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M:\Marketing-Deepak\Promo Codes\2026\Q1\ControlWB\"/>
    </mc:Choice>
  </mc:AlternateContent>
  <xr:revisionPtr revIDLastSave="0" documentId="13_ncr:1_{A9E91BB5-CF0A-405B-B815-900957D1B8F3}" xr6:coauthVersionLast="47" xr6:coauthVersionMax="47" xr10:uidLastSave="{00000000-0000-0000-0000-000000000000}"/>
  <bookViews>
    <workbookView xWindow="-120" yWindow="-120" windowWidth="29040" windowHeight="15720" activeTab="2" xr2:uid="{F46A7CA8-0003-4DF0-A763-4C4020E41D2F}"/>
  </bookViews>
  <sheets>
    <sheet name="Loading Control Antibodies" sheetId="1" r:id="rId1"/>
    <sheet name="Positive Control Lysate" sheetId="2" r:id="rId2"/>
    <sheet name="Negative Control Lysate" sheetId="3" r:id="rId3"/>
  </sheets>
  <definedNames>
    <definedName name="_xlnm._FilterDatabase" localSheetId="0" hidden="1">'Loading Control Antibodies'!$A$1:$M$1</definedName>
    <definedName name="_xlnm._FilterDatabase" localSheetId="2" hidden="1">'Negative Control Lysate'!$A$1:$G$1</definedName>
    <definedName name="_xlnm._FilterDatabase" localSheetId="1" hidden="1">'Positive Control Lysate'!$A$1:$G$1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3" l="1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B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B11208" i="2"/>
  <c r="B11209" i="2"/>
  <c r="B11210" i="2"/>
  <c r="B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B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B11343" i="2"/>
  <c r="B11344" i="2"/>
  <c r="B11345" i="2"/>
  <c r="B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B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B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B11478" i="2"/>
  <c r="B11479" i="2"/>
  <c r="B11480" i="2"/>
  <c r="B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B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B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48" i="2"/>
  <c r="B11749" i="2"/>
  <c r="B11750" i="2"/>
  <c r="B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B11764" i="2"/>
  <c r="B11765" i="2"/>
  <c r="B11766" i="2"/>
  <c r="B11767" i="2"/>
  <c r="B11768" i="2"/>
  <c r="B11769" i="2"/>
  <c r="B11770" i="2"/>
  <c r="B11771" i="2"/>
  <c r="B11772" i="2"/>
  <c r="B11773" i="2"/>
  <c r="B11774" i="2"/>
  <c r="B11775" i="2"/>
  <c r="B11776" i="2"/>
  <c r="B11777" i="2"/>
  <c r="B11778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790" i="2"/>
  <c r="B11791" i="2"/>
  <c r="B11792" i="2"/>
  <c r="B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B11813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B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B11883" i="2"/>
  <c r="B11884" i="2"/>
  <c r="B11885" i="2"/>
  <c r="B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00" i="2"/>
  <c r="B11901" i="2"/>
  <c r="B11902" i="2"/>
  <c r="B11903" i="2"/>
  <c r="B11904" i="2"/>
  <c r="B11905" i="2"/>
  <c r="B11906" i="2"/>
  <c r="B11907" i="2"/>
  <c r="B11908" i="2"/>
  <c r="B11909" i="2"/>
  <c r="B11910" i="2"/>
  <c r="B11911" i="2"/>
  <c r="B11912" i="2"/>
  <c r="B11913" i="2"/>
  <c r="B11914" i="2"/>
  <c r="B11915" i="2"/>
  <c r="B11916" i="2"/>
  <c r="B11917" i="2"/>
  <c r="B11918" i="2"/>
  <c r="B11919" i="2"/>
  <c r="B11920" i="2"/>
  <c r="B11921" i="2"/>
  <c r="B11922" i="2"/>
  <c r="B11923" i="2"/>
  <c r="B11924" i="2"/>
  <c r="B11925" i="2"/>
  <c r="B11926" i="2"/>
  <c r="B11927" i="2"/>
  <c r="B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B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B12018" i="2"/>
  <c r="B12019" i="2"/>
  <c r="B12020" i="2"/>
  <c r="B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B12034" i="2"/>
  <c r="B12035" i="2"/>
  <c r="B12036" i="2"/>
  <c r="B12037" i="2"/>
  <c r="B12038" i="2"/>
  <c r="B12039" i="2"/>
  <c r="B12040" i="2"/>
  <c r="B12041" i="2"/>
  <c r="B12042" i="2"/>
  <c r="B12043" i="2"/>
  <c r="B12044" i="2"/>
  <c r="B12045" i="2"/>
  <c r="B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62" i="2"/>
  <c r="B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B12083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B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B12153" i="2"/>
  <c r="B12154" i="2"/>
  <c r="B12155" i="2"/>
  <c r="B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B12169" i="2"/>
  <c r="B12170" i="2"/>
  <c r="B12171" i="2"/>
  <c r="B12172" i="2"/>
  <c r="B12173" i="2"/>
  <c r="B12174" i="2"/>
  <c r="B12175" i="2"/>
  <c r="B12176" i="2"/>
  <c r="B12177" i="2"/>
  <c r="B12178" i="2"/>
  <c r="B12179" i="2"/>
  <c r="B12180" i="2"/>
  <c r="B12181" i="2"/>
  <c r="B12182" i="2"/>
  <c r="B12183" i="2"/>
  <c r="B12184" i="2"/>
  <c r="B12185" i="2"/>
  <c r="B12186" i="2"/>
  <c r="B12187" i="2"/>
  <c r="B12188" i="2"/>
  <c r="B12189" i="2"/>
  <c r="B12190" i="2"/>
  <c r="B12191" i="2"/>
  <c r="B12192" i="2"/>
  <c r="B12193" i="2"/>
  <c r="B12194" i="2"/>
  <c r="B12195" i="2"/>
  <c r="B12196" i="2"/>
  <c r="B12197" i="2"/>
  <c r="B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B12218" i="2"/>
  <c r="B12219" i="2"/>
  <c r="B12220" i="2"/>
  <c r="B12221" i="2"/>
  <c r="B12222" i="2"/>
  <c r="B12223" i="2"/>
  <c r="B12224" i="2"/>
  <c r="B12225" i="2"/>
  <c r="B12226" i="2"/>
  <c r="B12227" i="2"/>
  <c r="B12228" i="2"/>
  <c r="B12229" i="2"/>
  <c r="B12230" i="2"/>
  <c r="B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B12288" i="2"/>
  <c r="B12289" i="2"/>
  <c r="B12290" i="2"/>
  <c r="B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B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B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B12423" i="2"/>
  <c r="B12424" i="2"/>
  <c r="B12425" i="2"/>
  <c r="B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B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B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B12558" i="2"/>
  <c r="B12559" i="2"/>
  <c r="B12560" i="2"/>
  <c r="B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B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B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B12693" i="2"/>
  <c r="B12694" i="2"/>
  <c r="B12695" i="2"/>
  <c r="B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B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B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B12828" i="2"/>
  <c r="B12829" i="2"/>
  <c r="B12830" i="2"/>
  <c r="B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B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B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B12963" i="2"/>
  <c r="B12964" i="2"/>
  <c r="B12965" i="2"/>
  <c r="B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B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B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B13098" i="2"/>
  <c r="B13099" i="2"/>
  <c r="B13100" i="2"/>
  <c r="B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B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B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B13233" i="2"/>
  <c r="B13234" i="2"/>
  <c r="B13235" i="2"/>
  <c r="B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B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B13298" i="2"/>
  <c r="B13299" i="2"/>
  <c r="B13300" i="2"/>
  <c r="B13301" i="2"/>
  <c r="B13302" i="2"/>
  <c r="B13303" i="2"/>
  <c r="B13304" i="2"/>
  <c r="B13305" i="2"/>
  <c r="B13306" i="2"/>
  <c r="B13307" i="2"/>
  <c r="B13308" i="2"/>
  <c r="B13309" i="2"/>
  <c r="B13310" i="2"/>
  <c r="B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13330" i="2"/>
  <c r="B13331" i="2"/>
  <c r="B13332" i="2"/>
  <c r="B13333" i="2"/>
  <c r="B13334" i="2"/>
  <c r="B13335" i="2"/>
  <c r="B13336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3" i="2"/>
  <c r="B13364" i="2"/>
  <c r="B13365" i="2"/>
  <c r="B13366" i="2"/>
  <c r="B13367" i="2"/>
  <c r="B13368" i="2"/>
  <c r="B13369" i="2"/>
  <c r="B13370" i="2"/>
  <c r="B13371" i="2"/>
  <c r="B13372" i="2"/>
  <c r="B13373" i="2"/>
  <c r="B13374" i="2"/>
  <c r="B13375" i="2"/>
  <c r="B13376" i="2"/>
  <c r="B13377" i="2"/>
  <c r="B13378" i="2"/>
  <c r="B13379" i="2"/>
  <c r="B13380" i="2"/>
  <c r="B13381" i="2"/>
  <c r="B13382" i="2"/>
  <c r="B13383" i="2"/>
  <c r="B13384" i="2"/>
  <c r="B13385" i="2"/>
  <c r="B13386" i="2"/>
  <c r="B13387" i="2"/>
  <c r="B13388" i="2"/>
  <c r="B13389" i="2"/>
  <c r="B13390" i="2"/>
  <c r="B13391" i="2"/>
  <c r="B13392" i="2"/>
  <c r="B13393" i="2"/>
  <c r="B13394" i="2"/>
  <c r="B13395" i="2"/>
  <c r="B13396" i="2"/>
  <c r="B13397" i="2"/>
  <c r="B13398" i="2"/>
  <c r="B13399" i="2"/>
  <c r="B13400" i="2"/>
  <c r="B13401" i="2"/>
  <c r="B13402" i="2"/>
  <c r="B13403" i="2"/>
  <c r="B13404" i="2"/>
  <c r="B13405" i="2"/>
  <c r="B13406" i="2"/>
  <c r="B13407" i="2"/>
  <c r="B13408" i="2"/>
  <c r="B13409" i="2"/>
  <c r="B13410" i="2"/>
  <c r="B13411" i="2"/>
  <c r="B13412" i="2"/>
  <c r="B13413" i="2"/>
  <c r="B13414" i="2"/>
  <c r="B13415" i="2"/>
  <c r="B13416" i="2"/>
  <c r="B13417" i="2"/>
  <c r="B13418" i="2"/>
  <c r="B13419" i="2"/>
  <c r="B13420" i="2"/>
  <c r="B13421" i="2"/>
  <c r="B13422" i="2"/>
  <c r="B13423" i="2"/>
  <c r="B13424" i="2"/>
  <c r="B13425" i="2"/>
  <c r="B13426" i="2"/>
  <c r="B13427" i="2"/>
  <c r="B13428" i="2"/>
  <c r="B13429" i="2"/>
  <c r="B13430" i="2"/>
  <c r="B13431" i="2"/>
  <c r="B13432" i="2"/>
  <c r="B13433" i="2"/>
  <c r="B13434" i="2"/>
  <c r="B13435" i="2"/>
  <c r="B13436" i="2"/>
  <c r="B13437" i="2"/>
  <c r="B13438" i="2"/>
  <c r="B13439" i="2"/>
  <c r="B13440" i="2"/>
  <c r="B13441" i="2"/>
  <c r="B13442" i="2"/>
  <c r="B13443" i="2"/>
  <c r="B13444" i="2"/>
  <c r="B13445" i="2"/>
  <c r="B13446" i="2"/>
  <c r="B13447" i="2"/>
  <c r="B13448" i="2"/>
  <c r="B13449" i="2"/>
  <c r="B13450" i="2"/>
  <c r="B13451" i="2"/>
  <c r="B13452" i="2"/>
  <c r="B13453" i="2"/>
  <c r="B13454" i="2"/>
  <c r="B13455" i="2"/>
  <c r="B13456" i="2"/>
  <c r="B13457" i="2"/>
  <c r="B13458" i="2"/>
  <c r="B13459" i="2"/>
  <c r="B13460" i="2"/>
  <c r="B13461" i="2"/>
  <c r="B13462" i="2"/>
  <c r="B13463" i="2"/>
  <c r="B13464" i="2"/>
  <c r="B13465" i="2"/>
  <c r="B13466" i="2"/>
  <c r="B13467" i="2"/>
  <c r="B13468" i="2"/>
  <c r="B13469" i="2"/>
  <c r="B13470" i="2"/>
  <c r="B13471" i="2"/>
  <c r="B13472" i="2"/>
  <c r="B13473" i="2"/>
  <c r="B13474" i="2"/>
  <c r="B13475" i="2"/>
  <c r="B13476" i="2"/>
  <c r="B13477" i="2"/>
  <c r="B13478" i="2"/>
  <c r="B13479" i="2"/>
  <c r="B13480" i="2"/>
  <c r="B13481" i="2"/>
  <c r="B13482" i="2"/>
  <c r="B13483" i="2"/>
  <c r="B13484" i="2"/>
  <c r="B13485" i="2"/>
  <c r="B13486" i="2"/>
  <c r="B13487" i="2"/>
  <c r="B13488" i="2"/>
  <c r="B13489" i="2"/>
  <c r="B13490" i="2"/>
  <c r="B13491" i="2"/>
  <c r="B13492" i="2"/>
  <c r="B13493" i="2"/>
  <c r="B13494" i="2"/>
  <c r="B13495" i="2"/>
  <c r="B13496" i="2"/>
  <c r="B13497" i="2"/>
  <c r="B13498" i="2"/>
  <c r="B13499" i="2"/>
  <c r="B13500" i="2"/>
  <c r="B13501" i="2"/>
  <c r="B13502" i="2"/>
  <c r="B13503" i="2"/>
  <c r="B13504" i="2"/>
  <c r="B13505" i="2"/>
  <c r="B13506" i="2"/>
  <c r="B13507" i="2"/>
  <c r="B13508" i="2"/>
  <c r="B13509" i="2"/>
  <c r="B13510" i="2"/>
  <c r="B13511" i="2"/>
  <c r="B13512" i="2"/>
  <c r="B13513" i="2"/>
  <c r="B13514" i="2"/>
  <c r="B13515" i="2"/>
  <c r="B13516" i="2"/>
  <c r="B13517" i="2"/>
  <c r="B13518" i="2"/>
  <c r="B13519" i="2"/>
  <c r="B13520" i="2"/>
  <c r="B13521" i="2"/>
  <c r="B13522" i="2"/>
  <c r="B13523" i="2"/>
  <c r="B13524" i="2"/>
  <c r="B13525" i="2"/>
  <c r="B13526" i="2"/>
  <c r="B13527" i="2"/>
  <c r="B13528" i="2"/>
  <c r="B13529" i="2"/>
  <c r="B13530" i="2"/>
  <c r="B13531" i="2"/>
  <c r="B13532" i="2"/>
  <c r="B13533" i="2"/>
  <c r="B13534" i="2"/>
  <c r="B13535" i="2"/>
  <c r="B13536" i="2"/>
  <c r="B13537" i="2"/>
  <c r="B13538" i="2"/>
  <c r="B13539" i="2"/>
  <c r="B13540" i="2"/>
  <c r="B13541" i="2"/>
  <c r="B13542" i="2"/>
  <c r="B13543" i="2"/>
  <c r="B13544" i="2"/>
  <c r="B13545" i="2"/>
  <c r="B13546" i="2"/>
  <c r="B13547" i="2"/>
  <c r="B13548" i="2"/>
  <c r="B13549" i="2"/>
  <c r="B13550" i="2"/>
  <c r="B13551" i="2"/>
  <c r="B13552" i="2"/>
  <c r="B13553" i="2"/>
  <c r="B13554" i="2"/>
  <c r="B13555" i="2"/>
  <c r="B13556" i="2"/>
  <c r="B13557" i="2"/>
  <c r="B13558" i="2"/>
  <c r="B13559" i="2"/>
  <c r="B13560" i="2"/>
  <c r="B13561" i="2"/>
  <c r="B13562" i="2"/>
  <c r="B13563" i="2"/>
  <c r="B13564" i="2"/>
  <c r="B13565" i="2"/>
  <c r="B13566" i="2"/>
  <c r="B13567" i="2"/>
  <c r="B13568" i="2"/>
  <c r="B13569" i="2"/>
  <c r="B13570" i="2"/>
  <c r="B13571" i="2"/>
  <c r="B13572" i="2"/>
  <c r="B13573" i="2"/>
  <c r="B13574" i="2"/>
  <c r="B13575" i="2"/>
  <c r="B13576" i="2"/>
  <c r="B13577" i="2"/>
  <c r="B13578" i="2"/>
  <c r="B13579" i="2"/>
  <c r="B13580" i="2"/>
  <c r="B13581" i="2"/>
  <c r="B13582" i="2"/>
  <c r="B13583" i="2"/>
  <c r="B13584" i="2"/>
  <c r="B13585" i="2"/>
  <c r="B13586" i="2"/>
  <c r="B13587" i="2"/>
  <c r="B13588" i="2"/>
  <c r="B13589" i="2"/>
  <c r="B13590" i="2"/>
  <c r="B13591" i="2"/>
  <c r="B13592" i="2"/>
  <c r="B13593" i="2"/>
  <c r="B13594" i="2"/>
  <c r="B13595" i="2"/>
  <c r="B13596" i="2"/>
  <c r="B13597" i="2"/>
  <c r="B13598" i="2"/>
  <c r="B13599" i="2"/>
  <c r="B13600" i="2"/>
  <c r="B13601" i="2"/>
  <c r="B13602" i="2"/>
  <c r="B13603" i="2"/>
  <c r="B13604" i="2"/>
  <c r="B13605" i="2"/>
  <c r="B13606" i="2"/>
  <c r="B13607" i="2"/>
  <c r="B13608" i="2"/>
  <c r="B13609" i="2"/>
  <c r="B13610" i="2"/>
  <c r="B13611" i="2"/>
  <c r="B13612" i="2"/>
  <c r="B13613" i="2"/>
  <c r="B13614" i="2"/>
  <c r="B13615" i="2"/>
  <c r="B13616" i="2"/>
  <c r="B13617" i="2"/>
  <c r="B13618" i="2"/>
  <c r="B13619" i="2"/>
  <c r="B13620" i="2"/>
  <c r="B13621" i="2"/>
  <c r="B13622" i="2"/>
  <c r="B13623" i="2"/>
  <c r="B13624" i="2"/>
  <c r="B13625" i="2"/>
  <c r="B13626" i="2"/>
  <c r="B13627" i="2"/>
  <c r="B13628" i="2"/>
  <c r="B13629" i="2"/>
  <c r="B13630" i="2"/>
  <c r="B13631" i="2"/>
  <c r="B13632" i="2"/>
  <c r="B13633" i="2"/>
  <c r="B13634" i="2"/>
  <c r="B13635" i="2"/>
  <c r="B13636" i="2"/>
  <c r="B13637" i="2"/>
  <c r="B13638" i="2"/>
  <c r="B13639" i="2"/>
  <c r="B13640" i="2"/>
  <c r="B13641" i="2"/>
  <c r="B13642" i="2"/>
  <c r="B13643" i="2"/>
  <c r="B13644" i="2"/>
  <c r="B13645" i="2"/>
  <c r="B13646" i="2"/>
  <c r="B13647" i="2"/>
  <c r="B13648" i="2"/>
  <c r="B13649" i="2"/>
  <c r="B13650" i="2"/>
  <c r="B13651" i="2"/>
  <c r="B13652" i="2"/>
  <c r="B13653" i="2"/>
  <c r="B13654" i="2"/>
  <c r="B13655" i="2"/>
  <c r="B13656" i="2"/>
  <c r="B13657" i="2"/>
  <c r="B13658" i="2"/>
  <c r="B13659" i="2"/>
  <c r="B13660" i="2"/>
  <c r="B13661" i="2"/>
  <c r="B13662" i="2"/>
  <c r="B13663" i="2"/>
  <c r="B13664" i="2"/>
  <c r="B13665" i="2"/>
  <c r="B13666" i="2"/>
  <c r="B13667" i="2"/>
  <c r="B13668" i="2"/>
  <c r="B13669" i="2"/>
  <c r="B13670" i="2"/>
  <c r="B13671" i="2"/>
  <c r="B13672" i="2"/>
  <c r="B13673" i="2"/>
  <c r="B13674" i="2"/>
  <c r="B13675" i="2"/>
  <c r="B13676" i="2"/>
  <c r="B13677" i="2"/>
  <c r="B13678" i="2"/>
  <c r="B13679" i="2"/>
  <c r="B13680" i="2"/>
  <c r="B13681" i="2"/>
  <c r="B13682" i="2"/>
  <c r="B13683" i="2"/>
  <c r="B13684" i="2"/>
  <c r="B13685" i="2"/>
  <c r="B13686" i="2"/>
  <c r="B13687" i="2"/>
  <c r="B13688" i="2"/>
  <c r="B13689" i="2"/>
  <c r="B13690" i="2"/>
  <c r="B13691" i="2"/>
  <c r="B13692" i="2"/>
  <c r="B13693" i="2"/>
  <c r="B13694" i="2"/>
  <c r="B13695" i="2"/>
  <c r="B13696" i="2"/>
  <c r="B13697" i="2"/>
  <c r="B13698" i="2"/>
  <c r="B13699" i="2"/>
  <c r="B13700" i="2"/>
  <c r="B13701" i="2"/>
  <c r="B13702" i="2"/>
  <c r="B13703" i="2"/>
  <c r="B13704" i="2"/>
  <c r="B13705" i="2"/>
  <c r="B13706" i="2"/>
  <c r="B13707" i="2"/>
  <c r="B13708" i="2"/>
  <c r="B13709" i="2"/>
  <c r="B13710" i="2"/>
  <c r="B13711" i="2"/>
  <c r="B13712" i="2"/>
  <c r="B13713" i="2"/>
  <c r="B13714" i="2"/>
  <c r="B13715" i="2"/>
  <c r="B13716" i="2"/>
  <c r="B13717" i="2"/>
  <c r="B13718" i="2"/>
  <c r="B13719" i="2"/>
  <c r="B13720" i="2"/>
  <c r="B13721" i="2"/>
  <c r="B13722" i="2"/>
  <c r="B13723" i="2"/>
  <c r="B13724" i="2"/>
  <c r="B13725" i="2"/>
  <c r="B13726" i="2"/>
  <c r="B13727" i="2"/>
  <c r="B13728" i="2"/>
  <c r="B13729" i="2"/>
  <c r="B13730" i="2"/>
  <c r="B13731" i="2"/>
  <c r="B13732" i="2"/>
  <c r="B13733" i="2"/>
  <c r="B13734" i="2"/>
  <c r="B13735" i="2"/>
  <c r="B13736" i="2"/>
  <c r="B13737" i="2"/>
  <c r="B13738" i="2"/>
  <c r="B13739" i="2"/>
  <c r="B13740" i="2"/>
  <c r="B13741" i="2"/>
  <c r="B13742" i="2"/>
  <c r="B13743" i="2"/>
  <c r="B13744" i="2"/>
  <c r="B13745" i="2"/>
  <c r="B13746" i="2"/>
  <c r="B13747" i="2"/>
  <c r="B13748" i="2"/>
  <c r="B13749" i="2"/>
  <c r="B13750" i="2"/>
  <c r="B13751" i="2"/>
  <c r="B13752" i="2"/>
  <c r="B13753" i="2"/>
  <c r="B13754" i="2"/>
  <c r="B13755" i="2"/>
  <c r="B13756" i="2"/>
  <c r="B13757" i="2"/>
  <c r="B13758" i="2"/>
  <c r="B13759" i="2"/>
  <c r="B13760" i="2"/>
  <c r="B13761" i="2"/>
  <c r="B13762" i="2"/>
  <c r="B13763" i="2"/>
  <c r="B13764" i="2"/>
  <c r="B13765" i="2"/>
  <c r="B13766" i="2"/>
  <c r="B13767" i="2"/>
  <c r="B13768" i="2"/>
  <c r="B13769" i="2"/>
  <c r="B13770" i="2"/>
  <c r="B13771" i="2"/>
  <c r="B13772" i="2"/>
  <c r="B13773" i="2"/>
  <c r="B13774" i="2"/>
  <c r="B13775" i="2"/>
  <c r="B13776" i="2"/>
  <c r="B13777" i="2"/>
  <c r="B13778" i="2"/>
  <c r="B13779" i="2"/>
  <c r="B13780" i="2"/>
  <c r="B13781" i="2"/>
  <c r="B13782" i="2"/>
  <c r="B13783" i="2"/>
  <c r="B13784" i="2"/>
  <c r="B13785" i="2"/>
  <c r="B13786" i="2"/>
  <c r="B13787" i="2"/>
  <c r="B13788" i="2"/>
  <c r="B13789" i="2"/>
  <c r="B13790" i="2"/>
  <c r="B13791" i="2"/>
  <c r="B13792" i="2"/>
  <c r="B13793" i="2"/>
  <c r="B13794" i="2"/>
  <c r="B13795" i="2"/>
  <c r="B13796" i="2"/>
  <c r="B13797" i="2"/>
  <c r="B13798" i="2"/>
  <c r="B13799" i="2"/>
  <c r="B13800" i="2"/>
  <c r="B13801" i="2"/>
  <c r="B13802" i="2"/>
  <c r="B13803" i="2"/>
  <c r="B13804" i="2"/>
  <c r="B13805" i="2"/>
  <c r="B13806" i="2"/>
  <c r="B13807" i="2"/>
  <c r="B13808" i="2"/>
  <c r="B13809" i="2"/>
  <c r="B13810" i="2"/>
  <c r="B13811" i="2"/>
  <c r="B13812" i="2"/>
  <c r="B13813" i="2"/>
  <c r="B13814" i="2"/>
  <c r="B13815" i="2"/>
  <c r="B13816" i="2"/>
  <c r="B13817" i="2"/>
  <c r="B13818" i="2"/>
  <c r="B13819" i="2"/>
  <c r="B13820" i="2"/>
  <c r="B13821" i="2"/>
  <c r="B13822" i="2"/>
  <c r="B13823" i="2"/>
  <c r="B13824" i="2"/>
  <c r="B13825" i="2"/>
  <c r="B13826" i="2"/>
  <c r="B13827" i="2"/>
  <c r="B13828" i="2"/>
  <c r="B13829" i="2"/>
  <c r="B13830" i="2"/>
  <c r="B13831" i="2"/>
  <c r="B13832" i="2"/>
  <c r="B13833" i="2"/>
  <c r="B13834" i="2"/>
  <c r="B13835" i="2"/>
  <c r="B13836" i="2"/>
  <c r="B13837" i="2"/>
  <c r="B13838" i="2"/>
  <c r="B13839" i="2"/>
  <c r="B13840" i="2"/>
  <c r="B13841" i="2"/>
  <c r="B13842" i="2"/>
  <c r="B13843" i="2"/>
  <c r="B13844" i="2"/>
  <c r="B13845" i="2"/>
  <c r="B13846" i="2"/>
  <c r="B13847" i="2"/>
  <c r="B13848" i="2"/>
  <c r="B13849" i="2"/>
  <c r="B13850" i="2"/>
  <c r="B13851" i="2"/>
  <c r="B13852" i="2"/>
  <c r="B13853" i="2"/>
  <c r="B13854" i="2"/>
  <c r="B13855" i="2"/>
  <c r="B13856" i="2"/>
  <c r="B13857" i="2"/>
  <c r="B13858" i="2"/>
  <c r="B13859" i="2"/>
  <c r="B13860" i="2"/>
  <c r="B13861" i="2"/>
  <c r="B13862" i="2"/>
  <c r="B13863" i="2"/>
  <c r="B13864" i="2"/>
  <c r="B13865" i="2"/>
  <c r="B13866" i="2"/>
  <c r="B13867" i="2"/>
  <c r="B13868" i="2"/>
  <c r="B13869" i="2"/>
  <c r="B13870" i="2"/>
  <c r="B13871" i="2"/>
  <c r="B13872" i="2"/>
  <c r="B13873" i="2"/>
  <c r="B13874" i="2"/>
  <c r="B13875" i="2"/>
  <c r="B13876" i="2"/>
  <c r="B13877" i="2"/>
  <c r="B13878" i="2"/>
  <c r="B13879" i="2"/>
  <c r="B13880" i="2"/>
  <c r="B13881" i="2"/>
  <c r="B13882" i="2"/>
  <c r="B13883" i="2"/>
  <c r="B13884" i="2"/>
  <c r="B13885" i="2"/>
  <c r="B13886" i="2"/>
  <c r="B13887" i="2"/>
  <c r="B13888" i="2"/>
  <c r="B13889" i="2"/>
  <c r="B13890" i="2"/>
  <c r="B13891" i="2"/>
  <c r="B13892" i="2"/>
  <c r="B13893" i="2"/>
  <c r="B13894" i="2"/>
  <c r="B13895" i="2"/>
  <c r="B13896" i="2"/>
  <c r="B13897" i="2"/>
  <c r="B13898" i="2"/>
  <c r="B13899" i="2"/>
  <c r="B13900" i="2"/>
  <c r="B13901" i="2"/>
  <c r="B13902" i="2"/>
  <c r="B13903" i="2"/>
  <c r="B13904" i="2"/>
  <c r="B13905" i="2"/>
  <c r="B13906" i="2"/>
  <c r="B13907" i="2"/>
  <c r="B13908" i="2"/>
  <c r="B13909" i="2"/>
  <c r="B13910" i="2"/>
  <c r="B13911" i="2"/>
  <c r="B13912" i="2"/>
  <c r="B13913" i="2"/>
  <c r="B13914" i="2"/>
  <c r="B13915" i="2"/>
  <c r="B13916" i="2"/>
  <c r="B13917" i="2"/>
  <c r="B13918" i="2"/>
  <c r="B13919" i="2"/>
  <c r="B13920" i="2"/>
  <c r="B13921" i="2"/>
  <c r="B13922" i="2"/>
  <c r="B13923" i="2"/>
  <c r="B13924" i="2"/>
  <c r="B13925" i="2"/>
  <c r="B13926" i="2"/>
  <c r="B13927" i="2"/>
  <c r="B13928" i="2"/>
  <c r="B13929" i="2"/>
  <c r="B13930" i="2"/>
  <c r="B13931" i="2"/>
  <c r="B13932" i="2"/>
  <c r="B13933" i="2"/>
  <c r="B13934" i="2"/>
  <c r="B13935" i="2"/>
  <c r="B13936" i="2"/>
  <c r="B13937" i="2"/>
  <c r="B13938" i="2"/>
  <c r="B13939" i="2"/>
  <c r="B13940" i="2"/>
  <c r="B13941" i="2"/>
  <c r="B13942" i="2"/>
  <c r="B13943" i="2"/>
  <c r="B13944" i="2"/>
  <c r="B13945" i="2"/>
  <c r="B13946" i="2"/>
  <c r="B13947" i="2"/>
  <c r="B13948" i="2"/>
  <c r="B13949" i="2"/>
  <c r="B13950" i="2"/>
  <c r="B13951" i="2"/>
  <c r="B13952" i="2"/>
  <c r="B13953" i="2"/>
  <c r="B13954" i="2"/>
  <c r="B13955" i="2"/>
  <c r="B13956" i="2"/>
  <c r="B13957" i="2"/>
  <c r="B13958" i="2"/>
  <c r="B13959" i="2"/>
  <c r="B13960" i="2"/>
  <c r="B13961" i="2"/>
  <c r="B13962" i="2"/>
  <c r="B13963" i="2"/>
  <c r="B13964" i="2"/>
  <c r="B13965" i="2"/>
  <c r="B13966" i="2"/>
  <c r="B13967" i="2"/>
  <c r="B13968" i="2"/>
  <c r="B13969" i="2"/>
  <c r="B13970" i="2"/>
  <c r="B13971" i="2"/>
  <c r="B13972" i="2"/>
  <c r="B13973" i="2"/>
  <c r="B13974" i="2"/>
  <c r="B13975" i="2"/>
  <c r="B13976" i="2"/>
  <c r="B13977" i="2"/>
  <c r="B13978" i="2"/>
  <c r="B13979" i="2"/>
  <c r="B13980" i="2"/>
  <c r="B13981" i="2"/>
  <c r="B13982" i="2"/>
  <c r="B13983" i="2"/>
  <c r="B13984" i="2"/>
  <c r="B13985" i="2"/>
  <c r="B13986" i="2"/>
  <c r="B13987" i="2"/>
  <c r="B13988" i="2"/>
  <c r="B13989" i="2"/>
  <c r="B13990" i="2"/>
  <c r="B13991" i="2"/>
  <c r="B13992" i="2"/>
  <c r="B13993" i="2"/>
  <c r="B13994" i="2"/>
  <c r="B13995" i="2"/>
  <c r="B13996" i="2"/>
  <c r="B13997" i="2"/>
  <c r="B13998" i="2"/>
  <c r="B13999" i="2"/>
  <c r="B14000" i="2"/>
  <c r="B14001" i="2"/>
  <c r="B14002" i="2"/>
  <c r="B14003" i="2"/>
  <c r="B14004" i="2"/>
  <c r="B14005" i="2"/>
  <c r="B14006" i="2"/>
  <c r="B14007" i="2"/>
  <c r="B14008" i="2"/>
  <c r="B14009" i="2"/>
  <c r="B14010" i="2"/>
  <c r="B14011" i="2"/>
  <c r="B14012" i="2"/>
  <c r="B14013" i="2"/>
  <c r="B14014" i="2"/>
  <c r="B14015" i="2"/>
  <c r="B14016" i="2"/>
  <c r="B14017" i="2"/>
  <c r="B14018" i="2"/>
  <c r="B14019" i="2"/>
  <c r="B14020" i="2"/>
  <c r="B14021" i="2"/>
  <c r="B14022" i="2"/>
  <c r="B14023" i="2"/>
  <c r="B14024" i="2"/>
  <c r="B14025" i="2"/>
  <c r="B14026" i="2"/>
  <c r="B14027" i="2"/>
  <c r="B14028" i="2"/>
  <c r="B14029" i="2"/>
  <c r="B14030" i="2"/>
  <c r="B14031" i="2"/>
  <c r="B14032" i="2"/>
  <c r="B14033" i="2"/>
  <c r="B14034" i="2"/>
  <c r="B14035" i="2"/>
  <c r="B14036" i="2"/>
  <c r="B14037" i="2"/>
  <c r="B14038" i="2"/>
  <c r="B14039" i="2"/>
  <c r="B14040" i="2"/>
  <c r="B14041" i="2"/>
  <c r="B14042" i="2"/>
  <c r="B14043" i="2"/>
  <c r="B14044" i="2"/>
  <c r="B14045" i="2"/>
  <c r="B14046" i="2"/>
  <c r="B14047" i="2"/>
  <c r="B14048" i="2"/>
  <c r="B14049" i="2"/>
  <c r="B14050" i="2"/>
  <c r="B14051" i="2"/>
  <c r="B14052" i="2"/>
  <c r="B14053" i="2"/>
  <c r="B14054" i="2"/>
  <c r="B14055" i="2"/>
  <c r="B14056" i="2"/>
  <c r="B14057" i="2"/>
  <c r="B14058" i="2"/>
  <c r="B14059" i="2"/>
  <c r="B14060" i="2"/>
  <c r="B14061" i="2"/>
  <c r="B14062" i="2"/>
  <c r="B14063" i="2"/>
  <c r="B14064" i="2"/>
  <c r="B14065" i="2"/>
  <c r="B14066" i="2"/>
  <c r="B14067" i="2"/>
  <c r="B14068" i="2"/>
  <c r="B14069" i="2"/>
  <c r="B14070" i="2"/>
  <c r="B14071" i="2"/>
  <c r="B14072" i="2"/>
  <c r="B14073" i="2"/>
  <c r="B14074" i="2"/>
  <c r="B14075" i="2"/>
  <c r="B14076" i="2"/>
  <c r="B14077" i="2"/>
  <c r="B14078" i="2"/>
  <c r="B14079" i="2"/>
  <c r="B14080" i="2"/>
  <c r="B14081" i="2"/>
  <c r="B14082" i="2"/>
  <c r="B14083" i="2"/>
  <c r="B14084" i="2"/>
  <c r="B14085" i="2"/>
  <c r="B14086" i="2"/>
  <c r="B14087" i="2"/>
  <c r="B14088" i="2"/>
  <c r="B14089" i="2"/>
  <c r="B14090" i="2"/>
  <c r="B14091" i="2"/>
  <c r="B14092" i="2"/>
  <c r="B14093" i="2"/>
  <c r="B14094" i="2"/>
  <c r="B14095" i="2"/>
  <c r="B14096" i="2"/>
  <c r="B14097" i="2"/>
  <c r="B14098" i="2"/>
  <c r="B14099" i="2"/>
  <c r="B14100" i="2"/>
  <c r="B14101" i="2"/>
  <c r="B14102" i="2"/>
  <c r="B14103" i="2"/>
  <c r="B14104" i="2"/>
  <c r="B14105" i="2"/>
  <c r="B14106" i="2"/>
  <c r="B14107" i="2"/>
  <c r="B14108" i="2"/>
  <c r="B14109" i="2"/>
  <c r="B14110" i="2"/>
  <c r="B14111" i="2"/>
  <c r="B14112" i="2"/>
  <c r="B14113" i="2"/>
  <c r="B14114" i="2"/>
  <c r="B14115" i="2"/>
  <c r="B14116" i="2"/>
  <c r="B14117" i="2"/>
  <c r="B14118" i="2"/>
  <c r="B14119" i="2"/>
  <c r="B14120" i="2"/>
  <c r="B14121" i="2"/>
  <c r="B14122" i="2"/>
  <c r="B14123" i="2"/>
  <c r="B14124" i="2"/>
  <c r="B14125" i="2"/>
  <c r="B14126" i="2"/>
  <c r="B14127" i="2"/>
  <c r="B14128" i="2"/>
  <c r="B14129" i="2"/>
  <c r="B14130" i="2"/>
  <c r="B14131" i="2"/>
  <c r="B14132" i="2"/>
  <c r="B14133" i="2"/>
  <c r="B14134" i="2"/>
  <c r="B14135" i="2"/>
  <c r="B14136" i="2"/>
  <c r="B14137" i="2"/>
  <c r="B14138" i="2"/>
  <c r="B14139" i="2"/>
  <c r="B14140" i="2"/>
  <c r="B14141" i="2"/>
  <c r="B14142" i="2"/>
  <c r="B14143" i="2"/>
  <c r="B14144" i="2"/>
  <c r="B14145" i="2"/>
  <c r="B14146" i="2"/>
  <c r="B14147" i="2"/>
  <c r="B14148" i="2"/>
  <c r="B14149" i="2"/>
  <c r="B14150" i="2"/>
  <c r="B14151" i="2"/>
  <c r="B14152" i="2"/>
  <c r="B14153" i="2"/>
  <c r="B14154" i="2"/>
  <c r="B14155" i="2"/>
  <c r="B14156" i="2"/>
  <c r="B14157" i="2"/>
  <c r="B14158" i="2"/>
  <c r="B14159" i="2"/>
  <c r="B14160" i="2"/>
  <c r="B14161" i="2"/>
  <c r="B14162" i="2"/>
  <c r="B14163" i="2"/>
  <c r="B14164" i="2"/>
  <c r="B14165" i="2"/>
  <c r="B14166" i="2"/>
  <c r="B14167" i="2"/>
  <c r="B14168" i="2"/>
  <c r="B14169" i="2"/>
  <c r="B14170" i="2"/>
  <c r="B14171" i="2"/>
  <c r="B14172" i="2"/>
  <c r="B14173" i="2"/>
  <c r="B14174" i="2"/>
  <c r="B14175" i="2"/>
  <c r="B14176" i="2"/>
  <c r="B14177" i="2"/>
  <c r="B14178" i="2"/>
  <c r="B14179" i="2"/>
  <c r="B14180" i="2"/>
  <c r="B14181" i="2"/>
  <c r="B14182" i="2"/>
  <c r="B14183" i="2"/>
  <c r="B14184" i="2"/>
  <c r="B14185" i="2"/>
  <c r="B14186" i="2"/>
  <c r="B14187" i="2"/>
  <c r="B14188" i="2"/>
  <c r="B14189" i="2"/>
  <c r="B14190" i="2"/>
  <c r="B14191" i="2"/>
  <c r="B14192" i="2"/>
  <c r="B14193" i="2"/>
  <c r="B14194" i="2"/>
  <c r="B14195" i="2"/>
  <c r="B14196" i="2"/>
  <c r="B14197" i="2"/>
  <c r="B14198" i="2"/>
  <c r="B14199" i="2"/>
  <c r="B14200" i="2"/>
  <c r="B14201" i="2"/>
  <c r="B14202" i="2"/>
  <c r="B14203" i="2"/>
  <c r="B14204" i="2"/>
  <c r="B14205" i="2"/>
  <c r="B14206" i="2"/>
  <c r="B14207" i="2"/>
  <c r="B14208" i="2"/>
  <c r="B14209" i="2"/>
  <c r="B14210" i="2"/>
  <c r="B14211" i="2"/>
  <c r="B14212" i="2"/>
  <c r="B14213" i="2"/>
  <c r="B14214" i="2"/>
  <c r="B14215" i="2"/>
  <c r="B14216" i="2"/>
  <c r="B14217" i="2"/>
  <c r="B14218" i="2"/>
  <c r="B14219" i="2"/>
  <c r="B14220" i="2"/>
  <c r="B14221" i="2"/>
  <c r="B14222" i="2"/>
  <c r="B14223" i="2"/>
  <c r="B14224" i="2"/>
  <c r="B14225" i="2"/>
  <c r="B14226" i="2"/>
  <c r="B14227" i="2"/>
  <c r="B14228" i="2"/>
  <c r="B14229" i="2"/>
  <c r="B14230" i="2"/>
  <c r="B14231" i="2"/>
  <c r="B14232" i="2"/>
  <c r="B14233" i="2"/>
  <c r="B14234" i="2"/>
  <c r="B14235" i="2"/>
  <c r="B14236" i="2"/>
  <c r="B14237" i="2"/>
  <c r="B14238" i="2"/>
  <c r="B14239" i="2"/>
  <c r="B14240" i="2"/>
  <c r="B14241" i="2"/>
  <c r="B14242" i="2"/>
  <c r="B14243" i="2"/>
  <c r="B14244" i="2"/>
  <c r="B14245" i="2"/>
  <c r="B14246" i="2"/>
  <c r="B14247" i="2"/>
  <c r="B14248" i="2"/>
  <c r="B14249" i="2"/>
  <c r="B14250" i="2"/>
  <c r="B14251" i="2"/>
  <c r="B14252" i="2"/>
  <c r="B14253" i="2"/>
  <c r="B14254" i="2"/>
  <c r="B14255" i="2"/>
  <c r="B14256" i="2"/>
  <c r="B14257" i="2"/>
  <c r="B14258" i="2"/>
  <c r="B14259" i="2"/>
  <c r="B14260" i="2"/>
  <c r="B14261" i="2"/>
  <c r="B14262" i="2"/>
  <c r="B14263" i="2"/>
  <c r="B14264" i="2"/>
  <c r="B14265" i="2"/>
  <c r="B14266" i="2"/>
  <c r="B14267" i="2"/>
  <c r="B14268" i="2"/>
  <c r="B14269" i="2"/>
  <c r="B14270" i="2"/>
  <c r="B14271" i="2"/>
  <c r="B14272" i="2"/>
  <c r="B14273" i="2"/>
  <c r="B14274" i="2"/>
  <c r="B14275" i="2"/>
  <c r="B14276" i="2"/>
  <c r="B14277" i="2"/>
  <c r="B14278" i="2"/>
  <c r="B14279" i="2"/>
  <c r="B14280" i="2"/>
  <c r="B14281" i="2"/>
  <c r="B14282" i="2"/>
  <c r="B14283" i="2"/>
  <c r="B14284" i="2"/>
  <c r="B14285" i="2"/>
  <c r="B14286" i="2"/>
  <c r="B14287" i="2"/>
  <c r="B14288" i="2"/>
  <c r="B14289" i="2"/>
  <c r="B14290" i="2"/>
  <c r="B14291" i="2"/>
  <c r="B14292" i="2"/>
  <c r="B14293" i="2"/>
  <c r="B14294" i="2"/>
  <c r="B14295" i="2"/>
  <c r="B14296" i="2"/>
  <c r="B14297" i="2"/>
  <c r="B14298" i="2"/>
  <c r="B14299" i="2"/>
  <c r="B14300" i="2"/>
  <c r="B14301" i="2"/>
  <c r="B14302" i="2"/>
  <c r="B14303" i="2"/>
  <c r="B14304" i="2"/>
  <c r="B14305" i="2"/>
  <c r="B14306" i="2"/>
  <c r="B14307" i="2"/>
  <c r="B14308" i="2"/>
  <c r="B14309" i="2"/>
  <c r="B14310" i="2"/>
  <c r="B14311" i="2"/>
  <c r="B14312" i="2"/>
  <c r="B14313" i="2"/>
  <c r="B14314" i="2"/>
  <c r="B14315" i="2"/>
  <c r="B14316" i="2"/>
  <c r="B14317" i="2"/>
  <c r="B14318" i="2"/>
  <c r="B14319" i="2"/>
  <c r="B14320" i="2"/>
  <c r="B14321" i="2"/>
  <c r="B14322" i="2"/>
  <c r="B14323" i="2"/>
  <c r="B14324" i="2"/>
  <c r="B14325" i="2"/>
  <c r="B14326" i="2"/>
  <c r="B14327" i="2"/>
  <c r="B14328" i="2"/>
  <c r="B14329" i="2"/>
  <c r="B14330" i="2"/>
  <c r="B14331" i="2"/>
  <c r="B14332" i="2"/>
  <c r="B14333" i="2"/>
  <c r="B14334" i="2"/>
  <c r="B14335" i="2"/>
  <c r="B14336" i="2"/>
  <c r="B14337" i="2"/>
  <c r="B14338" i="2"/>
  <c r="B14339" i="2"/>
  <c r="B14340" i="2"/>
  <c r="B14341" i="2"/>
  <c r="B14342" i="2"/>
  <c r="B14343" i="2"/>
  <c r="B14344" i="2"/>
  <c r="B14345" i="2"/>
  <c r="B14346" i="2"/>
  <c r="B14347" i="2"/>
  <c r="B14348" i="2"/>
  <c r="B14349" i="2"/>
  <c r="B14350" i="2"/>
  <c r="B14351" i="2"/>
  <c r="B14352" i="2"/>
  <c r="B14353" i="2"/>
  <c r="B14354" i="2"/>
  <c r="B14355" i="2"/>
  <c r="B14356" i="2"/>
  <c r="B14357" i="2"/>
  <c r="B14358" i="2"/>
  <c r="B14359" i="2"/>
  <c r="B14360" i="2"/>
  <c r="B14361" i="2"/>
  <c r="B14362" i="2"/>
  <c r="B14363" i="2"/>
  <c r="B14364" i="2"/>
  <c r="B14365" i="2"/>
  <c r="B14366" i="2"/>
  <c r="B14367" i="2"/>
  <c r="B14368" i="2"/>
  <c r="B14369" i="2"/>
  <c r="B14370" i="2"/>
  <c r="B14371" i="2"/>
  <c r="B14372" i="2"/>
  <c r="B14373" i="2"/>
  <c r="B14374" i="2"/>
  <c r="B14375" i="2"/>
  <c r="B14376" i="2"/>
  <c r="B14377" i="2"/>
  <c r="B14378" i="2"/>
  <c r="B14379" i="2"/>
  <c r="B14380" i="2"/>
  <c r="B14381" i="2"/>
  <c r="B14382" i="2"/>
  <c r="B14383" i="2"/>
  <c r="B14384" i="2"/>
  <c r="B14385" i="2"/>
  <c r="B14386" i="2"/>
  <c r="B14387" i="2"/>
  <c r="B14388" i="2"/>
  <c r="B14389" i="2"/>
  <c r="B14390" i="2"/>
  <c r="B14391" i="2"/>
  <c r="B14392" i="2"/>
  <c r="B14393" i="2"/>
  <c r="B14394" i="2"/>
  <c r="B14395" i="2"/>
  <c r="B14396" i="2"/>
  <c r="B14397" i="2"/>
  <c r="B14398" i="2"/>
  <c r="B14399" i="2"/>
  <c r="B14400" i="2"/>
  <c r="B14401" i="2"/>
  <c r="B14402" i="2"/>
  <c r="B14403" i="2"/>
  <c r="B14404" i="2"/>
  <c r="B14405" i="2"/>
  <c r="B14406" i="2"/>
  <c r="B14407" i="2"/>
  <c r="B14408" i="2"/>
  <c r="B14409" i="2"/>
  <c r="B14410" i="2"/>
  <c r="B14411" i="2"/>
  <c r="B14412" i="2"/>
  <c r="B14413" i="2"/>
  <c r="B14414" i="2"/>
  <c r="B14415" i="2"/>
  <c r="B14416" i="2"/>
  <c r="B14417" i="2"/>
  <c r="B14418" i="2"/>
  <c r="B14419" i="2"/>
  <c r="B14420" i="2"/>
  <c r="B14421" i="2"/>
  <c r="B14422" i="2"/>
  <c r="B14423" i="2"/>
  <c r="B14424" i="2"/>
  <c r="B14425" i="2"/>
  <c r="B14426" i="2"/>
  <c r="B14427" i="2"/>
  <c r="B14428" i="2"/>
  <c r="B14429" i="2"/>
  <c r="B14430" i="2"/>
  <c r="B14431" i="2"/>
  <c r="B14432" i="2"/>
  <c r="B14433" i="2"/>
  <c r="B14434" i="2"/>
  <c r="B14435" i="2"/>
  <c r="B14436" i="2"/>
  <c r="B14437" i="2"/>
  <c r="B14438" i="2"/>
  <c r="B14439" i="2"/>
  <c r="B14440" i="2"/>
  <c r="B14441" i="2"/>
  <c r="B14442" i="2"/>
  <c r="B14443" i="2"/>
  <c r="B14444" i="2"/>
  <c r="B14445" i="2"/>
  <c r="B14446" i="2"/>
  <c r="B14447" i="2"/>
  <c r="B14448" i="2"/>
  <c r="B14449" i="2"/>
  <c r="B14450" i="2"/>
  <c r="B14451" i="2"/>
  <c r="B14452" i="2"/>
  <c r="B14453" i="2"/>
  <c r="B14454" i="2"/>
  <c r="B14455" i="2"/>
  <c r="B14456" i="2"/>
  <c r="B14457" i="2"/>
  <c r="B14458" i="2"/>
  <c r="B14459" i="2"/>
  <c r="B14460" i="2"/>
  <c r="B14461" i="2"/>
  <c r="B14462" i="2"/>
  <c r="B14463" i="2"/>
  <c r="B14464" i="2"/>
  <c r="B14465" i="2"/>
  <c r="B14466" i="2"/>
  <c r="B14467" i="2"/>
  <c r="B14468" i="2"/>
  <c r="B14469" i="2"/>
  <c r="B14470" i="2"/>
  <c r="B14471" i="2"/>
  <c r="B14472" i="2"/>
  <c r="B14473" i="2"/>
  <c r="B14474" i="2"/>
  <c r="B14475" i="2"/>
  <c r="B14476" i="2"/>
  <c r="B14477" i="2"/>
  <c r="B14478" i="2"/>
  <c r="B14479" i="2"/>
  <c r="B14480" i="2"/>
  <c r="B14481" i="2"/>
  <c r="B14482" i="2"/>
  <c r="B14483" i="2"/>
  <c r="B14484" i="2"/>
  <c r="B14485" i="2"/>
  <c r="B14486" i="2"/>
  <c r="B14487" i="2"/>
  <c r="B14488" i="2"/>
  <c r="B14489" i="2"/>
  <c r="B14490" i="2"/>
  <c r="B14491" i="2"/>
  <c r="B14492" i="2"/>
  <c r="B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6" i="2"/>
  <c r="B14507" i="2"/>
  <c r="B14508" i="2"/>
  <c r="B14509" i="2"/>
  <c r="B14510" i="2"/>
  <c r="B14511" i="2"/>
  <c r="B14512" i="2"/>
  <c r="B14513" i="2"/>
  <c r="B14514" i="2"/>
  <c r="B14515" i="2"/>
  <c r="B14516" i="2"/>
  <c r="B14517" i="2"/>
  <c r="B14518" i="2"/>
  <c r="B14519" i="2"/>
  <c r="B14520" i="2"/>
  <c r="B14521" i="2"/>
  <c r="B14522" i="2"/>
  <c r="B14523" i="2"/>
  <c r="B14524" i="2"/>
  <c r="B14525" i="2"/>
  <c r="B14526" i="2"/>
  <c r="B14527" i="2"/>
  <c r="B14528" i="2"/>
  <c r="B14529" i="2"/>
  <c r="B14530" i="2"/>
  <c r="B14531" i="2"/>
  <c r="B14532" i="2"/>
  <c r="B14533" i="2"/>
  <c r="B14534" i="2"/>
  <c r="B14535" i="2"/>
  <c r="B14536" i="2"/>
  <c r="B14537" i="2"/>
  <c r="B14538" i="2"/>
  <c r="B14539" i="2"/>
  <c r="B14540" i="2"/>
  <c r="B14541" i="2"/>
  <c r="B14542" i="2"/>
  <c r="B14543" i="2"/>
  <c r="B14544" i="2"/>
  <c r="B14545" i="2"/>
  <c r="B14546" i="2"/>
  <c r="B14547" i="2"/>
  <c r="B14548" i="2"/>
  <c r="B14549" i="2"/>
  <c r="B14550" i="2"/>
  <c r="B14551" i="2"/>
  <c r="B14552" i="2"/>
  <c r="B14553" i="2"/>
  <c r="B14554" i="2"/>
  <c r="B14555" i="2"/>
  <c r="B14556" i="2"/>
  <c r="B14557" i="2"/>
  <c r="B14558" i="2"/>
  <c r="B14559" i="2"/>
  <c r="B14560" i="2"/>
  <c r="B14561" i="2"/>
  <c r="B14562" i="2"/>
  <c r="B14563" i="2"/>
  <c r="B14564" i="2"/>
  <c r="B14565" i="2"/>
  <c r="B14566" i="2"/>
  <c r="B14567" i="2"/>
  <c r="B14568" i="2"/>
  <c r="B14569" i="2"/>
  <c r="B14570" i="2"/>
  <c r="B14571" i="2"/>
  <c r="B14572" i="2"/>
  <c r="B14573" i="2"/>
  <c r="B14574" i="2"/>
  <c r="B14575" i="2"/>
  <c r="B14576" i="2"/>
  <c r="B14577" i="2"/>
  <c r="B14578" i="2"/>
  <c r="B14579" i="2"/>
  <c r="B14580" i="2"/>
  <c r="B14581" i="2"/>
  <c r="B14582" i="2"/>
  <c r="B14583" i="2"/>
  <c r="B14584" i="2"/>
  <c r="B14585" i="2"/>
  <c r="B14586" i="2"/>
  <c r="B14587" i="2"/>
  <c r="B14588" i="2"/>
  <c r="B14589" i="2"/>
  <c r="B14590" i="2"/>
  <c r="B14591" i="2"/>
  <c r="B14592" i="2"/>
  <c r="B14593" i="2"/>
  <c r="B14594" i="2"/>
  <c r="B14595" i="2"/>
  <c r="B14596" i="2"/>
  <c r="B14597" i="2"/>
  <c r="B14598" i="2"/>
  <c r="B14599" i="2"/>
  <c r="B14600" i="2"/>
  <c r="B14601" i="2"/>
  <c r="B14602" i="2"/>
  <c r="B14603" i="2"/>
  <c r="B14604" i="2"/>
  <c r="B14605" i="2"/>
  <c r="B14606" i="2"/>
  <c r="B14607" i="2"/>
  <c r="B14608" i="2"/>
  <c r="B14609" i="2"/>
  <c r="B14610" i="2"/>
  <c r="B14611" i="2"/>
  <c r="B14612" i="2"/>
  <c r="B14613" i="2"/>
  <c r="B14614" i="2"/>
  <c r="B14615" i="2"/>
  <c r="B14616" i="2"/>
  <c r="B14617" i="2"/>
  <c r="B14618" i="2"/>
  <c r="B14619" i="2"/>
  <c r="B14620" i="2"/>
  <c r="B14621" i="2"/>
  <c r="B14622" i="2"/>
  <c r="B14623" i="2"/>
  <c r="B14624" i="2"/>
  <c r="B14625" i="2"/>
  <c r="B14626" i="2"/>
  <c r="B14627" i="2"/>
  <c r="B14628" i="2"/>
  <c r="B14629" i="2"/>
  <c r="B14630" i="2"/>
  <c r="B14631" i="2"/>
  <c r="B14632" i="2"/>
  <c r="B14633" i="2"/>
  <c r="B14634" i="2"/>
  <c r="B14635" i="2"/>
  <c r="B14636" i="2"/>
  <c r="B14637" i="2"/>
  <c r="B14638" i="2"/>
  <c r="B14639" i="2"/>
  <c r="B14640" i="2"/>
  <c r="B14641" i="2"/>
  <c r="B14642" i="2"/>
  <c r="B14643" i="2"/>
  <c r="B14644" i="2"/>
  <c r="B14645" i="2"/>
  <c r="B14646" i="2"/>
  <c r="B14647" i="2"/>
  <c r="B14648" i="2"/>
  <c r="B14649" i="2"/>
  <c r="B14650" i="2"/>
  <c r="B14651" i="2"/>
  <c r="B14652" i="2"/>
  <c r="B14653" i="2"/>
  <c r="B14654" i="2"/>
  <c r="B14655" i="2"/>
  <c r="B14656" i="2"/>
  <c r="B14657" i="2"/>
  <c r="B14658" i="2"/>
  <c r="B14659" i="2"/>
  <c r="B14660" i="2"/>
  <c r="B14661" i="2"/>
  <c r="B14662" i="2"/>
  <c r="B14663" i="2"/>
  <c r="B14664" i="2"/>
  <c r="B14665" i="2"/>
  <c r="B14666" i="2"/>
  <c r="B14667" i="2"/>
  <c r="B14668" i="2"/>
  <c r="B14669" i="2"/>
  <c r="B14670" i="2"/>
  <c r="B14671" i="2"/>
  <c r="B14672" i="2"/>
  <c r="B14673" i="2"/>
  <c r="B14674" i="2"/>
  <c r="B14675" i="2"/>
  <c r="B14676" i="2"/>
  <c r="B14677" i="2"/>
  <c r="B14678" i="2"/>
  <c r="B14679" i="2"/>
  <c r="B14680" i="2"/>
  <c r="B14681" i="2"/>
  <c r="B14682" i="2"/>
  <c r="B14683" i="2"/>
  <c r="B14684" i="2"/>
  <c r="B14685" i="2"/>
  <c r="B14686" i="2"/>
  <c r="B14687" i="2"/>
  <c r="B14688" i="2"/>
  <c r="B14689" i="2"/>
  <c r="B14690" i="2"/>
  <c r="B14691" i="2"/>
  <c r="B14692" i="2"/>
  <c r="B14693" i="2"/>
  <c r="B14694" i="2"/>
  <c r="B14695" i="2"/>
  <c r="B14696" i="2"/>
  <c r="B14697" i="2"/>
  <c r="B14698" i="2"/>
  <c r="B14699" i="2"/>
  <c r="B14700" i="2"/>
  <c r="B14701" i="2"/>
  <c r="B14702" i="2"/>
  <c r="B14703" i="2"/>
  <c r="B14704" i="2"/>
  <c r="B14705" i="2"/>
  <c r="B14706" i="2"/>
  <c r="B14707" i="2"/>
  <c r="B14708" i="2"/>
  <c r="B14709" i="2"/>
  <c r="B14710" i="2"/>
  <c r="B14711" i="2"/>
  <c r="B14712" i="2"/>
  <c r="B14713" i="2"/>
  <c r="B14714" i="2"/>
  <c r="B14715" i="2"/>
  <c r="B14716" i="2"/>
  <c r="B14717" i="2"/>
  <c r="B14718" i="2"/>
  <c r="B14719" i="2"/>
  <c r="B14720" i="2"/>
  <c r="B14721" i="2"/>
  <c r="B14722" i="2"/>
  <c r="B14723" i="2"/>
  <c r="B14724" i="2"/>
  <c r="B14725" i="2"/>
  <c r="B14726" i="2"/>
  <c r="B14727" i="2"/>
  <c r="B14728" i="2"/>
  <c r="B14729" i="2"/>
  <c r="B14730" i="2"/>
  <c r="B14731" i="2"/>
  <c r="B14732" i="2"/>
  <c r="B14733" i="2"/>
  <c r="B14734" i="2"/>
  <c r="B14735" i="2"/>
  <c r="B14736" i="2"/>
  <c r="B14737" i="2"/>
  <c r="B14738" i="2"/>
  <c r="B14739" i="2"/>
  <c r="B14740" i="2"/>
  <c r="B14741" i="2"/>
  <c r="B14742" i="2"/>
  <c r="B14743" i="2"/>
  <c r="B14744" i="2"/>
  <c r="B14745" i="2"/>
  <c r="B14746" i="2"/>
  <c r="B14747" i="2"/>
  <c r="B14748" i="2"/>
  <c r="B14749" i="2"/>
  <c r="B14750" i="2"/>
  <c r="B14751" i="2"/>
  <c r="B14752" i="2"/>
  <c r="B14753" i="2"/>
  <c r="B14754" i="2"/>
  <c r="B14755" i="2"/>
  <c r="B14756" i="2"/>
  <c r="B14757" i="2"/>
  <c r="B14758" i="2"/>
  <c r="B14759" i="2"/>
  <c r="B14760" i="2"/>
  <c r="B14761" i="2"/>
  <c r="B14762" i="2"/>
  <c r="B14763" i="2"/>
  <c r="B14764" i="2"/>
  <c r="B14765" i="2"/>
  <c r="B14766" i="2"/>
  <c r="B14767" i="2"/>
  <c r="B14768" i="2"/>
  <c r="B14769" i="2"/>
  <c r="B14770" i="2"/>
  <c r="B14771" i="2"/>
  <c r="B14772" i="2"/>
  <c r="B14773" i="2"/>
  <c r="B14774" i="2"/>
  <c r="B14775" i="2"/>
  <c r="B14776" i="2"/>
  <c r="B14777" i="2"/>
  <c r="B14778" i="2"/>
  <c r="B14779" i="2"/>
  <c r="B14780" i="2"/>
  <c r="B14781" i="2"/>
  <c r="B14782" i="2"/>
  <c r="B14783" i="2"/>
  <c r="B14784" i="2"/>
  <c r="B14785" i="2"/>
  <c r="B14786" i="2"/>
  <c r="B14787" i="2"/>
  <c r="B14788" i="2"/>
  <c r="B14789" i="2"/>
  <c r="B14790" i="2"/>
  <c r="B14791" i="2"/>
  <c r="B14792" i="2"/>
  <c r="B14793" i="2"/>
  <c r="B14794" i="2"/>
  <c r="B14795" i="2"/>
  <c r="B14796" i="2"/>
  <c r="B14797" i="2"/>
  <c r="B14798" i="2"/>
  <c r="B14799" i="2"/>
  <c r="B14800" i="2"/>
  <c r="B14801" i="2"/>
  <c r="B14802" i="2"/>
  <c r="B14803" i="2"/>
  <c r="B14804" i="2"/>
  <c r="B14805" i="2"/>
  <c r="B14806" i="2"/>
  <c r="B14807" i="2"/>
  <c r="B14808" i="2"/>
  <c r="B14809" i="2"/>
  <c r="B14810" i="2"/>
  <c r="B14811" i="2"/>
  <c r="B14812" i="2"/>
  <c r="B14813" i="2"/>
  <c r="B14814" i="2"/>
  <c r="B14815" i="2"/>
  <c r="B14816" i="2"/>
  <c r="B14817" i="2"/>
  <c r="B14818" i="2"/>
  <c r="B14819" i="2"/>
  <c r="B14820" i="2"/>
  <c r="B14821" i="2"/>
  <c r="B14822" i="2"/>
  <c r="B14823" i="2"/>
  <c r="B14824" i="2"/>
  <c r="B14825" i="2"/>
  <c r="B14826" i="2"/>
  <c r="B14827" i="2"/>
  <c r="B14828" i="2"/>
  <c r="B14829" i="2"/>
  <c r="B14830" i="2"/>
  <c r="B14831" i="2"/>
  <c r="B14832" i="2"/>
  <c r="B14833" i="2"/>
  <c r="B14834" i="2"/>
  <c r="B14835" i="2"/>
  <c r="B14836" i="2"/>
  <c r="B14837" i="2"/>
  <c r="B14838" i="2"/>
  <c r="B14839" i="2"/>
  <c r="B14840" i="2"/>
  <c r="B14841" i="2"/>
  <c r="B14842" i="2"/>
  <c r="B14843" i="2"/>
  <c r="B14844" i="2"/>
  <c r="B14845" i="2"/>
  <c r="B14846" i="2"/>
  <c r="B14847" i="2"/>
  <c r="B14848" i="2"/>
  <c r="B14849" i="2"/>
  <c r="B14850" i="2"/>
  <c r="B14851" i="2"/>
  <c r="B14852" i="2"/>
  <c r="B14853" i="2"/>
  <c r="B14854" i="2"/>
  <c r="B14855" i="2"/>
  <c r="B14856" i="2"/>
  <c r="B14857" i="2"/>
  <c r="B14858" i="2"/>
  <c r="B14859" i="2"/>
  <c r="B14860" i="2"/>
  <c r="B14861" i="2"/>
  <c r="B14862" i="2"/>
  <c r="B14863" i="2"/>
  <c r="B14864" i="2"/>
  <c r="B14865" i="2"/>
  <c r="B14866" i="2"/>
  <c r="B14867" i="2"/>
  <c r="B14868" i="2"/>
  <c r="B14869" i="2"/>
  <c r="B14870" i="2"/>
  <c r="B14871" i="2"/>
  <c r="B14872" i="2"/>
  <c r="B14873" i="2"/>
  <c r="B14874" i="2"/>
  <c r="B14875" i="2"/>
  <c r="B14876" i="2"/>
  <c r="B14877" i="2"/>
  <c r="B14878" i="2"/>
  <c r="B14879" i="2"/>
  <c r="B14880" i="2"/>
  <c r="B14881" i="2"/>
  <c r="B14882" i="2"/>
  <c r="B14883" i="2"/>
  <c r="B14884" i="2"/>
  <c r="B14885" i="2"/>
  <c r="B14886" i="2"/>
  <c r="B14887" i="2"/>
  <c r="B14888" i="2"/>
  <c r="B14889" i="2"/>
  <c r="B14890" i="2"/>
  <c r="B14891" i="2"/>
  <c r="B14892" i="2"/>
  <c r="B14893" i="2"/>
  <c r="B14894" i="2"/>
  <c r="B14895" i="2"/>
  <c r="B14896" i="2"/>
  <c r="B14897" i="2"/>
  <c r="B14898" i="2"/>
  <c r="B14899" i="2"/>
  <c r="B14900" i="2"/>
  <c r="B14901" i="2"/>
  <c r="B14902" i="2"/>
  <c r="B14903" i="2"/>
  <c r="B14904" i="2"/>
  <c r="B14905" i="2"/>
  <c r="B14906" i="2"/>
  <c r="B14907" i="2"/>
  <c r="B14908" i="2"/>
  <c r="B14909" i="2"/>
  <c r="B14910" i="2"/>
  <c r="B14911" i="2"/>
  <c r="B14912" i="2"/>
  <c r="B14913" i="2"/>
  <c r="B14914" i="2"/>
  <c r="B14915" i="2"/>
  <c r="B14916" i="2"/>
  <c r="B14917" i="2"/>
  <c r="B14918" i="2"/>
  <c r="B14919" i="2"/>
  <c r="B14920" i="2"/>
  <c r="B14921" i="2"/>
  <c r="B14922" i="2"/>
  <c r="B14923" i="2"/>
  <c r="B14924" i="2"/>
  <c r="B14925" i="2"/>
  <c r="B14926" i="2"/>
  <c r="B14927" i="2"/>
  <c r="B14928" i="2"/>
  <c r="B14929" i="2"/>
  <c r="B14930" i="2"/>
  <c r="B14931" i="2"/>
  <c r="B14932" i="2"/>
  <c r="B14933" i="2"/>
  <c r="B14934" i="2"/>
  <c r="B14935" i="2"/>
  <c r="B14936" i="2"/>
  <c r="B14937" i="2"/>
  <c r="B14938" i="2"/>
  <c r="B14939" i="2"/>
  <c r="B14940" i="2"/>
  <c r="B14941" i="2"/>
  <c r="B14942" i="2"/>
  <c r="B14943" i="2"/>
  <c r="B14944" i="2"/>
  <c r="B14945" i="2"/>
  <c r="B14946" i="2"/>
  <c r="B14947" i="2"/>
  <c r="B14948" i="2"/>
  <c r="B14949" i="2"/>
  <c r="B14950" i="2"/>
  <c r="B14951" i="2"/>
  <c r="B14952" i="2"/>
  <c r="B14953" i="2"/>
  <c r="B14954" i="2"/>
  <c r="B14955" i="2"/>
  <c r="B14956" i="2"/>
  <c r="B14957" i="2"/>
  <c r="B14958" i="2"/>
  <c r="B14959" i="2"/>
  <c r="B14960" i="2"/>
  <c r="B14961" i="2"/>
  <c r="B14962" i="2"/>
  <c r="B14963" i="2"/>
  <c r="B14964" i="2"/>
  <c r="B14965" i="2"/>
  <c r="B14966" i="2"/>
  <c r="B14967" i="2"/>
  <c r="B14968" i="2"/>
  <c r="B14969" i="2"/>
  <c r="B14970" i="2"/>
  <c r="B14971" i="2"/>
  <c r="B14972" i="2"/>
  <c r="B14973" i="2"/>
  <c r="B14974" i="2"/>
  <c r="B14975" i="2"/>
  <c r="B14976" i="2"/>
  <c r="B14977" i="2"/>
  <c r="B14978" i="2"/>
  <c r="B14979" i="2"/>
  <c r="B14980" i="2"/>
  <c r="B14981" i="2"/>
  <c r="B14982" i="2"/>
  <c r="B14983" i="2"/>
  <c r="B14984" i="2"/>
  <c r="B14985" i="2"/>
  <c r="B14986" i="2"/>
  <c r="B14987" i="2"/>
  <c r="B14988" i="2"/>
  <c r="B14989" i="2"/>
  <c r="B14990" i="2"/>
  <c r="B14991" i="2"/>
  <c r="B14992" i="2"/>
  <c r="B14993" i="2"/>
  <c r="B14994" i="2"/>
  <c r="B14995" i="2"/>
  <c r="B14996" i="2"/>
  <c r="B14997" i="2"/>
  <c r="B14998" i="2"/>
  <c r="B14999" i="2"/>
  <c r="B15000" i="2"/>
  <c r="B15001" i="2"/>
  <c r="B15002" i="2"/>
  <c r="B15003" i="2"/>
  <c r="B15004" i="2"/>
  <c r="B15005" i="2"/>
  <c r="B15006" i="2"/>
  <c r="B15007" i="2"/>
  <c r="B15008" i="2"/>
  <c r="B15009" i="2"/>
  <c r="B15010" i="2"/>
  <c r="B15011" i="2"/>
  <c r="B15012" i="2"/>
  <c r="B15013" i="2"/>
  <c r="B15014" i="2"/>
  <c r="B15015" i="2"/>
  <c r="B15016" i="2"/>
  <c r="B15017" i="2"/>
  <c r="B15018" i="2"/>
  <c r="B15019" i="2"/>
  <c r="B15020" i="2"/>
  <c r="B15021" i="2"/>
  <c r="B15022" i="2"/>
  <c r="B15023" i="2"/>
  <c r="B15024" i="2"/>
  <c r="B15025" i="2"/>
  <c r="B15026" i="2"/>
  <c r="B15027" i="2"/>
  <c r="B15028" i="2"/>
  <c r="B15029" i="2"/>
  <c r="B15030" i="2"/>
  <c r="B15031" i="2"/>
  <c r="B15032" i="2"/>
  <c r="B15033" i="2"/>
  <c r="B15034" i="2"/>
  <c r="B15035" i="2"/>
  <c r="B15036" i="2"/>
  <c r="B15037" i="2"/>
  <c r="B15038" i="2"/>
  <c r="B15039" i="2"/>
  <c r="B15040" i="2"/>
  <c r="B15041" i="2"/>
  <c r="B15042" i="2"/>
  <c r="B15043" i="2"/>
  <c r="B15044" i="2"/>
  <c r="B15045" i="2"/>
  <c r="B15046" i="2"/>
  <c r="B15047" i="2"/>
  <c r="B15048" i="2"/>
  <c r="B15049" i="2"/>
  <c r="B15050" i="2"/>
  <c r="B15051" i="2"/>
  <c r="B15052" i="2"/>
  <c r="B15053" i="2"/>
  <c r="B15054" i="2"/>
  <c r="B15055" i="2"/>
  <c r="B15056" i="2"/>
  <c r="B15057" i="2"/>
  <c r="B15058" i="2"/>
  <c r="B15059" i="2"/>
  <c r="B15060" i="2"/>
  <c r="B15061" i="2"/>
  <c r="B15062" i="2"/>
  <c r="B15063" i="2"/>
  <c r="B15064" i="2"/>
  <c r="B15065" i="2"/>
  <c r="B15066" i="2"/>
  <c r="B15067" i="2"/>
  <c r="B15068" i="2"/>
  <c r="B15069" i="2"/>
  <c r="B15070" i="2"/>
  <c r="B15071" i="2"/>
  <c r="B15072" i="2"/>
  <c r="B15073" i="2"/>
  <c r="B15074" i="2"/>
  <c r="B15075" i="2"/>
  <c r="B15076" i="2"/>
  <c r="B15077" i="2"/>
  <c r="B15078" i="2"/>
  <c r="B15079" i="2"/>
  <c r="B15080" i="2"/>
  <c r="B15081" i="2"/>
  <c r="B15082" i="2"/>
  <c r="B15083" i="2"/>
  <c r="B15084" i="2"/>
  <c r="B15085" i="2"/>
  <c r="B15086" i="2"/>
  <c r="B15087" i="2"/>
  <c r="B15088" i="2"/>
  <c r="B15089" i="2"/>
  <c r="B15090" i="2"/>
  <c r="B15091" i="2"/>
  <c r="B15092" i="2"/>
  <c r="B15093" i="2"/>
  <c r="B15094" i="2"/>
  <c r="B15095" i="2"/>
  <c r="B15096" i="2"/>
  <c r="B15097" i="2"/>
  <c r="B15098" i="2"/>
  <c r="B15099" i="2"/>
  <c r="B15100" i="2"/>
  <c r="B15101" i="2"/>
  <c r="B15102" i="2"/>
  <c r="B15103" i="2"/>
  <c r="B15104" i="2"/>
  <c r="B15105" i="2"/>
  <c r="B15106" i="2"/>
  <c r="B15107" i="2"/>
  <c r="B15108" i="2"/>
  <c r="B15109" i="2"/>
  <c r="B15110" i="2"/>
  <c r="B15111" i="2"/>
  <c r="B15112" i="2"/>
  <c r="B15113" i="2"/>
  <c r="B15114" i="2"/>
  <c r="B15115" i="2"/>
  <c r="B15116" i="2"/>
  <c r="B15117" i="2"/>
  <c r="B15118" i="2"/>
  <c r="B15119" i="2"/>
  <c r="B15120" i="2"/>
  <c r="B15121" i="2"/>
  <c r="B15122" i="2"/>
  <c r="B15123" i="2"/>
  <c r="B15124" i="2"/>
  <c r="B15125" i="2"/>
  <c r="B15126" i="2"/>
  <c r="B15127" i="2"/>
  <c r="B15128" i="2"/>
  <c r="B15129" i="2"/>
  <c r="B15130" i="2"/>
  <c r="B15131" i="2"/>
  <c r="B15132" i="2"/>
  <c r="B15133" i="2"/>
  <c r="B15134" i="2"/>
  <c r="B15135" i="2"/>
  <c r="B15136" i="2"/>
  <c r="B15137" i="2"/>
  <c r="B15138" i="2"/>
  <c r="B15139" i="2"/>
  <c r="B15140" i="2"/>
  <c r="B15141" i="2"/>
  <c r="B15142" i="2"/>
  <c r="B15143" i="2"/>
  <c r="B15144" i="2"/>
  <c r="B15145" i="2"/>
  <c r="B15146" i="2"/>
  <c r="B15147" i="2"/>
  <c r="B15148" i="2"/>
  <c r="B15149" i="2"/>
  <c r="B15150" i="2"/>
  <c r="B15151" i="2"/>
  <c r="B15152" i="2"/>
  <c r="B15153" i="2"/>
  <c r="B15154" i="2"/>
  <c r="B15155" i="2"/>
  <c r="B15156" i="2"/>
  <c r="B15157" i="2"/>
  <c r="B15158" i="2"/>
  <c r="B15159" i="2"/>
  <c r="B15160" i="2"/>
  <c r="B15161" i="2"/>
  <c r="B15162" i="2"/>
  <c r="B15163" i="2"/>
  <c r="B15164" i="2"/>
  <c r="B15165" i="2"/>
  <c r="B15166" i="2"/>
  <c r="B15167" i="2"/>
  <c r="B15168" i="2"/>
  <c r="B15169" i="2"/>
  <c r="B15170" i="2"/>
  <c r="B15171" i="2"/>
  <c r="B15172" i="2"/>
  <c r="B15173" i="2"/>
  <c r="B15174" i="2"/>
  <c r="B15175" i="2"/>
  <c r="B15176" i="2"/>
  <c r="B15177" i="2"/>
  <c r="B15178" i="2"/>
  <c r="B15179" i="2"/>
  <c r="B15180" i="2"/>
  <c r="B15181" i="2"/>
  <c r="B15182" i="2"/>
  <c r="B15183" i="2"/>
  <c r="B15184" i="2"/>
  <c r="B15185" i="2"/>
  <c r="B15186" i="2"/>
  <c r="B15187" i="2"/>
  <c r="B15188" i="2"/>
  <c r="B15189" i="2"/>
  <c r="B15190" i="2"/>
  <c r="B15191" i="2"/>
  <c r="B15192" i="2"/>
  <c r="B15193" i="2"/>
  <c r="B15194" i="2"/>
  <c r="B15195" i="2"/>
  <c r="B15196" i="2"/>
  <c r="B15197" i="2"/>
  <c r="B15198" i="2"/>
  <c r="B15199" i="2"/>
  <c r="B15200" i="2"/>
  <c r="B15201" i="2"/>
  <c r="B15202" i="2"/>
  <c r="B15203" i="2"/>
  <c r="B15204" i="2"/>
  <c r="B15205" i="2"/>
  <c r="B15206" i="2"/>
  <c r="B15207" i="2"/>
  <c r="B15208" i="2"/>
  <c r="B15209" i="2"/>
  <c r="B15210" i="2"/>
  <c r="B15211" i="2"/>
  <c r="B15212" i="2"/>
  <c r="B15213" i="2"/>
  <c r="B15214" i="2"/>
  <c r="B15215" i="2"/>
  <c r="B15216" i="2"/>
  <c r="B15217" i="2"/>
  <c r="B15218" i="2"/>
  <c r="B15219" i="2"/>
  <c r="B15220" i="2"/>
  <c r="B15221" i="2"/>
  <c r="B15222" i="2"/>
  <c r="B15223" i="2"/>
  <c r="B15224" i="2"/>
  <c r="B15225" i="2"/>
  <c r="B15226" i="2"/>
  <c r="B15227" i="2"/>
  <c r="B15228" i="2"/>
  <c r="B15229" i="2"/>
  <c r="B15230" i="2"/>
  <c r="B15231" i="2"/>
  <c r="B15232" i="2"/>
  <c r="B15233" i="2"/>
  <c r="B15234" i="2"/>
  <c r="B15235" i="2"/>
  <c r="B15236" i="2"/>
  <c r="B15237" i="2"/>
  <c r="B15238" i="2"/>
  <c r="B15239" i="2"/>
  <c r="B15240" i="2"/>
  <c r="B15241" i="2"/>
  <c r="B15242" i="2"/>
  <c r="B15243" i="2"/>
  <c r="B15244" i="2"/>
  <c r="B15245" i="2"/>
  <c r="B15246" i="2"/>
  <c r="B15247" i="2"/>
  <c r="B15248" i="2"/>
  <c r="B15249" i="2"/>
  <c r="B15250" i="2"/>
  <c r="B15251" i="2"/>
  <c r="B15252" i="2"/>
  <c r="B15253" i="2"/>
  <c r="B15254" i="2"/>
  <c r="B15255" i="2"/>
  <c r="B15256" i="2"/>
  <c r="B15257" i="2"/>
  <c r="B15258" i="2"/>
  <c r="B15259" i="2"/>
  <c r="B15260" i="2"/>
  <c r="B15261" i="2"/>
  <c r="B15262" i="2"/>
  <c r="B15263" i="2"/>
  <c r="B15264" i="2"/>
  <c r="B15265" i="2"/>
  <c r="B15266" i="2"/>
  <c r="B15267" i="2"/>
  <c r="B15268" i="2"/>
  <c r="B15269" i="2"/>
  <c r="B15270" i="2"/>
  <c r="B15271" i="2"/>
  <c r="B15272" i="2"/>
  <c r="B15273" i="2"/>
  <c r="B15274" i="2"/>
  <c r="B15275" i="2"/>
  <c r="B15276" i="2"/>
  <c r="B15277" i="2"/>
  <c r="B15278" i="2"/>
  <c r="B15279" i="2"/>
  <c r="B15280" i="2"/>
  <c r="B15281" i="2"/>
  <c r="B15282" i="2"/>
  <c r="B15283" i="2"/>
  <c r="B15284" i="2"/>
  <c r="B15285" i="2"/>
  <c r="B15286" i="2"/>
  <c r="B15287" i="2"/>
  <c r="B15288" i="2"/>
  <c r="B15289" i="2"/>
  <c r="B15290" i="2"/>
  <c r="B15291" i="2"/>
  <c r="B15292" i="2"/>
  <c r="B15293" i="2"/>
  <c r="B15294" i="2"/>
  <c r="B15295" i="2"/>
  <c r="B15296" i="2"/>
  <c r="B15297" i="2"/>
  <c r="B15298" i="2"/>
  <c r="B15299" i="2"/>
  <c r="B15300" i="2"/>
  <c r="B15301" i="2"/>
  <c r="B15302" i="2"/>
  <c r="B15303" i="2"/>
  <c r="B15304" i="2"/>
  <c r="B15305" i="2"/>
  <c r="B15306" i="2"/>
  <c r="B15307" i="2"/>
  <c r="B15308" i="2"/>
  <c r="B15309" i="2"/>
  <c r="B15310" i="2"/>
  <c r="B15311" i="2"/>
  <c r="B15312" i="2"/>
  <c r="B15313" i="2"/>
  <c r="B15314" i="2"/>
  <c r="B15315" i="2"/>
  <c r="B15316" i="2"/>
  <c r="B15317" i="2"/>
  <c r="B15318" i="2"/>
  <c r="B15319" i="2"/>
  <c r="B15320" i="2"/>
  <c r="B15321" i="2"/>
  <c r="B15322" i="2"/>
  <c r="B15323" i="2"/>
  <c r="B15324" i="2"/>
  <c r="B15325" i="2"/>
  <c r="B15326" i="2"/>
  <c r="B15327" i="2"/>
  <c r="B15328" i="2"/>
  <c r="B15329" i="2"/>
  <c r="B15330" i="2"/>
  <c r="B15331" i="2"/>
  <c r="B15332" i="2"/>
  <c r="B15333" i="2"/>
  <c r="B15334" i="2"/>
  <c r="B15335" i="2"/>
  <c r="B15336" i="2"/>
  <c r="B15337" i="2"/>
  <c r="B15338" i="2"/>
  <c r="B15339" i="2"/>
  <c r="B15340" i="2"/>
  <c r="B15341" i="2"/>
  <c r="B15342" i="2"/>
  <c r="B15343" i="2"/>
  <c r="B15344" i="2"/>
  <c r="B15345" i="2"/>
  <c r="B15346" i="2"/>
  <c r="B15347" i="2"/>
  <c r="B15348" i="2"/>
  <c r="B15349" i="2"/>
  <c r="B15350" i="2"/>
  <c r="B15351" i="2"/>
  <c r="B15352" i="2"/>
  <c r="B15353" i="2"/>
  <c r="B15354" i="2"/>
  <c r="B15355" i="2"/>
  <c r="B15356" i="2"/>
  <c r="B15357" i="2"/>
  <c r="B15358" i="2"/>
  <c r="B15359" i="2"/>
  <c r="B15360" i="2"/>
  <c r="B15361" i="2"/>
  <c r="B15362" i="2"/>
  <c r="B15363" i="2"/>
  <c r="B15364" i="2"/>
  <c r="B15365" i="2"/>
  <c r="B15366" i="2"/>
  <c r="B15367" i="2"/>
  <c r="B15368" i="2"/>
  <c r="B15369" i="2"/>
  <c r="B15370" i="2"/>
  <c r="B15371" i="2"/>
  <c r="B15372" i="2"/>
  <c r="B15373" i="2"/>
  <c r="B15374" i="2"/>
  <c r="B15375" i="2"/>
  <c r="B15376" i="2"/>
  <c r="B15377" i="2"/>
  <c r="B15378" i="2"/>
  <c r="B15379" i="2"/>
  <c r="B15380" i="2"/>
  <c r="B15381" i="2"/>
  <c r="B15382" i="2"/>
  <c r="B15383" i="2"/>
  <c r="B15384" i="2"/>
  <c r="B15385" i="2"/>
  <c r="B15386" i="2"/>
  <c r="B15387" i="2"/>
  <c r="B15388" i="2"/>
  <c r="B15389" i="2"/>
  <c r="B15390" i="2"/>
  <c r="B15391" i="2"/>
  <c r="B15392" i="2"/>
  <c r="B15393" i="2"/>
  <c r="B15394" i="2"/>
  <c r="B15395" i="2"/>
  <c r="B15396" i="2"/>
  <c r="B15397" i="2"/>
  <c r="B15398" i="2"/>
  <c r="B15399" i="2"/>
  <c r="B15400" i="2"/>
  <c r="B15401" i="2"/>
  <c r="B15402" i="2"/>
  <c r="B15403" i="2"/>
  <c r="B15404" i="2"/>
  <c r="B15405" i="2"/>
  <c r="B15406" i="2"/>
  <c r="B15407" i="2"/>
  <c r="B15408" i="2"/>
  <c r="B15409" i="2"/>
  <c r="B15410" i="2"/>
  <c r="B15411" i="2"/>
  <c r="B15412" i="2"/>
  <c r="B15413" i="2"/>
  <c r="B15414" i="2"/>
  <c r="B15415" i="2"/>
  <c r="B15416" i="2"/>
  <c r="B15417" i="2"/>
  <c r="B15418" i="2"/>
  <c r="B15419" i="2"/>
  <c r="B15420" i="2"/>
  <c r="B15421" i="2"/>
  <c r="B15422" i="2"/>
  <c r="B15423" i="2"/>
  <c r="B15424" i="2"/>
  <c r="B15425" i="2"/>
  <c r="B15426" i="2"/>
  <c r="B15427" i="2"/>
  <c r="B15428" i="2"/>
  <c r="B15429" i="2"/>
  <c r="B15430" i="2"/>
  <c r="B15431" i="2"/>
  <c r="B15432" i="2"/>
  <c r="B15433" i="2"/>
  <c r="B15434" i="2"/>
  <c r="B15435" i="2"/>
  <c r="B15436" i="2"/>
  <c r="B15437" i="2"/>
  <c r="B15438" i="2"/>
  <c r="B15439" i="2"/>
  <c r="B15440" i="2"/>
  <c r="B15441" i="2"/>
  <c r="B15442" i="2"/>
  <c r="B15443" i="2"/>
  <c r="B15444" i="2"/>
  <c r="B15445" i="2"/>
  <c r="B15446" i="2"/>
  <c r="B15447" i="2"/>
  <c r="B15448" i="2"/>
  <c r="B15449" i="2"/>
  <c r="B15450" i="2"/>
  <c r="B15451" i="2"/>
  <c r="B15452" i="2"/>
  <c r="B15453" i="2"/>
  <c r="B15454" i="2"/>
  <c r="B15455" i="2"/>
  <c r="B15456" i="2"/>
  <c r="B15457" i="2"/>
  <c r="B15458" i="2"/>
  <c r="B15459" i="2"/>
  <c r="B15460" i="2"/>
  <c r="B15461" i="2"/>
  <c r="B15462" i="2"/>
  <c r="B15463" i="2"/>
  <c r="B15464" i="2"/>
  <c r="B15465" i="2"/>
  <c r="B15466" i="2"/>
  <c r="B15467" i="2"/>
  <c r="B15468" i="2"/>
  <c r="B15469" i="2"/>
  <c r="B15470" i="2"/>
  <c r="B15471" i="2"/>
  <c r="B15472" i="2"/>
  <c r="B15473" i="2"/>
  <c r="B15474" i="2"/>
  <c r="B15475" i="2"/>
  <c r="B15476" i="2"/>
  <c r="B15477" i="2"/>
  <c r="B15478" i="2"/>
  <c r="B15479" i="2"/>
  <c r="B15480" i="2"/>
  <c r="B15481" i="2"/>
  <c r="B15482" i="2"/>
  <c r="B15483" i="2"/>
  <c r="B15484" i="2"/>
  <c r="B15485" i="2"/>
  <c r="B15486" i="2"/>
  <c r="B15487" i="2"/>
  <c r="B15488" i="2"/>
  <c r="B15489" i="2"/>
  <c r="B15490" i="2"/>
  <c r="B15491" i="2"/>
  <c r="B15492" i="2"/>
  <c r="B15493" i="2"/>
  <c r="B15494" i="2"/>
  <c r="B15495" i="2"/>
  <c r="B15496" i="2"/>
  <c r="B15497" i="2"/>
  <c r="B15498" i="2"/>
  <c r="B15499" i="2"/>
  <c r="B15500" i="2"/>
  <c r="B15501" i="2"/>
  <c r="B15502" i="2"/>
  <c r="B15503" i="2"/>
  <c r="B15504" i="2"/>
  <c r="B15505" i="2"/>
  <c r="B15506" i="2"/>
  <c r="B15507" i="2"/>
  <c r="B15508" i="2"/>
  <c r="B15509" i="2"/>
  <c r="B15510" i="2"/>
  <c r="B15511" i="2"/>
  <c r="B15512" i="2"/>
  <c r="B15513" i="2"/>
  <c r="B15514" i="2"/>
  <c r="B15515" i="2"/>
  <c r="B15516" i="2"/>
  <c r="B15517" i="2"/>
  <c r="B15518" i="2"/>
  <c r="B15519" i="2"/>
  <c r="B15520" i="2"/>
  <c r="B15521" i="2"/>
  <c r="B15522" i="2"/>
  <c r="B15523" i="2"/>
  <c r="B15524" i="2"/>
  <c r="B15525" i="2"/>
  <c r="B15526" i="2"/>
  <c r="B15527" i="2"/>
  <c r="B15528" i="2"/>
  <c r="B15529" i="2"/>
  <c r="B15530" i="2"/>
  <c r="B15531" i="2"/>
  <c r="B15532" i="2"/>
  <c r="B15533" i="2"/>
  <c r="B15534" i="2"/>
  <c r="B15535" i="2"/>
  <c r="B15536" i="2"/>
  <c r="B15537" i="2"/>
  <c r="B15538" i="2"/>
  <c r="B15539" i="2"/>
  <c r="B15540" i="2"/>
  <c r="B15541" i="2"/>
  <c r="B15542" i="2"/>
  <c r="B15543" i="2"/>
  <c r="B15544" i="2"/>
  <c r="B15545" i="2"/>
  <c r="B15546" i="2"/>
  <c r="B15547" i="2"/>
  <c r="B15548" i="2"/>
  <c r="B15549" i="2"/>
  <c r="B15550" i="2"/>
  <c r="B15551" i="2"/>
  <c r="B15552" i="2"/>
  <c r="B15553" i="2"/>
  <c r="B15554" i="2"/>
  <c r="B15555" i="2"/>
  <c r="B15556" i="2"/>
  <c r="B15557" i="2"/>
  <c r="B15558" i="2"/>
  <c r="B15559" i="2"/>
  <c r="B15560" i="2"/>
  <c r="B15561" i="2"/>
  <c r="B15562" i="2"/>
  <c r="B15563" i="2"/>
  <c r="B15564" i="2"/>
  <c r="B15565" i="2"/>
  <c r="B15566" i="2"/>
  <c r="B15567" i="2"/>
  <c r="B15568" i="2"/>
  <c r="B15569" i="2"/>
  <c r="B15570" i="2"/>
  <c r="B15571" i="2"/>
  <c r="B15572" i="2"/>
  <c r="B15573" i="2"/>
  <c r="B15574" i="2"/>
  <c r="B15575" i="2"/>
  <c r="B15576" i="2"/>
  <c r="B15577" i="2"/>
  <c r="B15578" i="2"/>
  <c r="B15579" i="2"/>
  <c r="B15580" i="2"/>
  <c r="B15581" i="2"/>
  <c r="B15582" i="2"/>
  <c r="B15583" i="2"/>
  <c r="B15584" i="2"/>
  <c r="B15585" i="2"/>
  <c r="B15586" i="2"/>
  <c r="B15587" i="2"/>
  <c r="B15588" i="2"/>
  <c r="B15589" i="2"/>
  <c r="B15590" i="2"/>
  <c r="B15591" i="2"/>
  <c r="B15592" i="2"/>
  <c r="B15593" i="2"/>
  <c r="B15594" i="2"/>
  <c r="B15595" i="2"/>
  <c r="B15596" i="2"/>
  <c r="B15597" i="2"/>
  <c r="B15598" i="2"/>
  <c r="B15599" i="2"/>
  <c r="B15600" i="2"/>
  <c r="B15601" i="2"/>
  <c r="B15602" i="2"/>
  <c r="B15603" i="2"/>
  <c r="B15604" i="2"/>
  <c r="B15605" i="2"/>
  <c r="B15606" i="2"/>
  <c r="B15607" i="2"/>
  <c r="B15608" i="2"/>
  <c r="B15609" i="2"/>
  <c r="B15610" i="2"/>
  <c r="B15611" i="2"/>
  <c r="B15612" i="2"/>
  <c r="B15613" i="2"/>
  <c r="B15614" i="2"/>
  <c r="B15615" i="2"/>
  <c r="B15616" i="2"/>
  <c r="B15617" i="2"/>
  <c r="B15618" i="2"/>
  <c r="B15619" i="2"/>
  <c r="B15620" i="2"/>
  <c r="B15621" i="2"/>
  <c r="B15622" i="2"/>
  <c r="B15623" i="2"/>
  <c r="B15624" i="2"/>
  <c r="B15625" i="2"/>
  <c r="B15626" i="2"/>
  <c r="B15627" i="2"/>
  <c r="B15628" i="2"/>
  <c r="B15629" i="2"/>
  <c r="B15630" i="2"/>
  <c r="B15631" i="2"/>
  <c r="B15632" i="2"/>
  <c r="B15633" i="2"/>
  <c r="B15634" i="2"/>
  <c r="B15635" i="2"/>
  <c r="B15636" i="2"/>
  <c r="B15637" i="2"/>
  <c r="B15638" i="2"/>
  <c r="B15639" i="2"/>
  <c r="B15640" i="2"/>
  <c r="B15641" i="2"/>
  <c r="B15642" i="2"/>
  <c r="B15643" i="2"/>
  <c r="B15644" i="2"/>
  <c r="B15645" i="2"/>
  <c r="B15646" i="2"/>
  <c r="B15647" i="2"/>
  <c r="B15648" i="2"/>
  <c r="B15649" i="2"/>
  <c r="B15650" i="2"/>
  <c r="B15651" i="2"/>
  <c r="B15652" i="2"/>
  <c r="B15653" i="2"/>
  <c r="B15654" i="2"/>
  <c r="B15655" i="2"/>
  <c r="B15656" i="2"/>
  <c r="B15657" i="2"/>
  <c r="B15658" i="2"/>
  <c r="B15659" i="2"/>
  <c r="B15660" i="2"/>
  <c r="B15661" i="2"/>
  <c r="B15662" i="2"/>
  <c r="B15663" i="2"/>
  <c r="B15664" i="2"/>
  <c r="B15665" i="2"/>
  <c r="B15666" i="2"/>
  <c r="B15667" i="2"/>
  <c r="B15668" i="2"/>
  <c r="B15669" i="2"/>
  <c r="B15670" i="2"/>
  <c r="B15671" i="2"/>
  <c r="B15672" i="2"/>
  <c r="B15673" i="2"/>
  <c r="B15674" i="2"/>
  <c r="B15675" i="2"/>
  <c r="B15676" i="2"/>
  <c r="B15677" i="2"/>
  <c r="B15678" i="2"/>
  <c r="B15679" i="2"/>
  <c r="B15680" i="2"/>
  <c r="B15681" i="2"/>
  <c r="B15682" i="2"/>
  <c r="B15683" i="2"/>
  <c r="B15684" i="2"/>
  <c r="B15685" i="2"/>
  <c r="B15686" i="2"/>
  <c r="B15687" i="2"/>
  <c r="B15688" i="2"/>
  <c r="B15689" i="2"/>
  <c r="B15690" i="2"/>
  <c r="B15691" i="2"/>
  <c r="B15692" i="2"/>
  <c r="B15693" i="2"/>
  <c r="B15694" i="2"/>
  <c r="B15695" i="2"/>
  <c r="B15696" i="2"/>
  <c r="B15697" i="2"/>
  <c r="B15698" i="2"/>
  <c r="B15699" i="2"/>
  <c r="B15700" i="2"/>
  <c r="B15701" i="2"/>
  <c r="B15702" i="2"/>
  <c r="B15703" i="2"/>
  <c r="B15704" i="2"/>
  <c r="B15705" i="2"/>
  <c r="B15706" i="2"/>
  <c r="B15707" i="2"/>
  <c r="B15708" i="2"/>
  <c r="B15709" i="2"/>
  <c r="B15710" i="2"/>
  <c r="B15711" i="2"/>
  <c r="B15712" i="2"/>
  <c r="B15713" i="2"/>
  <c r="B15714" i="2"/>
  <c r="B15715" i="2"/>
  <c r="B15716" i="2"/>
  <c r="B15717" i="2"/>
  <c r="B15718" i="2"/>
  <c r="B15719" i="2"/>
  <c r="B15720" i="2"/>
  <c r="B15721" i="2"/>
  <c r="B15722" i="2"/>
  <c r="B15723" i="2"/>
  <c r="B15724" i="2"/>
  <c r="B15725" i="2"/>
  <c r="B15726" i="2"/>
  <c r="B15727" i="2"/>
  <c r="B15728" i="2"/>
  <c r="B15729" i="2"/>
  <c r="B15730" i="2"/>
  <c r="B15731" i="2"/>
  <c r="B15732" i="2"/>
  <c r="B15733" i="2"/>
  <c r="B15734" i="2"/>
  <c r="B15735" i="2"/>
  <c r="B15736" i="2"/>
  <c r="B15737" i="2"/>
  <c r="B15738" i="2"/>
  <c r="B15739" i="2"/>
  <c r="B15740" i="2"/>
  <c r="B15741" i="2"/>
  <c r="B15742" i="2"/>
  <c r="B15743" i="2"/>
  <c r="B15744" i="2"/>
  <c r="B15745" i="2"/>
  <c r="B15746" i="2"/>
  <c r="B15747" i="2"/>
  <c r="B15748" i="2"/>
  <c r="B15749" i="2"/>
  <c r="B15750" i="2"/>
  <c r="B15751" i="2"/>
  <c r="B15752" i="2"/>
  <c r="B15753" i="2"/>
  <c r="B15754" i="2"/>
  <c r="B15755" i="2"/>
  <c r="B15756" i="2"/>
  <c r="B15757" i="2"/>
  <c r="B15758" i="2"/>
  <c r="B15759" i="2"/>
  <c r="B15760" i="2"/>
  <c r="B15761" i="2"/>
  <c r="B15762" i="2"/>
  <c r="B15763" i="2"/>
  <c r="B15764" i="2"/>
  <c r="B15765" i="2"/>
  <c r="B15766" i="2"/>
  <c r="B15767" i="2"/>
  <c r="B15768" i="2"/>
  <c r="B15769" i="2"/>
  <c r="B15770" i="2"/>
  <c r="B15771" i="2"/>
  <c r="B15772" i="2"/>
  <c r="B15773" i="2"/>
  <c r="B15774" i="2"/>
  <c r="B15775" i="2"/>
  <c r="B15776" i="2"/>
  <c r="B15777" i="2"/>
  <c r="B15778" i="2"/>
  <c r="B15779" i="2"/>
  <c r="B15780" i="2"/>
  <c r="B15781" i="2"/>
  <c r="B15782" i="2"/>
  <c r="B15783" i="2"/>
  <c r="B15784" i="2"/>
  <c r="B15785" i="2"/>
  <c r="B15786" i="2"/>
  <c r="B15787" i="2"/>
  <c r="B15788" i="2"/>
  <c r="B15789" i="2"/>
  <c r="B15790" i="2"/>
  <c r="B15791" i="2"/>
  <c r="B15792" i="2"/>
  <c r="B15793" i="2"/>
  <c r="B15794" i="2"/>
  <c r="B15795" i="2"/>
  <c r="B15796" i="2"/>
  <c r="B15797" i="2"/>
  <c r="B15798" i="2"/>
  <c r="B15799" i="2"/>
  <c r="B15800" i="2"/>
  <c r="B15801" i="2"/>
  <c r="B15802" i="2"/>
  <c r="B15803" i="2"/>
  <c r="B15804" i="2"/>
  <c r="B15805" i="2"/>
  <c r="B15806" i="2"/>
  <c r="B15807" i="2"/>
  <c r="B15808" i="2"/>
  <c r="B15809" i="2"/>
  <c r="B15810" i="2"/>
  <c r="B15811" i="2"/>
  <c r="B15812" i="2"/>
  <c r="B15813" i="2"/>
  <c r="B15814" i="2"/>
  <c r="B15815" i="2"/>
  <c r="B15816" i="2"/>
  <c r="B15817" i="2"/>
  <c r="B15818" i="2"/>
  <c r="B15819" i="2"/>
  <c r="B15820" i="2"/>
  <c r="B15821" i="2"/>
  <c r="B15822" i="2"/>
  <c r="B15823" i="2"/>
  <c r="B15824" i="2"/>
  <c r="B15825" i="2"/>
  <c r="B15826" i="2"/>
  <c r="B15827" i="2"/>
  <c r="B15828" i="2"/>
  <c r="B15829" i="2"/>
  <c r="B15830" i="2"/>
  <c r="B15831" i="2"/>
  <c r="B15832" i="2"/>
  <c r="B15833" i="2"/>
  <c r="B15834" i="2"/>
  <c r="B15835" i="2"/>
  <c r="B15836" i="2"/>
  <c r="B15837" i="2"/>
  <c r="B15838" i="2"/>
  <c r="B15839" i="2"/>
  <c r="B15840" i="2"/>
  <c r="B15841" i="2"/>
  <c r="B15842" i="2"/>
  <c r="B15843" i="2"/>
  <c r="B15844" i="2"/>
  <c r="B15845" i="2"/>
  <c r="B15846" i="2"/>
  <c r="B15847" i="2"/>
  <c r="B15848" i="2"/>
  <c r="B15849" i="2"/>
  <c r="B15850" i="2"/>
  <c r="B15851" i="2"/>
  <c r="B15852" i="2"/>
  <c r="B15853" i="2"/>
  <c r="B15854" i="2"/>
  <c r="B15855" i="2"/>
  <c r="B15856" i="2"/>
  <c r="B15857" i="2"/>
  <c r="B15858" i="2"/>
  <c r="B15859" i="2"/>
  <c r="B15860" i="2"/>
  <c r="B15861" i="2"/>
  <c r="B15862" i="2"/>
  <c r="B15863" i="2"/>
  <c r="B15864" i="2"/>
  <c r="B15865" i="2"/>
  <c r="B15866" i="2"/>
  <c r="B15867" i="2"/>
  <c r="B15868" i="2"/>
  <c r="B15869" i="2"/>
  <c r="B15870" i="2"/>
  <c r="B15871" i="2"/>
  <c r="B15872" i="2"/>
  <c r="B15873" i="2"/>
  <c r="B15874" i="2"/>
  <c r="B15875" i="2"/>
  <c r="B15876" i="2"/>
  <c r="B15877" i="2"/>
  <c r="B15878" i="2"/>
  <c r="B15879" i="2"/>
  <c r="B15880" i="2"/>
  <c r="B15881" i="2"/>
  <c r="B15882" i="2"/>
  <c r="B15883" i="2"/>
  <c r="B15884" i="2"/>
  <c r="B15885" i="2"/>
  <c r="B15886" i="2"/>
  <c r="B15887" i="2"/>
  <c r="B15888" i="2"/>
  <c r="B15889" i="2"/>
  <c r="B15890" i="2"/>
  <c r="B15891" i="2"/>
  <c r="B15892" i="2"/>
  <c r="B15893" i="2"/>
  <c r="B15894" i="2"/>
  <c r="B15895" i="2"/>
  <c r="B15896" i="2"/>
  <c r="B15897" i="2"/>
  <c r="B15898" i="2"/>
  <c r="B15899" i="2"/>
  <c r="B15900" i="2"/>
  <c r="B15901" i="2"/>
  <c r="B15902" i="2"/>
  <c r="B15903" i="2"/>
  <c r="B15904" i="2"/>
  <c r="B15905" i="2"/>
  <c r="B15906" i="2"/>
  <c r="B15907" i="2"/>
  <c r="B15908" i="2"/>
  <c r="B15909" i="2"/>
  <c r="B15910" i="2"/>
  <c r="B15911" i="2"/>
  <c r="B15912" i="2"/>
  <c r="B15913" i="2"/>
  <c r="B15914" i="2"/>
  <c r="B15915" i="2"/>
  <c r="B15916" i="2"/>
  <c r="B15917" i="2"/>
  <c r="B15918" i="2"/>
  <c r="B15919" i="2"/>
  <c r="B15920" i="2"/>
  <c r="B15921" i="2"/>
  <c r="B15922" i="2"/>
  <c r="B15923" i="2"/>
  <c r="B15924" i="2"/>
  <c r="B15925" i="2"/>
  <c r="B15926" i="2"/>
  <c r="B15927" i="2"/>
  <c r="B15928" i="2"/>
  <c r="B15929" i="2"/>
  <c r="B15930" i="2"/>
  <c r="B15931" i="2"/>
  <c r="B15932" i="2"/>
  <c r="B15933" i="2"/>
  <c r="B15934" i="2"/>
  <c r="B15935" i="2"/>
  <c r="B15936" i="2"/>
  <c r="B15937" i="2"/>
  <c r="B15938" i="2"/>
  <c r="B15939" i="2"/>
  <c r="B15940" i="2"/>
  <c r="B15941" i="2"/>
  <c r="B15942" i="2"/>
  <c r="B15943" i="2"/>
  <c r="B15944" i="2"/>
  <c r="B15945" i="2"/>
  <c r="B15946" i="2"/>
  <c r="B15947" i="2"/>
  <c r="B15948" i="2"/>
  <c r="B15949" i="2"/>
  <c r="B15950" i="2"/>
  <c r="B15951" i="2"/>
  <c r="B15952" i="2"/>
  <c r="B15953" i="2"/>
  <c r="B15954" i="2"/>
  <c r="B15955" i="2"/>
  <c r="B15956" i="2"/>
  <c r="B15957" i="2"/>
  <c r="B15958" i="2"/>
  <c r="B15959" i="2"/>
  <c r="B15960" i="2"/>
  <c r="B15961" i="2"/>
  <c r="B15962" i="2"/>
  <c r="B15963" i="2"/>
  <c r="B15964" i="2"/>
  <c r="B15965" i="2"/>
  <c r="B15966" i="2"/>
  <c r="B15967" i="2"/>
  <c r="B15968" i="2"/>
  <c r="B15969" i="2"/>
  <c r="B15970" i="2"/>
  <c r="B15971" i="2"/>
  <c r="B15972" i="2"/>
  <c r="B15973" i="2"/>
  <c r="B15974" i="2"/>
  <c r="B15975" i="2"/>
  <c r="B15976" i="2"/>
  <c r="B15977" i="2"/>
  <c r="B15978" i="2"/>
  <c r="B15979" i="2"/>
  <c r="B15980" i="2"/>
  <c r="B15981" i="2"/>
  <c r="B15982" i="2"/>
  <c r="B15983" i="2"/>
  <c r="B15984" i="2"/>
  <c r="B15985" i="2"/>
  <c r="B15986" i="2"/>
  <c r="B15987" i="2"/>
  <c r="B15988" i="2"/>
  <c r="B15989" i="2"/>
  <c r="B15990" i="2"/>
  <c r="B15991" i="2"/>
  <c r="B15992" i="2"/>
  <c r="B15993" i="2"/>
  <c r="B15994" i="2"/>
  <c r="B15995" i="2"/>
  <c r="B15996" i="2"/>
  <c r="B15997" i="2"/>
  <c r="B15998" i="2"/>
  <c r="B15999" i="2"/>
  <c r="B16000" i="2"/>
  <c r="B16001" i="2"/>
  <c r="B16002" i="2"/>
  <c r="B16003" i="2"/>
  <c r="B16004" i="2"/>
  <c r="B16005" i="2"/>
  <c r="B16006" i="2"/>
  <c r="B16007" i="2"/>
  <c r="B16008" i="2"/>
  <c r="B16009" i="2"/>
  <c r="B16010" i="2"/>
  <c r="B16011" i="2"/>
  <c r="B16012" i="2"/>
  <c r="B16013" i="2"/>
  <c r="B16014" i="2"/>
  <c r="B16015" i="2"/>
  <c r="B16016" i="2"/>
  <c r="B16017" i="2"/>
  <c r="B16018" i="2"/>
  <c r="B16019" i="2"/>
  <c r="B16020" i="2"/>
  <c r="B16021" i="2"/>
  <c r="B16022" i="2"/>
  <c r="B16023" i="2"/>
  <c r="B16024" i="2"/>
  <c r="B16025" i="2"/>
  <c r="B16026" i="2"/>
  <c r="B16027" i="2"/>
  <c r="B16028" i="2"/>
  <c r="B16029" i="2"/>
  <c r="B16030" i="2"/>
  <c r="B16031" i="2"/>
  <c r="B16032" i="2"/>
  <c r="B16033" i="2"/>
  <c r="B16034" i="2"/>
  <c r="B16035" i="2"/>
  <c r="B16036" i="2"/>
  <c r="B16037" i="2"/>
  <c r="B16038" i="2"/>
  <c r="B16039" i="2"/>
  <c r="B16040" i="2"/>
  <c r="B16041" i="2"/>
  <c r="B16042" i="2"/>
  <c r="B16043" i="2"/>
  <c r="B16044" i="2"/>
  <c r="B16045" i="2"/>
  <c r="B16046" i="2"/>
  <c r="B16047" i="2"/>
  <c r="B16048" i="2"/>
  <c r="B16049" i="2"/>
  <c r="B16050" i="2"/>
  <c r="B16051" i="2"/>
  <c r="B16052" i="2"/>
  <c r="B16053" i="2"/>
  <c r="B16054" i="2"/>
  <c r="B16055" i="2"/>
  <c r="B16056" i="2"/>
  <c r="B16057" i="2"/>
  <c r="B16058" i="2"/>
  <c r="B16059" i="2"/>
  <c r="B16060" i="2"/>
  <c r="B16061" i="2"/>
  <c r="B16062" i="2"/>
  <c r="B16063" i="2"/>
  <c r="B16064" i="2"/>
  <c r="B16065" i="2"/>
  <c r="B16066" i="2"/>
  <c r="B16067" i="2"/>
  <c r="B16068" i="2"/>
  <c r="B16069" i="2"/>
  <c r="B16070" i="2"/>
  <c r="B16071" i="2"/>
  <c r="B16072" i="2"/>
  <c r="B16073" i="2"/>
  <c r="B16074" i="2"/>
  <c r="B16075" i="2"/>
  <c r="B16076" i="2"/>
  <c r="B16077" i="2"/>
  <c r="B16078" i="2"/>
  <c r="B16079" i="2"/>
  <c r="B16080" i="2"/>
  <c r="B16081" i="2"/>
  <c r="B16082" i="2"/>
  <c r="B16083" i="2"/>
  <c r="B16084" i="2"/>
  <c r="B16085" i="2"/>
  <c r="B16086" i="2"/>
  <c r="B16087" i="2"/>
  <c r="B16088" i="2"/>
  <c r="B16089" i="2"/>
  <c r="B16090" i="2"/>
  <c r="B16091" i="2"/>
  <c r="B16092" i="2"/>
  <c r="B16093" i="2"/>
  <c r="B16094" i="2"/>
  <c r="B16095" i="2"/>
  <c r="B16096" i="2"/>
  <c r="B16097" i="2"/>
  <c r="B16098" i="2"/>
  <c r="B16099" i="2"/>
  <c r="B16100" i="2"/>
  <c r="B16101" i="2"/>
  <c r="B16102" i="2"/>
  <c r="B16103" i="2"/>
  <c r="B16104" i="2"/>
  <c r="B16105" i="2"/>
  <c r="B16106" i="2"/>
  <c r="B16107" i="2"/>
  <c r="B16108" i="2"/>
  <c r="B16109" i="2"/>
  <c r="B16110" i="2"/>
  <c r="B16111" i="2"/>
  <c r="B16112" i="2"/>
  <c r="B16113" i="2"/>
  <c r="B16114" i="2"/>
  <c r="B16115" i="2"/>
  <c r="B16116" i="2"/>
  <c r="B16117" i="2"/>
  <c r="B16118" i="2"/>
  <c r="B16119" i="2"/>
  <c r="B16120" i="2"/>
  <c r="B16121" i="2"/>
  <c r="B16122" i="2"/>
  <c r="B16123" i="2"/>
  <c r="B16124" i="2"/>
  <c r="B16125" i="2"/>
  <c r="B16126" i="2"/>
  <c r="B16127" i="2"/>
  <c r="B16128" i="2"/>
  <c r="B16129" i="2"/>
  <c r="B16130" i="2"/>
  <c r="B16131" i="2"/>
  <c r="B16132" i="2"/>
  <c r="B16133" i="2"/>
  <c r="B16134" i="2"/>
  <c r="B16135" i="2"/>
  <c r="B16136" i="2"/>
  <c r="B16137" i="2"/>
  <c r="B16138" i="2"/>
  <c r="B16139" i="2"/>
  <c r="B16140" i="2"/>
  <c r="B16141" i="2"/>
  <c r="B16142" i="2"/>
  <c r="B16143" i="2"/>
  <c r="B16144" i="2"/>
  <c r="B16145" i="2"/>
  <c r="B16146" i="2"/>
  <c r="B16147" i="2"/>
  <c r="B16148" i="2"/>
  <c r="B16149" i="2"/>
  <c r="B16150" i="2"/>
  <c r="B16151" i="2"/>
  <c r="B16152" i="2"/>
  <c r="B16153" i="2"/>
  <c r="B16154" i="2"/>
  <c r="B16155" i="2"/>
  <c r="B16156" i="2"/>
  <c r="B16157" i="2"/>
  <c r="B16158" i="2"/>
  <c r="B16159" i="2"/>
  <c r="B16160" i="2"/>
  <c r="B16161" i="2"/>
  <c r="B16162" i="2"/>
  <c r="B16163" i="2"/>
  <c r="B16164" i="2"/>
  <c r="B16165" i="2"/>
  <c r="B16166" i="2"/>
  <c r="B16167" i="2"/>
  <c r="B16168" i="2"/>
  <c r="B16169" i="2"/>
  <c r="B16170" i="2"/>
  <c r="B16171" i="2"/>
  <c r="B16172" i="2"/>
  <c r="B16173" i="2"/>
  <c r="B16174" i="2"/>
  <c r="B16175" i="2"/>
  <c r="B16176" i="2"/>
  <c r="B16177" i="2"/>
  <c r="B16178" i="2"/>
  <c r="B16179" i="2"/>
  <c r="B16180" i="2"/>
  <c r="B16181" i="2"/>
  <c r="B16182" i="2"/>
  <c r="B16183" i="2"/>
  <c r="B16184" i="2"/>
  <c r="B16185" i="2"/>
  <c r="B16186" i="2"/>
  <c r="B16187" i="2"/>
  <c r="B16188" i="2"/>
  <c r="B16189" i="2"/>
  <c r="B16190" i="2"/>
  <c r="B16191" i="2"/>
  <c r="B16192" i="2"/>
  <c r="B16193" i="2"/>
  <c r="B16194" i="2"/>
  <c r="B16195" i="2"/>
  <c r="B16196" i="2"/>
  <c r="B16197" i="2"/>
  <c r="B16198" i="2"/>
  <c r="B16199" i="2"/>
  <c r="B16200" i="2"/>
  <c r="B16201" i="2"/>
  <c r="B16202" i="2"/>
  <c r="B16203" i="2"/>
  <c r="B16204" i="2"/>
  <c r="B16205" i="2"/>
  <c r="B16206" i="2"/>
  <c r="B16207" i="2"/>
  <c r="B16208" i="2"/>
  <c r="B16209" i="2"/>
  <c r="B16210" i="2"/>
  <c r="B16211" i="2"/>
  <c r="B16212" i="2"/>
  <c r="B16213" i="2"/>
  <c r="B16214" i="2"/>
  <c r="B16215" i="2"/>
  <c r="B16216" i="2"/>
  <c r="B16217" i="2"/>
  <c r="B16218" i="2"/>
  <c r="B16219" i="2"/>
  <c r="B16220" i="2"/>
  <c r="B16221" i="2"/>
  <c r="B16222" i="2"/>
  <c r="B16223" i="2"/>
  <c r="B16224" i="2"/>
  <c r="B16225" i="2"/>
  <c r="B16226" i="2"/>
  <c r="B16227" i="2"/>
  <c r="B16228" i="2"/>
  <c r="B16229" i="2"/>
  <c r="B16230" i="2"/>
  <c r="B16231" i="2"/>
  <c r="B16232" i="2"/>
  <c r="B16233" i="2"/>
  <c r="B16234" i="2"/>
  <c r="B16235" i="2"/>
  <c r="B16236" i="2"/>
  <c r="B16237" i="2"/>
  <c r="B16238" i="2"/>
  <c r="B16239" i="2"/>
  <c r="B16240" i="2"/>
  <c r="B16241" i="2"/>
  <c r="B16242" i="2"/>
  <c r="B16243" i="2"/>
  <c r="B16244" i="2"/>
  <c r="B16245" i="2"/>
  <c r="B16246" i="2"/>
  <c r="B16247" i="2"/>
  <c r="B16248" i="2"/>
  <c r="B16249" i="2"/>
  <c r="B16250" i="2"/>
  <c r="B16251" i="2"/>
  <c r="B16252" i="2"/>
  <c r="B16253" i="2"/>
  <c r="B16254" i="2"/>
  <c r="B16255" i="2"/>
  <c r="B16256" i="2"/>
  <c r="B16257" i="2"/>
  <c r="B16258" i="2"/>
  <c r="B16259" i="2"/>
  <c r="B16260" i="2"/>
  <c r="B16261" i="2"/>
  <c r="B16262" i="2"/>
  <c r="B16263" i="2"/>
  <c r="B16264" i="2"/>
  <c r="B16265" i="2"/>
  <c r="B16266" i="2"/>
  <c r="B16267" i="2"/>
  <c r="B16268" i="2"/>
  <c r="B16269" i="2"/>
  <c r="B16270" i="2"/>
  <c r="B16271" i="2"/>
  <c r="B16272" i="2"/>
  <c r="B16273" i="2"/>
  <c r="B16274" i="2"/>
  <c r="B16275" i="2"/>
  <c r="B16276" i="2"/>
  <c r="B16277" i="2"/>
  <c r="B16278" i="2"/>
  <c r="B16279" i="2"/>
  <c r="B16280" i="2"/>
  <c r="B16281" i="2"/>
  <c r="B16282" i="2"/>
  <c r="B16283" i="2"/>
  <c r="B16284" i="2"/>
  <c r="B16285" i="2"/>
  <c r="B16286" i="2"/>
  <c r="B16287" i="2"/>
  <c r="B16288" i="2"/>
  <c r="B16289" i="2"/>
  <c r="B16290" i="2"/>
  <c r="B16291" i="2"/>
  <c r="B16292" i="2"/>
  <c r="B16293" i="2"/>
  <c r="B16294" i="2"/>
  <c r="B16295" i="2"/>
  <c r="B16296" i="2"/>
  <c r="B16297" i="2"/>
  <c r="B16298" i="2"/>
  <c r="B16299" i="2"/>
  <c r="B16300" i="2"/>
  <c r="B16301" i="2"/>
  <c r="B16302" i="2"/>
  <c r="B16303" i="2"/>
  <c r="B16304" i="2"/>
  <c r="B16305" i="2"/>
  <c r="B16306" i="2"/>
  <c r="B16307" i="2"/>
  <c r="B16308" i="2"/>
  <c r="B16309" i="2"/>
  <c r="B16310" i="2"/>
  <c r="B16311" i="2"/>
  <c r="B16312" i="2"/>
  <c r="B16313" i="2"/>
  <c r="B16314" i="2"/>
  <c r="B16315" i="2"/>
  <c r="B16316" i="2"/>
  <c r="B16317" i="2"/>
  <c r="B16318" i="2"/>
  <c r="B16319" i="2"/>
  <c r="B16320" i="2"/>
  <c r="B16321" i="2"/>
  <c r="B16322" i="2"/>
  <c r="B16323" i="2"/>
  <c r="B16324" i="2"/>
  <c r="B16325" i="2"/>
  <c r="B16326" i="2"/>
  <c r="B16327" i="2"/>
  <c r="B16328" i="2"/>
  <c r="B16329" i="2"/>
  <c r="B16330" i="2"/>
  <c r="B16331" i="2"/>
  <c r="B16332" i="2"/>
  <c r="B16333" i="2"/>
  <c r="B16334" i="2"/>
  <c r="B16335" i="2"/>
  <c r="B16336" i="2"/>
  <c r="B16337" i="2"/>
  <c r="B16338" i="2"/>
  <c r="B16339" i="2"/>
  <c r="B16340" i="2"/>
  <c r="B16341" i="2"/>
  <c r="B16342" i="2"/>
  <c r="B16343" i="2"/>
  <c r="B16344" i="2"/>
  <c r="B16345" i="2"/>
  <c r="B16346" i="2"/>
  <c r="B16347" i="2"/>
  <c r="B16348" i="2"/>
  <c r="B16349" i="2"/>
  <c r="B16350" i="2"/>
  <c r="B16351" i="2"/>
  <c r="B16352" i="2"/>
  <c r="B16353" i="2"/>
  <c r="B16354" i="2"/>
  <c r="B16355" i="2"/>
  <c r="B16356" i="2"/>
  <c r="B16357" i="2"/>
  <c r="B16358" i="2"/>
  <c r="B16359" i="2"/>
  <c r="B16360" i="2"/>
  <c r="B16361" i="2"/>
  <c r="B16362" i="2"/>
  <c r="B16363" i="2"/>
  <c r="B16364" i="2"/>
  <c r="B16365" i="2"/>
  <c r="B16366" i="2"/>
  <c r="B16367" i="2"/>
  <c r="B16368" i="2"/>
  <c r="B16369" i="2"/>
  <c r="B16370" i="2"/>
  <c r="B16371" i="2"/>
  <c r="B16372" i="2"/>
  <c r="B16373" i="2"/>
  <c r="B16374" i="2"/>
  <c r="B16375" i="2"/>
  <c r="B16376" i="2"/>
  <c r="B16377" i="2"/>
  <c r="B16378" i="2"/>
  <c r="B16379" i="2"/>
  <c r="B16380" i="2"/>
  <c r="B16381" i="2"/>
  <c r="B16382" i="2"/>
  <c r="B16383" i="2"/>
  <c r="B16384" i="2"/>
  <c r="B16385" i="2"/>
  <c r="B16386" i="2"/>
  <c r="B16387" i="2"/>
  <c r="B16388" i="2"/>
  <c r="B16389" i="2"/>
  <c r="B16390" i="2"/>
  <c r="B16391" i="2"/>
  <c r="B16392" i="2"/>
  <c r="B16393" i="2"/>
  <c r="B16394" i="2"/>
  <c r="B16395" i="2"/>
  <c r="B16396" i="2"/>
  <c r="B16397" i="2"/>
  <c r="B16398" i="2"/>
  <c r="B16399" i="2"/>
  <c r="B16400" i="2"/>
  <c r="B16401" i="2"/>
  <c r="B16402" i="2"/>
  <c r="B16403" i="2"/>
  <c r="B16404" i="2"/>
  <c r="B16405" i="2"/>
  <c r="B16406" i="2"/>
  <c r="B16407" i="2"/>
  <c r="B16408" i="2"/>
  <c r="B16409" i="2"/>
  <c r="B16410" i="2"/>
  <c r="B16411" i="2"/>
  <c r="B16412" i="2"/>
  <c r="B16413" i="2"/>
  <c r="B16414" i="2"/>
  <c r="B16415" i="2"/>
  <c r="B16416" i="2"/>
  <c r="B16417" i="2"/>
  <c r="B16418" i="2"/>
  <c r="B16419" i="2"/>
  <c r="B16420" i="2"/>
  <c r="B16421" i="2"/>
  <c r="B16422" i="2"/>
  <c r="B16423" i="2"/>
  <c r="B16424" i="2"/>
  <c r="B16425" i="2"/>
  <c r="B16426" i="2"/>
  <c r="B16427" i="2"/>
  <c r="B16428" i="2"/>
  <c r="B16429" i="2"/>
  <c r="B16430" i="2"/>
  <c r="B16431" i="2"/>
  <c r="B16432" i="2"/>
  <c r="B16433" i="2"/>
  <c r="B16434" i="2"/>
  <c r="B16435" i="2"/>
  <c r="B16436" i="2"/>
  <c r="B16437" i="2"/>
  <c r="B16438" i="2"/>
  <c r="B16439" i="2"/>
  <c r="B16440" i="2"/>
  <c r="B16441" i="2"/>
  <c r="B16442" i="2"/>
  <c r="B16443" i="2"/>
  <c r="B16444" i="2"/>
  <c r="B16445" i="2"/>
  <c r="B16446" i="2"/>
  <c r="B16447" i="2"/>
  <c r="B16448" i="2"/>
  <c r="B16449" i="2"/>
  <c r="B16450" i="2"/>
  <c r="B16451" i="2"/>
  <c r="B16452" i="2"/>
  <c r="B16453" i="2"/>
  <c r="B16454" i="2"/>
  <c r="B16455" i="2"/>
  <c r="B16456" i="2"/>
  <c r="B16457" i="2"/>
  <c r="B16458" i="2"/>
  <c r="B16459" i="2"/>
  <c r="B16460" i="2"/>
  <c r="B16461" i="2"/>
  <c r="B16462" i="2"/>
  <c r="B16463" i="2"/>
  <c r="B16464" i="2"/>
  <c r="B16465" i="2"/>
  <c r="B16466" i="2"/>
  <c r="B16467" i="2"/>
  <c r="B16468" i="2"/>
  <c r="B16469" i="2"/>
  <c r="B16470" i="2"/>
  <c r="B16471" i="2"/>
  <c r="B16472" i="2"/>
  <c r="B16473" i="2"/>
  <c r="B16474" i="2"/>
  <c r="B16475" i="2"/>
  <c r="B16476" i="2"/>
  <c r="B16477" i="2"/>
  <c r="B16478" i="2"/>
  <c r="B16479" i="2"/>
  <c r="B16480" i="2"/>
  <c r="B16481" i="2"/>
  <c r="B16482" i="2"/>
  <c r="B16483" i="2"/>
  <c r="B16484" i="2"/>
  <c r="B16485" i="2"/>
  <c r="B16486" i="2"/>
  <c r="B16487" i="2"/>
  <c r="B16488" i="2"/>
  <c r="B16489" i="2"/>
  <c r="B16490" i="2"/>
  <c r="B16491" i="2"/>
  <c r="B16492" i="2"/>
  <c r="B16493" i="2"/>
  <c r="B16494" i="2"/>
  <c r="B16495" i="2"/>
  <c r="B16496" i="2"/>
  <c r="B16497" i="2"/>
  <c r="B16498" i="2"/>
  <c r="B16499" i="2"/>
  <c r="B16500" i="2"/>
  <c r="B16501" i="2"/>
  <c r="B16502" i="2"/>
  <c r="B16503" i="2"/>
  <c r="B16504" i="2"/>
  <c r="B16505" i="2"/>
  <c r="B16506" i="2"/>
  <c r="B16507" i="2"/>
  <c r="B16508" i="2"/>
  <c r="B16509" i="2"/>
  <c r="B16510" i="2"/>
  <c r="B16511" i="2"/>
  <c r="B16512" i="2"/>
  <c r="B16513" i="2"/>
  <c r="B16514" i="2"/>
  <c r="B16515" i="2"/>
  <c r="B16516" i="2"/>
  <c r="B16517" i="2"/>
  <c r="B16518" i="2"/>
  <c r="B16519" i="2"/>
  <c r="B16520" i="2"/>
  <c r="B16521" i="2"/>
  <c r="B16522" i="2"/>
  <c r="B16523" i="2"/>
  <c r="B16524" i="2"/>
  <c r="B16525" i="2"/>
  <c r="B16526" i="2"/>
  <c r="B16527" i="2"/>
  <c r="B16528" i="2"/>
  <c r="B16529" i="2"/>
  <c r="B16530" i="2"/>
  <c r="B16531" i="2"/>
  <c r="B16532" i="2"/>
  <c r="B16533" i="2"/>
  <c r="B16534" i="2"/>
  <c r="B16535" i="2"/>
  <c r="B16536" i="2"/>
  <c r="B16537" i="2"/>
  <c r="B16538" i="2"/>
  <c r="B16539" i="2"/>
  <c r="B16540" i="2"/>
  <c r="B16541" i="2"/>
  <c r="B16542" i="2"/>
  <c r="B16543" i="2"/>
  <c r="B16544" i="2"/>
  <c r="B16545" i="2"/>
  <c r="B16546" i="2"/>
  <c r="B16547" i="2"/>
  <c r="B16548" i="2"/>
  <c r="B16549" i="2"/>
  <c r="B16550" i="2"/>
  <c r="B16551" i="2"/>
  <c r="B16552" i="2"/>
  <c r="B16553" i="2"/>
  <c r="B16554" i="2"/>
  <c r="B16555" i="2"/>
  <c r="B16556" i="2"/>
  <c r="B16557" i="2"/>
  <c r="B16558" i="2"/>
  <c r="B16559" i="2"/>
  <c r="B16560" i="2"/>
  <c r="B16561" i="2"/>
  <c r="B16562" i="2"/>
  <c r="B16563" i="2"/>
  <c r="B16564" i="2"/>
  <c r="B16565" i="2"/>
  <c r="B16566" i="2"/>
  <c r="B16567" i="2"/>
  <c r="B16568" i="2"/>
  <c r="B16569" i="2"/>
  <c r="B16570" i="2"/>
  <c r="B16571" i="2"/>
  <c r="B16572" i="2"/>
  <c r="B16573" i="2"/>
  <c r="B16574" i="2"/>
  <c r="B16575" i="2"/>
  <c r="B16576" i="2"/>
  <c r="B16577" i="2"/>
  <c r="B16578" i="2"/>
  <c r="B16579" i="2"/>
  <c r="B16580" i="2"/>
  <c r="B16581" i="2"/>
  <c r="B16582" i="2"/>
  <c r="B16583" i="2"/>
  <c r="B16584" i="2"/>
  <c r="B16585" i="2"/>
  <c r="B16586" i="2"/>
  <c r="B16587" i="2"/>
  <c r="B16588" i="2"/>
  <c r="B16589" i="2"/>
  <c r="B16590" i="2"/>
  <c r="B16591" i="2"/>
  <c r="B16592" i="2"/>
  <c r="B16593" i="2"/>
  <c r="B16594" i="2"/>
  <c r="B16595" i="2"/>
  <c r="B16596" i="2"/>
  <c r="B16597" i="2"/>
  <c r="B16598" i="2"/>
  <c r="B16599" i="2"/>
  <c r="B16600" i="2"/>
  <c r="B16601" i="2"/>
  <c r="B16602" i="2"/>
  <c r="B16603" i="2"/>
  <c r="B16604" i="2"/>
  <c r="B16605" i="2"/>
  <c r="B16606" i="2"/>
  <c r="B16607" i="2"/>
  <c r="B16608" i="2"/>
  <c r="B16609" i="2"/>
  <c r="B16610" i="2"/>
  <c r="B16611" i="2"/>
  <c r="B16612" i="2"/>
  <c r="B16613" i="2"/>
  <c r="B16614" i="2"/>
  <c r="B16615" i="2"/>
  <c r="B16616" i="2"/>
  <c r="B16617" i="2"/>
  <c r="B16618" i="2"/>
  <c r="B16619" i="2"/>
  <c r="B16620" i="2"/>
  <c r="B16621" i="2"/>
  <c r="B16622" i="2"/>
  <c r="B16623" i="2"/>
  <c r="B16624" i="2"/>
  <c r="B16625" i="2"/>
  <c r="B16626" i="2"/>
  <c r="B16627" i="2"/>
  <c r="B16628" i="2"/>
  <c r="B16629" i="2"/>
  <c r="B16630" i="2"/>
  <c r="B16631" i="2"/>
  <c r="B16632" i="2"/>
  <c r="B16633" i="2"/>
  <c r="B16634" i="2"/>
  <c r="B16635" i="2"/>
  <c r="B16636" i="2"/>
  <c r="B16637" i="2"/>
  <c r="B16638" i="2"/>
  <c r="B16639" i="2"/>
  <c r="B16640" i="2"/>
  <c r="B16641" i="2"/>
  <c r="B16642" i="2"/>
  <c r="B16643" i="2"/>
  <c r="B16644" i="2"/>
  <c r="B16645" i="2"/>
  <c r="B16646" i="2"/>
  <c r="B16647" i="2"/>
  <c r="B16648" i="2"/>
  <c r="B16649" i="2"/>
  <c r="B16650" i="2"/>
  <c r="B16651" i="2"/>
  <c r="B16652" i="2"/>
  <c r="B16653" i="2"/>
  <c r="B16654" i="2"/>
  <c r="B16655" i="2"/>
  <c r="B16656" i="2"/>
  <c r="B16657" i="2"/>
  <c r="B16658" i="2"/>
  <c r="B16659" i="2"/>
  <c r="B16660" i="2"/>
  <c r="B16661" i="2"/>
  <c r="B16662" i="2"/>
  <c r="B16663" i="2"/>
  <c r="B16664" i="2"/>
  <c r="B16665" i="2"/>
  <c r="B16666" i="2"/>
  <c r="B16667" i="2"/>
  <c r="B16668" i="2"/>
  <c r="B16669" i="2"/>
  <c r="B16670" i="2"/>
  <c r="B16671" i="2"/>
  <c r="B16672" i="2"/>
  <c r="B16673" i="2"/>
  <c r="B16674" i="2"/>
  <c r="B16675" i="2"/>
  <c r="B16676" i="2"/>
  <c r="B16677" i="2"/>
  <c r="B16678" i="2"/>
  <c r="B16679" i="2"/>
  <c r="B16680" i="2"/>
  <c r="B16681" i="2"/>
  <c r="B16682" i="2"/>
  <c r="B16683" i="2"/>
  <c r="B16684" i="2"/>
  <c r="B16685" i="2"/>
  <c r="B16686" i="2"/>
  <c r="B16687" i="2"/>
  <c r="B16688" i="2"/>
  <c r="B16689" i="2"/>
  <c r="B16690" i="2"/>
  <c r="B16691" i="2"/>
  <c r="B16692" i="2"/>
  <c r="B16693" i="2"/>
  <c r="B16694" i="2"/>
  <c r="B16695" i="2"/>
  <c r="B16696" i="2"/>
  <c r="B16697" i="2"/>
  <c r="B16698" i="2"/>
  <c r="B16699" i="2"/>
  <c r="B16700" i="2"/>
  <c r="B16701" i="2"/>
  <c r="B16702" i="2"/>
  <c r="B16703" i="2"/>
  <c r="B16704" i="2"/>
  <c r="B16705" i="2"/>
  <c r="B16706" i="2"/>
  <c r="B16707" i="2"/>
  <c r="B16708" i="2"/>
  <c r="B16709" i="2"/>
  <c r="B16710" i="2"/>
  <c r="B16711" i="2"/>
  <c r="B16712" i="2"/>
  <c r="B16713" i="2"/>
  <c r="B16714" i="2"/>
  <c r="B16715" i="2"/>
  <c r="B16716" i="2"/>
  <c r="B16717" i="2"/>
  <c r="B16718" i="2"/>
  <c r="B16719" i="2"/>
  <c r="B16720" i="2"/>
  <c r="B16721" i="2"/>
  <c r="B16722" i="2"/>
  <c r="B16723" i="2"/>
  <c r="B16724" i="2"/>
  <c r="B16725" i="2"/>
  <c r="B16726" i="2"/>
  <c r="B16727" i="2"/>
  <c r="B16728" i="2"/>
  <c r="B16729" i="2"/>
  <c r="B16730" i="2"/>
  <c r="B16731" i="2"/>
  <c r="B16732" i="2"/>
  <c r="B16733" i="2"/>
  <c r="B16734" i="2"/>
  <c r="B16735" i="2"/>
  <c r="B16736" i="2"/>
  <c r="B16737" i="2"/>
  <c r="B16738" i="2"/>
  <c r="B16739" i="2"/>
  <c r="B16740" i="2"/>
  <c r="B16741" i="2"/>
  <c r="B16742" i="2"/>
  <c r="B16743" i="2"/>
  <c r="B16744" i="2"/>
  <c r="B16745" i="2"/>
  <c r="B16746" i="2"/>
  <c r="B16747" i="2"/>
  <c r="B16748" i="2"/>
  <c r="B16749" i="2"/>
  <c r="B16750" i="2"/>
  <c r="B16751" i="2"/>
  <c r="B16752" i="2"/>
  <c r="B16753" i="2"/>
  <c r="B16754" i="2"/>
  <c r="B16755" i="2"/>
  <c r="B16756" i="2"/>
  <c r="B16757" i="2"/>
  <c r="B16758" i="2"/>
  <c r="B16759" i="2"/>
  <c r="B16760" i="2"/>
  <c r="B16761" i="2"/>
  <c r="B16762" i="2"/>
  <c r="B16763" i="2"/>
  <c r="B16764" i="2"/>
  <c r="B16765" i="2"/>
  <c r="B16766" i="2"/>
  <c r="B16767" i="2"/>
  <c r="B16768" i="2"/>
  <c r="B16769" i="2"/>
  <c r="B16770" i="2"/>
  <c r="B16771" i="2"/>
  <c r="B16772" i="2"/>
  <c r="B16773" i="2"/>
  <c r="B16774" i="2"/>
  <c r="B16775" i="2"/>
  <c r="B16776" i="2"/>
  <c r="B16777" i="2"/>
  <c r="B16778" i="2"/>
  <c r="B16779" i="2"/>
  <c r="B16780" i="2"/>
  <c r="B16781" i="2"/>
  <c r="B16782" i="2"/>
  <c r="B16783" i="2"/>
  <c r="B16784" i="2"/>
  <c r="B16785" i="2"/>
  <c r="B16786" i="2"/>
  <c r="B16787" i="2"/>
  <c r="B16788" i="2"/>
  <c r="B16789" i="2"/>
  <c r="B16790" i="2"/>
  <c r="B16791" i="2"/>
  <c r="B16792" i="2"/>
  <c r="B16793" i="2"/>
  <c r="B16794" i="2"/>
  <c r="B16795" i="2"/>
  <c r="B16796" i="2"/>
  <c r="B16797" i="2"/>
  <c r="B16798" i="2"/>
  <c r="B16799" i="2"/>
  <c r="B16800" i="2"/>
  <c r="B16801" i="2"/>
  <c r="B16802" i="2"/>
  <c r="B16803" i="2"/>
  <c r="B16804" i="2"/>
  <c r="B16805" i="2"/>
  <c r="B16806" i="2"/>
  <c r="B16807" i="2"/>
  <c r="B16808" i="2"/>
  <c r="B16809" i="2"/>
  <c r="B16810" i="2"/>
  <c r="B16811" i="2"/>
  <c r="B16812" i="2"/>
  <c r="B16813" i="2"/>
  <c r="B16814" i="2"/>
  <c r="B16815" i="2"/>
  <c r="B16816" i="2"/>
  <c r="B16817" i="2"/>
  <c r="B16818" i="2"/>
  <c r="B16819" i="2"/>
  <c r="B16820" i="2"/>
  <c r="B16821" i="2"/>
  <c r="B16822" i="2"/>
  <c r="B16823" i="2"/>
  <c r="B16824" i="2"/>
  <c r="B16825" i="2"/>
  <c r="B16826" i="2"/>
  <c r="B16827" i="2"/>
  <c r="B16828" i="2"/>
  <c r="B16829" i="2"/>
  <c r="B16830" i="2"/>
  <c r="B16831" i="2"/>
  <c r="B16832" i="2"/>
  <c r="B16833" i="2"/>
  <c r="B16834" i="2"/>
  <c r="B16835" i="2"/>
  <c r="B16836" i="2"/>
  <c r="B16837" i="2"/>
  <c r="B16838" i="2"/>
  <c r="B16839" i="2"/>
  <c r="B16840" i="2"/>
  <c r="B16841" i="2"/>
  <c r="B16842" i="2"/>
  <c r="B16843" i="2"/>
  <c r="B16844" i="2"/>
  <c r="B16845" i="2"/>
  <c r="B16846" i="2"/>
  <c r="B16847" i="2"/>
  <c r="B16848" i="2"/>
  <c r="B16849" i="2"/>
  <c r="B16850" i="2"/>
  <c r="B16851" i="2"/>
  <c r="B16852" i="2"/>
  <c r="B16853" i="2"/>
  <c r="B16854" i="2"/>
  <c r="B16855" i="2"/>
  <c r="B16856" i="2"/>
  <c r="B16857" i="2"/>
  <c r="B16858" i="2"/>
  <c r="B16859" i="2"/>
  <c r="B16860" i="2"/>
  <c r="B16861" i="2"/>
  <c r="B16862" i="2"/>
  <c r="B16863" i="2"/>
  <c r="B16864" i="2"/>
  <c r="B16865" i="2"/>
  <c r="B16866" i="2"/>
  <c r="B16867" i="2"/>
  <c r="B16868" i="2"/>
  <c r="B16869" i="2"/>
  <c r="B16870" i="2"/>
  <c r="B16871" i="2"/>
  <c r="B16872" i="2"/>
  <c r="B16873" i="2"/>
  <c r="B16874" i="2"/>
  <c r="B16875" i="2"/>
  <c r="B16876" i="2"/>
  <c r="B16877" i="2"/>
  <c r="B16878" i="2"/>
  <c r="B16879" i="2"/>
  <c r="B16880" i="2"/>
  <c r="B16881" i="2"/>
  <c r="B16882" i="2"/>
  <c r="B16883" i="2"/>
  <c r="B16884" i="2"/>
  <c r="B16885" i="2"/>
  <c r="B16886" i="2"/>
  <c r="B16887" i="2"/>
  <c r="B16888" i="2"/>
  <c r="B16889" i="2"/>
  <c r="B16890" i="2"/>
  <c r="B16891" i="2"/>
  <c r="B16892" i="2"/>
  <c r="B16893" i="2"/>
  <c r="B16894" i="2"/>
  <c r="B16895" i="2"/>
  <c r="B16896" i="2"/>
  <c r="B16897" i="2"/>
  <c r="B16898" i="2"/>
  <c r="B16899" i="2"/>
  <c r="B16900" i="2"/>
  <c r="B16901" i="2"/>
  <c r="B16902" i="2"/>
  <c r="B16903" i="2"/>
  <c r="B16904" i="2"/>
  <c r="B16905" i="2"/>
  <c r="B16906" i="2"/>
  <c r="B16907" i="2"/>
  <c r="B16908" i="2"/>
  <c r="B16909" i="2"/>
  <c r="B16910" i="2"/>
  <c r="B16911" i="2"/>
  <c r="B16912" i="2"/>
  <c r="B16913" i="2"/>
  <c r="B16914" i="2"/>
  <c r="B16915" i="2"/>
  <c r="B16916" i="2"/>
  <c r="B16917" i="2"/>
  <c r="B16918" i="2"/>
  <c r="B16919" i="2"/>
  <c r="B16920" i="2"/>
  <c r="B16921" i="2"/>
  <c r="B16922" i="2"/>
  <c r="B16923" i="2"/>
  <c r="B16924" i="2"/>
  <c r="B16925" i="2"/>
  <c r="B16926" i="2"/>
  <c r="B16927" i="2"/>
  <c r="B16928" i="2"/>
  <c r="B16929" i="2"/>
  <c r="B16930" i="2"/>
  <c r="B16931" i="2"/>
  <c r="B16932" i="2"/>
  <c r="B16933" i="2"/>
  <c r="B16934" i="2"/>
  <c r="B16935" i="2"/>
  <c r="B16936" i="2"/>
  <c r="B16937" i="2"/>
  <c r="B16938" i="2"/>
  <c r="B16939" i="2"/>
  <c r="B16940" i="2"/>
  <c r="B16941" i="2"/>
  <c r="B16942" i="2"/>
  <c r="B16943" i="2"/>
  <c r="B16944" i="2"/>
  <c r="B16945" i="2"/>
  <c r="B16946" i="2"/>
  <c r="B16947" i="2"/>
  <c r="B16948" i="2"/>
  <c r="B16949" i="2"/>
  <c r="B16950" i="2"/>
  <c r="B16951" i="2"/>
  <c r="B16952" i="2"/>
  <c r="B16953" i="2"/>
  <c r="B16954" i="2"/>
  <c r="B16955" i="2"/>
  <c r="B16956" i="2"/>
  <c r="B16957" i="2"/>
  <c r="B16958" i="2"/>
  <c r="B16959" i="2"/>
  <c r="B16960" i="2"/>
  <c r="B16961" i="2"/>
  <c r="B16962" i="2"/>
  <c r="B16963" i="2"/>
  <c r="B16964" i="2"/>
  <c r="B16965" i="2"/>
  <c r="B16966" i="2"/>
  <c r="B16967" i="2"/>
  <c r="B16968" i="2"/>
  <c r="B16969" i="2"/>
  <c r="B16970" i="2"/>
  <c r="B16971" i="2"/>
  <c r="B16972" i="2"/>
  <c r="B16973" i="2"/>
  <c r="B16974" i="2"/>
  <c r="B16975" i="2"/>
  <c r="B16976" i="2"/>
  <c r="B16977" i="2"/>
  <c r="B16978" i="2"/>
  <c r="B16979" i="2"/>
  <c r="B16980" i="2"/>
  <c r="B16981" i="2"/>
  <c r="B16982" i="2"/>
  <c r="B16983" i="2"/>
  <c r="B16984" i="2"/>
  <c r="B16985" i="2"/>
  <c r="B16986" i="2"/>
  <c r="B16987" i="2"/>
  <c r="B16988" i="2"/>
  <c r="B16989" i="2"/>
  <c r="B16990" i="2"/>
  <c r="B16991" i="2"/>
  <c r="B16992" i="2"/>
  <c r="B16993" i="2"/>
  <c r="B16994" i="2"/>
  <c r="B16995" i="2"/>
  <c r="B16996" i="2"/>
  <c r="B16997" i="2"/>
  <c r="B16998" i="2"/>
  <c r="B16999" i="2"/>
  <c r="B17000" i="2"/>
  <c r="B17001" i="2"/>
  <c r="B17002" i="2"/>
  <c r="B17003" i="2"/>
  <c r="B17004" i="2"/>
  <c r="B17005" i="2"/>
  <c r="B17006" i="2"/>
  <c r="B17007" i="2"/>
  <c r="B17008" i="2"/>
  <c r="B17009" i="2"/>
  <c r="B17010" i="2"/>
  <c r="B17011" i="2"/>
  <c r="B17012" i="2"/>
  <c r="B17013" i="2"/>
  <c r="B17014" i="2"/>
  <c r="B17015" i="2"/>
  <c r="B17016" i="2"/>
  <c r="B17017" i="2"/>
  <c r="B17018" i="2"/>
  <c r="B17019" i="2"/>
  <c r="B17020" i="2"/>
  <c r="B17021" i="2"/>
  <c r="B17022" i="2"/>
  <c r="B17023" i="2"/>
  <c r="B17024" i="2"/>
  <c r="B17025" i="2"/>
  <c r="B17026" i="2"/>
  <c r="B17027" i="2"/>
  <c r="B17028" i="2"/>
  <c r="B17029" i="2"/>
  <c r="B17030" i="2"/>
  <c r="B17031" i="2"/>
  <c r="B17032" i="2"/>
  <c r="B17033" i="2"/>
  <c r="B17034" i="2"/>
  <c r="B17035" i="2"/>
  <c r="B17036" i="2"/>
  <c r="B17037" i="2"/>
  <c r="B17038" i="2"/>
  <c r="B17039" i="2"/>
  <c r="B17040" i="2"/>
  <c r="B17041" i="2"/>
  <c r="B17042" i="2"/>
  <c r="B17043" i="2"/>
  <c r="B17044" i="2"/>
  <c r="B17045" i="2"/>
  <c r="B17046" i="2"/>
  <c r="B17047" i="2"/>
  <c r="B17048" i="2"/>
  <c r="B17049" i="2"/>
  <c r="B17050" i="2"/>
  <c r="B17051" i="2"/>
  <c r="B17052" i="2"/>
  <c r="B17053" i="2"/>
  <c r="B17054" i="2"/>
  <c r="B17055" i="2"/>
  <c r="B17056" i="2"/>
  <c r="B17057" i="2"/>
  <c r="B17058" i="2"/>
  <c r="B17059" i="2"/>
  <c r="B17060" i="2"/>
  <c r="B17061" i="2"/>
  <c r="B17062" i="2"/>
  <c r="B17063" i="2"/>
  <c r="B17064" i="2"/>
  <c r="B17065" i="2"/>
  <c r="B17066" i="2"/>
  <c r="B17067" i="2"/>
  <c r="B17068" i="2"/>
  <c r="B17069" i="2"/>
  <c r="B17070" i="2"/>
  <c r="B17071" i="2"/>
  <c r="B17072" i="2"/>
  <c r="B17073" i="2"/>
  <c r="B17074" i="2"/>
  <c r="B17075" i="2"/>
  <c r="B17076" i="2"/>
  <c r="B17077" i="2"/>
  <c r="B17078" i="2"/>
  <c r="B17079" i="2"/>
  <c r="B17080" i="2"/>
  <c r="B17081" i="2"/>
  <c r="B17082" i="2"/>
  <c r="B17083" i="2"/>
  <c r="B17084" i="2"/>
  <c r="B17085" i="2"/>
  <c r="B17086" i="2"/>
  <c r="B17087" i="2"/>
  <c r="B17088" i="2"/>
  <c r="B17089" i="2"/>
  <c r="B17090" i="2"/>
  <c r="B17091" i="2"/>
  <c r="B17092" i="2"/>
  <c r="B17093" i="2"/>
  <c r="B17094" i="2"/>
  <c r="B17095" i="2"/>
  <c r="B17096" i="2"/>
  <c r="B17097" i="2"/>
  <c r="B17098" i="2"/>
  <c r="B17099" i="2"/>
  <c r="B17100" i="2"/>
  <c r="B17101" i="2"/>
  <c r="B17102" i="2"/>
  <c r="B17103" i="2"/>
  <c r="B17104" i="2"/>
  <c r="B17105" i="2"/>
  <c r="B17106" i="2"/>
  <c r="B17107" i="2"/>
  <c r="B17108" i="2"/>
  <c r="B17109" i="2"/>
  <c r="B17110" i="2"/>
  <c r="B17111" i="2"/>
  <c r="B17112" i="2"/>
  <c r="B17113" i="2"/>
  <c r="B17114" i="2"/>
  <c r="B17115" i="2"/>
  <c r="B17116" i="2"/>
  <c r="B17117" i="2"/>
  <c r="B17118" i="2"/>
  <c r="B17119" i="2"/>
  <c r="B17120" i="2"/>
  <c r="B17121" i="2"/>
  <c r="B17122" i="2"/>
  <c r="B17123" i="2"/>
  <c r="B17124" i="2"/>
  <c r="B17125" i="2"/>
  <c r="B17126" i="2"/>
  <c r="B17127" i="2"/>
  <c r="B17128" i="2"/>
  <c r="B17129" i="2"/>
  <c r="B17130" i="2"/>
  <c r="B17131" i="2"/>
  <c r="B17132" i="2"/>
  <c r="B17133" i="2"/>
  <c r="B17134" i="2"/>
  <c r="B17135" i="2"/>
  <c r="B17136" i="2"/>
  <c r="B17137" i="2"/>
  <c r="B17138" i="2"/>
  <c r="B17139" i="2"/>
  <c r="B17140" i="2"/>
  <c r="B17141" i="2"/>
  <c r="B17142" i="2"/>
  <c r="B17143" i="2"/>
  <c r="B17144" i="2"/>
  <c r="B17145" i="2"/>
  <c r="B17146" i="2"/>
  <c r="B17147" i="2"/>
  <c r="B17148" i="2"/>
  <c r="B17149" i="2"/>
  <c r="B17150" i="2"/>
  <c r="B17151" i="2"/>
  <c r="B17152" i="2"/>
  <c r="B17153" i="2"/>
  <c r="B17154" i="2"/>
  <c r="B17155" i="2"/>
  <c r="B17156" i="2"/>
  <c r="B17157" i="2"/>
  <c r="B17158" i="2"/>
  <c r="B17159" i="2"/>
  <c r="B17160" i="2"/>
  <c r="B17161" i="2"/>
  <c r="B17162" i="2"/>
  <c r="B17163" i="2"/>
  <c r="B17164" i="2"/>
  <c r="B17165" i="2"/>
  <c r="B17166" i="2"/>
  <c r="B17167" i="2"/>
  <c r="B17168" i="2"/>
  <c r="B17169" i="2"/>
  <c r="B17170" i="2"/>
  <c r="B17171" i="2"/>
  <c r="B17172" i="2"/>
  <c r="B17173" i="2"/>
  <c r="B17174" i="2"/>
  <c r="B17175" i="2"/>
  <c r="B17176" i="2"/>
  <c r="B17177" i="2"/>
  <c r="B17178" i="2"/>
  <c r="B17179" i="2"/>
  <c r="B17180" i="2"/>
  <c r="B17181" i="2"/>
  <c r="B17182" i="2"/>
  <c r="B17183" i="2"/>
  <c r="B17184" i="2"/>
  <c r="B17185" i="2"/>
  <c r="B17186" i="2"/>
  <c r="B17187" i="2"/>
  <c r="B17188" i="2"/>
  <c r="B17189" i="2"/>
  <c r="B17190" i="2"/>
  <c r="B17191" i="2"/>
  <c r="B17192" i="2"/>
  <c r="B17193" i="2"/>
  <c r="B17194" i="2"/>
  <c r="B17195" i="2"/>
  <c r="B17196" i="2"/>
  <c r="B17197" i="2"/>
  <c r="B17198" i="2"/>
  <c r="B17199" i="2"/>
  <c r="B17200" i="2"/>
  <c r="B17201" i="2"/>
  <c r="B17202" i="2"/>
  <c r="B17203" i="2"/>
  <c r="B17204" i="2"/>
  <c r="B17205" i="2"/>
  <c r="B17206" i="2"/>
  <c r="B17207" i="2"/>
  <c r="B17208" i="2"/>
  <c r="B17209" i="2"/>
  <c r="B17210" i="2"/>
  <c r="B17211" i="2"/>
  <c r="B17212" i="2"/>
  <c r="B17213" i="2"/>
  <c r="B17214" i="2"/>
  <c r="B17215" i="2"/>
  <c r="B17216" i="2"/>
  <c r="B17217" i="2"/>
  <c r="B17218" i="2"/>
  <c r="B17219" i="2"/>
  <c r="B17220" i="2"/>
  <c r="B17221" i="2"/>
  <c r="B17222" i="2"/>
  <c r="B17223" i="2"/>
  <c r="B17224" i="2"/>
  <c r="B17225" i="2"/>
  <c r="B17226" i="2"/>
  <c r="B17227" i="2"/>
  <c r="B17228" i="2"/>
  <c r="B17229" i="2"/>
  <c r="B17230" i="2"/>
  <c r="B17231" i="2"/>
  <c r="B17232" i="2"/>
  <c r="B17233" i="2"/>
  <c r="B17234" i="2"/>
  <c r="B17235" i="2"/>
  <c r="B17236" i="2"/>
  <c r="B17237" i="2"/>
  <c r="B17238" i="2"/>
  <c r="B17239" i="2"/>
  <c r="B17240" i="2"/>
  <c r="B17241" i="2"/>
  <c r="B17242" i="2"/>
  <c r="B17243" i="2"/>
  <c r="B17244" i="2"/>
  <c r="B17245" i="2"/>
  <c r="B17246" i="2"/>
  <c r="B17247" i="2"/>
  <c r="B17248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B17283" i="2"/>
  <c r="B17284" i="2"/>
  <c r="B17285" i="2"/>
  <c r="B17286" i="2"/>
  <c r="B17287" i="2"/>
  <c r="B17288" i="2"/>
  <c r="B17289" i="2"/>
  <c r="B17290" i="2"/>
  <c r="B17291" i="2"/>
  <c r="B17292" i="2"/>
  <c r="B17293" i="2"/>
  <c r="B17294" i="2"/>
  <c r="B17295" i="2"/>
  <c r="B17296" i="2"/>
  <c r="B17297" i="2"/>
  <c r="B17298" i="2"/>
  <c r="B17299" i="2"/>
  <c r="B17300" i="2"/>
  <c r="B17301" i="2"/>
  <c r="B17302" i="2"/>
  <c r="B17303" i="2"/>
  <c r="B17304" i="2"/>
  <c r="B17305" i="2"/>
  <c r="B17306" i="2"/>
  <c r="B17307" i="2"/>
  <c r="B17308" i="2"/>
  <c r="B17309" i="2"/>
  <c r="B17310" i="2"/>
  <c r="B17311" i="2"/>
  <c r="B17312" i="2"/>
  <c r="B17313" i="2"/>
  <c r="B17314" i="2"/>
  <c r="B17315" i="2"/>
  <c r="B17316" i="2"/>
  <c r="B17317" i="2"/>
  <c r="B17318" i="2"/>
  <c r="B17319" i="2"/>
  <c r="B17320" i="2"/>
  <c r="B17321" i="2"/>
  <c r="B17322" i="2"/>
  <c r="B17323" i="2"/>
  <c r="B17324" i="2"/>
  <c r="B17325" i="2"/>
  <c r="B17326" i="2"/>
  <c r="B17327" i="2"/>
  <c r="B17328" i="2"/>
  <c r="B17329" i="2"/>
  <c r="B17330" i="2"/>
  <c r="B17331" i="2"/>
  <c r="B17332" i="2"/>
  <c r="B17333" i="2"/>
  <c r="B17334" i="2"/>
  <c r="B17335" i="2"/>
  <c r="B17336" i="2"/>
  <c r="B17337" i="2"/>
  <c r="B17338" i="2"/>
  <c r="B17339" i="2"/>
  <c r="B17340" i="2"/>
  <c r="B17341" i="2"/>
  <c r="B17342" i="2"/>
  <c r="B17343" i="2"/>
  <c r="B17344" i="2"/>
  <c r="B17345" i="2"/>
  <c r="B17346" i="2"/>
  <c r="B17347" i="2"/>
  <c r="B17348" i="2"/>
  <c r="B17349" i="2"/>
  <c r="B17350" i="2"/>
  <c r="B17351" i="2"/>
  <c r="B17352" i="2"/>
  <c r="B17353" i="2"/>
  <c r="B17354" i="2"/>
  <c r="B17355" i="2"/>
  <c r="B17356" i="2"/>
  <c r="B17357" i="2"/>
  <c r="B17358" i="2"/>
  <c r="B17359" i="2"/>
  <c r="B17360" i="2"/>
  <c r="B17361" i="2"/>
  <c r="B17362" i="2"/>
  <c r="B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5" i="2"/>
  <c r="B17376" i="2"/>
  <c r="B17377" i="2"/>
  <c r="B17378" i="2"/>
  <c r="B17379" i="2"/>
  <c r="B17380" i="2"/>
  <c r="B17381" i="2"/>
  <c r="B17382" i="2"/>
  <c r="B17383" i="2"/>
  <c r="B17384" i="2"/>
  <c r="B17385" i="2"/>
  <c r="B17386" i="2"/>
  <c r="B17387" i="2"/>
  <c r="B17388" i="2"/>
  <c r="B17389" i="2"/>
  <c r="B17390" i="2"/>
  <c r="B17391" i="2"/>
  <c r="B17392" i="2"/>
  <c r="B17393" i="2"/>
  <c r="B17394" i="2"/>
  <c r="B17395" i="2"/>
  <c r="B17396" i="2"/>
  <c r="B17397" i="2"/>
  <c r="B17398" i="2"/>
  <c r="B17399" i="2"/>
  <c r="B17400" i="2"/>
  <c r="B17401" i="2"/>
  <c r="B17402" i="2"/>
  <c r="B17403" i="2"/>
  <c r="B17404" i="2"/>
  <c r="B17405" i="2"/>
  <c r="B17406" i="2"/>
  <c r="B17407" i="2"/>
  <c r="B17408" i="2"/>
  <c r="B17409" i="2"/>
  <c r="B17410" i="2"/>
  <c r="B17411" i="2"/>
  <c r="B17412" i="2"/>
  <c r="B17413" i="2"/>
  <c r="B17414" i="2"/>
  <c r="B17415" i="2"/>
  <c r="B17416" i="2"/>
  <c r="B17417" i="2"/>
  <c r="B17418" i="2"/>
  <c r="B17419" i="2"/>
  <c r="B17420" i="2"/>
  <c r="B17421" i="2"/>
  <c r="B17422" i="2"/>
  <c r="B17423" i="2"/>
  <c r="B17424" i="2"/>
  <c r="B17425" i="2"/>
  <c r="B17426" i="2"/>
  <c r="B17427" i="2"/>
  <c r="B17428" i="2"/>
  <c r="B17429" i="2"/>
  <c r="B17430" i="2"/>
  <c r="B17431" i="2"/>
  <c r="B17432" i="2"/>
  <c r="B17433" i="2"/>
  <c r="B17434" i="2"/>
  <c r="B17435" i="2"/>
  <c r="B17436" i="2"/>
  <c r="B17437" i="2"/>
  <c r="B17438" i="2"/>
  <c r="B17439" i="2"/>
  <c r="B17440" i="2"/>
  <c r="B17441" i="2"/>
  <c r="B17442" i="2"/>
  <c r="B17443" i="2"/>
  <c r="B17444" i="2"/>
  <c r="B17445" i="2"/>
  <c r="B17446" i="2"/>
  <c r="B17447" i="2"/>
  <c r="B17448" i="2"/>
  <c r="B17449" i="2"/>
  <c r="B17450" i="2"/>
  <c r="B17451" i="2"/>
  <c r="B17452" i="2"/>
  <c r="B17453" i="2"/>
  <c r="B17454" i="2"/>
  <c r="B17455" i="2"/>
  <c r="B17456" i="2"/>
  <c r="B17457" i="2"/>
  <c r="B17458" i="2"/>
  <c r="B17459" i="2"/>
  <c r="B17460" i="2"/>
  <c r="B17461" i="2"/>
  <c r="B17462" i="2"/>
  <c r="B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B17488" i="2"/>
  <c r="B17489" i="2"/>
  <c r="B17490" i="2"/>
  <c r="B17491" i="2"/>
  <c r="B17492" i="2"/>
  <c r="B17493" i="2"/>
  <c r="B17494" i="2"/>
  <c r="B17495" i="2"/>
  <c r="B17496" i="2"/>
  <c r="B17497" i="2"/>
  <c r="B17498" i="2"/>
  <c r="B17499" i="2"/>
  <c r="B17500" i="2"/>
  <c r="B17501" i="2"/>
  <c r="B17502" i="2"/>
  <c r="B17503" i="2"/>
  <c r="B17504" i="2"/>
  <c r="B17505" i="2"/>
  <c r="B17506" i="2"/>
  <c r="B17507" i="2"/>
  <c r="B17508" i="2"/>
  <c r="B17509" i="2"/>
  <c r="B17510" i="2"/>
  <c r="B17511" i="2"/>
  <c r="B17512" i="2"/>
  <c r="B17513" i="2"/>
  <c r="B17514" i="2"/>
  <c r="B17515" i="2"/>
  <c r="B17516" i="2"/>
  <c r="B17517" i="2"/>
  <c r="B17518" i="2"/>
  <c r="B17519" i="2"/>
  <c r="B17520" i="2"/>
  <c r="B17521" i="2"/>
  <c r="B17522" i="2"/>
  <c r="B17523" i="2"/>
  <c r="B17524" i="2"/>
  <c r="B17525" i="2"/>
  <c r="B17526" i="2"/>
  <c r="B17527" i="2"/>
  <c r="B17528" i="2"/>
  <c r="B17529" i="2"/>
  <c r="B17530" i="2"/>
  <c r="B17531" i="2"/>
  <c r="B17532" i="2"/>
  <c r="B17533" i="2"/>
  <c r="B17534" i="2"/>
  <c r="B17535" i="2"/>
  <c r="B17536" i="2"/>
  <c r="B17537" i="2"/>
  <c r="B17538" i="2"/>
  <c r="B17539" i="2"/>
  <c r="B17540" i="2"/>
  <c r="B17541" i="2"/>
  <c r="B17542" i="2"/>
  <c r="B17543" i="2"/>
  <c r="B17544" i="2"/>
  <c r="B17545" i="2"/>
  <c r="B17546" i="2"/>
  <c r="B17547" i="2"/>
  <c r="B17548" i="2"/>
  <c r="B17549" i="2"/>
  <c r="B17550" i="2"/>
  <c r="B17551" i="2"/>
  <c r="B17552" i="2"/>
  <c r="B17553" i="2"/>
  <c r="B17554" i="2"/>
  <c r="B17555" i="2"/>
  <c r="B17556" i="2"/>
  <c r="B17557" i="2"/>
  <c r="B17558" i="2"/>
  <c r="B17559" i="2"/>
  <c r="B17560" i="2"/>
  <c r="B17561" i="2"/>
  <c r="B17562" i="2"/>
  <c r="B17563" i="2"/>
  <c r="B17564" i="2"/>
  <c r="B17565" i="2"/>
  <c r="B17566" i="2"/>
  <c r="B17567" i="2"/>
  <c r="B17568" i="2"/>
  <c r="B17569" i="2"/>
  <c r="B17570" i="2"/>
  <c r="B17571" i="2"/>
  <c r="B17572" i="2"/>
  <c r="B17573" i="2"/>
  <c r="B17574" i="2"/>
  <c r="B17575" i="2"/>
  <c r="B17576" i="2"/>
  <c r="B17577" i="2"/>
  <c r="B17578" i="2"/>
  <c r="B17579" i="2"/>
  <c r="B17580" i="2"/>
  <c r="B17581" i="2"/>
  <c r="B17582" i="2"/>
  <c r="B17583" i="2"/>
  <c r="B17584" i="2"/>
  <c r="B17585" i="2"/>
  <c r="B17586" i="2"/>
  <c r="B17587" i="2"/>
  <c r="B17588" i="2"/>
  <c r="B17589" i="2"/>
  <c r="B17590" i="2"/>
  <c r="B17591" i="2"/>
  <c r="B17592" i="2"/>
  <c r="B17593" i="2"/>
  <c r="B17594" i="2"/>
  <c r="B17595" i="2"/>
  <c r="B17596" i="2"/>
  <c r="B17597" i="2"/>
  <c r="B17598" i="2"/>
  <c r="B17599" i="2"/>
  <c r="B17600" i="2"/>
  <c r="B17601" i="2"/>
  <c r="B17602" i="2"/>
  <c r="B17603" i="2"/>
  <c r="B17604" i="2"/>
  <c r="B17605" i="2"/>
  <c r="B17606" i="2"/>
  <c r="B17607" i="2"/>
  <c r="B17608" i="2"/>
  <c r="B17609" i="2"/>
  <c r="B17610" i="2"/>
  <c r="B17611" i="2"/>
  <c r="B17612" i="2"/>
  <c r="B17613" i="2"/>
  <c r="B17614" i="2"/>
  <c r="B17615" i="2"/>
  <c r="B17616" i="2"/>
  <c r="B17617" i="2"/>
  <c r="B17618" i="2"/>
  <c r="B17619" i="2"/>
  <c r="B17620" i="2"/>
  <c r="B17621" i="2"/>
  <c r="B17622" i="2"/>
  <c r="B17623" i="2"/>
  <c r="B17624" i="2"/>
  <c r="B17625" i="2"/>
  <c r="B17626" i="2"/>
  <c r="B17627" i="2"/>
  <c r="B17628" i="2"/>
  <c r="B17629" i="2"/>
  <c r="B17630" i="2"/>
  <c r="B17631" i="2"/>
  <c r="B17632" i="2"/>
  <c r="B17633" i="2"/>
  <c r="B17634" i="2"/>
  <c r="B17635" i="2"/>
  <c r="B17636" i="2"/>
  <c r="B17637" i="2"/>
  <c r="B17638" i="2"/>
  <c r="B17639" i="2"/>
  <c r="B17640" i="2"/>
  <c r="B17641" i="2"/>
  <c r="B17642" i="2"/>
  <c r="B17643" i="2"/>
  <c r="B17644" i="2"/>
  <c r="B17645" i="2"/>
  <c r="B17646" i="2"/>
  <c r="B17647" i="2"/>
  <c r="B17648" i="2"/>
  <c r="B17649" i="2"/>
  <c r="B17650" i="2"/>
  <c r="B17651" i="2"/>
  <c r="B17652" i="2"/>
  <c r="B17653" i="2"/>
  <c r="B17654" i="2"/>
  <c r="B17655" i="2"/>
  <c r="B17656" i="2"/>
  <c r="B17657" i="2"/>
  <c r="B17658" i="2"/>
  <c r="B17659" i="2"/>
  <c r="B17660" i="2"/>
  <c r="B17661" i="2"/>
  <c r="B17662" i="2"/>
  <c r="B17663" i="2"/>
  <c r="B17664" i="2"/>
  <c r="B17665" i="2"/>
  <c r="B17666" i="2"/>
  <c r="B17667" i="2"/>
  <c r="B17668" i="2"/>
  <c r="B17669" i="2"/>
  <c r="B17670" i="2"/>
  <c r="B17671" i="2"/>
  <c r="B17672" i="2"/>
  <c r="B17673" i="2"/>
  <c r="B17674" i="2"/>
  <c r="B17675" i="2"/>
  <c r="B17676" i="2"/>
  <c r="B17677" i="2"/>
  <c r="B17678" i="2"/>
  <c r="B17679" i="2"/>
  <c r="B17680" i="2"/>
  <c r="B17681" i="2"/>
  <c r="B17682" i="2"/>
  <c r="B17683" i="2"/>
  <c r="B17684" i="2"/>
  <c r="B17685" i="2"/>
  <c r="B17686" i="2"/>
  <c r="B17687" i="2"/>
  <c r="B17688" i="2"/>
  <c r="B17689" i="2"/>
  <c r="B17690" i="2"/>
  <c r="B17691" i="2"/>
  <c r="B17692" i="2"/>
  <c r="B17693" i="2"/>
  <c r="B17694" i="2"/>
  <c r="B17695" i="2"/>
  <c r="B17696" i="2"/>
  <c r="B17697" i="2"/>
  <c r="B17698" i="2"/>
  <c r="B17699" i="2"/>
  <c r="B17700" i="2"/>
  <c r="B17701" i="2"/>
  <c r="B17702" i="2"/>
  <c r="B17703" i="2"/>
  <c r="B17704" i="2"/>
  <c r="B17705" i="2"/>
  <c r="B17706" i="2"/>
  <c r="B17707" i="2"/>
  <c r="B17708" i="2"/>
  <c r="B17709" i="2"/>
  <c r="B17710" i="2"/>
  <c r="B17711" i="2"/>
  <c r="B17712" i="2"/>
  <c r="B17713" i="2"/>
  <c r="B17714" i="2"/>
  <c r="B17715" i="2"/>
  <c r="B17716" i="2"/>
  <c r="B17717" i="2"/>
  <c r="B17718" i="2"/>
  <c r="B17719" i="2"/>
  <c r="B17720" i="2"/>
  <c r="B17721" i="2"/>
  <c r="B17722" i="2"/>
  <c r="B17723" i="2"/>
  <c r="B17724" i="2"/>
  <c r="B17725" i="2"/>
  <c r="B17726" i="2"/>
  <c r="B17727" i="2"/>
  <c r="B17728" i="2"/>
  <c r="B17729" i="2"/>
  <c r="B17730" i="2"/>
  <c r="B17731" i="2"/>
  <c r="B17732" i="2"/>
  <c r="B17733" i="2"/>
  <c r="B17734" i="2"/>
  <c r="B17735" i="2"/>
  <c r="B17736" i="2"/>
  <c r="B17737" i="2"/>
  <c r="B17738" i="2"/>
  <c r="B17739" i="2"/>
  <c r="B17740" i="2"/>
  <c r="B17741" i="2"/>
  <c r="B17742" i="2"/>
  <c r="B17743" i="2"/>
  <c r="B17744" i="2"/>
  <c r="B17745" i="2"/>
  <c r="B17746" i="2"/>
  <c r="B17747" i="2"/>
  <c r="B17748" i="2"/>
  <c r="B17749" i="2"/>
  <c r="B17750" i="2"/>
  <c r="B17751" i="2"/>
  <c r="B17752" i="2"/>
  <c r="B17753" i="2"/>
  <c r="B17754" i="2"/>
  <c r="B17755" i="2"/>
  <c r="B17756" i="2"/>
  <c r="B17757" i="2"/>
  <c r="B17758" i="2"/>
  <c r="B17759" i="2"/>
  <c r="B17760" i="2"/>
  <c r="B17761" i="2"/>
  <c r="B17762" i="2"/>
  <c r="B17763" i="2"/>
  <c r="B17764" i="2"/>
  <c r="B17765" i="2"/>
  <c r="B17766" i="2"/>
  <c r="B17767" i="2"/>
  <c r="B17768" i="2"/>
  <c r="B17769" i="2"/>
  <c r="B17770" i="2"/>
  <c r="B17771" i="2"/>
  <c r="B17772" i="2"/>
  <c r="B17773" i="2"/>
  <c r="B17774" i="2"/>
  <c r="B17775" i="2"/>
  <c r="B17776" i="2"/>
  <c r="B17777" i="2"/>
  <c r="B17778" i="2"/>
  <c r="B17779" i="2"/>
  <c r="B17780" i="2"/>
  <c r="B17781" i="2"/>
  <c r="B17782" i="2"/>
  <c r="B17783" i="2"/>
  <c r="B17784" i="2"/>
  <c r="B17785" i="2"/>
  <c r="B17786" i="2"/>
  <c r="B17787" i="2"/>
  <c r="B17788" i="2"/>
  <c r="B17789" i="2"/>
  <c r="B17790" i="2"/>
  <c r="B17791" i="2"/>
  <c r="B17792" i="2"/>
  <c r="B17793" i="2"/>
  <c r="B17794" i="2"/>
  <c r="B17795" i="2"/>
  <c r="B17796" i="2"/>
  <c r="B17797" i="2"/>
  <c r="B17798" i="2"/>
  <c r="B17799" i="2"/>
  <c r="B17800" i="2"/>
  <c r="B17801" i="2"/>
  <c r="B17802" i="2"/>
  <c r="B17803" i="2"/>
  <c r="B17804" i="2"/>
  <c r="B17805" i="2"/>
  <c r="B17806" i="2"/>
  <c r="B17807" i="2"/>
  <c r="B17808" i="2"/>
  <c r="B17809" i="2"/>
  <c r="B17810" i="2"/>
  <c r="B17811" i="2"/>
  <c r="B17812" i="2"/>
  <c r="B17813" i="2"/>
  <c r="B17814" i="2"/>
  <c r="B17815" i="2"/>
  <c r="B17816" i="2"/>
  <c r="B17817" i="2"/>
  <c r="B17818" i="2"/>
  <c r="B17819" i="2"/>
  <c r="B17820" i="2"/>
  <c r="B17821" i="2"/>
  <c r="B17822" i="2"/>
  <c r="B17823" i="2"/>
  <c r="B17824" i="2"/>
  <c r="B17825" i="2"/>
  <c r="B17826" i="2"/>
  <c r="B17827" i="2"/>
  <c r="B17828" i="2"/>
  <c r="B17829" i="2"/>
  <c r="B17830" i="2"/>
  <c r="B17831" i="2"/>
  <c r="B17832" i="2"/>
  <c r="B17833" i="2"/>
  <c r="B17834" i="2"/>
  <c r="B17835" i="2"/>
  <c r="B17836" i="2"/>
  <c r="B17837" i="2"/>
  <c r="B17838" i="2"/>
  <c r="B17839" i="2"/>
  <c r="B17840" i="2"/>
  <c r="B17841" i="2"/>
  <c r="B17842" i="2"/>
  <c r="B17843" i="2"/>
  <c r="B17844" i="2"/>
  <c r="B17845" i="2"/>
  <c r="B17846" i="2"/>
  <c r="B17847" i="2"/>
  <c r="B17848" i="2"/>
  <c r="B17849" i="2"/>
  <c r="B17850" i="2"/>
  <c r="B17851" i="2"/>
  <c r="B17852" i="2"/>
  <c r="B17853" i="2"/>
  <c r="B17854" i="2"/>
  <c r="B17855" i="2"/>
  <c r="B17856" i="2"/>
  <c r="B17857" i="2"/>
  <c r="B17858" i="2"/>
  <c r="B17859" i="2"/>
  <c r="B17860" i="2"/>
  <c r="B17861" i="2"/>
  <c r="B17862" i="2"/>
  <c r="B17863" i="2"/>
  <c r="B17864" i="2"/>
  <c r="B17865" i="2"/>
  <c r="B17866" i="2"/>
  <c r="B17867" i="2"/>
  <c r="B17868" i="2"/>
  <c r="B17869" i="2"/>
  <c r="B17870" i="2"/>
  <c r="B17871" i="2"/>
  <c r="B17872" i="2"/>
  <c r="B17873" i="2"/>
  <c r="B17874" i="2"/>
  <c r="B17875" i="2"/>
  <c r="B17876" i="2"/>
  <c r="B17877" i="2"/>
  <c r="B17878" i="2"/>
  <c r="B17879" i="2"/>
  <c r="B17880" i="2"/>
  <c r="B17881" i="2"/>
  <c r="B17882" i="2"/>
  <c r="B17883" i="2"/>
  <c r="B17884" i="2"/>
  <c r="B17885" i="2"/>
  <c r="B17886" i="2"/>
  <c r="B17887" i="2"/>
  <c r="B17888" i="2"/>
  <c r="B17889" i="2"/>
  <c r="B17890" i="2"/>
  <c r="B17891" i="2"/>
  <c r="B17892" i="2"/>
  <c r="B17893" i="2"/>
  <c r="B17894" i="2"/>
  <c r="B17895" i="2"/>
  <c r="B17896" i="2"/>
  <c r="B17897" i="2"/>
  <c r="B17898" i="2"/>
  <c r="B17899" i="2"/>
  <c r="B17900" i="2"/>
  <c r="B17901" i="2"/>
  <c r="B17902" i="2"/>
  <c r="B17903" i="2"/>
  <c r="B17904" i="2"/>
  <c r="B17905" i="2"/>
  <c r="B17906" i="2"/>
  <c r="B17907" i="2"/>
  <c r="B17908" i="2"/>
  <c r="B17909" i="2"/>
  <c r="B17910" i="2"/>
  <c r="B17911" i="2"/>
  <c r="B17912" i="2"/>
  <c r="B17913" i="2"/>
  <c r="B17914" i="2"/>
  <c r="B17915" i="2"/>
  <c r="B17916" i="2"/>
  <c r="B17917" i="2"/>
  <c r="B17918" i="2"/>
  <c r="B17919" i="2"/>
  <c r="B17920" i="2"/>
  <c r="B17921" i="2"/>
  <c r="B17922" i="2"/>
  <c r="B17923" i="2"/>
  <c r="B17924" i="2"/>
  <c r="B17925" i="2"/>
  <c r="B17926" i="2"/>
  <c r="B17927" i="2"/>
  <c r="B17928" i="2"/>
  <c r="B17929" i="2"/>
  <c r="B17930" i="2"/>
  <c r="B17931" i="2"/>
  <c r="B17932" i="2"/>
  <c r="B17933" i="2"/>
  <c r="B17934" i="2"/>
  <c r="B17935" i="2"/>
  <c r="B17936" i="2"/>
  <c r="B17937" i="2"/>
  <c r="B17938" i="2"/>
  <c r="B17939" i="2"/>
  <c r="B17940" i="2"/>
  <c r="B17941" i="2"/>
  <c r="B17942" i="2"/>
  <c r="B17943" i="2"/>
  <c r="B17944" i="2"/>
  <c r="B17945" i="2"/>
  <c r="B17946" i="2"/>
  <c r="B17947" i="2"/>
  <c r="B17948" i="2"/>
  <c r="B17949" i="2"/>
  <c r="B17950" i="2"/>
  <c r="B17951" i="2"/>
  <c r="B17952" i="2"/>
  <c r="B17953" i="2"/>
  <c r="B17954" i="2"/>
  <c r="B17955" i="2"/>
  <c r="B17956" i="2"/>
  <c r="B17957" i="2"/>
  <c r="B17958" i="2"/>
  <c r="B17959" i="2"/>
  <c r="B17960" i="2"/>
  <c r="B17961" i="2"/>
  <c r="B17962" i="2"/>
  <c r="B17963" i="2"/>
  <c r="B17964" i="2"/>
  <c r="B17965" i="2"/>
  <c r="B17966" i="2"/>
  <c r="B17967" i="2"/>
  <c r="B17968" i="2"/>
  <c r="B17969" i="2"/>
  <c r="B17970" i="2"/>
  <c r="B17971" i="2"/>
  <c r="B17972" i="2"/>
  <c r="B17973" i="2"/>
  <c r="B17974" i="2"/>
  <c r="B17975" i="2"/>
  <c r="B17976" i="2"/>
  <c r="B17977" i="2"/>
  <c r="B17978" i="2"/>
  <c r="B17979" i="2"/>
  <c r="B17980" i="2"/>
  <c r="B17981" i="2"/>
  <c r="B17982" i="2"/>
  <c r="B17983" i="2"/>
  <c r="B17984" i="2"/>
  <c r="B17985" i="2"/>
  <c r="B17986" i="2"/>
  <c r="B17987" i="2"/>
  <c r="B17988" i="2"/>
  <c r="B17989" i="2"/>
  <c r="B17990" i="2"/>
  <c r="B17991" i="2"/>
  <c r="B17992" i="2"/>
  <c r="B17993" i="2"/>
  <c r="B17994" i="2"/>
  <c r="B17995" i="2"/>
  <c r="B17996" i="2"/>
  <c r="B17997" i="2"/>
  <c r="B17998" i="2"/>
  <c r="B17999" i="2"/>
  <c r="B18000" i="2"/>
  <c r="B18001" i="2"/>
  <c r="B18002" i="2"/>
  <c r="B18003" i="2"/>
  <c r="B18004" i="2"/>
  <c r="B18005" i="2"/>
  <c r="B18006" i="2"/>
  <c r="B18007" i="2"/>
  <c r="B18008" i="2"/>
  <c r="B18009" i="2"/>
  <c r="B18010" i="2"/>
  <c r="B18011" i="2"/>
  <c r="B18012" i="2"/>
  <c r="B18013" i="2"/>
  <c r="B18014" i="2"/>
  <c r="B18015" i="2"/>
  <c r="B18016" i="2"/>
  <c r="B18017" i="2"/>
  <c r="B18018" i="2"/>
  <c r="B18019" i="2"/>
  <c r="B18020" i="2"/>
  <c r="B18021" i="2"/>
  <c r="B18022" i="2"/>
  <c r="B18023" i="2"/>
  <c r="B18024" i="2"/>
  <c r="B18025" i="2"/>
  <c r="B18026" i="2"/>
  <c r="B18027" i="2"/>
  <c r="B18028" i="2"/>
  <c r="B18029" i="2"/>
  <c r="B18030" i="2"/>
  <c r="B18031" i="2"/>
  <c r="B18032" i="2"/>
  <c r="B18033" i="2"/>
  <c r="B18034" i="2"/>
  <c r="B18035" i="2"/>
  <c r="B18036" i="2"/>
  <c r="B18037" i="2"/>
  <c r="B18038" i="2"/>
  <c r="B18039" i="2"/>
  <c r="B18040" i="2"/>
  <c r="B18041" i="2"/>
  <c r="B18042" i="2"/>
  <c r="B18043" i="2"/>
  <c r="B18044" i="2"/>
  <c r="B18045" i="2"/>
  <c r="B18046" i="2"/>
  <c r="B18047" i="2"/>
  <c r="B18048" i="2"/>
  <c r="B18049" i="2"/>
  <c r="B18050" i="2"/>
  <c r="B18051" i="2"/>
  <c r="B18052" i="2"/>
  <c r="B18053" i="2"/>
  <c r="B18054" i="2"/>
  <c r="B18055" i="2"/>
  <c r="B18056" i="2"/>
  <c r="B18057" i="2"/>
  <c r="B18058" i="2"/>
  <c r="B18059" i="2"/>
  <c r="B18060" i="2"/>
  <c r="B18061" i="2"/>
  <c r="B18062" i="2"/>
  <c r="B18063" i="2"/>
  <c r="B18064" i="2"/>
  <c r="B18065" i="2"/>
  <c r="B18066" i="2"/>
  <c r="B18067" i="2"/>
  <c r="B18068" i="2"/>
  <c r="B18069" i="2"/>
  <c r="B18070" i="2"/>
  <c r="B18071" i="2"/>
  <c r="B18072" i="2"/>
  <c r="B18073" i="2"/>
  <c r="B18074" i="2"/>
  <c r="B18075" i="2"/>
  <c r="B18076" i="2"/>
  <c r="B18077" i="2"/>
  <c r="B18078" i="2"/>
  <c r="B18079" i="2"/>
  <c r="B18080" i="2"/>
  <c r="B18081" i="2"/>
  <c r="B18082" i="2"/>
  <c r="B18083" i="2"/>
  <c r="B18084" i="2"/>
  <c r="B18085" i="2"/>
  <c r="B18086" i="2"/>
  <c r="B18087" i="2"/>
  <c r="B18088" i="2"/>
  <c r="B18089" i="2"/>
  <c r="B18090" i="2"/>
  <c r="B18091" i="2"/>
  <c r="B18092" i="2"/>
  <c r="B18093" i="2"/>
  <c r="B18094" i="2"/>
  <c r="B18095" i="2"/>
  <c r="B18096" i="2"/>
  <c r="B18097" i="2"/>
  <c r="B18098" i="2"/>
  <c r="B18099" i="2"/>
  <c r="B18100" i="2"/>
  <c r="B18101" i="2"/>
  <c r="B18102" i="2"/>
  <c r="B18103" i="2"/>
  <c r="B18104" i="2"/>
  <c r="B18105" i="2"/>
  <c r="B18106" i="2"/>
  <c r="B18107" i="2"/>
  <c r="B18108" i="2"/>
  <c r="B18109" i="2"/>
  <c r="B18110" i="2"/>
  <c r="B18111" i="2"/>
  <c r="B18112" i="2"/>
  <c r="B18113" i="2"/>
  <c r="B18114" i="2"/>
  <c r="B18115" i="2"/>
  <c r="B18116" i="2"/>
  <c r="B18117" i="2"/>
  <c r="B18118" i="2"/>
  <c r="B18119" i="2"/>
  <c r="B18120" i="2"/>
  <c r="B18121" i="2"/>
  <c r="B18122" i="2"/>
  <c r="B18123" i="2"/>
  <c r="B18124" i="2"/>
  <c r="B18125" i="2"/>
  <c r="B18126" i="2"/>
  <c r="B18127" i="2"/>
  <c r="B18128" i="2"/>
  <c r="B18129" i="2"/>
  <c r="B18130" i="2"/>
  <c r="B18131" i="2"/>
  <c r="B18132" i="2"/>
  <c r="B18133" i="2"/>
  <c r="B18134" i="2"/>
  <c r="B18135" i="2"/>
  <c r="B18136" i="2"/>
  <c r="B18137" i="2"/>
  <c r="B18138" i="2"/>
  <c r="B18139" i="2"/>
  <c r="B18140" i="2"/>
  <c r="B18141" i="2"/>
  <c r="B18142" i="2"/>
  <c r="B18143" i="2"/>
  <c r="B18144" i="2"/>
  <c r="B18145" i="2"/>
  <c r="B18146" i="2"/>
  <c r="B18147" i="2"/>
  <c r="B18148" i="2"/>
  <c r="B18149" i="2"/>
  <c r="B18150" i="2"/>
  <c r="B18151" i="2"/>
  <c r="B18152" i="2"/>
  <c r="B18153" i="2"/>
  <c r="B18154" i="2"/>
  <c r="B18155" i="2"/>
  <c r="B18156" i="2"/>
  <c r="B18157" i="2"/>
  <c r="B18158" i="2"/>
  <c r="B18159" i="2"/>
  <c r="B18160" i="2"/>
  <c r="B18161" i="2"/>
  <c r="B18162" i="2"/>
  <c r="B18163" i="2"/>
  <c r="B18164" i="2"/>
  <c r="B18165" i="2"/>
  <c r="B18166" i="2"/>
  <c r="B18167" i="2"/>
  <c r="B18168" i="2"/>
  <c r="B18169" i="2"/>
  <c r="B18170" i="2"/>
  <c r="B18171" i="2"/>
  <c r="B18172" i="2"/>
  <c r="B18173" i="2"/>
  <c r="B18174" i="2"/>
  <c r="B18175" i="2"/>
  <c r="B18176" i="2"/>
  <c r="B18177" i="2"/>
  <c r="B18178" i="2"/>
  <c r="B18179" i="2"/>
  <c r="B18180" i="2"/>
  <c r="B18181" i="2"/>
  <c r="B18182" i="2"/>
  <c r="B18183" i="2"/>
  <c r="B18184" i="2"/>
  <c r="B18185" i="2"/>
  <c r="B18186" i="2"/>
  <c r="B18187" i="2"/>
  <c r="B18188" i="2"/>
  <c r="B18189" i="2"/>
  <c r="B18190" i="2"/>
  <c r="B18191" i="2"/>
  <c r="B18192" i="2"/>
  <c r="B18193" i="2"/>
  <c r="B18194" i="2"/>
  <c r="B18195" i="2"/>
  <c r="B18196" i="2"/>
  <c r="B18197" i="2"/>
  <c r="B18198" i="2"/>
  <c r="B18199" i="2"/>
  <c r="B18200" i="2"/>
  <c r="B18201" i="2"/>
  <c r="B18202" i="2"/>
  <c r="B18203" i="2"/>
  <c r="B18204" i="2"/>
  <c r="B18205" i="2"/>
  <c r="B18206" i="2"/>
  <c r="B18207" i="2"/>
  <c r="B18208" i="2"/>
  <c r="B18209" i="2"/>
  <c r="B18210" i="2"/>
  <c r="B18211" i="2"/>
  <c r="B18212" i="2"/>
  <c r="B18213" i="2"/>
  <c r="B18214" i="2"/>
  <c r="B18215" i="2"/>
  <c r="B18216" i="2"/>
  <c r="B18217" i="2"/>
  <c r="B18218" i="2"/>
  <c r="B18219" i="2"/>
  <c r="B18220" i="2"/>
  <c r="B18221" i="2"/>
  <c r="B18222" i="2"/>
  <c r="B18223" i="2"/>
  <c r="B18224" i="2"/>
  <c r="B18225" i="2"/>
  <c r="B18226" i="2"/>
  <c r="B18227" i="2"/>
  <c r="B18228" i="2"/>
  <c r="B18229" i="2"/>
  <c r="B18230" i="2"/>
  <c r="B18231" i="2"/>
  <c r="B18232" i="2"/>
  <c r="B18233" i="2"/>
  <c r="B18234" i="2"/>
  <c r="B18235" i="2"/>
  <c r="B18236" i="2"/>
  <c r="B18237" i="2"/>
  <c r="B18238" i="2"/>
  <c r="B18239" i="2"/>
  <c r="B18240" i="2"/>
  <c r="B18241" i="2"/>
  <c r="B18242" i="2"/>
  <c r="B18243" i="2"/>
  <c r="B18244" i="2"/>
  <c r="B18245" i="2"/>
  <c r="B18246" i="2"/>
  <c r="B18247" i="2"/>
  <c r="B18248" i="2"/>
  <c r="B18249" i="2"/>
  <c r="B18250" i="2"/>
  <c r="B18251" i="2"/>
  <c r="B18252" i="2"/>
  <c r="B18253" i="2"/>
  <c r="B18254" i="2"/>
  <c r="B18255" i="2"/>
  <c r="B18256" i="2"/>
  <c r="B18257" i="2"/>
  <c r="B18258" i="2"/>
  <c r="B18259" i="2"/>
  <c r="B18260" i="2"/>
  <c r="B18261" i="2"/>
  <c r="B18262" i="2"/>
  <c r="B18263" i="2"/>
  <c r="B18264" i="2"/>
  <c r="B18265" i="2"/>
  <c r="B18266" i="2"/>
  <c r="B18267" i="2"/>
  <c r="B18268" i="2"/>
  <c r="B18269" i="2"/>
  <c r="B18270" i="2"/>
  <c r="B18271" i="2"/>
  <c r="B18272" i="2"/>
  <c r="B18273" i="2"/>
  <c r="B18274" i="2"/>
  <c r="B18275" i="2"/>
  <c r="B18276" i="2"/>
  <c r="B18277" i="2"/>
  <c r="B18278" i="2"/>
  <c r="B18279" i="2"/>
  <c r="B18280" i="2"/>
  <c r="B18281" i="2"/>
  <c r="B18282" i="2"/>
  <c r="B18283" i="2"/>
  <c r="B18284" i="2"/>
  <c r="B18285" i="2"/>
  <c r="B18286" i="2"/>
  <c r="B18287" i="2"/>
  <c r="B18288" i="2"/>
  <c r="B18289" i="2"/>
  <c r="B18290" i="2"/>
  <c r="B18291" i="2"/>
  <c r="B18292" i="2"/>
  <c r="B18293" i="2"/>
  <c r="B18294" i="2"/>
  <c r="B18295" i="2"/>
  <c r="B18296" i="2"/>
  <c r="B18297" i="2"/>
  <c r="B18298" i="2"/>
  <c r="B18299" i="2"/>
  <c r="B18300" i="2"/>
  <c r="B18301" i="2"/>
  <c r="B18302" i="2"/>
  <c r="B18303" i="2"/>
  <c r="B18304" i="2"/>
  <c r="B18305" i="2"/>
  <c r="B18306" i="2"/>
  <c r="B18307" i="2"/>
  <c r="B18308" i="2"/>
  <c r="B18309" i="2"/>
  <c r="B18310" i="2"/>
  <c r="B18311" i="2"/>
  <c r="B18312" i="2"/>
  <c r="B18313" i="2"/>
  <c r="B18314" i="2"/>
  <c r="B18315" i="2"/>
  <c r="B18316" i="2"/>
  <c r="B18317" i="2"/>
  <c r="B18318" i="2"/>
  <c r="B18319" i="2"/>
  <c r="B18320" i="2"/>
  <c r="B18321" i="2"/>
  <c r="B18322" i="2"/>
  <c r="B18323" i="2"/>
  <c r="B18324" i="2"/>
  <c r="B18325" i="2"/>
  <c r="B18326" i="2"/>
  <c r="B18327" i="2"/>
  <c r="B18328" i="2"/>
  <c r="B18329" i="2"/>
  <c r="B18330" i="2"/>
  <c r="B18331" i="2"/>
  <c r="B18332" i="2"/>
  <c r="B18333" i="2"/>
  <c r="B18334" i="2"/>
  <c r="B18335" i="2"/>
  <c r="B18336" i="2"/>
  <c r="B18337" i="2"/>
  <c r="B18338" i="2"/>
  <c r="B18339" i="2"/>
  <c r="B18340" i="2"/>
  <c r="B18341" i="2"/>
  <c r="B18342" i="2"/>
  <c r="B18343" i="2"/>
  <c r="B18344" i="2"/>
  <c r="B18345" i="2"/>
  <c r="B18346" i="2"/>
  <c r="B18347" i="2"/>
  <c r="B18348" i="2"/>
  <c r="B18349" i="2"/>
  <c r="B18350" i="2"/>
  <c r="B18351" i="2"/>
  <c r="B18352" i="2"/>
  <c r="B18353" i="2"/>
  <c r="B18354" i="2"/>
  <c r="B18355" i="2"/>
  <c r="B18356" i="2"/>
  <c r="B18357" i="2"/>
  <c r="B18358" i="2"/>
  <c r="B18359" i="2"/>
  <c r="B18360" i="2"/>
  <c r="B18361" i="2"/>
  <c r="B18362" i="2"/>
  <c r="B18363" i="2"/>
  <c r="B18364" i="2"/>
  <c r="B18365" i="2"/>
  <c r="B18366" i="2"/>
  <c r="B18367" i="2"/>
  <c r="B18368" i="2"/>
  <c r="B18369" i="2"/>
  <c r="B18370" i="2"/>
  <c r="B18371" i="2"/>
  <c r="B18372" i="2"/>
  <c r="B18373" i="2"/>
  <c r="B18374" i="2"/>
  <c r="B18375" i="2"/>
  <c r="B18376" i="2"/>
  <c r="B18377" i="2"/>
  <c r="B18378" i="2"/>
  <c r="B18379" i="2"/>
  <c r="B18380" i="2"/>
  <c r="B18381" i="2"/>
  <c r="B18382" i="2"/>
  <c r="B18383" i="2"/>
  <c r="B18384" i="2"/>
  <c r="B18385" i="2"/>
  <c r="B18386" i="2"/>
  <c r="B18387" i="2"/>
  <c r="B18388" i="2"/>
  <c r="B18389" i="2"/>
  <c r="B18390" i="2"/>
  <c r="B18391" i="2"/>
  <c r="B18392" i="2"/>
  <c r="B18393" i="2"/>
  <c r="B18394" i="2"/>
  <c r="B18395" i="2"/>
  <c r="B18396" i="2"/>
  <c r="B18397" i="2"/>
  <c r="B18398" i="2"/>
  <c r="B18399" i="2"/>
  <c r="B18400" i="2"/>
  <c r="B18401" i="2"/>
  <c r="B18402" i="2"/>
  <c r="B18403" i="2"/>
  <c r="B18404" i="2"/>
  <c r="B18405" i="2"/>
  <c r="B18406" i="2"/>
  <c r="B18407" i="2"/>
  <c r="B18408" i="2"/>
  <c r="B18409" i="2"/>
  <c r="B18410" i="2"/>
  <c r="B18411" i="2"/>
  <c r="B18412" i="2"/>
  <c r="B18413" i="2"/>
  <c r="B18414" i="2"/>
  <c r="B18415" i="2"/>
  <c r="B18416" i="2"/>
  <c r="B18417" i="2"/>
  <c r="B18418" i="2"/>
  <c r="B18419" i="2"/>
  <c r="B18420" i="2"/>
  <c r="B18421" i="2"/>
  <c r="B18422" i="2"/>
  <c r="B18423" i="2"/>
  <c r="B18424" i="2"/>
  <c r="B18425" i="2"/>
  <c r="B18426" i="2"/>
  <c r="B18427" i="2"/>
  <c r="B18428" i="2"/>
  <c r="B18429" i="2"/>
  <c r="B18430" i="2"/>
  <c r="B18431" i="2"/>
  <c r="B18432" i="2"/>
  <c r="B18433" i="2"/>
  <c r="B18434" i="2"/>
  <c r="B18435" i="2"/>
  <c r="B18436" i="2"/>
  <c r="B18437" i="2"/>
  <c r="B18438" i="2"/>
  <c r="B18439" i="2"/>
  <c r="B18440" i="2"/>
  <c r="B18441" i="2"/>
  <c r="B18442" i="2"/>
  <c r="B18443" i="2"/>
  <c r="B18444" i="2"/>
  <c r="B18445" i="2"/>
  <c r="B18446" i="2"/>
  <c r="B18447" i="2"/>
  <c r="B18448" i="2"/>
  <c r="B18449" i="2"/>
  <c r="B18450" i="2"/>
  <c r="B18451" i="2"/>
  <c r="B18452" i="2"/>
  <c r="B18453" i="2"/>
  <c r="B18454" i="2"/>
  <c r="B18455" i="2"/>
  <c r="B18456" i="2"/>
  <c r="B18457" i="2"/>
  <c r="B18458" i="2"/>
  <c r="B18459" i="2"/>
  <c r="B18460" i="2"/>
  <c r="B18461" i="2"/>
  <c r="B18462" i="2"/>
  <c r="B18463" i="2"/>
  <c r="B18464" i="2"/>
  <c r="B18465" i="2"/>
  <c r="B18466" i="2"/>
  <c r="B18467" i="2"/>
  <c r="B18468" i="2"/>
  <c r="B18469" i="2"/>
  <c r="B18470" i="2"/>
  <c r="B18471" i="2"/>
  <c r="B18472" i="2"/>
  <c r="B18473" i="2"/>
  <c r="B18474" i="2"/>
  <c r="B18475" i="2"/>
  <c r="B18476" i="2"/>
  <c r="B18477" i="2"/>
  <c r="B18478" i="2"/>
  <c r="B18479" i="2"/>
  <c r="B18480" i="2"/>
  <c r="B18481" i="2"/>
  <c r="B18482" i="2"/>
  <c r="B18483" i="2"/>
  <c r="B18484" i="2"/>
  <c r="B18485" i="2"/>
  <c r="B18486" i="2"/>
  <c r="B18487" i="2"/>
  <c r="B18488" i="2"/>
  <c r="B18489" i="2"/>
  <c r="B18490" i="2"/>
  <c r="B18491" i="2"/>
  <c r="B18492" i="2"/>
  <c r="B18493" i="2"/>
  <c r="B18494" i="2"/>
  <c r="B18495" i="2"/>
  <c r="B18496" i="2"/>
  <c r="B18497" i="2"/>
  <c r="B18498" i="2"/>
  <c r="B18499" i="2"/>
  <c r="B18500" i="2"/>
  <c r="B18501" i="2"/>
  <c r="B18502" i="2"/>
  <c r="B18503" i="2"/>
  <c r="B18504" i="2"/>
  <c r="B18505" i="2"/>
  <c r="B18506" i="2"/>
  <c r="B18507" i="2"/>
  <c r="B18508" i="2"/>
  <c r="B18509" i="2"/>
  <c r="B18510" i="2"/>
  <c r="B18511" i="2"/>
  <c r="B18512" i="2"/>
  <c r="B18513" i="2"/>
  <c r="B18514" i="2"/>
  <c r="B18515" i="2"/>
  <c r="B18516" i="2"/>
  <c r="B18517" i="2"/>
  <c r="B18518" i="2"/>
  <c r="B18519" i="2"/>
  <c r="B18520" i="2"/>
  <c r="B18521" i="2"/>
  <c r="B18522" i="2"/>
  <c r="B18523" i="2"/>
  <c r="B18524" i="2"/>
  <c r="B18525" i="2"/>
  <c r="B18526" i="2"/>
  <c r="B18527" i="2"/>
  <c r="B18528" i="2"/>
  <c r="B18529" i="2"/>
  <c r="B18530" i="2"/>
  <c r="B18531" i="2"/>
  <c r="B18532" i="2"/>
  <c r="B18533" i="2"/>
  <c r="B18534" i="2"/>
  <c r="B18535" i="2"/>
  <c r="B18536" i="2"/>
  <c r="B18537" i="2"/>
  <c r="B18538" i="2"/>
  <c r="B18539" i="2"/>
  <c r="B18540" i="2"/>
  <c r="B18541" i="2"/>
  <c r="B18542" i="2"/>
  <c r="B18543" i="2"/>
  <c r="B18544" i="2"/>
  <c r="B18545" i="2"/>
  <c r="B18546" i="2"/>
  <c r="B18547" i="2"/>
  <c r="B18548" i="2"/>
  <c r="B18549" i="2"/>
  <c r="B18550" i="2"/>
  <c r="B18551" i="2"/>
  <c r="B18552" i="2"/>
  <c r="B18553" i="2"/>
  <c r="B18554" i="2"/>
  <c r="B18555" i="2"/>
  <c r="B18556" i="2"/>
  <c r="B18557" i="2"/>
  <c r="B18558" i="2"/>
  <c r="B18559" i="2"/>
  <c r="B18560" i="2"/>
  <c r="B18561" i="2"/>
  <c r="B18562" i="2"/>
  <c r="B18563" i="2"/>
  <c r="B18564" i="2"/>
  <c r="B18565" i="2"/>
  <c r="B18566" i="2"/>
  <c r="B18567" i="2"/>
  <c r="B18568" i="2"/>
  <c r="B18569" i="2"/>
  <c r="B18570" i="2"/>
  <c r="B18571" i="2"/>
  <c r="B18572" i="2"/>
  <c r="B18573" i="2"/>
  <c r="B18574" i="2"/>
  <c r="B18575" i="2"/>
  <c r="B18576" i="2"/>
  <c r="B18577" i="2"/>
  <c r="B18578" i="2"/>
  <c r="B18579" i="2"/>
  <c r="B18580" i="2"/>
  <c r="B18581" i="2"/>
  <c r="B18582" i="2"/>
  <c r="B18583" i="2"/>
  <c r="B18584" i="2"/>
  <c r="B18585" i="2"/>
  <c r="B18586" i="2"/>
  <c r="B18587" i="2"/>
  <c r="B18588" i="2"/>
  <c r="B18589" i="2"/>
  <c r="B18590" i="2"/>
  <c r="B18591" i="2"/>
  <c r="B18592" i="2"/>
  <c r="B18593" i="2"/>
  <c r="B18594" i="2"/>
  <c r="B18595" i="2"/>
  <c r="B18596" i="2"/>
  <c r="B18597" i="2"/>
  <c r="B18598" i="2"/>
  <c r="B18599" i="2"/>
  <c r="B18600" i="2"/>
  <c r="B18601" i="2"/>
  <c r="B18602" i="2"/>
  <c r="B18603" i="2"/>
  <c r="B18604" i="2"/>
  <c r="B18605" i="2"/>
  <c r="B18606" i="2"/>
  <c r="B18607" i="2"/>
  <c r="B18608" i="2"/>
  <c r="B18609" i="2"/>
  <c r="B18610" i="2"/>
  <c r="B18611" i="2"/>
  <c r="B18612" i="2"/>
  <c r="B18613" i="2"/>
  <c r="B18614" i="2"/>
  <c r="B18615" i="2"/>
  <c r="B18616" i="2"/>
  <c r="B18617" i="2"/>
  <c r="B18618" i="2"/>
  <c r="B18619" i="2"/>
  <c r="B18620" i="2"/>
  <c r="B18621" i="2"/>
  <c r="B18622" i="2"/>
  <c r="B18623" i="2"/>
  <c r="B18624" i="2"/>
  <c r="B18625" i="2"/>
  <c r="B18626" i="2"/>
  <c r="B18627" i="2"/>
  <c r="B18628" i="2"/>
  <c r="B18629" i="2"/>
  <c r="B18630" i="2"/>
  <c r="B18631" i="2"/>
  <c r="B18632" i="2"/>
  <c r="B18633" i="2"/>
  <c r="B18634" i="2"/>
  <c r="B18635" i="2"/>
  <c r="B18636" i="2"/>
  <c r="B18637" i="2"/>
  <c r="B18638" i="2"/>
  <c r="B18639" i="2"/>
  <c r="B18640" i="2"/>
  <c r="B18641" i="2"/>
  <c r="B18642" i="2"/>
  <c r="B18643" i="2"/>
  <c r="B18644" i="2"/>
  <c r="B18645" i="2"/>
  <c r="B18646" i="2"/>
  <c r="B18647" i="2"/>
  <c r="B18648" i="2"/>
  <c r="B18649" i="2"/>
  <c r="B18650" i="2"/>
  <c r="B18651" i="2"/>
  <c r="B18652" i="2"/>
  <c r="B18653" i="2"/>
  <c r="B18654" i="2"/>
  <c r="B18655" i="2"/>
  <c r="B18656" i="2"/>
  <c r="B18657" i="2"/>
  <c r="B18658" i="2"/>
  <c r="B18659" i="2"/>
  <c r="B18660" i="2"/>
  <c r="B18661" i="2"/>
  <c r="B18662" i="2"/>
  <c r="B18663" i="2"/>
  <c r="B18664" i="2"/>
  <c r="B18665" i="2"/>
  <c r="B18666" i="2"/>
  <c r="B18667" i="2"/>
  <c r="B18668" i="2"/>
  <c r="B18669" i="2"/>
  <c r="B18670" i="2"/>
  <c r="B18671" i="2"/>
  <c r="B18672" i="2"/>
  <c r="B18673" i="2"/>
  <c r="B18674" i="2"/>
  <c r="B18675" i="2"/>
  <c r="B18676" i="2"/>
  <c r="B18677" i="2"/>
  <c r="B18678" i="2"/>
  <c r="B18679" i="2"/>
  <c r="B18680" i="2"/>
  <c r="B18681" i="2"/>
  <c r="B18682" i="2"/>
  <c r="B18683" i="2"/>
  <c r="B18684" i="2"/>
  <c r="B18685" i="2"/>
  <c r="B18686" i="2"/>
  <c r="B18687" i="2"/>
  <c r="B18688" i="2"/>
  <c r="B18689" i="2"/>
  <c r="B18690" i="2"/>
  <c r="B18691" i="2"/>
  <c r="B18692" i="2"/>
  <c r="B18693" i="2"/>
  <c r="B18694" i="2"/>
  <c r="B18695" i="2"/>
  <c r="B18696" i="2"/>
  <c r="B18697" i="2"/>
  <c r="B18698" i="2"/>
  <c r="B18699" i="2"/>
  <c r="B18700" i="2"/>
  <c r="B18701" i="2"/>
  <c r="B18702" i="2"/>
  <c r="B18703" i="2"/>
  <c r="B18704" i="2"/>
  <c r="B18705" i="2"/>
  <c r="B18706" i="2"/>
  <c r="B18707" i="2"/>
  <c r="B18708" i="2"/>
  <c r="B18709" i="2"/>
  <c r="B18710" i="2"/>
  <c r="B18711" i="2"/>
  <c r="B18712" i="2"/>
  <c r="B18713" i="2"/>
  <c r="B18714" i="2"/>
  <c r="B18715" i="2"/>
  <c r="B18716" i="2"/>
  <c r="B18717" i="2"/>
  <c r="B18718" i="2"/>
  <c r="B18719" i="2"/>
  <c r="B18720" i="2"/>
  <c r="B18721" i="2"/>
  <c r="B18722" i="2"/>
  <c r="B18723" i="2"/>
  <c r="B18724" i="2"/>
  <c r="B18725" i="2"/>
  <c r="B18726" i="2"/>
  <c r="B18727" i="2"/>
  <c r="B18728" i="2"/>
  <c r="B18729" i="2"/>
  <c r="B18730" i="2"/>
  <c r="B18731" i="2"/>
  <c r="B18732" i="2"/>
  <c r="B18733" i="2"/>
  <c r="B18734" i="2"/>
  <c r="B18735" i="2"/>
  <c r="B18736" i="2"/>
  <c r="B18737" i="2"/>
  <c r="B18738" i="2"/>
  <c r="B18739" i="2"/>
  <c r="B18740" i="2"/>
  <c r="B18741" i="2"/>
  <c r="B18742" i="2"/>
  <c r="B18743" i="2"/>
  <c r="B18744" i="2"/>
  <c r="B18745" i="2"/>
  <c r="B18746" i="2"/>
  <c r="B18747" i="2"/>
  <c r="B18748" i="2"/>
  <c r="B18749" i="2"/>
  <c r="B18750" i="2"/>
  <c r="B18751" i="2"/>
  <c r="B18752" i="2"/>
  <c r="B18753" i="2"/>
  <c r="B18754" i="2"/>
  <c r="B18755" i="2"/>
  <c r="B18756" i="2"/>
  <c r="B18757" i="2"/>
  <c r="B18758" i="2"/>
  <c r="B18759" i="2"/>
  <c r="B18760" i="2"/>
  <c r="B18761" i="2"/>
  <c r="B18762" i="2"/>
  <c r="B18763" i="2"/>
  <c r="B18764" i="2"/>
  <c r="B18765" i="2"/>
  <c r="B18766" i="2"/>
  <c r="B18767" i="2"/>
  <c r="B18768" i="2"/>
  <c r="B18769" i="2"/>
  <c r="B18770" i="2"/>
  <c r="B18771" i="2"/>
  <c r="B18772" i="2"/>
  <c r="B18773" i="2"/>
  <c r="B18774" i="2"/>
  <c r="B18775" i="2"/>
  <c r="B18776" i="2"/>
  <c r="B18777" i="2"/>
  <c r="B18778" i="2"/>
  <c r="B18779" i="2"/>
  <c r="B18780" i="2"/>
  <c r="B18781" i="2"/>
  <c r="B18782" i="2"/>
  <c r="B18783" i="2"/>
  <c r="B18784" i="2"/>
  <c r="B18785" i="2"/>
  <c r="B18786" i="2"/>
  <c r="B18787" i="2"/>
  <c r="B18788" i="2"/>
  <c r="B18789" i="2"/>
  <c r="B18790" i="2"/>
  <c r="B18791" i="2"/>
  <c r="B18792" i="2"/>
  <c r="B18793" i="2"/>
  <c r="B18794" i="2"/>
  <c r="B18795" i="2"/>
  <c r="B18796" i="2"/>
  <c r="B18797" i="2"/>
  <c r="B18798" i="2"/>
  <c r="B18799" i="2"/>
  <c r="B18800" i="2"/>
  <c r="B18801" i="2"/>
  <c r="B18802" i="2"/>
  <c r="B18803" i="2"/>
  <c r="B18804" i="2"/>
  <c r="B18805" i="2"/>
  <c r="B18806" i="2"/>
  <c r="B18807" i="2"/>
  <c r="B18808" i="2"/>
  <c r="B18809" i="2"/>
  <c r="B18810" i="2"/>
  <c r="B18811" i="2"/>
  <c r="B18812" i="2"/>
  <c r="B18813" i="2"/>
  <c r="B18814" i="2"/>
  <c r="B18815" i="2"/>
  <c r="B18816" i="2"/>
  <c r="B18817" i="2"/>
  <c r="B18818" i="2"/>
  <c r="B18819" i="2"/>
  <c r="B18820" i="2"/>
  <c r="B18821" i="2"/>
  <c r="B18822" i="2"/>
  <c r="B18823" i="2"/>
  <c r="B18824" i="2"/>
  <c r="B18825" i="2"/>
  <c r="B18826" i="2"/>
  <c r="B18827" i="2"/>
  <c r="B18828" i="2"/>
  <c r="B18829" i="2"/>
  <c r="B18830" i="2"/>
  <c r="B18831" i="2"/>
  <c r="B18832" i="2"/>
  <c r="B18833" i="2"/>
  <c r="B18834" i="2"/>
  <c r="B18835" i="2"/>
  <c r="B18836" i="2"/>
  <c r="B18837" i="2"/>
  <c r="B18838" i="2"/>
  <c r="B18839" i="2"/>
  <c r="B18840" i="2"/>
  <c r="B18841" i="2"/>
  <c r="B18842" i="2"/>
  <c r="B18843" i="2"/>
  <c r="B18844" i="2"/>
  <c r="B18845" i="2"/>
  <c r="B18846" i="2"/>
  <c r="B18847" i="2"/>
  <c r="B18848" i="2"/>
  <c r="B18849" i="2"/>
  <c r="B18850" i="2"/>
  <c r="B18851" i="2"/>
  <c r="B18852" i="2"/>
  <c r="B18853" i="2"/>
  <c r="B18854" i="2"/>
  <c r="B18855" i="2"/>
  <c r="B18856" i="2"/>
  <c r="B18857" i="2"/>
  <c r="B18858" i="2"/>
  <c r="B18859" i="2"/>
  <c r="B18860" i="2"/>
  <c r="B18861" i="2"/>
  <c r="B18862" i="2"/>
  <c r="B18863" i="2"/>
  <c r="B18864" i="2"/>
  <c r="B18865" i="2"/>
  <c r="B18866" i="2"/>
  <c r="B18867" i="2"/>
  <c r="B18868" i="2"/>
  <c r="B18869" i="2"/>
  <c r="B18870" i="2"/>
  <c r="B18871" i="2"/>
  <c r="B18872" i="2"/>
  <c r="B18873" i="2"/>
  <c r="B18874" i="2"/>
  <c r="B18875" i="2"/>
  <c r="B18876" i="2"/>
  <c r="B18877" i="2"/>
  <c r="B18878" i="2"/>
  <c r="B18879" i="2"/>
  <c r="B18880" i="2"/>
  <c r="B18881" i="2"/>
  <c r="B18882" i="2"/>
  <c r="B18883" i="2"/>
  <c r="B18884" i="2"/>
  <c r="B18885" i="2"/>
  <c r="B18886" i="2"/>
  <c r="B18887" i="2"/>
  <c r="B18888" i="2"/>
  <c r="B18889" i="2"/>
  <c r="B18890" i="2"/>
  <c r="B18891" i="2"/>
  <c r="B18892" i="2"/>
  <c r="B18893" i="2"/>
  <c r="B18894" i="2"/>
  <c r="B18895" i="2"/>
  <c r="B18896" i="2"/>
  <c r="B18897" i="2"/>
  <c r="B18898" i="2"/>
  <c r="B18899" i="2"/>
  <c r="B18900" i="2"/>
  <c r="B18901" i="2"/>
  <c r="B18902" i="2"/>
  <c r="B18903" i="2"/>
  <c r="B18904" i="2"/>
  <c r="B18905" i="2"/>
  <c r="B18906" i="2"/>
  <c r="B18907" i="2"/>
  <c r="B18908" i="2"/>
  <c r="B18909" i="2"/>
  <c r="B18910" i="2"/>
  <c r="B18911" i="2"/>
  <c r="B18912" i="2"/>
  <c r="B18913" i="2"/>
  <c r="B18914" i="2"/>
  <c r="B18915" i="2"/>
  <c r="B18916" i="2"/>
  <c r="B18917" i="2"/>
  <c r="B18918" i="2"/>
  <c r="B18919" i="2"/>
  <c r="B18920" i="2"/>
  <c r="B18921" i="2"/>
  <c r="B18922" i="2"/>
  <c r="B18923" i="2"/>
  <c r="B18924" i="2"/>
  <c r="B18925" i="2"/>
  <c r="B18926" i="2"/>
  <c r="B18927" i="2"/>
  <c r="B18928" i="2"/>
  <c r="B18929" i="2"/>
  <c r="B18930" i="2"/>
  <c r="B18931" i="2"/>
  <c r="B18932" i="2"/>
  <c r="B18933" i="2"/>
  <c r="B18934" i="2"/>
  <c r="B18935" i="2"/>
  <c r="B18936" i="2"/>
  <c r="B18937" i="2"/>
  <c r="B18938" i="2"/>
  <c r="B18939" i="2"/>
  <c r="B18940" i="2"/>
  <c r="B18941" i="2"/>
  <c r="B18942" i="2"/>
  <c r="B18943" i="2"/>
  <c r="B18944" i="2"/>
  <c r="B18945" i="2"/>
  <c r="B18946" i="2"/>
  <c r="B18947" i="2"/>
  <c r="B18948" i="2"/>
  <c r="B18949" i="2"/>
  <c r="B18950" i="2"/>
  <c r="B18951" i="2"/>
  <c r="B18952" i="2"/>
  <c r="B18953" i="2"/>
  <c r="B18954" i="2"/>
  <c r="B18955" i="2"/>
  <c r="B18956" i="2"/>
  <c r="B18957" i="2"/>
  <c r="B18958" i="2"/>
  <c r="B18959" i="2"/>
  <c r="B18960" i="2"/>
  <c r="B18961" i="2"/>
  <c r="B18962" i="2"/>
  <c r="B18963" i="2"/>
  <c r="B18964" i="2"/>
  <c r="B18965" i="2"/>
  <c r="B18966" i="2"/>
  <c r="B18967" i="2"/>
  <c r="B18968" i="2"/>
  <c r="B18969" i="2"/>
  <c r="B18970" i="2"/>
  <c r="B18971" i="2"/>
  <c r="B18972" i="2"/>
  <c r="B18973" i="2"/>
  <c r="B18974" i="2"/>
  <c r="B18975" i="2"/>
  <c r="B18976" i="2"/>
  <c r="B18977" i="2"/>
  <c r="B18978" i="2"/>
  <c r="B18979" i="2"/>
  <c r="B18980" i="2"/>
  <c r="B18981" i="2"/>
  <c r="B18982" i="2"/>
  <c r="B18983" i="2"/>
  <c r="B18984" i="2"/>
  <c r="B18985" i="2"/>
  <c r="B18986" i="2"/>
  <c r="B18987" i="2"/>
  <c r="B18988" i="2"/>
  <c r="B18989" i="2"/>
  <c r="B18990" i="2"/>
  <c r="B18991" i="2"/>
  <c r="B18992" i="2"/>
  <c r="B18993" i="2"/>
  <c r="B18994" i="2"/>
  <c r="B18995" i="2"/>
  <c r="B18996" i="2"/>
  <c r="B18997" i="2"/>
  <c r="B18998" i="2"/>
  <c r="B18999" i="2"/>
  <c r="B19000" i="2"/>
  <c r="B19001" i="2"/>
  <c r="B19002" i="2"/>
  <c r="B19003" i="2"/>
  <c r="B19004" i="2"/>
  <c r="B19005" i="2"/>
  <c r="B19006" i="2"/>
  <c r="B19007" i="2"/>
  <c r="B19008" i="2"/>
  <c r="B19009" i="2"/>
  <c r="B19010" i="2"/>
  <c r="B19011" i="2"/>
  <c r="B19012" i="2"/>
  <c r="B19013" i="2"/>
  <c r="B19014" i="2"/>
  <c r="B19015" i="2"/>
  <c r="B19016" i="2"/>
  <c r="B19017" i="2"/>
  <c r="B19018" i="2"/>
  <c r="B19019" i="2"/>
  <c r="B19020" i="2"/>
  <c r="B19021" i="2"/>
  <c r="B19022" i="2"/>
  <c r="B19023" i="2"/>
  <c r="B19024" i="2"/>
  <c r="B19025" i="2"/>
  <c r="B19026" i="2"/>
  <c r="B19027" i="2"/>
  <c r="B19028" i="2"/>
  <c r="B19029" i="2"/>
  <c r="B19030" i="2"/>
  <c r="B19031" i="2"/>
  <c r="B19032" i="2"/>
  <c r="B19033" i="2"/>
  <c r="B19034" i="2"/>
  <c r="B19035" i="2"/>
  <c r="B19036" i="2"/>
  <c r="B19037" i="2"/>
  <c r="B19038" i="2"/>
  <c r="B19039" i="2"/>
  <c r="B19040" i="2"/>
  <c r="B19041" i="2"/>
  <c r="B19042" i="2"/>
  <c r="B19043" i="2"/>
  <c r="B19044" i="2"/>
  <c r="B19045" i="2"/>
  <c r="B19046" i="2"/>
  <c r="B19047" i="2"/>
  <c r="B19048" i="2"/>
  <c r="B19049" i="2"/>
  <c r="B19050" i="2"/>
  <c r="B19051" i="2"/>
  <c r="B19052" i="2"/>
  <c r="B19053" i="2"/>
  <c r="B19054" i="2"/>
  <c r="B19055" i="2"/>
  <c r="B19056" i="2"/>
  <c r="B19057" i="2"/>
  <c r="B19058" i="2"/>
  <c r="B19059" i="2"/>
  <c r="B19060" i="2"/>
  <c r="B19061" i="2"/>
  <c r="B19062" i="2"/>
  <c r="B19063" i="2"/>
  <c r="B19064" i="2"/>
  <c r="B19065" i="2"/>
  <c r="B19066" i="2"/>
  <c r="B19067" i="2"/>
  <c r="B19068" i="2"/>
  <c r="B19069" i="2"/>
  <c r="B19070" i="2"/>
  <c r="B19071" i="2"/>
  <c r="B19072" i="2"/>
  <c r="B19073" i="2"/>
  <c r="B19074" i="2"/>
  <c r="B19075" i="2"/>
  <c r="B19076" i="2"/>
  <c r="B19077" i="2"/>
  <c r="B19078" i="2"/>
  <c r="B19079" i="2"/>
  <c r="B19080" i="2"/>
  <c r="B19081" i="2"/>
  <c r="B19082" i="2"/>
  <c r="B19083" i="2"/>
  <c r="B19084" i="2"/>
  <c r="B19085" i="2"/>
  <c r="B19086" i="2"/>
  <c r="B19087" i="2"/>
  <c r="B19088" i="2"/>
  <c r="B19089" i="2"/>
  <c r="B19090" i="2"/>
  <c r="B19091" i="2"/>
  <c r="B19092" i="2"/>
  <c r="B19093" i="2"/>
  <c r="B19094" i="2"/>
  <c r="B19095" i="2"/>
  <c r="B19096" i="2"/>
  <c r="B19097" i="2"/>
  <c r="B19098" i="2"/>
  <c r="B19099" i="2"/>
  <c r="B19100" i="2"/>
  <c r="B19101" i="2"/>
  <c r="B19102" i="2"/>
  <c r="B19103" i="2"/>
  <c r="B19104" i="2"/>
  <c r="B19105" i="2"/>
  <c r="B19106" i="2"/>
  <c r="B19107" i="2"/>
  <c r="B19108" i="2"/>
  <c r="B19109" i="2"/>
  <c r="B19110" i="2"/>
  <c r="B19111" i="2"/>
  <c r="B19112" i="2"/>
  <c r="B19113" i="2"/>
  <c r="B19114" i="2"/>
  <c r="B19115" i="2"/>
  <c r="B19116" i="2"/>
  <c r="B19117" i="2"/>
  <c r="B19118" i="2"/>
  <c r="B19119" i="2"/>
  <c r="B19120" i="2"/>
  <c r="B19121" i="2"/>
  <c r="B19122" i="2"/>
  <c r="B19123" i="2"/>
  <c r="B19124" i="2"/>
  <c r="B19125" i="2"/>
  <c r="B19126" i="2"/>
  <c r="B19127" i="2"/>
  <c r="B19128" i="2"/>
  <c r="B19129" i="2"/>
  <c r="B19130" i="2"/>
  <c r="B19131" i="2"/>
  <c r="B19132" i="2"/>
  <c r="B19133" i="2"/>
  <c r="B19134" i="2"/>
  <c r="B19135" i="2"/>
  <c r="B19136" i="2"/>
  <c r="B19137" i="2"/>
  <c r="B19138" i="2"/>
  <c r="B19139" i="2"/>
  <c r="B19140" i="2"/>
  <c r="B19141" i="2"/>
  <c r="B19142" i="2"/>
  <c r="B19143" i="2"/>
  <c r="B19144" i="2"/>
  <c r="B19145" i="2"/>
  <c r="B19146" i="2"/>
  <c r="B19147" i="2"/>
  <c r="B19148" i="2"/>
  <c r="B19149" i="2"/>
  <c r="B19150" i="2"/>
  <c r="B19151" i="2"/>
  <c r="B19152" i="2"/>
  <c r="B19153" i="2"/>
  <c r="B19154" i="2"/>
  <c r="B19155" i="2"/>
  <c r="B19156" i="2"/>
  <c r="B19157" i="2"/>
  <c r="B19158" i="2"/>
  <c r="B19159" i="2"/>
  <c r="B19160" i="2"/>
  <c r="B19161" i="2"/>
  <c r="B19162" i="2"/>
  <c r="B19163" i="2"/>
  <c r="B19164" i="2"/>
  <c r="B19165" i="2"/>
  <c r="B19166" i="2"/>
  <c r="B19167" i="2"/>
  <c r="B19168" i="2"/>
  <c r="B19169" i="2"/>
  <c r="B19170" i="2"/>
  <c r="B19171" i="2"/>
  <c r="B19172" i="2"/>
  <c r="B19173" i="2"/>
  <c r="B19174" i="2"/>
  <c r="B19175" i="2"/>
  <c r="B19176" i="2"/>
  <c r="B19177" i="2"/>
  <c r="B19178" i="2"/>
  <c r="B19179" i="2"/>
  <c r="B19180" i="2"/>
  <c r="B19181" i="2"/>
  <c r="B19182" i="2"/>
  <c r="B19183" i="2"/>
  <c r="B19184" i="2"/>
  <c r="B19185" i="2"/>
  <c r="B19186" i="2"/>
  <c r="B19187" i="2"/>
  <c r="B19188" i="2"/>
  <c r="B19189" i="2"/>
  <c r="B19190" i="2"/>
  <c r="B19191" i="2"/>
  <c r="B19192" i="2"/>
  <c r="B19193" i="2"/>
  <c r="B19194" i="2"/>
  <c r="B19195" i="2"/>
  <c r="B19196" i="2"/>
  <c r="B19197" i="2"/>
  <c r="B19198" i="2"/>
  <c r="B19199" i="2"/>
  <c r="B19200" i="2"/>
  <c r="B19201" i="2"/>
  <c r="B19202" i="2"/>
  <c r="B19203" i="2"/>
  <c r="B19204" i="2"/>
  <c r="B19205" i="2"/>
  <c r="B19206" i="2"/>
  <c r="B19207" i="2"/>
  <c r="B19208" i="2"/>
  <c r="B19209" i="2"/>
  <c r="B19210" i="2"/>
  <c r="B19211" i="2"/>
  <c r="B19212" i="2"/>
  <c r="B19213" i="2"/>
  <c r="B19214" i="2"/>
  <c r="B19215" i="2"/>
  <c r="B19216" i="2"/>
  <c r="B19217" i="2"/>
  <c r="B19218" i="2"/>
  <c r="B19219" i="2"/>
  <c r="B19220" i="2"/>
  <c r="B19221" i="2"/>
  <c r="B19222" i="2"/>
  <c r="B19223" i="2"/>
  <c r="B19224" i="2"/>
  <c r="B19225" i="2"/>
  <c r="B19226" i="2"/>
  <c r="B19227" i="2"/>
  <c r="B19228" i="2"/>
  <c r="B19229" i="2"/>
  <c r="B19230" i="2"/>
  <c r="B19231" i="2"/>
  <c r="B19232" i="2"/>
  <c r="B19233" i="2"/>
  <c r="B19234" i="2"/>
  <c r="B19235" i="2"/>
  <c r="B19236" i="2"/>
  <c r="B19237" i="2"/>
  <c r="B19238" i="2"/>
  <c r="B19239" i="2"/>
  <c r="B19240" i="2"/>
  <c r="B19241" i="2"/>
  <c r="B19242" i="2"/>
  <c r="B19243" i="2"/>
  <c r="B19244" i="2"/>
  <c r="B19245" i="2"/>
  <c r="B19246" i="2"/>
  <c r="B19247" i="2"/>
  <c r="B19248" i="2"/>
  <c r="B19249" i="2"/>
  <c r="B19250" i="2"/>
  <c r="B19251" i="2"/>
  <c r="B19252" i="2"/>
  <c r="B19253" i="2"/>
  <c r="B19254" i="2"/>
  <c r="B19255" i="2"/>
  <c r="B19256" i="2"/>
  <c r="B19257" i="2"/>
  <c r="B19258" i="2"/>
  <c r="B19259" i="2"/>
  <c r="B19260" i="2"/>
  <c r="B19261" i="2"/>
  <c r="B19262" i="2"/>
  <c r="B19263" i="2"/>
  <c r="B19264" i="2"/>
  <c r="B19265" i="2"/>
  <c r="B19266" i="2"/>
  <c r="B19267" i="2"/>
  <c r="B19268" i="2"/>
  <c r="B19269" i="2"/>
  <c r="B19270" i="2"/>
  <c r="B19271" i="2"/>
  <c r="B19272" i="2"/>
  <c r="B19273" i="2"/>
  <c r="B19274" i="2"/>
  <c r="B19275" i="2"/>
  <c r="B19276" i="2"/>
  <c r="B19277" i="2"/>
  <c r="B19278" i="2"/>
  <c r="B19279" i="2"/>
  <c r="B19280" i="2"/>
  <c r="B19281" i="2"/>
  <c r="B19282" i="2"/>
  <c r="B19283" i="2"/>
  <c r="B19284" i="2"/>
  <c r="B19285" i="2"/>
  <c r="B19286" i="2"/>
  <c r="B19287" i="2"/>
  <c r="B19288" i="2"/>
  <c r="B19289" i="2"/>
  <c r="B19290" i="2"/>
  <c r="B19291" i="2"/>
  <c r="B19292" i="2"/>
  <c r="B19293" i="2"/>
  <c r="B19294" i="2"/>
  <c r="B19295" i="2"/>
  <c r="B19296" i="2"/>
  <c r="B19297" i="2"/>
  <c r="B19298" i="2"/>
  <c r="B19299" i="2"/>
  <c r="B19300" i="2"/>
  <c r="B19301" i="2"/>
  <c r="B19302" i="2"/>
  <c r="B19303" i="2"/>
  <c r="B19304" i="2"/>
  <c r="B19305" i="2"/>
  <c r="B19306" i="2"/>
  <c r="B19307" i="2"/>
  <c r="B19308" i="2"/>
  <c r="B19309" i="2"/>
  <c r="B19310" i="2"/>
  <c r="B19311" i="2"/>
  <c r="B19312" i="2"/>
  <c r="B19313" i="2"/>
  <c r="B19314" i="2"/>
  <c r="B19315" i="2"/>
  <c r="B19316" i="2"/>
  <c r="B19317" i="2"/>
  <c r="B19318" i="2"/>
  <c r="B19319" i="2"/>
  <c r="B19320" i="2"/>
  <c r="B19321" i="2"/>
  <c r="B19322" i="2"/>
  <c r="B19323" i="2"/>
  <c r="B19324" i="2"/>
  <c r="B19325" i="2"/>
  <c r="B19326" i="2"/>
  <c r="B19327" i="2"/>
  <c r="B19328" i="2"/>
  <c r="B19329" i="2"/>
  <c r="B19330" i="2"/>
  <c r="B19331" i="2"/>
  <c r="B19332" i="2"/>
  <c r="B19333" i="2"/>
  <c r="B19334" i="2"/>
  <c r="B19335" i="2"/>
  <c r="B19336" i="2"/>
  <c r="B19337" i="2"/>
  <c r="B19338" i="2"/>
  <c r="B19339" i="2"/>
  <c r="B19340" i="2"/>
  <c r="B19341" i="2"/>
  <c r="B19342" i="2"/>
  <c r="B19343" i="2"/>
  <c r="B19344" i="2"/>
  <c r="B19345" i="2"/>
  <c r="B19346" i="2"/>
  <c r="B19347" i="2"/>
  <c r="B19348" i="2"/>
  <c r="B19349" i="2"/>
  <c r="B19350" i="2"/>
  <c r="B19351" i="2"/>
  <c r="B19352" i="2"/>
  <c r="B19353" i="2"/>
  <c r="B19354" i="2"/>
  <c r="B19355" i="2"/>
  <c r="B19356" i="2"/>
  <c r="B19357" i="2"/>
  <c r="B19358" i="2"/>
  <c r="B19359" i="2"/>
  <c r="B19360" i="2"/>
  <c r="B19361" i="2"/>
  <c r="B19362" i="2"/>
  <c r="B19363" i="2"/>
  <c r="B19364" i="2"/>
  <c r="B19365" i="2"/>
  <c r="B19366" i="2"/>
  <c r="B19367" i="2"/>
  <c r="B19368" i="2"/>
  <c r="B19369" i="2"/>
  <c r="B19370" i="2"/>
  <c r="B19371" i="2"/>
  <c r="B19372" i="2"/>
  <c r="B19373" i="2"/>
  <c r="B19374" i="2"/>
  <c r="B19375" i="2"/>
  <c r="B19376" i="2"/>
  <c r="B19377" i="2"/>
  <c r="B19378" i="2"/>
  <c r="B19379" i="2"/>
  <c r="B19380" i="2"/>
  <c r="B19381" i="2"/>
  <c r="B19382" i="2"/>
  <c r="B19383" i="2"/>
  <c r="B19384" i="2"/>
  <c r="B19385" i="2"/>
  <c r="B19386" i="2"/>
  <c r="B19387" i="2"/>
  <c r="B19388" i="2"/>
  <c r="B19389" i="2"/>
  <c r="B19390" i="2"/>
  <c r="B19391" i="2"/>
  <c r="B19392" i="2"/>
  <c r="B19393" i="2"/>
  <c r="B19394" i="2"/>
  <c r="B19395" i="2"/>
  <c r="B19396" i="2"/>
  <c r="B19397" i="2"/>
  <c r="B19398" i="2"/>
  <c r="B19399" i="2"/>
  <c r="B19400" i="2"/>
  <c r="B19401" i="2"/>
  <c r="B19402" i="2"/>
  <c r="B19403" i="2"/>
  <c r="B19404" i="2"/>
  <c r="B19405" i="2"/>
  <c r="B19406" i="2"/>
  <c r="B19407" i="2"/>
  <c r="B19408" i="2"/>
  <c r="B19409" i="2"/>
  <c r="B19410" i="2"/>
  <c r="B19411" i="2"/>
  <c r="B19412" i="2"/>
  <c r="B19413" i="2"/>
  <c r="B19414" i="2"/>
  <c r="B19415" i="2"/>
  <c r="B19416" i="2"/>
  <c r="B19417" i="2"/>
  <c r="B19418" i="2"/>
  <c r="B19419" i="2"/>
  <c r="B19420" i="2"/>
  <c r="B19421" i="2"/>
  <c r="B19422" i="2"/>
  <c r="B19423" i="2"/>
  <c r="B19424" i="2"/>
  <c r="B19425" i="2"/>
  <c r="B19426" i="2"/>
  <c r="B19427" i="2"/>
  <c r="B19428" i="2"/>
  <c r="B19429" i="2"/>
  <c r="B19430" i="2"/>
  <c r="B19431" i="2"/>
  <c r="B19432" i="2"/>
  <c r="B19433" i="2"/>
  <c r="B19434" i="2"/>
  <c r="B19435" i="2"/>
  <c r="B19436" i="2"/>
  <c r="B19437" i="2"/>
  <c r="B19438" i="2"/>
  <c r="B19439" i="2"/>
  <c r="B19440" i="2"/>
  <c r="B19441" i="2"/>
  <c r="B19442" i="2"/>
  <c r="B19443" i="2"/>
  <c r="B19444" i="2"/>
  <c r="B19445" i="2"/>
  <c r="B19446" i="2"/>
  <c r="B19447" i="2"/>
  <c r="B19448" i="2"/>
  <c r="B19449" i="2"/>
  <c r="B19450" i="2"/>
  <c r="B19451" i="2"/>
  <c r="B19452" i="2"/>
  <c r="B19453" i="2"/>
  <c r="B19454" i="2"/>
  <c r="B19455" i="2"/>
  <c r="B19456" i="2"/>
  <c r="B19457" i="2"/>
  <c r="B19458" i="2"/>
  <c r="B19459" i="2"/>
  <c r="B19460" i="2"/>
  <c r="B19461" i="2"/>
  <c r="B19462" i="2"/>
  <c r="B19463" i="2"/>
  <c r="B19464" i="2"/>
  <c r="B19465" i="2"/>
  <c r="B19466" i="2"/>
  <c r="B19467" i="2"/>
  <c r="B19468" i="2"/>
  <c r="B19469" i="2"/>
  <c r="B19470" i="2"/>
  <c r="B19471" i="2"/>
  <c r="B19472" i="2"/>
  <c r="B19473" i="2"/>
  <c r="B19474" i="2"/>
  <c r="B19475" i="2"/>
  <c r="B19476" i="2"/>
  <c r="B19477" i="2"/>
  <c r="B19478" i="2"/>
  <c r="B19479" i="2"/>
  <c r="B19480" i="2"/>
  <c r="B19481" i="2"/>
  <c r="B19482" i="2"/>
  <c r="B19483" i="2"/>
  <c r="B19484" i="2"/>
  <c r="B19485" i="2"/>
  <c r="B19486" i="2"/>
  <c r="B19487" i="2"/>
  <c r="B19488" i="2"/>
  <c r="B19489" i="2"/>
  <c r="B19490" i="2"/>
  <c r="B19491" i="2"/>
  <c r="B19492" i="2"/>
  <c r="B19493" i="2"/>
  <c r="B19494" i="2"/>
  <c r="B19495" i="2"/>
  <c r="B19496" i="2"/>
  <c r="B19497" i="2"/>
  <c r="B19498" i="2"/>
  <c r="B19499" i="2"/>
  <c r="B19500" i="2"/>
  <c r="B19501" i="2"/>
  <c r="B19502" i="2"/>
  <c r="B19503" i="2"/>
  <c r="B19504" i="2"/>
  <c r="B19505" i="2"/>
  <c r="B19506" i="2"/>
  <c r="B19507" i="2"/>
  <c r="B19508" i="2"/>
  <c r="B19509" i="2"/>
  <c r="B19510" i="2"/>
  <c r="B19511" i="2"/>
  <c r="B19512" i="2"/>
  <c r="B19513" i="2"/>
  <c r="B19514" i="2"/>
  <c r="B19515" i="2"/>
  <c r="B19516" i="2"/>
  <c r="B19517" i="2"/>
  <c r="B19518" i="2"/>
  <c r="B19519" i="2"/>
  <c r="B19520" i="2"/>
  <c r="B19521" i="2"/>
  <c r="B19522" i="2"/>
  <c r="B19523" i="2"/>
  <c r="B19524" i="2"/>
  <c r="B19525" i="2"/>
  <c r="B19526" i="2"/>
  <c r="B19527" i="2"/>
  <c r="B19528" i="2"/>
  <c r="B19529" i="2"/>
  <c r="B19530" i="2"/>
  <c r="B19531" i="2"/>
  <c r="B19532" i="2"/>
  <c r="B19533" i="2"/>
  <c r="B19534" i="2"/>
  <c r="B19535" i="2"/>
  <c r="B19536" i="2"/>
  <c r="B19537" i="2"/>
  <c r="B19538" i="2"/>
  <c r="B19539" i="2"/>
  <c r="B19540" i="2"/>
  <c r="B19541" i="2"/>
  <c r="B19542" i="2"/>
  <c r="B19543" i="2"/>
  <c r="B19544" i="2"/>
  <c r="B19545" i="2"/>
  <c r="B19546" i="2"/>
  <c r="B19547" i="2"/>
  <c r="B19548" i="2"/>
  <c r="B19549" i="2"/>
  <c r="B19550" i="2"/>
  <c r="B19551" i="2"/>
  <c r="B19552" i="2"/>
  <c r="B19553" i="2"/>
  <c r="B19554" i="2"/>
  <c r="B19555" i="2"/>
  <c r="B19556" i="2"/>
  <c r="B19557" i="2"/>
  <c r="B19558" i="2"/>
  <c r="B19559" i="2"/>
  <c r="B19560" i="2"/>
  <c r="B19561" i="2"/>
  <c r="B19562" i="2"/>
  <c r="B19563" i="2"/>
  <c r="B19564" i="2"/>
  <c r="B19565" i="2"/>
  <c r="B19566" i="2"/>
  <c r="B19567" i="2"/>
  <c r="B19568" i="2"/>
  <c r="B19569" i="2"/>
  <c r="B19570" i="2"/>
  <c r="B19571" i="2"/>
  <c r="B19572" i="2"/>
  <c r="B19573" i="2"/>
  <c r="B19574" i="2"/>
  <c r="B19575" i="2"/>
  <c r="B19576" i="2"/>
  <c r="B19577" i="2"/>
  <c r="B19578" i="2"/>
  <c r="B19579" i="2"/>
  <c r="B19580" i="2"/>
  <c r="B19581" i="2"/>
  <c r="B19582" i="2"/>
  <c r="B19583" i="2"/>
  <c r="B19584" i="2"/>
  <c r="B19585" i="2"/>
  <c r="B19586" i="2"/>
  <c r="B19587" i="2"/>
  <c r="B19588" i="2"/>
  <c r="B19589" i="2"/>
  <c r="B19590" i="2"/>
  <c r="B19591" i="2"/>
  <c r="B19592" i="2"/>
  <c r="B19593" i="2"/>
  <c r="B19594" i="2"/>
  <c r="B19595" i="2"/>
  <c r="B19596" i="2"/>
  <c r="B19597" i="2"/>
  <c r="B19598" i="2"/>
  <c r="B19599" i="2"/>
  <c r="B19600" i="2"/>
  <c r="B19601" i="2"/>
  <c r="B19602" i="2"/>
  <c r="B19603" i="2"/>
  <c r="B19604" i="2"/>
  <c r="B19605" i="2"/>
  <c r="B19606" i="2"/>
  <c r="B19607" i="2"/>
  <c r="B19608" i="2"/>
  <c r="B19609" i="2"/>
  <c r="B19610" i="2"/>
  <c r="B19611" i="2"/>
  <c r="B19612" i="2"/>
  <c r="B19613" i="2"/>
  <c r="B19614" i="2"/>
  <c r="B19615" i="2"/>
  <c r="B19616" i="2"/>
  <c r="B19617" i="2"/>
  <c r="B19618" i="2"/>
  <c r="B19619" i="2"/>
  <c r="B19620" i="2"/>
  <c r="B19621" i="2"/>
  <c r="B19622" i="2"/>
  <c r="B19623" i="2"/>
  <c r="B19624" i="2"/>
  <c r="B19625" i="2"/>
  <c r="B19626" i="2"/>
  <c r="B19627" i="2"/>
  <c r="B19628" i="2"/>
  <c r="B19629" i="2"/>
  <c r="B19630" i="2"/>
  <c r="B19631" i="2"/>
  <c r="B19632" i="2"/>
  <c r="B19633" i="2"/>
  <c r="B19634" i="2"/>
  <c r="B19635" i="2"/>
  <c r="B19636" i="2"/>
  <c r="B19637" i="2"/>
  <c r="B19638" i="2"/>
  <c r="B19639" i="2"/>
  <c r="B19640" i="2"/>
  <c r="B19641" i="2"/>
  <c r="B19642" i="2"/>
  <c r="B19643" i="2"/>
  <c r="B19644" i="2"/>
  <c r="B19645" i="2"/>
  <c r="B19646" i="2"/>
  <c r="B19647" i="2"/>
  <c r="B19648" i="2"/>
  <c r="B19649" i="2"/>
  <c r="B19650" i="2"/>
  <c r="B19651" i="2"/>
  <c r="B19652" i="2"/>
  <c r="B19653" i="2"/>
  <c r="B19654" i="2"/>
  <c r="B19655" i="2"/>
  <c r="B19656" i="2"/>
  <c r="B19657" i="2"/>
  <c r="B19658" i="2"/>
  <c r="B19659" i="2"/>
  <c r="B19660" i="2"/>
  <c r="B19661" i="2"/>
  <c r="B19662" i="2"/>
  <c r="B19663" i="2"/>
  <c r="B19664" i="2"/>
  <c r="B19665" i="2"/>
  <c r="B19666" i="2"/>
  <c r="B19667" i="2"/>
  <c r="B19668" i="2"/>
  <c r="B19669" i="2"/>
  <c r="B19670" i="2"/>
  <c r="B19671" i="2"/>
  <c r="B19672" i="2"/>
  <c r="B19673" i="2"/>
  <c r="B19674" i="2"/>
  <c r="B19675" i="2"/>
  <c r="B19676" i="2"/>
  <c r="B19677" i="2"/>
  <c r="B19678" i="2"/>
  <c r="B19679" i="2"/>
  <c r="B19680" i="2"/>
  <c r="B19681" i="2"/>
  <c r="B19682" i="2"/>
  <c r="B19683" i="2"/>
  <c r="B19684" i="2"/>
  <c r="B19685" i="2"/>
  <c r="B19686" i="2"/>
  <c r="B19687" i="2"/>
  <c r="B19688" i="2"/>
  <c r="B19689" i="2"/>
  <c r="B19690" i="2"/>
  <c r="B19691" i="2"/>
  <c r="B19692" i="2"/>
  <c r="B19693" i="2"/>
  <c r="B19694" i="2"/>
  <c r="B19695" i="2"/>
  <c r="B19696" i="2"/>
  <c r="B19697" i="2"/>
  <c r="B19698" i="2"/>
  <c r="B19699" i="2"/>
  <c r="B19700" i="2"/>
  <c r="B19701" i="2"/>
  <c r="B19702" i="2"/>
  <c r="B19703" i="2"/>
  <c r="B19704" i="2"/>
  <c r="B19705" i="2"/>
  <c r="B19706" i="2"/>
  <c r="B19707" i="2"/>
  <c r="B19708" i="2"/>
  <c r="B19709" i="2"/>
  <c r="B19710" i="2"/>
  <c r="B19711" i="2"/>
  <c r="B19712" i="2"/>
  <c r="B19713" i="2"/>
  <c r="B19714" i="2"/>
  <c r="B19715" i="2"/>
  <c r="B19716" i="2"/>
  <c r="B19717" i="2"/>
  <c r="B19718" i="2"/>
  <c r="B19719" i="2"/>
  <c r="B19720" i="2"/>
  <c r="B19721" i="2"/>
  <c r="B19722" i="2"/>
  <c r="B19723" i="2"/>
  <c r="B19724" i="2"/>
  <c r="B19725" i="2"/>
  <c r="B19726" i="2"/>
  <c r="B19727" i="2"/>
  <c r="B19728" i="2"/>
  <c r="B19729" i="2"/>
  <c r="B19730" i="2"/>
  <c r="B19731" i="2"/>
  <c r="B19732" i="2"/>
  <c r="B19733" i="2"/>
  <c r="B19734" i="2"/>
  <c r="B19735" i="2"/>
  <c r="B19736" i="2"/>
  <c r="B19737" i="2"/>
  <c r="B19738" i="2"/>
  <c r="B19739" i="2"/>
  <c r="B19740" i="2"/>
  <c r="B19741" i="2"/>
  <c r="B19742" i="2"/>
  <c r="B19743" i="2"/>
  <c r="B19744" i="2"/>
  <c r="B19745" i="2"/>
  <c r="B19746" i="2"/>
  <c r="B19747" i="2"/>
  <c r="B19748" i="2"/>
  <c r="B19749" i="2"/>
  <c r="B19750" i="2"/>
  <c r="B19751" i="2"/>
  <c r="B19752" i="2"/>
  <c r="B19753" i="2"/>
  <c r="B19754" i="2"/>
  <c r="B19755" i="2"/>
  <c r="B19756" i="2"/>
  <c r="B19757" i="2"/>
  <c r="B19758" i="2"/>
  <c r="B19759" i="2"/>
  <c r="B19760" i="2"/>
  <c r="B19761" i="2"/>
  <c r="B19762" i="2"/>
  <c r="B19763" i="2"/>
  <c r="B19764" i="2"/>
  <c r="B19765" i="2"/>
  <c r="B19766" i="2"/>
  <c r="B19767" i="2"/>
  <c r="B19768" i="2"/>
  <c r="B19769" i="2"/>
  <c r="B19770" i="2"/>
  <c r="B19771" i="2"/>
  <c r="B19772" i="2"/>
  <c r="B19773" i="2"/>
  <c r="B19774" i="2"/>
  <c r="B19775" i="2"/>
  <c r="B19776" i="2"/>
  <c r="B19777" i="2"/>
  <c r="B19778" i="2"/>
  <c r="B19779" i="2"/>
  <c r="B19780" i="2"/>
  <c r="B19781" i="2"/>
  <c r="B19782" i="2"/>
  <c r="B19783" i="2"/>
  <c r="B19784" i="2"/>
  <c r="B19785" i="2"/>
  <c r="B19786" i="2"/>
  <c r="B19787" i="2"/>
  <c r="B19788" i="2"/>
  <c r="B19789" i="2"/>
  <c r="B19790" i="2"/>
  <c r="B19791" i="2"/>
  <c r="B19792" i="2"/>
  <c r="B19793" i="2"/>
  <c r="B19794" i="2"/>
  <c r="B19795" i="2"/>
  <c r="B19796" i="2"/>
  <c r="B19797" i="2"/>
  <c r="B19798" i="2"/>
  <c r="B19799" i="2"/>
  <c r="B19800" i="2"/>
  <c r="B19801" i="2"/>
  <c r="B19802" i="2"/>
  <c r="B19803" i="2"/>
  <c r="B19804" i="2"/>
  <c r="B19805" i="2"/>
  <c r="B19806" i="2"/>
  <c r="B19807" i="2"/>
  <c r="B19808" i="2"/>
  <c r="B19809" i="2"/>
  <c r="B19810" i="2"/>
  <c r="B19811" i="2"/>
  <c r="B19812" i="2"/>
  <c r="B19813" i="2"/>
  <c r="B19814" i="2"/>
  <c r="B19815" i="2"/>
  <c r="B19816" i="2"/>
  <c r="B19817" i="2"/>
  <c r="B19818" i="2"/>
  <c r="B19819" i="2"/>
  <c r="B19820" i="2"/>
  <c r="B19821" i="2"/>
  <c r="B19822" i="2"/>
  <c r="B19823" i="2"/>
  <c r="B19824" i="2"/>
  <c r="B19825" i="2"/>
  <c r="B19826" i="2"/>
  <c r="B19827" i="2"/>
  <c r="B19828" i="2"/>
  <c r="B19829" i="2"/>
  <c r="B19830" i="2"/>
  <c r="B19831" i="2"/>
  <c r="B19832" i="2"/>
  <c r="B19833" i="2"/>
  <c r="B19834" i="2"/>
  <c r="B19835" i="2"/>
  <c r="B19836" i="2"/>
  <c r="B19837" i="2"/>
  <c r="B19838" i="2"/>
  <c r="B19839" i="2"/>
  <c r="B19840" i="2"/>
  <c r="B19841" i="2"/>
  <c r="B19842" i="2"/>
  <c r="B19843" i="2"/>
  <c r="B19844" i="2"/>
  <c r="B19845" i="2"/>
  <c r="B19846" i="2"/>
  <c r="B19847" i="2"/>
  <c r="B19848" i="2"/>
  <c r="B19849" i="2"/>
  <c r="B19850" i="2"/>
  <c r="B19851" i="2"/>
  <c r="B19852" i="2"/>
  <c r="B19853" i="2"/>
  <c r="B19854" i="2"/>
  <c r="B19855" i="2"/>
  <c r="B19856" i="2"/>
  <c r="B19857" i="2"/>
  <c r="B19858" i="2"/>
  <c r="B19859" i="2"/>
  <c r="B19860" i="2"/>
  <c r="B19861" i="2"/>
  <c r="B19862" i="2"/>
  <c r="B19863" i="2"/>
  <c r="B19864" i="2"/>
  <c r="B19865" i="2"/>
  <c r="B19866" i="2"/>
  <c r="B19867" i="2"/>
  <c r="B19868" i="2"/>
  <c r="B19869" i="2"/>
  <c r="B19870" i="2"/>
  <c r="B19871" i="2"/>
  <c r="B19872" i="2"/>
  <c r="B19873" i="2"/>
  <c r="B19874" i="2"/>
  <c r="B19875" i="2"/>
  <c r="B19876" i="2"/>
  <c r="B19877" i="2"/>
  <c r="B19878" i="2"/>
  <c r="B19879" i="2"/>
  <c r="B19880" i="2"/>
  <c r="B19881" i="2"/>
  <c r="B19882" i="2"/>
  <c r="B19883" i="2"/>
  <c r="B19884" i="2"/>
  <c r="B19885" i="2"/>
  <c r="B19886" i="2"/>
  <c r="B19887" i="2"/>
  <c r="B19888" i="2"/>
  <c r="B19889" i="2"/>
  <c r="B19890" i="2"/>
  <c r="B19891" i="2"/>
  <c r="B19892" i="2"/>
  <c r="B19893" i="2"/>
  <c r="B19894" i="2"/>
  <c r="B19895" i="2"/>
  <c r="B19896" i="2"/>
  <c r="B19897" i="2"/>
  <c r="B19898" i="2"/>
  <c r="B19899" i="2"/>
  <c r="B19900" i="2"/>
  <c r="B19901" i="2"/>
  <c r="B19902" i="2"/>
  <c r="B19903" i="2"/>
  <c r="B19904" i="2"/>
  <c r="B19905" i="2"/>
  <c r="B19906" i="2"/>
  <c r="B19907" i="2"/>
  <c r="B19908" i="2"/>
  <c r="B19909" i="2"/>
  <c r="B19910" i="2"/>
  <c r="B19911" i="2"/>
  <c r="B19912" i="2"/>
  <c r="B19913" i="2"/>
  <c r="B19914" i="2"/>
  <c r="B19915" i="2"/>
  <c r="B19916" i="2"/>
  <c r="B19917" i="2"/>
  <c r="B19918" i="2"/>
  <c r="B19919" i="2"/>
  <c r="B19920" i="2"/>
  <c r="B19921" i="2"/>
  <c r="B19922" i="2"/>
  <c r="B19923" i="2"/>
  <c r="B19924" i="2"/>
  <c r="B19925" i="2"/>
  <c r="B19926" i="2"/>
  <c r="B19927" i="2"/>
  <c r="B19928" i="2"/>
  <c r="B19929" i="2"/>
  <c r="B19930" i="2"/>
  <c r="B19931" i="2"/>
  <c r="B19932" i="2"/>
  <c r="B19933" i="2"/>
  <c r="B19934" i="2"/>
  <c r="B19935" i="2"/>
  <c r="B19936" i="2"/>
  <c r="B19937" i="2"/>
  <c r="B19938" i="2"/>
  <c r="B19939" i="2"/>
  <c r="B19940" i="2"/>
  <c r="B19941" i="2"/>
  <c r="B19942" i="2"/>
  <c r="B19943" i="2"/>
  <c r="B19944" i="2"/>
  <c r="B19945" i="2"/>
  <c r="B19946" i="2"/>
  <c r="B19947" i="2"/>
  <c r="B19948" i="2"/>
  <c r="B19949" i="2"/>
  <c r="B19950" i="2"/>
  <c r="B19951" i="2"/>
  <c r="B19952" i="2"/>
  <c r="B19953" i="2"/>
  <c r="B19954" i="2"/>
  <c r="B19955" i="2"/>
  <c r="B19956" i="2"/>
  <c r="B19957" i="2"/>
  <c r="B19958" i="2"/>
  <c r="B19959" i="2"/>
  <c r="B19960" i="2"/>
  <c r="B19961" i="2"/>
  <c r="B19962" i="2"/>
  <c r="B19963" i="2"/>
  <c r="B19964" i="2"/>
  <c r="B19965" i="2"/>
  <c r="B19966" i="2"/>
  <c r="B19967" i="2"/>
  <c r="B19968" i="2"/>
  <c r="B19969" i="2"/>
  <c r="B19970" i="2"/>
  <c r="B19971" i="2"/>
  <c r="B19972" i="2"/>
  <c r="B19973" i="2"/>
  <c r="B19974" i="2"/>
  <c r="B19975" i="2"/>
  <c r="B19976" i="2"/>
  <c r="B19977" i="2"/>
  <c r="B19978" i="2"/>
  <c r="B19979" i="2"/>
  <c r="B19980" i="2"/>
  <c r="B19981" i="2"/>
  <c r="B19982" i="2"/>
  <c r="B19983" i="2"/>
  <c r="B19984" i="2"/>
  <c r="B19985" i="2"/>
  <c r="B19986" i="2"/>
  <c r="B19987" i="2"/>
  <c r="B19988" i="2"/>
  <c r="B19989" i="2"/>
  <c r="B19990" i="2"/>
  <c r="B19991" i="2"/>
  <c r="B19992" i="2"/>
  <c r="B19993" i="2"/>
  <c r="B19994" i="2"/>
  <c r="B19995" i="2"/>
  <c r="B19996" i="2"/>
  <c r="B19997" i="2"/>
  <c r="B19998" i="2"/>
  <c r="B19999" i="2"/>
  <c r="B20000" i="2"/>
  <c r="B20001" i="2"/>
  <c r="B20002" i="2"/>
  <c r="B20003" i="2"/>
  <c r="B20004" i="2"/>
  <c r="B20005" i="2"/>
  <c r="B20006" i="2"/>
  <c r="B20007" i="2"/>
  <c r="B20008" i="2"/>
  <c r="B20009" i="2"/>
  <c r="B20010" i="2"/>
  <c r="B20011" i="2"/>
  <c r="B20012" i="2"/>
  <c r="B20013" i="2"/>
  <c r="B20014" i="2"/>
  <c r="B20015" i="2"/>
  <c r="B20016" i="2"/>
  <c r="B20017" i="2"/>
  <c r="B20018" i="2"/>
  <c r="B20019" i="2"/>
  <c r="B20020" i="2"/>
  <c r="B20021" i="2"/>
  <c r="B20022" i="2"/>
  <c r="B20023" i="2"/>
  <c r="B20024" i="2"/>
  <c r="B20025" i="2"/>
  <c r="B20026" i="2"/>
  <c r="B20027" i="2"/>
  <c r="B20028" i="2"/>
  <c r="B20029" i="2"/>
  <c r="B20030" i="2"/>
  <c r="B20031" i="2"/>
  <c r="B20032" i="2"/>
  <c r="B20033" i="2"/>
  <c r="B20034" i="2"/>
  <c r="B20035" i="2"/>
  <c r="B20036" i="2"/>
  <c r="B20037" i="2"/>
  <c r="B20038" i="2"/>
  <c r="B20039" i="2"/>
  <c r="B20040" i="2"/>
  <c r="B20041" i="2"/>
  <c r="B20042" i="2"/>
  <c r="B20043" i="2"/>
  <c r="B20044" i="2"/>
  <c r="B20045" i="2"/>
  <c r="B20046" i="2"/>
  <c r="B20047" i="2"/>
  <c r="B20048" i="2"/>
  <c r="B20049" i="2"/>
  <c r="B20050" i="2"/>
  <c r="B20051" i="2"/>
  <c r="B20052" i="2"/>
  <c r="B20053" i="2"/>
  <c r="B20054" i="2"/>
  <c r="B20055" i="2"/>
  <c r="B20056" i="2"/>
  <c r="B20057" i="2"/>
  <c r="B20058" i="2"/>
  <c r="B20059" i="2"/>
  <c r="B20060" i="2"/>
  <c r="B20061" i="2"/>
  <c r="B20062" i="2"/>
  <c r="B20063" i="2"/>
  <c r="B20064" i="2"/>
  <c r="B20065" i="2"/>
  <c r="B20066" i="2"/>
  <c r="B20067" i="2"/>
  <c r="B20068" i="2"/>
  <c r="B20069" i="2"/>
  <c r="B20070" i="2"/>
  <c r="B20071" i="2"/>
  <c r="B20072" i="2"/>
  <c r="B20073" i="2"/>
  <c r="B20074" i="2"/>
  <c r="B20075" i="2"/>
  <c r="B20076" i="2"/>
  <c r="B20077" i="2"/>
  <c r="B20078" i="2"/>
  <c r="B20079" i="2"/>
  <c r="B20080" i="2"/>
  <c r="B20081" i="2"/>
  <c r="B20082" i="2"/>
  <c r="B20083" i="2"/>
  <c r="B20084" i="2"/>
  <c r="B20085" i="2"/>
  <c r="B20086" i="2"/>
  <c r="B20087" i="2"/>
  <c r="B20088" i="2"/>
  <c r="B20089" i="2"/>
  <c r="B20090" i="2"/>
  <c r="B20091" i="2"/>
  <c r="B20092" i="2"/>
  <c r="B20093" i="2"/>
  <c r="B20094" i="2"/>
  <c r="B20095" i="2"/>
  <c r="B20096" i="2"/>
  <c r="B20097" i="2"/>
  <c r="B20098" i="2"/>
  <c r="B20099" i="2"/>
  <c r="B20100" i="2"/>
  <c r="B20101" i="2"/>
  <c r="B20102" i="2"/>
  <c r="B20103" i="2"/>
  <c r="B20104" i="2"/>
  <c r="B20105" i="2"/>
  <c r="B20106" i="2"/>
  <c r="B20107" i="2"/>
  <c r="B20108" i="2"/>
  <c r="B20109" i="2"/>
  <c r="B20110" i="2"/>
  <c r="B20111" i="2"/>
  <c r="B20112" i="2"/>
  <c r="B20113" i="2"/>
  <c r="B20114" i="2"/>
  <c r="B20115" i="2"/>
  <c r="B20116" i="2"/>
  <c r="B20117" i="2"/>
  <c r="B20118" i="2"/>
  <c r="B20119" i="2"/>
  <c r="B20120" i="2"/>
  <c r="B20121" i="2"/>
  <c r="B20122" i="2"/>
  <c r="B20123" i="2"/>
  <c r="B20124" i="2"/>
  <c r="B20125" i="2"/>
  <c r="B20126" i="2"/>
  <c r="B20127" i="2"/>
  <c r="B20128" i="2"/>
  <c r="B20129" i="2"/>
  <c r="B20130" i="2"/>
  <c r="B20131" i="2"/>
  <c r="B20132" i="2"/>
  <c r="B20133" i="2"/>
  <c r="B20134" i="2"/>
  <c r="B20135" i="2"/>
  <c r="B20136" i="2"/>
  <c r="B20137" i="2"/>
  <c r="B20138" i="2"/>
  <c r="B20139" i="2"/>
  <c r="B20140" i="2"/>
  <c r="B20141" i="2"/>
  <c r="B20142" i="2"/>
  <c r="B20143" i="2"/>
  <c r="B20144" i="2"/>
  <c r="B20145" i="2"/>
  <c r="B20146" i="2"/>
  <c r="B20147" i="2"/>
  <c r="B20148" i="2"/>
  <c r="B20149" i="2"/>
  <c r="B20150" i="2"/>
  <c r="B20151" i="2"/>
  <c r="B20152" i="2"/>
  <c r="B20153" i="2"/>
  <c r="B20154" i="2"/>
  <c r="B20155" i="2"/>
  <c r="B20156" i="2"/>
  <c r="B20157" i="2"/>
  <c r="B20158" i="2"/>
  <c r="B20159" i="2"/>
  <c r="B20160" i="2"/>
  <c r="B20161" i="2"/>
  <c r="B20162" i="2"/>
  <c r="B20163" i="2"/>
  <c r="B20164" i="2"/>
  <c r="B20165" i="2"/>
  <c r="B20166" i="2"/>
  <c r="B20167" i="2"/>
  <c r="B20168" i="2"/>
  <c r="B20169" i="2"/>
  <c r="B20170" i="2"/>
  <c r="B20171" i="2"/>
  <c r="B20172" i="2"/>
  <c r="B20173" i="2"/>
  <c r="B20174" i="2"/>
  <c r="B20175" i="2"/>
  <c r="B20176" i="2"/>
  <c r="B20177" i="2"/>
  <c r="B20178" i="2"/>
  <c r="B20179" i="2"/>
  <c r="B20180" i="2"/>
  <c r="B20181" i="2"/>
  <c r="B20182" i="2"/>
  <c r="B20183" i="2"/>
  <c r="B20184" i="2"/>
  <c r="B20185" i="2"/>
  <c r="B20186" i="2"/>
  <c r="B20187" i="2"/>
  <c r="B20188" i="2"/>
  <c r="B20189" i="2"/>
  <c r="B2" i="2"/>
  <c r="B3" i="1"/>
  <c r="B4" i="1"/>
  <c r="B5" i="1"/>
  <c r="B6" i="1"/>
  <c r="B7" i="1"/>
  <c r="B8" i="1"/>
  <c r="B9" i="1"/>
  <c r="B10" i="1"/>
  <c r="B11" i="1"/>
  <c r="B12" i="1"/>
  <c r="B13" i="1"/>
  <c r="B14" i="1"/>
  <c r="B15" i="1"/>
  <c r="B2" i="1"/>
</calcChain>
</file>

<file path=xl/sharedStrings.xml><?xml version="1.0" encoding="utf-8"?>
<sst xmlns="http://schemas.openxmlformats.org/spreadsheetml/2006/main" count="124168" uniqueCount="92349">
  <si>
    <t>SKU</t>
  </si>
  <si>
    <t>Name</t>
  </si>
  <si>
    <t>Size</t>
  </si>
  <si>
    <t>Symbol</t>
  </si>
  <si>
    <t>Uniprot ID</t>
  </si>
  <si>
    <t>URL</t>
  </si>
  <si>
    <t>Clonality</t>
  </si>
  <si>
    <t>Clone Name</t>
  </si>
  <si>
    <t>Host</t>
  </si>
  <si>
    <t>Isotype</t>
  </si>
  <si>
    <t>Applications</t>
  </si>
  <si>
    <t>Reactivity</t>
  </si>
  <si>
    <t>TA500072</t>
  </si>
  <si>
    <t>alpha Actinin (ACTN1) Mouse Monoclonal Antibody [Clone ID: OTI7A4]</t>
  </si>
  <si>
    <t>100 µl</t>
  </si>
  <si>
    <t>alpha Actinin</t>
  </si>
  <si>
    <t>P12814</t>
  </si>
  <si>
    <t>https://www.origene.com/catalog/antibodies/primary-antibodies/ta500072-alpha-actinin-actn1-mouse-monoclonal-antibody-clone-id-oti7a4</t>
  </si>
  <si>
    <t>Monoclonal</t>
  </si>
  <si>
    <t>OTI7A4</t>
  </si>
  <si>
    <t>Mouse</t>
  </si>
  <si>
    <t>IgG2a</t>
  </si>
  <si>
    <t>IF, Simple Western, WB</t>
  </si>
  <si>
    <t>Human, Mouse, Rat</t>
  </si>
  <si>
    <t>TA500072S</t>
  </si>
  <si>
    <t>30 µl</t>
  </si>
  <si>
    <t>https://www.origene.com/catalog/antibodies/primary-antibodies/ta500072s-alpha-actinin-actn1-mouse-monoclonal-antibody-clone-id-oti7a4</t>
  </si>
  <si>
    <t>TA505966</t>
  </si>
  <si>
    <t>Hsc70 (HSPA8) Mouse Monoclonal Antibody [Clone ID: OTI1H3]</t>
  </si>
  <si>
    <t>Hsc70</t>
  </si>
  <si>
    <t>P11142</t>
  </si>
  <si>
    <t>https://www.origene.com/catalog/antibodies/primary-antibodies/ta505966-hsc70-hspa8-mouse-monoclonal-antibody-clone-id-oti1h3</t>
  </si>
  <si>
    <t>OTI1H3</t>
  </si>
  <si>
    <t>IgG3</t>
  </si>
  <si>
    <t>IF, IHC, WB</t>
  </si>
  <si>
    <t>TA505966S</t>
  </si>
  <si>
    <t>https://www.origene.com/catalog/antibodies/primary-antibodies/ta505966s-hsc70-hspa8-mouse-monoclonal-antibody-clone-id-oti1h3</t>
  </si>
  <si>
    <t>TA506605</t>
  </si>
  <si>
    <t>alpha Tubulin (TUBA1A) Mouse Monoclonal Antibody [Clone ID: OTI2C8]</t>
  </si>
  <si>
    <t>alpha Tubulin</t>
  </si>
  <si>
    <t>Q71U36</t>
  </si>
  <si>
    <t>https://www.origene.com/catalog/antibodies/primary-antibodies/ta506605-alpha-tubulin-tuba1a-mouse-monoclonal-antibody-clone-id-oti2c8</t>
  </si>
  <si>
    <t>OTI2C8</t>
  </si>
  <si>
    <t>IgG2b</t>
  </si>
  <si>
    <t>IHC, WB</t>
  </si>
  <si>
    <t>Human, Dog, Rat, Monkey, Mouse</t>
  </si>
  <si>
    <t>TA506605S</t>
  </si>
  <si>
    <t>https://www.origene.com/catalog/antibodies/primary-antibodies/ta506605s-alpha-tubulin-tuba1a-mouse-monoclonal-antibody-clone-id-oti2c8</t>
  </si>
  <si>
    <t>TA802519</t>
  </si>
  <si>
    <t>GAPDH Mouse Monoclonal Antibody [Clone ID: OTI2D9]</t>
  </si>
  <si>
    <t>GAPDH</t>
  </si>
  <si>
    <t>P04406</t>
  </si>
  <si>
    <t>https://www.origene.com/catalog/antibodies/primary-antibodies/ta802519-gapdh-mouse-monoclonal-antibody-clone-id-oti2d9</t>
  </si>
  <si>
    <t>OTI2D9</t>
  </si>
  <si>
    <t>IgG1</t>
  </si>
  <si>
    <t>Simple Western, WB</t>
  </si>
  <si>
    <t>Human, Mouse, Rat, Dog, Monkey</t>
  </si>
  <si>
    <t>TA802519S</t>
  </si>
  <si>
    <t>https://www.origene.com/catalog/antibodies/primary-antibodies/ta802519s-gapdh-mouse-monoclonal-antibody-clone-id-oti2d9</t>
  </si>
  <si>
    <t>TA802524</t>
  </si>
  <si>
    <t>GAPDH Mouse Monoclonal Antibody [Clone ID: OTI2F9]</t>
  </si>
  <si>
    <t>https://www.origene.com/catalog/antibodies/primary-antibodies/ta802524-gapdh-mouse-monoclonal-antibody-clone-id-oti2f9</t>
  </si>
  <si>
    <t>OTI2F9</t>
  </si>
  <si>
    <t>TA802524S</t>
  </si>
  <si>
    <t>https://www.origene.com/catalog/antibodies/primary-antibodies/ta802524s-gapdh-mouse-monoclonal-antibody-clone-id-oti2f9</t>
  </si>
  <si>
    <t>TA802563</t>
  </si>
  <si>
    <t>GAPDH Mouse Monoclonal Antibody [Clone ID: OTI2F8]</t>
  </si>
  <si>
    <t>https://www.origene.com/catalog/antibodies/primary-antibodies/ta802563-gapdh-mouse-monoclonal-antibody-clone-id-oti2f8</t>
  </si>
  <si>
    <t>OTI2F8</t>
  </si>
  <si>
    <t>TA802563S</t>
  </si>
  <si>
    <t>https://www.origene.com/catalog/antibodies/primary-antibodies/ta802563s-gapdh-mouse-monoclonal-antibody-clone-id-oti2f8</t>
  </si>
  <si>
    <t>TA811000</t>
  </si>
  <si>
    <t>beta Actin (ACTB) Mouse Monoclonal Antibody [Clone ID: OTI1]</t>
  </si>
  <si>
    <t>beta Actin</t>
  </si>
  <si>
    <t>P60709</t>
  </si>
  <si>
    <t>https://www.origene.com/catalog/antibodies/primary-antibodies/ta811000-beta-actin-actb-mouse-monoclonal-antibody-clone-id-oti1</t>
  </si>
  <si>
    <t>OTI1</t>
  </si>
  <si>
    <t>TA811000S</t>
  </si>
  <si>
    <t>https://www.origene.com/catalog/antibodies/primary-antibodies/ta811000s-beta-actin-actb-mouse-monoclonal-antibody-clone-id-oti1</t>
  </si>
  <si>
    <t>LY400001</t>
  </si>
  <si>
    <t>ACADM (NM_000016) Human Over-expression Lysate</t>
  </si>
  <si>
    <t>100 µg</t>
  </si>
  <si>
    <t>ACADM</t>
  </si>
  <si>
    <t>P11310</t>
  </si>
  <si>
    <t>https://www.origene.com/catalog/proteins/over-expression-lysates/ly400001-acadm-nm-000016-human-over-expression-lysate</t>
  </si>
  <si>
    <t>LY400002</t>
  </si>
  <si>
    <t>ACADS (NM_000017) Human Over-expression Lysate</t>
  </si>
  <si>
    <t>ACADS</t>
  </si>
  <si>
    <t>P16219</t>
  </si>
  <si>
    <t>https://www.origene.com/catalog/proteins/over-expression-lysates/ly400002-acads-nm-000017-human-over-expression-lysate</t>
  </si>
  <si>
    <t>LY400004</t>
  </si>
  <si>
    <t>alpha Sarcoglycan (SGCA) (NM_000023) Human Over-expression Lysate</t>
  </si>
  <si>
    <t>alpha Sarcoglycan</t>
  </si>
  <si>
    <t>Q16586</t>
  </si>
  <si>
    <t>https://www.origene.com/catalog/proteins/over-expression-lysates/ly400004-alpha-sarcoglycan-sgca-nm-000023-human-over-expression-lysate</t>
  </si>
  <si>
    <t>LY400005</t>
  </si>
  <si>
    <t>Angiotensinogen (AGT) (NM_000029) Human Over-expression Lysate</t>
  </si>
  <si>
    <t>Angiotensinogen</t>
  </si>
  <si>
    <t>P01019</t>
  </si>
  <si>
    <t>https://www.origene.com/catalog/proteins/over-expression-lysates/ly400005-angiotensinogen-agt-nm-000029-human-over-expression-lysate</t>
  </si>
  <si>
    <t>LY400006</t>
  </si>
  <si>
    <t>Aldolase (ALDOA) (NM_000034) Human Over-expression Lysate</t>
  </si>
  <si>
    <t>Aldolase</t>
  </si>
  <si>
    <t>P04075, V9HWN7</t>
  </si>
  <si>
    <t>https://www.origene.com/catalog/proteins/over-expression-lysates/ly400006-aldolase-aldoa-nm-000034-human-over-expression-lysate</t>
  </si>
  <si>
    <t>LY400007</t>
  </si>
  <si>
    <t>ALDOB (NM_000035) Human Over-expression Lysate</t>
  </si>
  <si>
    <t>ALDOB</t>
  </si>
  <si>
    <t>P05062</t>
  </si>
  <si>
    <t>https://www.origene.com/catalog/proteins/over-expression-lysates/ly400007-aldob-nm-000035-human-over-expression-lysate</t>
  </si>
  <si>
    <t>LY400008</t>
  </si>
  <si>
    <t>AMPD1 (NM_000036) Human Over-expression Lysate</t>
  </si>
  <si>
    <t>AMPD1</t>
  </si>
  <si>
    <t>P23109</t>
  </si>
  <si>
    <t>https://www.origene.com/catalog/proteins/over-expression-lysates/ly400008-ampd1-nm-000036-human-over-expression-lysate</t>
  </si>
  <si>
    <t>LY400009</t>
  </si>
  <si>
    <t>Apolipoprotein A I (APOA1) (NM_000039) Human Over-expression Lysate</t>
  </si>
  <si>
    <t>Apolipoprotein A I</t>
  </si>
  <si>
    <t>P02647</t>
  </si>
  <si>
    <t>https://www.origene.com/catalog/proteins/over-expression-lysates/ly400009-apolipoprotein-a-i-apoa1-nm-000039-human-over-expression-lysate</t>
  </si>
  <si>
    <t>LY400010</t>
  </si>
  <si>
    <t>Apolipoprotein CIII (APOC3) (NM_000040) Human Over-expression Lysate</t>
  </si>
  <si>
    <t>Apolipoprotein CIII</t>
  </si>
  <si>
    <t>P02656</t>
  </si>
  <si>
    <t>https://www.origene.com/catalog/proteins/over-expression-lysates/ly400010-apolipoprotein-ciii-apoc3-nm-000040-human-over-expression-lysate</t>
  </si>
  <si>
    <t>LY400011</t>
  </si>
  <si>
    <t>ARSB (NM_000046) Human Over-expression Lysate</t>
  </si>
  <si>
    <t>ARSB</t>
  </si>
  <si>
    <t>P15848</t>
  </si>
  <si>
    <t>https://www.origene.com/catalog/proteins/over-expression-lysates/ly400011-arsb-nm-000046-human-over-expression-lysate</t>
  </si>
  <si>
    <t>LY400012</t>
  </si>
  <si>
    <t>Androgen Receptor (AR) (NM_000044) Human Over-expression Lysate</t>
  </si>
  <si>
    <t>Androgen Receptor</t>
  </si>
  <si>
    <t>P10275</t>
  </si>
  <si>
    <t>https://www.origene.com/catalog/proteins/over-expression-lysates/ly400012-androgen-receptor-ar-nm-000044-human-over-expression-lysate</t>
  </si>
  <si>
    <t>LY400013</t>
  </si>
  <si>
    <t>AVPR V2 (AVPR2) (NM_000054) Human Over-expression Lysate</t>
  </si>
  <si>
    <t>AVPR V2</t>
  </si>
  <si>
    <t>P30518</t>
  </si>
  <si>
    <t>https://www.origene.com/catalog/proteins/over-expression-lysates/ly400013-avpr-v2-avpr2-nm-000054-human-over-expression-lysate</t>
  </si>
  <si>
    <t>LY400014</t>
  </si>
  <si>
    <t>BCKDHB (NM_000056) Human Over-expression Lysate</t>
  </si>
  <si>
    <t>BCKDHB</t>
  </si>
  <si>
    <t>P21953</t>
  </si>
  <si>
    <t>https://www.origene.com/catalog/proteins/over-expression-lysates/ly400014-bckdhb-nm-000056-human-over-expression-lysate</t>
  </si>
  <si>
    <t>LY400015</t>
  </si>
  <si>
    <t>BTD (NM_000060) Human Over-expression Lysate</t>
  </si>
  <si>
    <t>BTD</t>
  </si>
  <si>
    <t>P43251</t>
  </si>
  <si>
    <t>https://www.origene.com/catalog/proteins/over-expression-lysates/ly400015-btd-nm-000060-human-over-expression-lysate</t>
  </si>
  <si>
    <t>LY400016</t>
  </si>
  <si>
    <t>Complement Component 6 (C6) (NM_000065) Human Over-expression Lysate</t>
  </si>
  <si>
    <t>Complement Component 6</t>
  </si>
  <si>
    <t>P13671</t>
  </si>
  <si>
    <t>https://www.origene.com/catalog/proteins/over-expression-lysates/ly400016-complement-component-6-c6-nm-000065-human-over-expression-lysate</t>
  </si>
  <si>
    <t>LY400017</t>
  </si>
  <si>
    <t>CBS (NM_000071) Human Over-expression Lysate</t>
  </si>
  <si>
    <t>CBS</t>
  </si>
  <si>
    <t>P0DN79</t>
  </si>
  <si>
    <t>https://www.origene.com/catalog/proteins/over-expression-lysates/ly400017-cbs-nm-000071-human-over-expression-lysate</t>
  </si>
  <si>
    <t>LY400018</t>
  </si>
  <si>
    <t>CD36 (NM_000072) Human Over-expression Lysate</t>
  </si>
  <si>
    <t>CD36</t>
  </si>
  <si>
    <t>P16671</t>
  </si>
  <si>
    <t>https://www.origene.com/catalog/proteins/over-expression-lysates/ly400018-cd36-nm-000072-human-over-expression-lysate</t>
  </si>
  <si>
    <t>LY400019</t>
  </si>
  <si>
    <t>CD3G (NM_000073) Human Over-expression Lysate</t>
  </si>
  <si>
    <t>CD3G</t>
  </si>
  <si>
    <t>P09693</t>
  </si>
  <si>
    <t>https://www.origene.com/catalog/proteins/over-expression-lysates/ly400019-cd3g-nm-000073-human-over-expression-lysate</t>
  </si>
  <si>
    <t>LY400020</t>
  </si>
  <si>
    <t>CD40L (CD40LG) (NM_000074) Human Over-expression Lysate</t>
  </si>
  <si>
    <t>CD40L</t>
  </si>
  <si>
    <t>P29965</t>
  </si>
  <si>
    <t>https://www.origene.com/catalog/proteins/over-expression-lysates/ly400020-cd40l-cd40lg-nm-000074-human-over-expression-lysate</t>
  </si>
  <si>
    <t>LY400021</t>
  </si>
  <si>
    <t>CDK4 (NM_000075) Human Over-expression Lysate</t>
  </si>
  <si>
    <t>CDK4</t>
  </si>
  <si>
    <t>P11802</t>
  </si>
  <si>
    <t>https://www.origene.com/catalog/proteins/over-expression-lysates/ly400021-cdk4-nm-000075-human-over-expression-lysate</t>
  </si>
  <si>
    <t>LY400022</t>
  </si>
  <si>
    <t>p16INK4A (CDKN2A) (NM_000077) Human Over-expression Lysate</t>
  </si>
  <si>
    <t>p16INK4A</t>
  </si>
  <si>
    <t>P42771</t>
  </si>
  <si>
    <t>https://www.origene.com/catalog/proteins/over-expression-lysates/ly400022-p16ink4a-cdkn2a-nm-000077-human-over-expression-lysate</t>
  </si>
  <si>
    <t>LY400023</t>
  </si>
  <si>
    <t>SERPING1 (NM_000062) Human Over-expression Lysate</t>
  </si>
  <si>
    <t>SERPING1</t>
  </si>
  <si>
    <t>P05155</t>
  </si>
  <si>
    <t>https://www.origene.com/catalog/proteins/over-expression-lysates/ly400023-serping1-nm-000062-human-over-expression-lysate</t>
  </si>
  <si>
    <t>LY400024</t>
  </si>
  <si>
    <t>C2 (NM_000063) Human Over-expression Lysate</t>
  </si>
  <si>
    <t>C2</t>
  </si>
  <si>
    <t>P06681</t>
  </si>
  <si>
    <t>https://www.origene.com/catalog/proteins/over-expression-lysates/ly400024-c2-nm-000063-human-over-expression-lysate</t>
  </si>
  <si>
    <t>LY400025</t>
  </si>
  <si>
    <t>Chloride Channel 5 (CLCN5) (NM_000084) Human Over-expression Lysate</t>
  </si>
  <si>
    <t>Chloride Channel 5</t>
  </si>
  <si>
    <t>P51795</t>
  </si>
  <si>
    <t>https://www.origene.com/catalog/proteins/over-expression-lysates/ly400025-chloride-channel-5-clcn5-nm-000084-human-over-expression-lysate</t>
  </si>
  <si>
    <t>LY400026</t>
  </si>
  <si>
    <t>Collagen III (COL3A1) (NM_000090) Human Over-expression Lysate</t>
  </si>
  <si>
    <t>Collagen III</t>
  </si>
  <si>
    <t>P02461</t>
  </si>
  <si>
    <t>https://www.origene.com/catalog/proteins/over-expression-lysates/ly400026-collagen-iii-col3a1-nm-000090-human-over-expression-lysate</t>
  </si>
  <si>
    <t>LY400027</t>
  </si>
  <si>
    <t>CLN3 (NM_000086) Human Over-expression Lysate</t>
  </si>
  <si>
    <t>CLN3</t>
  </si>
  <si>
    <t>Q13286</t>
  </si>
  <si>
    <t>https://www.origene.com/catalog/proteins/over-expression-lysates/ly400027-cln3-nm-000086-human-over-expression-lysate</t>
  </si>
  <si>
    <t>LY400028</t>
  </si>
  <si>
    <t>CNG1 (CNGA1) (NM_000087) Human Over-expression Lysate</t>
  </si>
  <si>
    <t>CNG1</t>
  </si>
  <si>
    <t>P29973</t>
  </si>
  <si>
    <t>https://www.origene.com/catalog/proteins/over-expression-lysates/ly400028-cng1-cnga1-nm-000087-human-over-expression-lysate</t>
  </si>
  <si>
    <t>LY400029</t>
  </si>
  <si>
    <t>CYBA (NM_000101) Human Over-expression Lysate</t>
  </si>
  <si>
    <t>CYBA</t>
  </si>
  <si>
    <t>P13498</t>
  </si>
  <si>
    <t>https://www.origene.com/catalog/proteins/over-expression-lysates/ly400029-cyba-nm-000101-human-over-expression-lysate</t>
  </si>
  <si>
    <t>LY400030</t>
  </si>
  <si>
    <t>Cytochrome P450 17A1 (CYP17A1) (NM_000102) Human Over-expression Lysate</t>
  </si>
  <si>
    <t>Cytochrome P450 17A1</t>
  </si>
  <si>
    <t>P05093</t>
  </si>
  <si>
    <t>https://www.origene.com/catalog/proteins/over-expression-lysates/ly400030-cytochrome-p450-17a1-cyp17a1-nm-000102-human-over-expression-lysate</t>
  </si>
  <si>
    <t>LY400031</t>
  </si>
  <si>
    <t>Aromatase (CYP19A1) (NM_000103) Human Over-expression Lysate</t>
  </si>
  <si>
    <t>Aromatase</t>
  </si>
  <si>
    <t>P11511</t>
  </si>
  <si>
    <t>https://www.origene.com/catalog/proteins/over-expression-lysates/ly400031-aromatase-cyp19a1-nm-000103-human-over-expression-lysate</t>
  </si>
  <si>
    <t>LY400032</t>
  </si>
  <si>
    <t>CYP1B1 (NM_000104) Human Over-expression Lysate</t>
  </si>
  <si>
    <t>CYP1B1</t>
  </si>
  <si>
    <t>Q16678</t>
  </si>
  <si>
    <t>https://www.origene.com/catalog/proteins/over-expression-lysates/ly400032-cyp1b1-nm-000104-human-over-expression-lysate</t>
  </si>
  <si>
    <t>LY400033</t>
  </si>
  <si>
    <t>SLC26A3 (NM_000111) Human Over-expression Lysate</t>
  </si>
  <si>
    <t>SLC26A3</t>
  </si>
  <si>
    <t>P40879</t>
  </si>
  <si>
    <t>https://www.origene.com/catalog/proteins/over-expression-lysates/ly400033-slc26a3-nm-000111-human-over-expression-lysate</t>
  </si>
  <si>
    <t>LY400034</t>
  </si>
  <si>
    <t>SLC26A2 (NM_000112) Human Over-expression Lysate</t>
  </si>
  <si>
    <t>SLC26A2</t>
  </si>
  <si>
    <t>P50443</t>
  </si>
  <si>
    <t>https://www.origene.com/catalog/proteins/over-expression-lysates/ly400034-slc26a2-nm-000112-human-over-expression-lysate</t>
  </si>
  <si>
    <t>LY400035</t>
  </si>
  <si>
    <t>Torsin A (TOR1A) (NM_000113) Human Over-expression Lysate</t>
  </si>
  <si>
    <t>Torsin A</t>
  </si>
  <si>
    <t>O14656</t>
  </si>
  <si>
    <t>https://www.origene.com/catalog/proteins/over-expression-lysates/ly400035-torsin-a-tor1a-nm-000113-human-over-expression-lysate</t>
  </si>
  <si>
    <t>LY400036</t>
  </si>
  <si>
    <t>Endothelin 3 (EDN3) (NM_000114) Human Over-expression Lysate</t>
  </si>
  <si>
    <t>Endothelin 3</t>
  </si>
  <si>
    <t>P14138</t>
  </si>
  <si>
    <t>https://www.origene.com/catalog/proteins/over-expression-lysates/ly400036-endothelin-3-edn3-nm-000114-human-over-expression-lysate</t>
  </si>
  <si>
    <t>LY400037</t>
  </si>
  <si>
    <t>Endothelin B Receptor (EDNRB) (NM_000115) Human Over-expression Lysate</t>
  </si>
  <si>
    <t>Endothelin B Receptor</t>
  </si>
  <si>
    <t>P24530</t>
  </si>
  <si>
    <t>https://www.origene.com/catalog/proteins/over-expression-lysates/ly400037-endothelin-b-receptor-ednrb-nm-000115-human-over-expression-lysate</t>
  </si>
  <si>
    <t>LY400038</t>
  </si>
  <si>
    <t>TAZ (NM_000116) Human Over-expression Lysate</t>
  </si>
  <si>
    <t>TAZ</t>
  </si>
  <si>
    <t>Q16635</t>
  </si>
  <si>
    <t>https://www.origene.com/catalog/proteins/over-expression-lysates/ly400038-taz-nm-000116-human-over-expression-lysate</t>
  </si>
  <si>
    <t>LY400039</t>
  </si>
  <si>
    <t>Emerin (EMD) (NM_000117) Human Over-expression Lysate</t>
  </si>
  <si>
    <t>Emerin</t>
  </si>
  <si>
    <t>P50402</t>
  </si>
  <si>
    <t>https://www.origene.com/catalog/proteins/over-expression-lysates/ly400039-emerin-emd-nm-000117-human-over-expression-lysate</t>
  </si>
  <si>
    <t>LY400040</t>
  </si>
  <si>
    <t>Cystatin C (CST3) (NM_000099) Human Over-expression Lysate</t>
  </si>
  <si>
    <t>Cystatin C</t>
  </si>
  <si>
    <t>P01034</t>
  </si>
  <si>
    <t>https://www.origene.com/catalog/proteins/over-expression-lysates/ly400040-cystatin-c-cst3-nm-000099-human-over-expression-lysate</t>
  </si>
  <si>
    <t>LY400041</t>
  </si>
  <si>
    <t>Lipoamide Dehydrogenase (DLD) (NM_000108) Human Over-expression Lysate</t>
  </si>
  <si>
    <t>Lipoamide Dehydrogenase</t>
  </si>
  <si>
    <t>P09622</t>
  </si>
  <si>
    <t>https://www.origene.com/catalog/proteins/over-expression-lysates/ly400041-lipoamide-dehydrogenase-dld-nm-000108-human-over-expression-lysate</t>
  </si>
  <si>
    <t>LY400042</t>
  </si>
  <si>
    <t>Epoxide hydrolase (EPHX1) (NM_000120) Human Over-expression Lysate</t>
  </si>
  <si>
    <t>Epoxide hydrolase</t>
  </si>
  <si>
    <t>P07099</t>
  </si>
  <si>
    <t>https://www.origene.com/catalog/proteins/over-expression-lysates/ly400042-epoxide-hydrolase-ephx1-nm-000120-human-over-expression-lysate</t>
  </si>
  <si>
    <t>LY400043</t>
  </si>
  <si>
    <t>Factor XI (F11) (NM_000128) Human Over-expression Lysate</t>
  </si>
  <si>
    <t>Factor XI</t>
  </si>
  <si>
    <t>P03951</t>
  </si>
  <si>
    <t>https://www.origene.com/catalog/proteins/over-expression-lysates/ly400043-factor-xi-f11-nm-000128-human-over-expression-lysate</t>
  </si>
  <si>
    <t>LY400044</t>
  </si>
  <si>
    <t>Factor XIIIa (F13A1) (NM_000129) Human Over-expression Lysate</t>
  </si>
  <si>
    <t>Factor XIIIa</t>
  </si>
  <si>
    <t>P00488</t>
  </si>
  <si>
    <t>https://www.origene.com/catalog/proteins/over-expression-lysates/ly400044-factor-xiiia-f13a1-nm-000129-human-over-expression-lysate</t>
  </si>
  <si>
    <t>LY400045</t>
  </si>
  <si>
    <t>Factor IX (F9) (NM_000133) Human Over-expression Lysate</t>
  </si>
  <si>
    <t>Factor IX</t>
  </si>
  <si>
    <t>P00740</t>
  </si>
  <si>
    <t>https://www.origene.com/catalog/proteins/over-expression-lysates/ly400045-factor-ix-f9-nm-000133-human-over-expression-lysate</t>
  </si>
  <si>
    <t>LY400046</t>
  </si>
  <si>
    <t>Estrogen Receptor 1 (ESR1) (NM_000125) Human Over-expression Lysate</t>
  </si>
  <si>
    <t>Estrogen Receptor 1</t>
  </si>
  <si>
    <t>P03372</t>
  </si>
  <si>
    <t>https://www.origene.com/catalog/proteins/over-expression-lysates/ly400046-estrogen-receptor-1-esr1-nm-000125-human-over-expression-lysate</t>
  </si>
  <si>
    <t>LY400047</t>
  </si>
  <si>
    <t>Fumarylacetoacetate hydrolase (FAH) (NM_000137) Human Over-expression Lysate</t>
  </si>
  <si>
    <t>Fumarylacetoacetate hydrolase</t>
  </si>
  <si>
    <t>P16930</t>
  </si>
  <si>
    <t>https://www.origene.com/catalog/proteins/over-expression-lysates/ly400047-fumarylacetoacetate-hydrolase-fah-nm-000137-human-over-expression-lysate</t>
  </si>
  <si>
    <t>LY400048</t>
  </si>
  <si>
    <t>MS4A2 (NM_000139) Human Over-expression Lysate</t>
  </si>
  <si>
    <t>MS4A2</t>
  </si>
  <si>
    <t>Q01362</t>
  </si>
  <si>
    <t>https://www.origene.com/catalog/proteins/over-expression-lysates/ly400048-ms4a2-nm-000139-human-over-expression-lysate</t>
  </si>
  <si>
    <t>LY400049</t>
  </si>
  <si>
    <t>FECH (NM_000140) Human Over-expression Lysate</t>
  </si>
  <si>
    <t>FECH</t>
  </si>
  <si>
    <t>P22830</t>
  </si>
  <si>
    <t>https://www.origene.com/catalog/proteins/over-expression-lysates/ly400049-fech-nm-000140-human-over-expression-lysate</t>
  </si>
  <si>
    <t>LY400050</t>
  </si>
  <si>
    <t>FGFR2 (NM_000141) Human Over-expression Lysate</t>
  </si>
  <si>
    <t>FGFR2</t>
  </si>
  <si>
    <t>P21802</t>
  </si>
  <si>
    <t>https://www.origene.com/catalog/proteins/over-expression-lysates/ly400050-fgfr2-nm-000141-human-over-expression-lysate</t>
  </si>
  <si>
    <t>LY400051</t>
  </si>
  <si>
    <t>Ferritin Light Chain (FTL) (NM_000146) Human Over-expression Lysate</t>
  </si>
  <si>
    <t>Ferritin Light Chain</t>
  </si>
  <si>
    <t>P02792</t>
  </si>
  <si>
    <t>https://www.origene.com/catalog/proteins/over-expression-lysates/ly400051-ferritin-light-chain-ftl-nm-000146-human-over-expression-lysate</t>
  </si>
  <si>
    <t>LY400052</t>
  </si>
  <si>
    <t>GAA (NM_000152) Human Over-expression Lysate</t>
  </si>
  <si>
    <t>GAA</t>
  </si>
  <si>
    <t>P10253</t>
  </si>
  <si>
    <t>https://www.origene.com/catalog/proteins/over-expression-lysates/ly400052-gaa-nm-000152-human-over-expression-lysate</t>
  </si>
  <si>
    <t>LY400053</t>
  </si>
  <si>
    <t>FH (NM_000143) Human Over-expression Lysate</t>
  </si>
  <si>
    <t>FH</t>
  </si>
  <si>
    <t>P07954</t>
  </si>
  <si>
    <t>https://www.origene.com/catalog/proteins/over-expression-lysates/ly400053-fh-nm-000143-human-over-expression-lysate</t>
  </si>
  <si>
    <t>LY400054</t>
  </si>
  <si>
    <t>Frataxin (FXN) (NM_000144) Human Over-expression Lysate</t>
  </si>
  <si>
    <t>Frataxin</t>
  </si>
  <si>
    <t>Q16595</t>
  </si>
  <si>
    <t>https://www.origene.com/catalog/proteins/over-expression-lysates/ly400054-frataxin-fxn-nm-000144-human-over-expression-lysate</t>
  </si>
  <si>
    <t>LY400055</t>
  </si>
  <si>
    <t>GBA (NM_000157) Human Over-expression Lysate</t>
  </si>
  <si>
    <t>GBA</t>
  </si>
  <si>
    <t>P04062</t>
  </si>
  <si>
    <t>https://www.origene.com/catalog/proteins/over-expression-lysates/ly400055-gba-nm-000157-human-over-expression-lysate</t>
  </si>
  <si>
    <t>LY400056</t>
  </si>
  <si>
    <t>GBE1 (NM_000158) Human Over-expression Lysate</t>
  </si>
  <si>
    <t>GBE1</t>
  </si>
  <si>
    <t>Q04446</t>
  </si>
  <si>
    <t>https://www.origene.com/catalog/proteins/over-expression-lysates/ly400056-gbe1-nm-000158-human-over-expression-lysate</t>
  </si>
  <si>
    <t>LY400057</t>
  </si>
  <si>
    <t>Glucagon Receptor (GCGR) (NM_000160) Human Over-expression Lysate</t>
  </si>
  <si>
    <t>Glucagon Receptor</t>
  </si>
  <si>
    <t>P47871</t>
  </si>
  <si>
    <t>https://www.origene.com/catalog/proteins/over-expression-lysates/ly400057-glucagon-receptor-gcgr-nm-000160-human-over-expression-lysate</t>
  </si>
  <si>
    <t>LY400058</t>
  </si>
  <si>
    <t>GTP cyclohydrolase 1 (GCH1) (NM_000161) Human Over-expression Lysate</t>
  </si>
  <si>
    <t>GTP cyclohydrolase 1</t>
  </si>
  <si>
    <t>P30793</t>
  </si>
  <si>
    <t>https://www.origene.com/catalog/proteins/over-expression-lysates/ly400058-gtp-cyclohydrolase-1-gch1-nm-000161-human-over-expression-lysate</t>
  </si>
  <si>
    <t>LY400059</t>
  </si>
  <si>
    <t>Glucokinase (GCK) (NM_000162) Human Over-expression Lysate</t>
  </si>
  <si>
    <t>Glucokinase</t>
  </si>
  <si>
    <t>P35557</t>
  </si>
  <si>
    <t>https://www.origene.com/catalog/proteins/over-expression-lysates/ly400059-glucokinase-gck-nm-000162-human-over-expression-lysate</t>
  </si>
  <si>
    <t>LY400060</t>
  </si>
  <si>
    <t>Gastric Inhibitory Polypeptide Receptor (GIPR) (NM_000164) Human Over-expression Lysate</t>
  </si>
  <si>
    <t>Gastric Inhibitory Polypeptide Receptor</t>
  </si>
  <si>
    <t>P48546</t>
  </si>
  <si>
    <t>https://www.origene.com/catalog/proteins/over-expression-lysates/ly400060-gastric-inhibitory-polypeptide-receptor-gipr-nm-000164-human-over-expression-lysate</t>
  </si>
  <si>
    <t>LY400061</t>
  </si>
  <si>
    <t>GJA1 (NM_000165) Human Over-expression Lysate</t>
  </si>
  <si>
    <t>GJA1</t>
  </si>
  <si>
    <t>P17302</t>
  </si>
  <si>
    <t>https://www.origene.com/catalog/proteins/over-expression-lysates/ly400061-gja1-nm-000165-human-over-expression-lysate</t>
  </si>
  <si>
    <t>LY400062</t>
  </si>
  <si>
    <t>alpha 1 Glycine Receptor (GLRA1) (NM_000171) Human Over-expression Lysate</t>
  </si>
  <si>
    <t>alpha 1 Glycine Receptor</t>
  </si>
  <si>
    <t>P23415</t>
  </si>
  <si>
    <t>https://www.origene.com/catalog/proteins/over-expression-lysates/ly400062-alpha-1-glycine-receptor-glra1-nm-000171-human-over-expression-lysate</t>
  </si>
  <si>
    <t>LY400064</t>
  </si>
  <si>
    <t>beta glucuronidase (GUSB) (NM_000181) Human Over-expression Lysate</t>
  </si>
  <si>
    <t>beta glucuronidase</t>
  </si>
  <si>
    <t>P08236</t>
  </si>
  <si>
    <t>https://www.origene.com/catalog/proteins/over-expression-lysates/ly400064-beta-glucuronidase-gusb-nm-000181-human-over-expression-lysate</t>
  </si>
  <si>
    <t>LY400065</t>
  </si>
  <si>
    <t>HADHA (NM_000182) Human Over-expression Lysate</t>
  </si>
  <si>
    <t>HADHA</t>
  </si>
  <si>
    <t>P40939</t>
  </si>
  <si>
    <t>https://www.origene.com/catalog/proteins/over-expression-lysates/ly400065-hadha-nm-000182-human-over-expression-lysate</t>
  </si>
  <si>
    <t>LY400066</t>
  </si>
  <si>
    <t>Glucose 6 phosphate isomerase (GPI) (NM_000175) Human Over-expression Lysate</t>
  </si>
  <si>
    <t>Glucose 6 phosphate isomerase</t>
  </si>
  <si>
    <t>P06744</t>
  </si>
  <si>
    <t>https://www.origene.com/catalog/proteins/over-expression-lysates/ly400066-glucose-6-phosphate-isomerase-gpi-nm-000175-human-over-expression-lysate</t>
  </si>
  <si>
    <t>LY400067</t>
  </si>
  <si>
    <t>Galactosidase alpha (GLA) (NM_000169) Human Over-expression Lysate</t>
  </si>
  <si>
    <t>Galactosidase alpha</t>
  </si>
  <si>
    <t>P06280</t>
  </si>
  <si>
    <t>https://www.origene.com/catalog/proteins/over-expression-lysates/ly400067-galactosidase-alpha-gla-nm-000169-human-over-expression-lysate</t>
  </si>
  <si>
    <t>LY400068</t>
  </si>
  <si>
    <t>Hexokinase II (HK2) (NM_000189) Human Over-expression Lysate</t>
  </si>
  <si>
    <t>Hexokinase II</t>
  </si>
  <si>
    <t>P52789</t>
  </si>
  <si>
    <t>https://www.origene.com/catalog/proteins/over-expression-lysates/ly400068-hexokinase-ii-hk2-nm-000189-human-over-expression-lysate</t>
  </si>
  <si>
    <t>LY400069</t>
  </si>
  <si>
    <t>HMBS (NM_000190) Human Over-expression Lysate</t>
  </si>
  <si>
    <t>HMBS</t>
  </si>
  <si>
    <t>P08397</t>
  </si>
  <si>
    <t>https://www.origene.com/catalog/proteins/over-expression-lysates/ly400069-hmbs-nm-000190-human-over-expression-lysate</t>
  </si>
  <si>
    <t>LY400070</t>
  </si>
  <si>
    <t>HPRT (HPRT1) (NM_000194) Human Over-expression Lysate</t>
  </si>
  <si>
    <t>HPRT</t>
  </si>
  <si>
    <t>P00492</t>
  </si>
  <si>
    <t>https://www.origene.com/catalog/proteins/over-expression-lysates/ly400070-hprt-hprt1-nm-000194-human-over-expression-lysate</t>
  </si>
  <si>
    <t>LY400071</t>
  </si>
  <si>
    <t>TBX5 (NM_000192) Human Over-expression Lysate</t>
  </si>
  <si>
    <t>TBX5</t>
  </si>
  <si>
    <t>Q99593</t>
  </si>
  <si>
    <t>https://www.origene.com/catalog/proteins/over-expression-lysates/ly400071-tbx5-nm-000192-human-over-expression-lysate</t>
  </si>
  <si>
    <t>LY400073</t>
  </si>
  <si>
    <t>ICAM1 (NM_000201) Human Over-expression Lysate</t>
  </si>
  <si>
    <t>ICAM1</t>
  </si>
  <si>
    <t>P05362</t>
  </si>
  <si>
    <t>https://www.origene.com/catalog/proteins/over-expression-lysates/ly400073-icam1-nm-000201-human-over-expression-lysate</t>
  </si>
  <si>
    <t>LY400074</t>
  </si>
  <si>
    <t>PDX1 (NM_000209) Human Over-expression Lysate</t>
  </si>
  <si>
    <t>PDX1</t>
  </si>
  <si>
    <t>P52945</t>
  </si>
  <si>
    <t>https://www.origene.com/catalog/proteins/over-expression-lysates/ly400074-pdx1-nm-000209-human-over-expression-lysate</t>
  </si>
  <si>
    <t>LY400075</t>
  </si>
  <si>
    <t>Integrin alpha 6 (ITGA6) (NM_000210) Human Over-expression Lysate</t>
  </si>
  <si>
    <t>Integrin alpha 6</t>
  </si>
  <si>
    <t>P23229</t>
  </si>
  <si>
    <t>https://www.origene.com/catalog/proteins/over-expression-lysates/ly400075-integrin-alpha-6-itga6-nm-000210-human-over-expression-lysate</t>
  </si>
  <si>
    <t>LY400076</t>
  </si>
  <si>
    <t>CD18 (ITGB2) (NM_000211) Human Over-expression Lysate</t>
  </si>
  <si>
    <t>CD18</t>
  </si>
  <si>
    <t>P05107</t>
  </si>
  <si>
    <t>https://www.origene.com/catalog/proteins/over-expression-lysates/ly400076-cd18-itgb2-nm-000211-human-over-expression-lysate</t>
  </si>
  <si>
    <t>LY400077</t>
  </si>
  <si>
    <t>IL2 Receptor gamma (IL2RG) (NM_000206) Human Over-expression Lysate</t>
  </si>
  <si>
    <t>IL2 Receptor gamma</t>
  </si>
  <si>
    <t>P31785</t>
  </si>
  <si>
    <t>https://www.origene.com/catalog/proteins/over-expression-lysates/ly400077-il2-receptor-gamma-il2rg-nm-000206-human-over-expression-lysate</t>
  </si>
  <si>
    <t>LY400078</t>
  </si>
  <si>
    <t>Insulin (INS) (NM_000207) Human Over-expression Lysate</t>
  </si>
  <si>
    <t>Insulin</t>
  </si>
  <si>
    <t>P01308</t>
  </si>
  <si>
    <t>https://www.origene.com/catalog/proteins/over-expression-lysates/ly400078-insulin-ins-nm-000207-human-over-expression-lysate</t>
  </si>
  <si>
    <t>LY400079</t>
  </si>
  <si>
    <t>Jagged1 (JAG1) (NM_000214) Human Over-expression Lysate</t>
  </si>
  <si>
    <t>Jagged1</t>
  </si>
  <si>
    <t>P78504</t>
  </si>
  <si>
    <t>https://www.origene.com/catalog/proteins/over-expression-lysates/ly400079-jagged1-jag1-nm-000214-human-over-expression-lysate</t>
  </si>
  <si>
    <t>LY400081</t>
  </si>
  <si>
    <t>KCNJ1 (NM_000220) Human Over-expression Lysate</t>
  </si>
  <si>
    <t>KCNJ1</t>
  </si>
  <si>
    <t>P48048</t>
  </si>
  <si>
    <t>https://www.origene.com/catalog/proteins/over-expression-lysates/ly400081-kcnj1-nm-000220-human-over-expression-lysate</t>
  </si>
  <si>
    <t>LY400082</t>
  </si>
  <si>
    <t>ketohexokinase (KHK) (NM_000221) Human Over-expression Lysate</t>
  </si>
  <si>
    <t>ketohexokinase</t>
  </si>
  <si>
    <t>P50053</t>
  </si>
  <si>
    <t>https://www.origene.com/catalog/proteins/over-expression-lysates/ly400082-ketohexokinase-khk-nm-000221-human-over-expression-lysate</t>
  </si>
  <si>
    <t>LY400083</t>
  </si>
  <si>
    <t>Cytokeratin 18 (KRT18) (NM_000224) Human Over-expression Lysate</t>
  </si>
  <si>
    <t>Cytokeratin 18</t>
  </si>
  <si>
    <t>P05783</t>
  </si>
  <si>
    <t>https://www.origene.com/catalog/proteins/over-expression-lysates/ly400083-cytokeratin-18-krt18-nm-000224-human-over-expression-lysate</t>
  </si>
  <si>
    <t>LY400084</t>
  </si>
  <si>
    <t>KAL1 (ANOS1) (NM_000216) Human Over-expression Lysate</t>
  </si>
  <si>
    <t>KAL1</t>
  </si>
  <si>
    <t>P23352</t>
  </si>
  <si>
    <t>https://www.origene.com/catalog/proteins/over-expression-lysates/ly400084-kal1-anos1-nm-000216-human-over-expression-lysate</t>
  </si>
  <si>
    <t>LY400085</t>
  </si>
  <si>
    <t>KCNA1 (NM_000217) Human Over-expression Lysate</t>
  </si>
  <si>
    <t>KCNA1</t>
  </si>
  <si>
    <t>Q09470</t>
  </si>
  <si>
    <t>https://www.origene.com/catalog/proteins/over-expression-lysates/ly400085-kcna1-nm-000217-human-over-expression-lysate</t>
  </si>
  <si>
    <t>LY400086</t>
  </si>
  <si>
    <t>LCAT (NM_000229) Human Over-expression Lysate</t>
  </si>
  <si>
    <t>LCAT</t>
  </si>
  <si>
    <t>P04180</t>
  </si>
  <si>
    <t>https://www.origene.com/catalog/proteins/over-expression-lysates/ly400086-lcat-nm-000229-human-over-expression-lysate</t>
  </si>
  <si>
    <t>LY400087</t>
  </si>
  <si>
    <t>Leptin (LEP) (NM_000230) Human Over-expression Lysate</t>
  </si>
  <si>
    <t>Leptin</t>
  </si>
  <si>
    <t>P41159</t>
  </si>
  <si>
    <t>https://www.origene.com/catalog/proteins/over-expression-lysates/ly400087-leptin-lep-nm-000230-human-over-expression-lysate</t>
  </si>
  <si>
    <t>LY400089</t>
  </si>
  <si>
    <t>Lipoprotein lipase (LPL) (NM_000237) Human Over-expression Lysate</t>
  </si>
  <si>
    <t>Lipoprotein lipase</t>
  </si>
  <si>
    <t>P06858</t>
  </si>
  <si>
    <t>https://www.origene.com/catalog/proteins/over-expression-lysates/ly400089-lipoprotein-lipase-lpl-nm-000237-human-over-expression-lysate</t>
  </si>
  <si>
    <t>LY400090</t>
  </si>
  <si>
    <t>KCNH2 (NM_000238) Human Over-expression Lysate</t>
  </si>
  <si>
    <t>KCNH2</t>
  </si>
  <si>
    <t>Q12809</t>
  </si>
  <si>
    <t>https://www.origene.com/catalog/proteins/over-expression-lysates/ly400090-kcnh2-nm-000238-human-over-expression-lysate</t>
  </si>
  <si>
    <t>LY400091</t>
  </si>
  <si>
    <t>Lysozyme (LYZ) (NM_000239) Human Over-expression Lysate</t>
  </si>
  <si>
    <t>Lysozyme</t>
  </si>
  <si>
    <t>P61626</t>
  </si>
  <si>
    <t>https://www.origene.com/catalog/proteins/over-expression-lysates/ly400091-lysozyme-lyz-nm-000239-human-over-expression-lysate</t>
  </si>
  <si>
    <t>LY400093</t>
  </si>
  <si>
    <t>beta Sarcoglycan (SGCB) (NM_000232) Human Over-expression Lysate</t>
  </si>
  <si>
    <t>beta Sarcoglycan</t>
  </si>
  <si>
    <t>Q16585</t>
  </si>
  <si>
    <t>https://www.origene.com/catalog/proteins/over-expression-lysates/ly400093-beta-sarcoglycan-sgcb-nm-000232-human-over-expression-lysate</t>
  </si>
  <si>
    <t>LY400094</t>
  </si>
  <si>
    <t>MET (NM_000245) Human Over-expression Lysate</t>
  </si>
  <si>
    <t>MET</t>
  </si>
  <si>
    <t>P08581</t>
  </si>
  <si>
    <t>https://www.origene.com/catalog/proteins/over-expression-lysates/ly400094-met-nm-000245-human-over-expression-lysate</t>
  </si>
  <si>
    <t>LY400095</t>
  </si>
  <si>
    <t>MICA (NM_000247) Human Over-expression Lysate</t>
  </si>
  <si>
    <t>MICA</t>
  </si>
  <si>
    <t>Q29983</t>
  </si>
  <si>
    <t>https://www.origene.com/catalog/proteins/over-expression-lysates/ly400095-mica-nm-000247-human-over-expression-lysate</t>
  </si>
  <si>
    <t>LY400096</t>
  </si>
  <si>
    <t>MLH1 (NM_000249) Human Over-expression Lysate</t>
  </si>
  <si>
    <t>MLH1</t>
  </si>
  <si>
    <t>P40692</t>
  </si>
  <si>
    <t>https://www.origene.com/catalog/proteins/over-expression-lysates/ly400096-mlh1-nm-000249-human-over-expression-lysate</t>
  </si>
  <si>
    <t>LY400097</t>
  </si>
  <si>
    <t>MTM1 (NM_000252) Human Over-expression Lysate</t>
  </si>
  <si>
    <t>MTM1</t>
  </si>
  <si>
    <t>Q13496</t>
  </si>
  <si>
    <t>https://www.origene.com/catalog/proteins/over-expression-lysates/ly400097-mtm1-nm-000252-human-over-expression-lysate</t>
  </si>
  <si>
    <t>LY400098</t>
  </si>
  <si>
    <t>Myosin light chain 3 (MYL3) (NM_000258) Human Over-expression Lysate</t>
  </si>
  <si>
    <t>Myosin light chain 3</t>
  </si>
  <si>
    <t>P08590</t>
  </si>
  <si>
    <t>https://www.origene.com/catalog/proteins/over-expression-lysates/ly400098-myosin-light-chain-3-myl3-nm-000258-human-over-expression-lysate</t>
  </si>
  <si>
    <t>LY400099</t>
  </si>
  <si>
    <t>Methylmalonyl Coenzyme A mutase (MUT) (NM_000255) Human Over-expression Lysate</t>
  </si>
  <si>
    <t>Methylmalonyl Coenzyme A mutase</t>
  </si>
  <si>
    <t>P22033</t>
  </si>
  <si>
    <t>https://www.origene.com/catalog/proteins/over-expression-lysates/ly400099-methylmalonyl-coenzyme-a-mutase-mut-nm-000255-human-over-expression-lysate</t>
  </si>
  <si>
    <t>LY400100</t>
  </si>
  <si>
    <t>NAGA (NM_000262) Human Over-expression Lysate</t>
  </si>
  <si>
    <t>NAGA</t>
  </si>
  <si>
    <t>P17050</t>
  </si>
  <si>
    <t>https://www.origene.com/catalog/proteins/over-expression-lysates/ly400100-naga-nm-000262-human-over-expression-lysate</t>
  </si>
  <si>
    <t>LY400101</t>
  </si>
  <si>
    <t>NF2 (NM_000268) Human Over-expression Lysate</t>
  </si>
  <si>
    <t>NF2</t>
  </si>
  <si>
    <t>P35240</t>
  </si>
  <si>
    <t>https://www.origene.com/catalog/proteins/over-expression-lysates/ly400101-nf2-nm-000268-human-over-expression-lysate</t>
  </si>
  <si>
    <t>LY400102</t>
  </si>
  <si>
    <t>NM23A (NME1) (NM_000269) Human Over-expression Lysate</t>
  </si>
  <si>
    <t>NM23A</t>
  </si>
  <si>
    <t>P15531</t>
  </si>
  <si>
    <t>https://www.origene.com/catalog/proteins/over-expression-lysates/ly400102-nm23a-nme1-nm-000269-human-over-expression-lysate</t>
  </si>
  <si>
    <t>LY400103</t>
  </si>
  <si>
    <t>NCF1 (NM_000265) Human Over-expression Lysate</t>
  </si>
  <si>
    <t>NCF1</t>
  </si>
  <si>
    <t>P14598</t>
  </si>
  <si>
    <t>https://www.origene.com/catalog/proteins/over-expression-lysates/ly400103-ncf1-nm-000265-human-over-expression-lysate</t>
  </si>
  <si>
    <t>LY400104</t>
  </si>
  <si>
    <t>ornithine aminotransferase (OAT) (NM_000274) Human Over-expression Lysate</t>
  </si>
  <si>
    <t>ornithine aminotransferase</t>
  </si>
  <si>
    <t>P04181</t>
  </si>
  <si>
    <t>https://www.origene.com/catalog/proteins/over-expression-lysates/ly400104-ornithine-aminotransferase-oat-nm-000274-human-over-expression-lysate</t>
  </si>
  <si>
    <t>LY400105</t>
  </si>
  <si>
    <t>INPP5F (OCRL) (NM_000276) Human Over-expression Lysate</t>
  </si>
  <si>
    <t>INPP5F</t>
  </si>
  <si>
    <t>Q01968</t>
  </si>
  <si>
    <t>https://www.origene.com/catalog/proteins/over-expression-lysates/ly400105-inpp5f-ocrl-nm-000276-human-over-expression-lysate</t>
  </si>
  <si>
    <t>LY400106</t>
  </si>
  <si>
    <t>PAX2 (NM_000278) Human Over-expression Lysate</t>
  </si>
  <si>
    <t>PAX2</t>
  </si>
  <si>
    <t>Q02962</t>
  </si>
  <si>
    <t>https://www.origene.com/catalog/proteins/over-expression-lysates/ly400106-pax2-nm-000278-human-over-expression-lysate</t>
  </si>
  <si>
    <t>LY400107</t>
  </si>
  <si>
    <t>PAX6 (NM_000280) Human Over-expression Lysate</t>
  </si>
  <si>
    <t>PAX6</t>
  </si>
  <si>
    <t>P26367</t>
  </si>
  <si>
    <t>https://www.origene.com/catalog/proteins/over-expression-lysates/ly400107-pax6-nm-000280-human-over-expression-lysate</t>
  </si>
  <si>
    <t>LY400108</t>
  </si>
  <si>
    <t>PCCA (NM_000282) Human Over-expression Lysate</t>
  </si>
  <si>
    <t>PCCA</t>
  </si>
  <si>
    <t>P05165</t>
  </si>
  <si>
    <t>https://www.origene.com/catalog/proteins/over-expression-lysates/ly400108-pcca-nm-000282-human-over-expression-lysate</t>
  </si>
  <si>
    <t>LY400109</t>
  </si>
  <si>
    <t>PDE6 beta (PDE6B) (NM_000283) Human Over-expression Lysate</t>
  </si>
  <si>
    <t>PDE6 beta</t>
  </si>
  <si>
    <t>P35913</t>
  </si>
  <si>
    <t>https://www.origene.com/catalog/proteins/over-expression-lysates/ly400109-pde6-beta-pde6b-nm-000283-human-over-expression-lysate</t>
  </si>
  <si>
    <t>LY400110</t>
  </si>
  <si>
    <t>PDHA1 (NM_000284) Human Over-expression Lysate</t>
  </si>
  <si>
    <t>PDHA1</t>
  </si>
  <si>
    <t>P08559</t>
  </si>
  <si>
    <t>https://www.origene.com/catalog/proteins/over-expression-lysates/ly400110-pdha1-nm-000284-human-over-expression-lysate</t>
  </si>
  <si>
    <t>LY400111</t>
  </si>
  <si>
    <t>PHKG2 (NM_000294) Human Over-expression Lysate</t>
  </si>
  <si>
    <t>PHKG2</t>
  </si>
  <si>
    <t>P15735</t>
  </si>
  <si>
    <t>https://www.origene.com/catalog/proteins/over-expression-lysates/ly400111-phkg2-nm-000294-human-over-expression-lysate</t>
  </si>
  <si>
    <t>LY400112</t>
  </si>
  <si>
    <t>alpha 1 Antitrypsin (SERPINA1) (NM_000295) Human Over-expression Lysate</t>
  </si>
  <si>
    <t>alpha 1 Antitrypsin</t>
  </si>
  <si>
    <t>P01009</t>
  </si>
  <si>
    <t>https://www.origene.com/catalog/proteins/over-expression-lysates/ly400112-alpha-1-antitrypsin-serpina1-nm-000295-human-over-expression-lysate</t>
  </si>
  <si>
    <t>LY400113</t>
  </si>
  <si>
    <t>Pyruvate Kinase (PKLR) (NM_000298) Human Over-expression Lysate</t>
  </si>
  <si>
    <t>Pyruvate Kinase</t>
  </si>
  <si>
    <t>P30613</t>
  </si>
  <si>
    <t>https://www.origene.com/catalog/proteins/over-expression-lysates/ly400113-pyruvate-kinase-pklr-nm-000298-human-over-expression-lysate</t>
  </si>
  <si>
    <t>LY400114</t>
  </si>
  <si>
    <t>PGK1 (NM_000291) Human Over-expression Lysate</t>
  </si>
  <si>
    <t>PGK1</t>
  </si>
  <si>
    <t>P00558</t>
  </si>
  <si>
    <t>https://www.origene.com/catalog/proteins/over-expression-lysates/ly400114-pgk1-nm-000291-human-over-expression-lysate</t>
  </si>
  <si>
    <t>LY400115</t>
  </si>
  <si>
    <t>PLOD1 (NM_000302) Human Over-expression Lysate</t>
  </si>
  <si>
    <t>PLOD1</t>
  </si>
  <si>
    <t>Q02809</t>
  </si>
  <si>
    <t>https://www.origene.com/catalog/proteins/over-expression-lysates/ly400115-plod1-nm-000302-human-over-expression-lysate</t>
  </si>
  <si>
    <t>LY400116</t>
  </si>
  <si>
    <t>PON2 (NM_000305) Human Over-expression Lysate</t>
  </si>
  <si>
    <t>PON2</t>
  </si>
  <si>
    <t>Q15165</t>
  </si>
  <si>
    <t>https://www.origene.com/catalog/proteins/over-expression-lysates/ly400116-pon2-nm-000305-human-over-expression-lysate</t>
  </si>
  <si>
    <t>LY400117</t>
  </si>
  <si>
    <t>Protein C (PROC) (NM_000312) Human Over-expression Lysate</t>
  </si>
  <si>
    <t>Protein C</t>
  </si>
  <si>
    <t>P04070</t>
  </si>
  <si>
    <t>https://www.origene.com/catalog/proteins/over-expression-lysates/ly400117-protein-c-proc-nm-000312-human-over-expression-lysate</t>
  </si>
  <si>
    <t>LY400118</t>
  </si>
  <si>
    <t>Protein S (PROS1) (NM_000313) Human Over-expression Lysate</t>
  </si>
  <si>
    <t>Protein S</t>
  </si>
  <si>
    <t>P07225</t>
  </si>
  <si>
    <t>https://www.origene.com/catalog/proteins/over-expression-lysates/ly400118-protein-s-pros1-nm-000313-human-over-expression-lysate</t>
  </si>
  <si>
    <t>LY400119</t>
  </si>
  <si>
    <t>Parathyroid Hormone Receptor 1 (PTH1R) (NM_000316) Human Over-expression Lysate</t>
  </si>
  <si>
    <t>Parathyroid Hormone Receptor 1</t>
  </si>
  <si>
    <t>Q03431</t>
  </si>
  <si>
    <t>https://www.origene.com/catalog/proteins/over-expression-lysates/ly400119-parathyroid-hormone-receptor-1-pth1r-nm-000316-human-over-expression-lysate</t>
  </si>
  <si>
    <t>LY400120</t>
  </si>
  <si>
    <t>PTS (NM_000317) Human Over-expression Lysate</t>
  </si>
  <si>
    <t>PTS</t>
  </si>
  <si>
    <t>Q03393</t>
  </si>
  <si>
    <t>https://www.origene.com/catalog/proteins/over-expression-lysates/ly400120-pts-nm-000317-human-over-expression-lysate</t>
  </si>
  <si>
    <t>LY400121</t>
  </si>
  <si>
    <t>PPT1 (NM_000310) Human Over-expression Lysate</t>
  </si>
  <si>
    <t>PPT1</t>
  </si>
  <si>
    <t>P50897</t>
  </si>
  <si>
    <t>https://www.origene.com/catalog/proteins/over-expression-lysates/ly400121-ppt1-nm-000310-human-over-expression-lysate</t>
  </si>
  <si>
    <t>LY400122</t>
  </si>
  <si>
    <t>PRPH2 (NM_000322) Human Over-expression Lysate</t>
  </si>
  <si>
    <t>PRPH2</t>
  </si>
  <si>
    <t>P23942</t>
  </si>
  <si>
    <t>https://www.origene.com/catalog/proteins/over-expression-lysates/ly400122-prph2-nm-000322-human-over-expression-lysate</t>
  </si>
  <si>
    <t>LY400123</t>
  </si>
  <si>
    <t>PITX2 (NM_000325) Human Over-expression Lysate</t>
  </si>
  <si>
    <t>PITX2</t>
  </si>
  <si>
    <t>Q99697</t>
  </si>
  <si>
    <t>https://www.origene.com/catalog/proteins/over-expression-lysates/ly400123-pitx2-nm-000325-human-over-expression-lysate</t>
  </si>
  <si>
    <t>LY400124</t>
  </si>
  <si>
    <t>RPE65 (NM_000329) Human Over-expression Lysate</t>
  </si>
  <si>
    <t>RPE65</t>
  </si>
  <si>
    <t>Q16518</t>
  </si>
  <si>
    <t>https://www.origene.com/catalog/proteins/over-expression-lysates/ly400124-rpe65-nm-000329-human-over-expression-lysate</t>
  </si>
  <si>
    <t>LY400125</t>
  </si>
  <si>
    <t>delta Sarcoglycan (SGCD) (NM_000337) Human Over-expression Lysate</t>
  </si>
  <si>
    <t>delta Sarcoglycan</t>
  </si>
  <si>
    <t>Q92629</t>
  </si>
  <si>
    <t>https://www.origene.com/catalog/proteins/over-expression-lysates/ly400125-delta-sarcoglycan-sgcd-nm-000337-human-over-expression-lysate</t>
  </si>
  <si>
    <t>LY400126</t>
  </si>
  <si>
    <t>SGLT1 (SLC5A1) (NM_000343) Human Over-expression Lysate</t>
  </si>
  <si>
    <t>SGLT1</t>
  </si>
  <si>
    <t>P13866</t>
  </si>
  <si>
    <t>https://www.origene.com/catalog/proteins/over-expression-lysates/ly400126-sglt1-slc5a1-nm-000343-human-over-expression-lysate</t>
  </si>
  <si>
    <t>LY400127</t>
  </si>
  <si>
    <t>alpha Synuclein (SNCA) (NM_000345) Human Over-expression Lysate</t>
  </si>
  <si>
    <t>alpha Synuclein</t>
  </si>
  <si>
    <t>P37840</t>
  </si>
  <si>
    <t>https://www.origene.com/catalog/proteins/over-expression-lysates/ly400127-alpha-synuclein-snca-nm-000345-human-over-expression-lysate</t>
  </si>
  <si>
    <t>LY400129</t>
  </si>
  <si>
    <t>TIMP3 (NM_000362) Human Over-expression Lysate</t>
  </si>
  <si>
    <t>TIMP3</t>
  </si>
  <si>
    <t>P35625</t>
  </si>
  <si>
    <t>https://www.origene.com/catalog/proteins/over-expression-lysates/ly400129-timp3-nm-000362-human-over-expression-lysate</t>
  </si>
  <si>
    <t>LY400130</t>
  </si>
  <si>
    <t>Cardiac Troponin T (TNNT2) (NM_000364) Human Over-expression Lysate</t>
  </si>
  <si>
    <t>Cardiac Troponin T</t>
  </si>
  <si>
    <t>P45379</t>
  </si>
  <si>
    <t>https://www.origene.com/catalog/proteins/over-expression-lysates/ly400130-cardiac-troponin-t-tnnt2-nm-000364-human-over-expression-lysate</t>
  </si>
  <si>
    <t>LY400131</t>
  </si>
  <si>
    <t>TPMT (NM_000367) Human Over-expression Lysate</t>
  </si>
  <si>
    <t>TPMT</t>
  </si>
  <si>
    <t>P51580</t>
  </si>
  <si>
    <t>https://www.origene.com/catalog/proteins/over-expression-lysates/ly400131-tpmt-nm-000367-human-over-expression-lysate</t>
  </si>
  <si>
    <t>LY400132</t>
  </si>
  <si>
    <t>Hamartin (TSC1) (NM_000368) Human Over-expression Lysate</t>
  </si>
  <si>
    <t>Hamartin</t>
  </si>
  <si>
    <t>Q92574</t>
  </si>
  <si>
    <t>https://www.origene.com/catalog/proteins/over-expression-lysates/ly400132-hamartin-tsc1-nm-000368-human-over-expression-lysate</t>
  </si>
  <si>
    <t>LY400133</t>
  </si>
  <si>
    <t>TSH Receptor (TSHR) (NM_000369) Human Over-expression Lysate</t>
  </si>
  <si>
    <t>TSH Receptor</t>
  </si>
  <si>
    <t>P16473</t>
  </si>
  <si>
    <t>https://www.origene.com/catalog/proteins/over-expression-lysates/ly400133-tsh-receptor-tshr-nm-000369-human-over-expression-lysate</t>
  </si>
  <si>
    <t>LY400134</t>
  </si>
  <si>
    <t>Prealbumin (TTR) (NM_000371) Human Over-expression Lysate</t>
  </si>
  <si>
    <t>Prealbumin</t>
  </si>
  <si>
    <t>P02766</t>
  </si>
  <si>
    <t>https://www.origene.com/catalog/proteins/over-expression-lysates/ly400134-prealbumin-ttr-nm-000371-human-over-expression-lysate</t>
  </si>
  <si>
    <t>LY400135</t>
  </si>
  <si>
    <t>Xanthine Oxidase (XDH) (NM_000379) Human Over-expression Lysate</t>
  </si>
  <si>
    <t>Xanthine Oxidase</t>
  </si>
  <si>
    <t>P47989</t>
  </si>
  <si>
    <t>https://www.origene.com/catalog/proteins/over-expression-lysates/ly400135-xanthine-oxidase-xdh-nm-000379-human-over-expression-lysate</t>
  </si>
  <si>
    <t>LY400136</t>
  </si>
  <si>
    <t>Calcium Sensing Receptor (CASR) (NM_000388) Human Over-expression Lysate</t>
  </si>
  <si>
    <t>Calcium Sensing Receptor</t>
  </si>
  <si>
    <t>P41180</t>
  </si>
  <si>
    <t>https://www.origene.com/catalog/proteins/over-expression-lysates/ly400136-calcium-sensing-receptor-casr-nm-000388-human-over-expression-lysate</t>
  </si>
  <si>
    <t>LY400137</t>
  </si>
  <si>
    <t>TPP1 (NM_000391) Human Over-expression Lysate</t>
  </si>
  <si>
    <t>TPP1</t>
  </si>
  <si>
    <t>O14773</t>
  </si>
  <si>
    <t>https://www.origene.com/catalog/proteins/over-expression-lysates/ly400137-tpp1-nm-000391-human-over-expression-lysate</t>
  </si>
  <si>
    <t>LY400138</t>
  </si>
  <si>
    <t>COL5A2 (NM_000393) Human Over-expression Lysate</t>
  </si>
  <si>
    <t>COL5A2</t>
  </si>
  <si>
    <t>P05997</t>
  </si>
  <si>
    <t>https://www.origene.com/catalog/proteins/over-expression-lysates/ly400138-col5a2-nm-000393-human-over-expression-lysate</t>
  </si>
  <si>
    <t>LY400140</t>
  </si>
  <si>
    <t>CYB5R3 (NM_000398) Human Over-expression Lysate</t>
  </si>
  <si>
    <t>CYB5R3</t>
  </si>
  <si>
    <t>P00387</t>
  </si>
  <si>
    <t>https://www.origene.com/catalog/proteins/over-expression-lysates/ly400140-cyb5r3-nm-000398-human-over-expression-lysate</t>
  </si>
  <si>
    <t>LY400141</t>
  </si>
  <si>
    <t>XPD (ERCC2) (NM_000400) Human Over-expression Lysate</t>
  </si>
  <si>
    <t>XPD</t>
  </si>
  <si>
    <t>P18074</t>
  </si>
  <si>
    <t>https://www.origene.com/catalog/proteins/over-expression-lysates/ly400141-xpd-ercc2-nm-000400-human-over-expression-lysate</t>
  </si>
  <si>
    <t>LY400142</t>
  </si>
  <si>
    <t>Glucose 6 Phosphate Dehydrogenase (G6PD) (NM_000402) Human Over-expression Lysate</t>
  </si>
  <si>
    <t>Glucose 6 Phosphate Dehydrogenase</t>
  </si>
  <si>
    <t>P11413</t>
  </si>
  <si>
    <t>https://www.origene.com/catalog/proteins/over-expression-lysates/ly400142-glucose-6-phosphate-dehydrogenase-g6pd-nm-000402-human-over-expression-lysate</t>
  </si>
  <si>
    <t>LY400143</t>
  </si>
  <si>
    <t>GM2A (NM_000405) Human Over-expression Lysate</t>
  </si>
  <si>
    <t>GM2A</t>
  </si>
  <si>
    <t>P17900</t>
  </si>
  <si>
    <t>https://www.origene.com/catalog/proteins/over-expression-lysates/ly400143-gm2a-nm-000405-human-over-expression-lysate</t>
  </si>
  <si>
    <t>LY400144</t>
  </si>
  <si>
    <t>GNRHR (NM_000406) Human Over-expression Lysate</t>
  </si>
  <si>
    <t>GNRHR</t>
  </si>
  <si>
    <t>P30968</t>
  </si>
  <si>
    <t>https://www.origene.com/catalog/proteins/over-expression-lysates/ly400144-gnrhr-nm-000406-human-over-expression-lysate</t>
  </si>
  <si>
    <t>LY400145</t>
  </si>
  <si>
    <t>HLCS (NM_000411) Human Over-expression Lysate</t>
  </si>
  <si>
    <t>HLCS</t>
  </si>
  <si>
    <t>P50747</t>
  </si>
  <si>
    <t>https://www.origene.com/catalog/proteins/over-expression-lysates/ly400145-hlcs-nm-000411-human-over-expression-lysate</t>
  </si>
  <si>
    <t>LY400146</t>
  </si>
  <si>
    <t>Amylin (IAPP) (NM_000415) Human Over-expression Lysate</t>
  </si>
  <si>
    <t>Amylin</t>
  </si>
  <si>
    <t>P10997</t>
  </si>
  <si>
    <t>https://www.origene.com/catalog/proteins/over-expression-lysates/ly400146-amylin-iapp-nm-000415-human-over-expression-lysate</t>
  </si>
  <si>
    <t>LY400147</t>
  </si>
  <si>
    <t>IFNGR1 (NM_000416) Human Over-expression Lysate</t>
  </si>
  <si>
    <t>IFNGR1</t>
  </si>
  <si>
    <t>P15260</t>
  </si>
  <si>
    <t>https://www.origene.com/catalog/proteins/over-expression-lysates/ly400147-ifngr1-nm-000416-human-over-expression-lysate</t>
  </si>
  <si>
    <t>LY400148</t>
  </si>
  <si>
    <t>KEL (NM_000420) Human Over-expression Lysate</t>
  </si>
  <si>
    <t>KEL</t>
  </si>
  <si>
    <t>P23276</t>
  </si>
  <si>
    <t>https://www.origene.com/catalog/proteins/over-expression-lysates/ly400148-kel-nm-000420-human-over-expression-lysate</t>
  </si>
  <si>
    <t>LY400149</t>
  </si>
  <si>
    <t>Cytokeratin 5 (KRT5) (NM_000424) Human Over-expression Lysate</t>
  </si>
  <si>
    <t>Cytokeratin 5</t>
  </si>
  <si>
    <t>P13647</t>
  </si>
  <si>
    <t>https://www.origene.com/catalog/proteins/over-expression-lysates/ly400149-cytokeratin-5-krt5-nm-000424-human-over-expression-lysate</t>
  </si>
  <si>
    <t>LY400150</t>
  </si>
  <si>
    <t>L1CAM (NM_000425) Human Over-expression Lysate</t>
  </si>
  <si>
    <t>L1CAM</t>
  </si>
  <si>
    <t>P32004</t>
  </si>
  <si>
    <t>https://www.origene.com/catalog/proteins/over-expression-lysates/ly400150-l1cam-nm-000425-human-over-expression-lysate</t>
  </si>
  <si>
    <t>LY400152</t>
  </si>
  <si>
    <t>MAT1A (NM_000429) Human Over-expression Lysate</t>
  </si>
  <si>
    <t>MAT1A</t>
  </si>
  <si>
    <t>Q00266</t>
  </si>
  <si>
    <t>https://www.origene.com/catalog/proteins/over-expression-lysates/ly400152-mat1a-nm-000429-human-over-expression-lysate</t>
  </si>
  <si>
    <t>LY400153</t>
  </si>
  <si>
    <t>Myosin Light Chain 2 (MYL2) (NM_000432) Human Over-expression Lysate</t>
  </si>
  <si>
    <t>Myosin Light Chain 2</t>
  </si>
  <si>
    <t>P10916</t>
  </si>
  <si>
    <t>https://www.origene.com/catalog/proteins/over-expression-lysates/ly400153-myosin-light-chain-2-myl2-nm-000432-human-over-expression-lysate</t>
  </si>
  <si>
    <t>LY400154</t>
  </si>
  <si>
    <t>NCF2 (NM_000433) Human Over-expression Lysate</t>
  </si>
  <si>
    <t>NCF2</t>
  </si>
  <si>
    <t>P19878</t>
  </si>
  <si>
    <t>https://www.origene.com/catalog/proteins/over-expression-lysates/ly400154-ncf2-nm-000433-human-over-expression-lysate</t>
  </si>
  <si>
    <t>LY400155</t>
  </si>
  <si>
    <t>PC1/3 (PCSK1) (NM_000439) Human Over-expression Lysate</t>
  </si>
  <si>
    <t>PC1/3</t>
  </si>
  <si>
    <t>P29120</t>
  </si>
  <si>
    <t>https://www.origene.com/catalog/proteins/over-expression-lysates/ly400155-pc13-pcsk1-nm-000439-human-over-expression-lysate</t>
  </si>
  <si>
    <t>LY400156</t>
  </si>
  <si>
    <t>PON1 (NM_000446) Human Over-expression Lysate</t>
  </si>
  <si>
    <t>PON1</t>
  </si>
  <si>
    <t>P27169</t>
  </si>
  <si>
    <t>https://www.origene.com/catalog/proteins/over-expression-lysates/ly400156-pon1-nm-000446-human-over-expression-lysate</t>
  </si>
  <si>
    <t>LY400157</t>
  </si>
  <si>
    <t>OXCT1 (NM_000436) Human Over-expression Lysate</t>
  </si>
  <si>
    <t>OXCT1</t>
  </si>
  <si>
    <t>P55809</t>
  </si>
  <si>
    <t>https://www.origene.com/catalog/proteins/over-expression-lysates/ly400157-oxct1-nm-000436-human-over-expression-lysate</t>
  </si>
  <si>
    <t>LY400158</t>
  </si>
  <si>
    <t>CD62E (SELE) (NM_000450) Human Over-expression Lysate</t>
  </si>
  <si>
    <t>CD62E</t>
  </si>
  <si>
    <t>P16581</t>
  </si>
  <si>
    <t>https://www.origene.com/catalog/proteins/over-expression-lysates/ly400158-cd62e-sele-nm-000450-human-over-expression-lysate</t>
  </si>
  <si>
    <t>LY400159</t>
  </si>
  <si>
    <t>Sodium Iodide Symporter (SLC5A5) (NM_000453) Human Over-expression Lysate</t>
  </si>
  <si>
    <t>Sodium Iodide Symporter</t>
  </si>
  <si>
    <t>Q92911</t>
  </si>
  <si>
    <t>https://www.origene.com/catalog/proteins/over-expression-lysates/ly400159-sodium-iodide-symporter-slc5a5-nm-000453-human-over-expression-lysate</t>
  </si>
  <si>
    <t>LY400160</t>
  </si>
  <si>
    <t>Superoxide Dismutase 1 (SOD1) (NM_000454) Human Over-expression Lysate</t>
  </si>
  <si>
    <t>Superoxide Dismutase 1</t>
  </si>
  <si>
    <t>P00441</t>
  </si>
  <si>
    <t>https://www.origene.com/catalog/proteins/over-expression-lysates/ly400160-superoxide-dismutase-1-sod1-nm-000454-human-over-expression-lysate</t>
  </si>
  <si>
    <t>LY400161</t>
  </si>
  <si>
    <t>HNF 4 alpha (HNF4A) (NM_000457) Human Over-expression Lysate</t>
  </si>
  <si>
    <t>HNF 4 alpha</t>
  </si>
  <si>
    <t>P41235</t>
  </si>
  <si>
    <t>https://www.origene.com/catalog/proteins/over-expression-lysates/ly400161-hnf-4-alpha-hnf4a-nm-000457-human-over-expression-lysate</t>
  </si>
  <si>
    <t>LY400162</t>
  </si>
  <si>
    <t>HNF1 beta (HNF1B) (NM_000458) Human Over-expression Lysate</t>
  </si>
  <si>
    <t>HNF1 beta</t>
  </si>
  <si>
    <t>P35680</t>
  </si>
  <si>
    <t>https://www.origene.com/catalog/proteins/over-expression-lysates/ly400162-hnf1-beta-hnf1b-nm-000458-human-over-expression-lysate</t>
  </si>
  <si>
    <t>LY400163</t>
  </si>
  <si>
    <t>Thyroid Hormone Receptor beta (THRB) (NM_000461) Human Over-expression Lysate</t>
  </si>
  <si>
    <t>Thyroid Hormone Receptor beta</t>
  </si>
  <si>
    <t>P10828</t>
  </si>
  <si>
    <t>https://www.origene.com/catalog/proteins/over-expression-lysates/ly400163-thyroid-hormone-receptor-beta-thrb-nm-000461-human-over-expression-lysate</t>
  </si>
  <si>
    <t>LY400164</t>
  </si>
  <si>
    <t>UBE3A (NM_000462) Human Over-expression Lysate</t>
  </si>
  <si>
    <t>UBE3A</t>
  </si>
  <si>
    <t>Q05086</t>
  </si>
  <si>
    <t>https://www.origene.com/catalog/proteins/over-expression-lysates/ly400164-ube3a-nm-000462-human-over-expression-lysate</t>
  </si>
  <si>
    <t>LY400165</t>
  </si>
  <si>
    <t>Alkaline Phosphatase (ALPL) (NM_000478) Human Over-expression Lysate</t>
  </si>
  <si>
    <t>Alkaline Phosphatase</t>
  </si>
  <si>
    <t>P05186</t>
  </si>
  <si>
    <t>https://www.origene.com/catalog/proteins/over-expression-lysates/ly400165-alkaline-phosphatase-alpl-nm-000478-human-over-expression-lysate</t>
  </si>
  <si>
    <t>LY400166</t>
  </si>
  <si>
    <t>Antithrombin III (SERPINC1) (NM_000488) Human Over-expression Lysate</t>
  </si>
  <si>
    <t>Antithrombin III</t>
  </si>
  <si>
    <t>P01008</t>
  </si>
  <si>
    <t>https://www.origene.com/catalog/proteins/over-expression-lysates/ly400166-antithrombin-iii-serpinc1-nm-000488-human-over-expression-lysate</t>
  </si>
  <si>
    <t>LY400167</t>
  </si>
  <si>
    <t>Collagen X (COL10A1) (NM_000493) Human Over-expression Lysate</t>
  </si>
  <si>
    <t>Collagen X</t>
  </si>
  <si>
    <t>Q03692</t>
  </si>
  <si>
    <t>https://www.origene.com/catalog/proteins/over-expression-lysates/ly400167-collagen-x-col10a1-nm-000493-human-over-expression-lysate</t>
  </si>
  <si>
    <t>LY400168</t>
  </si>
  <si>
    <t>CYP11B1 (NM_000497) Human Over-expression Lysate</t>
  </si>
  <si>
    <t>CYP11B1</t>
  </si>
  <si>
    <t>P15538</t>
  </si>
  <si>
    <t>https://www.origene.com/catalog/proteins/over-expression-lysates/ly400168-cyp11b1-nm-000497-human-over-expression-lysate</t>
  </si>
  <si>
    <t>LY400169</t>
  </si>
  <si>
    <t>CYP11B2 (NM_000498) Human Over-expression Lysate</t>
  </si>
  <si>
    <t>CYP11B2 (CYP11B2)</t>
  </si>
  <si>
    <t>P19099</t>
  </si>
  <si>
    <t>https://www.origene.com/catalog/proteins/over-expression-lysates/ly400169-cyp11b2-nm-000498-human-over-expression-lysate</t>
  </si>
  <si>
    <t>LY400170</t>
  </si>
  <si>
    <t>CYP1A1 (NM_000499) Human Over-expression Lysate</t>
  </si>
  <si>
    <t>CYP1A1</t>
  </si>
  <si>
    <t>P04798</t>
  </si>
  <si>
    <t>https://www.origene.com/catalog/proteins/over-expression-lysates/ly400170-cyp1a1-nm-000499-human-over-expression-lysate</t>
  </si>
  <si>
    <t>LY400171</t>
  </si>
  <si>
    <t>Adenylate Kinase 1 (AK1) (NM_000476) Human Over-expression Lysate</t>
  </si>
  <si>
    <t>Adenylate Kinase 1</t>
  </si>
  <si>
    <t>P00568</t>
  </si>
  <si>
    <t>https://www.origene.com/catalog/proteins/over-expression-lysates/ly400171-adenylate-kinase-1-ak1-nm-000476-human-over-expression-lysate</t>
  </si>
  <si>
    <t>LY400172</t>
  </si>
  <si>
    <t>Factor X (F10) (NM_000504) Human Over-expression Lysate</t>
  </si>
  <si>
    <t>Factor X</t>
  </si>
  <si>
    <t>P00742</t>
  </si>
  <si>
    <t>https://www.origene.com/catalog/proteins/over-expression-lysates/ly400172-factor-x-f10-nm-000504-human-over-expression-lysate</t>
  </si>
  <si>
    <t>LY400173</t>
  </si>
  <si>
    <t>Fibrinogen gamma chain (FGG) (NM_000509) Human Over-expression Lysate</t>
  </si>
  <si>
    <t>Fibrinogen gamma chain</t>
  </si>
  <si>
    <t>P02679</t>
  </si>
  <si>
    <t>https://www.origene.com/catalog/proteins/over-expression-lysates/ly400173-fibrinogen-gamma-chain-fgg-nm-000509-human-over-expression-lysate</t>
  </si>
  <si>
    <t>LY400174</t>
  </si>
  <si>
    <t>HBA-T2 (HBB) (NM_000518) Human Over-expression Lysate</t>
  </si>
  <si>
    <t>HBA-T2</t>
  </si>
  <si>
    <t>P68871</t>
  </si>
  <si>
    <t>https://www.origene.com/catalog/proteins/over-expression-lysates/ly400174-hba-t2-hbb-nm-000518-human-over-expression-lysate</t>
  </si>
  <si>
    <t>LY400175</t>
  </si>
  <si>
    <t>Hemoglobin subunit delta (HBD) (NM_000519) Human Over-expression Lysate</t>
  </si>
  <si>
    <t>Hemoglobin subunit delta</t>
  </si>
  <si>
    <t>P02042</t>
  </si>
  <si>
    <t>https://www.origene.com/catalog/proteins/over-expression-lysates/ly400175-hemoglobin-subunit-delta-hbd-nm-000519-human-over-expression-lysate</t>
  </si>
  <si>
    <t>LY400176</t>
  </si>
  <si>
    <t>HEXA (NM_000520) Human Over-expression Lysate</t>
  </si>
  <si>
    <t>HEXA</t>
  </si>
  <si>
    <t>P06865</t>
  </si>
  <si>
    <t>https://www.origene.com/catalog/proteins/over-expression-lysates/ly400176-hexa-nm-000520-human-over-expression-lysate</t>
  </si>
  <si>
    <t>LY400177</t>
  </si>
  <si>
    <t>MC2 receptor (MC2R) (NM_000529) Human Over-expression Lysate</t>
  </si>
  <si>
    <t>MC2 receptor</t>
  </si>
  <si>
    <t>Q01718</t>
  </si>
  <si>
    <t>https://www.origene.com/catalog/proteins/over-expression-lysates/ly400177-mc2-receptor-mc2r-nm-000529-human-over-expression-lysate</t>
  </si>
  <si>
    <t>LY400178</t>
  </si>
  <si>
    <t>Myelin Protein Zero (MPZ) (NM_000530) Human Over-expression Lysate</t>
  </si>
  <si>
    <t>Myelin Protein Zero</t>
  </si>
  <si>
    <t>P25189</t>
  </si>
  <si>
    <t>https://www.origene.com/catalog/proteins/over-expression-lysates/ly400178-myelin-protein-zero-mpz-nm-000530-human-over-expression-lysate</t>
  </si>
  <si>
    <t>LY400179</t>
  </si>
  <si>
    <t>Ornithine Carbamoyltransferase (OTC) (NM_000531) Human Over-expression Lysate</t>
  </si>
  <si>
    <t>Ornithine Carbamoyltransferase</t>
  </si>
  <si>
    <t>P00480</t>
  </si>
  <si>
    <t>https://www.origene.com/catalog/proteins/over-expression-lysates/ly400179-ornithine-carbamoyltransferase-otc-nm-000531-human-over-expression-lysate</t>
  </si>
  <si>
    <t>LY400181</t>
  </si>
  <si>
    <t>PLP1 (NM_000533) Human Over-expression Lysate</t>
  </si>
  <si>
    <t>PLP1</t>
  </si>
  <si>
    <t>P60201</t>
  </si>
  <si>
    <t>https://www.origene.com/catalog/proteins/over-expression-lysates/ly400181-plp1-nm-000533-human-over-expression-lysate</t>
  </si>
  <si>
    <t>LY400182</t>
  </si>
  <si>
    <t>Prothrombin (F2) (NM_000506) Human Over-expression Lysate</t>
  </si>
  <si>
    <t>Prothrombin</t>
  </si>
  <si>
    <t>P00734</t>
  </si>
  <si>
    <t>https://www.origene.com/catalog/proteins/over-expression-lysates/ly400182-prothrombin-f2-nm-000506-human-over-expression-lysate</t>
  </si>
  <si>
    <t>LY400183</t>
  </si>
  <si>
    <t>LDL Receptor (LDLR) (NM_000527) Human Over-expression Lysate</t>
  </si>
  <si>
    <t>LDL Receptor</t>
  </si>
  <si>
    <t>P01130</t>
  </si>
  <si>
    <t>https://www.origene.com/catalog/proteins/over-expression-lysates/ly400183-ldl-receptor-ldlr-nm-000527-human-over-expression-lysate</t>
  </si>
  <si>
    <t>LY400184</t>
  </si>
  <si>
    <t>Rhodopsin (RHO) (NM_000539) Human Over-expression Lysate</t>
  </si>
  <si>
    <t>Rhodopsin</t>
  </si>
  <si>
    <t>P08100</t>
  </si>
  <si>
    <t>https://www.origene.com/catalog/proteins/over-expression-lysates/ly400184-rhodopsin-rho-nm-000539-human-over-expression-lysate</t>
  </si>
  <si>
    <t>LY400185</t>
  </si>
  <si>
    <t>HNF1 alpha (HNF1A) (NM_000545) Human Over-expression Lysate</t>
  </si>
  <si>
    <t>HNF1 alpha</t>
  </si>
  <si>
    <t>P20823</t>
  </si>
  <si>
    <t>https://www.origene.com/catalog/proteins/over-expression-lysates/ly400185-hnf1-alpha-hnf1a-nm-000545-human-over-expression-lysate</t>
  </si>
  <si>
    <t>LY400186</t>
  </si>
  <si>
    <t>p53 (TP53) (NM_000546) Human Over-expression Lysate</t>
  </si>
  <si>
    <t>p53</t>
  </si>
  <si>
    <t>P04637</t>
  </si>
  <si>
    <t>https://www.origene.com/catalog/proteins/over-expression-lysates/ly400186-p53-tp53-nm-000546-human-over-expression-lysate</t>
  </si>
  <si>
    <t>LY400187</t>
  </si>
  <si>
    <t>TRP1 (TYRP1) (NM_000550) Human Over-expression Lysate</t>
  </si>
  <si>
    <t>TRP1</t>
  </si>
  <si>
    <t>P17643</t>
  </si>
  <si>
    <t>https://www.origene.com/catalog/proteins/over-expression-lysates/ly400187-trp1-tyrp1-nm-000550-human-over-expression-lysate</t>
  </si>
  <si>
    <t>LY400188</t>
  </si>
  <si>
    <t>Von Hippel Lindau (VHL) (NM_000551) Human Over-expression Lysate</t>
  </si>
  <si>
    <t>Von Hippel Lindau</t>
  </si>
  <si>
    <t>P40337</t>
  </si>
  <si>
    <t>https://www.origene.com/catalog/proteins/over-expression-lysates/ly400188-von-hippel-lindau-vhl-nm-000551-human-over-expression-lysate</t>
  </si>
  <si>
    <t>LY400189</t>
  </si>
  <si>
    <t>HBA1 (NM_000558) Human Over-expression Lysate</t>
  </si>
  <si>
    <t>HBA1</t>
  </si>
  <si>
    <t>P69905</t>
  </si>
  <si>
    <t>https://www.origene.com/catalog/proteins/over-expression-lysates/ly400189-hba1-nm-000558-human-over-expression-lysate</t>
  </si>
  <si>
    <t>LY400190</t>
  </si>
  <si>
    <t>hemoglobin subunit gamma 1 (HBG1) (NM_000559) Human Over-expression Lysate</t>
  </si>
  <si>
    <t>hemoglobin subunit gamma 1</t>
  </si>
  <si>
    <t>P69891</t>
  </si>
  <si>
    <t>https://www.origene.com/catalog/proteins/over-expression-lysates/ly400190-hemoglobin-subunit-gamma-1-hbg1-nm-000559-human-over-expression-lysate</t>
  </si>
  <si>
    <t>LY400191</t>
  </si>
  <si>
    <t>Acid sphingomyelinase (SMPD1) (NM_000543) Human Over-expression Lysate</t>
  </si>
  <si>
    <t>Acid sphingomyelinase</t>
  </si>
  <si>
    <t>P17405</t>
  </si>
  <si>
    <t>https://www.origene.com/catalog/proteins/over-expression-lysates/ly400191-acid-sphingomyelinase-smpd1-nm-000543-human-over-expression-lysate</t>
  </si>
  <si>
    <t>LY400192</t>
  </si>
  <si>
    <t>IL6R (NM_000565) Human Over-expression Lysate</t>
  </si>
  <si>
    <t>IL6R</t>
  </si>
  <si>
    <t>P08887</t>
  </si>
  <si>
    <t>https://www.origene.com/catalog/proteins/over-expression-lysates/ly400192-il6r-nm-000565-human-over-expression-lysate</t>
  </si>
  <si>
    <t>LY400193</t>
  </si>
  <si>
    <t>CD64 (FCGR1A) (NM_000566) Human Over-expression Lysate</t>
  </si>
  <si>
    <t>CD64</t>
  </si>
  <si>
    <t>P12314</t>
  </si>
  <si>
    <t>https://www.origene.com/catalog/proteins/over-expression-lysates/ly400193-cd64-fcgr1a-nm-000566-human-over-expression-lysate</t>
  </si>
  <si>
    <t>LY400194</t>
  </si>
  <si>
    <t>CD16 (FCGR3A) (NM_000569) Human Over-expression Lysate</t>
  </si>
  <si>
    <t>CD16</t>
  </si>
  <si>
    <t>P08637</t>
  </si>
  <si>
    <t>https://www.origene.com/catalog/proteins/over-expression-lysates/ly400194-cd16-fcgr3a-nm-000569-human-over-expression-lysate</t>
  </si>
  <si>
    <t>LY400196</t>
  </si>
  <si>
    <t>IL1 beta (IL1B) (NM_000576) Human Over-expression Lysate</t>
  </si>
  <si>
    <t>IL1 beta</t>
  </si>
  <si>
    <t>P01584</t>
  </si>
  <si>
    <t>https://www.origene.com/catalog/proteins/over-expression-lysates/ly400196-il1-beta-il1b-nm-000576-human-over-expression-lysate</t>
  </si>
  <si>
    <t>LY400197</t>
  </si>
  <si>
    <t>Vitamin D Binding protein (GC) (NM_000583) Human Over-expression Lysate</t>
  </si>
  <si>
    <t>Vitamin D Binding protein</t>
  </si>
  <si>
    <t>P02774</t>
  </si>
  <si>
    <t>https://www.origene.com/catalog/proteins/over-expression-lysates/ly400197-vitamin-d-binding-protein-gc-nm-000583-human-over-expression-lysate</t>
  </si>
  <si>
    <t>LY400198</t>
  </si>
  <si>
    <t>IL8 (CXCL8) (NM_000584) Human Over-expression Lysate</t>
  </si>
  <si>
    <t>IL8</t>
  </si>
  <si>
    <t>P10145</t>
  </si>
  <si>
    <t>https://www.origene.com/catalog/proteins/over-expression-lysates/ly400198-il8-cxcl8-nm-000584-human-over-expression-lysate</t>
  </si>
  <si>
    <t>LY400199</t>
  </si>
  <si>
    <t>IGFBP1 (NM_000596) Human Over-expression Lysate</t>
  </si>
  <si>
    <t>IGFBP1</t>
  </si>
  <si>
    <t>P08833</t>
  </si>
  <si>
    <t>https://www.origene.com/catalog/proteins/over-expression-lysates/ly400199-igfbp1-nm-000596-human-over-expression-lysate</t>
  </si>
  <si>
    <t>LY400200</t>
  </si>
  <si>
    <t>HGF (NM_000601) Human Over-expression Lysate</t>
  </si>
  <si>
    <t>HGF</t>
  </si>
  <si>
    <t>P14210</t>
  </si>
  <si>
    <t>https://www.origene.com/catalog/proteins/over-expression-lysates/ly400200-hgf-nm-000601-human-over-expression-lysate</t>
  </si>
  <si>
    <t>LY400201</t>
  </si>
  <si>
    <t>Interferon alpha 2 (IFNA2) (NM_000605) Human Over-expression Lysate</t>
  </si>
  <si>
    <t>Interferon alpha 2</t>
  </si>
  <si>
    <t>P01563</t>
  </si>
  <si>
    <t>https://www.origene.com/catalog/proteins/over-expression-lysates/ly400201-interferon-alpha-2-ifna2-nm-000605-human-over-expression-lysate</t>
  </si>
  <si>
    <t>LY400202</t>
  </si>
  <si>
    <t>Alpha 1 Acid Glycoprotein (ORM1) (NM_000607) Human Over-expression Lysate</t>
  </si>
  <si>
    <t>Alpha 1 Acid Glycoprotein</t>
  </si>
  <si>
    <t>P02763</t>
  </si>
  <si>
    <t>https://www.origene.com/catalog/proteins/over-expression-lysates/ly400202-alpha-1-acid-glycoprotein-orm1-nm-000607-human-over-expression-lysate</t>
  </si>
  <si>
    <t>LY400203</t>
  </si>
  <si>
    <t>CD44 (NM_000610) Human Over-expression Lysate</t>
  </si>
  <si>
    <t>CD44</t>
  </si>
  <si>
    <t>P16070</t>
  </si>
  <si>
    <t>https://www.origene.com/catalog/proteins/over-expression-lysates/ly400203-cd44-nm-000610-human-over-expression-lysate</t>
  </si>
  <si>
    <t>LY400204</t>
  </si>
  <si>
    <t>IGF2 (NM_000612) Human Over-expression Lysate</t>
  </si>
  <si>
    <t>IGF2</t>
  </si>
  <si>
    <t>P01344</t>
  </si>
  <si>
    <t>https://www.origene.com/catalog/proteins/over-expression-lysates/ly400204-igf2-nm-000612-human-over-expression-lysate</t>
  </si>
  <si>
    <t>LY400205</t>
  </si>
  <si>
    <t>Hemopexin (HPX) (NM_000613) Human Over-expression Lysate</t>
  </si>
  <si>
    <t>Hemopexin</t>
  </si>
  <si>
    <t>P02790</t>
  </si>
  <si>
    <t>https://www.origene.com/catalog/proteins/over-expression-lysates/ly400205-hemopexin-hpx-nm-000613-human-over-expression-lysate</t>
  </si>
  <si>
    <t>LY400206</t>
  </si>
  <si>
    <t>IGF1 (NM_000618) Human Over-expression Lysate</t>
  </si>
  <si>
    <t>IGF1</t>
  </si>
  <si>
    <t>P05019</t>
  </si>
  <si>
    <t>https://www.origene.com/catalog/proteins/over-expression-lysates/ly400206-igf1-nm-000618-human-over-expression-lysate</t>
  </si>
  <si>
    <t>LY400207</t>
  </si>
  <si>
    <t>Interferon gamma (IFNG) (NM_000619) Human Over-expression Lysate</t>
  </si>
  <si>
    <t>Interferon gamma</t>
  </si>
  <si>
    <t>P01579</t>
  </si>
  <si>
    <t>https://www.origene.com/catalog/proteins/over-expression-lysates/ly400207-interferon-gamma-ifng-nm-000619-human-over-expression-lysate</t>
  </si>
  <si>
    <t>LY400208</t>
  </si>
  <si>
    <t>NOS1 (NM_000620) Human Over-expression Lysate</t>
  </si>
  <si>
    <t>NOS1</t>
  </si>
  <si>
    <t>P29475</t>
  </si>
  <si>
    <t>https://www.origene.com/catalog/proteins/over-expression-lysates/ly400208-nos1-nm-000620-human-over-expression-lysate</t>
  </si>
  <si>
    <t>LY400209</t>
  </si>
  <si>
    <t>CD4 (NM_000616) Human Over-expression Lysate</t>
  </si>
  <si>
    <t>CD4</t>
  </si>
  <si>
    <t>P01730</t>
  </si>
  <si>
    <t>https://www.origene.com/catalog/proteins/over-expression-lysates/ly400209-cd4-nm-000616-human-over-expression-lysate</t>
  </si>
  <si>
    <t>LY400212</t>
  </si>
  <si>
    <t>IFNAR1 (NM_000629) Human Over-expression Lysate</t>
  </si>
  <si>
    <t>IFNAR1</t>
  </si>
  <si>
    <t>P17181</t>
  </si>
  <si>
    <t>https://www.origene.com/catalog/proteins/over-expression-lysates/ly400212-ifnar1-nm-000629-human-over-expression-lysate</t>
  </si>
  <si>
    <t>LY400213</t>
  </si>
  <si>
    <t>iNOS (NOS2) (NM_000625) Human Over-expression Lysate</t>
  </si>
  <si>
    <t>iNOS</t>
  </si>
  <si>
    <t>P35228</t>
  </si>
  <si>
    <t>https://www.origene.com/catalog/proteins/over-expression-lysates/ly400213-inos-nos2-nm-000625-human-over-expression-lysate</t>
  </si>
  <si>
    <t>LY400214</t>
  </si>
  <si>
    <t>CXCR1 (NM_000634) Human Over-expression Lysate</t>
  </si>
  <si>
    <t>CXCR1</t>
  </si>
  <si>
    <t>P25024</t>
  </si>
  <si>
    <t>https://www.origene.com/catalog/proteins/over-expression-lysates/ly400214-cxcr1-nm-000634-human-over-expression-lysate</t>
  </si>
  <si>
    <t>LY400215</t>
  </si>
  <si>
    <t>Vitronectin (VTN) (NM_000638) Human Over-expression Lysate</t>
  </si>
  <si>
    <t>Vitronectin</t>
  </si>
  <si>
    <t>P04004</t>
  </si>
  <si>
    <t>https://www.origene.com/catalog/proteins/over-expression-lysates/ly400215-vitronectin-vtn-nm-000638-human-over-expression-lysate</t>
  </si>
  <si>
    <t>LY400216</t>
  </si>
  <si>
    <t>Fas Ligand (FASLG) (NM_000639) Human Over-expression Lysate</t>
  </si>
  <si>
    <t>Fas Ligand</t>
  </si>
  <si>
    <t>P48023</t>
  </si>
  <si>
    <t>https://www.origene.com/catalog/proteins/over-expression-lysates/ly400216-fas-ligand-faslg-nm-000639-human-over-expression-lysate</t>
  </si>
  <si>
    <t>LY400217</t>
  </si>
  <si>
    <t>CCR2 (NM_000648) Human Over-expression Lysate</t>
  </si>
  <si>
    <t>CCR2</t>
  </si>
  <si>
    <t>P41597</t>
  </si>
  <si>
    <t>https://www.origene.com/catalog/proteins/over-expression-lysates/ly400217-ccr2-nm-000648-human-over-expression-lysate</t>
  </si>
  <si>
    <t>LY400218</t>
  </si>
  <si>
    <t>ABAT (NM_000663) Human Over-expression Lysate</t>
  </si>
  <si>
    <t>ABAT</t>
  </si>
  <si>
    <t>P80404</t>
  </si>
  <si>
    <t>https://www.origene.com/catalog/proteins/over-expression-lysates/ly400218-abat-nm-000663-human-over-expression-lysate</t>
  </si>
  <si>
    <t>LY400219</t>
  </si>
  <si>
    <t>ADH4 (NM_000670) Human Over-expression Lysate</t>
  </si>
  <si>
    <t>ADH4</t>
  </si>
  <si>
    <t>P08319</t>
  </si>
  <si>
    <t>https://www.origene.com/catalog/proteins/over-expression-lysates/ly400219-adh4-nm-000670-human-over-expression-lysate</t>
  </si>
  <si>
    <t>LY400220</t>
  </si>
  <si>
    <t>ADH5 (NM_000671) Human Over-expression Lysate</t>
  </si>
  <si>
    <t>ADH5</t>
  </si>
  <si>
    <t>P11766</t>
  </si>
  <si>
    <t>https://www.origene.com/catalog/proteins/over-expression-lysates/ly400220-adh5-nm-000671-human-over-expression-lysate</t>
  </si>
  <si>
    <t>LY400222</t>
  </si>
  <si>
    <t>Adenosine Receptor A2a (ADORA2A) (NM_000675) Human Over-expression Lysate</t>
  </si>
  <si>
    <t>Adenosine Receptor A2a</t>
  </si>
  <si>
    <t>P29274</t>
  </si>
  <si>
    <t>https://www.origene.com/catalog/proteins/over-expression-lysates/ly400222-adenosine-receptor-a2a-adora2a-nm-000675-human-over-expression-lysate</t>
  </si>
  <si>
    <t>LY400223</t>
  </si>
  <si>
    <t>Adenosine A2b Receptor (ADORA2B) (NM_000676) Human Over-expression Lysate</t>
  </si>
  <si>
    <t>Adenosine A2b Receptor</t>
  </si>
  <si>
    <t>P29275</t>
  </si>
  <si>
    <t>https://www.origene.com/catalog/proteins/over-expression-lysates/ly400223-adenosine-a2b-receptor-adora2b-nm-000676-human-over-expression-lysate</t>
  </si>
  <si>
    <t>LY400224</t>
  </si>
  <si>
    <t>Adenosine A3 Receptor (ADORA3) (NM_000677) Human Over-expression Lysate</t>
  </si>
  <si>
    <t>Adenosine A3 Receptor</t>
  </si>
  <si>
    <t>P0DMS8</t>
  </si>
  <si>
    <t>https://www.origene.com/catalog/proteins/over-expression-lysates/ly400224-adenosine-a3-receptor-adora3-nm-000677-human-over-expression-lysate</t>
  </si>
  <si>
    <t>LY400227</t>
  </si>
  <si>
    <t>Angiotensin II Type 2 Receptor (AGTR2) (NM_000686) Human Over-expression Lysate</t>
  </si>
  <si>
    <t>Angiotensin II Type 2 Receptor</t>
  </si>
  <si>
    <t>P50052</t>
  </si>
  <si>
    <t>https://www.origene.com/catalog/proteins/over-expression-lysates/ly400227-angiotensin-ii-type-2-receptor-agtr2-nm-000686-human-over-expression-lysate</t>
  </si>
  <si>
    <t>LY400228</t>
  </si>
  <si>
    <t>S adenosylhomocysteine hydrolase (AHCY) (NM_000687) Human Over-expression Lysate</t>
  </si>
  <si>
    <t>S adenosylhomocysteine hydrolase</t>
  </si>
  <si>
    <t>P23526</t>
  </si>
  <si>
    <t>https://www.origene.com/catalog/proteins/over-expression-lysates/ly400228-s-adenosylhomocysteine-hydrolase-ahcy-nm-000687-human-over-expression-lysate</t>
  </si>
  <si>
    <t>LY400229</t>
  </si>
  <si>
    <t>ALAS1 (NM_000688) Human Over-expression Lysate</t>
  </si>
  <si>
    <t>ALAS1</t>
  </si>
  <si>
    <t>P13196</t>
  </si>
  <si>
    <t>https://www.origene.com/catalog/proteins/over-expression-lysates/ly400229-alas1-nm-000688-human-over-expression-lysate</t>
  </si>
  <si>
    <t>LY400230</t>
  </si>
  <si>
    <t>ALDH1A1 (NM_000689) Human Over-expression Lysate</t>
  </si>
  <si>
    <t>ALDH1A1</t>
  </si>
  <si>
    <t>P00352</t>
  </si>
  <si>
    <t>https://www.origene.com/catalog/proteins/over-expression-lysates/ly400230-aldh1a1-nm-000689-human-over-expression-lysate</t>
  </si>
  <si>
    <t>LY400231</t>
  </si>
  <si>
    <t>ALDH2 (NM_000690) Human Over-expression Lysate</t>
  </si>
  <si>
    <t>ALDH2</t>
  </si>
  <si>
    <t>P05091</t>
  </si>
  <si>
    <t>https://www.origene.com/catalog/proteins/over-expression-lysates/ly400231-aldh2-nm-000690-human-over-expression-lysate</t>
  </si>
  <si>
    <t>LY400232</t>
  </si>
  <si>
    <t>ALDH3A1 (NM_000691) Human Over-expression Lysate</t>
  </si>
  <si>
    <t>ALDH3A1</t>
  </si>
  <si>
    <t>P30838</t>
  </si>
  <si>
    <t>https://www.origene.com/catalog/proteins/over-expression-lysates/ly400232-aldh3a1-nm-000691-human-over-expression-lysate</t>
  </si>
  <si>
    <t>LY400233</t>
  </si>
  <si>
    <t>ALDH1A3 (NM_000693) Human Over-expression Lysate</t>
  </si>
  <si>
    <t>ALDH1A3</t>
  </si>
  <si>
    <t>P47895</t>
  </si>
  <si>
    <t>https://www.origene.com/catalog/proteins/over-expression-lysates/ly400233-aldh1a3-nm-000693-human-over-expression-lysate</t>
  </si>
  <si>
    <t>LY400234</t>
  </si>
  <si>
    <t>5 Lipoxygenase (ALOX5) (NM_000698) Human Over-expression Lysate</t>
  </si>
  <si>
    <t>5 Lipoxygenase</t>
  </si>
  <si>
    <t>P09917</t>
  </si>
  <si>
    <t>https://www.origene.com/catalog/proteins/over-expression-lysates/ly400234-5-lipoxygenase-alox5-nm-000698-human-over-expression-lysate</t>
  </si>
  <si>
    <t>LY400235</t>
  </si>
  <si>
    <t>SOD2 (NM_000636) Human Over-expression Lysate</t>
  </si>
  <si>
    <t>SOD2</t>
  </si>
  <si>
    <t>P04179</t>
  </si>
  <si>
    <t>https://www.origene.com/catalog/proteins/over-expression-lysates/ly400235-sod2-nm-000636-human-over-expression-lysate</t>
  </si>
  <si>
    <t>LY400236</t>
  </si>
  <si>
    <t>ATP4B (NM_000705) Human Over-expression Lysate</t>
  </si>
  <si>
    <t>ATP4B</t>
  </si>
  <si>
    <t>P51164</t>
  </si>
  <si>
    <t>https://www.origene.com/catalog/proteins/over-expression-lysates/ly400236-atp4b-nm-000705-human-over-expression-lysate</t>
  </si>
  <si>
    <t>LY400237</t>
  </si>
  <si>
    <t>Vasopressin V1b receptor (AVPR1B) (NM_000707) Human Over-expression Lysate</t>
  </si>
  <si>
    <t>Vasopressin V1b receptor</t>
  </si>
  <si>
    <t>P47901</t>
  </si>
  <si>
    <t>https://www.origene.com/catalog/proteins/over-expression-lysates/ly400237-vasopressin-v1b-receptor-avpr1b-nm-000707-human-over-expression-lysate</t>
  </si>
  <si>
    <t>LY400238</t>
  </si>
  <si>
    <t>BDKRB1 (NM_000710) Human Over-expression Lysate</t>
  </si>
  <si>
    <t>BDKRB1</t>
  </si>
  <si>
    <t>P46663</t>
  </si>
  <si>
    <t>https://www.origene.com/catalog/proteins/over-expression-lysates/ly400238-bdkrb1-nm-000710-human-over-expression-lysate</t>
  </si>
  <si>
    <t>LY400239</t>
  </si>
  <si>
    <t>BLVRB (NM_000713) Human Over-expression Lysate</t>
  </si>
  <si>
    <t>BLVRB</t>
  </si>
  <si>
    <t>P30043</t>
  </si>
  <si>
    <t>https://www.origene.com/catalog/proteins/over-expression-lysates/ly400239-blvrb-nm-000713-human-over-expression-lysate</t>
  </si>
  <si>
    <t>LY400240</t>
  </si>
  <si>
    <t>CACNB4 (NM_000726) Human Over-expression Lysate</t>
  </si>
  <si>
    <t>CACNB4</t>
  </si>
  <si>
    <t>O00305</t>
  </si>
  <si>
    <t>https://www.origene.com/catalog/proteins/over-expression-lysates/ly400240-cacnb4-nm-000726-human-over-expression-lysate</t>
  </si>
  <si>
    <t>LY400241</t>
  </si>
  <si>
    <t>CD3D (NM_000732) Human Over-expression Lysate</t>
  </si>
  <si>
    <t>CD3D</t>
  </si>
  <si>
    <t>P04234</t>
  </si>
  <si>
    <t>https://www.origene.com/catalog/proteins/over-expression-lysates/ly400241-cd3d-nm-000732-human-over-expression-lysate</t>
  </si>
  <si>
    <t>LY400242</t>
  </si>
  <si>
    <t>CD3E (NM_000733) Human Over-expression Lysate</t>
  </si>
  <si>
    <t>CD3E</t>
  </si>
  <si>
    <t>P07766</t>
  </si>
  <si>
    <t>https://www.origene.com/catalog/proteins/over-expression-lysates/ly400242-cd3e-nm-000733-human-over-expression-lysate</t>
  </si>
  <si>
    <t>LY400243</t>
  </si>
  <si>
    <t>hCG (CGA) (NM_000735) Human Over-expression Lysate</t>
  </si>
  <si>
    <t>hCG</t>
  </si>
  <si>
    <t>P01215</t>
  </si>
  <si>
    <t>https://www.origene.com/catalog/proteins/over-expression-lysates/ly400243-hcg-cga-nm-000735-human-over-expression-lysate</t>
  </si>
  <si>
    <t>LY400244</t>
  </si>
  <si>
    <t>Muscarinic Acetylcholine Receptor M3 (CHRM3) (NM_000740) Human Over-expression Lysate</t>
  </si>
  <si>
    <t>Muscarinic Acetylcholine Receptor M3</t>
  </si>
  <si>
    <t>P20309</t>
  </si>
  <si>
    <t>https://www.origene.com/catalog/proteins/over-expression-lysates/ly400244-muscarinic-acetylcholine-receptor-m3-chrm3-nm-000740-human-over-expression-lysate</t>
  </si>
  <si>
    <t>LY400245</t>
  </si>
  <si>
    <t>Muscarinic Acetylcholine Receptor M4 (CHRM4) (NM_000741) Human Over-expression Lysate</t>
  </si>
  <si>
    <t>Muscarinic Acetylcholine Receptor M4</t>
  </si>
  <si>
    <t>P08173</t>
  </si>
  <si>
    <t>https://www.origene.com/catalog/proteins/over-expression-lysates/ly400245-muscarinic-acetylcholine-receptor-m4-chrm4-nm-000741-human-over-expression-lysate</t>
  </si>
  <si>
    <t>LY400246</t>
  </si>
  <si>
    <t>CHRNA2 (NM_000742) Human Over-expression Lysate</t>
  </si>
  <si>
    <t>CHRNA2</t>
  </si>
  <si>
    <t>Q15822</t>
  </si>
  <si>
    <t>https://www.origene.com/catalog/proteins/over-expression-lysates/ly400246-chrna2-nm-000742-human-over-expression-lysate</t>
  </si>
  <si>
    <t>LY400251</t>
  </si>
  <si>
    <t>Nicotinic Acetylcholine Receptor beta 2 (CHRNB2) (NM_000748) Human Over-expression Lysate</t>
  </si>
  <si>
    <t>Nicotinic Acetylcholine Receptor beta 2</t>
  </si>
  <si>
    <t>P17787</t>
  </si>
  <si>
    <t>https://www.origene.com/catalog/proteins/over-expression-lysates/ly400251-nicotinic-acetylcholine-receptor-beta-2-chrnb2-nm-000748-human-over-expression-lysate</t>
  </si>
  <si>
    <t>LY400254</t>
  </si>
  <si>
    <t>COMT (NM_000754) Human Over-expression Lysate</t>
  </si>
  <si>
    <t>COMT</t>
  </si>
  <si>
    <t>P21964</t>
  </si>
  <si>
    <t>https://www.origene.com/catalog/proteins/over-expression-lysates/ly400254-comt-nm-000754-human-over-expression-lysate</t>
  </si>
  <si>
    <t>LY400255</t>
  </si>
  <si>
    <t>CRAT (NM_000755) Human Over-expression Lysate</t>
  </si>
  <si>
    <t>CRAT</t>
  </si>
  <si>
    <t>P43155</t>
  </si>
  <si>
    <t>https://www.origene.com/catalog/proteins/over-expression-lysates/ly400255-crat-nm-000755-human-over-expression-lysate</t>
  </si>
  <si>
    <t>LY400256</t>
  </si>
  <si>
    <t>Corticotropin Releasing Factor (CRH) (NM_000756) Human Over-expression Lysate</t>
  </si>
  <si>
    <t>Corticotropin Releasing Factor</t>
  </si>
  <si>
    <t>P06850</t>
  </si>
  <si>
    <t>https://www.origene.com/catalog/proteins/over-expression-lysates/ly400256-corticotropin-releasing-factor-crh-nm-000756-human-over-expression-lysate</t>
  </si>
  <si>
    <t>LY400257</t>
  </si>
  <si>
    <t>GM CSF (CSF2) (NM_000758) Human Over-expression Lysate</t>
  </si>
  <si>
    <t>GM CSF</t>
  </si>
  <si>
    <t>P04141</t>
  </si>
  <si>
    <t>https://www.origene.com/catalog/proteins/over-expression-lysates/ly400257-gm-csf-csf2-nm-000758-human-over-expression-lysate</t>
  </si>
  <si>
    <t>LY400258</t>
  </si>
  <si>
    <t>G CSF (CSF3) (NM_000759) Human Over-expression Lysate</t>
  </si>
  <si>
    <t>G CSF</t>
  </si>
  <si>
    <t>P09919</t>
  </si>
  <si>
    <t>https://www.origene.com/catalog/proteins/over-expression-lysates/ly400258-g-csf-csf3-nm-000759-human-over-expression-lysate</t>
  </si>
  <si>
    <t>LY400259</t>
  </si>
  <si>
    <t>Cytochrome P450 2B6 (CYP2B6) (NM_000767) Human Over-expression Lysate</t>
  </si>
  <si>
    <t>Cytochrome P450 2B6</t>
  </si>
  <si>
    <t>P20813</t>
  </si>
  <si>
    <t>https://www.origene.com/catalog/proteins/over-expression-lysates/ly400259-cytochrome-p450-2b6-cyp2b6-nm-000767-human-over-expression-lysate</t>
  </si>
  <si>
    <t>LY400260</t>
  </si>
  <si>
    <t>Cytochrome p450 2C19 (CYP2C19) (NM_000769) Human Over-expression Lysate</t>
  </si>
  <si>
    <t>Cytochrome p450 2C19</t>
  </si>
  <si>
    <t>P33261</t>
  </si>
  <si>
    <t>https://www.origene.com/catalog/proteins/over-expression-lysates/ly400260-cytochrome-p450-2c19-cyp2c19-nm-000769-human-over-expression-lysate</t>
  </si>
  <si>
    <t>LY400261</t>
  </si>
  <si>
    <t>Cytochrome P450 2C8 (CYP2C8) (NM_000770) Human Over-expression Lysate</t>
  </si>
  <si>
    <t>Cytochrome P450 2C8</t>
  </si>
  <si>
    <t>P10632</t>
  </si>
  <si>
    <t>https://www.origene.com/catalog/proteins/over-expression-lysates/ly400261-cytochrome-p450-2c8-cyp2c8-nm-000770-human-over-expression-lysate</t>
  </si>
  <si>
    <t>LY400262</t>
  </si>
  <si>
    <t>Cytochrome P450 2C9 (CYP2C9) (NM_000771) Human Over-expression Lysate</t>
  </si>
  <si>
    <t>Cytochrome P450 2C9</t>
  </si>
  <si>
    <t>P11712</t>
  </si>
  <si>
    <t>https://www.origene.com/catalog/proteins/over-expression-lysates/ly400262-cytochrome-p450-2c9-cyp2c9-nm-000771-human-over-expression-lysate</t>
  </si>
  <si>
    <t>LY400263</t>
  </si>
  <si>
    <t>CHRM1 (NM_000738) Human Over-expression Lysate</t>
  </si>
  <si>
    <t>CHRM1</t>
  </si>
  <si>
    <t>P11229</t>
  </si>
  <si>
    <t>https://www.origene.com/catalog/proteins/over-expression-lysates/ly400263-chrm1-nm-000738-human-over-expression-lysate</t>
  </si>
  <si>
    <t>LY400264</t>
  </si>
  <si>
    <t>Cytochrome P450 2E1 (CYP2E1) (NM_000773) Human Over-expression Lysate</t>
  </si>
  <si>
    <t>Cytochrome P450 2E1</t>
  </si>
  <si>
    <t>P05181</t>
  </si>
  <si>
    <t>https://www.origene.com/catalog/proteins/over-expression-lysates/ly400264-cytochrome-p450-2e1-cyp2e1-nm-000773-human-over-expression-lysate</t>
  </si>
  <si>
    <t>LY400265</t>
  </si>
  <si>
    <t>Cytochrome P450 3A5 (CYP3A5) (NM_000777) Human Over-expression Lysate</t>
  </si>
  <si>
    <t>Cytochrome P450 3A5</t>
  </si>
  <si>
    <t>P20815</t>
  </si>
  <si>
    <t>https://www.origene.com/catalog/proteins/over-expression-lysates/ly400265-cytochrome-p450-3a5-cyp3a5-nm-000777-human-over-expression-lysate</t>
  </si>
  <si>
    <t>LY400267</t>
  </si>
  <si>
    <t>CYP26A1 (NM_000783) Human Over-expression Lysate</t>
  </si>
  <si>
    <t>CYP26A1</t>
  </si>
  <si>
    <t>O43174</t>
  </si>
  <si>
    <t>https://www.origene.com/catalog/proteins/over-expression-lysates/ly400267-cyp26a1-nm-000783-human-over-expression-lysate</t>
  </si>
  <si>
    <t>LY400268</t>
  </si>
  <si>
    <t>CYP27A1 (NM_000784) Human Over-expression Lysate</t>
  </si>
  <si>
    <t>CYP27A1</t>
  </si>
  <si>
    <t>Q02318</t>
  </si>
  <si>
    <t>https://www.origene.com/catalog/proteins/over-expression-lysates/ly400268-cyp27a1-nm-000784-human-over-expression-lysate</t>
  </si>
  <si>
    <t>LY400269</t>
  </si>
  <si>
    <t>CYP27B1 (NM_000785) Human Over-expression Lysate</t>
  </si>
  <si>
    <t>CYP27B1</t>
  </si>
  <si>
    <t>O15528</t>
  </si>
  <si>
    <t>https://www.origene.com/catalog/proteins/over-expression-lysates/ly400269-cyp27b1-nm-000785-human-over-expression-lysate</t>
  </si>
  <si>
    <t>LY400270</t>
  </si>
  <si>
    <t>DOPA Decarboxylase (DDC) (NM_000790) Human Over-expression Lysate</t>
  </si>
  <si>
    <t>DOPA Decarboxylase</t>
  </si>
  <si>
    <t>P20711</t>
  </si>
  <si>
    <t>https://www.origene.com/catalog/proteins/over-expression-lysates/ly400270-dopa-decarboxylase-ddc-nm-000790-human-over-expression-lysate</t>
  </si>
  <si>
    <t>LY400271</t>
  </si>
  <si>
    <t>DHFR (NM_000791) Human Over-expression Lysate</t>
  </si>
  <si>
    <t>DHFR</t>
  </si>
  <si>
    <t>P00374</t>
  </si>
  <si>
    <t>https://www.origene.com/catalog/proteins/over-expression-lysates/ly400271-dhfr-nm-000791-human-over-expression-lysate</t>
  </si>
  <si>
    <t>LY400272</t>
  </si>
  <si>
    <t>DCK (NM_000788) Human Over-expression Lysate</t>
  </si>
  <si>
    <t>DCK</t>
  </si>
  <si>
    <t>P27707</t>
  </si>
  <si>
    <t>https://www.origene.com/catalog/proteins/over-expression-lysates/ly400272-dck-nm-000788-human-over-expression-lysate</t>
  </si>
  <si>
    <t>LY400273</t>
  </si>
  <si>
    <t>Dopamine Receptor D1 (DRD1) (NM_000794) Human Over-expression Lysate</t>
  </si>
  <si>
    <t>Dopamine Receptor D1</t>
  </si>
  <si>
    <t>P21728</t>
  </si>
  <si>
    <t>https://www.origene.com/catalog/proteins/over-expression-lysates/ly400273-dopamine-receptor-d1-drd1-nm-000794-human-over-expression-lysate</t>
  </si>
  <si>
    <t>LY400276</t>
  </si>
  <si>
    <t>Dopamine Receptor D5 (DRD5) (NM_000798) Human Over-expression Lysate</t>
  </si>
  <si>
    <t>Dopamine Receptor D5</t>
  </si>
  <si>
    <t>P21918</t>
  </si>
  <si>
    <t>https://www.origene.com/catalog/proteins/over-expression-lysates/ly400276-dopamine-receptor-d5-drd5-nm-000798-human-over-expression-lysate</t>
  </si>
  <si>
    <t>LY400277</t>
  </si>
  <si>
    <t>EPO (NM_000799) Human Over-expression Lysate</t>
  </si>
  <si>
    <t>EPO</t>
  </si>
  <si>
    <t>P01588</t>
  </si>
  <si>
    <t>https://www.origene.com/catalog/proteins/over-expression-lysates/ly400277-epo-nm-000799-human-over-expression-lysate</t>
  </si>
  <si>
    <t>LY400278</t>
  </si>
  <si>
    <t>FGF1 (NM_000800) Human Over-expression Lysate</t>
  </si>
  <si>
    <t>FGF1</t>
  </si>
  <si>
    <t>P05230</t>
  </si>
  <si>
    <t>https://www.origene.com/catalog/proteins/over-expression-lysates/ly400278-fgf1-nm-000800-human-over-expression-lysate</t>
  </si>
  <si>
    <t>LY400279</t>
  </si>
  <si>
    <t>FKBP12 (FKBP1A) (NM_000801) Human Over-expression Lysate</t>
  </si>
  <si>
    <t>FKBP12</t>
  </si>
  <si>
    <t>P62942</t>
  </si>
  <si>
    <t>https://www.origene.com/catalog/proteins/over-expression-lysates/ly400279-fkbp12-fkbp1a-nm-000801-human-over-expression-lysate</t>
  </si>
  <si>
    <t>LY400280</t>
  </si>
  <si>
    <t>FOLR2 (NM_000803) Human Over-expression Lysate</t>
  </si>
  <si>
    <t>FOLR2</t>
  </si>
  <si>
    <t>P14207</t>
  </si>
  <si>
    <t>https://www.origene.com/catalog/proteins/over-expression-lysates/ly400280-folr2-nm-000803-human-over-expression-lysate</t>
  </si>
  <si>
    <t>LY400281</t>
  </si>
  <si>
    <t>FOLR3 (NM_000804) Human Over-expression Lysate</t>
  </si>
  <si>
    <t>FOLR3</t>
  </si>
  <si>
    <t>P41439</t>
  </si>
  <si>
    <t>https://www.origene.com/catalog/proteins/over-expression-lysates/ly400281-folr3-nm-000804-human-over-expression-lysate</t>
  </si>
  <si>
    <t>LY400282</t>
  </si>
  <si>
    <t>GABA A Receptor alpha 1 (GABRA1) (NM_000806) Human Over-expression Lysate</t>
  </si>
  <si>
    <t>GABA A Receptor alpha 1</t>
  </si>
  <si>
    <t>P14867</t>
  </si>
  <si>
    <t>https://www.origene.com/catalog/proteins/over-expression-lysates/ly400282-gaba-a-receptor-alpha-1-gabra1-nm-000806-human-over-expression-lysate</t>
  </si>
  <si>
    <t>LY400284</t>
  </si>
  <si>
    <t>GABA A Receptor alpha 5 (GABRA5) (NM_000810) Human Over-expression Lysate</t>
  </si>
  <si>
    <t>GABA A Receptor alpha 5</t>
  </si>
  <si>
    <t>P31644</t>
  </si>
  <si>
    <t>https://www.origene.com/catalog/proteins/over-expression-lysates/ly400284-gaba-a-receptor-alpha-5-gabra5-nm-000810-human-over-expression-lysate</t>
  </si>
  <si>
    <t>LY400286</t>
  </si>
  <si>
    <t>GABA A Receptor beta 1 (GABRB1) (NM_000812) Human Over-expression Lysate</t>
  </si>
  <si>
    <t>GABA A Receptor beta 1</t>
  </si>
  <si>
    <t>P18505</t>
  </si>
  <si>
    <t>https://www.origene.com/catalog/proteins/over-expression-lysates/ly400286-gaba-a-receptor-beta-1-gabrb1-nm-000812-human-over-expression-lysate</t>
  </si>
  <si>
    <t>LY400287</t>
  </si>
  <si>
    <t>GABA A Receptor beta 2 (GABRB2) (NM_000813) Human Over-expression Lysate</t>
  </si>
  <si>
    <t>GABA A Receptor beta 2</t>
  </si>
  <si>
    <t>P47870</t>
  </si>
  <si>
    <t>https://www.origene.com/catalog/proteins/over-expression-lysates/ly400287-gaba-a-receptor-beta-2-gabrb2-nm-000813-human-over-expression-lysate</t>
  </si>
  <si>
    <t>LY400288</t>
  </si>
  <si>
    <t>GABA A Receptor beta 3 (GABRB3) (NM_000814) Human Over-expression Lysate</t>
  </si>
  <si>
    <t>GABA A Receptor beta 3</t>
  </si>
  <si>
    <t>P28472</t>
  </si>
  <si>
    <t>https://www.origene.com/catalog/proteins/over-expression-lysates/ly400288-gaba-a-receptor-beta-3-gabrb3-nm-000814-human-over-expression-lysate</t>
  </si>
  <si>
    <t>LY400290</t>
  </si>
  <si>
    <t>GAD67 (GAD1) (NM_000817) Human Over-expression Lysate</t>
  </si>
  <si>
    <t>GAD67</t>
  </si>
  <si>
    <t>Q99259</t>
  </si>
  <si>
    <t>https://www.origene.com/catalog/proteins/over-expression-lysates/ly400290-gad67-gad1-nm-000817-human-over-expression-lysate</t>
  </si>
  <si>
    <t>LY400291</t>
  </si>
  <si>
    <t>GGCX (NM_000821) Human Over-expression Lysate</t>
  </si>
  <si>
    <t>GGCX</t>
  </si>
  <si>
    <t>P38435</t>
  </si>
  <si>
    <t>https://www.origene.com/catalog/proteins/over-expression-lysates/ly400291-ggcx-nm-000821-human-over-expression-lysate</t>
  </si>
  <si>
    <t>LY400293</t>
  </si>
  <si>
    <t>GRIA1 (NM_000827) Human Over-expression Lysate</t>
  </si>
  <si>
    <t>GRIA1</t>
  </si>
  <si>
    <t>P42261</t>
  </si>
  <si>
    <t>https://www.origene.com/catalog/proteins/over-expression-lysates/ly400293-gria1-nm-000827-human-over-expression-lysate</t>
  </si>
  <si>
    <t>LY400295</t>
  </si>
  <si>
    <t>Metabotropic Glutamate Receptor 7 (GRM7) (NM_000844) Human Over-expression Lysate</t>
  </si>
  <si>
    <t>Metabotropic Glutamate Receptor 7</t>
  </si>
  <si>
    <t>Q14831</t>
  </si>
  <si>
    <t>https://www.origene.com/catalog/proteins/over-expression-lysates/ly400295-metabotropic-glutamate-receptor-7-grm7-nm-000844-human-over-expression-lysate</t>
  </si>
  <si>
    <t>LY400296</t>
  </si>
  <si>
    <t>Metabotropic Glutamate Receptor 8 (GRM8) (NM_000845) Human Over-expression Lysate</t>
  </si>
  <si>
    <t>Metabotropic Glutamate Receptor 8</t>
  </si>
  <si>
    <t>O00222</t>
  </si>
  <si>
    <t>https://www.origene.com/catalog/proteins/over-expression-lysates/ly400296-metabotropic-glutamate-receptor-8-grm8-nm-000845-human-over-expression-lysate</t>
  </si>
  <si>
    <t>LY400297</t>
  </si>
  <si>
    <t>Metabotropic Glutamate Receptor 3 (GRM3) (NM_000840) Human Over-expression Lysate</t>
  </si>
  <si>
    <t>Metabotropic Glutamate Receptor 3</t>
  </si>
  <si>
    <t>Q14832</t>
  </si>
  <si>
    <t>https://www.origene.com/catalog/proteins/over-expression-lysates/ly400297-metabotropic-glutamate-receptor-3-grm3-nm-000840-human-over-expression-lysate</t>
  </si>
  <si>
    <t>LY400298</t>
  </si>
  <si>
    <t>Metabotropic Glutamate Receptor 4 (GRM4) (NM_000841) Human Over-expression Lysate</t>
  </si>
  <si>
    <t>Metabotropic Glutamate Receptor 4</t>
  </si>
  <si>
    <t>Q14833</t>
  </si>
  <si>
    <t>https://www.origene.com/catalog/proteins/over-expression-lysates/ly400298-metabotropic-glutamate-receptor-4-grm4-nm-000841-human-over-expression-lysate</t>
  </si>
  <si>
    <t>LY400300</t>
  </si>
  <si>
    <t>GST3 (GSTP1) (NM_000852) Human Over-expression Lysate</t>
  </si>
  <si>
    <t>GST3</t>
  </si>
  <si>
    <t>P09211</t>
  </si>
  <si>
    <t>https://www.origene.com/catalog/proteins/over-expression-lysates/ly400300-gst3-gstp1-nm-000852-human-over-expression-lysate</t>
  </si>
  <si>
    <t>LY400301</t>
  </si>
  <si>
    <t>GUCY1A1 (NM_000856) Human Over-expression Lysate</t>
  </si>
  <si>
    <t>GUCY1A1</t>
  </si>
  <si>
    <t>Q02108</t>
  </si>
  <si>
    <t>https://www.origene.com/catalog/proteins/over-expression-lysates/ly400301-gucy1a1-nm-000856-human-over-expression-lysate</t>
  </si>
  <si>
    <t>LY400302</t>
  </si>
  <si>
    <t>GUCY1B1 (NM_000857) Human Over-expression Lysate</t>
  </si>
  <si>
    <t>GUCY1B1</t>
  </si>
  <si>
    <t>Q02153</t>
  </si>
  <si>
    <t>https://www.origene.com/catalog/proteins/over-expression-lysates/ly400302-gucy1b1-nm-000857-human-over-expression-lysate</t>
  </si>
  <si>
    <t>LY400303</t>
  </si>
  <si>
    <t>Guanylate kinase (GUK1) (NM_000858) Human Over-expression Lysate</t>
  </si>
  <si>
    <t>Guanylate kinase</t>
  </si>
  <si>
    <t>Q16774</t>
  </si>
  <si>
    <t>https://www.origene.com/catalog/proteins/over-expression-lysates/ly400303-guanylate-kinase-guk1-nm-000858-human-over-expression-lysate</t>
  </si>
  <si>
    <t>LY400304</t>
  </si>
  <si>
    <t>Metabotropic Glutamate Receptor 1 (GRM1) (NM_000838) Human Over-expression Lysate</t>
  </si>
  <si>
    <t>Metabotropic Glutamate Receptor 1</t>
  </si>
  <si>
    <t>Q13255</t>
  </si>
  <si>
    <t>https://www.origene.com/catalog/proteins/over-expression-lysates/ly400304-metabotropic-glutamate-receptor-1-grm1-nm-000838-human-over-expression-lysate</t>
  </si>
  <si>
    <t>LY400305</t>
  </si>
  <si>
    <t>Prostaglandin dehydrogenase 1 (HPGD) (NM_000860) Human Over-expression Lysate</t>
  </si>
  <si>
    <t>Prostaglandin dehydrogenase 1</t>
  </si>
  <si>
    <t>P15428</t>
  </si>
  <si>
    <t>https://www.origene.com/catalog/proteins/over-expression-lysates/ly400305-prostaglandin-dehydrogenase-1-hpgd-nm-000860-human-over-expression-lysate</t>
  </si>
  <si>
    <t>LY400306</t>
  </si>
  <si>
    <t>HSD3B1 (NM_000862) Human Over-expression Lysate</t>
  </si>
  <si>
    <t>HSD3B1</t>
  </si>
  <si>
    <t>P14060</t>
  </si>
  <si>
    <t>https://www.origene.com/catalog/proteins/over-expression-lysates/ly400306-hsd3b1-nm-000862-human-over-expression-lysate</t>
  </si>
  <si>
    <t>LY400307</t>
  </si>
  <si>
    <t>5HT4 Receptor (HTR4) (NM_000870) Human Over-expression Lysate</t>
  </si>
  <si>
    <t>5HT4 Receptor</t>
  </si>
  <si>
    <t>Q13639</t>
  </si>
  <si>
    <t>https://www.origene.com/catalog/proteins/over-expression-lysates/ly400307-5ht4-receptor-htr4-nm-000870-human-over-expression-lysate</t>
  </si>
  <si>
    <t>LY400308</t>
  </si>
  <si>
    <t>5HT6 Receptor (HTR6) (NM_000871) Human Over-expression Lysate</t>
  </si>
  <si>
    <t>5HT6 Receptor</t>
  </si>
  <si>
    <t>P50406</t>
  </si>
  <si>
    <t>https://www.origene.com/catalog/proteins/over-expression-lysates/ly400308-5ht6-receptor-htr6-nm-000871-human-over-expression-lysate</t>
  </si>
  <si>
    <t>LY400311</t>
  </si>
  <si>
    <t>IGF1 Receptor (IGF1R) (NM_000875) Human Over-expression Lysate</t>
  </si>
  <si>
    <t>IGF1 Receptor</t>
  </si>
  <si>
    <t>P08069</t>
  </si>
  <si>
    <t>https://www.origene.com/catalog/proteins/over-expression-lysates/ly400311-igf1-receptor-igf1r-nm-000875-human-over-expression-lysate</t>
  </si>
  <si>
    <t>LY400313</t>
  </si>
  <si>
    <t>IL2 Receptor beta (IL2RB) (NM_000878) Human Over-expression Lysate</t>
  </si>
  <si>
    <t>IL2 Receptor beta</t>
  </si>
  <si>
    <t>P14784</t>
  </si>
  <si>
    <t>https://www.origene.com/catalog/proteins/over-expression-lysates/ly400313-il2-receptor-beta-il2rb-nm-000878-human-over-expression-lysate</t>
  </si>
  <si>
    <t>LY400315</t>
  </si>
  <si>
    <t>IMPDH1 (NM_000883) Human Over-expression Lysate</t>
  </si>
  <si>
    <t>IMPDH1</t>
  </si>
  <si>
    <t>P20839</t>
  </si>
  <si>
    <t>https://www.origene.com/catalog/proteins/over-expression-lysates/ly400315-impdh1-nm-000883-human-over-expression-lysate</t>
  </si>
  <si>
    <t>LY400316</t>
  </si>
  <si>
    <t>Integrin alpha 4 (ITGA4) (NM_000885) Human Over-expression Lysate</t>
  </si>
  <si>
    <t>Integrin alpha 4</t>
  </si>
  <si>
    <t>P13612</t>
  </si>
  <si>
    <t>https://www.origene.com/catalog/proteins/over-expression-lysates/ly400316-integrin-alpha-4-itga4-nm-000885-human-over-expression-lysate</t>
  </si>
  <si>
    <t>LY400318</t>
  </si>
  <si>
    <t>Plasma Kallikrein 1B (KLKB1) (NM_000892) Human Over-expression Lysate</t>
  </si>
  <si>
    <t>Plasma Kallikrein 1B</t>
  </si>
  <si>
    <t>P03952</t>
  </si>
  <si>
    <t>https://www.origene.com/catalog/proteins/over-expression-lysates/ly400318-plasma-kallikrein-1b-klkb1-nm-000892-human-over-expression-lysate</t>
  </si>
  <si>
    <t>LY400319</t>
  </si>
  <si>
    <t>Kininogen 1 (KNG1) (NM_000893) Human Over-expression Lysate</t>
  </si>
  <si>
    <t>Kininogen 1</t>
  </si>
  <si>
    <t>P01042</t>
  </si>
  <si>
    <t>https://www.origene.com/catalog/proteins/over-expression-lysates/ly400319-kininogen-1-kng1-nm-000893-human-over-expression-lysate</t>
  </si>
  <si>
    <t>LY400321</t>
  </si>
  <si>
    <t>Monoamine Oxidase B (MAOB) (NM_000898) Human Over-expression Lysate</t>
  </si>
  <si>
    <t>Monoamine Oxidase B</t>
  </si>
  <si>
    <t>P27338</t>
  </si>
  <si>
    <t>https://www.origene.com/catalog/proteins/over-expression-lysates/ly400321-monoamine-oxidase-b-maob-nm-000898-human-over-expression-lysate</t>
  </si>
  <si>
    <t>LY400322</t>
  </si>
  <si>
    <t>SCF (KITLG) (NM_000899) Human Over-expression Lysate</t>
  </si>
  <si>
    <t>SCF</t>
  </si>
  <si>
    <t>P21583</t>
  </si>
  <si>
    <t>https://www.origene.com/catalog/proteins/over-expression-lysates/ly400322-scf-kitlg-nm-000899-human-over-expression-lysate</t>
  </si>
  <si>
    <t>LY400323</t>
  </si>
  <si>
    <t>MGP (NM_000900) Human Over-expression Lysate</t>
  </si>
  <si>
    <t>MGP</t>
  </si>
  <si>
    <t>P08493</t>
  </si>
  <si>
    <t>https://www.origene.com/catalog/proteins/over-expression-lysates/ly400323-mgp-nm-000900-human-over-expression-lysate</t>
  </si>
  <si>
    <t>LY400324</t>
  </si>
  <si>
    <t>ITGB6 (NM_000888) Human Over-expression Lysate</t>
  </si>
  <si>
    <t>ITGB6</t>
  </si>
  <si>
    <t>P18564</t>
  </si>
  <si>
    <t>https://www.origene.com/catalog/proteins/over-expression-lysates/ly400324-itgb6-nm-000888-human-over-expression-lysate</t>
  </si>
  <si>
    <t>LY400325</t>
  </si>
  <si>
    <t>Integrin beta 7 (ITGB7) (NM_000889) Human Over-expression Lysate</t>
  </si>
  <si>
    <t>Integrin beta 7</t>
  </si>
  <si>
    <t>P26010</t>
  </si>
  <si>
    <t>https://www.origene.com/catalog/proteins/over-expression-lysates/ly400325-integrin-beta-7-itgb7-nm-000889-human-over-expression-lysate</t>
  </si>
  <si>
    <t>LY400326</t>
  </si>
  <si>
    <t>CD10 (MME) (NM_000902) Human Over-expression Lysate</t>
  </si>
  <si>
    <t>CD10</t>
  </si>
  <si>
    <t>P08473</t>
  </si>
  <si>
    <t>https://www.origene.com/catalog/proteins/over-expression-lysates/ly400326-cd10-mme-nm-000902-human-over-expression-lysate</t>
  </si>
  <si>
    <t>LY400327</t>
  </si>
  <si>
    <t>NQO1 (NM_000903) Human Over-expression Lysate</t>
  </si>
  <si>
    <t>NQO1</t>
  </si>
  <si>
    <t>P15559</t>
  </si>
  <si>
    <t>https://www.origene.com/catalog/proteins/over-expression-lysates/ly400327-nqo1-nm-000903-human-over-expression-lysate</t>
  </si>
  <si>
    <t>LY400329</t>
  </si>
  <si>
    <t>NPY1R (NM_000909) Human Over-expression Lysate</t>
  </si>
  <si>
    <t>NPY1R</t>
  </si>
  <si>
    <t>P25929</t>
  </si>
  <si>
    <t>https://www.origene.com/catalog/proteins/over-expression-lysates/ly400329-npy1r-nm-000909-human-over-expression-lysate</t>
  </si>
  <si>
    <t>LY400330</t>
  </si>
  <si>
    <t>Delta Opioid Receptor (OPRD1) (NM_000911) Human Over-expression Lysate</t>
  </si>
  <si>
    <t>Delta Opioid Receptor</t>
  </si>
  <si>
    <t>P41143</t>
  </si>
  <si>
    <t>https://www.origene.com/catalog/proteins/over-expression-lysates/ly400330-delta-opioid-receptor-oprd1-nm-000911-human-over-expression-lysate</t>
  </si>
  <si>
    <t>LY400331</t>
  </si>
  <si>
    <t>Kappa Opioid Receptor (OPRK1) (NM_000912) Human Over-expression Lysate</t>
  </si>
  <si>
    <t>Kappa Opioid Receptor</t>
  </si>
  <si>
    <t>P41145</t>
  </si>
  <si>
    <t>https://www.origene.com/catalog/proteins/over-expression-lysates/ly400331-kappa-opioid-receptor-oprk1-nm-000912-human-over-expression-lysate</t>
  </si>
  <si>
    <t>LY400332</t>
  </si>
  <si>
    <t>Mu Opioid Receptor (OPRM1) (NM_000914) Human Over-expression Lysate</t>
  </si>
  <si>
    <t>Mu Opioid Receptor</t>
  </si>
  <si>
    <t>P35372</t>
  </si>
  <si>
    <t>https://www.origene.com/catalog/proteins/over-expression-lysates/ly400332-mu-opioid-receptor-oprm1-nm-000914-human-over-expression-lysate</t>
  </si>
  <si>
    <t>LY400333</t>
  </si>
  <si>
    <t>Oxytocin Receptor (OXTR) (NM_000916) Human Over-expression Lysate</t>
  </si>
  <si>
    <t>Oxytocin Receptor</t>
  </si>
  <si>
    <t>P30559</t>
  </si>
  <si>
    <t>https://www.origene.com/catalog/proteins/over-expression-lysates/ly400333-oxytocin-receptor-oxtr-nm-000916-human-over-expression-lysate</t>
  </si>
  <si>
    <t>LY400334</t>
  </si>
  <si>
    <t>P4HA1 (NM_000917) Human Over-expression Lysate</t>
  </si>
  <si>
    <t>P4HA1</t>
  </si>
  <si>
    <t>P13674</t>
  </si>
  <si>
    <t>https://www.origene.com/catalog/proteins/over-expression-lysates/ly400334-p4ha1-nm-000917-human-over-expression-lysate</t>
  </si>
  <si>
    <t>LY400335</t>
  </si>
  <si>
    <t>P4HB (NM_000918) Human Over-expression Lysate</t>
  </si>
  <si>
    <t>P4HB</t>
  </si>
  <si>
    <t>P07237</t>
  </si>
  <si>
    <t>https://www.origene.com/catalog/proteins/over-expression-lysates/ly400335-p4hb-nm-000918-human-over-expression-lysate</t>
  </si>
  <si>
    <t>LY400337</t>
  </si>
  <si>
    <t>PDE1B (NM_000924) Human Over-expression Lysate</t>
  </si>
  <si>
    <t>PDE1B</t>
  </si>
  <si>
    <t>Q01064</t>
  </si>
  <si>
    <t>https://www.origene.com/catalog/proteins/over-expression-lysates/ly400337-pde1b-nm-000924-human-over-expression-lysate</t>
  </si>
  <si>
    <t>LY400338</t>
  </si>
  <si>
    <t>PLAT (NM_000930) Human Over-expression Lysate</t>
  </si>
  <si>
    <t>PLAT</t>
  </si>
  <si>
    <t>P00750</t>
  </si>
  <si>
    <t>https://www.origene.com/catalog/proteins/over-expression-lysates/ly400338-plat-nm-000930-human-over-expression-lysate</t>
  </si>
  <si>
    <t>LY400339</t>
  </si>
  <si>
    <t>PON3 (NM_000940) Human Over-expression Lysate</t>
  </si>
  <si>
    <t>PON3</t>
  </si>
  <si>
    <t>Q15166</t>
  </si>
  <si>
    <t>https://www.origene.com/catalog/proteins/over-expression-lysates/ly400339-pon3-nm-000940-human-over-expression-lysate</t>
  </si>
  <si>
    <t>LY400340</t>
  </si>
  <si>
    <t>PCB (PC) (NM_000920) Human Over-expression Lysate</t>
  </si>
  <si>
    <t>PCB</t>
  </si>
  <si>
    <t>P11498</t>
  </si>
  <si>
    <t>https://www.origene.com/catalog/proteins/over-expression-lysates/ly400340-pcb-pc-nm-000920-human-over-expression-lysate</t>
  </si>
  <si>
    <t>LY400342</t>
  </si>
  <si>
    <t>PLA2G1B (NM_000928) Human Over-expression Lysate</t>
  </si>
  <si>
    <t>PLA2G1B</t>
  </si>
  <si>
    <t>P04054</t>
  </si>
  <si>
    <t>https://www.origene.com/catalog/proteins/over-expression-lysates/ly400342-pla2g1b-nm-000928-human-over-expression-lysate</t>
  </si>
  <si>
    <t>LY400343</t>
  </si>
  <si>
    <t>Prostaglandin D Synthase (PTGDS) (NM_000954) Human Over-expression Lysate</t>
  </si>
  <si>
    <t>Prostaglandin D Synthase</t>
  </si>
  <si>
    <t>P41222</t>
  </si>
  <si>
    <t>https://www.origene.com/catalog/proteins/over-expression-lysates/ly400343-prostaglandin-d-synthase-ptgds-nm-000954-human-over-expression-lysate</t>
  </si>
  <si>
    <t>LY400345</t>
  </si>
  <si>
    <t>Prostaglandin F2 alpha Receptor (PTGFR) (NM_000959) Human Over-expression Lysate</t>
  </si>
  <si>
    <t>Prostaglandin F2 alpha Receptor</t>
  </si>
  <si>
    <t>P43088</t>
  </si>
  <si>
    <t>https://www.origene.com/catalog/proteins/over-expression-lysates/ly400345-prostaglandin-f2-alpha-receptor-ptgfr-nm-000959-human-over-expression-lysate</t>
  </si>
  <si>
    <t>LY400346</t>
  </si>
  <si>
    <t>Prostaglandin I2 Receptor (PTGIR) (NM_000960) Human Over-expression Lysate</t>
  </si>
  <si>
    <t>Prostaglandin I2 Receptor</t>
  </si>
  <si>
    <t>P43119</t>
  </si>
  <si>
    <t>https://www.origene.com/catalog/proteins/over-expression-lysates/ly400346-prostaglandin-i2-receptor-ptgir-nm-000960-human-over-expression-lysate</t>
  </si>
  <si>
    <t>LY400347</t>
  </si>
  <si>
    <t>PTGIS (NM_000961) Human Over-expression Lysate</t>
  </si>
  <si>
    <t>PTGIS</t>
  </si>
  <si>
    <t>Q16647</t>
  </si>
  <si>
    <t>https://www.origene.com/catalog/proteins/over-expression-lysates/ly400347-ptgis-nm-000961-human-over-expression-lysate</t>
  </si>
  <si>
    <t>LY400348</t>
  </si>
  <si>
    <t>PTGS1 (NM_000962) Human Over-expression Lysate</t>
  </si>
  <si>
    <t>PTGS1</t>
  </si>
  <si>
    <t>P23219</t>
  </si>
  <si>
    <t>https://www.origene.com/catalog/proteins/over-expression-lysates/ly400348-ptgs1-nm-000962-human-over-expression-lysate</t>
  </si>
  <si>
    <t>LY400349</t>
  </si>
  <si>
    <t>PAF Receptor (PTAFR) (NM_000952) Human Over-expression Lysate</t>
  </si>
  <si>
    <t>PAF Receptor</t>
  </si>
  <si>
    <t>P25105</t>
  </si>
  <si>
    <t>https://www.origene.com/catalog/proteins/over-expression-lysates/ly400349-paf-receptor-ptafr-nm-000952-human-over-expression-lysate</t>
  </si>
  <si>
    <t>LY400350</t>
  </si>
  <si>
    <t>Retinoic Acid Receptor alpha (RARA) (NM_000964) Human Over-expression Lysate</t>
  </si>
  <si>
    <t>Retinoic Acid Receptor alpha</t>
  </si>
  <si>
    <t>P10276</t>
  </si>
  <si>
    <t>https://www.origene.com/catalog/proteins/over-expression-lysates/ly400350-retinoic-acid-receptor-alpha-rara-nm-000964-human-over-expression-lysate</t>
  </si>
  <si>
    <t>LY400351</t>
  </si>
  <si>
    <t>RPL4 (NM_000968) Human Over-expression Lysate</t>
  </si>
  <si>
    <t>RPL4</t>
  </si>
  <si>
    <t>P36578</t>
  </si>
  <si>
    <t>https://www.origene.com/catalog/proteins/over-expression-lysates/ly400351-rpl4-nm-000968-human-over-expression-lysate</t>
  </si>
  <si>
    <t>LY400352</t>
  </si>
  <si>
    <t>RPL5 (NM_000969) Human Over-expression Lysate</t>
  </si>
  <si>
    <t>RPL5</t>
  </si>
  <si>
    <t>P46777</t>
  </si>
  <si>
    <t>https://www.origene.com/catalog/proteins/over-expression-lysates/ly400352-rpl5-nm-000969-human-over-expression-lysate</t>
  </si>
  <si>
    <t>LY400353</t>
  </si>
  <si>
    <t>RPL19 (NM_000981) Human Over-expression Lysate</t>
  </si>
  <si>
    <t>RPL19</t>
  </si>
  <si>
    <t>P84098</t>
  </si>
  <si>
    <t>https://www.origene.com/catalog/proteins/over-expression-lysates/ly400353-rpl19-nm-000981-human-over-expression-lysate</t>
  </si>
  <si>
    <t>LY400354</t>
  </si>
  <si>
    <t>Retinoic Acid Receptor gamma (RARG) (NM_000966) Human Over-expression Lysate</t>
  </si>
  <si>
    <t>Retinoic Acid Receptor gamma</t>
  </si>
  <si>
    <t>P13631</t>
  </si>
  <si>
    <t>https://www.origene.com/catalog/proteins/over-expression-lysates/ly400354-retinoic-acid-receptor-gamma-rarg-nm-000966-human-over-expression-lysate</t>
  </si>
  <si>
    <t>LY400355</t>
  </si>
  <si>
    <t>Ribosomal protein L26 (RPL26) (NM_000987) Human Over-expression Lysate</t>
  </si>
  <si>
    <t>Ribosomal protein L26</t>
  </si>
  <si>
    <t>P61254</t>
  </si>
  <si>
    <t>https://www.origene.com/catalog/proteins/over-expression-lysates/ly400355-ribosomal-protein-l26-rpl26-nm-000987-human-over-expression-lysate</t>
  </si>
  <si>
    <t>LY400356</t>
  </si>
  <si>
    <t>RPL30 (NM_000989) Human Over-expression Lysate</t>
  </si>
  <si>
    <t>RPL30</t>
  </si>
  <si>
    <t>P62888</t>
  </si>
  <si>
    <t>https://www.origene.com/catalog/proteins/over-expression-lysates/ly400356-rpl30-nm-000989-human-over-expression-lysate</t>
  </si>
  <si>
    <t>LY400357</t>
  </si>
  <si>
    <t>RPL27A (NM_000990) Human Over-expression Lysate</t>
  </si>
  <si>
    <t>RPL27A</t>
  </si>
  <si>
    <t>P46776</t>
  </si>
  <si>
    <t>https://www.origene.com/catalog/proteins/over-expression-lysates/ly400357-rpl27a-nm-000990-human-over-expression-lysate</t>
  </si>
  <si>
    <t>LY400358</t>
  </si>
  <si>
    <t>RPL28 (NM_000991) Human Over-expression Lysate</t>
  </si>
  <si>
    <t>RPL28</t>
  </si>
  <si>
    <t>P46779</t>
  </si>
  <si>
    <t>https://www.origene.com/catalog/proteins/over-expression-lysates/ly400358-rpl28-nm-000991-human-over-expression-lysate</t>
  </si>
  <si>
    <t>LY400359</t>
  </si>
  <si>
    <t>RPL29 (NM_000992) Human Over-expression Lysate</t>
  </si>
  <si>
    <t>RPL29</t>
  </si>
  <si>
    <t>P47914</t>
  </si>
  <si>
    <t>https://www.origene.com/catalog/proteins/over-expression-lysates/ly400359-rpl29-nm-000992-human-over-expression-lysate</t>
  </si>
  <si>
    <t>LY400360</t>
  </si>
  <si>
    <t>REEP3 (NM_001001330) Human Over-expression Lysate</t>
  </si>
  <si>
    <t>REEP3</t>
  </si>
  <si>
    <t>Q6NUK4</t>
  </si>
  <si>
    <t>https://www.origene.com/catalog/proteins/over-expression-lysates/ly400360-reep3-nm-001001330-human-over-expression-lysate</t>
  </si>
  <si>
    <t>LY400361</t>
  </si>
  <si>
    <t>beta 1 Sodium Potassium ATPase (ATP1B1) (NM_001001787) Human Over-expression Lysate</t>
  </si>
  <si>
    <t>beta 1 Sodium Potassium ATPase</t>
  </si>
  <si>
    <t>P05026</t>
  </si>
  <si>
    <t>https://www.origene.com/catalog/proteins/over-expression-lysates/ly400361-beta-1-sodium-potassium-atpase-atp1b1-nm-001001787-human-over-expression-lysate</t>
  </si>
  <si>
    <t>LY400362</t>
  </si>
  <si>
    <t>ABH2 (ALKBH2) (NM_001001655) Human Over-expression Lysate</t>
  </si>
  <si>
    <t>ABH2</t>
  </si>
  <si>
    <t>Q6NS38</t>
  </si>
  <si>
    <t>https://www.origene.com/catalog/proteins/over-expression-lysates/ly400362-abh2-alkbh2-nm-001001655-human-over-expression-lysate</t>
  </si>
  <si>
    <t>LY400363</t>
  </si>
  <si>
    <t>MAP3K15 (NM_001001671) Human Over-expression Lysate</t>
  </si>
  <si>
    <t>MAP3K15</t>
  </si>
  <si>
    <t>Q6ZN16</t>
  </si>
  <si>
    <t>https://www.origene.com/catalog/proteins/over-expression-lysates/ly400363-map3k15-nm-001001671-human-over-expression-lysate</t>
  </si>
  <si>
    <t>LY400364</t>
  </si>
  <si>
    <t>ATP5MC1 (NM_001002027) Human Over-expression Lysate</t>
  </si>
  <si>
    <t>ATP5MC1</t>
  </si>
  <si>
    <t>P05496</t>
  </si>
  <si>
    <t>https://www.origene.com/catalog/proteins/over-expression-lysates/ly400364-atp5mc1-nm-001002027-human-over-expression-lysate</t>
  </si>
  <si>
    <t>LY400365</t>
  </si>
  <si>
    <t>CD32B (FCGR2B) (NM_001002275) Human Over-expression Lysate</t>
  </si>
  <si>
    <t>CD32B</t>
  </si>
  <si>
    <t>P31994</t>
  </si>
  <si>
    <t>https://www.origene.com/catalog/proteins/over-expression-lysates/ly400365-cd32b-fcgr2b-nm-001002275-human-over-expression-lysate</t>
  </si>
  <si>
    <t>LY400366</t>
  </si>
  <si>
    <t>RPL37A (NM_000998) Human Over-expression Lysate</t>
  </si>
  <si>
    <t>RPL37A</t>
  </si>
  <si>
    <t>P61513</t>
  </si>
  <si>
    <t>https://www.origene.com/catalog/proteins/over-expression-lysates/ly400366-rpl37a-nm-000998-human-over-expression-lysate</t>
  </si>
  <si>
    <t>LY400367</t>
  </si>
  <si>
    <t>RPL38 (NM_000999) Human Over-expression Lysate</t>
  </si>
  <si>
    <t>RPL38</t>
  </si>
  <si>
    <t>P63173</t>
  </si>
  <si>
    <t>https://www.origene.com/catalog/proteins/over-expression-lysates/ly400367-rpl38-nm-000999-human-over-expression-lysate</t>
  </si>
  <si>
    <t>LY400368</t>
  </si>
  <si>
    <t>GLUT9 (SLC2A9) (NM_001001290) Human Over-expression Lysate</t>
  </si>
  <si>
    <t>GLUT9</t>
  </si>
  <si>
    <t>Q9NRM0</t>
  </si>
  <si>
    <t>https://www.origene.com/catalog/proteins/over-expression-lysates/ly400368-glut9-slc2a9-nm-001001290-human-over-expression-lysate</t>
  </si>
  <si>
    <t>LY400369</t>
  </si>
  <si>
    <t>Annexin A2 (ANXA2) (NM_001002857) Human Over-expression Lysate</t>
  </si>
  <si>
    <t>Annexin A2</t>
  </si>
  <si>
    <t>P07355</t>
  </si>
  <si>
    <t>https://www.origene.com/catalog/proteins/over-expression-lysates/ly400369-annexin-a2-anxa2-nm-001002857-human-over-expression-lysate</t>
  </si>
  <si>
    <t>LY400370</t>
  </si>
  <si>
    <t>Annexin A2 (ANXA2) (NM_001002858) Human Over-expression Lysate</t>
  </si>
  <si>
    <t>https://www.origene.com/catalog/proteins/over-expression-lysates/ly400370-annexin-a2-anxa2-nm-001002858-human-over-expression-lysate</t>
  </si>
  <si>
    <t>LY400371</t>
  </si>
  <si>
    <t>GPATCH8 (NM_001002909) Human Over-expression Lysate</t>
  </si>
  <si>
    <t>GPATCH8</t>
  </si>
  <si>
    <t>Q9UKJ3</t>
  </si>
  <si>
    <t>https://www.origene.com/catalog/proteins/over-expression-lysates/ly400371-gpatch8-nm-001002909-human-over-expression-lysate</t>
  </si>
  <si>
    <t>LY400372</t>
  </si>
  <si>
    <t>SMAD2 (NM_001003652) Human Over-expression Lysate</t>
  </si>
  <si>
    <t>SMAD2</t>
  </si>
  <si>
    <t>Q15796</t>
  </si>
  <si>
    <t>https://www.origene.com/catalog/proteins/over-expression-lysates/ly400372-smad2-nm-001003652-human-over-expression-lysate</t>
  </si>
  <si>
    <t>LY400373</t>
  </si>
  <si>
    <t>PPP2R2D (NM_001003656) Human Over-expression Lysate</t>
  </si>
  <si>
    <t>PPP2R2D</t>
  </si>
  <si>
    <t>Q66LE6</t>
  </si>
  <si>
    <t>https://www.origene.com/catalog/proteins/over-expression-lysates/ly400373-ppp2r2d-nm-001003656-human-over-expression-lysate</t>
  </si>
  <si>
    <t>LY400374</t>
  </si>
  <si>
    <t>MAD2L1 binding protein (MAD2L1BP) (NM_001003690) Human Over-expression Lysate</t>
  </si>
  <si>
    <t>MAD2L1 binding protein</t>
  </si>
  <si>
    <t>Q15013</t>
  </si>
  <si>
    <t>https://www.origene.com/catalog/proteins/over-expression-lysates/ly400374-mad2l1-binding-protein-mad2l1bp-nm-001003690-human-over-expression-lysate</t>
  </si>
  <si>
    <t>LY400376</t>
  </si>
  <si>
    <t>OR8A1 (NM_001005194) Human Over-expression Lysate</t>
  </si>
  <si>
    <t>OR8A1</t>
  </si>
  <si>
    <t>Q8NGG7</t>
  </si>
  <si>
    <t>https://www.origene.com/catalog/proteins/over-expression-lysates/ly400376-or8a1-nm-001005194-human-over-expression-lysate</t>
  </si>
  <si>
    <t>LY400377</t>
  </si>
  <si>
    <t>Calcium independent Phospholipase A2 (PLA2G6) (NM_001004426) Human Over-expression Lysate</t>
  </si>
  <si>
    <t>Calcium independent Phospholipase A2</t>
  </si>
  <si>
    <t>O60733</t>
  </si>
  <si>
    <t>https://www.origene.com/catalog/proteins/over-expression-lysates/ly400377-calcium-independent-phospholipase-a2-pla2g6-nm-001004426-human-over-expression-lysate</t>
  </si>
  <si>
    <t>LY400378</t>
  </si>
  <si>
    <t>VHLL (NM_001004319) Human Over-expression Lysate</t>
  </si>
  <si>
    <t>VHLL</t>
  </si>
  <si>
    <t>Q6RSH7</t>
  </si>
  <si>
    <t>https://www.origene.com/catalog/proteins/over-expression-lysates/ly400378-vhll-nm-001004319-human-over-expression-lysate</t>
  </si>
  <si>
    <t>LY400379</t>
  </si>
  <si>
    <t>GPNMB (NM_001005340) Human Over-expression Lysate</t>
  </si>
  <si>
    <t>GPNMB</t>
  </si>
  <si>
    <t>Q14956</t>
  </si>
  <si>
    <t>https://www.origene.com/catalog/proteins/over-expression-lysates/ly400379-gpnmb-nm-001005340-human-over-expression-lysate</t>
  </si>
  <si>
    <t>LY400380</t>
  </si>
  <si>
    <t>H3C15 (NM_001005464) Human Over-expression Lysate</t>
  </si>
  <si>
    <t>H3C15</t>
  </si>
  <si>
    <t>Q71DI3</t>
  </si>
  <si>
    <t>https://www.origene.com/catalog/proteins/over-expression-lysates/ly400380-h3c15-nm-001005464-human-over-expression-lysate</t>
  </si>
  <si>
    <t>LY400381</t>
  </si>
  <si>
    <t>SIN1 (MAPKAP1) (NM_001006618) Human Over-expression Lysate</t>
  </si>
  <si>
    <t>SIN1</t>
  </si>
  <si>
    <t>Q9BPZ7</t>
  </si>
  <si>
    <t>https://www.origene.com/catalog/proteins/over-expression-lysates/ly400381-sin1-mapkap1-nm-001006618-human-over-expression-lysate</t>
  </si>
  <si>
    <t>LY400382</t>
  </si>
  <si>
    <t>IGIP (NM_001007189) Human Over-expression Lysate</t>
  </si>
  <si>
    <t>IGIP</t>
  </si>
  <si>
    <t>A6NJ69</t>
  </si>
  <si>
    <t>https://www.origene.com/catalog/proteins/over-expression-lysates/ly400382-igip-nm-001007189-human-over-expression-lysate</t>
  </si>
  <si>
    <t>LY400383</t>
  </si>
  <si>
    <t>TrkA (NTRK1) (NM_001007792) Human Over-expression Lysate</t>
  </si>
  <si>
    <t>TrkA</t>
  </si>
  <si>
    <t>P04629</t>
  </si>
  <si>
    <t>https://www.origene.com/catalog/proteins/over-expression-lysates/ly400383-trka-ntrk1-nm-001007792-human-over-expression-lysate</t>
  </si>
  <si>
    <t>LY400384</t>
  </si>
  <si>
    <t>BUB3 (NM_001007793) Human Over-expression Lysate</t>
  </si>
  <si>
    <t>BUB3</t>
  </si>
  <si>
    <t>O43684</t>
  </si>
  <si>
    <t>https://www.origene.com/catalog/proteins/over-expression-lysates/ly400384-bub3-nm-001007793-human-over-expression-lysate</t>
  </si>
  <si>
    <t>LY400386</t>
  </si>
  <si>
    <t>VWA8 (NM_001009814) Human Over-expression Lysate</t>
  </si>
  <si>
    <t>VWA8</t>
  </si>
  <si>
    <t>A3KMH1</t>
  </si>
  <si>
    <t>https://www.origene.com/catalog/proteins/over-expression-lysates/ly400386-vwa8-nm-001009814-human-over-expression-lysate</t>
  </si>
  <si>
    <t>LY400387</t>
  </si>
  <si>
    <t>ADAL (NM_001012969) Human Over-expression Lysate</t>
  </si>
  <si>
    <t>ADAL</t>
  </si>
  <si>
    <t>Q6DHV7</t>
  </si>
  <si>
    <t>https://www.origene.com/catalog/proteins/over-expression-lysates/ly400387-adal-nm-001012969-human-over-expression-lysate</t>
  </si>
  <si>
    <t>LY400388</t>
  </si>
  <si>
    <t>CUL4A (NM_001008895) Human Over-expression Lysate</t>
  </si>
  <si>
    <t>CUL4A</t>
  </si>
  <si>
    <t>Q13619</t>
  </si>
  <si>
    <t>https://www.origene.com/catalog/proteins/over-expression-lysates/ly400388-cul4a-nm-001008895-human-over-expression-lysate</t>
  </si>
  <si>
    <t>LY400389</t>
  </si>
  <si>
    <t>OPCML (NM_001012393) Human Over-expression Lysate</t>
  </si>
  <si>
    <t>OPCML</t>
  </si>
  <si>
    <t>Q14982</t>
  </si>
  <si>
    <t>https://www.origene.com/catalog/proteins/over-expression-lysates/ly400389-opcml-nm-001012393-human-over-expression-lysate</t>
  </si>
  <si>
    <t>LY400390</t>
  </si>
  <si>
    <t>CD98 (SLC3A2) (NM_001012662) Human Over-expression Lysate</t>
  </si>
  <si>
    <t>CD98</t>
  </si>
  <si>
    <t>P08195</t>
  </si>
  <si>
    <t>https://www.origene.com/catalog/proteins/over-expression-lysates/ly400390-cd98-slc3a2-nm-001012662-human-over-expression-lysate</t>
  </si>
  <si>
    <t>LY400391</t>
  </si>
  <si>
    <t>TrkB (NTRK2) (NM_001007097) Human Over-expression Lysate</t>
  </si>
  <si>
    <t>TrkB</t>
  </si>
  <si>
    <t>Q16620</t>
  </si>
  <si>
    <t>https://www.origene.com/catalog/proteins/over-expression-lysates/ly400391-trkb-ntrk2-nm-001007097-human-over-expression-lysate</t>
  </si>
  <si>
    <t>LY400392</t>
  </si>
  <si>
    <t>FCRLB (NM_001002901) Human Over-expression Lysate</t>
  </si>
  <si>
    <t>FCRLB</t>
  </si>
  <si>
    <t>Q6BAA4</t>
  </si>
  <si>
    <t>https://www.origene.com/catalog/proteins/over-expression-lysates/ly400392-fcrlb-nm-001002901-human-over-expression-lysate</t>
  </si>
  <si>
    <t>LY400393</t>
  </si>
  <si>
    <t>Legumain (LGMN) (NM_001008530) Human Over-expression Lysate</t>
  </si>
  <si>
    <t>Legumain</t>
  </si>
  <si>
    <t>Q99538</t>
  </si>
  <si>
    <t>https://www.origene.com/catalog/proteins/over-expression-lysates/ly400393-legumain-lgmn-nm-001008530-human-over-expression-lysate</t>
  </si>
  <si>
    <t>LY400394</t>
  </si>
  <si>
    <t>SP3 (NM_001017371) Human Over-expression Lysate</t>
  </si>
  <si>
    <t>SP3</t>
  </si>
  <si>
    <t>Q02447</t>
  </si>
  <si>
    <t>https://www.origene.com/catalog/proteins/over-expression-lysates/ly400394-sp3-nm-001017371-human-over-expression-lysate</t>
  </si>
  <si>
    <t>LY400395</t>
  </si>
  <si>
    <t>KCNK2 (NM_001017424) Human Over-expression Lysate</t>
  </si>
  <si>
    <t>KCNK2</t>
  </si>
  <si>
    <t>O95069</t>
  </si>
  <si>
    <t>https://www.origene.com/catalog/proteins/over-expression-lysates/ly400395-kcnk2-nm-001017424-human-over-expression-lysate</t>
  </si>
  <si>
    <t>LY400396</t>
  </si>
  <si>
    <t>GNG10 (NM_001017998) Human Over-expression Lysate</t>
  </si>
  <si>
    <t>GNG10</t>
  </si>
  <si>
    <t>P50151</t>
  </si>
  <si>
    <t>https://www.origene.com/catalog/proteins/over-expression-lysates/ly400396-gng10-nm-001017998-human-over-expression-lysate</t>
  </si>
  <si>
    <t>LY400397</t>
  </si>
  <si>
    <t>FSH beta (FSHB) (NM_001018080) Human Over-expression Lysate</t>
  </si>
  <si>
    <t>FSH beta</t>
  </si>
  <si>
    <t>P01225</t>
  </si>
  <si>
    <t>https://www.origene.com/catalog/proteins/over-expression-lysates/ly400397-fsh-beta-fshb-nm-001018080-human-over-expression-lysate</t>
  </si>
  <si>
    <t>LY400398</t>
  </si>
  <si>
    <t>Ecat1 (KHDC3L) (NM_001017361) Human Over-expression Lysate</t>
  </si>
  <si>
    <t>Ecat1</t>
  </si>
  <si>
    <t>Q587J8</t>
  </si>
  <si>
    <t>https://www.origene.com/catalog/proteins/over-expression-lysates/ly400398-ecat1-khdc3l-nm-001017361-human-over-expression-lysate</t>
  </si>
  <si>
    <t>LY400399</t>
  </si>
  <si>
    <t>HSP90AA1 (NM_001017963) Human Over-expression Lysate</t>
  </si>
  <si>
    <t>HSP90AA1</t>
  </si>
  <si>
    <t>P07900</t>
  </si>
  <si>
    <t>https://www.origene.com/catalog/proteins/over-expression-lysates/ly400399-hsp90aa1-nm-001017963-human-over-expression-lysate</t>
  </si>
  <si>
    <t>LY400400</t>
  </si>
  <si>
    <t>TMEM30B (NM_001017970) Human Over-expression Lysate</t>
  </si>
  <si>
    <t>TMEM30B</t>
  </si>
  <si>
    <t>Q3MIR4</t>
  </si>
  <si>
    <t>https://www.origene.com/catalog/proteins/over-expression-lysates/ly400400-tmem30b-nm-001017970-human-over-expression-lysate</t>
  </si>
  <si>
    <t>LY400401</t>
  </si>
  <si>
    <t>RPS19 (NM_001022) Human Over-expression Lysate</t>
  </si>
  <si>
    <t>RPS19</t>
  </si>
  <si>
    <t>P39019</t>
  </si>
  <si>
    <t>https://www.origene.com/catalog/proteins/over-expression-lysates/ly400401-rps19-nm-001022-human-over-expression-lysate</t>
  </si>
  <si>
    <t>LY400402</t>
  </si>
  <si>
    <t>RUNX2 (NM_001024630) Human Over-expression Lysate</t>
  </si>
  <si>
    <t>RUNX2</t>
  </si>
  <si>
    <t>Q13950</t>
  </si>
  <si>
    <t>https://www.origene.com/catalog/proteins/over-expression-lysates/ly400402-runx2-nm-001024630-human-over-expression-lysate</t>
  </si>
  <si>
    <t>LY400403</t>
  </si>
  <si>
    <t>TM2D2 (NM_001024380) Human Over-expression Lysate</t>
  </si>
  <si>
    <t>TM2D2</t>
  </si>
  <si>
    <t>Q9BX73</t>
  </si>
  <si>
    <t>https://www.origene.com/catalog/proteins/over-expression-lysates/ly400403-tm2d2-nm-001024380-human-over-expression-lysate</t>
  </si>
  <si>
    <t>LY400404</t>
  </si>
  <si>
    <t>CHI3L2 (NM_001025199) Human Over-expression Lysate</t>
  </si>
  <si>
    <t>CHI3L2</t>
  </si>
  <si>
    <t>Q15782</t>
  </si>
  <si>
    <t>https://www.origene.com/catalog/proteins/over-expression-lysates/ly400404-chi3l2-nm-001025199-human-over-expression-lysate</t>
  </si>
  <si>
    <t>LY400405</t>
  </si>
  <si>
    <t>DPPA5 (NM_001025290) Human Over-expression Lysate</t>
  </si>
  <si>
    <t>DPPA5</t>
  </si>
  <si>
    <t>A6NC42</t>
  </si>
  <si>
    <t>https://www.origene.com/catalog/proteins/over-expression-lysates/ly400405-dppa5-nm-001025290-human-over-expression-lysate</t>
  </si>
  <si>
    <t>LY400406</t>
  </si>
  <si>
    <t>LONRF3 (NM_001031855) Human Over-expression Lysate</t>
  </si>
  <si>
    <t>LONRF3</t>
  </si>
  <si>
    <t>Q496Y0</t>
  </si>
  <si>
    <t>https://www.origene.com/catalog/proteins/over-expression-lysates/ly400406-lonrf3-nm-001031855-human-over-expression-lysate</t>
  </si>
  <si>
    <t>LY400407</t>
  </si>
  <si>
    <t>C6orf120 (NM_001029863) Human Over-expression Lysate</t>
  </si>
  <si>
    <t>C6orf120</t>
  </si>
  <si>
    <t>Q7Z4R8</t>
  </si>
  <si>
    <t>https://www.origene.com/catalog/proteins/over-expression-lysates/ly400407-c6orf120-nm-001029863-human-over-expression-lysate</t>
  </si>
  <si>
    <t>LY400408</t>
  </si>
  <si>
    <t>RPS15A (NM_001030009) Human Over-expression Lysate</t>
  </si>
  <si>
    <t>RPS15A</t>
  </si>
  <si>
    <t>P62244</t>
  </si>
  <si>
    <t>https://www.origene.com/catalog/proteins/over-expression-lysates/ly400408-rps15a-nm-001030009-human-over-expression-lysate</t>
  </si>
  <si>
    <t>LY400409</t>
  </si>
  <si>
    <t>KK LC 1 (CT83) (NM_001017978) Human Over-expression Lysate</t>
  </si>
  <si>
    <t>KK LC 1</t>
  </si>
  <si>
    <t>Q5H943</t>
  </si>
  <si>
    <t>https://www.origene.com/catalog/proteins/over-expression-lysates/ly400409-kk-lc-1-ct83-nm-001017978-human-over-expression-lysate</t>
  </si>
  <si>
    <t>LY400410</t>
  </si>
  <si>
    <t>CERKL (NM_001030311) Human Over-expression Lysate</t>
  </si>
  <si>
    <t>CERKL</t>
  </si>
  <si>
    <t>Q49MI3</t>
  </si>
  <si>
    <t>https://www.origene.com/catalog/proteins/over-expression-lysates/ly400410-cerkl-nm-001030311-human-over-expression-lysate</t>
  </si>
  <si>
    <t>LY400411</t>
  </si>
  <si>
    <t>PLD3 (NM_001031696) Human Over-expression Lysate</t>
  </si>
  <si>
    <t>PLD3</t>
  </si>
  <si>
    <t>Q8IV08</t>
  </si>
  <si>
    <t>https://www.origene.com/catalog/proteins/over-expression-lysates/ly400411-pld3-nm-001031696-human-over-expression-lysate</t>
  </si>
  <si>
    <t>LY400412</t>
  </si>
  <si>
    <t>SMOC1 (NM_001034852) Human Over-expression Lysate</t>
  </si>
  <si>
    <t>SMOC1</t>
  </si>
  <si>
    <t>Q9H4F8</t>
  </si>
  <si>
    <t>https://www.origene.com/catalog/proteins/over-expression-lysates/ly400412-smoc1-nm-001034852-human-over-expression-lysate</t>
  </si>
  <si>
    <t>LY400413</t>
  </si>
  <si>
    <t>SCD5 (NM_001037582) Human Over-expression Lysate</t>
  </si>
  <si>
    <t>SCD5</t>
  </si>
  <si>
    <t>Q86SK9</t>
  </si>
  <si>
    <t>https://www.origene.com/catalog/proteins/over-expression-lysates/ly400413-scd5-nm-001037582-human-over-expression-lysate</t>
  </si>
  <si>
    <t>LY400415</t>
  </si>
  <si>
    <t>ACOT1 (NM_001037161) Human Over-expression Lysate</t>
  </si>
  <si>
    <t>ACOT1</t>
  </si>
  <si>
    <t>Q86TX2</t>
  </si>
  <si>
    <t>https://www.origene.com/catalog/proteins/over-expression-lysates/ly400415-acot1-nm-001037161-human-over-expression-lysate</t>
  </si>
  <si>
    <t>LY400416</t>
  </si>
  <si>
    <t>ACOT6 (NM_001037162) Human Over-expression Lysate</t>
  </si>
  <si>
    <t>ACOT6</t>
  </si>
  <si>
    <t>Q3I5F7</t>
  </si>
  <si>
    <t>https://www.origene.com/catalog/proteins/over-expression-lysates/ly400416-acot6-nm-001037162-human-over-expression-lysate</t>
  </si>
  <si>
    <t>LY400417</t>
  </si>
  <si>
    <t>PDE4 (PDE4B) (NM_001037339) Human Over-expression Lysate</t>
  </si>
  <si>
    <t>PDE4</t>
  </si>
  <si>
    <t>Q07343</t>
  </si>
  <si>
    <t>https://www.origene.com/catalog/proteins/over-expression-lysates/ly400417-pde4-pde4b-nm-001037339-human-over-expression-lysate</t>
  </si>
  <si>
    <t>LY400418</t>
  </si>
  <si>
    <t>RUNX3 (NM_001031680) Human Over-expression Lysate</t>
  </si>
  <si>
    <t>RUNX3</t>
  </si>
  <si>
    <t>Q13761</t>
  </si>
  <si>
    <t>https://www.origene.com/catalog/proteins/over-expression-lysates/ly400418-runx3-nm-001031680-human-over-expression-lysate</t>
  </si>
  <si>
    <t>LY400419</t>
  </si>
  <si>
    <t>TRIM16L (NM_001037330) Human Over-expression Lysate</t>
  </si>
  <si>
    <t>TRIM16L</t>
  </si>
  <si>
    <t>Q309B1</t>
  </si>
  <si>
    <t>https://www.origene.com/catalog/proteins/over-expression-lysates/ly400419-trim16l-nm-001037330-human-over-expression-lysate</t>
  </si>
  <si>
    <t>LY400420</t>
  </si>
  <si>
    <t>UNC45A (NM_001039675) Human Over-expression Lysate</t>
  </si>
  <si>
    <t>UNC45A</t>
  </si>
  <si>
    <t>Q9H3U1</t>
  </si>
  <si>
    <t>https://www.origene.com/catalog/proteins/over-expression-lysates/ly400420-unc45a-nm-001039675-human-over-expression-lysate</t>
  </si>
  <si>
    <t>LY400421</t>
  </si>
  <si>
    <t>OLAH (NM_001039702) Human Over-expression Lysate</t>
  </si>
  <si>
    <t>OLAH</t>
  </si>
  <si>
    <t>Q9NV23</t>
  </si>
  <si>
    <t>https://www.origene.com/catalog/proteins/over-expression-lysates/ly400421-olah-nm-001039702-human-over-expression-lysate</t>
  </si>
  <si>
    <t>LY400422</t>
  </si>
  <si>
    <t>Osteopontin (SPP1) (NM_001040060) Human Over-expression Lysate</t>
  </si>
  <si>
    <t>Osteopontin</t>
  </si>
  <si>
    <t>P10451</t>
  </si>
  <si>
    <t>https://www.origene.com/catalog/proteins/over-expression-lysates/ly400422-osteopontin-spp1-nm-001040060-human-over-expression-lysate</t>
  </si>
  <si>
    <t>LY400423</t>
  </si>
  <si>
    <t>UGT1A6 (NM_001072) Human Over-expression Lysate</t>
  </si>
  <si>
    <t>UGT1A6</t>
  </si>
  <si>
    <t>P19224</t>
  </si>
  <si>
    <t>https://www.origene.com/catalog/proteins/over-expression-lysates/ly400423-ugt1a6-nm-001072-human-over-expression-lysate</t>
  </si>
  <si>
    <t>LY400425</t>
  </si>
  <si>
    <t>HEY1 (NM_001040708) Human Over-expression Lysate</t>
  </si>
  <si>
    <t>HEY1</t>
  </si>
  <si>
    <t>Q9Y5J3</t>
  </si>
  <si>
    <t>https://www.origene.com/catalog/proteins/over-expression-lysates/ly400425-hey1-nm-001040708-human-over-expression-lysate</t>
  </si>
  <si>
    <t>LY400427</t>
  </si>
  <si>
    <t>Serotonin transporter (SLC6A4) (NM_001045) Human Over-expression Lysate</t>
  </si>
  <si>
    <t>Serotonin transporter</t>
  </si>
  <si>
    <t>P31645</t>
  </si>
  <si>
    <t>https://www.origene.com/catalog/proteins/over-expression-lysates/ly400427-serotonin-transporter-slc6a4-nm-001045-human-over-expression-lysate</t>
  </si>
  <si>
    <t>LY400428</t>
  </si>
  <si>
    <t>HSF4 (NM_001040667) Human Over-expression Lysate</t>
  </si>
  <si>
    <t>HSF4</t>
  </si>
  <si>
    <t>Q9ULV5</t>
  </si>
  <si>
    <t>https://www.origene.com/catalog/proteins/over-expression-lysates/ly400428-hsf4-nm-001040667-human-over-expression-lysate</t>
  </si>
  <si>
    <t>LY400431</t>
  </si>
  <si>
    <t>Eph receptor A6 (EPHA6) (NM_001080448) Human Over-expression Lysate</t>
  </si>
  <si>
    <t>Eph receptor A6</t>
  </si>
  <si>
    <t>A0A0B4J1T8</t>
  </si>
  <si>
    <t>https://www.origene.com/catalog/proteins/over-expression-lysates/ly400431-eph-receptor-a6-epha6-nm-001080448-human-over-expression-lysate</t>
  </si>
  <si>
    <t>LY400432</t>
  </si>
  <si>
    <t>TCN1 (NM_001062) Human Over-expression Lysate</t>
  </si>
  <si>
    <t>TCN1</t>
  </si>
  <si>
    <t>P20061</t>
  </si>
  <si>
    <t>https://www.origene.com/catalog/proteins/over-expression-lysates/ly400432-tcn1-nm-001062-human-over-expression-lysate</t>
  </si>
  <si>
    <t>LY400433</t>
  </si>
  <si>
    <t>Transferrin (TF) (NM_001063) Human Over-expression Lysate</t>
  </si>
  <si>
    <t>Transferrin</t>
  </si>
  <si>
    <t>P02787</t>
  </si>
  <si>
    <t>https://www.origene.com/catalog/proteins/over-expression-lysates/ly400433-transferrin-tf-nm-001063-human-over-expression-lysate</t>
  </si>
  <si>
    <t>LY400434</t>
  </si>
  <si>
    <t>Transketolase (TKT) (NM_001064) Human Over-expression Lysate</t>
  </si>
  <si>
    <t>Transketolase</t>
  </si>
  <si>
    <t>P29401</t>
  </si>
  <si>
    <t>https://www.origene.com/catalog/proteins/over-expression-lysates/ly400434-transketolase-tkt-nm-001064-human-over-expression-lysate</t>
  </si>
  <si>
    <t>LY400435</t>
  </si>
  <si>
    <t>TNFRSF1A (NM_001065) Human Over-expression Lysate</t>
  </si>
  <si>
    <t>TNFRSF1A</t>
  </si>
  <si>
    <t>P19438</t>
  </si>
  <si>
    <t>https://www.origene.com/catalog/proteins/over-expression-lysates/ly400435-tnfrsf1a-nm-001065-human-over-expression-lysate</t>
  </si>
  <si>
    <t>LY400436</t>
  </si>
  <si>
    <t>TNFRSF1B (NM_001066) Human Over-expression Lysate</t>
  </si>
  <si>
    <t>TNFRSF1B</t>
  </si>
  <si>
    <t>P20333</t>
  </si>
  <si>
    <t>https://www.origene.com/catalog/proteins/over-expression-lysates/ly400436-tnfrsf1b-nm-001066-human-over-expression-lysate</t>
  </si>
  <si>
    <t>LY400438</t>
  </si>
  <si>
    <t>Somatostatin Receptor 2 (SSTR2) (NM_001050) Human Over-expression Lysate</t>
  </si>
  <si>
    <t>Somatostatin Receptor 2</t>
  </si>
  <si>
    <t>P30874</t>
  </si>
  <si>
    <t>https://www.origene.com/catalog/proteins/over-expression-lysates/ly400438-somatostatin-receptor-2-sstr2-nm-001050-human-over-expression-lysate</t>
  </si>
  <si>
    <t>LY400439</t>
  </si>
  <si>
    <t>gamma Tubulin (TUBG1) (NM_001070) Human Over-expression Lysate</t>
  </si>
  <si>
    <t>gamma Tubulin</t>
  </si>
  <si>
    <t>P23258</t>
  </si>
  <si>
    <t>https://www.origene.com/catalog/proteins/over-expression-lysates/ly400439-gamma-tubulin-tubg1-nm-001070-human-over-expression-lysate</t>
  </si>
  <si>
    <t>LY400441</t>
  </si>
  <si>
    <t>ABP1 (AOC1) (NM_001091) Human Over-expression Lysate</t>
  </si>
  <si>
    <t>ABP1</t>
  </si>
  <si>
    <t>P19801</t>
  </si>
  <si>
    <t>https://www.origene.com/catalog/proteins/over-expression-lysates/ly400441-abp1-aoc1-nm-001091-human-over-expression-lysate</t>
  </si>
  <si>
    <t>LY400442</t>
  </si>
  <si>
    <t>Aconitase 2 (ACO2) (NM_001098) Human Over-expression Lysate</t>
  </si>
  <si>
    <t>Aconitase 2</t>
  </si>
  <si>
    <t>Q99798</t>
  </si>
  <si>
    <t>https://www.origene.com/catalog/proteins/over-expression-lysates/ly400442-aconitase-2-aco2-nm-001098-human-over-expression-lysate</t>
  </si>
  <si>
    <t>LY400443</t>
  </si>
  <si>
    <t>FXYD6P3 (NM_001099278) Human Over-expression Lysate</t>
  </si>
  <si>
    <t>FXYD8</t>
  </si>
  <si>
    <t>https://www.origene.com/catalog/proteins/over-expression-lysates/ly400443-fxyd6p3-nm-001099278-human-over-expression-lysate</t>
  </si>
  <si>
    <t>LY400445</t>
  </si>
  <si>
    <t>MID1IP1 (NM_001098791) Human Over-expression Lysate</t>
  </si>
  <si>
    <t>MID1IP1</t>
  </si>
  <si>
    <t>Q9NPA3</t>
  </si>
  <si>
    <t>https://www.origene.com/catalog/proteins/over-expression-lysates/ly400445-mid1ip1-nm-001098791-human-over-expression-lysate</t>
  </si>
  <si>
    <t>LY400446</t>
  </si>
  <si>
    <t>IKK gamma (IKBKG) (NM_001099856) Human Over-expression Lysate</t>
  </si>
  <si>
    <t>IKK gamma</t>
  </si>
  <si>
    <t>Q9Y6K9</t>
  </si>
  <si>
    <t>https://www.origene.com/catalog/proteins/over-expression-lysates/ly400446-ikk-gamma-ikbkg-nm-001099856-human-over-expression-lysate</t>
  </si>
  <si>
    <t>LY400447</t>
  </si>
  <si>
    <t>alpha Actinin (ACTN1) (NM_001102) Human Over-expression Lysate</t>
  </si>
  <si>
    <t>https://www.origene.com/catalog/proteins/over-expression-lysates/ly400447-alpha-actinin-actn1-nm-001102-human-over-expression-lysate</t>
  </si>
  <si>
    <t>LY400448</t>
  </si>
  <si>
    <t>Activin Receptor Type IIB (ACVR2B) (NM_001106) Human Over-expression Lysate</t>
  </si>
  <si>
    <t>Activin Receptor Type IIB</t>
  </si>
  <si>
    <t>Q13705</t>
  </si>
  <si>
    <t>https://www.origene.com/catalog/proteins/over-expression-lysates/ly400448-activin-receptor-type-iib-acvr2b-nm-001106-human-over-expression-lysate</t>
  </si>
  <si>
    <t>LY400449</t>
  </si>
  <si>
    <t>ACCN1 (ASIC2) (NM_001094) Human Over-expression Lysate</t>
  </si>
  <si>
    <t>ACCN1</t>
  </si>
  <si>
    <t>Q16515</t>
  </si>
  <si>
    <t>https://www.origene.com/catalog/proteins/over-expression-lysates/ly400449-accn1-asic2-nm-001094-human-over-expression-lysate</t>
  </si>
  <si>
    <t>LY400450</t>
  </si>
  <si>
    <t>PACAP (ADCYAP1) (NM_001117) Human Over-expression Lysate</t>
  </si>
  <si>
    <t>PACAP</t>
  </si>
  <si>
    <t>P18509</t>
  </si>
  <si>
    <t>https://www.origene.com/catalog/proteins/over-expression-lysates/ly400450-pacap-adcyap1-nm-001117-human-over-expression-lysate</t>
  </si>
  <si>
    <t>LY400452</t>
  </si>
  <si>
    <t>ADPRH (NM_001125) Human Over-expression Lysate</t>
  </si>
  <si>
    <t>ADPRH</t>
  </si>
  <si>
    <t>P54922</t>
  </si>
  <si>
    <t>https://www.origene.com/catalog/proteins/over-expression-lysates/ly400452-adprh-nm-001125-human-over-expression-lysate</t>
  </si>
  <si>
    <t>LY400453</t>
  </si>
  <si>
    <t>AdSS 2 (ADSS) (NM_001126) Human Over-expression Lysate</t>
  </si>
  <si>
    <t>AdSS 2</t>
  </si>
  <si>
    <t>P30520</t>
  </si>
  <si>
    <t>https://www.origene.com/catalog/proteins/over-expression-lysates/ly400453-adss-2-adss-nm-001126-human-over-expression-lysate</t>
  </si>
  <si>
    <t>LY400454</t>
  </si>
  <si>
    <t>ADFP (PLIN2) (NM_001122) Human Over-expression Lysate</t>
  </si>
  <si>
    <t>ADFP</t>
  </si>
  <si>
    <t>Q99541</t>
  </si>
  <si>
    <t>https://www.origene.com/catalog/proteins/over-expression-lysates/ly400454-adfp-plin2-nm-001122-human-over-expression-lysate</t>
  </si>
  <si>
    <t>LY400455</t>
  </si>
  <si>
    <t>alpha 1 Fetoprotein (AFP) (NM_001134) Human Over-expression Lysate</t>
  </si>
  <si>
    <t>alpha 1 Fetoprotein</t>
  </si>
  <si>
    <t>P02771</t>
  </si>
  <si>
    <t>https://www.origene.com/catalog/proteins/over-expression-lysates/ly400455-alpha-1-fetoprotein-afp-nm-001134-human-over-expression-lysate</t>
  </si>
  <si>
    <t>LY400456</t>
  </si>
  <si>
    <t>ALOX15 (NM_001140) Human Over-expression Lysate</t>
  </si>
  <si>
    <t>ALOX15</t>
  </si>
  <si>
    <t>P16050</t>
  </si>
  <si>
    <t>https://www.origene.com/catalog/proteins/over-expression-lysates/ly400456-alox15-nm-001140-human-over-expression-lysate</t>
  </si>
  <si>
    <t>LY400457</t>
  </si>
  <si>
    <t>15 Lipoxygenase 2 (ALOX15B) (NM_001141) Human Over-expression Lysate</t>
  </si>
  <si>
    <t>15 Lipoxygenase 2</t>
  </si>
  <si>
    <t>O15296</t>
  </si>
  <si>
    <t>https://www.origene.com/catalog/proteins/over-expression-lysates/ly400457-15-lipoxygenase-2-alox15b-nm-001141-human-over-expression-lysate</t>
  </si>
  <si>
    <t>LY400458</t>
  </si>
  <si>
    <t>Angiopoietin 1 (ANGPT1) (NM_001146) Human Over-expression Lysate</t>
  </si>
  <si>
    <t>Angiopoietin 1</t>
  </si>
  <si>
    <t>Q15389</t>
  </si>
  <si>
    <t>https://www.origene.com/catalog/proteins/over-expression-lysates/ly400458-angiopoietin-1-angpt1-nm-001146-human-over-expression-lysate</t>
  </si>
  <si>
    <t>LY400459</t>
  </si>
  <si>
    <t>Angiopoietin 2 (ANGPT2) (NM_001147) Human Over-expression Lysate</t>
  </si>
  <si>
    <t>Angiopoietin 2</t>
  </si>
  <si>
    <t>O15123</t>
  </si>
  <si>
    <t>https://www.origene.com/catalog/proteins/over-expression-lysates/ly400459-angiopoietin-2-angpt2-nm-001147-human-over-expression-lysate</t>
  </si>
  <si>
    <t>LY400460</t>
  </si>
  <si>
    <t>RAGE (AGER) (NM_001136) Human Over-expression Lysate</t>
  </si>
  <si>
    <t>RAGE</t>
  </si>
  <si>
    <t>Q15109</t>
  </si>
  <si>
    <t>https://www.origene.com/catalog/proteins/over-expression-lysates/ly400460-rage-ager-nm-001136-human-over-expression-lysate</t>
  </si>
  <si>
    <t>LY400461</t>
  </si>
  <si>
    <t>SLC25A4 (NM_001151) Human Over-expression Lysate</t>
  </si>
  <si>
    <t>SLC25A4</t>
  </si>
  <si>
    <t>P12235</t>
  </si>
  <si>
    <t>https://www.origene.com/catalog/proteins/over-expression-lysates/ly400461-slc25a4-nm-001151-human-over-expression-lysate</t>
  </si>
  <si>
    <t>LY400462</t>
  </si>
  <si>
    <t>Annexin V (ANXA5) (NM_001154) Human Over-expression Lysate</t>
  </si>
  <si>
    <t>Annexin V</t>
  </si>
  <si>
    <t>P08758</t>
  </si>
  <si>
    <t>https://www.origene.com/catalog/proteins/over-expression-lysates/ly400462-annexin-v-anxa5-nm-001154-human-over-expression-lysate</t>
  </si>
  <si>
    <t>LY400463</t>
  </si>
  <si>
    <t>Annexin VI (ANXA6) (NM_001155) Human Over-expression Lysate</t>
  </si>
  <si>
    <t>Annexin VI</t>
  </si>
  <si>
    <t>P08133</t>
  </si>
  <si>
    <t>https://www.origene.com/catalog/proteins/over-expression-lysates/ly400463-annexin-vi-anxa6-nm-001155-human-over-expression-lysate</t>
  </si>
  <si>
    <t>LY400464</t>
  </si>
  <si>
    <t>Annexin VII (ANXA7) (NM_001156) Human Over-expression Lysate</t>
  </si>
  <si>
    <t>Annexin VII</t>
  </si>
  <si>
    <t>P20073</t>
  </si>
  <si>
    <t>https://www.origene.com/catalog/proteins/over-expression-lysates/ly400464-annexin-vii-anxa7-nm-001156-human-over-expression-lysate</t>
  </si>
  <si>
    <t>LY400465</t>
  </si>
  <si>
    <t>AOC2 (NM_001158) Human Over-expression Lysate</t>
  </si>
  <si>
    <t>AOC2</t>
  </si>
  <si>
    <t>O75106</t>
  </si>
  <si>
    <t>https://www.origene.com/catalog/proteins/over-expression-lysates/ly400465-aoc2-nm-001158-human-over-expression-lysate</t>
  </si>
  <si>
    <t>LY400466</t>
  </si>
  <si>
    <t>Aldehyde Oxidase (AOX1) (NM_001159) Human Over-expression Lysate</t>
  </si>
  <si>
    <t>Aldehyde Oxidase</t>
  </si>
  <si>
    <t>Q06278</t>
  </si>
  <si>
    <t>https://www.origene.com/catalog/proteins/over-expression-lysates/ly400466-aldehyde-oxidase-aox1-nm-001159-human-over-expression-lysate</t>
  </si>
  <si>
    <t>LY400467</t>
  </si>
  <si>
    <t>FE65 (APBB1) (NM_001164) Human Over-expression Lysate</t>
  </si>
  <si>
    <t>FE65</t>
  </si>
  <si>
    <t>O00213</t>
  </si>
  <si>
    <t>https://www.origene.com/catalog/proteins/over-expression-lysates/ly400467-fe65-apbb1-nm-001164-human-over-expression-lysate</t>
  </si>
  <si>
    <t>LY400468</t>
  </si>
  <si>
    <t>cIAP1 (BIRC2) (NM_001166) Human Over-expression Lysate</t>
  </si>
  <si>
    <t>cIAP1</t>
  </si>
  <si>
    <t>Q13490</t>
  </si>
  <si>
    <t>https://www.origene.com/catalog/proteins/over-expression-lysates/ly400468-ciap1-birc2-nm-001166-human-over-expression-lysate</t>
  </si>
  <si>
    <t>LY400469</t>
  </si>
  <si>
    <t>BIRC5 (NM_001168) Human Over-expression Lysate</t>
  </si>
  <si>
    <t>BIRC5</t>
  </si>
  <si>
    <t>O15392</t>
  </si>
  <si>
    <t>https://www.origene.com/catalog/proteins/over-expression-lysates/ly400469-birc5-nm-001168-human-over-expression-lysate</t>
  </si>
  <si>
    <t>LY400471</t>
  </si>
  <si>
    <t>D4 (ARHGDIB) (NM_001175) Human Over-expression Lysate</t>
  </si>
  <si>
    <t>D4</t>
  </si>
  <si>
    <t>P52566</t>
  </si>
  <si>
    <t>https://www.origene.com/catalog/proteins/over-expression-lysates/ly400471-d4-arhgdib-nm-001175-human-over-expression-lysate</t>
  </si>
  <si>
    <t>LY400473</t>
  </si>
  <si>
    <t>ATP6AP1 (NM_001183) Human Over-expression Lysate</t>
  </si>
  <si>
    <t>ATP6AP1</t>
  </si>
  <si>
    <t>Q15904</t>
  </si>
  <si>
    <t>https://www.origene.com/catalog/proteins/over-expression-lysates/ly400473-atp6ap1-nm-001183-human-over-expression-lysate</t>
  </si>
  <si>
    <t>LY400474</t>
  </si>
  <si>
    <t>BMAL1 (ARNTL) (NM_001178) Human Over-expression Lysate</t>
  </si>
  <si>
    <t>BMAL1</t>
  </si>
  <si>
    <t>O00327</t>
  </si>
  <si>
    <t>https://www.origene.com/catalog/proteins/over-expression-lysates/ly400474-bmal1-arntl-nm-001178-human-over-expression-lysate</t>
  </si>
  <si>
    <t>LY400475</t>
  </si>
  <si>
    <t>BACH1 (NM_001186) Human Over-expression Lysate</t>
  </si>
  <si>
    <t>BACH1</t>
  </si>
  <si>
    <t>O14867</t>
  </si>
  <si>
    <t>https://www.origene.com/catalog/proteins/over-expression-lysates/ly400475-bach1-nm-001186-human-over-expression-lysate</t>
  </si>
  <si>
    <t>LY400476</t>
  </si>
  <si>
    <t>Bak (BAK1) (NM_001188) Human Over-expression Lysate</t>
  </si>
  <si>
    <t>Bak</t>
  </si>
  <si>
    <t>Q16611</t>
  </si>
  <si>
    <t>https://www.origene.com/catalog/proteins/over-expression-lysates/ly400476-bak-bak1-nm-001188-human-over-expression-lysate</t>
  </si>
  <si>
    <t>LY400477</t>
  </si>
  <si>
    <t>BCAT2 (NM_001190) Human Over-expression Lysate</t>
  </si>
  <si>
    <t>BCAT2</t>
  </si>
  <si>
    <t>O15382</t>
  </si>
  <si>
    <t>https://www.origene.com/catalog/proteins/over-expression-lysates/ly400477-bcat2-nm-001190-human-over-expression-lysate</t>
  </si>
  <si>
    <t>LY400479</t>
  </si>
  <si>
    <t>PRDM1 (NM_001198) Human Over-expression Lysate</t>
  </si>
  <si>
    <t>PRDM1</t>
  </si>
  <si>
    <t>O75626</t>
  </si>
  <si>
    <t>https://www.origene.com/catalog/proteins/over-expression-lysates/ly400479-prdm1-nm-001198-human-over-expression-lysate</t>
  </si>
  <si>
    <t>LY400480</t>
  </si>
  <si>
    <t>BMP1 (NM_001199) Human Over-expression Lysate</t>
  </si>
  <si>
    <t>BMP1</t>
  </si>
  <si>
    <t>P13497</t>
  </si>
  <si>
    <t>https://www.origene.com/catalog/proteins/over-expression-lysates/ly400480-bmp1-nm-001199-human-over-expression-lysate</t>
  </si>
  <si>
    <t>LY400481</t>
  </si>
  <si>
    <t>BMP2 (NM_001200) Human Over-expression Lysate</t>
  </si>
  <si>
    <t>BMP2</t>
  </si>
  <si>
    <t>P12643</t>
  </si>
  <si>
    <t>https://www.origene.com/catalog/proteins/over-expression-lysates/ly400481-bmp2-nm-001200-human-over-expression-lysate</t>
  </si>
  <si>
    <t>LY400482</t>
  </si>
  <si>
    <t>BMP3 (NM_001201) Human Over-expression Lysate</t>
  </si>
  <si>
    <t>BMP3</t>
  </si>
  <si>
    <t>P12645</t>
  </si>
  <si>
    <t>https://www.origene.com/catalog/proteins/over-expression-lysates/ly400482-bmp3-nm-001201-human-over-expression-lysate</t>
  </si>
  <si>
    <t>LY400483</t>
  </si>
  <si>
    <t>BCMA (TNFRSF17) (NM_001192) Human Over-expression Lysate</t>
  </si>
  <si>
    <t>BCMA</t>
  </si>
  <si>
    <t>Q02223</t>
  </si>
  <si>
    <t>https://www.origene.com/catalog/proteins/over-expression-lysates/ly400483-bcma-tnfrsf17-nm-001192-human-over-expression-lysate</t>
  </si>
  <si>
    <t>LY400484</t>
  </si>
  <si>
    <t>BNIP1 (NM_001205) Human Over-expression Lysate</t>
  </si>
  <si>
    <t>BNIP1</t>
  </si>
  <si>
    <t>Q12981</t>
  </si>
  <si>
    <t>https://www.origene.com/catalog/proteins/over-expression-lysates/ly400484-bnip1-nm-001205-human-over-expression-lysate</t>
  </si>
  <si>
    <t>LY400485</t>
  </si>
  <si>
    <t>Carbonic Anhydrase IX (CA9) (NM_001216) Human Over-expression Lysate</t>
  </si>
  <si>
    <t>Carbonic Anhydrase IX</t>
  </si>
  <si>
    <t>Q16790</t>
  </si>
  <si>
    <t>https://www.origene.com/catalog/proteins/over-expression-lysates/ly400485-carbonic-anhydrase-ix-ca9-nm-001216-human-over-expression-lysate</t>
  </si>
  <si>
    <t>LY400486</t>
  </si>
  <si>
    <t>Carbonic Anhydrase XI (CA11) (NM_001217) Human Over-expression Lysate</t>
  </si>
  <si>
    <t>Carbonic Anhydrase XI</t>
  </si>
  <si>
    <t>O75493</t>
  </si>
  <si>
    <t>https://www.origene.com/catalog/proteins/over-expression-lysates/ly400486-carbonic-anhydrase-xi-ca11-nm-001217-human-over-expression-lysate</t>
  </si>
  <si>
    <t>LY400487</t>
  </si>
  <si>
    <t>CA12 (NM_001218) Human Over-expression Lysate</t>
  </si>
  <si>
    <t>CA12</t>
  </si>
  <si>
    <t>O43570</t>
  </si>
  <si>
    <t>https://www.origene.com/catalog/proteins/over-expression-lysates/ly400487-ca12-nm-001218-human-over-expression-lysate</t>
  </si>
  <si>
    <t>LY400488</t>
  </si>
  <si>
    <t>Calumenin (CALU) (NM_001219) Human Over-expression Lysate</t>
  </si>
  <si>
    <t>Calumenin</t>
  </si>
  <si>
    <t>O43852</t>
  </si>
  <si>
    <t>https://www.origene.com/catalog/proteins/over-expression-lysates/ly400488-calumenin-calu-nm-001219-human-over-expression-lysate</t>
  </si>
  <si>
    <t>LY400489</t>
  </si>
  <si>
    <t>Caspase 4 (CASP4) (NM_001225) Human Over-expression Lysate</t>
  </si>
  <si>
    <t>Caspase 4</t>
  </si>
  <si>
    <t>P49662</t>
  </si>
  <si>
    <t>https://www.origene.com/catalog/proteins/over-expression-lysates/ly400489-caspase-4-casp4-nm-001225-human-over-expression-lysate</t>
  </si>
  <si>
    <t>LY400490</t>
  </si>
  <si>
    <t>Caspase-6 (CASP6) (NM_001226) Human Over-expression Lysate</t>
  </si>
  <si>
    <t>Caspase-6</t>
  </si>
  <si>
    <t>P55212</t>
  </si>
  <si>
    <t>https://www.origene.com/catalog/proteins/over-expression-lysates/ly400490-caspase-6-casp6-nm-001226-human-over-expression-lysate</t>
  </si>
  <si>
    <t>LY400491</t>
  </si>
  <si>
    <t>Caspase 9 (CASP9) (NM_001229) Human Over-expression Lysate</t>
  </si>
  <si>
    <t>Caspase 9</t>
  </si>
  <si>
    <t>P55211</t>
  </si>
  <si>
    <t>https://www.origene.com/catalog/proteins/over-expression-lysates/ly400491-caspase-9-casp9-nm-001229-human-over-expression-lysate</t>
  </si>
  <si>
    <t>LY400493</t>
  </si>
  <si>
    <t>CASQ2 (NM_001232) Human Over-expression Lysate</t>
  </si>
  <si>
    <t>CASQ2</t>
  </si>
  <si>
    <t>O14958</t>
  </si>
  <si>
    <t>https://www.origene.com/catalog/proteins/over-expression-lysates/ly400493-casq2-nm-001232-human-over-expression-lysate</t>
  </si>
  <si>
    <t>LY400494</t>
  </si>
  <si>
    <t>Cyclin A2 (CCNA2) (NM_001237) Human Over-expression Lysate</t>
  </si>
  <si>
    <t>Cyclin A2</t>
  </si>
  <si>
    <t>P20248</t>
  </si>
  <si>
    <t>https://www.origene.com/catalog/proteins/over-expression-lysates/ly400494-cyclin-a2-ccna2-nm-001237-human-over-expression-lysate</t>
  </si>
  <si>
    <t>LY400495</t>
  </si>
  <si>
    <t>Cyclin E1 (CCNE1) (NM_001238) Human Over-expression Lysate</t>
  </si>
  <si>
    <t>Cyclin E1</t>
  </si>
  <si>
    <t>P24864</t>
  </si>
  <si>
    <t>https://www.origene.com/catalog/proteins/over-expression-lysates/ly400495-cyclin-e1-ccne1-nm-001238-human-over-expression-lysate</t>
  </si>
  <si>
    <t>LY400496</t>
  </si>
  <si>
    <t>CD27 (NM_001242) Human Over-expression Lysate</t>
  </si>
  <si>
    <t>CD27</t>
  </si>
  <si>
    <t>P26842</t>
  </si>
  <si>
    <t>https://www.origene.com/catalog/proteins/over-expression-lysates/ly400496-cd27-nm-001242-human-over-expression-lysate</t>
  </si>
  <si>
    <t>LY400497</t>
  </si>
  <si>
    <t>Hsp47 (SERPINH1) (NM_001235) Human Over-expression Lysate</t>
  </si>
  <si>
    <t>Hsp47</t>
  </si>
  <si>
    <t>P50454</t>
  </si>
  <si>
    <t>https://www.origene.com/catalog/proteins/over-expression-lysates/ly400497-hsp47-serpinh1-nm-001235-human-over-expression-lysate</t>
  </si>
  <si>
    <t>LY400498</t>
  </si>
  <si>
    <t>ENTPD6 (NM_001247) Human Over-expression Lysate</t>
  </si>
  <si>
    <t>ENTPD6</t>
  </si>
  <si>
    <t>O75354</t>
  </si>
  <si>
    <t>https://www.origene.com/catalog/proteins/over-expression-lysates/ly400498-entpd6-nm-001247-human-over-expression-lysate</t>
  </si>
  <si>
    <t>LY400499</t>
  </si>
  <si>
    <t>ENTPD3 (NM_001248) Human Over-expression Lysate</t>
  </si>
  <si>
    <t>ENTPD3</t>
  </si>
  <si>
    <t>O75355</t>
  </si>
  <si>
    <t>https://www.origene.com/catalog/proteins/over-expression-lysates/ly400499-entpd3-nm-001248-human-over-expression-lysate</t>
  </si>
  <si>
    <t>LY400500</t>
  </si>
  <si>
    <t>CD40 (NM_001250) Human Over-expression Lysate</t>
  </si>
  <si>
    <t>CD40</t>
  </si>
  <si>
    <t>P25942</t>
  </si>
  <si>
    <t>https://www.origene.com/catalog/proteins/over-expression-lysates/ly400500-cd40-nm-001250-human-over-expression-lysate</t>
  </si>
  <si>
    <t>LY400501</t>
  </si>
  <si>
    <t>CD70 (NM_001252) Human Over-expression Lysate</t>
  </si>
  <si>
    <t>CD70</t>
  </si>
  <si>
    <t>P32970</t>
  </si>
  <si>
    <t>https://www.origene.com/catalog/proteins/over-expression-lysates/ly400501-cd70-nm-001252-human-over-expression-lysate</t>
  </si>
  <si>
    <t>LY400502</t>
  </si>
  <si>
    <t>CDC6 (NM_001254) Human Over-expression Lysate</t>
  </si>
  <si>
    <t>CDC6</t>
  </si>
  <si>
    <t>Q99741</t>
  </si>
  <si>
    <t>https://www.origene.com/catalog/proteins/over-expression-lysates/ly400502-cdc6-nm-001254-human-over-expression-lysate</t>
  </si>
  <si>
    <t>LY400503</t>
  </si>
  <si>
    <t>CDC20 (NM_001255) Human Over-expression Lysate</t>
  </si>
  <si>
    <t>CDC20</t>
  </si>
  <si>
    <t>Q12834</t>
  </si>
  <si>
    <t>https://www.origene.com/catalog/proteins/over-expression-lysates/ly400503-cdc20-nm-001255-human-over-expression-lysate</t>
  </si>
  <si>
    <t>LY400504</t>
  </si>
  <si>
    <t>CDC27 (NM_001256) Human Over-expression Lysate</t>
  </si>
  <si>
    <t>CDC27</t>
  </si>
  <si>
    <t>P30260</t>
  </si>
  <si>
    <t>https://www.origene.com/catalog/proteins/over-expression-lysates/ly400504-cdc27-nm-001256-human-over-expression-lysate</t>
  </si>
  <si>
    <t>LY400505</t>
  </si>
  <si>
    <t>CDHH (CDH13) (NM_001257) Human Over-expression Lysate</t>
  </si>
  <si>
    <t>CDHH</t>
  </si>
  <si>
    <t>P55290</t>
  </si>
  <si>
    <t>https://www.origene.com/catalog/proteins/over-expression-lysates/ly400505-cdhh-cdh13-nm-001257-human-over-expression-lysate</t>
  </si>
  <si>
    <t>LY400506</t>
  </si>
  <si>
    <t>CDK6 (NM_001259) Human Over-expression Lysate</t>
  </si>
  <si>
    <t>CDK6</t>
  </si>
  <si>
    <t>Q00534</t>
  </si>
  <si>
    <t>https://www.origene.com/catalog/proteins/over-expression-lysates/ly400506-cdk6-nm-001259-human-over-expression-lysate</t>
  </si>
  <si>
    <t>LY400507</t>
  </si>
  <si>
    <t>CDK8 (NM_001260) Human Over-expression Lysate</t>
  </si>
  <si>
    <t>CDK8</t>
  </si>
  <si>
    <t>P49336</t>
  </si>
  <si>
    <t>https://www.origene.com/catalog/proteins/over-expression-lysates/ly400507-cdk8-nm-001260-human-over-expression-lysate</t>
  </si>
  <si>
    <t>LY400508</t>
  </si>
  <si>
    <t>RCBTB2 (NM_001268) Human Over-expression Lysate</t>
  </si>
  <si>
    <t>RCBTB2</t>
  </si>
  <si>
    <t>O95199</t>
  </si>
  <si>
    <t>https://www.origene.com/catalog/proteins/over-expression-lysates/ly400508-rcbtb2-nm-001268-human-over-expression-lysate</t>
  </si>
  <si>
    <t>LY400509</t>
  </si>
  <si>
    <t>Liver Carboxylesterase 1 (CES1) (NM_001266) Human Over-expression Lysate</t>
  </si>
  <si>
    <t>Liver Carboxylesterase 1</t>
  </si>
  <si>
    <t>P23141</t>
  </si>
  <si>
    <t>https://www.origene.com/catalog/proteins/over-expression-lysates/ly400509-liver-carboxylesterase-1-ces1-nm-001266-human-over-expression-lysate</t>
  </si>
  <si>
    <t>LY400510</t>
  </si>
  <si>
    <t>Chk1 (CHEK1) (NM_001274) Human Over-expression Lysate</t>
  </si>
  <si>
    <t>Chk1</t>
  </si>
  <si>
    <t>O14757</t>
  </si>
  <si>
    <t>https://www.origene.com/catalog/proteins/over-expression-lysates/ly400510-chk1-chek1-nm-001274-human-over-expression-lysate</t>
  </si>
  <si>
    <t>LY400511</t>
  </si>
  <si>
    <t>Chromogranin A (CHGA) (NM_001275) Human Over-expression Lysate</t>
  </si>
  <si>
    <t>Chromogranin A</t>
  </si>
  <si>
    <t>P10645</t>
  </si>
  <si>
    <t>https://www.origene.com/catalog/proteins/over-expression-lysates/ly400511-chromogranin-a-chga-nm-001275-human-over-expression-lysate</t>
  </si>
  <si>
    <t>LY400512</t>
  </si>
  <si>
    <t>Choline kinase alpha (CHKA) (NM_001277) Human Over-expression Lysate</t>
  </si>
  <si>
    <t>Choline kinase alpha</t>
  </si>
  <si>
    <t>P35790</t>
  </si>
  <si>
    <t>https://www.origene.com/catalog/proteins/over-expression-lysates/ly400512-choline-kinase-alpha-chka-nm-001277-human-over-expression-lysate</t>
  </si>
  <si>
    <t>LY400513</t>
  </si>
  <si>
    <t>IKK alpha (CHUK) (NM_001278) Human Over-expression Lysate</t>
  </si>
  <si>
    <t>IKK alpha</t>
  </si>
  <si>
    <t>O15111</t>
  </si>
  <si>
    <t>https://www.origene.com/catalog/proteins/over-expression-lysates/ly400513-ikk-alpha-chuk-nm-001278-human-over-expression-lysate</t>
  </si>
  <si>
    <t>LY400515</t>
  </si>
  <si>
    <t>CLIC1 (NM_001288) Human Over-expression Lysate</t>
  </si>
  <si>
    <t>CLIC1</t>
  </si>
  <si>
    <t>O00299</t>
  </si>
  <si>
    <t>https://www.origene.com/catalog/proteins/over-expression-lysates/ly400515-clic1-nm-001288-human-over-expression-lysate</t>
  </si>
  <si>
    <t>LY400516</t>
  </si>
  <si>
    <t>CLPTM1 (NM_001294) Human Over-expression Lysate</t>
  </si>
  <si>
    <t>CLPTM1</t>
  </si>
  <si>
    <t>O96005</t>
  </si>
  <si>
    <t>https://www.origene.com/catalog/proteins/over-expression-lysates/ly400516-clptm1-nm-001294-human-over-expression-lysate</t>
  </si>
  <si>
    <t>LY400517</t>
  </si>
  <si>
    <t>CCR1 (NM_001295) Human Over-expression Lysate</t>
  </si>
  <si>
    <t>CCR1</t>
  </si>
  <si>
    <t>P32246</t>
  </si>
  <si>
    <t>https://www.origene.com/catalog/proteins/over-expression-lysates/ly400517-ccr1-nm-001295-human-over-expression-lysate</t>
  </si>
  <si>
    <t>LY400518</t>
  </si>
  <si>
    <t>Chemokine Receptor D6 (ACKR2) (NM_001296) Human Over-expression Lysate</t>
  </si>
  <si>
    <t>Chemokine Receptor D6</t>
  </si>
  <si>
    <t>O00590</t>
  </si>
  <si>
    <t>https://www.origene.com/catalog/proteins/over-expression-lysates/ly400518-chemokine-receptor-d6-ackr2-nm-001296-human-over-expression-lysate</t>
  </si>
  <si>
    <t>LY400519</t>
  </si>
  <si>
    <t>Calponin (CNN1) (NM_001299) Human Over-expression Lysate</t>
  </si>
  <si>
    <t>Calponin</t>
  </si>
  <si>
    <t>P51911</t>
  </si>
  <si>
    <t>https://www.origene.com/catalog/proteins/over-expression-lysates/ly400519-calponin-cnn1-nm-001299-human-over-expression-lysate</t>
  </si>
  <si>
    <t>LY400520</t>
  </si>
  <si>
    <t>KLF6 (NM_001300) Human Over-expression Lysate</t>
  </si>
  <si>
    <t>KLF6</t>
  </si>
  <si>
    <t>Q99612</t>
  </si>
  <si>
    <t>https://www.origene.com/catalog/proteins/over-expression-lysates/ly400520-klf6-nm-001300-human-over-expression-lysate</t>
  </si>
  <si>
    <t>LY400521</t>
  </si>
  <si>
    <t>Claudin 4 (CLDN4) (NM_001305) Human Over-expression Lysate</t>
  </si>
  <si>
    <t>Claudin 4</t>
  </si>
  <si>
    <t>O14493</t>
  </si>
  <si>
    <t>https://www.origene.com/catalog/proteins/over-expression-lysates/ly400521-claudin-4-cldn4-nm-001305-human-over-expression-lysate</t>
  </si>
  <si>
    <t>LY400522</t>
  </si>
  <si>
    <t>CRMP1 (NM_001313) Human Over-expression Lysate</t>
  </si>
  <si>
    <t>CRMP1</t>
  </si>
  <si>
    <t>Q14194</t>
  </si>
  <si>
    <t>https://www.origene.com/catalog/proteins/over-expression-lysates/ly400522-crmp1-nm-001313-human-over-expression-lysate</t>
  </si>
  <si>
    <t>LY400523</t>
  </si>
  <si>
    <t>p38 (MAPK14) (NM_001315) Human Over-expression Lysate</t>
  </si>
  <si>
    <t>p38</t>
  </si>
  <si>
    <t>Q16539</t>
  </si>
  <si>
    <t>https://www.origene.com/catalog/proteins/over-expression-lysates/ly400523-p38-mapk14-nm-001315-human-over-expression-lysate</t>
  </si>
  <si>
    <t>LY400524</t>
  </si>
  <si>
    <t>CSNK1G2 (NM_001319) Human Over-expression Lysate</t>
  </si>
  <si>
    <t>CSNK1G2</t>
  </si>
  <si>
    <t>P78368</t>
  </si>
  <si>
    <t>https://www.origene.com/catalog/proteins/over-expression-lysates/ly400524-csnk1g2-nm-001319-human-over-expression-lysate</t>
  </si>
  <si>
    <t>LY400525</t>
  </si>
  <si>
    <t>Casein Kinase 2 beta (CSNK2B) (NM_001320) Human Over-expression Lysate</t>
  </si>
  <si>
    <t>Casein Kinase 2 beta</t>
  </si>
  <si>
    <t>P67870</t>
  </si>
  <si>
    <t>https://www.origene.com/catalog/proteins/over-expression-lysates/ly400525-casein-kinase-2-beta-csnk2b-nm-001320-human-over-expression-lysate</t>
  </si>
  <si>
    <t>LY400526</t>
  </si>
  <si>
    <t>CSRP2 (NM_001321) Human Over-expression Lysate</t>
  </si>
  <si>
    <t>CSRP2</t>
  </si>
  <si>
    <t>Q16527</t>
  </si>
  <si>
    <t>https://www.origene.com/catalog/proteins/over-expression-lysates/ly400526-csrp2-nm-001321-human-over-expression-lysate</t>
  </si>
  <si>
    <t>LY400527</t>
  </si>
  <si>
    <t>NY-ESO-1 (CTAG1B) (NM_001327) Human Over-expression Lysate</t>
  </si>
  <si>
    <t>NY-ESO-1</t>
  </si>
  <si>
    <t>P78358</t>
  </si>
  <si>
    <t>https://www.origene.com/catalog/proteins/over-expression-lysates/ly400527-ny-eso-1-ctag1b-nm-001327-human-over-expression-lysate</t>
  </si>
  <si>
    <t>LY400528</t>
  </si>
  <si>
    <t>CTBP1 (NM_001328) Human Over-expression Lysate</t>
  </si>
  <si>
    <t>CTBP1</t>
  </si>
  <si>
    <t>Q13363</t>
  </si>
  <si>
    <t>https://www.origene.com/catalog/proteins/over-expression-lysates/ly400528-ctbp1-nm-001328-human-over-expression-lysate</t>
  </si>
  <si>
    <t>LY400529</t>
  </si>
  <si>
    <t>LDB2 (NM_001290) Human Over-expression Lysate</t>
  </si>
  <si>
    <t>LDB2</t>
  </si>
  <si>
    <t>O43679</t>
  </si>
  <si>
    <t>https://www.origene.com/catalog/proteins/over-expression-lysates/ly400529-ldb2-nm-001290-human-over-expression-lysate</t>
  </si>
  <si>
    <t>LY400530</t>
  </si>
  <si>
    <t>CST6 (NM_001323) Human Over-expression Lysate</t>
  </si>
  <si>
    <t>CST6</t>
  </si>
  <si>
    <t>Q15828</t>
  </si>
  <si>
    <t>https://www.origene.com/catalog/proteins/over-expression-lysates/ly400530-cst6-nm-001323-human-over-expression-lysate</t>
  </si>
  <si>
    <t>LY400531</t>
  </si>
  <si>
    <t>Cathepsin Z (CTSZ) (NM_001336) Human Over-expression Lysate</t>
  </si>
  <si>
    <t>Cathepsin Z</t>
  </si>
  <si>
    <t>Q9UBR2</t>
  </si>
  <si>
    <t>https://www.origene.com/catalog/proteins/over-expression-lysates/ly400531-cathepsin-z-ctsz-nm-001336-human-over-expression-lysate</t>
  </si>
  <si>
    <t>LY400533</t>
  </si>
  <si>
    <t>Cleavage stimulation factor 2 (CSTF2) (NM_001325) Human Over-expression Lysate</t>
  </si>
  <si>
    <t>Cleavage stimulation factor 2</t>
  </si>
  <si>
    <t>P33240</t>
  </si>
  <si>
    <t>https://www.origene.com/catalog/proteins/over-expression-lysates/ly400533-cleavage-stimulation-factor-2-cstf2-nm-001325-human-over-expression-lysate</t>
  </si>
  <si>
    <t>LY400534</t>
  </si>
  <si>
    <t>DAB2 (NM_001343) Human Over-expression Lysate</t>
  </si>
  <si>
    <t>DAB2</t>
  </si>
  <si>
    <t>P98082</t>
  </si>
  <si>
    <t>https://www.origene.com/catalog/proteins/over-expression-lysates/ly400534-dab2-nm-001343-human-over-expression-lysate</t>
  </si>
  <si>
    <t>LY400535</t>
  </si>
  <si>
    <t>DGKA (NM_001345) Human Over-expression Lysate</t>
  </si>
  <si>
    <t>DGKA</t>
  </si>
  <si>
    <t>P23743</t>
  </si>
  <si>
    <t>https://www.origene.com/catalog/proteins/over-expression-lysates/ly400535-dgka-nm-001345-human-over-expression-lysate</t>
  </si>
  <si>
    <t>LY400538</t>
  </si>
  <si>
    <t>DKC1 (NM_001363) Human Over-expression Lysate</t>
  </si>
  <si>
    <t>DKC1</t>
  </si>
  <si>
    <t>O60832</t>
  </si>
  <si>
    <t>https://www.origene.com/catalog/proteins/over-expression-lysates/ly400538-dkc1-nm-001363-human-over-expression-lysate</t>
  </si>
  <si>
    <t>LY400539</t>
  </si>
  <si>
    <t>AKR1C2 (NM_001354) Human Over-expression Lysate</t>
  </si>
  <si>
    <t>AKR1C2</t>
  </si>
  <si>
    <t>P52895</t>
  </si>
  <si>
    <t>https://www.origene.com/catalog/proteins/over-expression-lysates/ly400539-akr1c2-nm-001354-human-over-expression-lysate</t>
  </si>
  <si>
    <t>LY400540</t>
  </si>
  <si>
    <t>DAXX (NM_001350) Human Over-expression Lysate</t>
  </si>
  <si>
    <t>DAXX</t>
  </si>
  <si>
    <t>Q9UER7</t>
  </si>
  <si>
    <t>https://www.origene.com/catalog/proteins/over-expression-lysates/ly400540-daxx-nm-001350-human-over-expression-lysate</t>
  </si>
  <si>
    <t>LY400541</t>
  </si>
  <si>
    <t>DAZL (NM_001351) Human Over-expression Lysate</t>
  </si>
  <si>
    <t>DAZL</t>
  </si>
  <si>
    <t>Q92904</t>
  </si>
  <si>
    <t>https://www.origene.com/catalog/proteins/over-expression-lysates/ly400541-dazl-nm-001351-human-over-expression-lysate</t>
  </si>
  <si>
    <t>LY400542</t>
  </si>
  <si>
    <t>CRMP4 (DPYSL3) (NM_001387) Human Over-expression Lysate</t>
  </si>
  <si>
    <t>CRMP4</t>
  </si>
  <si>
    <t>Q14195</t>
  </si>
  <si>
    <t>https://www.origene.com/catalog/proteins/over-expression-lysates/ly400542-crmp4-dpysl3-nm-001387-human-over-expression-lysate</t>
  </si>
  <si>
    <t>LY400543</t>
  </si>
  <si>
    <t>DUSP4 (NM_001394) Human Over-expression Lysate</t>
  </si>
  <si>
    <t>DUSP4</t>
  </si>
  <si>
    <t>Q13115</t>
  </si>
  <si>
    <t>https://www.origene.com/catalog/proteins/over-expression-lysates/ly400543-dusp4-nm-001394-human-over-expression-lysate</t>
  </si>
  <si>
    <t>LY400545</t>
  </si>
  <si>
    <t>EDG2 (LPAR1) (NM_001401) Human Over-expression Lysate</t>
  </si>
  <si>
    <t>EDG2</t>
  </si>
  <si>
    <t>Q92633</t>
  </si>
  <si>
    <t>https://www.origene.com/catalog/proteins/over-expression-lysates/ly400545-edg2-lpar1-nm-001401-human-over-expression-lysate</t>
  </si>
  <si>
    <t>LY400546</t>
  </si>
  <si>
    <t>Ephrin A2 (EFNA2) (NM_001405) Human Over-expression Lysate</t>
  </si>
  <si>
    <t>Ephrin A2</t>
  </si>
  <si>
    <t>O43921</t>
  </si>
  <si>
    <t>https://www.origene.com/catalog/proteins/over-expression-lysates/ly400546-ephrin-a2-efna2-nm-001405-human-over-expression-lysate</t>
  </si>
  <si>
    <t>LY400547</t>
  </si>
  <si>
    <t>EIF4A1 (NM_001416) Human Over-expression Lysate</t>
  </si>
  <si>
    <t>EIF4A1</t>
  </si>
  <si>
    <t>P60842</t>
  </si>
  <si>
    <t>https://www.origene.com/catalog/proteins/over-expression-lysates/ly400547-eif4a1-nm-001416-human-over-expression-lysate</t>
  </si>
  <si>
    <t>LY400548</t>
  </si>
  <si>
    <t>DAP5 (EIF4G2) (NM_001418) Human Over-expression Lysate</t>
  </si>
  <si>
    <t>DAP5</t>
  </si>
  <si>
    <t>P78344</t>
  </si>
  <si>
    <t>https://www.origene.com/catalog/proteins/over-expression-lysates/ly400548-dap5-eif4g2-nm-001418-human-over-expression-lysate</t>
  </si>
  <si>
    <t>LY400549</t>
  </si>
  <si>
    <t>ELAVL1 (NM_001419) Human Over-expression Lysate</t>
  </si>
  <si>
    <t>ELAVL1</t>
  </si>
  <si>
    <t>Q15717</t>
  </si>
  <si>
    <t>https://www.origene.com/catalog/proteins/over-expression-lysates/ly400549-elavl1-nm-001419-human-over-expression-lysate</t>
  </si>
  <si>
    <t>LY400550</t>
  </si>
  <si>
    <t>ELF4 (NM_001421) Human Over-expression Lysate</t>
  </si>
  <si>
    <t>ELF4</t>
  </si>
  <si>
    <t>Q99607</t>
  </si>
  <si>
    <t>https://www.origene.com/catalog/proteins/over-expression-lysates/ly400550-elf4-nm-001421-human-over-expression-lysate</t>
  </si>
  <si>
    <t>LY400551</t>
  </si>
  <si>
    <t>ELF5 (NM_001422) Human Over-expression Lysate</t>
  </si>
  <si>
    <t>ELF5</t>
  </si>
  <si>
    <t>Q9UKW6</t>
  </si>
  <si>
    <t>https://www.origene.com/catalog/proteins/over-expression-lysates/ly400551-elf5-nm-001422-human-over-expression-lysate</t>
  </si>
  <si>
    <t>LY400552</t>
  </si>
  <si>
    <t>EMP1 (NM_001423) Human Over-expression Lysate</t>
  </si>
  <si>
    <t>EMP1</t>
  </si>
  <si>
    <t>P54849</t>
  </si>
  <si>
    <t>https://www.origene.com/catalog/proteins/over-expression-lysates/ly400552-emp1-nm-001423-human-over-expression-lysate</t>
  </si>
  <si>
    <t>LY400553</t>
  </si>
  <si>
    <t>EMP2 (NM_001424) Human Over-expression Lysate</t>
  </si>
  <si>
    <t>EMP2</t>
  </si>
  <si>
    <t>P54851</t>
  </si>
  <si>
    <t>https://www.origene.com/catalog/proteins/over-expression-lysates/ly400553-emp2-nm-001424-human-over-expression-lysate</t>
  </si>
  <si>
    <t>LY400554</t>
  </si>
  <si>
    <t>EMP3 (NM_001425) Human Over-expression Lysate</t>
  </si>
  <si>
    <t>EMP3</t>
  </si>
  <si>
    <t>P54852</t>
  </si>
  <si>
    <t>https://www.origene.com/catalog/proteins/over-expression-lysates/ly400554-emp3-nm-001425-human-over-expression-lysate</t>
  </si>
  <si>
    <t>LY400555</t>
  </si>
  <si>
    <t>HIF 2 alpha (EPAS1) (NM_001430) Human Over-expression Lysate</t>
  </si>
  <si>
    <t>HIF 2 alpha</t>
  </si>
  <si>
    <t>Q99814</t>
  </si>
  <si>
    <t>https://www.origene.com/catalog/proteins/over-expression-lysates/ly400555-hif-2-alpha-epas1-nm-001430-human-over-expression-lysate</t>
  </si>
  <si>
    <t>LY400556</t>
  </si>
  <si>
    <t>Estrogen Receptor beta (ESR2) (NM_001437) Human Over-expression Lysate</t>
  </si>
  <si>
    <t>Estrogen Receptor beta</t>
  </si>
  <si>
    <t>Q92731</t>
  </si>
  <si>
    <t>https://www.origene.com/catalog/proteins/over-expression-lysates/ly400556-estrogen-receptor-beta-esr2-nm-001437-human-over-expression-lysate</t>
  </si>
  <si>
    <t>LY400557</t>
  </si>
  <si>
    <t>Estrogen Related Receptor gamma (ESRRG) (NM_001438) Human Over-expression Lysate</t>
  </si>
  <si>
    <t>Estrogen Related Receptor gamma</t>
  </si>
  <si>
    <t>P62508</t>
  </si>
  <si>
    <t>https://www.origene.com/catalog/proteins/over-expression-lysates/ly400557-estrogen-related-receptor-gamma-esrrg-nm-001438-human-over-expression-lysate</t>
  </si>
  <si>
    <t>LY400558</t>
  </si>
  <si>
    <t>FABP4 (NM_001442) Human Over-expression Lysate</t>
  </si>
  <si>
    <t>FABP4</t>
  </si>
  <si>
    <t>P15090</t>
  </si>
  <si>
    <t>https://www.origene.com/catalog/proteins/over-expression-lysates/ly400558-fabp4-nm-001442-human-over-expression-lysate</t>
  </si>
  <si>
    <t>LY400559</t>
  </si>
  <si>
    <t>liver FABP (FABP1) (NM_001443) Human Over-expression Lysate</t>
  </si>
  <si>
    <t>liver FABP</t>
  </si>
  <si>
    <t>P07148</t>
  </si>
  <si>
    <t>https://www.origene.com/catalog/proteins/over-expression-lysates/ly400559-liver-fabp-fabp1-nm-001443-human-over-expression-lysate</t>
  </si>
  <si>
    <t>LY400560</t>
  </si>
  <si>
    <t>Fatty Acid Binding Protein 5 (FABP5) (NM_001444) Human Over-expression Lysate</t>
  </si>
  <si>
    <t>Fatty Acid Binding Protein 5</t>
  </si>
  <si>
    <t>Q01469</t>
  </si>
  <si>
    <t>https://www.origene.com/catalog/proteins/over-expression-lysates/ly400560-fatty-acid-binding-protein-5-fabp5-nm-001444-human-over-expression-lysate</t>
  </si>
  <si>
    <t>LY400561</t>
  </si>
  <si>
    <t>Non Neuronal Enolase (ENO1) (NM_001428) Human Over-expression Lysate</t>
  </si>
  <si>
    <t>Non Neuronal Enolase</t>
  </si>
  <si>
    <t>P06733</t>
  </si>
  <si>
    <t>https://www.origene.com/catalog/proteins/over-expression-lysates/ly400561-non-neuronal-enolase-eno1-nm-001428-human-over-expression-lysate</t>
  </si>
  <si>
    <t>LY400563</t>
  </si>
  <si>
    <t>FHL1 (NM_001449) Human Over-expression Lysate</t>
  </si>
  <si>
    <t>FHL1</t>
  </si>
  <si>
    <t>Q13642</t>
  </si>
  <si>
    <t>https://www.origene.com/catalog/proteins/over-expression-lysates/ly400563-fhl1-nm-001449-human-over-expression-lysate</t>
  </si>
  <si>
    <t>LY400564</t>
  </si>
  <si>
    <t>FOXF1 (NM_001451) Human Over-expression Lysate</t>
  </si>
  <si>
    <t>FOXF1</t>
  </si>
  <si>
    <t>Q12946</t>
  </si>
  <si>
    <t>https://www.origene.com/catalog/proteins/over-expression-lysates/ly400564-foxf1-nm-001451-human-over-expression-lysate</t>
  </si>
  <si>
    <t>LY400565</t>
  </si>
  <si>
    <t>FOXC1 (NM_001453) Human Over-expression Lysate</t>
  </si>
  <si>
    <t>FOXC1</t>
  </si>
  <si>
    <t>Q12948</t>
  </si>
  <si>
    <t>https://www.origene.com/catalog/proteins/over-expression-lysates/ly400565-foxc1-nm-001453-human-over-expression-lysate</t>
  </si>
  <si>
    <t>LY400566</t>
  </si>
  <si>
    <t>FOXO3 (NM_001455) Human Over-expression Lysate</t>
  </si>
  <si>
    <t>FOXO3</t>
  </si>
  <si>
    <t>O43524</t>
  </si>
  <si>
    <t>https://www.origene.com/catalog/proteins/over-expression-lysates/ly400566-foxo3-nm-001455-human-over-expression-lysate</t>
  </si>
  <si>
    <t>LY400567</t>
  </si>
  <si>
    <t>Ku70 (XRCC6) (NM_001469) Human Over-expression Lysate</t>
  </si>
  <si>
    <t>Ku70</t>
  </si>
  <si>
    <t>P12956</t>
  </si>
  <si>
    <t>https://www.origene.com/catalog/proteins/over-expression-lysates/ly400567-ku70-xrcc6-nm-001469-human-over-expression-lysate</t>
  </si>
  <si>
    <t>LY400568</t>
  </si>
  <si>
    <t>FMO2 (NM_001460) Human Over-expression Lysate</t>
  </si>
  <si>
    <t>FMO2</t>
  </si>
  <si>
    <t>Q99518</t>
  </si>
  <si>
    <t>https://www.origene.com/catalog/proteins/over-expression-lysates/ly400568-fmo2-nm-001460-human-over-expression-lysate</t>
  </si>
  <si>
    <t>LY400569</t>
  </si>
  <si>
    <t>FRZB (NM_001463) Human Over-expression Lysate</t>
  </si>
  <si>
    <t>FRZB</t>
  </si>
  <si>
    <t>Q92765</t>
  </si>
  <si>
    <t>https://www.origene.com/catalog/proteins/over-expression-lysates/ly400569-frzb-nm-001463-human-over-expression-lysate</t>
  </si>
  <si>
    <t>LY400571</t>
  </si>
  <si>
    <t>NIPSNAP2 (NM_001483) Human Over-expression Lysate</t>
  </si>
  <si>
    <t>NIPSNAP2</t>
  </si>
  <si>
    <t>O75323</t>
  </si>
  <si>
    <t>https://www.origene.com/catalog/proteins/over-expression-lysates/ly400571-nipsnap2-nm-001483-human-over-expression-lysate</t>
  </si>
  <si>
    <t>LY400572</t>
  </si>
  <si>
    <t>GDI2 (NM_001494) Human Over-expression Lysate</t>
  </si>
  <si>
    <t>GDI2</t>
  </si>
  <si>
    <t>P50395</t>
  </si>
  <si>
    <t>https://www.origene.com/catalog/proteins/over-expression-lysates/ly400572-gdi2-nm-001494-human-over-expression-lysate</t>
  </si>
  <si>
    <t>LY400573</t>
  </si>
  <si>
    <t>GDNF Receptor alpha 2 (GFRA2) (NM_001495) Human Over-expression Lysate</t>
  </si>
  <si>
    <t>GDNF Receptor alpha 2</t>
  </si>
  <si>
    <t>O00451</t>
  </si>
  <si>
    <t>https://www.origene.com/catalog/proteins/over-expression-lysates/ly400573-gdnf-receptor-alpha-2-gfra2-nm-001495-human-over-expression-lysate</t>
  </si>
  <si>
    <t>LY400574</t>
  </si>
  <si>
    <t>GFR alpha 3 (GFRA3) (NM_001496) Human Over-expression Lysate</t>
  </si>
  <si>
    <t>GFR alpha 3</t>
  </si>
  <si>
    <t>O60609</t>
  </si>
  <si>
    <t>https://www.origene.com/catalog/proteins/over-expression-lysates/ly400574-gfr-alpha-3-gfra3-nm-001496-human-over-expression-lysate</t>
  </si>
  <si>
    <t>LY400575</t>
  </si>
  <si>
    <t>B4GALT1 (NM_001497) Human Over-expression Lysate</t>
  </si>
  <si>
    <t>B4GALT1</t>
  </si>
  <si>
    <t>P15291</t>
  </si>
  <si>
    <t>https://www.origene.com/catalog/proteins/over-expression-lysates/ly400575-b4galt1-nm-001497-human-over-expression-lysate</t>
  </si>
  <si>
    <t>LY400576</t>
  </si>
  <si>
    <t>GCKR (NM_001486) Human Over-expression Lysate</t>
  </si>
  <si>
    <t>GCKR</t>
  </si>
  <si>
    <t>Q14397</t>
  </si>
  <si>
    <t>https://www.origene.com/catalog/proteins/over-expression-lysates/ly400576-gckr-nm-001486-human-over-expression-lysate</t>
  </si>
  <si>
    <t>LY400578</t>
  </si>
  <si>
    <t>CXCR3 (NM_001504) Human Over-expression Lysate</t>
  </si>
  <si>
    <t>CXCR3</t>
  </si>
  <si>
    <t>P49682</t>
  </si>
  <si>
    <t>https://www.origene.com/catalog/proteins/over-expression-lysates/ly400578-cxcr3-nm-001504-human-over-expression-lysate</t>
  </si>
  <si>
    <t>LY400579</t>
  </si>
  <si>
    <t>GPR32 (NM_001506) Human Over-expression Lysate</t>
  </si>
  <si>
    <t>GPR32</t>
  </si>
  <si>
    <t>O75388</t>
  </si>
  <si>
    <t>https://www.origene.com/catalog/proteins/over-expression-lysates/ly400579-gpr32-nm-001506-human-over-expression-lysate</t>
  </si>
  <si>
    <t>LY400580</t>
  </si>
  <si>
    <t>Motilin receptor (MLNR) (NM_001507) Human Over-expression Lysate</t>
  </si>
  <si>
    <t>Motilin receptor</t>
  </si>
  <si>
    <t>O43193</t>
  </si>
  <si>
    <t>https://www.origene.com/catalog/proteins/over-expression-lysates/ly400580-motilin-receptor-mlnr-nm-001507-human-over-expression-lysate</t>
  </si>
  <si>
    <t>LY400582</t>
  </si>
  <si>
    <t>TFIIB (GTF2B) (NM_001514) Human Over-expression Lysate</t>
  </si>
  <si>
    <t>TFIIB</t>
  </si>
  <si>
    <t>Q00403</t>
  </si>
  <si>
    <t>https://www.origene.com/catalog/proteins/over-expression-lysates/ly400582-tfiib-gtf2b-nm-001514-human-over-expression-lysate</t>
  </si>
  <si>
    <t>LY400583</t>
  </si>
  <si>
    <t>GTF3C2 (NM_001521) Human Over-expression Lysate</t>
  </si>
  <si>
    <t>GTF3C2</t>
  </si>
  <si>
    <t>Q8WUA4</t>
  </si>
  <si>
    <t>https://www.origene.com/catalog/proteins/over-expression-lysates/ly400583-gtf3c2-nm-001521-human-over-expression-lysate</t>
  </si>
  <si>
    <t>LY400585</t>
  </si>
  <si>
    <t>Orexin Receptor 2 (HCRTR2) (NM_001526) Human Over-expression Lysate</t>
  </si>
  <si>
    <t>Orexin Receptor 2</t>
  </si>
  <si>
    <t>O43614</t>
  </si>
  <si>
    <t>https://www.origene.com/catalog/proteins/over-expression-lysates/ly400585-orexin-receptor-2-hcrtr2-nm-001526-human-over-expression-lysate</t>
  </si>
  <si>
    <t>LY400586</t>
  </si>
  <si>
    <t>HDJ2 (DNAJA1) (NM_001539) Human Over-expression Lysate</t>
  </si>
  <si>
    <t>HDJ2</t>
  </si>
  <si>
    <t>P31689</t>
  </si>
  <si>
    <t>https://www.origene.com/catalog/proteins/over-expression-lysates/ly400586-hdj2-dnaja1-nm-001539-human-over-expression-lysate</t>
  </si>
  <si>
    <t>LY400587</t>
  </si>
  <si>
    <t>HSP27 (HSPB1) (NM_001540) Human Over-expression Lysate</t>
  </si>
  <si>
    <t>HSP27</t>
  </si>
  <si>
    <t>P04792</t>
  </si>
  <si>
    <t>https://www.origene.com/catalog/proteins/over-expression-lysates/ly400587-hsp27-hspb1-nm-001540-human-over-expression-lysate</t>
  </si>
  <si>
    <t>LY400588</t>
  </si>
  <si>
    <t>ENT2 (SLC29A2) (NM_001532) Human Over-expression Lysate</t>
  </si>
  <si>
    <t>ENT2</t>
  </si>
  <si>
    <t>Q14542</t>
  </si>
  <si>
    <t>https://www.origene.com/catalog/proteins/over-expression-lysates/ly400588-ent2-slc29a2-nm-001532-human-over-expression-lysate</t>
  </si>
  <si>
    <t>LY400589</t>
  </si>
  <si>
    <t>hnRNP L (HNRNPL) (NM_001533) Human Over-expression Lysate</t>
  </si>
  <si>
    <t>hnRNP L</t>
  </si>
  <si>
    <t>P14866</t>
  </si>
  <si>
    <t>https://www.origene.com/catalog/proteins/over-expression-lysates/ly400589-hnrnp-l-hnrnpl-nm-001533-human-over-expression-lysate</t>
  </si>
  <si>
    <t>LY400590</t>
  </si>
  <si>
    <t>PRMT2 (NM_001535) Human Over-expression Lysate</t>
  </si>
  <si>
    <t>PRMT2</t>
  </si>
  <si>
    <t>P55345</t>
  </si>
  <si>
    <t>https://www.origene.com/catalog/proteins/over-expression-lysates/ly400590-prmt2-nm-001535-human-over-expression-lysate</t>
  </si>
  <si>
    <t>LY400591</t>
  </si>
  <si>
    <t>GSTA4 (NM_001512) Human Over-expression Lysate</t>
  </si>
  <si>
    <t>GSTA4</t>
  </si>
  <si>
    <t>O15217</t>
  </si>
  <si>
    <t>https://www.origene.com/catalog/proteins/over-expression-lysates/ly400591-gsta4-nm-001512-human-over-expression-lysate</t>
  </si>
  <si>
    <t>LY400592</t>
  </si>
  <si>
    <t>IFIT1 (NM_001548) Human Over-expression Lysate</t>
  </si>
  <si>
    <t>IFIT1</t>
  </si>
  <si>
    <t>P09914</t>
  </si>
  <si>
    <t>https://www.origene.com/catalog/proteins/over-expression-lysates/ly400592-ifit1-nm-001548-human-over-expression-lysate</t>
  </si>
  <si>
    <t>LY400593</t>
  </si>
  <si>
    <t>IFIT3 (NM_001549) Human Over-expression Lysate</t>
  </si>
  <si>
    <t>IFIT3</t>
  </si>
  <si>
    <t>O14879</t>
  </si>
  <si>
    <t>https://www.origene.com/catalog/proteins/over-expression-lysates/ly400593-ifit3-nm-001549-human-over-expression-lysate</t>
  </si>
  <si>
    <t>LY400594</t>
  </si>
  <si>
    <t>IGBP1 (NM_001551) Human Over-expression Lysate</t>
  </si>
  <si>
    <t>IGBP1</t>
  </si>
  <si>
    <t>P78318</t>
  </si>
  <si>
    <t>https://www.origene.com/catalog/proteins/over-expression-lysates/ly400594-igbp1-nm-001551-human-over-expression-lysate</t>
  </si>
  <si>
    <t>LY400595</t>
  </si>
  <si>
    <t>CXCR2 (NM_001557) Human Over-expression Lysate</t>
  </si>
  <si>
    <t>CXCR2</t>
  </si>
  <si>
    <t>P25025</t>
  </si>
  <si>
    <t>https://www.origene.com/catalog/proteins/over-expression-lysates/ly400595-cxcr2-nm-001557-human-over-expression-lysate</t>
  </si>
  <si>
    <t>LY400596</t>
  </si>
  <si>
    <t>IL10RA (NM_001558) Human Over-expression Lysate</t>
  </si>
  <si>
    <t>IL10RA</t>
  </si>
  <si>
    <t>Q13651</t>
  </si>
  <si>
    <t>https://www.origene.com/catalog/proteins/over-expression-lysates/ly400596-il10ra-nm-001558-human-over-expression-lysate</t>
  </si>
  <si>
    <t>LY400597</t>
  </si>
  <si>
    <t>IL12RB2 (NM_001559) Human Over-expression Lysate</t>
  </si>
  <si>
    <t>IL12RB2</t>
  </si>
  <si>
    <t>Q99665</t>
  </si>
  <si>
    <t>https://www.origene.com/catalog/proteins/over-expression-lysates/ly400597-il12rb2-nm-001559-human-over-expression-lysate</t>
  </si>
  <si>
    <t>LY400598</t>
  </si>
  <si>
    <t>IL13 receptor alpha 1 (IL13RA1) (NM_001560) Human Over-expression Lysate</t>
  </si>
  <si>
    <t>IL13 receptor alpha 1</t>
  </si>
  <si>
    <t>P78552</t>
  </si>
  <si>
    <t>https://www.origene.com/catalog/proteins/over-expression-lysates/ly400598-il13-receptor-alpha-1-il13ra1-nm-001560-human-over-expression-lysate</t>
  </si>
  <si>
    <t>LY400599</t>
  </si>
  <si>
    <t>IL18 (NM_001562) Human Over-expression Lysate</t>
  </si>
  <si>
    <t>IL18</t>
  </si>
  <si>
    <t>Q14116</t>
  </si>
  <si>
    <t>https://www.origene.com/catalog/proteins/over-expression-lysates/ly400599-il18-nm-001562-human-over-expression-lysate</t>
  </si>
  <si>
    <t>LY400600</t>
  </si>
  <si>
    <t>IRF3 (NM_001571) Human Over-expression Lysate</t>
  </si>
  <si>
    <t>IRF3</t>
  </si>
  <si>
    <t>Q14653</t>
  </si>
  <si>
    <t>https://www.origene.com/catalog/proteins/over-expression-lysates/ly400600-irf3-nm-001571-human-over-expression-lysate</t>
  </si>
  <si>
    <t>LY400601</t>
  </si>
  <si>
    <t>IRF7 (NM_001572) Human Over-expression Lysate</t>
  </si>
  <si>
    <t>IRF7</t>
  </si>
  <si>
    <t>Q92985</t>
  </si>
  <si>
    <t>https://www.origene.com/catalog/proteins/over-expression-lysates/ly400601-irf7-nm-001572-human-over-expression-lysate</t>
  </si>
  <si>
    <t>LY400602</t>
  </si>
  <si>
    <t>EIF3E (NM_001568) Human Over-expression Lysate</t>
  </si>
  <si>
    <t>EIF3E</t>
  </si>
  <si>
    <t>P60228</t>
  </si>
  <si>
    <t>https://www.origene.com/catalog/proteins/over-expression-lysates/ly400602-eif3e-nm-001568-human-over-expression-lysate</t>
  </si>
  <si>
    <t>LY400603</t>
  </si>
  <si>
    <t>IRAK (IRAK1) (NM_001569) Human Over-expression Lysate</t>
  </si>
  <si>
    <t>IRAK</t>
  </si>
  <si>
    <t>P51617</t>
  </si>
  <si>
    <t>https://www.origene.com/catalog/proteins/over-expression-lysates/ly400603-irak-irak1-nm-001569-human-over-expression-lysate</t>
  </si>
  <si>
    <t>LY400604</t>
  </si>
  <si>
    <t>AlaRS (AARS) (NM_001605) Human Over-expression Lysate</t>
  </si>
  <si>
    <t>AlaRS</t>
  </si>
  <si>
    <t>P49588</t>
  </si>
  <si>
    <t>https://www.origene.com/catalog/proteins/over-expression-lysates/ly400604-alars-aars-nm-001605-human-over-expression-lysate</t>
  </si>
  <si>
    <t>LY400605</t>
  </si>
  <si>
    <t>ACAA1 (NM_001607) Human Over-expression Lysate</t>
  </si>
  <si>
    <t>ACAA1</t>
  </si>
  <si>
    <t>P09110</t>
  </si>
  <si>
    <t>https://www.origene.com/catalog/proteins/over-expression-lysates/ly400605-acaa1-nm-001607-human-over-expression-lysate</t>
  </si>
  <si>
    <t>LY400607</t>
  </si>
  <si>
    <t>Tartrate Resistant Acid Phosphatase (ACP5) (NM_001611) Human Over-expression Lysate</t>
  </si>
  <si>
    <t>Tartrate Resistant Acid Phosphatase</t>
  </si>
  <si>
    <t>P13686</t>
  </si>
  <si>
    <t>https://www.origene.com/catalog/proteins/over-expression-lysates/ly400607-tartrate-resistant-acid-phosphatase-acp5-nm-001611-human-over-expression-lysate</t>
  </si>
  <si>
    <t>LY400608</t>
  </si>
  <si>
    <t>alpha smooth muscle Actin (ACTA2) (NM_001613) Human Over-expression Lysate</t>
  </si>
  <si>
    <t>alpha smooth muscle Actin</t>
  </si>
  <si>
    <t>P62736</t>
  </si>
  <si>
    <t>https://www.origene.com/catalog/proteins/over-expression-lysates/ly400608-alpha-smooth-muscle-actin-acta2-nm-001613-human-over-expression-lysate</t>
  </si>
  <si>
    <t>LY400609</t>
  </si>
  <si>
    <t>PARP1 (NM_001618) Human Over-expression Lysate</t>
  </si>
  <si>
    <t>PARP1</t>
  </si>
  <si>
    <t>P09874</t>
  </si>
  <si>
    <t>https://www.origene.com/catalog/proteins/over-expression-lysates/ly400609-parp1-nm-001618-human-over-expression-lysate</t>
  </si>
  <si>
    <t>LY400610</t>
  </si>
  <si>
    <t>Fetuin A (AHSG) (NM_001622) Human Over-expression Lysate</t>
  </si>
  <si>
    <t>Fetuin A</t>
  </si>
  <si>
    <t>P02765</t>
  </si>
  <si>
    <t>https://www.origene.com/catalog/proteins/over-expression-lysates/ly400610-fetuin-a-ahsg-nm-001622-human-over-expression-lysate</t>
  </si>
  <si>
    <t>LY400611</t>
  </si>
  <si>
    <t>FLAP (ALOX5AP) (NM_001629) Human Over-expression Lysate</t>
  </si>
  <si>
    <t>FLAP</t>
  </si>
  <si>
    <t>P20292</t>
  </si>
  <si>
    <t>https://www.origene.com/catalog/proteins/over-expression-lysates/ly400611-flap-alox5ap-nm-001629-human-over-expression-lysate</t>
  </si>
  <si>
    <t>LY400612</t>
  </si>
  <si>
    <t>Alkaline Phosphatase (ALPI) (NM_001631) Human Over-expression Lysate</t>
  </si>
  <si>
    <t>P09923</t>
  </si>
  <si>
    <t>https://www.origene.com/catalog/proteins/over-expression-lysates/ly400612-alkaline-phosphatase-alpi-nm-001631-human-over-expression-lysate</t>
  </si>
  <si>
    <t>LY400613</t>
  </si>
  <si>
    <t>Alpha 1 microglobulin (AMBP) (NM_001633) Human Over-expression Lysate</t>
  </si>
  <si>
    <t>Alpha 1 microglobulin</t>
  </si>
  <si>
    <t>P02760</t>
  </si>
  <si>
    <t>https://www.origene.com/catalog/proteins/over-expression-lysates/ly400613-alpha-1-microglobulin-ambp-nm-001633-human-over-expression-lysate</t>
  </si>
  <si>
    <t>LY400614</t>
  </si>
  <si>
    <t>Amphiphysin (AMPH) (NM_001635) Human Over-expression Lysate</t>
  </si>
  <si>
    <t>Amphiphysin</t>
  </si>
  <si>
    <t>P49418</t>
  </si>
  <si>
    <t>https://www.origene.com/catalog/proteins/over-expression-lysates/ly400614-amphiphysin-amph-nm-001635-human-over-expression-lysate</t>
  </si>
  <si>
    <t>LY400615</t>
  </si>
  <si>
    <t>Acyloxyacyl Hydrolase (AOAH) (NM_001637) Human Over-expression Lysate</t>
  </si>
  <si>
    <t>Acyloxyacyl Hydrolase</t>
  </si>
  <si>
    <t>P28039</t>
  </si>
  <si>
    <t>https://www.origene.com/catalog/proteins/over-expression-lysates/ly400615-acyloxyacyl-hydrolase-aoah-nm-001637-human-over-expression-lysate</t>
  </si>
  <si>
    <t>LY400616</t>
  </si>
  <si>
    <t>Apolipoprotein F (APOF) (NM_001638) Human Over-expression Lysate</t>
  </si>
  <si>
    <t>Apolipoprotein F</t>
  </si>
  <si>
    <t>Q13790</t>
  </si>
  <si>
    <t>https://www.origene.com/catalog/proteins/over-expression-lysates/ly400616-apolipoprotein-f-apof-nm-001638-human-over-expression-lysate</t>
  </si>
  <si>
    <t>LY400617</t>
  </si>
  <si>
    <t>Serum Amyloid P (APCS) (NM_001639) Human Over-expression Lysate</t>
  </si>
  <si>
    <t>Serum Amyloid P</t>
  </si>
  <si>
    <t>P02743</t>
  </si>
  <si>
    <t>https://www.origene.com/catalog/proteins/over-expression-lysates/ly400617-serum-amyloid-p-apcs-nm-001639-human-over-expression-lysate</t>
  </si>
  <si>
    <t>LY400618</t>
  </si>
  <si>
    <t>APE1 (APEX1) (NM_001641) Human Over-expression Lysate</t>
  </si>
  <si>
    <t>APE1</t>
  </si>
  <si>
    <t>P27695</t>
  </si>
  <si>
    <t>https://www.origene.com/catalog/proteins/over-expression-lysates/ly400618-ape1-apex1-nm-001641-human-over-expression-lysate</t>
  </si>
  <si>
    <t>LY400619</t>
  </si>
  <si>
    <t>Apolipoprotein A II (APOA2) (NM_001643) Human Over-expression Lysate</t>
  </si>
  <si>
    <t>Apolipoprotein A II</t>
  </si>
  <si>
    <t>P02652</t>
  </si>
  <si>
    <t>https://www.origene.com/catalog/proteins/over-expression-lysates/ly400619-apolipoprotein-a-ii-apoa2-nm-001643-human-over-expression-lysate</t>
  </si>
  <si>
    <t>LY400620</t>
  </si>
  <si>
    <t>APOBEC1 (NM_001644) Human Over-expression Lysate</t>
  </si>
  <si>
    <t>APOBEC1</t>
  </si>
  <si>
    <t>P41238</t>
  </si>
  <si>
    <t>https://www.origene.com/catalog/proteins/over-expression-lysates/ly400620-apobec1-nm-001644-human-over-expression-lysate</t>
  </si>
  <si>
    <t>LY400621</t>
  </si>
  <si>
    <t>Apolipoprotein CIV (APOC4) (NM_001646) Human Over-expression Lysate</t>
  </si>
  <si>
    <t>Apolipoprotein CIV</t>
  </si>
  <si>
    <t>P55056</t>
  </si>
  <si>
    <t>https://www.origene.com/catalog/proteins/over-expression-lysates/ly400621-apolipoprotein-civ-apoc4-nm-001646-human-over-expression-lysate</t>
  </si>
  <si>
    <t>LY400622</t>
  </si>
  <si>
    <t>Aquaporin 5 (AQP5) (NM_001651) Human Over-expression Lysate</t>
  </si>
  <si>
    <t>Aquaporin 5</t>
  </si>
  <si>
    <t>P55064</t>
  </si>
  <si>
    <t>https://www.origene.com/catalog/proteins/over-expression-lysates/ly400622-aquaporin-5-aqp5-nm-001651-human-over-expression-lysate</t>
  </si>
  <si>
    <t>LY400623</t>
  </si>
  <si>
    <t>A RAF (ARAF) (NM_001654) Human Over-expression Lysate</t>
  </si>
  <si>
    <t>A RAF</t>
  </si>
  <si>
    <t>P10398</t>
  </si>
  <si>
    <t>https://www.origene.com/catalog/proteins/over-expression-lysates/ly400623-a-raf-araf-nm-001654-human-over-expression-lysate</t>
  </si>
  <si>
    <t>LY400624</t>
  </si>
  <si>
    <t>Coatomer subunit delta (ARCN1) (NM_001655) Human Over-expression Lysate</t>
  </si>
  <si>
    <t>Coatomer subunit delta</t>
  </si>
  <si>
    <t>P48444</t>
  </si>
  <si>
    <t>https://www.origene.com/catalog/proteins/over-expression-lysates/ly400624-coatomer-subunit-delta-arcn1-nm-001655-human-over-expression-lysate</t>
  </si>
  <si>
    <t>LY400625</t>
  </si>
  <si>
    <t>Amphiregulin (AREG) (NM_001657) Human Over-expression Lysate</t>
  </si>
  <si>
    <t>Amphiregulin</t>
  </si>
  <si>
    <t>P15514</t>
  </si>
  <si>
    <t>https://www.origene.com/catalog/proteins/over-expression-lysates/ly400625-amphiregulin-areg-nm-001657-human-over-expression-lysate</t>
  </si>
  <si>
    <t>LY400626</t>
  </si>
  <si>
    <t>ARF3 (NM_001659) Human Over-expression Lysate</t>
  </si>
  <si>
    <t>ARF3</t>
  </si>
  <si>
    <t>P61204</t>
  </si>
  <si>
    <t>https://www.origene.com/catalog/proteins/over-expression-lysates/ly400626-arf3-nm-001659-human-over-expression-lysate</t>
  </si>
  <si>
    <t>LY400627</t>
  </si>
  <si>
    <t>ARF4 (NM_001660) Human Over-expression Lysate</t>
  </si>
  <si>
    <t>ARF4</t>
  </si>
  <si>
    <t>P18085</t>
  </si>
  <si>
    <t>https://www.origene.com/catalog/proteins/over-expression-lysates/ly400627-arf4-nm-001660-human-over-expression-lysate</t>
  </si>
  <si>
    <t>LY400628</t>
  </si>
  <si>
    <t>ARF5 (NM_001662) Human Over-expression Lysate</t>
  </si>
  <si>
    <t>ARF5</t>
  </si>
  <si>
    <t>P84085</t>
  </si>
  <si>
    <t>https://www.origene.com/catalog/proteins/over-expression-lysates/ly400628-arf5-nm-001662-human-over-expression-lysate</t>
  </si>
  <si>
    <t>LY400629</t>
  </si>
  <si>
    <t>ARF6 (NM_001663) Human Over-expression Lysate</t>
  </si>
  <si>
    <t>ARF6</t>
  </si>
  <si>
    <t>P62330</t>
  </si>
  <si>
    <t>https://www.origene.com/catalog/proteins/over-expression-lysates/ly400629-arf6-nm-001663-human-over-expression-lysate</t>
  </si>
  <si>
    <t>LY400630</t>
  </si>
  <si>
    <t>RHOA (NM_001664) Human Over-expression Lysate</t>
  </si>
  <si>
    <t>RHOA</t>
  </si>
  <si>
    <t>P61586</t>
  </si>
  <si>
    <t>https://www.origene.com/catalog/proteins/over-expression-lysates/ly400630-rhoa-nm-001664-human-over-expression-lysate</t>
  </si>
  <si>
    <t>LY400631</t>
  </si>
  <si>
    <t>Asialoglycoprotein Receptor 1 (ASGR1) (NM_001671) Human Over-expression Lysate</t>
  </si>
  <si>
    <t>Asialoglycoprotein Receptor 1</t>
  </si>
  <si>
    <t>P07306</t>
  </si>
  <si>
    <t>https://www.origene.com/catalog/proteins/over-expression-lysates/ly400631-asialoglycoprotein-receptor-1-asgr1-nm-001671-human-over-expression-lysate</t>
  </si>
  <si>
    <t>LY400634</t>
  </si>
  <si>
    <t>ATP1B3 (NM_001679) Human Over-expression Lysate</t>
  </si>
  <si>
    <t>ATP1B3</t>
  </si>
  <si>
    <t>P54709</t>
  </si>
  <si>
    <t>https://www.origene.com/catalog/proteins/over-expression-lysates/ly400634-atp1b3-nm-001679-human-over-expression-lysate</t>
  </si>
  <si>
    <t>LY400635</t>
  </si>
  <si>
    <t>ATP6V1B1 (NM_001692) Human Over-expression Lysate</t>
  </si>
  <si>
    <t>ATP6V1B1</t>
  </si>
  <si>
    <t>P15313</t>
  </si>
  <si>
    <t>https://www.origene.com/catalog/proteins/over-expression-lysates/ly400635-atp6v1b1-nm-001692-human-over-expression-lysate</t>
  </si>
  <si>
    <t>LY400636</t>
  </si>
  <si>
    <t>HIF1 beta (ARNT) (NM_001668) Human Over-expression Lysate</t>
  </si>
  <si>
    <t>HIF1 beta</t>
  </si>
  <si>
    <t>P27540</t>
  </si>
  <si>
    <t>https://www.origene.com/catalog/proteins/over-expression-lysates/ly400636-hif1-beta-arnt-nm-001668-human-over-expression-lysate</t>
  </si>
  <si>
    <t>LY400637</t>
  </si>
  <si>
    <t>ATP5F1B (NM_001686) Human Over-expression Lysate</t>
  </si>
  <si>
    <t>ATP5F1B</t>
  </si>
  <si>
    <t>P06576</t>
  </si>
  <si>
    <t>https://www.origene.com/catalog/proteins/over-expression-lysates/ly400637-atp5f1b-nm-001686-human-over-expression-lysate</t>
  </si>
  <si>
    <t>LY400638</t>
  </si>
  <si>
    <t>BAI3 (ADGRB3) (NM_001704) Human Over-expression Lysate</t>
  </si>
  <si>
    <t>BAI3</t>
  </si>
  <si>
    <t>O60242</t>
  </si>
  <si>
    <t>https://www.origene.com/catalog/proteins/over-expression-lysates/ly400638-bai3-adgrb3-nm-001704-human-over-expression-lysate</t>
  </si>
  <si>
    <t>LY400639</t>
  </si>
  <si>
    <t>bcl 6 (BCL6) (NM_001706) Human Over-expression Lysate</t>
  </si>
  <si>
    <t>bcl 6</t>
  </si>
  <si>
    <t>P41182</t>
  </si>
  <si>
    <t>https://www.origene.com/catalog/proteins/over-expression-lysates/ly400639-bcl-6-bcl6-nm-001706-human-over-expression-lysate</t>
  </si>
  <si>
    <t>LY400640</t>
  </si>
  <si>
    <t>BDNF (NM_001709) Human Over-expression Lysate</t>
  </si>
  <si>
    <t>BDNF</t>
  </si>
  <si>
    <t>P23560</t>
  </si>
  <si>
    <t>https://www.origene.com/catalog/proteins/over-expression-lysates/ly400640-bdnf-nm-001709-human-over-expression-lysate</t>
  </si>
  <si>
    <t>LY400641</t>
  </si>
  <si>
    <t>Complement factor B (CFB) (NM_001710) Human Over-expression Lysate</t>
  </si>
  <si>
    <t>Complement factor B</t>
  </si>
  <si>
    <t>P00751</t>
  </si>
  <si>
    <t>https://www.origene.com/catalog/proteins/over-expression-lysates/ly400641-complement-factor-b-cfb-nm-001710-human-over-expression-lysate</t>
  </si>
  <si>
    <t>LY400642</t>
  </si>
  <si>
    <t>Biglycan (BGN) (NM_001711) Human Over-expression Lysate</t>
  </si>
  <si>
    <t>Biglycan</t>
  </si>
  <si>
    <t>P21810</t>
  </si>
  <si>
    <t>https://www.origene.com/catalog/proteins/over-expression-lysates/ly400642-biglycan-bgn-nm-001711-human-over-expression-lysate</t>
  </si>
  <si>
    <t>LY400644</t>
  </si>
  <si>
    <t>BHMT (NM_001713) Human Over-expression Lysate</t>
  </si>
  <si>
    <t>BHMT</t>
  </si>
  <si>
    <t>Q93088</t>
  </si>
  <si>
    <t>https://www.origene.com/catalog/proteins/over-expression-lysates/ly400644-bhmt-nm-001713-human-over-expression-lysate</t>
  </si>
  <si>
    <t>LY400645</t>
  </si>
  <si>
    <t>ATP5PB (NM_001688) Human Over-expression Lysate</t>
  </si>
  <si>
    <t>ATP5PB</t>
  </si>
  <si>
    <t>P24539</t>
  </si>
  <si>
    <t>https://www.origene.com/catalog/proteins/over-expression-lysates/ly400645-atp5pb-nm-001688-human-over-expression-lysate</t>
  </si>
  <si>
    <t>LY400646</t>
  </si>
  <si>
    <t>BMP6 (NM_001718) Human Over-expression Lysate</t>
  </si>
  <si>
    <t>BMP6</t>
  </si>
  <si>
    <t>P22004</t>
  </si>
  <si>
    <t>https://www.origene.com/catalog/proteins/over-expression-lysates/ly400646-bmp6-nm-001718-human-over-expression-lysate</t>
  </si>
  <si>
    <t>LY400647</t>
  </si>
  <si>
    <t>BMP7 (NM_001719) Human Over-expression Lysate</t>
  </si>
  <si>
    <t>BMP7</t>
  </si>
  <si>
    <t>P18075</t>
  </si>
  <si>
    <t>https://www.origene.com/catalog/proteins/over-expression-lysates/ly400647-bmp7-nm-001719-human-over-expression-lysate</t>
  </si>
  <si>
    <t>LY400648</t>
  </si>
  <si>
    <t>BMX (NM_001721) Human Over-expression Lysate</t>
  </si>
  <si>
    <t>BMX</t>
  </si>
  <si>
    <t>P51813</t>
  </si>
  <si>
    <t>https://www.origene.com/catalog/proteins/over-expression-lysates/ly400648-bmx-nm-001721-human-over-expression-lysate</t>
  </si>
  <si>
    <t>LY400649</t>
  </si>
  <si>
    <t>POLR3D (NM_001722) Human Over-expression Lysate</t>
  </si>
  <si>
    <t>POLR3D</t>
  </si>
  <si>
    <t>P05423</t>
  </si>
  <si>
    <t>https://www.origene.com/catalog/proteins/over-expression-lysates/ly400649-polr3d-nm-001722-human-over-expression-lysate</t>
  </si>
  <si>
    <t>LY400650</t>
  </si>
  <si>
    <t>BPI (NM_001725) Human Over-expression Lysate</t>
  </si>
  <si>
    <t>BPI</t>
  </si>
  <si>
    <t>P17213</t>
  </si>
  <si>
    <t>https://www.origene.com/catalog/proteins/over-expression-lysates/ly400650-bpi-nm-001725-human-over-expression-lysate</t>
  </si>
  <si>
    <t>LY400652</t>
  </si>
  <si>
    <t>BTG1 (NM_001731) Human Over-expression Lysate</t>
  </si>
  <si>
    <t>BTG1</t>
  </si>
  <si>
    <t>P62324</t>
  </si>
  <si>
    <t>https://www.origene.com/catalog/proteins/over-expression-lysates/ly400652-btg1-nm-001731-human-over-expression-lysate</t>
  </si>
  <si>
    <t>LY400653</t>
  </si>
  <si>
    <t>BTN1A1 (NM_001732) Human Over-expression Lysate</t>
  </si>
  <si>
    <t>BTN1A1</t>
  </si>
  <si>
    <t>Q13410</t>
  </si>
  <si>
    <t>https://www.origene.com/catalog/proteins/over-expression-lysates/ly400653-btn1a1-nm-001732-human-over-expression-lysate</t>
  </si>
  <si>
    <t>LY400654</t>
  </si>
  <si>
    <t>C1R (NM_001733) Human Over-expression Lysate</t>
  </si>
  <si>
    <t>C1R</t>
  </si>
  <si>
    <t>P00736</t>
  </si>
  <si>
    <t>https://www.origene.com/catalog/proteins/over-expression-lysates/ly400654-c1r-nm-001733-human-over-expression-lysate</t>
  </si>
  <si>
    <t>LY400655</t>
  </si>
  <si>
    <t>C1S (NM_001734) Human Over-expression Lysate</t>
  </si>
  <si>
    <t>C1S</t>
  </si>
  <si>
    <t>P09871</t>
  </si>
  <si>
    <t>https://www.origene.com/catalog/proteins/over-expression-lysates/ly400655-c1s-nm-001734-human-over-expression-lysate</t>
  </si>
  <si>
    <t>LY400656</t>
  </si>
  <si>
    <t>Betacellulin (BTC) (NM_001729) Human Over-expression Lysate</t>
  </si>
  <si>
    <t>Betacellulin</t>
  </si>
  <si>
    <t>P35070</t>
  </si>
  <si>
    <t>https://www.origene.com/catalog/proteins/over-expression-lysates/ly400656-betacellulin-btc-nm-001729-human-over-expression-lysate</t>
  </si>
  <si>
    <t>LY400657</t>
  </si>
  <si>
    <t>C5R1 (C5AR1) (NM_001736) Human Over-expression Lysate</t>
  </si>
  <si>
    <t>C5R1</t>
  </si>
  <si>
    <t>P21730</t>
  </si>
  <si>
    <t>https://www.origene.com/catalog/proteins/over-expression-lysates/ly400657-c5r1-c5ar1-nm-001736-human-over-expression-lysate</t>
  </si>
  <si>
    <t>LY400658</t>
  </si>
  <si>
    <t>Carbonic Anhydrase I (CA1) (NM_001738) Human Over-expression Lysate</t>
  </si>
  <si>
    <t>Carbonic Anhydrase I</t>
  </si>
  <si>
    <t>P00915</t>
  </si>
  <si>
    <t>https://www.origene.com/catalog/proteins/over-expression-lysates/ly400658-carbonic-anhydrase-i-ca1-nm-001738-human-over-expression-lysate</t>
  </si>
  <si>
    <t>LY400659</t>
  </si>
  <si>
    <t>Calretinin (CALB2) (NM_001740) Human Over-expression Lysate</t>
  </si>
  <si>
    <t>Calretinin</t>
  </si>
  <si>
    <t>P22676</t>
  </si>
  <si>
    <t>https://www.origene.com/catalog/proteins/over-expression-lysates/ly400659-calretinin-calb2-nm-001740-human-over-expression-lysate</t>
  </si>
  <si>
    <t>LY400660</t>
  </si>
  <si>
    <t>Calmodulin (CALM2) (NM_001743) Human Over-expression Lysate</t>
  </si>
  <si>
    <t>Calmodulin</t>
  </si>
  <si>
    <t>P0DP23</t>
  </si>
  <si>
    <t>https://www.origene.com/catalog/proteins/over-expression-lysates/ly400660-calmodulin-calm2-nm-001743-human-over-expression-lysate</t>
  </si>
  <si>
    <t>LY400661</t>
  </si>
  <si>
    <t>CAMKIV (CAMK4) (NM_001744) Human Over-expression Lysate</t>
  </si>
  <si>
    <t>CAMKIV</t>
  </si>
  <si>
    <t>Q16566</t>
  </si>
  <si>
    <t>https://www.origene.com/catalog/proteins/over-expression-lysates/ly400661-camkiv-camk4-nm-001744-human-over-expression-lysate</t>
  </si>
  <si>
    <t>LY400662</t>
  </si>
  <si>
    <t>Calpain 2 (CAPN2) (NM_001748) Human Over-expression Lysate</t>
  </si>
  <si>
    <t>Calpain 2</t>
  </si>
  <si>
    <t>P17655</t>
  </si>
  <si>
    <t>https://www.origene.com/catalog/proteins/over-expression-lysates/ly400662-calpain-2-capn2-nm-001748-human-over-expression-lysate</t>
  </si>
  <si>
    <t>LY400663</t>
  </si>
  <si>
    <t>Calpastatin (CAST) (NM_001750) Human Over-expression Lysate</t>
  </si>
  <si>
    <t>Calpastatin</t>
  </si>
  <si>
    <t>P20810</t>
  </si>
  <si>
    <t>https://www.origene.com/catalog/proteins/over-expression-lysates/ly400663-calpastatin-cast-nm-001750-human-over-expression-lysate</t>
  </si>
  <si>
    <t>LY400664</t>
  </si>
  <si>
    <t>Caveolin 1 (CAV1) (NM_001753) Human Over-expression Lysate</t>
  </si>
  <si>
    <t>Caveolin 1</t>
  </si>
  <si>
    <t>Q03135</t>
  </si>
  <si>
    <t>https://www.origene.com/catalog/proteins/over-expression-lysates/ly400664-caveolin-1-cav1-nm-001753-human-over-expression-lysate</t>
  </si>
  <si>
    <t>LY400665</t>
  </si>
  <si>
    <t>CBFB (NM_001755) Human Over-expression Lysate</t>
  </si>
  <si>
    <t>CBFB</t>
  </si>
  <si>
    <t>Q13951</t>
  </si>
  <si>
    <t>https://www.origene.com/catalog/proteins/over-expression-lysates/ly400665-cbfb-nm-001755-human-over-expression-lysate</t>
  </si>
  <si>
    <t>LY400666</t>
  </si>
  <si>
    <t>Cyclin D3 (CCND3) (NM_001760) Human Over-expression Lysate</t>
  </si>
  <si>
    <t>Cyclin D3</t>
  </si>
  <si>
    <t>P30281</t>
  </si>
  <si>
    <t>https://www.origene.com/catalog/proteins/over-expression-lysates/ly400666-cyclin-d3-ccnd3-nm-001760-human-over-expression-lysate</t>
  </si>
  <si>
    <t>LY400667</t>
  </si>
  <si>
    <t>CD33 (NM_001772) Human Over-expression Lysate</t>
  </si>
  <si>
    <t>CD33</t>
  </si>
  <si>
    <t>P20138</t>
  </si>
  <si>
    <t>https://www.origene.com/catalog/proteins/over-expression-lysates/ly400667-cd33-nm-001772-human-over-expression-lysate</t>
  </si>
  <si>
    <t>LY400668</t>
  </si>
  <si>
    <t>CD34 (NM_001773) Human Over-expression Lysate</t>
  </si>
  <si>
    <t>CD34</t>
  </si>
  <si>
    <t>P28906</t>
  </si>
  <si>
    <t>https://www.origene.com/catalog/proteins/over-expression-lysates/ly400668-cd34-nm-001773-human-over-expression-lysate</t>
  </si>
  <si>
    <t>LY400669</t>
  </si>
  <si>
    <t>CBR1 (NM_001757) Human Over-expression Lysate</t>
  </si>
  <si>
    <t>CBR1</t>
  </si>
  <si>
    <t>P16152</t>
  </si>
  <si>
    <t>https://www.origene.com/catalog/proteins/over-expression-lysates/ly400669-cbr1-nm-001757-human-over-expression-lysate</t>
  </si>
  <si>
    <t>LY400670</t>
  </si>
  <si>
    <t>CD1 (CD1D) (NM_001766) Human Over-expression Lysate</t>
  </si>
  <si>
    <t>CD1</t>
  </si>
  <si>
    <t>P15813</t>
  </si>
  <si>
    <t>https://www.origene.com/catalog/proteins/over-expression-lysates/ly400670-cd1-cd1d-nm-001766-human-over-expression-lysate</t>
  </si>
  <si>
    <t>LY400671</t>
  </si>
  <si>
    <t>CD2 (NM_001767) Human Over-expression Lysate</t>
  </si>
  <si>
    <t>CD2</t>
  </si>
  <si>
    <t>P06729</t>
  </si>
  <si>
    <t>https://www.origene.com/catalog/proteins/over-expression-lysates/ly400671-cd2-nm-001767-human-over-expression-lysate</t>
  </si>
  <si>
    <t>LY400672</t>
  </si>
  <si>
    <t>CD69 (NM_001781) Human Over-expression Lysate</t>
  </si>
  <si>
    <t>CD69</t>
  </si>
  <si>
    <t>Q07108</t>
  </si>
  <si>
    <t>https://www.origene.com/catalog/proteins/over-expression-lysates/ly400672-cd69-nm-001781-human-over-expression-lysate</t>
  </si>
  <si>
    <t>LY400673</t>
  </si>
  <si>
    <t>CD72 (NM_001782) Human Over-expression Lysate</t>
  </si>
  <si>
    <t>CD72</t>
  </si>
  <si>
    <t>P21854</t>
  </si>
  <si>
    <t>https://www.origene.com/catalog/proteins/over-expression-lysates/ly400673-cd72-nm-001782-human-over-expression-lysate</t>
  </si>
  <si>
    <t>LY400674</t>
  </si>
  <si>
    <t>CD79A (NM_001783) Human Over-expression Lysate</t>
  </si>
  <si>
    <t>CD79A</t>
  </si>
  <si>
    <t>P11912</t>
  </si>
  <si>
    <t>https://www.origene.com/catalog/proteins/over-expression-lysates/ly400674-cd79a-nm-001783-human-over-expression-lysate</t>
  </si>
  <si>
    <t>LY400675</t>
  </si>
  <si>
    <t>CD97 (ADGRE5) (NM_001784) Human Over-expression Lysate</t>
  </si>
  <si>
    <t>CD97</t>
  </si>
  <si>
    <t>P48960</t>
  </si>
  <si>
    <t>https://www.origene.com/catalog/proteins/over-expression-lysates/ly400675-cd97-adgre5-nm-001784-human-over-expression-lysate</t>
  </si>
  <si>
    <t>LY400676</t>
  </si>
  <si>
    <t>CDK1 (NM_001786) Human Over-expression Lysate</t>
  </si>
  <si>
    <t>CDK1</t>
  </si>
  <si>
    <t>P06493</t>
  </si>
  <si>
    <t>https://www.origene.com/catalog/proteins/over-expression-lysates/ly400676-cdk1-nm-001786-human-over-expression-lysate</t>
  </si>
  <si>
    <t>LY400677</t>
  </si>
  <si>
    <t>CD9 (NM_001769) Human Over-expression Lysate</t>
  </si>
  <si>
    <t>CD9</t>
  </si>
  <si>
    <t>P21926</t>
  </si>
  <si>
    <t>https://www.origene.com/catalog/proteins/over-expression-lysates/ly400677-cd9-nm-001769-human-over-expression-lysate</t>
  </si>
  <si>
    <t>LY400678</t>
  </si>
  <si>
    <t>CD19 (NM_001770) Human Over-expression Lysate</t>
  </si>
  <si>
    <t>CD19</t>
  </si>
  <si>
    <t>P15391</t>
  </si>
  <si>
    <t>https://www.origene.com/catalog/proteins/over-expression-lysates/ly400678-cd19-nm-001770-human-over-expression-lysate</t>
  </si>
  <si>
    <t>LY400679</t>
  </si>
  <si>
    <t>CDC42 (NM_001791) Human Over-expression Lysate</t>
  </si>
  <si>
    <t>CDC42</t>
  </si>
  <si>
    <t>P60953</t>
  </si>
  <si>
    <t>https://www.origene.com/catalog/proteins/over-expression-lysates/ly400679-cdc42-nm-001791-human-over-expression-lysate</t>
  </si>
  <si>
    <t>LY400680</t>
  </si>
  <si>
    <t>Cadherin 8 (CDH8) (NM_001796) Human Over-expression Lysate</t>
  </si>
  <si>
    <t>Cadherin 8</t>
  </si>
  <si>
    <t>P55286</t>
  </si>
  <si>
    <t>https://www.origene.com/catalog/proteins/over-expression-lysates/ly400680-cadherin-8-cdh8-nm-001796-human-over-expression-lysate</t>
  </si>
  <si>
    <t>LY400681</t>
  </si>
  <si>
    <t>OB Cadherin (CDH11) (NM_001797) Human Over-expression Lysate</t>
  </si>
  <si>
    <t>OB Cadherin</t>
  </si>
  <si>
    <t>P55287</t>
  </si>
  <si>
    <t>https://www.origene.com/catalog/proteins/over-expression-lysates/ly400681-ob-cadherin-cdh11-nm-001797-human-over-expression-lysate</t>
  </si>
  <si>
    <t>LY400682</t>
  </si>
  <si>
    <t>p19 INK4d (CDKN2D) (NM_001800) Human Over-expression Lysate</t>
  </si>
  <si>
    <t>p19 INK4d</t>
  </si>
  <si>
    <t>P55273</t>
  </si>
  <si>
    <t>https://www.origene.com/catalog/proteins/over-expression-lysates/ly400682-p19-ink4d-cdkn2d-nm-001800-human-over-expression-lysate</t>
  </si>
  <si>
    <t>LY400683</t>
  </si>
  <si>
    <t>P cadherin (CDH3) (NM_001793) Human Over-expression Lysate</t>
  </si>
  <si>
    <t>P cadherin</t>
  </si>
  <si>
    <t>P22223</t>
  </si>
  <si>
    <t>https://www.origene.com/catalog/proteins/over-expression-lysates/ly400683-p-cadherin-cdh3-nm-001793-human-over-expression-lysate</t>
  </si>
  <si>
    <t>LY400684</t>
  </si>
  <si>
    <t>R Cadherin (CDH4) (NM_001794) Human Over-expression Lysate</t>
  </si>
  <si>
    <t>R Cadherin</t>
  </si>
  <si>
    <t>P55283</t>
  </si>
  <si>
    <t>https://www.origene.com/catalog/proteins/over-expression-lysates/ly400684-r-cadherin-cdh4-nm-001794-human-over-expression-lysate</t>
  </si>
  <si>
    <t>LY400685</t>
  </si>
  <si>
    <t>CEBPE (NM_001805) Human Over-expression Lysate</t>
  </si>
  <si>
    <t>CEBPE</t>
  </si>
  <si>
    <t>Q15744</t>
  </si>
  <si>
    <t>https://www.origene.com/catalog/proteins/over-expression-lysates/ly400685-cebpe-nm-001805-human-over-expression-lysate</t>
  </si>
  <si>
    <t>LY400686</t>
  </si>
  <si>
    <t>CEBP gamma (CEBPG) (NM_001806) Human Over-expression Lysate</t>
  </si>
  <si>
    <t>CEBP gamma</t>
  </si>
  <si>
    <t>P53567</t>
  </si>
  <si>
    <t>https://www.origene.com/catalog/proteins/over-expression-lysates/ly400686-cebp-gamma-cebpg-nm-001806-human-over-expression-lysate</t>
  </si>
  <si>
    <t>LY400687</t>
  </si>
  <si>
    <t>CENPA (NM_001809) Human Over-expression Lysate</t>
  </si>
  <si>
    <t>CENPA</t>
  </si>
  <si>
    <t>P49450</t>
  </si>
  <si>
    <t>https://www.origene.com/catalog/proteins/over-expression-lysates/ly400687-cenpa-nm-001809-human-over-expression-lysate</t>
  </si>
  <si>
    <t>LY400688</t>
  </si>
  <si>
    <t>CHN 1 (CHN1) (NM_001822) Human Over-expression Lysate</t>
  </si>
  <si>
    <t>CHN 1</t>
  </si>
  <si>
    <t>P15882</t>
  </si>
  <si>
    <t>https://www.origene.com/catalog/proteins/over-expression-lysates/ly400688-chn-1-chn1-nm-001822-human-over-expression-lysate</t>
  </si>
  <si>
    <t>LY400689</t>
  </si>
  <si>
    <t>Creatine kinase B type (CKB) (NM_001823) Human Over-expression Lysate</t>
  </si>
  <si>
    <t>Creatine kinase B type</t>
  </si>
  <si>
    <t>P12277</t>
  </si>
  <si>
    <t>https://www.origene.com/catalog/proteins/over-expression-lysates/ly400689-creatine-kinase-b-type-ckb-nm-001823-human-over-expression-lysate</t>
  </si>
  <si>
    <t>LY400690</t>
  </si>
  <si>
    <t>Creatine kinase M type (CKM) (NM_001824) Human Over-expression Lysate</t>
  </si>
  <si>
    <t>Creatine kinase M type</t>
  </si>
  <si>
    <t>P06732</t>
  </si>
  <si>
    <t>https://www.origene.com/catalog/proteins/over-expression-lysates/ly400690-creatine-kinase-m-type-ckm-nm-001824-human-over-expression-lysate</t>
  </si>
  <si>
    <t>LY400691</t>
  </si>
  <si>
    <t>CKMT2 (NM_001825) Human Over-expression Lysate</t>
  </si>
  <si>
    <t>CKMT2</t>
  </si>
  <si>
    <t>P17540</t>
  </si>
  <si>
    <t>https://www.origene.com/catalog/proteins/over-expression-lysates/ly400691-ckmt2-nm-001825-human-over-expression-lysate</t>
  </si>
  <si>
    <t>LY400692</t>
  </si>
  <si>
    <t>CKS1 (CKS1B) (NM_001826) Human Over-expression Lysate</t>
  </si>
  <si>
    <t>CKS1</t>
  </si>
  <si>
    <t>P61024</t>
  </si>
  <si>
    <t>https://www.origene.com/catalog/proteins/over-expression-lysates/ly400692-cks1-cks1b-nm-001826-human-over-expression-lysate</t>
  </si>
  <si>
    <t>LY400693</t>
  </si>
  <si>
    <t>CEACAM4 (NM_001817) Human Over-expression Lysate</t>
  </si>
  <si>
    <t>CEACAM4</t>
  </si>
  <si>
    <t>O75871</t>
  </si>
  <si>
    <t>https://www.origene.com/catalog/proteins/over-expression-lysates/ly400693-ceacam4-nm-001817-human-over-expression-lysate</t>
  </si>
  <si>
    <t>LY400694</t>
  </si>
  <si>
    <t>DPP1 (CTSC) (NM_001814) Human Over-expression Lysate</t>
  </si>
  <si>
    <t>DPP1</t>
  </si>
  <si>
    <t>P53634</t>
  </si>
  <si>
    <t>https://www.origene.com/catalog/proteins/over-expression-lysates/ly400694-dpp1-ctsc-nm-001814-human-over-expression-lysate</t>
  </si>
  <si>
    <t>LY400696</t>
  </si>
  <si>
    <t>Clathrin light chain (CLTA) (NM_001833) Human Over-expression Lysate</t>
  </si>
  <si>
    <t>Clathrin light chain</t>
  </si>
  <si>
    <t>P09496</t>
  </si>
  <si>
    <t>https://www.origene.com/catalog/proteins/over-expression-lysates/ly400696-clathrin-light-chain-clta-nm-001833-human-over-expression-lysate</t>
  </si>
  <si>
    <t>LY400697</t>
  </si>
  <si>
    <t>Clathrin light chain (CLTB) (NM_001834) Human Over-expression Lysate</t>
  </si>
  <si>
    <t>P09497</t>
  </si>
  <si>
    <t>https://www.origene.com/catalog/proteins/over-expression-lysates/ly400697-clathrin-light-chain-cltb-nm-001834-human-over-expression-lysate</t>
  </si>
  <si>
    <t>LY400698</t>
  </si>
  <si>
    <t>CMA1 (NM_001836) Human Over-expression Lysate</t>
  </si>
  <si>
    <t>CMA1</t>
  </si>
  <si>
    <t>P23946</t>
  </si>
  <si>
    <t>https://www.origene.com/catalog/proteins/over-expression-lysates/ly400698-cma1-nm-001836-human-over-expression-lysate</t>
  </si>
  <si>
    <t>LY400700</t>
  </si>
  <si>
    <t>COPT2 (SLC31A2) (NM_001860) Human Over-expression Lysate</t>
  </si>
  <si>
    <t>COPT2</t>
  </si>
  <si>
    <t>O15432</t>
  </si>
  <si>
    <t>https://www.origene.com/catalog/proteins/over-expression-lysates/ly400700-copt2-slc31a2-nm-001860-human-over-expression-lysate</t>
  </si>
  <si>
    <t>LY400701</t>
  </si>
  <si>
    <t>COX4 (COX4I1) (NM_001861) Human Over-expression Lysate</t>
  </si>
  <si>
    <t>COX4</t>
  </si>
  <si>
    <t>P13073</t>
  </si>
  <si>
    <t>https://www.origene.com/catalog/proteins/over-expression-lysates/ly400701-cox4-cox4i1-nm-001861-human-over-expression-lysate</t>
  </si>
  <si>
    <t>LY400702</t>
  </si>
  <si>
    <t>MASP1 (NM_001879) Human Over-expression Lysate</t>
  </si>
  <si>
    <t>MASP1</t>
  </si>
  <si>
    <t>P48740</t>
  </si>
  <si>
    <t>https://www.origene.com/catalog/proteins/over-expression-lysates/ly400702-masp1-nm-001879-human-over-expression-lysate</t>
  </si>
  <si>
    <t>LY400704</t>
  </si>
  <si>
    <t>Carboxypeptidase M (CPM) (NM_001874) Human Over-expression Lysate</t>
  </si>
  <si>
    <t>Carboxypeptidase M</t>
  </si>
  <si>
    <t>P14384</t>
  </si>
  <si>
    <t>https://www.origene.com/catalog/proteins/over-expression-lysates/ly400704-carboxypeptidase-m-cpm-nm-001874-human-over-expression-lysate</t>
  </si>
  <si>
    <t>LY400705</t>
  </si>
  <si>
    <t>Casein Kinase 1 delta (CSNK1D) (NM_001893) Human Over-expression Lysate</t>
  </si>
  <si>
    <t>Casein Kinase 1 delta</t>
  </si>
  <si>
    <t>P48730</t>
  </si>
  <si>
    <t>https://www.origene.com/catalog/proteins/over-expression-lysates/ly400705-casein-kinase-1-delta-csnk1d-nm-001893-human-over-expression-lysate</t>
  </si>
  <si>
    <t>LY400706</t>
  </si>
  <si>
    <t>CSNK2A2 (NM_001896) Human Over-expression Lysate</t>
  </si>
  <si>
    <t>CSNK2A2</t>
  </si>
  <si>
    <t>P19784</t>
  </si>
  <si>
    <t>https://www.origene.com/catalog/proteins/over-expression-lysates/ly400706-csnk2a2-nm-001896-human-over-expression-lysate</t>
  </si>
  <si>
    <t>LY400707</t>
  </si>
  <si>
    <t>Cystatin S (CST4) (NM_001899) Human Over-expression Lysate</t>
  </si>
  <si>
    <t>Cystatin S</t>
  </si>
  <si>
    <t>P01036</t>
  </si>
  <si>
    <t>https://www.origene.com/catalog/proteins/over-expression-lysates/ly400707-cystatin-s-cst4-nm-001899-human-over-expression-lysate</t>
  </si>
  <si>
    <t>LY400708</t>
  </si>
  <si>
    <t>alpha 1 Catenin (CTNNA1) (NM_001903) Human Over-expression Lysate</t>
  </si>
  <si>
    <t>alpha 1 Catenin</t>
  </si>
  <si>
    <t>P35221</t>
  </si>
  <si>
    <t>https://www.origene.com/catalog/proteins/over-expression-lysates/ly400708-alpha-1-catenin-ctnna1-nm-001903-human-over-expression-lysate</t>
  </si>
  <si>
    <t>LY400709</t>
  </si>
  <si>
    <t>CYC1 (NM_001916) Human Over-expression Lysate</t>
  </si>
  <si>
    <t>CYC1</t>
  </si>
  <si>
    <t>P08574</t>
  </si>
  <si>
    <t>https://www.origene.com/catalog/proteins/over-expression-lysates/ly400709-cyc1-nm-001916-human-over-expression-lysate</t>
  </si>
  <si>
    <t>LY400711</t>
  </si>
  <si>
    <t>Cathepsin L (CTSL) (NM_001912) Human Over-expression Lysate</t>
  </si>
  <si>
    <t>Cathepsin L</t>
  </si>
  <si>
    <t>P07711</t>
  </si>
  <si>
    <t>https://www.origene.com/catalog/proteins/over-expression-lysates/ly400711-cathepsin-l-ctsl-nm-001912-human-over-expression-lysate</t>
  </si>
  <si>
    <t>LY400712</t>
  </si>
  <si>
    <t>Cathepsin D (CTSD) (NM_001909) Human Over-expression Lysate</t>
  </si>
  <si>
    <t>Cathepsin D</t>
  </si>
  <si>
    <t>P07339</t>
  </si>
  <si>
    <t>https://www.origene.com/catalog/proteins/over-expression-lysates/ly400712-cathepsin-d-ctsd-nm-001909-human-over-expression-lysate</t>
  </si>
  <si>
    <t>LY400713</t>
  </si>
  <si>
    <t>Desmin (DES) (NM_001927) Human Over-expression Lysate</t>
  </si>
  <si>
    <t>Desmin</t>
  </si>
  <si>
    <t>P17661</t>
  </si>
  <si>
    <t>https://www.origene.com/catalog/proteins/over-expression-lysates/ly400713-desmin-des-nm-001927-human-over-expression-lysate</t>
  </si>
  <si>
    <t>LY400714</t>
  </si>
  <si>
    <t>DHPS (NM_001930) Human Over-expression Lysate</t>
  </si>
  <si>
    <t>DHPS</t>
  </si>
  <si>
    <t>P49366</t>
  </si>
  <si>
    <t>https://www.origene.com/catalog/proteins/over-expression-lysates/ly400714-dhps-nm-001930-human-over-expression-lysate</t>
  </si>
  <si>
    <t>LY400715</t>
  </si>
  <si>
    <t>DUT (NM_001948) Human Over-expression Lysate</t>
  </si>
  <si>
    <t>DUT</t>
  </si>
  <si>
    <t>P33316</t>
  </si>
  <si>
    <t>https://www.origene.com/catalog/proteins/over-expression-lysates/ly400715-dut-nm-001948-human-over-expression-lysate</t>
  </si>
  <si>
    <t>LY400716</t>
  </si>
  <si>
    <t>E2F3 (NM_001949) Human Over-expression Lysate</t>
  </si>
  <si>
    <t>E2F3</t>
  </si>
  <si>
    <t>O00716</t>
  </si>
  <si>
    <t>https://www.origene.com/catalog/proteins/over-expression-lysates/ly400716-e2f3-nm-001949-human-over-expression-lysate</t>
  </si>
  <si>
    <t>LY400717</t>
  </si>
  <si>
    <t>E2F4 (NM_001950) Human Over-expression Lysate</t>
  </si>
  <si>
    <t>E2F4</t>
  </si>
  <si>
    <t>Q16254</t>
  </si>
  <si>
    <t>https://www.origene.com/catalog/proteins/over-expression-lysates/ly400717-e2f4-nm-001950-human-over-expression-lysate</t>
  </si>
  <si>
    <t>LY400718</t>
  </si>
  <si>
    <t>HB EGF (HBEGF) (NM_001945) Human Over-expression Lysate</t>
  </si>
  <si>
    <t>HB EGF</t>
  </si>
  <si>
    <t>Q99075</t>
  </si>
  <si>
    <t>https://www.origene.com/catalog/proteins/over-expression-lysates/ly400718-hb-egf-hbegf-nm-001945-human-over-expression-lysate</t>
  </si>
  <si>
    <t>LY400719</t>
  </si>
  <si>
    <t>MCK10 (DDR1) (NM_001954) Human Over-expression Lysate</t>
  </si>
  <si>
    <t>MCK10</t>
  </si>
  <si>
    <t>Q08345</t>
  </si>
  <si>
    <t>https://www.origene.com/catalog/proteins/over-expression-lysates/ly400719-mck10-ddr1-nm-001954-human-over-expression-lysate</t>
  </si>
  <si>
    <t>LY400720</t>
  </si>
  <si>
    <t>Endothelin 1 (EDN1) (NM_001955) Human Over-expression Lysate</t>
  </si>
  <si>
    <t>Endothelin 1</t>
  </si>
  <si>
    <t>P05305</t>
  </si>
  <si>
    <t>https://www.origene.com/catalog/proteins/over-expression-lysates/ly400720-endothelin-1-edn1-nm-001955-human-over-expression-lysate</t>
  </si>
  <si>
    <t>LY400721</t>
  </si>
  <si>
    <t>EEF1B2 (NM_001959) Human Over-expression Lysate</t>
  </si>
  <si>
    <t>EEF1B2</t>
  </si>
  <si>
    <t>P24534</t>
  </si>
  <si>
    <t>https://www.origene.com/catalog/proteins/over-expression-lysates/ly400721-eef1b2-nm-001959-human-over-expression-lysate</t>
  </si>
  <si>
    <t>LY400722</t>
  </si>
  <si>
    <t>EIF4A2 (NM_001967) Human Over-expression Lysate</t>
  </si>
  <si>
    <t>EIF4A2</t>
  </si>
  <si>
    <t>Q14240</t>
  </si>
  <si>
    <t>https://www.origene.com/catalog/proteins/over-expression-lysates/ly400722-eif4a2-nm-001967-human-over-expression-lysate</t>
  </si>
  <si>
    <t>LY400723</t>
  </si>
  <si>
    <t>EIF4E (NM_001968) Human Over-expression Lysate</t>
  </si>
  <si>
    <t>EIF4E</t>
  </si>
  <si>
    <t>P06730</t>
  </si>
  <si>
    <t>https://www.origene.com/catalog/proteins/over-expression-lysates/ly400723-eif4e-nm-001968-human-over-expression-lysate</t>
  </si>
  <si>
    <t>LY400724</t>
  </si>
  <si>
    <t>NSE (ENO2) (NM_001975) Human Over-expression Lysate</t>
  </si>
  <si>
    <t>NSE</t>
  </si>
  <si>
    <t>P09104</t>
  </si>
  <si>
    <t>https://www.origene.com/catalog/proteins/over-expression-lysates/ly400724-nse-eno2-nm-001975-human-over-expression-lysate</t>
  </si>
  <si>
    <t>LY400725</t>
  </si>
  <si>
    <t>ErbB 3 (ERBB3) (NM_001982) Human Over-expression Lysate</t>
  </si>
  <si>
    <t>ErbB 3</t>
  </si>
  <si>
    <t>P21860</t>
  </si>
  <si>
    <t>https://www.origene.com/catalog/proteins/over-expression-lysates/ly400725-erbb-3-erbb3-nm-001982-human-over-expression-lysate</t>
  </si>
  <si>
    <t>LY400726</t>
  </si>
  <si>
    <t>Thrombin Receptor (F2R) (NM_001992) Human Over-expression Lysate</t>
  </si>
  <si>
    <t>Thrombin Receptor</t>
  </si>
  <si>
    <t>P25116</t>
  </si>
  <si>
    <t>https://www.origene.com/catalog/proteins/over-expression-lysates/ly400726-thrombin-receptor-f2r-nm-001992-human-over-expression-lysate</t>
  </si>
  <si>
    <t>LY400727</t>
  </si>
  <si>
    <t>Endothelin A Receptor (EDNRA) (NM_001957) Human Over-expression Lysate</t>
  </si>
  <si>
    <t>Endothelin A Receptor</t>
  </si>
  <si>
    <t>P25101</t>
  </si>
  <si>
    <t>https://www.origene.com/catalog/proteins/over-expression-lysates/ly400727-endothelin-a-receptor-ednra-nm-001957-human-over-expression-lysate</t>
  </si>
  <si>
    <t>LY400728</t>
  </si>
  <si>
    <t>ETV6 (NM_001987) Human Over-expression Lysate</t>
  </si>
  <si>
    <t>ETV6</t>
  </si>
  <si>
    <t>P41212</t>
  </si>
  <si>
    <t>https://www.origene.com/catalog/proteins/over-expression-lysates/ly400728-etv6-nm-001987-human-over-expression-lysate</t>
  </si>
  <si>
    <t>LY400729</t>
  </si>
  <si>
    <t>EVX1 (NM_001989) Human Over-expression Lysate</t>
  </si>
  <si>
    <t>EVX1</t>
  </si>
  <si>
    <t>P49640</t>
  </si>
  <si>
    <t>https://www.origene.com/catalog/proteins/over-expression-lysates/ly400729-evx1-nm-001989-human-over-expression-lysate</t>
  </si>
  <si>
    <t>LY400730</t>
  </si>
  <si>
    <t>Fc epsilon RI (FCER1A) (NM_002001) Human Over-expression Lysate</t>
  </si>
  <si>
    <t>Fc epsilon RI</t>
  </si>
  <si>
    <t>P12319</t>
  </si>
  <si>
    <t>https://www.origene.com/catalog/proteins/over-expression-lysates/ly400730-fc-epsilon-ri-fcer1a-nm-002001-human-over-expression-lysate</t>
  </si>
  <si>
    <t>LY400731</t>
  </si>
  <si>
    <t>FCN1 (NM_002003) Human Over-expression Lysate</t>
  </si>
  <si>
    <t>FCN1</t>
  </si>
  <si>
    <t>O00602</t>
  </si>
  <si>
    <t>https://www.origene.com/catalog/proteins/over-expression-lysates/ly400731-fcn1-nm-002003-human-over-expression-lysate</t>
  </si>
  <si>
    <t>LY400732</t>
  </si>
  <si>
    <t>FDPS (NM_002004) Human Over-expression Lysate</t>
  </si>
  <si>
    <t>FDPS</t>
  </si>
  <si>
    <t>P14324</t>
  </si>
  <si>
    <t>https://www.origene.com/catalog/proteins/over-expression-lysates/ly400732-fdps-nm-002004-human-over-expression-lysate</t>
  </si>
  <si>
    <t>LY400733</t>
  </si>
  <si>
    <t>FGF2 (NM_002006) Human Over-expression Lysate</t>
  </si>
  <si>
    <t>FGF2</t>
  </si>
  <si>
    <t>P09038</t>
  </si>
  <si>
    <t>https://www.origene.com/catalog/proteins/over-expression-lysates/ly400733-fgf2-nm-002006-human-over-expression-lysate</t>
  </si>
  <si>
    <t>LY400734</t>
  </si>
  <si>
    <t>KGF (FGF7) (NM_002009) Human Over-expression Lysate</t>
  </si>
  <si>
    <t>KGF</t>
  </si>
  <si>
    <t>P21781</t>
  </si>
  <si>
    <t>https://www.origene.com/catalog/proteins/over-expression-lysates/ly400734-kgf-fgf7-nm-002009-human-over-expression-lysate</t>
  </si>
  <si>
    <t>LY400735</t>
  </si>
  <si>
    <t>FGFR4 (NM_002011) Human Over-expression Lysate</t>
  </si>
  <si>
    <t>FGFR4</t>
  </si>
  <si>
    <t>P22455</t>
  </si>
  <si>
    <t>https://www.origene.com/catalog/proteins/over-expression-lysates/ly400735-fgfr4-nm-002011-human-over-expression-lysate</t>
  </si>
  <si>
    <t>LY400736</t>
  </si>
  <si>
    <t>FKBP25 (FKBP3) (NM_002013) Human Over-expression Lysate</t>
  </si>
  <si>
    <t>FKBP25</t>
  </si>
  <si>
    <t>Q00688</t>
  </si>
  <si>
    <t>https://www.origene.com/catalog/proteins/over-expression-lysates/ly400736-fkbp25-fkbp3-nm-002013-human-over-expression-lysate</t>
  </si>
  <si>
    <t>LY400737</t>
  </si>
  <si>
    <t>FLI1 (NM_002017) Human Over-expression Lysate</t>
  </si>
  <si>
    <t>FLI1</t>
  </si>
  <si>
    <t>Q01543</t>
  </si>
  <si>
    <t>https://www.origene.com/catalog/proteins/over-expression-lysates/ly400737-fli1-nm-002017-human-over-expression-lysate</t>
  </si>
  <si>
    <t>LY400738</t>
  </si>
  <si>
    <t>Flavin containing monooxygenase 4 (FMO4) (NM_002022) Human Over-expression Lysate</t>
  </si>
  <si>
    <t>Flavin containing monooxygenase 4</t>
  </si>
  <si>
    <t>P31512</t>
  </si>
  <si>
    <t>https://www.origene.com/catalog/proteins/over-expression-lysates/ly400738-flavin-containing-monooxygenase-4-fmo4-nm-002022-human-over-expression-lysate</t>
  </si>
  <si>
    <t>LY400740</t>
  </si>
  <si>
    <t>FRK (NM_002031) Human Over-expression Lysate</t>
  </si>
  <si>
    <t>FRK</t>
  </si>
  <si>
    <t>P42685</t>
  </si>
  <si>
    <t>https://www.origene.com/catalog/proteins/over-expression-lysates/ly400740-frk-nm-002031-human-over-expression-lysate</t>
  </si>
  <si>
    <t>LY400741</t>
  </si>
  <si>
    <t>Ferritin Heavy Chain (FTH1) (NM_002032) Human Over-expression Lysate</t>
  </si>
  <si>
    <t>Ferritin Heavy Chain</t>
  </si>
  <si>
    <t>P02794</t>
  </si>
  <si>
    <t>https://www.origene.com/catalog/proteins/over-expression-lysates/ly400741-ferritin-heavy-chain-fth1-nm-002032-human-over-expression-lysate</t>
  </si>
  <si>
    <t>LY400742</t>
  </si>
  <si>
    <t>FNTB (NM_002028) Human Over-expression Lysate</t>
  </si>
  <si>
    <t>FNTB</t>
  </si>
  <si>
    <t>P49356</t>
  </si>
  <si>
    <t>https://www.origene.com/catalog/proteins/over-expression-lysates/ly400742-fntb-nm-002028-human-over-expression-lysate</t>
  </si>
  <si>
    <t>LY400744</t>
  </si>
  <si>
    <t>DARC (ACKR1) (NM_002036) Human Over-expression Lysate</t>
  </si>
  <si>
    <t>DARC</t>
  </si>
  <si>
    <t>Q16570</t>
  </si>
  <si>
    <t>https://www.origene.com/catalog/proteins/over-expression-lysates/ly400744-darc-ackr1-nm-002036-human-over-expression-lysate</t>
  </si>
  <si>
    <t>LY400745</t>
  </si>
  <si>
    <t>FYN (NM_002037) Human Over-expression Lysate</t>
  </si>
  <si>
    <t>FYN</t>
  </si>
  <si>
    <t>P06241</t>
  </si>
  <si>
    <t>https://www.origene.com/catalog/proteins/over-expression-lysates/ly400745-fyn-nm-002037-human-over-expression-lysate</t>
  </si>
  <si>
    <t>LY400746</t>
  </si>
  <si>
    <t>GAB1 (NM_002039) Human Over-expression Lysate</t>
  </si>
  <si>
    <t>GAB1</t>
  </si>
  <si>
    <t>Q13480</t>
  </si>
  <si>
    <t>https://www.origene.com/catalog/proteins/over-expression-lysates/ly400746-gab1-nm-002039-human-over-expression-lysate</t>
  </si>
  <si>
    <t>LY400747</t>
  </si>
  <si>
    <t>GABPA (NM_002040) Human Over-expression Lysate</t>
  </si>
  <si>
    <t>GABPA</t>
  </si>
  <si>
    <t>Q06546</t>
  </si>
  <si>
    <t>https://www.origene.com/catalog/proteins/over-expression-lysates/ly400747-gabpa-nm-002040-human-over-expression-lysate</t>
  </si>
  <si>
    <t>LY400749</t>
  </si>
  <si>
    <t>GALK2 (NM_002044) Human Over-expression Lysate</t>
  </si>
  <si>
    <t>GALK2</t>
  </si>
  <si>
    <t>Q01415</t>
  </si>
  <si>
    <t>https://www.origene.com/catalog/proteins/over-expression-lysates/ly400749-galk2-nm-002044-human-over-expression-lysate</t>
  </si>
  <si>
    <t>LY400750</t>
  </si>
  <si>
    <t>GAP43 (NM_002045) Human Over-expression Lysate</t>
  </si>
  <si>
    <t>GAP43</t>
  </si>
  <si>
    <t>P17677</t>
  </si>
  <si>
    <t>https://www.origene.com/catalog/proteins/over-expression-lysates/ly400750-gap43-nm-002045-human-over-expression-lysate</t>
  </si>
  <si>
    <t>LY400751</t>
  </si>
  <si>
    <t>GBP1 (NM_002053) Human Over-expression Lysate</t>
  </si>
  <si>
    <t>GBP1</t>
  </si>
  <si>
    <t>P32455</t>
  </si>
  <si>
    <t>https://www.origene.com/catalog/proteins/over-expression-lysates/ly400751-gbp1-nm-002053-human-over-expression-lysate</t>
  </si>
  <si>
    <t>LY400752</t>
  </si>
  <si>
    <t>GCLM (NM_002061) Human Over-expression Lysate</t>
  </si>
  <si>
    <t>GCLM</t>
  </si>
  <si>
    <t>P48507</t>
  </si>
  <si>
    <t>https://www.origene.com/catalog/proteins/over-expression-lysates/ly400752-gclm-nm-002061-human-over-expression-lysate</t>
  </si>
  <si>
    <t>LY400753</t>
  </si>
  <si>
    <t>GLP1R (NM_002062) Human Over-expression Lysate</t>
  </si>
  <si>
    <t>GLP1R</t>
  </si>
  <si>
    <t>P43220</t>
  </si>
  <si>
    <t>https://www.origene.com/catalog/proteins/over-expression-lysates/ly400753-glp1r-nm-002062-human-over-expression-lysate</t>
  </si>
  <si>
    <t>LY400754</t>
  </si>
  <si>
    <t>alpha 2 Glycine Receptor (GLRA2) (NM_002063) Human Over-expression Lysate</t>
  </si>
  <si>
    <t>alpha 2 Glycine Receptor</t>
  </si>
  <si>
    <t>P23416</t>
  </si>
  <si>
    <t>https://www.origene.com/catalog/proteins/over-expression-lysates/ly400754-alpha-2-glycine-receptor-glra2-nm-002063-human-over-expression-lysate</t>
  </si>
  <si>
    <t>LY400755</t>
  </si>
  <si>
    <t>Glutaredoxin 1 (GLRX) (NM_002064) Human Over-expression Lysate</t>
  </si>
  <si>
    <t>Glutaredoxin 1</t>
  </si>
  <si>
    <t>P35754</t>
  </si>
  <si>
    <t>https://www.origene.com/catalog/proteins/over-expression-lysates/ly400755-glutaredoxin-1-glrx-nm-002064-human-over-expression-lysate</t>
  </si>
  <si>
    <t>LY400756</t>
  </si>
  <si>
    <t>Glutamine Synthetase (GLUL) (NM_002065) Human Over-expression Lysate</t>
  </si>
  <si>
    <t>Glutamine Synthetase</t>
  </si>
  <si>
    <t>P15104</t>
  </si>
  <si>
    <t>https://www.origene.com/catalog/proteins/over-expression-lysates/ly400756-glutamine-synthetase-glul-nm-002065-human-over-expression-lysate</t>
  </si>
  <si>
    <t>LY400757</t>
  </si>
  <si>
    <t>GML (NM_002066) Human Over-expression Lysate</t>
  </si>
  <si>
    <t>GML</t>
  </si>
  <si>
    <t>Q99445</t>
  </si>
  <si>
    <t>https://www.origene.com/catalog/proteins/over-expression-lysates/ly400757-gml-nm-002066-human-over-expression-lysate</t>
  </si>
  <si>
    <t>LY400758</t>
  </si>
  <si>
    <t>GATA1 (NM_002049) Human Over-expression Lysate</t>
  </si>
  <si>
    <t>GATA1</t>
  </si>
  <si>
    <t>P15976</t>
  </si>
  <si>
    <t>https://www.origene.com/catalog/proteins/over-expression-lysates/ly400758-gata1-nm-002049-human-over-expression-lysate</t>
  </si>
  <si>
    <t>LY400759</t>
  </si>
  <si>
    <t>GATA3 (NM_002051) Human Over-expression Lysate</t>
  </si>
  <si>
    <t>GATA3</t>
  </si>
  <si>
    <t>P23771</t>
  </si>
  <si>
    <t>https://www.origene.com/catalog/proteins/over-expression-lysates/ly400759-gata3-nm-002051-human-over-expression-lysate</t>
  </si>
  <si>
    <t>LY400760</t>
  </si>
  <si>
    <t>G protein alpha Inhibitor 2 (GNAI2) (NM_002070) Human Over-expression Lysate</t>
  </si>
  <si>
    <t>G protein alpha Inhibitor 2</t>
  </si>
  <si>
    <t>P04899</t>
  </si>
  <si>
    <t>https://www.origene.com/catalog/proteins/over-expression-lysates/ly400760-g-protein-alpha-inhibitor-2-gnai2-nm-002070-human-over-expression-lysate</t>
  </si>
  <si>
    <t>LY400761</t>
  </si>
  <si>
    <t>GNB3 (NM_002075) Human Over-expression Lysate</t>
  </si>
  <si>
    <t>GNB3</t>
  </si>
  <si>
    <t>P16520</t>
  </si>
  <si>
    <t>https://www.origene.com/catalog/proteins/over-expression-lysates/ly400761-gnb3-nm-002075-human-over-expression-lysate</t>
  </si>
  <si>
    <t>LY400762</t>
  </si>
  <si>
    <t>Aspartate Aminotransferase (GOT1) (NM_002079) Human Over-expression Lysate</t>
  </si>
  <si>
    <t>Aspartate Aminotransferase</t>
  </si>
  <si>
    <t>P17174</t>
  </si>
  <si>
    <t>https://www.origene.com/catalog/proteins/over-expression-lysates/ly400762-aspartate-aminotransferase-got1-nm-002079-human-over-expression-lysate</t>
  </si>
  <si>
    <t>LY400763</t>
  </si>
  <si>
    <t>GNAQ (NM_002072) Human Over-expression Lysate</t>
  </si>
  <si>
    <t>GNAQ</t>
  </si>
  <si>
    <t>P50148</t>
  </si>
  <si>
    <t>https://www.origene.com/catalog/proteins/over-expression-lysates/ly400763-gnaq-nm-002072-human-over-expression-lysate</t>
  </si>
  <si>
    <t>LY400764</t>
  </si>
  <si>
    <t>GNAZ (NM_002073) Human Over-expression Lysate</t>
  </si>
  <si>
    <t>GNAZ</t>
  </si>
  <si>
    <t>P19086</t>
  </si>
  <si>
    <t>https://www.origene.com/catalog/proteins/over-expression-lysates/ly400764-gnaz-nm-002073-human-over-expression-lysate</t>
  </si>
  <si>
    <t>LY400765</t>
  </si>
  <si>
    <t>GRB2 (NM_002086) Human Over-expression Lysate</t>
  </si>
  <si>
    <t>GRB2</t>
  </si>
  <si>
    <t>P62993</t>
  </si>
  <si>
    <t>https://www.origene.com/catalog/proteins/over-expression-lysates/ly400765-grb2-nm-002086-human-over-expression-lysate</t>
  </si>
  <si>
    <t>LY400767</t>
  </si>
  <si>
    <t>TFIIF (GTF2F1) (NM_002096) Human Over-expression Lysate</t>
  </si>
  <si>
    <t>TFIIF</t>
  </si>
  <si>
    <t>P35269</t>
  </si>
  <si>
    <t>https://www.origene.com/catalog/proteins/over-expression-lysates/ly400767-tfiif-gtf2f1-nm-002096-human-over-expression-lysate</t>
  </si>
  <si>
    <t>LY400768</t>
  </si>
  <si>
    <t>H3.3A (H3F3A) (NM_002107) Human Over-expression Lysate</t>
  </si>
  <si>
    <t>H3.3A</t>
  </si>
  <si>
    <t>P84243</t>
  </si>
  <si>
    <t>https://www.origene.com/catalog/proteins/over-expression-lysates/ly400768-h33a-h3f3a-nm-002107-human-over-expression-lysate</t>
  </si>
  <si>
    <t>LY400769</t>
  </si>
  <si>
    <t>Glycogen synthase 1 (GYS1) (NM_002103) Human Over-expression Lysate</t>
  </si>
  <si>
    <t>Glycogen synthase 1</t>
  </si>
  <si>
    <t>P13807</t>
  </si>
  <si>
    <t>https://www.origene.com/catalog/proteins/over-expression-lysates/ly400769-glycogen-synthase-1-gys1-nm-002103-human-over-expression-lysate</t>
  </si>
  <si>
    <t>LY400770</t>
  </si>
  <si>
    <t>Histone H2A.X (H2AFX) (NM_002105) Human Over-expression Lysate</t>
  </si>
  <si>
    <t>Histone H2A.X</t>
  </si>
  <si>
    <t>P16104</t>
  </si>
  <si>
    <t>https://www.origene.com/catalog/proteins/over-expression-lysates/ly400770-histone-h2ax-h2afx-nm-002105-human-over-expression-lysate</t>
  </si>
  <si>
    <t>LY400771</t>
  </si>
  <si>
    <t>HLAA (HLA-A) (NM_002116) Human Over-expression Lysate</t>
  </si>
  <si>
    <t>HLAA</t>
  </si>
  <si>
    <t>P04439</t>
  </si>
  <si>
    <t>https://www.origene.com/catalog/proteins/over-expression-lysates/ly400771-hlaa-hla-a-nm-002116-human-over-expression-lysate</t>
  </si>
  <si>
    <t>LY400772</t>
  </si>
  <si>
    <t>HLA DOB (HLA-DOB) (NM_002120) Human Over-expression Lysate</t>
  </si>
  <si>
    <t>HLA DOB</t>
  </si>
  <si>
    <t>P13765</t>
  </si>
  <si>
    <t>https://www.origene.com/catalog/proteins/over-expression-lysates/ly400772-hla-dob-hla-dob-nm-002120-human-over-expression-lysate</t>
  </si>
  <si>
    <t>LY400773</t>
  </si>
  <si>
    <t>HLA-DPB1 (NM_002121) Human Over-expression Lysate</t>
  </si>
  <si>
    <t>HLA-DPB1</t>
  </si>
  <si>
    <t>P04440</t>
  </si>
  <si>
    <t>https://www.origene.com/catalog/proteins/over-expression-lysates/ly400773-hla-dpb1-nm-002121-human-over-expression-lysate</t>
  </si>
  <si>
    <t>LY400774</t>
  </si>
  <si>
    <t>HLADQA1 (HLA-DQA1) (NM_002122) Human Over-expression Lysate</t>
  </si>
  <si>
    <t>HLADQA1</t>
  </si>
  <si>
    <t>P01909</t>
  </si>
  <si>
    <t>https://www.origene.com/catalog/proteins/over-expression-lysates/ly400774-hladqa1-hla-dqa1-nm-002122-human-over-expression-lysate</t>
  </si>
  <si>
    <t>LY400775</t>
  </si>
  <si>
    <t>HMG1 (HMGB1) (NM_002128) Human Over-expression Lysate</t>
  </si>
  <si>
    <t>HMG1</t>
  </si>
  <si>
    <t>P09429</t>
  </si>
  <si>
    <t>https://www.origene.com/catalog/proteins/over-expression-lysates/ly400775-hmg1-hmgb1-nm-002128-human-over-expression-lysate</t>
  </si>
  <si>
    <t>LY400776</t>
  </si>
  <si>
    <t>HLF (NM_002126) Human Over-expression Lysate</t>
  </si>
  <si>
    <t>HLF</t>
  </si>
  <si>
    <t>Q16534</t>
  </si>
  <si>
    <t>https://www.origene.com/catalog/proteins/over-expression-lysates/ly400776-hlf-nm-002126-human-over-expression-lysate</t>
  </si>
  <si>
    <t>LY400777</t>
  </si>
  <si>
    <t>Heme Oxygenase 1 (HMOX1) (NM_002133) Human Over-expression Lysate</t>
  </si>
  <si>
    <t>Heme Oxygenase 1</t>
  </si>
  <si>
    <t>P09601</t>
  </si>
  <si>
    <t>https://www.origene.com/catalog/proteins/over-expression-lysates/ly400777-heme-oxygenase-1-hmox1-nm-002133-human-over-expression-lysate</t>
  </si>
  <si>
    <t>LY400778</t>
  </si>
  <si>
    <t>hnRNP A1 (HNRNPA1) (NM_002136) Human Over-expression Lysate</t>
  </si>
  <si>
    <t>hnRNP A1</t>
  </si>
  <si>
    <t>P09651</t>
  </si>
  <si>
    <t>https://www.origene.com/catalog/proteins/over-expression-lysates/ly400778-hnrnp-a1-hnrnpa1-nm-002136-human-over-expression-lysate</t>
  </si>
  <si>
    <t>LY400779</t>
  </si>
  <si>
    <t>hnRNP K (HNRNPK) (NM_002140) Human Over-expression Lysate</t>
  </si>
  <si>
    <t>hnRNP K</t>
  </si>
  <si>
    <t>P61978</t>
  </si>
  <si>
    <t>https://www.origene.com/catalog/proteins/over-expression-lysates/ly400779-hnrnp-k-hnrnpk-nm-002140-human-over-expression-lysate</t>
  </si>
  <si>
    <t>LY400780</t>
  </si>
  <si>
    <t>HOXB5 (NM_002147) Human Over-expression Lysate</t>
  </si>
  <si>
    <t>HOXB5</t>
  </si>
  <si>
    <t>P09067</t>
  </si>
  <si>
    <t>https://www.origene.com/catalog/proteins/over-expression-lysates/ly400780-hoxb5-nm-002147-human-over-expression-lysate</t>
  </si>
  <si>
    <t>LY400781</t>
  </si>
  <si>
    <t>Hepsin (HPN) (NM_002151) Human Over-expression Lysate</t>
  </si>
  <si>
    <t>Hepsin</t>
  </si>
  <si>
    <t>P05981</t>
  </si>
  <si>
    <t>https://www.origene.com/catalog/proteins/over-expression-lysates/ly400781-hepsin-hpn-nm-002151-human-over-expression-lysate</t>
  </si>
  <si>
    <t>LY400782</t>
  </si>
  <si>
    <t>HSPA4 (NM_002154) Human Over-expression Lysate</t>
  </si>
  <si>
    <t>HSPA4</t>
  </si>
  <si>
    <t>P34932</t>
  </si>
  <si>
    <t>https://www.origene.com/catalog/proteins/over-expression-lysates/ly400782-hspa4-nm-002154-human-over-expression-lysate</t>
  </si>
  <si>
    <t>LY400783</t>
  </si>
  <si>
    <t>Hsp60 (HSPD1) (NM_002156) Human Over-expression Lysate</t>
  </si>
  <si>
    <t>Hsp60</t>
  </si>
  <si>
    <t>P10809</t>
  </si>
  <si>
    <t>https://www.origene.com/catalog/proteins/over-expression-lysates/ly400783-hsp60-hspd1-nm-002156-human-over-expression-lysate</t>
  </si>
  <si>
    <t>LY400784</t>
  </si>
  <si>
    <t>IDO1 (NM_002164) Human Over-expression Lysate</t>
  </si>
  <si>
    <t>IDO1</t>
  </si>
  <si>
    <t>P14902</t>
  </si>
  <si>
    <t>https://www.origene.com/catalog/proteins/over-expression-lysates/ly400784-ido1-nm-002164-human-over-expression-lysate</t>
  </si>
  <si>
    <t>LY400785</t>
  </si>
  <si>
    <t>ID1 (NM_002165) Human Over-expression Lysate</t>
  </si>
  <si>
    <t>ID1</t>
  </si>
  <si>
    <t>P41134</t>
  </si>
  <si>
    <t>https://www.origene.com/catalog/proteins/over-expression-lysates/ly400785-id1-nm-002165-human-over-expression-lysate</t>
  </si>
  <si>
    <t>LY400786</t>
  </si>
  <si>
    <t>ID2 (NM_002166) Human Over-expression Lysate</t>
  </si>
  <si>
    <t>ID2</t>
  </si>
  <si>
    <t>Q02363</t>
  </si>
  <si>
    <t>https://www.origene.com/catalog/proteins/over-expression-lysates/ly400786-id2-nm-002166-human-over-expression-lysate</t>
  </si>
  <si>
    <t>LY400787</t>
  </si>
  <si>
    <t>IDH2 (NM_002168) Human Over-expression Lysate</t>
  </si>
  <si>
    <t>IDH2</t>
  </si>
  <si>
    <t>P48735</t>
  </si>
  <si>
    <t>https://www.origene.com/catalog/proteins/over-expression-lysates/ly400787-idh2-nm-002168-human-over-expression-lysate</t>
  </si>
  <si>
    <t>LY400788</t>
  </si>
  <si>
    <t>ICAM3 (NM_002162) Human Over-expression Lysate</t>
  </si>
  <si>
    <t>ICAM3</t>
  </si>
  <si>
    <t>P32942</t>
  </si>
  <si>
    <t>https://www.origene.com/catalog/proteins/over-expression-lysates/ly400788-icam3-nm-002162-human-over-expression-lysate</t>
  </si>
  <si>
    <t>LY400789</t>
  </si>
  <si>
    <t>Interferon beta (IFNB1) (NM_002176) Human Over-expression Lysate</t>
  </si>
  <si>
    <t>Interferon beta</t>
  </si>
  <si>
    <t>P01574</t>
  </si>
  <si>
    <t>https://www.origene.com/catalog/proteins/over-expression-lysates/ly400789-interferon-beta-ifnb1-nm-002176-human-over-expression-lysate</t>
  </si>
  <si>
    <t>LY400790</t>
  </si>
  <si>
    <t>IGFBP6 (NM_002178) Human Over-expression Lysate</t>
  </si>
  <si>
    <t>IGFBP6</t>
  </si>
  <si>
    <t>P24592</t>
  </si>
  <si>
    <t>https://www.origene.com/catalog/proteins/over-expression-lysates/ly400790-igfbp6-nm-002178-human-over-expression-lysate</t>
  </si>
  <si>
    <t>LY400791</t>
  </si>
  <si>
    <t>IL1RAP (NM_002182) Human Over-expression Lysate</t>
  </si>
  <si>
    <t>IL1RAP</t>
  </si>
  <si>
    <t>Q9NPH3</t>
  </si>
  <si>
    <t>https://www.origene.com/catalog/proteins/over-expression-lysates/ly400791-il1rap-nm-002182-human-over-expression-lysate</t>
  </si>
  <si>
    <t>LY400792</t>
  </si>
  <si>
    <t>IL12B (NM_002187) Human Over-expression Lysate</t>
  </si>
  <si>
    <t>IL12B</t>
  </si>
  <si>
    <t>P29460</t>
  </si>
  <si>
    <t>https://www.origene.com/catalog/proteins/over-expression-lysates/ly400792-il12b-nm-002187-human-over-expression-lysate</t>
  </si>
  <si>
    <t>LY400793</t>
  </si>
  <si>
    <t>IL13 (NM_002188) Human Over-expression Lysate</t>
  </si>
  <si>
    <t>IL13</t>
  </si>
  <si>
    <t>P35225</t>
  </si>
  <si>
    <t>https://www.origene.com/catalog/proteins/over-expression-lysates/ly400793-il13-nm-002188-human-over-expression-lysate</t>
  </si>
  <si>
    <t>LY400794</t>
  </si>
  <si>
    <t>IL15RA (NM_002189) Human Over-expression Lysate</t>
  </si>
  <si>
    <t>IL15RA</t>
  </si>
  <si>
    <t>Q13261</t>
  </si>
  <si>
    <t>https://www.origene.com/catalog/proteins/over-expression-lysates/ly400794-il15ra-nm-002189-human-over-expression-lysate</t>
  </si>
  <si>
    <t>LY400795</t>
  </si>
  <si>
    <t>IL17 (IL17A) (NM_002190) Human Over-expression Lysate</t>
  </si>
  <si>
    <t>IL17</t>
  </si>
  <si>
    <t>Q16552</t>
  </si>
  <si>
    <t>https://www.origene.com/catalog/proteins/over-expression-lysates/ly400795-il17-il17a-nm-002190-human-over-expression-lysate</t>
  </si>
  <si>
    <t>LY400796</t>
  </si>
  <si>
    <t>Inhibin beta A (INHBA) (NM_002192) Human Over-expression Lysate</t>
  </si>
  <si>
    <t>Inhibin beta A</t>
  </si>
  <si>
    <t>P08476</t>
  </si>
  <si>
    <t>https://www.origene.com/catalog/proteins/over-expression-lysates/ly400796-inhibin-beta-a-inhba-nm-002192-human-over-expression-lysate</t>
  </si>
  <si>
    <t>LY400797</t>
  </si>
  <si>
    <t>CD130 (IL6ST) (NM_002184) Human Over-expression Lysate</t>
  </si>
  <si>
    <t>CD130</t>
  </si>
  <si>
    <t>P40189</t>
  </si>
  <si>
    <t>https://www.origene.com/catalog/proteins/over-expression-lysates/ly400797-cd130-il6st-nm-002184-human-over-expression-lysate</t>
  </si>
  <si>
    <t>LY400798</t>
  </si>
  <si>
    <t>IL7R alpha (IL7R) (NM_002185) Human Over-expression Lysate</t>
  </si>
  <si>
    <t>IL7R alpha</t>
  </si>
  <si>
    <t>P16871</t>
  </si>
  <si>
    <t>https://www.origene.com/catalog/proteins/over-expression-lysates/ly400798-il7r-alpha-il7r-nm-002185-human-over-expression-lysate</t>
  </si>
  <si>
    <t>LY400799</t>
  </si>
  <si>
    <t>Aconitase 1 (ACO1) (NM_002197) Human Over-expression Lysate</t>
  </si>
  <si>
    <t>Aconitase 1</t>
  </si>
  <si>
    <t>P21399</t>
  </si>
  <si>
    <t>https://www.origene.com/catalog/proteins/over-expression-lysates/ly400799-aconitase-1-aco1-nm-002197-human-over-expression-lysate</t>
  </si>
  <si>
    <t>LY400800</t>
  </si>
  <si>
    <t>IRF2 (NM_002199) Human Over-expression Lysate</t>
  </si>
  <si>
    <t>IRF2</t>
  </si>
  <si>
    <t>P14316</t>
  </si>
  <si>
    <t>https://www.origene.com/catalog/proteins/over-expression-lysates/ly400800-irf2-nm-002199-human-over-expression-lysate</t>
  </si>
  <si>
    <t>LY400801</t>
  </si>
  <si>
    <t>Islet 1 (ISL1) (NM_002202) Human Over-expression Lysate</t>
  </si>
  <si>
    <t>Islet 1</t>
  </si>
  <si>
    <t>P61371</t>
  </si>
  <si>
    <t>https://www.origene.com/catalog/proteins/over-expression-lysates/ly400801-islet-1-isl1-nm-002202-human-over-expression-lysate</t>
  </si>
  <si>
    <t>LY400803</t>
  </si>
  <si>
    <t>Integrin alpha 5 (ITGA5) (NM_002205) Human Over-expression Lysate</t>
  </si>
  <si>
    <t>Integrin alpha 5</t>
  </si>
  <si>
    <t>P08648</t>
  </si>
  <si>
    <t>https://www.origene.com/catalog/proteins/over-expression-lysates/ly400803-integrin-alpha-5-itga5-nm-002205-human-over-expression-lysate</t>
  </si>
  <si>
    <t>LY400804</t>
  </si>
  <si>
    <t>Integrin alpha 9 (ITGA9) (NM_002207) Human Over-expression Lysate</t>
  </si>
  <si>
    <t>Integrin alpha 9</t>
  </si>
  <si>
    <t>Q13797</t>
  </si>
  <si>
    <t>https://www.origene.com/catalog/proteins/over-expression-lysates/ly400804-integrin-alpha-9-itga9-nm-002207-human-over-expression-lysate</t>
  </si>
  <si>
    <t>LY400805</t>
  </si>
  <si>
    <t>Integrin beta 1 (ITGB1) (NM_002211) Human Over-expression Lysate</t>
  </si>
  <si>
    <t>Integrin beta 1</t>
  </si>
  <si>
    <t>P05556</t>
  </si>
  <si>
    <t>https://www.origene.com/catalog/proteins/over-expression-lysates/ly400805-integrin-beta-1-itgb1-nm-002211-human-over-expression-lysate</t>
  </si>
  <si>
    <t>LY400806</t>
  </si>
  <si>
    <t>ITIH4 (NM_002218) Human Over-expression Lysate</t>
  </si>
  <si>
    <t>ITIH4</t>
  </si>
  <si>
    <t>Q14624</t>
  </si>
  <si>
    <t>https://www.origene.com/catalog/proteins/over-expression-lysates/ly400806-itih4-nm-002218-human-over-expression-lysate</t>
  </si>
  <si>
    <t>LY400807</t>
  </si>
  <si>
    <t>gamma Catenin (JUP) (NM_002230) Human Over-expression Lysate</t>
  </si>
  <si>
    <t>gamma Catenin</t>
  </si>
  <si>
    <t>P14923</t>
  </si>
  <si>
    <t>https://www.origene.com/catalog/proteins/over-expression-lysates/ly400807-gamma-catenin-jup-nm-002230-human-over-expression-lysate</t>
  </si>
  <si>
    <t>LY400808</t>
  </si>
  <si>
    <t>CD82 (NM_002231) Human Over-expression Lysate</t>
  </si>
  <si>
    <t>CD82</t>
  </si>
  <si>
    <t>P27701</t>
  </si>
  <si>
    <t>https://www.origene.com/catalog/proteins/over-expression-lysates/ly400808-cd82-nm-002231-human-over-expression-lysate</t>
  </si>
  <si>
    <t>LY400809</t>
  </si>
  <si>
    <t>CD11a (ITGAL) (NM_002209) Human Over-expression Lysate</t>
  </si>
  <si>
    <t>CD11a</t>
  </si>
  <si>
    <t>P20701</t>
  </si>
  <si>
    <t>https://www.origene.com/catalog/proteins/over-expression-lysates/ly400809-cd11a-itgal-nm-002209-human-over-expression-lysate</t>
  </si>
  <si>
    <t>LY400810</t>
  </si>
  <si>
    <t>ITIH2 (NM_002216) Human Over-expression Lysate</t>
  </si>
  <si>
    <t>ITIH2</t>
  </si>
  <si>
    <t>P19823</t>
  </si>
  <si>
    <t>https://www.origene.com/catalog/proteins/over-expression-lysates/ly400810-itih2-nm-002216-human-over-expression-lysate</t>
  </si>
  <si>
    <t>LY400811</t>
  </si>
  <si>
    <t>GIRK1 (KCNJ3) (NM_002239) Human Over-expression Lysate</t>
  </si>
  <si>
    <t>GIRK1</t>
  </si>
  <si>
    <t>P48549</t>
  </si>
  <si>
    <t>https://www.origene.com/catalog/proteins/over-expression-lysates/ly400811-girk1-kcnj3-nm-002239-human-over-expression-lysate</t>
  </si>
  <si>
    <t>LY400812</t>
  </si>
  <si>
    <t>GIRK2 (KCNJ6) (NM_002240) Human Over-expression Lysate</t>
  </si>
  <si>
    <t>GIRK2</t>
  </si>
  <si>
    <t>P48051</t>
  </si>
  <si>
    <t>https://www.origene.com/catalog/proteins/over-expression-lysates/ly400812-girk2-kcnj6-nm-002240-human-over-expression-lysate</t>
  </si>
  <si>
    <t>LY400813</t>
  </si>
  <si>
    <t>KCNK1 (NM_002245) Human Over-expression Lysate</t>
  </si>
  <si>
    <t>KCNK1</t>
  </si>
  <si>
    <t>O00180</t>
  </si>
  <si>
    <t>https://www.origene.com/catalog/proteins/over-expression-lysates/ly400813-kcnk1-nm-002245-human-over-expression-lysate</t>
  </si>
  <si>
    <t>LY400815</t>
  </si>
  <si>
    <t>KCNMA1 (NM_002247) Human Over-expression Lysate</t>
  </si>
  <si>
    <t>KCNMA1</t>
  </si>
  <si>
    <t>Q12791</t>
  </si>
  <si>
    <t>https://www.origene.com/catalog/proteins/over-expression-lysates/ly400815-kcnma1-nm-002247-human-over-expression-lysate</t>
  </si>
  <si>
    <t>LY400816</t>
  </si>
  <si>
    <t>KCNN1 (NM_002248) Human Over-expression Lysate</t>
  </si>
  <si>
    <t>KCNN1</t>
  </si>
  <si>
    <t>Q92952</t>
  </si>
  <si>
    <t>https://www.origene.com/catalog/proteins/over-expression-lysates/ly400816-kcnn1-nm-002248-human-over-expression-lysate</t>
  </si>
  <si>
    <t>LY400817</t>
  </si>
  <si>
    <t>KCNN3 (NM_002249) Human Over-expression Lysate</t>
  </si>
  <si>
    <t>KCNN3</t>
  </si>
  <si>
    <t>Q9UGI6</t>
  </si>
  <si>
    <t>https://www.origene.com/catalog/proteins/over-expression-lysates/ly400817-kcnn3-nm-002249-human-over-expression-lysate</t>
  </si>
  <si>
    <t>LY400818</t>
  </si>
  <si>
    <t>KCNN4 (NM_002250) Human Over-expression Lysate</t>
  </si>
  <si>
    <t>KCNN4</t>
  </si>
  <si>
    <t>O15554</t>
  </si>
  <si>
    <t>https://www.origene.com/catalog/proteins/over-expression-lysates/ly400818-kcnn4-nm-002250-human-over-expression-lysate</t>
  </si>
  <si>
    <t>LY400819</t>
  </si>
  <si>
    <t>Kisspeptin (KISS1) (NM_002256) Human Over-expression Lysate</t>
  </si>
  <si>
    <t>Kisspeptin</t>
  </si>
  <si>
    <t>Q15726</t>
  </si>
  <si>
    <t>https://www.origene.com/catalog/proteins/over-expression-lysates/ly400819-kisspeptin-kiss1-nm-002256-human-over-expression-lysate</t>
  </si>
  <si>
    <t>LY400820</t>
  </si>
  <si>
    <t>Kallikrein 1 (KLK1) (NM_002257) Human Over-expression Lysate</t>
  </si>
  <si>
    <t>Kallikrein 1</t>
  </si>
  <si>
    <t>P06870</t>
  </si>
  <si>
    <t>https://www.origene.com/catalog/proteins/over-expression-lysates/ly400820-kallikrein-1-klk1-nm-002257-human-over-expression-lysate</t>
  </si>
  <si>
    <t>LY400821</t>
  </si>
  <si>
    <t>KPNA3 (NM_002267) Human Over-expression Lysate</t>
  </si>
  <si>
    <t>KPNA3</t>
  </si>
  <si>
    <t>O00505</t>
  </si>
  <si>
    <t>https://www.origene.com/catalog/proteins/over-expression-lysates/ly400821-kpna3-nm-002267-human-over-expression-lysate</t>
  </si>
  <si>
    <t>LY400822</t>
  </si>
  <si>
    <t>KPNA4 (NM_002268) Human Over-expression Lysate</t>
  </si>
  <si>
    <t>KPNA4</t>
  </si>
  <si>
    <t>O00629</t>
  </si>
  <si>
    <t>https://www.origene.com/catalog/proteins/over-expression-lysates/ly400822-kpna4-nm-002268-human-over-expression-lysate</t>
  </si>
  <si>
    <t>LY400823</t>
  </si>
  <si>
    <t>KPNA5 (NM_002269) Human Over-expression Lysate</t>
  </si>
  <si>
    <t>KPNA5</t>
  </si>
  <si>
    <t>O15131</t>
  </si>
  <si>
    <t>https://www.origene.com/catalog/proteins/over-expression-lysates/ly400823-kpna5-nm-002269-human-over-expression-lysate</t>
  </si>
  <si>
    <t>LY400824</t>
  </si>
  <si>
    <t>JAK1 (NM_002227) Human Over-expression Lysate</t>
  </si>
  <si>
    <t>JAK1</t>
  </si>
  <si>
    <t>P23458</t>
  </si>
  <si>
    <t>https://www.origene.com/catalog/proteins/over-expression-lysates/ly400824-jak1-nm-002227-human-over-expression-lysate</t>
  </si>
  <si>
    <t>LY400825</t>
  </si>
  <si>
    <t>c-Jun (JUN) (NM_002228) Human Over-expression Lysate</t>
  </si>
  <si>
    <t>c-Jun</t>
  </si>
  <si>
    <t>P05412</t>
  </si>
  <si>
    <t>https://www.origene.com/catalog/proteins/over-expression-lysates/ly400825-c-jun-jun-nm-002228-human-over-expression-lysate</t>
  </si>
  <si>
    <t>LY400826</t>
  </si>
  <si>
    <t>VEGF Receptor 2 (KDR) (NM_002253) Human Over-expression Lysate</t>
  </si>
  <si>
    <t>VEGF Receptor 2</t>
  </si>
  <si>
    <t>P35968</t>
  </si>
  <si>
    <t>https://www.origene.com/catalog/proteins/over-expression-lysates/ly400826-vegf-receptor-2-kdr-nm-002253-human-over-expression-lysate</t>
  </si>
  <si>
    <t>LY400827</t>
  </si>
  <si>
    <t>SRP1 (KPNA1) (NM_002264) Human Over-expression Lysate</t>
  </si>
  <si>
    <t>SRP1</t>
  </si>
  <si>
    <t>P52294</t>
  </si>
  <si>
    <t>https://www.origene.com/catalog/proteins/over-expression-lysates/ly400827-srp1-kpna1-nm-002264-human-over-expression-lysate</t>
  </si>
  <si>
    <t>LY400828</t>
  </si>
  <si>
    <t>Lymphocyte Activation Gene 3 (LAG3) (NM_002286) Human Over-expression Lysate</t>
  </si>
  <si>
    <t>Lymphocyte Activation Gene 3</t>
  </si>
  <si>
    <t>P18627</t>
  </si>
  <si>
    <t>https://www.origene.com/catalog/proteins/over-expression-lysates/ly400828-lymphocyte-activation-gene-3-lag3-nm-002286-human-over-expression-lysate</t>
  </si>
  <si>
    <t>LY400829</t>
  </si>
  <si>
    <t>alpha Lactalbumin (LALBA) (NM_002289) Human Over-expression Lysate</t>
  </si>
  <si>
    <t>alpha Lactalbumin</t>
  </si>
  <si>
    <t>P00709</t>
  </si>
  <si>
    <t>https://www.origene.com/catalog/proteins/over-expression-lysates/ly400829-alpha-lactalbumin-lalba-nm-002289-human-over-expression-lysate</t>
  </si>
  <si>
    <t>LY400830</t>
  </si>
  <si>
    <t>67kDa Laminin Receptor (RPSA) (NM_002295) Human Over-expression Lysate</t>
  </si>
  <si>
    <t>67kDa Laminin Receptor</t>
  </si>
  <si>
    <t>P08865</t>
  </si>
  <si>
    <t>https://www.origene.com/catalog/proteins/over-expression-lysates/ly400830-67kda-laminin-receptor-rpsa-nm-002295-human-over-expression-lysate</t>
  </si>
  <si>
    <t>LY400831</t>
  </si>
  <si>
    <t>Plastin L (LCP1) (NM_002298) Human Over-expression Lysate</t>
  </si>
  <si>
    <t>Plastin L</t>
  </si>
  <si>
    <t>P13796</t>
  </si>
  <si>
    <t>https://www.origene.com/catalog/proteins/over-expression-lysates/ly400831-plastin-l-lcp1-nm-002298-human-over-expression-lysate</t>
  </si>
  <si>
    <t>LY400832</t>
  </si>
  <si>
    <t>Leptin Receptor (LEPR) (NM_002303) Human Over-expression Lysate</t>
  </si>
  <si>
    <t>Leptin Receptor</t>
  </si>
  <si>
    <t>P48357</t>
  </si>
  <si>
    <t>https://www.origene.com/catalog/proteins/over-expression-lysates/ly400832-leptin-receptor-lepr-nm-002303-human-over-expression-lysate</t>
  </si>
  <si>
    <t>LY400833</t>
  </si>
  <si>
    <t>Galectin 1 (LGALS1) (NM_002305) Human Over-expression Lysate</t>
  </si>
  <si>
    <t>Galectin 1</t>
  </si>
  <si>
    <t>P09382</t>
  </si>
  <si>
    <t>https://www.origene.com/catalog/proteins/over-expression-lysates/ly400833-galectin-1-lgals1-nm-002305-human-over-expression-lysate</t>
  </si>
  <si>
    <t>LY400834</t>
  </si>
  <si>
    <t>Galectin 3 (LGALS3) (NM_002306) Human Over-expression Lysate</t>
  </si>
  <si>
    <t>Galectin 3</t>
  </si>
  <si>
    <t>P17931</t>
  </si>
  <si>
    <t>https://www.origene.com/catalog/proteins/over-expression-lysates/ly400834-galectin-3-lgals3-nm-002306-human-over-expression-lysate</t>
  </si>
  <si>
    <t>LY400835</t>
  </si>
  <si>
    <t>LIF (NM_002309) Human Over-expression Lysate</t>
  </si>
  <si>
    <t>LIF</t>
  </si>
  <si>
    <t>P15018</t>
  </si>
  <si>
    <t>https://www.origene.com/catalog/proteins/over-expression-lysates/ly400835-lif-nm-002309-human-over-expression-lysate</t>
  </si>
  <si>
    <t>LY400836</t>
  </si>
  <si>
    <t>Lactate Dehydrogenase B (LDHB) (NM_002300) Human Over-expression Lysate</t>
  </si>
  <si>
    <t>Lactate Dehydrogenase B</t>
  </si>
  <si>
    <t>P07195</t>
  </si>
  <si>
    <t>https://www.origene.com/catalog/proteins/over-expression-lysates/ly400836-lactate-dehydrogenase-b-ldhb-nm-002300-human-over-expression-lysate</t>
  </si>
  <si>
    <t>LY400837</t>
  </si>
  <si>
    <t>Lactate Dehydrogenase C (LDHC) (NM_002301) Human Over-expression Lysate</t>
  </si>
  <si>
    <t>Lactate Dehydrogenase C</t>
  </si>
  <si>
    <t>P07864</t>
  </si>
  <si>
    <t>https://www.origene.com/catalog/proteins/over-expression-lysates/ly400837-lactate-dehydrogenase-c-ldhc-nm-002301-human-over-expression-lysate</t>
  </si>
  <si>
    <t>LY400838</t>
  </si>
  <si>
    <t>LIM Kinase 1 (LIMK1) (NM_002314) Human Over-expression Lysate</t>
  </si>
  <si>
    <t>LIM Kinase 1</t>
  </si>
  <si>
    <t>P53667</t>
  </si>
  <si>
    <t>https://www.origene.com/catalog/proteins/over-expression-lysates/ly400838-lim-kinase-1-limk1-nm-002314-human-over-expression-lysate</t>
  </si>
  <si>
    <t>LY400839</t>
  </si>
  <si>
    <t>LRP1 (NM_002332) Human Over-expression Lysate</t>
  </si>
  <si>
    <t>LRP1</t>
  </si>
  <si>
    <t>Q07954</t>
  </si>
  <si>
    <t>https://www.origene.com/catalog/proteins/over-expression-lysates/ly400839-lrp1-nm-002332-human-over-expression-lysate</t>
  </si>
  <si>
    <t>LY400840</t>
  </si>
  <si>
    <t>LSAMP (NM_002338) Human Over-expression Lysate</t>
  </si>
  <si>
    <t>LSAMP</t>
  </si>
  <si>
    <t>Q13449</t>
  </si>
  <si>
    <t>https://www.origene.com/catalog/proteins/over-expression-lysates/ly400840-lsamp-nm-002338-human-over-expression-lysate</t>
  </si>
  <si>
    <t>LY400841</t>
  </si>
  <si>
    <t>LTBR (NM_002342) Human Over-expression Lysate</t>
  </si>
  <si>
    <t>LTBR</t>
  </si>
  <si>
    <t>P36941</t>
  </si>
  <si>
    <t>https://www.origene.com/catalog/proteins/over-expression-lysates/ly400841-ltbr-nm-002342-human-over-expression-lysate</t>
  </si>
  <si>
    <t>LY400842</t>
  </si>
  <si>
    <t>LY6E (NM_002346) Human Over-expression Lysate</t>
  </si>
  <si>
    <t>LY6E</t>
  </si>
  <si>
    <t>Q16553</t>
  </si>
  <si>
    <t>https://www.origene.com/catalog/proteins/over-expression-lysates/ly400842-ly6e-nm-002346-human-over-expression-lysate</t>
  </si>
  <si>
    <t>LY400843</t>
  </si>
  <si>
    <t>LOX (NM_002317) Human Over-expression Lysate</t>
  </si>
  <si>
    <t>LOX</t>
  </si>
  <si>
    <t>P28300</t>
  </si>
  <si>
    <t>https://www.origene.com/catalog/proteins/over-expression-lysates/ly400843-lox-nm-002317-human-over-expression-lysate</t>
  </si>
  <si>
    <t>LY400844</t>
  </si>
  <si>
    <t>LOXL2 (NM_002318) Human Over-expression Lysate</t>
  </si>
  <si>
    <t>LOXL2</t>
  </si>
  <si>
    <t>Q9Y4K0</t>
  </si>
  <si>
    <t>https://www.origene.com/catalog/proteins/over-expression-lysates/ly400844-loxl2-nm-002318-human-over-expression-lysate</t>
  </si>
  <si>
    <t>LY400845</t>
  </si>
  <si>
    <t>SH2D1A (NM_002351) Human Over-expression Lysate</t>
  </si>
  <si>
    <t>SH2D1A</t>
  </si>
  <si>
    <t>O60880</t>
  </si>
  <si>
    <t>https://www.origene.com/catalog/proteins/over-expression-lysates/ly400845-sh2d1a-nm-002351-human-over-expression-lysate</t>
  </si>
  <si>
    <t>LY400847</t>
  </si>
  <si>
    <t>EPCAM (NM_002354) Human Over-expression Lysate</t>
  </si>
  <si>
    <t>EPCAM</t>
  </si>
  <si>
    <t>P16422</t>
  </si>
  <si>
    <t>https://www.origene.com/catalog/proteins/over-expression-lysates/ly400847-epcam-nm-002354-human-over-expression-lysate</t>
  </si>
  <si>
    <t>LY400848</t>
  </si>
  <si>
    <t>Mad (MXD1) (NM_002357) Human Over-expression Lysate</t>
  </si>
  <si>
    <t>Mad</t>
  </si>
  <si>
    <t>Q05195</t>
  </si>
  <si>
    <t>https://www.origene.com/catalog/proteins/over-expression-lysates/ly400848-mad-mxd1-nm-002357-human-over-expression-lysate</t>
  </si>
  <si>
    <t>LY400849</t>
  </si>
  <si>
    <t>MAD2 (MAD2L1) (NM_002358) Human Over-expression Lysate</t>
  </si>
  <si>
    <t>MAD2</t>
  </si>
  <si>
    <t>Q13257</t>
  </si>
  <si>
    <t>https://www.origene.com/catalog/proteins/over-expression-lysates/ly400849-mad2-mad2l1-nm-002358-human-over-expression-lysate</t>
  </si>
  <si>
    <t>LY400850</t>
  </si>
  <si>
    <t>MAL (NM_002371) Human Over-expression Lysate</t>
  </si>
  <si>
    <t>MAL</t>
  </si>
  <si>
    <t>P21145</t>
  </si>
  <si>
    <t>https://www.origene.com/catalog/proteins/over-expression-lysates/ly400850-mal-nm-002371-human-over-expression-lysate</t>
  </si>
  <si>
    <t>LY400851</t>
  </si>
  <si>
    <t>MARK3 (NM_002376) Human Over-expression Lysate</t>
  </si>
  <si>
    <t>MARK3</t>
  </si>
  <si>
    <t>P27448</t>
  </si>
  <si>
    <t>https://www.origene.com/catalog/proteins/over-expression-lysates/ly400851-mark3-nm-002376-human-over-expression-lysate</t>
  </si>
  <si>
    <t>LY400853</t>
  </si>
  <si>
    <t>MC1 Receptor (MC1R) (NM_002386) Human Over-expression Lysate</t>
  </si>
  <si>
    <t>MC1 Receptor</t>
  </si>
  <si>
    <t>Q01726</t>
  </si>
  <si>
    <t>https://www.origene.com/catalog/proteins/over-expression-lysates/ly400853-mc1-receptor-mc1r-nm-002386-human-over-expression-lysate</t>
  </si>
  <si>
    <t>LY400854</t>
  </si>
  <si>
    <t>ME1 (NM_002395) Human Over-expression Lysate</t>
  </si>
  <si>
    <t>ME1</t>
  </si>
  <si>
    <t>P48163</t>
  </si>
  <si>
    <t>https://www.origene.com/catalog/proteins/over-expression-lysates/ly400854-me1-nm-002395-human-over-expression-lysate</t>
  </si>
  <si>
    <t>LY400855</t>
  </si>
  <si>
    <t>MDM2 (NM_002392) Human Over-expression Lysate</t>
  </si>
  <si>
    <t>MDM2</t>
  </si>
  <si>
    <t>Q00987</t>
  </si>
  <si>
    <t>https://www.origene.com/catalog/proteins/over-expression-lysates/ly400855-mdm2-nm-002392-human-over-expression-lysate</t>
  </si>
  <si>
    <t>LY400856</t>
  </si>
  <si>
    <t>MDMX (MDM4) (NM_002393) Human Over-expression Lysate</t>
  </si>
  <si>
    <t>MDMX</t>
  </si>
  <si>
    <t>O15151</t>
  </si>
  <si>
    <t>https://www.origene.com/catalog/proteins/over-expression-lysates/ly400856-mdmx-mdm4-nm-002393-human-over-expression-lysate</t>
  </si>
  <si>
    <t>LY400857</t>
  </si>
  <si>
    <t>MAGP1 (MFAP2) (NM_002403) Human Over-expression Lysate</t>
  </si>
  <si>
    <t>MAGP1</t>
  </si>
  <si>
    <t>P55001</t>
  </si>
  <si>
    <t>https://www.origene.com/catalog/proteins/over-expression-lysates/ly400857-magp1-mfap2-nm-002403-human-over-expression-lysate</t>
  </si>
  <si>
    <t>LY400858</t>
  </si>
  <si>
    <t>Manic Fringe (MFNG) (NM_002405) Human Over-expression Lysate</t>
  </si>
  <si>
    <t>Manic Fringe</t>
  </si>
  <si>
    <t>O00587</t>
  </si>
  <si>
    <t>https://www.origene.com/catalog/proteins/over-expression-lysates/ly400858-manic-fringe-mfng-nm-002405-human-over-expression-lysate</t>
  </si>
  <si>
    <t>LY400859</t>
  </si>
  <si>
    <t>MGAT1 (NM_002406) Human Over-expression Lysate</t>
  </si>
  <si>
    <t>MGAT1</t>
  </si>
  <si>
    <t>P26572</t>
  </si>
  <si>
    <t>https://www.origene.com/catalog/proteins/over-expression-lysates/ly400859-mgat1-nm-002406-human-over-expression-lysate</t>
  </si>
  <si>
    <t>LY400860</t>
  </si>
  <si>
    <t>SCGB2A1 (NM_002407) Human Over-expression Lysate</t>
  </si>
  <si>
    <t>SCGB2A1</t>
  </si>
  <si>
    <t>O75556</t>
  </si>
  <si>
    <t>https://www.origene.com/catalog/proteins/over-expression-lysates/ly400860-scgb2a1-nm-002407-human-over-expression-lysate</t>
  </si>
  <si>
    <t>LY400862</t>
  </si>
  <si>
    <t>MGST2 (NM_002413) Human Over-expression Lysate</t>
  </si>
  <si>
    <t>MGST2</t>
  </si>
  <si>
    <t>Q99735</t>
  </si>
  <si>
    <t>https://www.origene.com/catalog/proteins/over-expression-lysates/ly400862-mgst2-nm-002413-human-over-expression-lysate</t>
  </si>
  <si>
    <t>LY400863</t>
  </si>
  <si>
    <t>CD99 (NM_002414) Human Over-expression Lysate</t>
  </si>
  <si>
    <t>CD99</t>
  </si>
  <si>
    <t>P14209</t>
  </si>
  <si>
    <t>https://www.origene.com/catalog/proteins/over-expression-lysates/ly400863-cd99-nm-002414-human-over-expression-lysate</t>
  </si>
  <si>
    <t>LY400864</t>
  </si>
  <si>
    <t>MIF (NM_002415) Human Over-expression Lysate</t>
  </si>
  <si>
    <t>MIF</t>
  </si>
  <si>
    <t>P14174</t>
  </si>
  <si>
    <t>https://www.origene.com/catalog/proteins/over-expression-lysates/ly400864-mif-nm-002415-human-over-expression-lysate</t>
  </si>
  <si>
    <t>LY400865</t>
  </si>
  <si>
    <t>MMP7 (NM_002423) Human Over-expression Lysate</t>
  </si>
  <si>
    <t>MMP7</t>
  </si>
  <si>
    <t>P09237</t>
  </si>
  <si>
    <t>https://www.origene.com/catalog/proteins/over-expression-lysates/ly400865-mmp7-nm-002423-human-over-expression-lysate</t>
  </si>
  <si>
    <t>LY400867</t>
  </si>
  <si>
    <t>MMP10 (NM_002425) Human Over-expression Lysate</t>
  </si>
  <si>
    <t>MMP10</t>
  </si>
  <si>
    <t>P09238</t>
  </si>
  <si>
    <t>https://www.origene.com/catalog/proteins/over-expression-lysates/ly400867-mmp10-nm-002425-human-over-expression-lysate</t>
  </si>
  <si>
    <t>LY400869</t>
  </si>
  <si>
    <t>MMP13 (NM_002427) Human Over-expression Lysate</t>
  </si>
  <si>
    <t>MMP13</t>
  </si>
  <si>
    <t>P45452</t>
  </si>
  <si>
    <t>https://www.origene.com/catalog/proteins/over-expression-lysates/ly400869-mmp13-nm-002427-human-over-expression-lysate</t>
  </si>
  <si>
    <t>LY400870</t>
  </si>
  <si>
    <t>MMP15 (NM_002428) Human Over-expression Lysate</t>
  </si>
  <si>
    <t>MMP15</t>
  </si>
  <si>
    <t>P51511</t>
  </si>
  <si>
    <t>https://www.origene.com/catalog/proteins/over-expression-lysates/ly400870-mmp15-nm-002428-human-over-expression-lysate</t>
  </si>
  <si>
    <t>LY400871</t>
  </si>
  <si>
    <t>MNDA (NM_002432) Human Over-expression Lysate</t>
  </si>
  <si>
    <t>MNDA</t>
  </si>
  <si>
    <t>P41218</t>
  </si>
  <si>
    <t>https://www.origene.com/catalog/proteins/over-expression-lysates/ly400871-mnda-nm-002432-human-over-expression-lysate</t>
  </si>
  <si>
    <t>LY400872</t>
  </si>
  <si>
    <t>MSMB (NM_002443) Human Over-expression Lysate</t>
  </si>
  <si>
    <t>MSMB</t>
  </si>
  <si>
    <t>P08118</t>
  </si>
  <si>
    <t>https://www.origene.com/catalog/proteins/over-expression-lysates/ly400872-msmb-nm-002443-human-over-expression-lysate</t>
  </si>
  <si>
    <t>LY400873</t>
  </si>
  <si>
    <t>MSX1 (NM_002448) Human Over-expression Lysate</t>
  </si>
  <si>
    <t>MSX1</t>
  </si>
  <si>
    <t>P28360</t>
  </si>
  <si>
    <t>https://www.origene.com/catalog/proteins/over-expression-lysates/ly400873-msx1-nm-002448-human-over-expression-lysate</t>
  </si>
  <si>
    <t>LY400874</t>
  </si>
  <si>
    <t>MSX2 (NM_002449) Human Over-expression Lysate</t>
  </si>
  <si>
    <t>MSX2</t>
  </si>
  <si>
    <t>P35548</t>
  </si>
  <si>
    <t>https://www.origene.com/catalog/proteins/over-expression-lysates/ly400874-msx2-nm-002449-human-over-expression-lysate</t>
  </si>
  <si>
    <t>LY400875</t>
  </si>
  <si>
    <t>B MyB (MYBL2) (NM_002466) Human Over-expression Lysate</t>
  </si>
  <si>
    <t>B MyB</t>
  </si>
  <si>
    <t>P10244</t>
  </si>
  <si>
    <t>https://www.origene.com/catalog/proteins/over-expression-lysates/ly400875-b-myb-mybl2-nm-002466-human-over-expression-lysate</t>
  </si>
  <si>
    <t>LY400876</t>
  </si>
  <si>
    <t>c-Myc (MYC) (NM_002467) Human Over-expression Lysate</t>
  </si>
  <si>
    <t>c-Myc</t>
  </si>
  <si>
    <t>P01106</t>
  </si>
  <si>
    <t>https://www.origene.com/catalog/proteins/over-expression-lysates/ly400876-c-myc-myc-nm-002467-human-over-expression-lysate</t>
  </si>
  <si>
    <t>LY400877</t>
  </si>
  <si>
    <t>MYD88 (NM_002468) Human Over-expression Lysate</t>
  </si>
  <si>
    <t>MYD88</t>
  </si>
  <si>
    <t>Q99836</t>
  </si>
  <si>
    <t>https://www.origene.com/catalog/proteins/over-expression-lysates/ly400877-myd88-nm-002468-human-over-expression-lysate</t>
  </si>
  <si>
    <t>LY400878</t>
  </si>
  <si>
    <t>MYF6 (NM_002469) Human Over-expression Lysate</t>
  </si>
  <si>
    <t>MYF6</t>
  </si>
  <si>
    <t>P23409</t>
  </si>
  <si>
    <t>https://www.origene.com/catalog/proteins/over-expression-lysates/ly400878-myf6-nm-002469-human-over-expression-lysate</t>
  </si>
  <si>
    <t>LY400879</t>
  </si>
  <si>
    <t>myosin heavy chain 3 (MYH3) (NM_002470) Human Over-expression Lysate</t>
  </si>
  <si>
    <t>myosin heavy chain 3</t>
  </si>
  <si>
    <t>P11055</t>
  </si>
  <si>
    <t>https://www.origene.com/catalog/proteins/over-expression-lysates/ly400879-myosin-heavy-chain-3-myh3-nm-002470-human-over-expression-lysate</t>
  </si>
  <si>
    <t>LY400880</t>
  </si>
  <si>
    <t>EMA (MUC1) (NM_002456) Human Over-expression Lysate</t>
  </si>
  <si>
    <t>EMA</t>
  </si>
  <si>
    <t>P15941</t>
  </si>
  <si>
    <t>https://www.origene.com/catalog/proteins/over-expression-lysates/ly400880-ema-muc1-nm-002456-human-over-expression-lysate</t>
  </si>
  <si>
    <t>LY400881</t>
  </si>
  <si>
    <t>MYOD1 (NM_002478) Human Over-expression Lysate</t>
  </si>
  <si>
    <t>MYOD1</t>
  </si>
  <si>
    <t>P15172</t>
  </si>
  <si>
    <t>https://www.origene.com/catalog/proteins/over-expression-lysates/ly400881-myod1-nm-002478-human-over-expression-lysate</t>
  </si>
  <si>
    <t>LY400882</t>
  </si>
  <si>
    <t>Myogenin (MYOG) (NM_002479) Human Over-expression Lysate</t>
  </si>
  <si>
    <t>Myogenin</t>
  </si>
  <si>
    <t>P15173</t>
  </si>
  <si>
    <t>https://www.origene.com/catalog/proteins/over-expression-lysates/ly400882-myogenin-myog-nm-002479-human-over-expression-lysate</t>
  </si>
  <si>
    <t>LY400883</t>
  </si>
  <si>
    <t>Myosin Phosphatase (PPP1R12A) (NM_002480) Human Over-expression Lysate</t>
  </si>
  <si>
    <t>Myosin Phosphatase</t>
  </si>
  <si>
    <t>O14974</t>
  </si>
  <si>
    <t>https://www.origene.com/catalog/proteins/over-expression-lysates/ly400883-myosin-phosphatase-ppp1r12a-nm-002480-human-over-expression-lysate</t>
  </si>
  <si>
    <t>LY400884</t>
  </si>
  <si>
    <t>NASP (NM_002482) Human Over-expression Lysate</t>
  </si>
  <si>
    <t>NASP</t>
  </si>
  <si>
    <t>P49321</t>
  </si>
  <si>
    <t>https://www.origene.com/catalog/proteins/over-expression-lysates/ly400884-nasp-nm-002482-human-over-expression-lysate</t>
  </si>
  <si>
    <t>LY400886</t>
  </si>
  <si>
    <t>MX1 (NM_002462) Human Over-expression Lysate</t>
  </si>
  <si>
    <t>MX1</t>
  </si>
  <si>
    <t>P20591</t>
  </si>
  <si>
    <t>https://www.origene.com/catalog/proteins/over-expression-lysates/ly400886-mx1-nm-002462-human-over-expression-lysate</t>
  </si>
  <si>
    <t>LY400887</t>
  </si>
  <si>
    <t>Necdin (NDN) (NM_002487) Human Over-expression Lysate</t>
  </si>
  <si>
    <t>Necdin</t>
  </si>
  <si>
    <t>Q99608</t>
  </si>
  <si>
    <t>https://www.origene.com/catalog/proteins/over-expression-lysates/ly400887-necdin-ndn-nm-002487-human-over-expression-lysate</t>
  </si>
  <si>
    <t>LY400888</t>
  </si>
  <si>
    <t>NDUFA4 (NM_002489) Human Over-expression Lysate</t>
  </si>
  <si>
    <t>NDUFA4</t>
  </si>
  <si>
    <t>O00483</t>
  </si>
  <si>
    <t>https://www.origene.com/catalog/proteins/over-expression-lysates/ly400888-ndufa4-nm-002489-human-over-expression-lysate</t>
  </si>
  <si>
    <t>LY400889</t>
  </si>
  <si>
    <t>NDUFS8 (NM_002496) Human Over-expression Lysate</t>
  </si>
  <si>
    <t>NDUFS8</t>
  </si>
  <si>
    <t>O00217</t>
  </si>
  <si>
    <t>https://www.origene.com/catalog/proteins/over-expression-lysates/ly400889-ndufs8-nm-002496-human-over-expression-lysate</t>
  </si>
  <si>
    <t>LY400890</t>
  </si>
  <si>
    <t>Neogenin (NEO1) (NM_002499) Human Over-expression Lysate</t>
  </si>
  <si>
    <t>Neogenin</t>
  </si>
  <si>
    <t>Q92859</t>
  </si>
  <si>
    <t>https://www.origene.com/catalog/proteins/over-expression-lysates/ly400890-neogenin-neo1-nm-002499-human-over-expression-lysate</t>
  </si>
  <si>
    <t>LY400891</t>
  </si>
  <si>
    <t>NEUROD1 (NM_002500) Human Over-expression Lysate</t>
  </si>
  <si>
    <t>NEUROD1</t>
  </si>
  <si>
    <t>Q13562</t>
  </si>
  <si>
    <t>https://www.origene.com/catalog/proteins/over-expression-lysates/ly400891-neurod1-nm-002500-human-over-expression-lysate</t>
  </si>
  <si>
    <t>LY400892</t>
  </si>
  <si>
    <t>NFX1 (NM_002504) Human Over-expression Lysate</t>
  </si>
  <si>
    <t>NFX1</t>
  </si>
  <si>
    <t>Q12986</t>
  </si>
  <si>
    <t>https://www.origene.com/catalog/proteins/over-expression-lysates/ly400892-nfx1-nm-002504-human-over-expression-lysate</t>
  </si>
  <si>
    <t>LY400893</t>
  </si>
  <si>
    <t>NFYA (NM_002505) Human Over-expression Lysate</t>
  </si>
  <si>
    <t>NFYA</t>
  </si>
  <si>
    <t>P23511</t>
  </si>
  <si>
    <t>https://www.origene.com/catalog/proteins/over-expression-lysates/ly400893-nfya-nm-002505-human-over-expression-lysate</t>
  </si>
  <si>
    <t>LY400895</t>
  </si>
  <si>
    <t>NFkB p100 / p52 (NFKB2) (NM_002502) Human Over-expression Lysate</t>
  </si>
  <si>
    <t>NFkB p100 / p52</t>
  </si>
  <si>
    <t>Q00653</t>
  </si>
  <si>
    <t>https://www.origene.com/catalog/proteins/over-expression-lysates/ly400895-nfkb-p100-p52-nfkb2-nm-002502-human-over-expression-lysate</t>
  </si>
  <si>
    <t>LY400896</t>
  </si>
  <si>
    <t>Entactin (NID1) (NM_002508) Human Over-expression Lysate</t>
  </si>
  <si>
    <t>Entactin</t>
  </si>
  <si>
    <t>P14543</t>
  </si>
  <si>
    <t>https://www.origene.com/catalog/proteins/over-expression-lysates/ly400896-entactin-nid1-nm-002508-human-over-expression-lysate</t>
  </si>
  <si>
    <t>LY400897</t>
  </si>
  <si>
    <t>CCN3 (NOV) (NM_002514) Human Over-expression Lysate</t>
  </si>
  <si>
    <t>CCN3</t>
  </si>
  <si>
    <t>P48745</t>
  </si>
  <si>
    <t>https://www.origene.com/catalog/proteins/over-expression-lysates/ly400897-ccn3-nov-nm-002514-human-over-expression-lysate</t>
  </si>
  <si>
    <t>LY400898</t>
  </si>
  <si>
    <t>NOVA1 (NM_002515) Human Over-expression Lysate</t>
  </si>
  <si>
    <t>NOVA1</t>
  </si>
  <si>
    <t>P51513</t>
  </si>
  <si>
    <t>https://www.origene.com/catalog/proteins/over-expression-lysates/ly400898-nova1-nm-002515-human-over-expression-lysate</t>
  </si>
  <si>
    <t>LY400899</t>
  </si>
  <si>
    <t>NMBR (NM_002511) Human Over-expression Lysate</t>
  </si>
  <si>
    <t>NMBR</t>
  </si>
  <si>
    <t>P28336</t>
  </si>
  <si>
    <t>https://www.origene.com/catalog/proteins/over-expression-lysates/ly400899-nmbr-nm-002511-human-over-expression-lysate</t>
  </si>
  <si>
    <t>LY400900</t>
  </si>
  <si>
    <t>BNP (NPPB) (NM_002521) Human Over-expression Lysate</t>
  </si>
  <si>
    <t>BNP</t>
  </si>
  <si>
    <t>P16860</t>
  </si>
  <si>
    <t>https://www.origene.com/catalog/proteins/over-expression-lysates/ly400900-bnp-nppb-nm-002521-human-over-expression-lysate</t>
  </si>
  <si>
    <t>LY400901</t>
  </si>
  <si>
    <t>NRAS (NM_002524) Human Over-expression Lysate</t>
  </si>
  <si>
    <t>NRAS</t>
  </si>
  <si>
    <t>P01111</t>
  </si>
  <si>
    <t>https://www.origene.com/catalog/proteins/over-expression-lysates/ly400901-nras-nm-002524-human-over-expression-lysate</t>
  </si>
  <si>
    <t>LY400902</t>
  </si>
  <si>
    <t>TrkC (NTRK3) (NM_002530) Human Over-expression Lysate</t>
  </si>
  <si>
    <t>TrkC</t>
  </si>
  <si>
    <t>Q16288</t>
  </si>
  <si>
    <t>https://www.origene.com/catalog/proteins/over-expression-lysates/ly400902-trkc-ntrk3-nm-002530-human-over-expression-lysate</t>
  </si>
  <si>
    <t>LY400904</t>
  </si>
  <si>
    <t>LOX 1 (OLR1) (NM_002543) Human Over-expression Lysate</t>
  </si>
  <si>
    <t>LOX 1</t>
  </si>
  <si>
    <t>P78380</t>
  </si>
  <si>
    <t>https://www.origene.com/catalog/proteins/over-expression-lysates/ly400904-lox-1-olr1-nm-002543-human-over-expression-lysate</t>
  </si>
  <si>
    <t>LY400905</t>
  </si>
  <si>
    <t>OAS2 (NM_002535) Human Over-expression Lysate</t>
  </si>
  <si>
    <t>OAS2</t>
  </si>
  <si>
    <t>P29728</t>
  </si>
  <si>
    <t>https://www.origene.com/catalog/proteins/over-expression-lysates/ly400905-oas2-nm-002535-human-over-expression-lysate</t>
  </si>
  <si>
    <t>LY400906</t>
  </si>
  <si>
    <t>P2X5 (P2RX5) (NM_002561) Human Over-expression Lysate</t>
  </si>
  <si>
    <t>P2X5</t>
  </si>
  <si>
    <t>Q93086</t>
  </si>
  <si>
    <t>https://www.origene.com/catalog/proteins/over-expression-lysates/ly400906-p2x5-p2rx5-nm-002561-human-over-expression-lysate</t>
  </si>
  <si>
    <t>LY400907</t>
  </si>
  <si>
    <t>P2RX7 (NM_002562) Human Over-expression Lysate</t>
  </si>
  <si>
    <t>P2RX7</t>
  </si>
  <si>
    <t>Q99572</t>
  </si>
  <si>
    <t>https://www.origene.com/catalog/proteins/over-expression-lysates/ly400907-p2rx7-nm-002562-human-over-expression-lysate</t>
  </si>
  <si>
    <t>LY400908</t>
  </si>
  <si>
    <t>P2Y1 (P2RY1) (NM_002563) Human Over-expression Lysate</t>
  </si>
  <si>
    <t>P2Y1</t>
  </si>
  <si>
    <t>P47900</t>
  </si>
  <si>
    <t>https://www.origene.com/catalog/proteins/over-expression-lysates/ly400908-p2y1-p2ry1-nm-002563-human-over-expression-lysate</t>
  </si>
  <si>
    <t>LY400909</t>
  </si>
  <si>
    <t>Ornithine Decarboxylase (ODC1) (NM_002539) Human Over-expression Lysate</t>
  </si>
  <si>
    <t>Ornithine Decarboxylase</t>
  </si>
  <si>
    <t>P11926</t>
  </si>
  <si>
    <t>https://www.origene.com/catalog/proteins/over-expression-lysates/ly400909-ornithine-decarboxylase-odc1-nm-002539-human-over-expression-lysate</t>
  </si>
  <si>
    <t>LY400911</t>
  </si>
  <si>
    <t>P2Y4 (P2RY4) (NM_002565) Human Over-expression Lysate</t>
  </si>
  <si>
    <t>P2Y4</t>
  </si>
  <si>
    <t>P51582</t>
  </si>
  <si>
    <t>https://www.origene.com/catalog/proteins/over-expression-lysates/ly400911-p2y4-p2ry4-nm-002565-human-over-expression-lysate</t>
  </si>
  <si>
    <t>LY400912</t>
  </si>
  <si>
    <t>FURIN (NM_002569) Human Over-expression Lysate</t>
  </si>
  <si>
    <t>FURIN</t>
  </si>
  <si>
    <t>P09958</t>
  </si>
  <si>
    <t>https://www.origene.com/catalog/proteins/over-expression-lysates/ly400912-furin-nm-002569-human-over-expression-lysate</t>
  </si>
  <si>
    <t>LY400913</t>
  </si>
  <si>
    <t>PBP (PEBP1) (NM_002567) Human Over-expression Lysate</t>
  </si>
  <si>
    <t>PBP</t>
  </si>
  <si>
    <t>P30086</t>
  </si>
  <si>
    <t>https://www.origene.com/catalog/proteins/over-expression-lysates/ly400913-pbp-pebp1-nm-002567-human-over-expression-lysate</t>
  </si>
  <si>
    <t>LY400914</t>
  </si>
  <si>
    <t>PAFAH1B3 (NM_002573) Human Over-expression Lysate</t>
  </si>
  <si>
    <t>PAFAH1B3</t>
  </si>
  <si>
    <t>Q15102</t>
  </si>
  <si>
    <t>https://www.origene.com/catalog/proteins/over-expression-lysates/ly400914-pafah1b3-nm-002573-human-over-expression-lysate</t>
  </si>
  <si>
    <t>LY400915</t>
  </si>
  <si>
    <t>SERPINB2 (NM_002575) Human Over-expression Lysate</t>
  </si>
  <si>
    <t>SERPINB2</t>
  </si>
  <si>
    <t>P05120</t>
  </si>
  <si>
    <t>https://www.origene.com/catalog/proteins/over-expression-lysates/ly400915-serpinb2-nm-002575-human-over-expression-lysate</t>
  </si>
  <si>
    <t>LY400917</t>
  </si>
  <si>
    <t>REG3A (NM_002580) Human Over-expression Lysate</t>
  </si>
  <si>
    <t>REG3A</t>
  </si>
  <si>
    <t>Q06141</t>
  </si>
  <si>
    <t>https://www.origene.com/catalog/proteins/over-expression-lysates/ly400917-reg3a-nm-002580-human-over-expression-lysate</t>
  </si>
  <si>
    <t>LY400918</t>
  </si>
  <si>
    <t>PBX1 (NM_002585) Human Over-expression Lysate</t>
  </si>
  <si>
    <t>PBX1</t>
  </si>
  <si>
    <t>P40424</t>
  </si>
  <si>
    <t>https://www.origene.com/catalog/proteins/over-expression-lysates/ly400918-pbx1-nm-002585-human-over-expression-lysate</t>
  </si>
  <si>
    <t>LY400919</t>
  </si>
  <si>
    <t>PDE4 (PDE4B) (NM_002600) Human Over-expression Lysate</t>
  </si>
  <si>
    <t>https://www.origene.com/catalog/proteins/over-expression-lysates/ly400919-pde4-pde4b-nm-002600-human-over-expression-lysate</t>
  </si>
  <si>
    <t>LY400920</t>
  </si>
  <si>
    <t>PDGF beta (PDGFB) (NM_002608) Human Over-expression Lysate</t>
  </si>
  <si>
    <t>PDGF beta</t>
  </si>
  <si>
    <t>P01127</t>
  </si>
  <si>
    <t>https://www.origene.com/catalog/proteins/over-expression-lysates/ly400920-pdgf-beta-pdgfb-nm-002608-human-over-expression-lysate</t>
  </si>
  <si>
    <t>LY400921</t>
  </si>
  <si>
    <t>PDGF Receptor beta (PDGFRB) (NM_002609) Human Over-expression Lysate</t>
  </si>
  <si>
    <t>PDGF Receptor beta</t>
  </si>
  <si>
    <t>P09619</t>
  </si>
  <si>
    <t>https://www.origene.com/catalog/proteins/over-expression-lysates/ly400921-pdgf-receptor-beta-pdgfrb-nm-002609-human-over-expression-lysate</t>
  </si>
  <si>
    <t>LY400922</t>
  </si>
  <si>
    <t>PDK1 (NM_002610) Human Over-expression Lysate</t>
  </si>
  <si>
    <t>PDK1</t>
  </si>
  <si>
    <t>Q15118</t>
  </si>
  <si>
    <t>https://www.origene.com/catalog/proteins/over-expression-lysates/ly400922-pdk1-nm-002610-human-over-expression-lysate</t>
  </si>
  <si>
    <t>LY400923</t>
  </si>
  <si>
    <t>PDK2 (NM_002611) Human Over-expression Lysate</t>
  </si>
  <si>
    <t>PDK2</t>
  </si>
  <si>
    <t>Q15119</t>
  </si>
  <si>
    <t>https://www.origene.com/catalog/proteins/over-expression-lysates/ly400923-pdk2-nm-002611-human-over-expression-lysate</t>
  </si>
  <si>
    <t>LY400924</t>
  </si>
  <si>
    <t>PDK4 (NM_002612) Human Over-expression Lysate</t>
  </si>
  <si>
    <t>PDK4</t>
  </si>
  <si>
    <t>Q16654</t>
  </si>
  <si>
    <t>https://www.origene.com/catalog/proteins/over-expression-lysates/ly400924-pdk4-nm-002612-human-over-expression-lysate</t>
  </si>
  <si>
    <t>LY400925</t>
  </si>
  <si>
    <t>PDPK1 (NM_002613) Human Over-expression Lysate</t>
  </si>
  <si>
    <t>PDPK1</t>
  </si>
  <si>
    <t>O15530</t>
  </si>
  <si>
    <t>https://www.origene.com/catalog/proteins/over-expression-lysates/ly400925-pdpk1-nm-002613-human-over-expression-lysate</t>
  </si>
  <si>
    <t>LY400926</t>
  </si>
  <si>
    <t>PDZK1 (NM_002614) Human Over-expression Lysate</t>
  </si>
  <si>
    <t>PDZK1</t>
  </si>
  <si>
    <t>Q5T2W1</t>
  </si>
  <si>
    <t>https://www.origene.com/catalog/proteins/over-expression-lysates/ly400926-pdzk1-nm-002614-human-over-expression-lysate</t>
  </si>
  <si>
    <t>LY400927</t>
  </si>
  <si>
    <t>PEDF (SERPINF1) (NM_002615) Human Over-expression Lysate</t>
  </si>
  <si>
    <t>PEDF</t>
  </si>
  <si>
    <t>P36955</t>
  </si>
  <si>
    <t>https://www.origene.com/catalog/proteins/over-expression-lysates/ly400927-pedf-serpinf1-nm-002615-human-over-expression-lysate</t>
  </si>
  <si>
    <t>LY400928</t>
  </si>
  <si>
    <t>PCTAIRE2 (CDK17) (NM_002595) Human Over-expression Lysate</t>
  </si>
  <si>
    <t>PCTAIRE2</t>
  </si>
  <si>
    <t>Q00537</t>
  </si>
  <si>
    <t>https://www.origene.com/catalog/proteins/over-expression-lysates/ly400928-pctaire2-cdk17-nm-002595-human-over-expression-lysate</t>
  </si>
  <si>
    <t>LY400929</t>
  </si>
  <si>
    <t>PCNA (NM_002592) Human Over-expression Lysate</t>
  </si>
  <si>
    <t>PCNA</t>
  </si>
  <si>
    <t>P12004</t>
  </si>
  <si>
    <t>https://www.origene.com/catalog/proteins/over-expression-lysates/ly400929-pcna-nm-002592-human-over-expression-lysate</t>
  </si>
  <si>
    <t>LY400930</t>
  </si>
  <si>
    <t>PF4 (NM_002619) Human Over-expression Lysate</t>
  </si>
  <si>
    <t>PF4</t>
  </si>
  <si>
    <t>P02776</t>
  </si>
  <si>
    <t>https://www.origene.com/catalog/proteins/over-expression-lysates/ly400930-pf4-nm-002619-human-over-expression-lysate</t>
  </si>
  <si>
    <t>LY400931</t>
  </si>
  <si>
    <t>PFKL (NM_002626) Human Over-expression Lysate</t>
  </si>
  <si>
    <t>PFKL</t>
  </si>
  <si>
    <t>P17858</t>
  </si>
  <si>
    <t>https://www.origene.com/catalog/proteins/over-expression-lysates/ly400931-pfkl-nm-002626-human-over-expression-lysate</t>
  </si>
  <si>
    <t>LY400932</t>
  </si>
  <si>
    <t>PFKP (NM_002627) Human Over-expression Lysate</t>
  </si>
  <si>
    <t>PFKP</t>
  </si>
  <si>
    <t>Q01813</t>
  </si>
  <si>
    <t>https://www.origene.com/catalog/proteins/over-expression-lysates/ly400932-pfkp-nm-002627-human-over-expression-lysate</t>
  </si>
  <si>
    <t>LY400933</t>
  </si>
  <si>
    <t>Profilin 2 (PFN2) (NM_002628) Human Over-expression Lysate</t>
  </si>
  <si>
    <t>Profilin 2</t>
  </si>
  <si>
    <t>P35080</t>
  </si>
  <si>
    <t>https://www.origene.com/catalog/proteins/over-expression-lysates/ly400933-profilin-2-pfn2-nm-002628-human-over-expression-lysate</t>
  </si>
  <si>
    <t>LY400934</t>
  </si>
  <si>
    <t>PGAM1 (NM_002629) Human Over-expression Lysate</t>
  </si>
  <si>
    <t>PGAM1</t>
  </si>
  <si>
    <t>P18669</t>
  </si>
  <si>
    <t>https://www.origene.com/catalog/proteins/over-expression-lysates/ly400934-pgam1-nm-002629-human-over-expression-lysate</t>
  </si>
  <si>
    <t>LY400935</t>
  </si>
  <si>
    <t>Properdin (CFP) (NM_002621) Human Over-expression Lysate</t>
  </si>
  <si>
    <t>Properdin</t>
  </si>
  <si>
    <t>P27918</t>
  </si>
  <si>
    <t>https://www.origene.com/catalog/proteins/over-expression-lysates/ly400935-properdin-cfp-nm-002621-human-over-expression-lysate</t>
  </si>
  <si>
    <t>LY400936</t>
  </si>
  <si>
    <t>PI3 (NM_002638) Human Over-expression Lysate</t>
  </si>
  <si>
    <t>PI3</t>
  </si>
  <si>
    <t>P19957</t>
  </si>
  <si>
    <t>https://www.origene.com/catalog/proteins/over-expression-lysates/ly400936-pi3-nm-002638-human-over-expression-lysate</t>
  </si>
  <si>
    <t>LY400937</t>
  </si>
  <si>
    <t>PI4KA (NM_002650) Human Over-expression Lysate</t>
  </si>
  <si>
    <t>PI4KA</t>
  </si>
  <si>
    <t>P42356</t>
  </si>
  <si>
    <t>https://www.origene.com/catalog/proteins/over-expression-lysates/ly400937-pi4ka-nm-002650-human-over-expression-lysate</t>
  </si>
  <si>
    <t>LY400939</t>
  </si>
  <si>
    <t>PIGR (NM_002644) Human Over-expression Lysate</t>
  </si>
  <si>
    <t>PIGR</t>
  </si>
  <si>
    <t>P01833</t>
  </si>
  <si>
    <t>https://www.origene.com/catalog/proteins/over-expression-lysates/ly400939-pigr-nm-002644-human-over-expression-lysate</t>
  </si>
  <si>
    <t>LY400940</t>
  </si>
  <si>
    <t>PI 3 Kinase Class 2A (PIK3C2A) (NM_002645) Human Over-expression Lysate</t>
  </si>
  <si>
    <t>PI 3 Kinase Class 2A</t>
  </si>
  <si>
    <t>O00443</t>
  </si>
  <si>
    <t>https://www.origene.com/catalog/proteins/over-expression-lysates/ly400940-pi-3-kinase-class-2a-pik3c2a-nm-002645-human-over-expression-lysate</t>
  </si>
  <si>
    <t>LY400941</t>
  </si>
  <si>
    <t>PI 3 Kinase Class 3 (PIK3C3) (NM_002647) Human Over-expression Lysate</t>
  </si>
  <si>
    <t>PI 3 Kinase Class 3</t>
  </si>
  <si>
    <t>Q8NEB9</t>
  </si>
  <si>
    <t>https://www.origene.com/catalog/proteins/over-expression-lysates/ly400941-pi-3-kinase-class-3-pik3c3-nm-002647-human-over-expression-lysate</t>
  </si>
  <si>
    <t>LY400942</t>
  </si>
  <si>
    <t>uPA (PLAU) (NM_002658) Human Over-expression Lysate</t>
  </si>
  <si>
    <t>uPA</t>
  </si>
  <si>
    <t>P00749</t>
  </si>
  <si>
    <t>https://www.origene.com/catalog/proteins/over-expression-lysates/ly400942-upa-plau-nm-002658-human-over-expression-lysate</t>
  </si>
  <si>
    <t>LY400943</t>
  </si>
  <si>
    <t>PLAUR (NM_002659) Human Over-expression Lysate</t>
  </si>
  <si>
    <t>PLAUR</t>
  </si>
  <si>
    <t>Q03405</t>
  </si>
  <si>
    <t>https://www.origene.com/catalog/proteins/over-expression-lysates/ly400943-plaur-nm-002659-human-over-expression-lysate</t>
  </si>
  <si>
    <t>LY400944</t>
  </si>
  <si>
    <t>Phospholamban (PLN) (NM_002667) Human Over-expression Lysate</t>
  </si>
  <si>
    <t>Phospholamban</t>
  </si>
  <si>
    <t>P26678</t>
  </si>
  <si>
    <t>https://www.origene.com/catalog/proteins/over-expression-lysates/ly400944-phospholamban-pln-nm-002667-human-over-expression-lysate</t>
  </si>
  <si>
    <t>LY400946</t>
  </si>
  <si>
    <t>PNMT (NM_002686) Human Over-expression Lysate</t>
  </si>
  <si>
    <t>PNMT</t>
  </si>
  <si>
    <t>P11086</t>
  </si>
  <si>
    <t>https://www.origene.com/catalog/proteins/over-expression-lysates/ly400946-pnmt-nm-002686-human-over-expression-lysate</t>
  </si>
  <si>
    <t>LY400947</t>
  </si>
  <si>
    <t>POLD1 (NM_002691) Human Over-expression Lysate</t>
  </si>
  <si>
    <t>POLD1</t>
  </si>
  <si>
    <t>P28340</t>
  </si>
  <si>
    <t>https://www.origene.com/catalog/proteins/over-expression-lysates/ly400947-pold1-nm-002691-human-over-expression-lysate</t>
  </si>
  <si>
    <t>LY400948</t>
  </si>
  <si>
    <t>PMP2 (NM_002677) Human Over-expression Lysate</t>
  </si>
  <si>
    <t>PMP2</t>
  </si>
  <si>
    <t>P02689</t>
  </si>
  <si>
    <t>https://www.origene.com/catalog/proteins/over-expression-lysates/ly400948-pmp2-nm-002677-human-over-expression-lysate</t>
  </si>
  <si>
    <t>LY400949</t>
  </si>
  <si>
    <t>POU4F3 (NM_002700) Human Over-expression Lysate</t>
  </si>
  <si>
    <t>POU4F3</t>
  </si>
  <si>
    <t>Q15319</t>
  </si>
  <si>
    <t>https://www.origene.com/catalog/proteins/over-expression-lysates/ly400949-pou4f3-nm-002700-human-over-expression-lysate</t>
  </si>
  <si>
    <t>LY400950</t>
  </si>
  <si>
    <t>Oct4 (POU5F1) (NM_002701) Human Over-expression Lysate</t>
  </si>
  <si>
    <t>Oct4</t>
  </si>
  <si>
    <t>Q01860</t>
  </si>
  <si>
    <t>https://www.origene.com/catalog/proteins/over-expression-lysates/ly400950-oct4-pou5f1-nm-002701-human-over-expression-lysate</t>
  </si>
  <si>
    <t>LY400951</t>
  </si>
  <si>
    <t>Phosphoribosyl pyrophosphate amidotransferase (PPAT) (NM_002703) Human Over-expression Lysate</t>
  </si>
  <si>
    <t>Phosphoribosyl pyrophosphate amidotransferase</t>
  </si>
  <si>
    <t>Q06203</t>
  </si>
  <si>
    <t>https://www.origene.com/catalog/proteins/over-expression-lysates/ly400951-phosphoribosyl-pyrophosphate-amidotransferase-ppat-nm-002703-human-over-expression-lysate</t>
  </si>
  <si>
    <t>LY400952</t>
  </si>
  <si>
    <t>CXCL7 (PPBP) (NM_002704) Human Over-expression Lysate</t>
  </si>
  <si>
    <t>CXCL7</t>
  </si>
  <si>
    <t>P02775</t>
  </si>
  <si>
    <t>https://www.origene.com/catalog/proteins/over-expression-lysates/ly400952-cxcl7-ppbp-nm-002704-human-over-expression-lysate</t>
  </si>
  <si>
    <t>LY400953</t>
  </si>
  <si>
    <t>PPM1G (NM_002707) Human Over-expression Lysate</t>
  </si>
  <si>
    <t>PPM1G</t>
  </si>
  <si>
    <t>O15355</t>
  </si>
  <si>
    <t>https://www.origene.com/catalog/proteins/over-expression-lysates/ly400953-ppm1g-nm-002707-human-over-expression-lysate</t>
  </si>
  <si>
    <t>LY400954</t>
  </si>
  <si>
    <t>PPP1A (PPP1CA) (NM_002708) Human Over-expression Lysate</t>
  </si>
  <si>
    <t>PPP1A</t>
  </si>
  <si>
    <t>P62136</t>
  </si>
  <si>
    <t>https://www.origene.com/catalog/proteins/over-expression-lysates/ly400954-ppp1a-ppp1ca-nm-002708-human-over-expression-lysate</t>
  </si>
  <si>
    <t>LY400955</t>
  </si>
  <si>
    <t>Protein Phosphatase 1 beta (PPP1CB) (NM_002709) Human Over-expression Lysate</t>
  </si>
  <si>
    <t>Protein Phosphatase 1 beta</t>
  </si>
  <si>
    <t>P62140</t>
  </si>
  <si>
    <t>https://www.origene.com/catalog/proteins/over-expression-lysates/ly400955-protein-phosphatase-1-beta-ppp1cb-nm-002709-human-over-expression-lysate</t>
  </si>
  <si>
    <t>LY400956</t>
  </si>
  <si>
    <t>PPP1R7 (NM_002712) Human Over-expression Lysate</t>
  </si>
  <si>
    <t>PPP1R7</t>
  </si>
  <si>
    <t>Q15435</t>
  </si>
  <si>
    <t>https://www.origene.com/catalog/proteins/over-expression-lysates/ly400956-ppp1r7-nm-002712-human-over-expression-lysate</t>
  </si>
  <si>
    <t>LY400958</t>
  </si>
  <si>
    <t>PPP2R2A (NM_002717) Human Over-expression Lysate</t>
  </si>
  <si>
    <t>PPP2R2A</t>
  </si>
  <si>
    <t>P63151</t>
  </si>
  <si>
    <t>https://www.origene.com/catalog/proteins/over-expression-lysates/ly400958-ppp2r2a-nm-002717-human-over-expression-lysate</t>
  </si>
  <si>
    <t>LY400959</t>
  </si>
  <si>
    <t>PRELP (NM_002725) Human Over-expression Lysate</t>
  </si>
  <si>
    <t>PRELP</t>
  </si>
  <si>
    <t>P51888</t>
  </si>
  <si>
    <t>https://www.origene.com/catalog/proteins/over-expression-lysates/ly400959-prelp-nm-002725-human-over-expression-lysate</t>
  </si>
  <si>
    <t>LY400960</t>
  </si>
  <si>
    <t>Prolyl Endopeptidase (PREP) (NM_002726) Human Over-expression Lysate</t>
  </si>
  <si>
    <t>Prolyl Endopeptidase</t>
  </si>
  <si>
    <t>P48147</t>
  </si>
  <si>
    <t>https://www.origene.com/catalog/proteins/over-expression-lysates/ly400960-prolyl-endopeptidase-prep-nm-002726-human-over-expression-lysate</t>
  </si>
  <si>
    <t>LY400961</t>
  </si>
  <si>
    <t>Major Basic Protein (PRG2) (NM_002728) Human Over-expression Lysate</t>
  </si>
  <si>
    <t>Major Basic Protein</t>
  </si>
  <si>
    <t>P13727</t>
  </si>
  <si>
    <t>https://www.origene.com/catalog/proteins/over-expression-lysates/ly400961-major-basic-protein-prg2-nm-002728-human-over-expression-lysate</t>
  </si>
  <si>
    <t>LY400962</t>
  </si>
  <si>
    <t>AMPK gamma 1 (PRKAG1) (NM_002733) Human Over-expression Lysate</t>
  </si>
  <si>
    <t>AMPK gamma 1</t>
  </si>
  <si>
    <t>P54619</t>
  </si>
  <si>
    <t>https://www.origene.com/catalog/proteins/over-expression-lysates/ly400962-ampk-gamma-1-prkag1-nm-002733-human-over-expression-lysate</t>
  </si>
  <si>
    <t>LY400963</t>
  </si>
  <si>
    <t>Protein Kinase A regulatory subunit I alpha (PRKAR1A) (NM_002734) Human Over-expression Lysate</t>
  </si>
  <si>
    <t>Protein Kinase A regulatory subunit I alpha</t>
  </si>
  <si>
    <t>P10644</t>
  </si>
  <si>
    <t>https://www.origene.com/catalog/proteins/over-expression-lysates/ly400963-protein-kinase-a-regulatory-subunit-i-alpha-prkar1a-nm-002734-human-over-expression-lysate</t>
  </si>
  <si>
    <t>LY400964</t>
  </si>
  <si>
    <t>PRKAR1B (NM_002735) Human Over-expression Lysate</t>
  </si>
  <si>
    <t>PRKAR1B</t>
  </si>
  <si>
    <t>P31321</t>
  </si>
  <si>
    <t>https://www.origene.com/catalog/proteins/over-expression-lysates/ly400964-prkar1b-nm-002735-human-over-expression-lysate</t>
  </si>
  <si>
    <t>LY400965</t>
  </si>
  <si>
    <t>PKC iota (PRKCI) (NM_002740) Human Over-expression Lysate</t>
  </si>
  <si>
    <t>PKC iota</t>
  </si>
  <si>
    <t>P41743</t>
  </si>
  <si>
    <t>https://www.origene.com/catalog/proteins/over-expression-lysates/ly400965-pkc-iota-prkci-nm-002740-human-over-expression-lysate</t>
  </si>
  <si>
    <t>LY400966</t>
  </si>
  <si>
    <t>PKC alpha (PRKCA) (NM_002737) Human Over-expression Lysate</t>
  </si>
  <si>
    <t>PKC alpha</t>
  </si>
  <si>
    <t>P17252</t>
  </si>
  <si>
    <t>https://www.origene.com/catalog/proteins/over-expression-lysates/ly400966-pkc-alpha-prkca-nm-002737-human-over-expression-lysate</t>
  </si>
  <si>
    <t>LY400967</t>
  </si>
  <si>
    <t>PKC zeta (PRKCZ) (NM_002744) Human Over-expression Lysate</t>
  </si>
  <si>
    <t>PKC zeta</t>
  </si>
  <si>
    <t>Q05513</t>
  </si>
  <si>
    <t>https://www.origene.com/catalog/proteins/over-expression-lysates/ly400967-pkc-zeta-prkcz-nm-002744-human-over-expression-lysate</t>
  </si>
  <si>
    <t>LY400968</t>
  </si>
  <si>
    <t>ERK1 (MAPK3) (NM_002746) Human Over-expression Lysate</t>
  </si>
  <si>
    <t>ERK1</t>
  </si>
  <si>
    <t>P27361</t>
  </si>
  <si>
    <t>https://www.origene.com/catalog/proteins/over-expression-lysates/ly400968-erk1-mapk3-nm-002746-human-over-expression-lysate</t>
  </si>
  <si>
    <t>LY400969</t>
  </si>
  <si>
    <t>MAPK6 (NM_002748) Human Over-expression Lysate</t>
  </si>
  <si>
    <t>MAPK6</t>
  </si>
  <si>
    <t>Q16659</t>
  </si>
  <si>
    <t>https://www.origene.com/catalog/proteins/over-expression-lysates/ly400969-mapk6-nm-002748-human-over-expression-lysate</t>
  </si>
  <si>
    <t>LY400970</t>
  </si>
  <si>
    <t>JNK1 (MAPK8) (NM_002750) Human Over-expression Lysate</t>
  </si>
  <si>
    <t>JNK1</t>
  </si>
  <si>
    <t>P45983</t>
  </si>
  <si>
    <t>https://www.origene.com/catalog/proteins/over-expression-lysates/ly400970-jnk1-mapk8-nm-002750-human-over-expression-lysate</t>
  </si>
  <si>
    <t>LY400971</t>
  </si>
  <si>
    <t>MAPK11 (NM_002751) Human Over-expression Lysate</t>
  </si>
  <si>
    <t>MAPK11</t>
  </si>
  <si>
    <t>Q15759</t>
  </si>
  <si>
    <t>https://www.origene.com/catalog/proteins/over-expression-lysates/ly400971-mapk11-nm-002751-human-over-expression-lysate</t>
  </si>
  <si>
    <t>LY400972</t>
  </si>
  <si>
    <t>JNK2 (MAPK9) (NM_002752) Human Over-expression Lysate</t>
  </si>
  <si>
    <t>JNK2</t>
  </si>
  <si>
    <t>P45984</t>
  </si>
  <si>
    <t>https://www.origene.com/catalog/proteins/over-expression-lysates/ly400972-jnk2-mapk9-nm-002752-human-over-expression-lysate</t>
  </si>
  <si>
    <t>LY400973</t>
  </si>
  <si>
    <t>SAPK4 (MAPK13) (NM_002754) Human Over-expression Lysate</t>
  </si>
  <si>
    <t>SAPK4</t>
  </si>
  <si>
    <t>O15264</t>
  </si>
  <si>
    <t>https://www.origene.com/catalog/proteins/over-expression-lysates/ly400973-sapk4-mapk13-nm-002754-human-over-expression-lysate</t>
  </si>
  <si>
    <t>LY400974</t>
  </si>
  <si>
    <t>MEK1 (MAP2K1) (NM_002755) Human Over-expression Lysate</t>
  </si>
  <si>
    <t>MEK1</t>
  </si>
  <si>
    <t>Q02750</t>
  </si>
  <si>
    <t>https://www.origene.com/catalog/proteins/over-expression-lysates/ly400974-mek1-map2k1-nm-002755-human-over-expression-lysate</t>
  </si>
  <si>
    <t>LY400975</t>
  </si>
  <si>
    <t>MEK6 (MAP2K6) (NM_002758) Human Over-expression Lysate</t>
  </si>
  <si>
    <t>MEK6</t>
  </si>
  <si>
    <t>P52564</t>
  </si>
  <si>
    <t>https://www.origene.com/catalog/proteins/over-expression-lysates/ly400975-mek6-map2k6-nm-002758-human-over-expression-lysate</t>
  </si>
  <si>
    <t>LY400976</t>
  </si>
  <si>
    <t>PKR (EIF2AK2) (NM_002759) Human Over-expression Lysate</t>
  </si>
  <si>
    <t>PKR</t>
  </si>
  <si>
    <t>P19525</t>
  </si>
  <si>
    <t>https://www.origene.com/catalog/proteins/over-expression-lysates/ly400976-pkr-eif2ak2-nm-002759-human-over-expression-lysate</t>
  </si>
  <si>
    <t>LY400977</t>
  </si>
  <si>
    <t>Protein kinase Y linked (PRKY) (NM_002760) Human Over-expression Lysate</t>
  </si>
  <si>
    <t>Protein kinase Y linked</t>
  </si>
  <si>
    <t>O43930</t>
  </si>
  <si>
    <t>https://www.origene.com/catalog/proteins/over-expression-lysates/ly400977-protein-kinase-y-linked-prky-nm-002760-human-over-expression-lysate</t>
  </si>
  <si>
    <t>LY400978</t>
  </si>
  <si>
    <t>PROX1 (NM_002763) Human Over-expression Lysate</t>
  </si>
  <si>
    <t>PROX1</t>
  </si>
  <si>
    <t>Q92786</t>
  </si>
  <si>
    <t>https://www.origene.com/catalog/proteins/over-expression-lysates/ly400978-prox1-nm-002763-human-over-expression-lysate</t>
  </si>
  <si>
    <t>LY400979</t>
  </si>
  <si>
    <t>PRPS1 (NM_002764) Human Over-expression Lysate</t>
  </si>
  <si>
    <t>PRPS1</t>
  </si>
  <si>
    <t>P60891</t>
  </si>
  <si>
    <t>https://www.origene.com/catalog/proteins/over-expression-lysates/ly400979-prps1-nm-002764-human-over-expression-lysate</t>
  </si>
  <si>
    <t>LY400980</t>
  </si>
  <si>
    <t>Trypsin (PRSS1) (NM_002769) Human Over-expression Lysate</t>
  </si>
  <si>
    <t>Trypsin</t>
  </si>
  <si>
    <t>P07477</t>
  </si>
  <si>
    <t>https://www.origene.com/catalog/proteins/over-expression-lysates/ly400980-trypsin-prss1-nm-002769-human-over-expression-lysate</t>
  </si>
  <si>
    <t>LY400982</t>
  </si>
  <si>
    <t>Kallikrein 6 (KLK6) (NM_002774) Human Over-expression Lysate</t>
  </si>
  <si>
    <t>Kallikrein 6</t>
  </si>
  <si>
    <t>Q92876</t>
  </si>
  <si>
    <t>https://www.origene.com/catalog/proteins/over-expression-lysates/ly400982-kallikrein-6-klk6-nm-002774-human-over-expression-lysate</t>
  </si>
  <si>
    <t>LY400983</t>
  </si>
  <si>
    <t>HTRA1 (NM_002775) Human Over-expression Lysate</t>
  </si>
  <si>
    <t>HTRA1</t>
  </si>
  <si>
    <t>Q92743</t>
  </si>
  <si>
    <t>https://www.origene.com/catalog/proteins/over-expression-lysates/ly400983-htra1-nm-002775-human-over-expression-lysate</t>
  </si>
  <si>
    <t>LY400984</t>
  </si>
  <si>
    <t>Kallikrein 10 (KLK10) (NM_002776) Human Over-expression Lysate</t>
  </si>
  <si>
    <t>Kallikrein 10</t>
  </si>
  <si>
    <t>O43240</t>
  </si>
  <si>
    <t>https://www.origene.com/catalog/proteins/over-expression-lysates/ly400984-kallikrein-10-klk10-nm-002776-human-over-expression-lysate</t>
  </si>
  <si>
    <t>LY400985</t>
  </si>
  <si>
    <t>PR3 (PRTN3) (NM_002777) Human Over-expression Lysate</t>
  </si>
  <si>
    <t>PR3</t>
  </si>
  <si>
    <t>P24158</t>
  </si>
  <si>
    <t>https://www.origene.com/catalog/proteins/over-expression-lysates/ly400985-pr3-prtn3-nm-002777-human-over-expression-lysate</t>
  </si>
  <si>
    <t>LY400986</t>
  </si>
  <si>
    <t>PSAP (NM_002778) Human Over-expression Lysate</t>
  </si>
  <si>
    <t>PSAP</t>
  </si>
  <si>
    <t>P07602</t>
  </si>
  <si>
    <t>https://www.origene.com/catalog/proteins/over-expression-lysates/ly400986-psap-nm-002778-human-over-expression-lysate</t>
  </si>
  <si>
    <t>LY400987</t>
  </si>
  <si>
    <t>PSMA7 (NM_002792) Human Over-expression Lysate</t>
  </si>
  <si>
    <t>PSMA7</t>
  </si>
  <si>
    <t>O14818</t>
  </si>
  <si>
    <t>https://www.origene.com/catalog/proteins/over-expression-lysates/ly400987-psma7-nm-002792-human-over-expression-lysate</t>
  </si>
  <si>
    <t>LY400988</t>
  </si>
  <si>
    <t>PRPSAP2 (NM_002767) Human Over-expression Lysate</t>
  </si>
  <si>
    <t>PRPSAP2</t>
  </si>
  <si>
    <t>O60256</t>
  </si>
  <si>
    <t>https://www.origene.com/catalog/proteins/over-expression-lysates/ly400988-prpsap2-nm-002767-human-over-expression-lysate</t>
  </si>
  <si>
    <t>LY400989</t>
  </si>
  <si>
    <t>PSMB5 (NM_002797) Human Over-expression Lysate</t>
  </si>
  <si>
    <t>PSMB5</t>
  </si>
  <si>
    <t>P28074</t>
  </si>
  <si>
    <t>https://www.origene.com/catalog/proteins/over-expression-lysates/ly400989-psmb5-nm-002797-human-over-expression-lysate</t>
  </si>
  <si>
    <t>LY400990</t>
  </si>
  <si>
    <t>S4 (PSMC1) (NM_002802) Human Over-expression Lysate</t>
  </si>
  <si>
    <t>S4</t>
  </si>
  <si>
    <t>P62191</t>
  </si>
  <si>
    <t>https://www.origene.com/catalog/proteins/over-expression-lysates/ly400990-s4-psmc1-nm-002802-human-over-expression-lysate</t>
  </si>
  <si>
    <t>LY400991</t>
  </si>
  <si>
    <t>PSMC2 (NM_002803) Human Over-expression Lysate</t>
  </si>
  <si>
    <t>PSMC2</t>
  </si>
  <si>
    <t>P35998</t>
  </si>
  <si>
    <t>https://www.origene.com/catalog/proteins/over-expression-lysates/ly400991-psmc2-nm-002803-human-over-expression-lysate</t>
  </si>
  <si>
    <t>LY400992</t>
  </si>
  <si>
    <t>PSMC3 (NM_002804) Human Over-expression Lysate</t>
  </si>
  <si>
    <t>PSMC3</t>
  </si>
  <si>
    <t>P17980</t>
  </si>
  <si>
    <t>https://www.origene.com/catalog/proteins/over-expression-lysates/ly400992-psmc3-nm-002804-human-over-expression-lysate</t>
  </si>
  <si>
    <t>LY400993</t>
  </si>
  <si>
    <t>Proteasome 20S beta 7 (PSMB7) (NM_002799) Human Over-expression Lysate</t>
  </si>
  <si>
    <t>Proteasome 20S beta 7</t>
  </si>
  <si>
    <t>Q99436</t>
  </si>
  <si>
    <t>https://www.origene.com/catalog/proteins/over-expression-lysates/ly400993-proteasome-20s-beta-7-psmb7-nm-002799-human-over-expression-lysate</t>
  </si>
  <si>
    <t>LY400994</t>
  </si>
  <si>
    <t>PSMC6 (NM_002806) Human Over-expression Lysate</t>
  </si>
  <si>
    <t>PSMC6</t>
  </si>
  <si>
    <t>P62333</t>
  </si>
  <si>
    <t>https://www.origene.com/catalog/proteins/over-expression-lysates/ly400994-psmc6-nm-002806-human-over-expression-lysate</t>
  </si>
  <si>
    <t>LY400995</t>
  </si>
  <si>
    <t>PSMD1 (NM_002807) Human Over-expression Lysate</t>
  </si>
  <si>
    <t>PSMD1</t>
  </si>
  <si>
    <t>Q99460</t>
  </si>
  <si>
    <t>https://www.origene.com/catalog/proteins/over-expression-lysates/ly400995-psmd1-nm-002807-human-over-expression-lysate</t>
  </si>
  <si>
    <t>LY400996</t>
  </si>
  <si>
    <t>PSMD3 (NM_002809) Human Over-expression Lysate</t>
  </si>
  <si>
    <t>PSMD3</t>
  </si>
  <si>
    <t>O43242</t>
  </si>
  <si>
    <t>https://www.origene.com/catalog/proteins/over-expression-lysates/ly400996-psmd3-nm-002809-human-over-expression-lysate</t>
  </si>
  <si>
    <t>LY400997</t>
  </si>
  <si>
    <t>PSMD4 (NM_002810) Human Over-expression Lysate</t>
  </si>
  <si>
    <t>PSMD4</t>
  </si>
  <si>
    <t>P55036</t>
  </si>
  <si>
    <t>https://www.origene.com/catalog/proteins/over-expression-lysates/ly400997-psmd4-nm-002810-human-over-expression-lysate</t>
  </si>
  <si>
    <t>LY400998</t>
  </si>
  <si>
    <t>PSMD13 (NM_002817) Human Over-expression Lysate</t>
  </si>
  <si>
    <t>PSMD13</t>
  </si>
  <si>
    <t>Q9UNM6</t>
  </si>
  <si>
    <t>https://www.origene.com/catalog/proteins/over-expression-lysates/ly400998-psmd13-nm-002817-human-over-expression-lysate</t>
  </si>
  <si>
    <t>LY400999</t>
  </si>
  <si>
    <t>PSME2 (NM_002818) Human Over-expression Lysate</t>
  </si>
  <si>
    <t>PSME2</t>
  </si>
  <si>
    <t>Q9UL46</t>
  </si>
  <si>
    <t>https://www.origene.com/catalog/proteins/over-expression-lysates/ly400999-psme2-nm-002818-human-over-expression-lysate</t>
  </si>
  <si>
    <t>LY401000</t>
  </si>
  <si>
    <t>Parathyroid hormone related protein (PTHLH) (NM_002820) Human Over-expression Lysate</t>
  </si>
  <si>
    <t>Parathyroid hormone related protein</t>
  </si>
  <si>
    <t>P12272</t>
  </si>
  <si>
    <t>https://www.origene.com/catalog/proteins/over-expression-lysates/ly401000-parathyroid-hormone-related-protein-pthlh-nm-002820-human-over-expression-lysate</t>
  </si>
  <si>
    <t>LY401001</t>
  </si>
  <si>
    <t>Pleiotrophin (PTN) (NM_002825) Human Over-expression Lysate</t>
  </si>
  <si>
    <t>Pleiotrophin</t>
  </si>
  <si>
    <t>P21246</t>
  </si>
  <si>
    <t>https://www.origene.com/catalog/proteins/over-expression-lysates/ly401001-pleiotrophin-ptn-nm-002825-human-over-expression-lysate</t>
  </si>
  <si>
    <t>LY401002</t>
  </si>
  <si>
    <t>Quiescin Q6 (QSOX1) (NM_002826) Human Over-expression Lysate</t>
  </si>
  <si>
    <t>Quiescin Q6</t>
  </si>
  <si>
    <t>O00391</t>
  </si>
  <si>
    <t>https://www.origene.com/catalog/proteins/over-expression-lysates/ly401002-quiescin-q6-qsox1-nm-002826-human-over-expression-lysate</t>
  </si>
  <si>
    <t>LY401003</t>
  </si>
  <si>
    <t>CD45 (PTPRC) (NM_002838) Human Over-expression Lysate</t>
  </si>
  <si>
    <t>CD45</t>
  </si>
  <si>
    <t>P08575</t>
  </si>
  <si>
    <t>https://www.origene.com/catalog/proteins/over-expression-lysates/ly401003-cd45-ptprc-nm-002838-human-over-expression-lysate</t>
  </si>
  <si>
    <t>LY401004</t>
  </si>
  <si>
    <t>PTK9 (TWF1) (NM_002822) Human Over-expression Lysate</t>
  </si>
  <si>
    <t>PTK9</t>
  </si>
  <si>
    <t>Q12792</t>
  </si>
  <si>
    <t>https://www.origene.com/catalog/proteins/over-expression-lysates/ly401004-ptk9-twf1-nm-002822-human-over-expression-lysate</t>
  </si>
  <si>
    <t>LY401006</t>
  </si>
  <si>
    <t>PTPH1 (PTPN3) (NM_002829) Human Over-expression Lysate</t>
  </si>
  <si>
    <t>PTPH1</t>
  </si>
  <si>
    <t>P26045</t>
  </si>
  <si>
    <t>https://www.origene.com/catalog/proteins/over-expression-lysates/ly401006-ptph1-ptpn3-nm-002829-human-over-expression-lysate</t>
  </si>
  <si>
    <t>LY401007</t>
  </si>
  <si>
    <t>SHP1 (PTPN6) (NM_002831) Human Over-expression Lysate</t>
  </si>
  <si>
    <t>SHP1</t>
  </si>
  <si>
    <t>P29350</t>
  </si>
  <si>
    <t>https://www.origene.com/catalog/proteins/over-expression-lysates/ly401007-shp1-ptpn6-nm-002831-human-over-expression-lysate</t>
  </si>
  <si>
    <t>LY401010</t>
  </si>
  <si>
    <t>Paxillin (PXN) (NM_002859) Human Over-expression Lysate</t>
  </si>
  <si>
    <t>Paxillin</t>
  </si>
  <si>
    <t>P49023</t>
  </si>
  <si>
    <t>https://www.origene.com/catalog/proteins/over-expression-lysates/ly401010-paxillin-pxn-nm-002859-human-over-expression-lysate</t>
  </si>
  <si>
    <t>LY401011</t>
  </si>
  <si>
    <t>RAB13 (NM_002870) Human Over-expression Lysate</t>
  </si>
  <si>
    <t>RAB13</t>
  </si>
  <si>
    <t>P51153</t>
  </si>
  <si>
    <t>https://www.origene.com/catalog/proteins/over-expression-lysates/ly401011-rab13-nm-002870-human-over-expression-lysate</t>
  </si>
  <si>
    <t>LY401012</t>
  </si>
  <si>
    <t>hHR23b (RAD23B) (NM_002874) Human Over-expression Lysate</t>
  </si>
  <si>
    <t>hHR23b</t>
  </si>
  <si>
    <t>P54727</t>
  </si>
  <si>
    <t>https://www.origene.com/catalog/proteins/over-expression-lysates/ly401012-hhr23b-rad23b-nm-002874-human-over-expression-lysate</t>
  </si>
  <si>
    <t>LY401013</t>
  </si>
  <si>
    <t>Chemerin (RARRES2) (NM_002889) Human Over-expression Lysate</t>
  </si>
  <si>
    <t>Chemerin</t>
  </si>
  <si>
    <t>Q99969</t>
  </si>
  <si>
    <t>https://www.origene.com/catalog/proteins/over-expression-lysates/ly401013-chemerin-rarres2-nm-002889-human-over-expression-lysate</t>
  </si>
  <si>
    <t>LY401014</t>
  </si>
  <si>
    <t>RASA1 (NM_002890) Human Over-expression Lysate</t>
  </si>
  <si>
    <t>RASA1</t>
  </si>
  <si>
    <t>P20936</t>
  </si>
  <si>
    <t>https://www.origene.com/catalog/proteins/over-expression-lysates/ly401014-rasa1-nm-002890-human-over-expression-lysate</t>
  </si>
  <si>
    <t>LY401015</t>
  </si>
  <si>
    <t>RANBP1 (NM_002882) Human Over-expression Lysate</t>
  </si>
  <si>
    <t>RANBP1</t>
  </si>
  <si>
    <t>P43487</t>
  </si>
  <si>
    <t>https://www.origene.com/catalog/proteins/over-expression-lysates/ly401015-ranbp1-nm-002882-human-over-expression-lysate</t>
  </si>
  <si>
    <t>LY401016</t>
  </si>
  <si>
    <t>RANGAP1 (NM_002883) Human Over-expression Lysate</t>
  </si>
  <si>
    <t>RANGAP1</t>
  </si>
  <si>
    <t>P46060</t>
  </si>
  <si>
    <t>https://www.origene.com/catalog/proteins/over-expression-lysates/ly401016-rangap1-nm-002883-human-over-expression-lysate</t>
  </si>
  <si>
    <t>LY401017</t>
  </si>
  <si>
    <t>RBP1 (NM_002899) Human Over-expression Lysate</t>
  </si>
  <si>
    <t>RBP1</t>
  </si>
  <si>
    <t>P09455</t>
  </si>
  <si>
    <t>https://www.origene.com/catalog/proteins/over-expression-lysates/ly401017-rbp1-nm-002899-human-over-expression-lysate</t>
  </si>
  <si>
    <t>LY401018</t>
  </si>
  <si>
    <t>PSP (REG1A) (NM_002909) Human Over-expression Lysate</t>
  </si>
  <si>
    <t>REG1 alpha</t>
  </si>
  <si>
    <t>P05451</t>
  </si>
  <si>
    <t>https://www.origene.com/catalog/proteins/over-expression-lysates/ly401018-psp-reg1a-nm-002909-human-over-expression-lysate</t>
  </si>
  <si>
    <t>LY401019</t>
  </si>
  <si>
    <t>RDH5 (NM_002905) Human Over-expression Lysate</t>
  </si>
  <si>
    <t>RDH5</t>
  </si>
  <si>
    <t>Q92781</t>
  </si>
  <si>
    <t>https://www.origene.com/catalog/proteins/over-expression-lysates/ly401019-rdh5-nm-002905-human-over-expression-lysate</t>
  </si>
  <si>
    <t>LY401020</t>
  </si>
  <si>
    <t>Radixin (RDX) (NM_002906) Human Over-expression Lysate</t>
  </si>
  <si>
    <t>Radixin</t>
  </si>
  <si>
    <t>P35241</t>
  </si>
  <si>
    <t>https://www.origene.com/catalog/proteins/over-expression-lysates/ly401020-radixin-rdx-nm-002906-human-over-expression-lysate</t>
  </si>
  <si>
    <t>LY401021</t>
  </si>
  <si>
    <t>RGS2 (NM_002923) Human Over-expression Lysate</t>
  </si>
  <si>
    <t>RGS2</t>
  </si>
  <si>
    <t>P41220</t>
  </si>
  <si>
    <t>https://www.origene.com/catalog/proteins/over-expression-lysates/ly401021-rgs2-nm-002923-human-over-expression-lysate</t>
  </si>
  <si>
    <t>LY401022</t>
  </si>
  <si>
    <t>RIT2 (NM_002930) Human Over-expression Lysate</t>
  </si>
  <si>
    <t>RIT2</t>
  </si>
  <si>
    <t>Q99578</t>
  </si>
  <si>
    <t>https://www.origene.com/catalog/proteins/over-expression-lysates/ly401022-rit2-nm-002930-human-over-expression-lysate</t>
  </si>
  <si>
    <t>LY401023</t>
  </si>
  <si>
    <t>RING1 (NM_002931) Human Over-expression Lysate</t>
  </si>
  <si>
    <t>RING1</t>
  </si>
  <si>
    <t>Q06587</t>
  </si>
  <si>
    <t>https://www.origene.com/catalog/proteins/over-expression-lysates/ly401023-ring1-nm-002931-human-over-expression-lysate</t>
  </si>
  <si>
    <t>LY401024</t>
  </si>
  <si>
    <t>Ribonuclease A (RNASE1) (NM_002933) Human Over-expression Lysate</t>
  </si>
  <si>
    <t>Ribonuclease A</t>
  </si>
  <si>
    <t>P07998</t>
  </si>
  <si>
    <t>https://www.origene.com/catalog/proteins/over-expression-lysates/ly401024-ribonuclease-a-rnase1-nm-002933-human-over-expression-lysate</t>
  </si>
  <si>
    <t>LY401026</t>
  </si>
  <si>
    <t>PTP alpha (PTPRA) (NM_002836) Human Over-expression Lysate</t>
  </si>
  <si>
    <t>PTP alpha</t>
  </si>
  <si>
    <t>P18433</t>
  </si>
  <si>
    <t>https://www.origene.com/catalog/proteins/over-expression-lysates/ly401026-ptp-alpha-ptpra-nm-002836-human-over-expression-lysate</t>
  </si>
  <si>
    <t>LY401027</t>
  </si>
  <si>
    <t>RNase H1 (RNASEH1) (NM_002936) Human Over-expression Lysate</t>
  </si>
  <si>
    <t>RNase H1</t>
  </si>
  <si>
    <t>O60930</t>
  </si>
  <si>
    <t>https://www.origene.com/catalog/proteins/over-expression-lysates/ly401027-rnase-h1-rnaseh1-nm-002936-human-over-expression-lysate</t>
  </si>
  <si>
    <t>LY401028</t>
  </si>
  <si>
    <t>Ribonuclease Inhibitor (RNH1) (NM_002939) Human Over-expression Lysate</t>
  </si>
  <si>
    <t>Ribonuclease Inhibitor</t>
  </si>
  <si>
    <t>P13489</t>
  </si>
  <si>
    <t>https://www.origene.com/catalog/proteins/over-expression-lysates/ly401028-ribonuclease-inhibitor-rnh1-nm-002939-human-over-expression-lysate</t>
  </si>
  <si>
    <t>LY401029</t>
  </si>
  <si>
    <t>ABCE1 (NM_002940) Human Over-expression Lysate</t>
  </si>
  <si>
    <t>ABCE1</t>
  </si>
  <si>
    <t>P61221</t>
  </si>
  <si>
    <t>https://www.origene.com/catalog/proteins/over-expression-lysates/ly401029-abce1-nm-002940-human-over-expression-lysate</t>
  </si>
  <si>
    <t>LY401030</t>
  </si>
  <si>
    <t>RPA70 (RPA1) (NM_002945) Human Over-expression Lysate</t>
  </si>
  <si>
    <t>RPA70</t>
  </si>
  <si>
    <t>P27694</t>
  </si>
  <si>
    <t>https://www.origene.com/catalog/proteins/over-expression-lysates/ly401030-rpa70-rpa1-nm-002945-human-over-expression-lysate</t>
  </si>
  <si>
    <t>LY401031</t>
  </si>
  <si>
    <t>RPA34 (RPA2) (NM_002946) Human Over-expression Lysate</t>
  </si>
  <si>
    <t>RPA34</t>
  </si>
  <si>
    <t>P15927</t>
  </si>
  <si>
    <t>https://www.origene.com/catalog/proteins/over-expression-lysates/ly401031-rpa34-rpa2-nm-002946-human-over-expression-lysate</t>
  </si>
  <si>
    <t>LY401032</t>
  </si>
  <si>
    <t>RPA14 (RPA3) (NM_002947) Human Over-expression Lysate</t>
  </si>
  <si>
    <t>RPA14</t>
  </si>
  <si>
    <t>P35244</t>
  </si>
  <si>
    <t>https://www.origene.com/catalog/proteins/over-expression-lysates/ly401032-rpa14-rpa3-nm-002947-human-over-expression-lysate</t>
  </si>
  <si>
    <t>LY401033</t>
  </si>
  <si>
    <t>Retinoid X Receptor alpha (RXRA) (NM_002957) Human Over-expression Lysate</t>
  </si>
  <si>
    <t>Retinoid X Receptor alpha</t>
  </si>
  <si>
    <t>P19793</t>
  </si>
  <si>
    <t>https://www.origene.com/catalog/proteins/over-expression-lysates/ly401033-retinoid-x-receptor-alpha-rxra-nm-002957-human-over-expression-lysate</t>
  </si>
  <si>
    <t>LY401034</t>
  </si>
  <si>
    <t>RPS2 (NM_002952) Human Over-expression Lysate</t>
  </si>
  <si>
    <t>RPS2</t>
  </si>
  <si>
    <t>P15880</t>
  </si>
  <si>
    <t>https://www.origene.com/catalog/proteins/over-expression-lysates/ly401034-rps2-nm-002952-human-over-expression-lysate</t>
  </si>
  <si>
    <t>LY401035</t>
  </si>
  <si>
    <t>RSK1 p90 (RPS6KA1) (NM_002953) Human Over-expression Lysate</t>
  </si>
  <si>
    <t>RSK1 p90</t>
  </si>
  <si>
    <t>Q15418</t>
  </si>
  <si>
    <t>https://www.origene.com/catalog/proteins/over-expression-lysates/ly401035-rsk1-p90-rps6ka1-nm-002953-human-over-expression-lysate</t>
  </si>
  <si>
    <t>LY401036</t>
  </si>
  <si>
    <t>RPS27A (NM_002954) Human Over-expression Lysate</t>
  </si>
  <si>
    <t>RPS27A</t>
  </si>
  <si>
    <t>P62979</t>
  </si>
  <si>
    <t>https://www.origene.com/catalog/proteins/over-expression-lysates/ly401036-rps27a-nm-002954-human-over-expression-lysate</t>
  </si>
  <si>
    <t>LY401037</t>
  </si>
  <si>
    <t>Calprotectin (S100A9) (NM_002965) Human Over-expression Lysate</t>
  </si>
  <si>
    <t>S100A9</t>
  </si>
  <si>
    <t>P06702</t>
  </si>
  <si>
    <t>https://www.origene.com/catalog/proteins/over-expression-lysates/ly401037-calprotectin-s100a9-nm-002965-human-over-expression-lysate</t>
  </si>
  <si>
    <t>LY401038</t>
  </si>
  <si>
    <t>S100A10 (NM_002966) Human Over-expression Lysate</t>
  </si>
  <si>
    <t>S100A10</t>
  </si>
  <si>
    <t>P60903</t>
  </si>
  <si>
    <t>https://www.origene.com/catalog/proteins/over-expression-lysates/ly401038-s100a10-nm-002966-human-over-expression-lysate</t>
  </si>
  <si>
    <t>LY401039</t>
  </si>
  <si>
    <t>SAPK3 (MAPK12) (NM_002969) Human Over-expression Lysate</t>
  </si>
  <si>
    <t>SAPK3</t>
  </si>
  <si>
    <t>P53778</t>
  </si>
  <si>
    <t>https://www.origene.com/catalog/proteins/over-expression-lysates/ly401039-sapk3-mapk12-nm-002969-human-over-expression-lysate</t>
  </si>
  <si>
    <t>LY401040</t>
  </si>
  <si>
    <t>SAT1 (NM_002970) Human Over-expression Lysate</t>
  </si>
  <si>
    <t>SAT1</t>
  </si>
  <si>
    <t>P21673</t>
  </si>
  <si>
    <t>https://www.origene.com/catalog/proteins/over-expression-lysates/ly401040-sat1-nm-002970-human-over-expression-lysate</t>
  </si>
  <si>
    <t>LY401041</t>
  </si>
  <si>
    <t>ROR alpha (RORA) (NM_002943) Human Over-expression Lysate</t>
  </si>
  <si>
    <t>ROR alpha</t>
  </si>
  <si>
    <t>P35398</t>
  </si>
  <si>
    <t>https://www.origene.com/catalog/proteins/over-expression-lysates/ly401041-ror-alpha-rora-nm-002943-human-over-expression-lysate</t>
  </si>
  <si>
    <t>LY401042</t>
  </si>
  <si>
    <t>Sterol carrier protein 2 (SCP2) (NM_002979) Human Over-expression Lysate</t>
  </si>
  <si>
    <t>Sterol carrier protein 2</t>
  </si>
  <si>
    <t>P22307</t>
  </si>
  <si>
    <t>https://www.origene.com/catalog/proteins/over-expression-lysates/ly401042-sterol-carrier-protein-2-scp2-nm-002979-human-over-expression-lysate</t>
  </si>
  <si>
    <t>LY401043</t>
  </si>
  <si>
    <t>Macrophage Inflammatory Protein 1 beta (CCL4) (NM_002984) Human Over-expression Lysate</t>
  </si>
  <si>
    <t>Macrophage Inflammatory Protein 1 beta</t>
  </si>
  <si>
    <t>P13236</t>
  </si>
  <si>
    <t>https://www.origene.com/catalog/proteins/over-expression-lysates/ly401043-macrophage-inflammatory-protein-1-beta-ccl4-nm-002984-human-over-expression-lysate</t>
  </si>
  <si>
    <t>LY401044</t>
  </si>
  <si>
    <t>RANTES (CCL5) (NM_002985) Human Over-expression Lysate</t>
  </si>
  <si>
    <t>RANTES</t>
  </si>
  <si>
    <t>P13501</t>
  </si>
  <si>
    <t>https://www.origene.com/catalog/proteins/over-expression-lysates/ly401044-rantes-ccl5-nm-002985-human-over-expression-lysate</t>
  </si>
  <si>
    <t>LY401045</t>
  </si>
  <si>
    <t>Eotaxin (CCL11) (NM_002986) Human Over-expression Lysate</t>
  </si>
  <si>
    <t>Eotaxin</t>
  </si>
  <si>
    <t>P51671</t>
  </si>
  <si>
    <t>https://www.origene.com/catalog/proteins/over-expression-lysates/ly401045-eotaxin-ccl11-nm-002986-human-over-expression-lysate</t>
  </si>
  <si>
    <t>LY401046</t>
  </si>
  <si>
    <t>MCP1 (CCL2) (NM_002982) Human Over-expression Lysate</t>
  </si>
  <si>
    <t>MCP1</t>
  </si>
  <si>
    <t>P13500</t>
  </si>
  <si>
    <t>https://www.origene.com/catalog/proteins/over-expression-lysates/ly401046-mcp1-ccl2-nm-002982-human-over-expression-lysate</t>
  </si>
  <si>
    <t>LY401047</t>
  </si>
  <si>
    <t>Exodus 2 (CCL21) (NM_002989) Human Over-expression Lysate</t>
  </si>
  <si>
    <t>Exodus 2</t>
  </si>
  <si>
    <t>O00585</t>
  </si>
  <si>
    <t>https://www.origene.com/catalog/proteins/over-expression-lysates/ly401047-exodus-2-ccl21-nm-002989-human-over-expression-lysate</t>
  </si>
  <si>
    <t>LY401048</t>
  </si>
  <si>
    <t>GCP2 (CXCL6) (NM_002993) Human Over-expression Lysate</t>
  </si>
  <si>
    <t>GCP2</t>
  </si>
  <si>
    <t>P80162</t>
  </si>
  <si>
    <t>https://www.origene.com/catalog/proteins/over-expression-lysates/ly401048-gcp2-cxcl6-nm-002993-human-over-expression-lysate</t>
  </si>
  <si>
    <t>LY401049</t>
  </si>
  <si>
    <t>CXCL5 (NM_002994) Human Over-expression Lysate</t>
  </si>
  <si>
    <t>CXCL5</t>
  </si>
  <si>
    <t>P42830</t>
  </si>
  <si>
    <t>https://www.origene.com/catalog/proteins/over-expression-lysates/ly401049-cxcl5-nm-002994-human-over-expression-lysate</t>
  </si>
  <si>
    <t>LY401050</t>
  </si>
  <si>
    <t>Syndecan 2 (SDC2) (NM_002998) Human Over-expression Lysate</t>
  </si>
  <si>
    <t>Syndecan 2</t>
  </si>
  <si>
    <t>P34741</t>
  </si>
  <si>
    <t>https://www.origene.com/catalog/proteins/over-expression-lysates/ly401050-syndecan-2-sdc2-nm-002998-human-over-expression-lysate</t>
  </si>
  <si>
    <t>LY401051</t>
  </si>
  <si>
    <t>Syndecan 4 (SDC4) (NM_002999) Human Over-expression Lysate</t>
  </si>
  <si>
    <t>Syndecan 4</t>
  </si>
  <si>
    <t>P31431</t>
  </si>
  <si>
    <t>https://www.origene.com/catalog/proteins/over-expression-lysates/ly401051-syndecan-4-sdc4-nm-002999-human-over-expression-lysate</t>
  </si>
  <si>
    <t>LY401052</t>
  </si>
  <si>
    <t>SDHB (NM_003000) Human Over-expression Lysate</t>
  </si>
  <si>
    <t>SDHB</t>
  </si>
  <si>
    <t>P21912</t>
  </si>
  <si>
    <t>https://www.origene.com/catalog/proteins/over-expression-lysates/ly401052-sdhb-nm-003000-human-over-expression-lysate</t>
  </si>
  <si>
    <t>LY401053</t>
  </si>
  <si>
    <t>SFRP2 (NM_003013) Human Over-expression Lysate</t>
  </si>
  <si>
    <t>SFRP2</t>
  </si>
  <si>
    <t>Q96HF1</t>
  </si>
  <si>
    <t>https://www.origene.com/catalog/proteins/over-expression-lysates/ly401053-sfrp2-nm-003013-human-over-expression-lysate</t>
  </si>
  <si>
    <t>LY401054</t>
  </si>
  <si>
    <t>SFRP4 (NM_003014) Human Over-expression Lysate</t>
  </si>
  <si>
    <t>SFRP4</t>
  </si>
  <si>
    <t>Q6FHJ7</t>
  </si>
  <si>
    <t>https://www.origene.com/catalog/proteins/over-expression-lysates/ly401054-sfrp4-nm-003014-human-over-expression-lysate</t>
  </si>
  <si>
    <t>LY401055</t>
  </si>
  <si>
    <t>SFTPC (NM_003018) Human Over-expression Lysate</t>
  </si>
  <si>
    <t>SFTPC</t>
  </si>
  <si>
    <t>P11686</t>
  </si>
  <si>
    <t>https://www.origene.com/catalog/proteins/over-expression-lysates/ly401055-sftpc-nm-003018-human-over-expression-lysate</t>
  </si>
  <si>
    <t>LY401056</t>
  </si>
  <si>
    <t>Surfactant protein D (SFTPD) (NM_003019) Human Over-expression Lysate</t>
  </si>
  <si>
    <t>Surfactant protein D</t>
  </si>
  <si>
    <t>P35247</t>
  </si>
  <si>
    <t>https://www.origene.com/catalog/proteins/over-expression-lysates/ly401056-surfactant-protein-d-sftpd-nm-003019-human-over-expression-lysate</t>
  </si>
  <si>
    <t>LY401057</t>
  </si>
  <si>
    <t>SH3BP2 (NM_003023) Human Over-expression Lysate</t>
  </si>
  <si>
    <t>SH3BP2</t>
  </si>
  <si>
    <t>P78314</t>
  </si>
  <si>
    <t>https://www.origene.com/catalog/proteins/over-expression-lysates/ly401057-sh3bp2-nm-003023-human-over-expression-lysate</t>
  </si>
  <si>
    <t>LY401058</t>
  </si>
  <si>
    <t>MEK4 (MAP2K4) (NM_003010) Human Over-expression Lysate</t>
  </si>
  <si>
    <t>MEK4</t>
  </si>
  <si>
    <t>P45985</t>
  </si>
  <si>
    <t>https://www.origene.com/catalog/proteins/over-expression-lysates/ly401058-mek4-map2k4-nm-003010-human-over-expression-lysate</t>
  </si>
  <si>
    <t>LY401059</t>
  </si>
  <si>
    <t>SET (NM_003011) Human Over-expression Lysate</t>
  </si>
  <si>
    <t>SET</t>
  </si>
  <si>
    <t>Q01105</t>
  </si>
  <si>
    <t>https://www.origene.com/catalog/proteins/over-expression-lysates/ly401059-set-nm-003011-human-over-expression-lysate</t>
  </si>
  <si>
    <t>LY401060</t>
  </si>
  <si>
    <t>SHC (SHC1) (NM_003029) Human Over-expression Lysate</t>
  </si>
  <si>
    <t>SHC</t>
  </si>
  <si>
    <t>P29353</t>
  </si>
  <si>
    <t>https://www.origene.com/catalog/proteins/over-expression-lysates/ly401060-shc-shc1-nm-003029-human-over-expression-lysate</t>
  </si>
  <si>
    <t>LY401061</t>
  </si>
  <si>
    <t>Glucose Transporter 5 GLUT5 (SLC2A5) (NM_003039) Human Over-expression Lysate</t>
  </si>
  <si>
    <t>Glucose Transporter 5 GLUT5</t>
  </si>
  <si>
    <t>P22732</t>
  </si>
  <si>
    <t>https://www.origene.com/catalog/proteins/over-expression-lysates/ly401061-glucose-transporter-5-glut5-slc2a5-nm-003039-human-over-expression-lysate</t>
  </si>
  <si>
    <t>LY401062</t>
  </si>
  <si>
    <t>ST8SIA1 (NM_003034) Human Over-expression Lysate</t>
  </si>
  <si>
    <t>ST8SIA1</t>
  </si>
  <si>
    <t>Q92185</t>
  </si>
  <si>
    <t>https://www.origene.com/catalog/proteins/over-expression-lysates/ly401062-st8sia1-nm-003034-human-over-expression-lysate</t>
  </si>
  <si>
    <t>LY401063</t>
  </si>
  <si>
    <t>SIAH1 (NM_003031) Human Over-expression Lysate</t>
  </si>
  <si>
    <t>SIAH1</t>
  </si>
  <si>
    <t>Q8IUQ4</t>
  </si>
  <si>
    <t>https://www.origene.com/catalog/proteins/over-expression-lysates/ly401063-siah1-nm-003031-human-over-expression-lysate</t>
  </si>
  <si>
    <t>LY401064</t>
  </si>
  <si>
    <t>SLC9A1 (NM_003047) Human Over-expression Lysate</t>
  </si>
  <si>
    <t>SLC9A1</t>
  </si>
  <si>
    <t>P19634</t>
  </si>
  <si>
    <t>https://www.origene.com/catalog/proteins/over-expression-lysates/ly401064-slc9a1-nm-003047-human-over-expression-lysate</t>
  </si>
  <si>
    <t>LY401065</t>
  </si>
  <si>
    <t>SLC9A2 (NM_003048) Human Over-expression Lysate</t>
  </si>
  <si>
    <t>SLC9A2</t>
  </si>
  <si>
    <t>Q9UBY0</t>
  </si>
  <si>
    <t>https://www.origene.com/catalog/proteins/over-expression-lysates/ly401065-slc9a2-nm-003048-human-over-expression-lysate</t>
  </si>
  <si>
    <t>LY401066</t>
  </si>
  <si>
    <t>VMAT2 (SLC18A2) (NM_003054) Human Over-expression Lysate</t>
  </si>
  <si>
    <t>VMAT2</t>
  </si>
  <si>
    <t>Q05940</t>
  </si>
  <si>
    <t>https://www.origene.com/catalog/proteins/over-expression-lysates/ly401066-vmat2-slc18a2-nm-003054-human-over-expression-lysate</t>
  </si>
  <si>
    <t>LY401067</t>
  </si>
  <si>
    <t>SLC22A4 (NM_003059) Human Over-expression Lysate</t>
  </si>
  <si>
    <t>SLC22A4</t>
  </si>
  <si>
    <t>Q9H015</t>
  </si>
  <si>
    <t>https://www.origene.com/catalog/proteins/over-expression-lysates/ly401067-slc22a4-nm-003059-human-over-expression-lysate</t>
  </si>
  <si>
    <t>LY401068</t>
  </si>
  <si>
    <t>Solute carrier family 22 member 5 (SLC22A5) (NM_003060) Human Over-expression Lysate</t>
  </si>
  <si>
    <t>Solute carrier family 22 member 5</t>
  </si>
  <si>
    <t>O76082</t>
  </si>
  <si>
    <t>https://www.origene.com/catalog/proteins/over-expression-lysates/ly401068-solute-carrier-family-22-member-5-slc22a5-nm-003060-human-over-expression-lysate</t>
  </si>
  <si>
    <t>LY401069</t>
  </si>
  <si>
    <t>Monocarboxylic acid transporter 1 (SLC16A1) (NM_003051) Human Over-expression Lysate</t>
  </si>
  <si>
    <t>Monocarboxylic acid transporter 1</t>
  </si>
  <si>
    <t>P53985</t>
  </si>
  <si>
    <t>https://www.origene.com/catalog/proteins/over-expression-lysates/ly401069-monocarboxylic-acid-transporter-1-slc16a1-nm-003051-human-over-expression-lysate</t>
  </si>
  <si>
    <t>LY401070</t>
  </si>
  <si>
    <t>SLUG (SNAI2) (NM_003068) Human Over-expression Lysate</t>
  </si>
  <si>
    <t>SLUG</t>
  </si>
  <si>
    <t>O43623</t>
  </si>
  <si>
    <t>https://www.origene.com/catalog/proteins/over-expression-lysates/ly401070-slug-snai2-nm-003068-human-over-expression-lysate</t>
  </si>
  <si>
    <t>LY401071</t>
  </si>
  <si>
    <t>HLTF (NM_003071) Human Over-expression Lysate</t>
  </si>
  <si>
    <t>HLTF</t>
  </si>
  <si>
    <t>Q14527</t>
  </si>
  <si>
    <t>https://www.origene.com/catalog/proteins/over-expression-lysates/ly401071-hltf-nm-003071-human-over-expression-lysate</t>
  </si>
  <si>
    <t>LY401072</t>
  </si>
  <si>
    <t>SNF5 (SMARCB1) (NM_003073) Human Over-expression Lysate</t>
  </si>
  <si>
    <t>SNF5</t>
  </si>
  <si>
    <t>Q12824</t>
  </si>
  <si>
    <t>https://www.origene.com/catalog/proteins/over-expression-lysates/ly401072-snf5-smarcb1-nm-003073-human-over-expression-lysate</t>
  </si>
  <si>
    <t>LY401073</t>
  </si>
  <si>
    <t>SMARCE1 (NM_003079) Human Over-expression Lysate</t>
  </si>
  <si>
    <t>SMARCE1</t>
  </si>
  <si>
    <t>Q969G3</t>
  </si>
  <si>
    <t>https://www.origene.com/catalog/proteins/over-expression-lysates/ly401073-smarce1-nm-003079-human-over-expression-lysate</t>
  </si>
  <si>
    <t>LY401074</t>
  </si>
  <si>
    <t>SMARCD1 (NM_003076) Human Over-expression Lysate</t>
  </si>
  <si>
    <t>SMARCD1</t>
  </si>
  <si>
    <t>Q96GM5</t>
  </si>
  <si>
    <t>https://www.origene.com/catalog/proteins/over-expression-lysates/ly401074-smarcd1-nm-003076-human-over-expression-lysate</t>
  </si>
  <si>
    <t>LY401075</t>
  </si>
  <si>
    <t>beta Synuclein (SNCB) (NM_003085) Human Over-expression Lysate</t>
  </si>
  <si>
    <t>beta Synuclein</t>
  </si>
  <si>
    <t>Q16143</t>
  </si>
  <si>
    <t>https://www.origene.com/catalog/proteins/over-expression-lysates/ly401075-beta-synuclein-sncb-nm-003085-human-over-expression-lysate</t>
  </si>
  <si>
    <t>LY401076</t>
  </si>
  <si>
    <t>Fascin (FSCN1) (NM_003088) Human Over-expression Lysate</t>
  </si>
  <si>
    <t>Fascin</t>
  </si>
  <si>
    <t>Q16658</t>
  </si>
  <si>
    <t>https://www.origene.com/catalog/proteins/over-expression-lysates/ly401076-fascin-fscn1-nm-003088-human-over-expression-lysate</t>
  </si>
  <si>
    <t>LY401077</t>
  </si>
  <si>
    <t>SNRP70 (SNRNP70) (NM_003089) Human Over-expression Lysate</t>
  </si>
  <si>
    <t>SNRP70</t>
  </si>
  <si>
    <t>P08621</t>
  </si>
  <si>
    <t>https://www.origene.com/catalog/proteins/over-expression-lysates/ly401077-snrp70-snrnp70-nm-003089-human-over-expression-lysate</t>
  </si>
  <si>
    <t>LY401078</t>
  </si>
  <si>
    <t>SNRPG (NM_003096) Human Over-expression Lysate</t>
  </si>
  <si>
    <t>SNRPG</t>
  </si>
  <si>
    <t>P62308</t>
  </si>
  <si>
    <t>https://www.origene.com/catalog/proteins/over-expression-lysates/ly401078-snrpg-nm-003096-human-over-expression-lysate</t>
  </si>
  <si>
    <t>LY401079</t>
  </si>
  <si>
    <t>SNRPN (NM_003097) Human Over-expression Lysate</t>
  </si>
  <si>
    <t>SNRPN</t>
  </si>
  <si>
    <t>P63162</t>
  </si>
  <si>
    <t>https://www.origene.com/catalog/proteins/over-expression-lysates/ly401079-snrpn-nm-003097-human-over-expression-lysate</t>
  </si>
  <si>
    <t>LY401080</t>
  </si>
  <si>
    <t>Syntrophin alpha 1 (SNTA1) (NM_003098) Human Over-expression Lysate</t>
  </si>
  <si>
    <t>Syntrophin alpha 1</t>
  </si>
  <si>
    <t>Q13424</t>
  </si>
  <si>
    <t>https://www.origene.com/catalog/proteins/over-expression-lysates/ly401080-syntrophin-alpha-1-snta1-nm-003098-human-over-expression-lysate</t>
  </si>
  <si>
    <t>LY401081</t>
  </si>
  <si>
    <t>SNX2 (NM_003100) Human Over-expression Lysate</t>
  </si>
  <si>
    <t>SNX2</t>
  </si>
  <si>
    <t>O60749</t>
  </si>
  <si>
    <t>https://www.origene.com/catalog/proteins/over-expression-lysates/ly401081-snx2-nm-003100-human-over-expression-lysate</t>
  </si>
  <si>
    <t>LY401082</t>
  </si>
  <si>
    <t>Sorbitol Dehydrogenase (SORD) (NM_003104) Human Over-expression Lysate</t>
  </si>
  <si>
    <t>Sorbitol Dehydrogenase</t>
  </si>
  <si>
    <t>Q00796</t>
  </si>
  <si>
    <t>https://www.origene.com/catalog/proteins/over-expression-lysates/ly401082-sorbitol-dehydrogenase-sord-nm-003104-human-over-expression-lysate</t>
  </si>
  <si>
    <t>LY401083</t>
  </si>
  <si>
    <t>SOX2 (NM_003106) Human Over-expression Lysate</t>
  </si>
  <si>
    <t>SOX2</t>
  </si>
  <si>
    <t>P48431</t>
  </si>
  <si>
    <t>https://www.origene.com/catalog/proteins/over-expression-lysates/ly401083-sox2-nm-003106-human-over-expression-lysate</t>
  </si>
  <si>
    <t>LY401084</t>
  </si>
  <si>
    <t>SP3 (NM_003111) Human Over-expression Lysate</t>
  </si>
  <si>
    <t>https://www.origene.com/catalog/proteins/over-expression-lysates/ly401084-sp3-nm-003111-human-over-expression-lysate</t>
  </si>
  <si>
    <t>LY401085</t>
  </si>
  <si>
    <t>SPG7 (NM_003119) Human Over-expression Lysate</t>
  </si>
  <si>
    <t>SPG7</t>
  </si>
  <si>
    <t>Q9UQ90</t>
  </si>
  <si>
    <t>https://www.origene.com/catalog/proteins/over-expression-lysates/ly401085-spg7-nm-003119-human-over-expression-lysate</t>
  </si>
  <si>
    <t>LY401086</t>
  </si>
  <si>
    <t>SPR (NM_003124) Human Over-expression Lysate</t>
  </si>
  <si>
    <t>SPR</t>
  </si>
  <si>
    <t>P35270</t>
  </si>
  <si>
    <t>https://www.origene.com/catalog/proteins/over-expression-lysates/ly401086-spr-nm-003124-human-over-expression-lysate</t>
  </si>
  <si>
    <t>LY401087</t>
  </si>
  <si>
    <t>SR1 (SRI) (NM_003130) Human Over-expression Lysate</t>
  </si>
  <si>
    <t>SR1</t>
  </si>
  <si>
    <t>P30626</t>
  </si>
  <si>
    <t>https://www.origene.com/catalog/proteins/over-expression-lysates/ly401087-sr1-sri-nm-003130-human-over-expression-lysate</t>
  </si>
  <si>
    <t>LY401088</t>
  </si>
  <si>
    <t>Hyaluronidase PH20 (SPAM1) (NM_003117) Human Over-expression Lysate</t>
  </si>
  <si>
    <t>Hyaluronidase PH20</t>
  </si>
  <si>
    <t>P38567</t>
  </si>
  <si>
    <t>https://www.origene.com/catalog/proteins/over-expression-lysates/ly401088-hyaluronidase-ph20-spam1-nm-003117-human-over-expression-lysate</t>
  </si>
  <si>
    <t>LY401089</t>
  </si>
  <si>
    <t>SRPK1 (NM_003137) Human Over-expression Lysate</t>
  </si>
  <si>
    <t>SRPK1</t>
  </si>
  <si>
    <t>Q96SB4</t>
  </si>
  <si>
    <t>https://www.origene.com/catalog/proteins/over-expression-lysates/ly401089-srpk1-nm-003137-human-over-expression-lysate</t>
  </si>
  <si>
    <t>LY401090</t>
  </si>
  <si>
    <t>TRIM21 (NM_003141) Human Over-expression Lysate</t>
  </si>
  <si>
    <t>TRIM21</t>
  </si>
  <si>
    <t>P19474</t>
  </si>
  <si>
    <t>https://www.origene.com/catalog/proteins/over-expression-lysates/ly401090-trim21-nm-003141-human-over-expression-lysate</t>
  </si>
  <si>
    <t>LY401091</t>
  </si>
  <si>
    <t>SSB (NM_003142) Human Over-expression Lysate</t>
  </si>
  <si>
    <t>SSB</t>
  </si>
  <si>
    <t>P05455</t>
  </si>
  <si>
    <t>https://www.origene.com/catalog/proteins/over-expression-lysates/ly401091-ssb-nm-003142-human-over-expression-lysate</t>
  </si>
  <si>
    <t>LY401092</t>
  </si>
  <si>
    <t>SSBP1 (NM_003143) Human Over-expression Lysate</t>
  </si>
  <si>
    <t>SSBP1</t>
  </si>
  <si>
    <t>Q04837</t>
  </si>
  <si>
    <t>https://www.origene.com/catalog/proteins/over-expression-lysates/ly401092-ssbp1-nm-003143-human-over-expression-lysate</t>
  </si>
  <si>
    <t>LY401093</t>
  </si>
  <si>
    <t>TRAP alpha (SSR1) (NM_003144) Human Over-expression Lysate</t>
  </si>
  <si>
    <t>TRAP alpha</t>
  </si>
  <si>
    <t>P43307</t>
  </si>
  <si>
    <t>https://www.origene.com/catalog/proteins/over-expression-lysates/ly401093-trap-alpha-ssr1-nm-003144-human-over-expression-lysate</t>
  </si>
  <si>
    <t>LY401094</t>
  </si>
  <si>
    <t>STAC (NM_003149) Human Over-expression Lysate</t>
  </si>
  <si>
    <t>STAC</t>
  </si>
  <si>
    <t>Q99469</t>
  </si>
  <si>
    <t>https://www.origene.com/catalog/proteins/over-expression-lysates/ly401094-stac-nm-003149-human-over-expression-lysate</t>
  </si>
  <si>
    <t>LY401095</t>
  </si>
  <si>
    <t>STAT4 (NM_003151) Human Over-expression Lysate</t>
  </si>
  <si>
    <t>STAT4</t>
  </si>
  <si>
    <t>Q14765</t>
  </si>
  <si>
    <t>https://www.origene.com/catalog/proteins/over-expression-lysates/ly401095-stat4-nm-003151-human-over-expression-lysate</t>
  </si>
  <si>
    <t>LY401097</t>
  </si>
  <si>
    <t>S6K1 (RPS6KB1) (NM_003161) Human Over-expression Lysate</t>
  </si>
  <si>
    <t>S6K1</t>
  </si>
  <si>
    <t>P23443</t>
  </si>
  <si>
    <t>https://www.origene.com/catalog/proteins/over-expression-lysates/ly401097-s6k1-rps6kb1-nm-003161-human-over-expression-lysate</t>
  </si>
  <si>
    <t>LY401098</t>
  </si>
  <si>
    <t>Stanniocalcin 1 (STC1) (NM_003155) Human Over-expression Lysate</t>
  </si>
  <si>
    <t>Stanniocalcin 1</t>
  </si>
  <si>
    <t>P52823</t>
  </si>
  <si>
    <t>https://www.origene.com/catalog/proteins/over-expression-lysates/ly401098-stanniocalcin-1-stc1-nm-003155-human-over-expression-lysate</t>
  </si>
  <si>
    <t>LY401099</t>
  </si>
  <si>
    <t>Stromal interaction molecule 1 (STIM1) (NM_003156) Human Over-expression Lysate</t>
  </si>
  <si>
    <t>Stromal interaction molecule 1</t>
  </si>
  <si>
    <t>Q13586</t>
  </si>
  <si>
    <t>https://www.origene.com/catalog/proteins/over-expression-lysates/ly401099-stromal-interaction-molecule-1-stim1-nm-003156-human-over-expression-lysate</t>
  </si>
  <si>
    <t>LY401100</t>
  </si>
  <si>
    <t>STAT6 (NM_003153) Human Over-expression Lysate</t>
  </si>
  <si>
    <t>STAT6</t>
  </si>
  <si>
    <t>P42226</t>
  </si>
  <si>
    <t>https://www.origene.com/catalog/proteins/over-expression-lysates/ly401100-stat6-nm-003153-human-over-expression-lysate</t>
  </si>
  <si>
    <t>LY401101</t>
  </si>
  <si>
    <t>SYK (NM_003177) Human Over-expression Lysate</t>
  </si>
  <si>
    <t>SYK</t>
  </si>
  <si>
    <t>P43405</t>
  </si>
  <si>
    <t>https://www.origene.com/catalog/proteins/over-expression-lysates/ly401101-syk-nm-003177-human-over-expression-lysate</t>
  </si>
  <si>
    <t>LY401102</t>
  </si>
  <si>
    <t>Synaptophysin (SYP) (NM_003179) Human Over-expression Lysate</t>
  </si>
  <si>
    <t>Synaptophysin</t>
  </si>
  <si>
    <t>P08247</t>
  </si>
  <si>
    <t>https://www.origene.com/catalog/proteins/over-expression-lysates/ly401102-synaptophysin-syp-nm-003179-human-over-expression-lysate</t>
  </si>
  <si>
    <t>LY401103</t>
  </si>
  <si>
    <t>T (NM_003181) Human Over-expression Lysate</t>
  </si>
  <si>
    <t>T</t>
  </si>
  <si>
    <t>O15178</t>
  </si>
  <si>
    <t>https://www.origene.com/catalog/proteins/over-expression-lysates/ly401103-t-nm-003181-human-over-expression-lysate</t>
  </si>
  <si>
    <t>LY401104</t>
  </si>
  <si>
    <t>SM22 alpha (TAGLN) (NM_003186) Human Over-expression Lysate</t>
  </si>
  <si>
    <t>SM22 alpha</t>
  </si>
  <si>
    <t>Q01995</t>
  </si>
  <si>
    <t>https://www.origene.com/catalog/proteins/over-expression-lysates/ly401104-sm22-alpha-tagln-nm-003186-human-over-expression-lysate</t>
  </si>
  <si>
    <t>LY401105</t>
  </si>
  <si>
    <t>TATA binding protein (TBP) (NM_003194) Human Over-expression Lysate</t>
  </si>
  <si>
    <t>TATA binding protein</t>
  </si>
  <si>
    <t>P20226</t>
  </si>
  <si>
    <t>https://www.origene.com/catalog/proteins/over-expression-lysates/ly401105-tata-binding-protein-tbp-nm-003194-human-over-expression-lysate</t>
  </si>
  <si>
    <t>LY401106</t>
  </si>
  <si>
    <t>TCF4 (NM_003199) Human Over-expression Lysate</t>
  </si>
  <si>
    <t>TCF4</t>
  </si>
  <si>
    <t>P15884</t>
  </si>
  <si>
    <t>https://www.origene.com/catalog/proteins/over-expression-lysates/ly401106-tcf4-nm-003199-human-over-expression-lysate</t>
  </si>
  <si>
    <t>LY401107</t>
  </si>
  <si>
    <t>TCF3 / E2A (TCF3) (NM_003200) Human Over-expression Lysate</t>
  </si>
  <si>
    <t>TCF3 / E2A</t>
  </si>
  <si>
    <t>P15923</t>
  </si>
  <si>
    <t>https://www.origene.com/catalog/proteins/over-expression-lysates/ly401107-tcf3-e2a-tcf3-nm-003200-human-over-expression-lysate</t>
  </si>
  <si>
    <t>LY401108</t>
  </si>
  <si>
    <t>mtTFA (TFAM) (NM_003201) Human Over-expression Lysate</t>
  </si>
  <si>
    <t>mtTFA</t>
  </si>
  <si>
    <t>Q00059</t>
  </si>
  <si>
    <t>https://www.origene.com/catalog/proteins/over-expression-lysates/ly401108-mttfa-tfam-nm-003201-human-over-expression-lysate</t>
  </si>
  <si>
    <t>LY401109</t>
  </si>
  <si>
    <t>Thymine DNA glycosylase (TDG) (NM_003211) Human Over-expression Lysate</t>
  </si>
  <si>
    <t>Thymine DNA glycosylase</t>
  </si>
  <si>
    <t>Q13569</t>
  </si>
  <si>
    <t>https://www.origene.com/catalog/proteins/over-expression-lysates/ly401109-thymine-dna-glycosylase-tdg-nm-003211-human-over-expression-lysate</t>
  </si>
  <si>
    <t>LY401110</t>
  </si>
  <si>
    <t>Cripto1 (TDGF1) (NM_003212) Human Over-expression Lysate</t>
  </si>
  <si>
    <t>Cripto1</t>
  </si>
  <si>
    <t>P13385</t>
  </si>
  <si>
    <t>https://www.origene.com/catalog/proteins/over-expression-lysates/ly401110-cripto1-tdgf1-nm-003212-human-over-expression-lysate</t>
  </si>
  <si>
    <t>LY401113</t>
  </si>
  <si>
    <t>TFAP4 (NM_003223) Human Over-expression Lysate</t>
  </si>
  <si>
    <t>TFAP4</t>
  </si>
  <si>
    <t>Q01664</t>
  </si>
  <si>
    <t>https://www.origene.com/catalog/proteins/over-expression-lysates/ly401113-tfap4-nm-003223-human-over-expression-lysate</t>
  </si>
  <si>
    <t>LY401114</t>
  </si>
  <si>
    <t>Transferrin Receptor 2 (TFR2) (NM_003227) Human Over-expression Lysate</t>
  </si>
  <si>
    <t>Transferrin Receptor 2</t>
  </si>
  <si>
    <t>Q9UP52</t>
  </si>
  <si>
    <t>https://www.origene.com/catalog/proteins/over-expression-lysates/ly401114-transferrin-receptor-2-tfr2-nm-003227-human-over-expression-lysate</t>
  </si>
  <si>
    <t>LY401115</t>
  </si>
  <si>
    <t>TGF beta 2 (TGFB2) (NM_003238) Human Over-expression Lysate</t>
  </si>
  <si>
    <t>TGF beta 2</t>
  </si>
  <si>
    <t>P61812</t>
  </si>
  <si>
    <t>https://www.origene.com/catalog/proteins/over-expression-lysates/ly401115-tgf-beta-2-tgfb2-nm-003238-human-over-expression-lysate</t>
  </si>
  <si>
    <t>LY401116</t>
  </si>
  <si>
    <t>TGF beta Receptor II (TGFBR2) (NM_003242) Human Over-expression Lysate</t>
  </si>
  <si>
    <t>TGF beta Receptor II</t>
  </si>
  <si>
    <t>P37173</t>
  </si>
  <si>
    <t>https://www.origene.com/catalog/proteins/over-expression-lysates/ly401116-tgf-beta-receptor-ii-tgfbr2-nm-003242-human-over-expression-lysate</t>
  </si>
  <si>
    <t>LY401117</t>
  </si>
  <si>
    <t>TGF beta Receptor III (TGFBR3) (NM_003243) Human Over-expression Lysate</t>
  </si>
  <si>
    <t>TGF beta Receptor III</t>
  </si>
  <si>
    <t>Q03167</t>
  </si>
  <si>
    <t>https://www.origene.com/catalog/proteins/over-expression-lysates/ly401117-tgf-beta-receptor-iii-tgfbr3-nm-003243-human-over-expression-lysate</t>
  </si>
  <si>
    <t>LY401119</t>
  </si>
  <si>
    <t>Thrombospondin 1 (THBS1) (NM_003246) Human Over-expression Lysate</t>
  </si>
  <si>
    <t>Thrombospondin 1</t>
  </si>
  <si>
    <t>P07996</t>
  </si>
  <si>
    <t>https://www.origene.com/catalog/proteins/over-expression-lysates/ly401119-thrombospondin-1-thbs1-nm-003246-human-over-expression-lysate</t>
  </si>
  <si>
    <t>LY401120</t>
  </si>
  <si>
    <t>THRSP (NM_003251) Human Over-expression Lysate</t>
  </si>
  <si>
    <t>THRSP</t>
  </si>
  <si>
    <t>Q92748</t>
  </si>
  <si>
    <t>https://www.origene.com/catalog/proteins/over-expression-lysates/ly401120-thrsp-nm-003251-human-over-expression-lysate</t>
  </si>
  <si>
    <t>LY401121</t>
  </si>
  <si>
    <t>TIAL1 (NM_003252) Human Over-expression Lysate</t>
  </si>
  <si>
    <t>TIAL1</t>
  </si>
  <si>
    <t>Q01085</t>
  </si>
  <si>
    <t>https://www.origene.com/catalog/proteins/over-expression-lysates/ly401121-tial1-nm-003252-human-over-expression-lysate</t>
  </si>
  <si>
    <t>LY401122</t>
  </si>
  <si>
    <t>TIMP4 (NM_003256) Human Over-expression Lysate</t>
  </si>
  <si>
    <t>TIMP4</t>
  </si>
  <si>
    <t>Q99727</t>
  </si>
  <si>
    <t>https://www.origene.com/catalog/proteins/over-expression-lysates/ly401122-timp4-nm-003256-human-over-expression-lysate</t>
  </si>
  <si>
    <t>LY401123</t>
  </si>
  <si>
    <t>Thimet Oligopeptidase (THOP1) (NM_003249) Human Over-expression Lysate</t>
  </si>
  <si>
    <t>Thimet Oligopeptidase</t>
  </si>
  <si>
    <t>P52888</t>
  </si>
  <si>
    <t>https://www.origene.com/catalog/proteins/over-expression-lysates/ly401123-thimet-oligopeptidase-thop1-nm-003249-human-over-expression-lysate</t>
  </si>
  <si>
    <t>LY401124</t>
  </si>
  <si>
    <t>TLE2 (NM_003260) Human Over-expression Lysate</t>
  </si>
  <si>
    <t>TLE2</t>
  </si>
  <si>
    <t>Q04725</t>
  </si>
  <si>
    <t>https://www.origene.com/catalog/proteins/over-expression-lysates/ly401124-tle2-nm-003260-human-over-expression-lysate</t>
  </si>
  <si>
    <t>LY401126</t>
  </si>
  <si>
    <t>TLR5 (NM_003268) Human Over-expression Lysate</t>
  </si>
  <si>
    <t>TLR5</t>
  </si>
  <si>
    <t>O60602</t>
  </si>
  <si>
    <t>https://www.origene.com/catalog/proteins/over-expression-lysates/ly401126-tlr5-nm-003268-human-over-expression-lysate</t>
  </si>
  <si>
    <t>LY401127</t>
  </si>
  <si>
    <t>TM7SF1 (GPR137B) (NM_003272) Human Over-expression Lysate</t>
  </si>
  <si>
    <t>TM7SF1</t>
  </si>
  <si>
    <t>O60478</t>
  </si>
  <si>
    <t>https://www.origene.com/catalog/proteins/over-expression-lysates/ly401127-tm7sf1-gpr137b-nm-003272-human-over-expression-lysate</t>
  </si>
  <si>
    <t>LY401128</t>
  </si>
  <si>
    <t>TSPAN6 (NM_003270) Human Over-expression Lysate</t>
  </si>
  <si>
    <t>TSPAN6</t>
  </si>
  <si>
    <t>O43657</t>
  </si>
  <si>
    <t>https://www.origene.com/catalog/proteins/over-expression-lysates/ly401128-tspan6-nm-003270-human-over-expression-lysate</t>
  </si>
  <si>
    <t>LY401129</t>
  </si>
  <si>
    <t>Claudin 5 (CLDN5) (NM_003277) Human Over-expression Lysate</t>
  </si>
  <si>
    <t>Claudin 5</t>
  </si>
  <si>
    <t>O00501</t>
  </si>
  <si>
    <t>https://www.origene.com/catalog/proteins/over-expression-lysates/ly401129-claudin-5-cldn5-nm-003277-human-over-expression-lysate</t>
  </si>
  <si>
    <t>LY401130</t>
  </si>
  <si>
    <t>Troponin C (TNNC2) (NM_003279) Human Over-expression Lysate</t>
  </si>
  <si>
    <t>Troponin C</t>
  </si>
  <si>
    <t>P02585</t>
  </si>
  <si>
    <t>https://www.origene.com/catalog/proteins/over-expression-lysates/ly401130-troponin-c-tnnc2-nm-003279-human-over-expression-lysate</t>
  </si>
  <si>
    <t>LY401131</t>
  </si>
  <si>
    <t>Troponin C1 (TNNC1) (NM_003280) Human Over-expression Lysate</t>
  </si>
  <si>
    <t>Troponin C1</t>
  </si>
  <si>
    <t>P63316</t>
  </si>
  <si>
    <t>https://www.origene.com/catalog/proteins/over-expression-lysates/ly401131-troponin-c1-tnnc1-nm-003280-human-over-expression-lysate</t>
  </si>
  <si>
    <t>LY401132</t>
  </si>
  <si>
    <t>TNNI1 (NM_003281) Human Over-expression Lysate</t>
  </si>
  <si>
    <t>TNNI1</t>
  </si>
  <si>
    <t>P19237</t>
  </si>
  <si>
    <t>https://www.origene.com/catalog/proteins/over-expression-lysates/ly401132-tnni1-nm-003281-human-over-expression-lysate</t>
  </si>
  <si>
    <t>LY401133</t>
  </si>
  <si>
    <t>Topoisomerase I (TOP1) (NM_003286) Human Over-expression Lysate</t>
  </si>
  <si>
    <t>Topoisomerase I</t>
  </si>
  <si>
    <t>P11387</t>
  </si>
  <si>
    <t>https://www.origene.com/catalog/proteins/over-expression-lysates/ly401133-topoisomerase-i-top1-nm-003286-human-over-expression-lysate</t>
  </si>
  <si>
    <t>LY401134</t>
  </si>
  <si>
    <t>TPD52L2 (NM_003288) Human Over-expression Lysate</t>
  </si>
  <si>
    <t>TPD52L2</t>
  </si>
  <si>
    <t>O43399</t>
  </si>
  <si>
    <t>https://www.origene.com/catalog/proteins/over-expression-lysates/ly401134-tpd52l2-nm-003288-human-over-expression-lysate</t>
  </si>
  <si>
    <t>LY401135</t>
  </si>
  <si>
    <t>Tripeptidyl peptidase II (TPP2) (NM_003291) Human Over-expression Lysate</t>
  </si>
  <si>
    <t>Tripeptidyl peptidase II</t>
  </si>
  <si>
    <t>P29144</t>
  </si>
  <si>
    <t>https://www.origene.com/catalog/proteins/over-expression-lysates/ly401135-tripeptidyl-peptidase-ii-tpp2-nm-003291-human-over-expression-lysate</t>
  </si>
  <si>
    <t>LY401136</t>
  </si>
  <si>
    <t>TCTP (TPT1) (NM_003295) Human Over-expression Lysate</t>
  </si>
  <si>
    <t>TCTP</t>
  </si>
  <si>
    <t>P13693</t>
  </si>
  <si>
    <t>https://www.origene.com/catalog/proteins/over-expression-lysates/ly401136-tctp-tpt1-nm-003295-human-over-expression-lysate</t>
  </si>
  <si>
    <t>LY401137</t>
  </si>
  <si>
    <t>NR2C2 (NM_003298) Human Over-expression Lysate</t>
  </si>
  <si>
    <t>NR2C2</t>
  </si>
  <si>
    <t>P49116</t>
  </si>
  <si>
    <t>https://www.origene.com/catalog/proteins/over-expression-lysates/ly401137-nr2c2-nm-003298-human-over-expression-lysate</t>
  </si>
  <si>
    <t>LY401138</t>
  </si>
  <si>
    <t>TRH Receptor (TRHR) (NM_003301) Human Over-expression Lysate</t>
  </si>
  <si>
    <t>TRH Receptor</t>
  </si>
  <si>
    <t>P34981</t>
  </si>
  <si>
    <t>https://www.origene.com/catalog/proteins/over-expression-lysates/ly401138-trh-receptor-trhr-nm-003301-human-over-expression-lysate</t>
  </si>
  <si>
    <t>LY401139</t>
  </si>
  <si>
    <t>TRIP6 (NM_003302) Human Over-expression Lysate</t>
  </si>
  <si>
    <t>TRIP6</t>
  </si>
  <si>
    <t>Q15654</t>
  </si>
  <si>
    <t>https://www.origene.com/catalog/proteins/over-expression-lysates/ly401139-trip6-nm-003302-human-over-expression-lysate</t>
  </si>
  <si>
    <t>LY401140</t>
  </si>
  <si>
    <t>TRPC3 (NM_003305) Human Over-expression Lysate</t>
  </si>
  <si>
    <t>TRPC3</t>
  </si>
  <si>
    <t>Q13507</t>
  </si>
  <si>
    <t>https://www.origene.com/catalog/proteins/over-expression-lysates/ly401140-trpc3-nm-003305-human-over-expression-lysate</t>
  </si>
  <si>
    <t>LY401141</t>
  </si>
  <si>
    <t>TTF1 (NKX2-1) (NM_003317) Human Over-expression Lysate</t>
  </si>
  <si>
    <t>TTF1</t>
  </si>
  <si>
    <t>P43699</t>
  </si>
  <si>
    <t>https://www.origene.com/catalog/proteins/over-expression-lysates/ly401141-ttf1-nkx2-1-nm-003317-human-over-expression-lysate</t>
  </si>
  <si>
    <t>LY401143</t>
  </si>
  <si>
    <t>CD252 (TNFSF4) (NM_003326) Human Over-expression Lysate</t>
  </si>
  <si>
    <t>CD252</t>
  </si>
  <si>
    <t>P23510</t>
  </si>
  <si>
    <t>https://www.origene.com/catalog/proteins/over-expression-lysates/ly401143-cd252-tnfsf4-nm-003326-human-over-expression-lysate</t>
  </si>
  <si>
    <t>LY401144</t>
  </si>
  <si>
    <t>UBE2L3 (NM_003347) Human Over-expression Lysate</t>
  </si>
  <si>
    <t>UBE2L3</t>
  </si>
  <si>
    <t>P68036</t>
  </si>
  <si>
    <t>https://www.origene.com/catalog/proteins/over-expression-lysates/ly401144-ube2l3-nm-003347-human-over-expression-lysate</t>
  </si>
  <si>
    <t>LY401145</t>
  </si>
  <si>
    <t>UBE2H (NM_003344) Human Over-expression Lysate</t>
  </si>
  <si>
    <t>UBE2H</t>
  </si>
  <si>
    <t>P62256</t>
  </si>
  <si>
    <t>https://www.origene.com/catalog/proteins/over-expression-lysates/ly401145-ube2h-nm-003344-human-over-expression-lysate</t>
  </si>
  <si>
    <t>LY401147</t>
  </si>
  <si>
    <t>UCP3 (NM_003356) Human Over-expression Lysate</t>
  </si>
  <si>
    <t>UCP3</t>
  </si>
  <si>
    <t>P55916</t>
  </si>
  <si>
    <t>https://www.origene.com/catalog/proteins/over-expression-lysates/ly401147-ucp3-nm-003356-human-over-expression-lysate</t>
  </si>
  <si>
    <t>LY401148</t>
  </si>
  <si>
    <t>Ceramide glucosyltransferase (UGCG) (NM_003358) Human Over-expression Lysate</t>
  </si>
  <si>
    <t>Ceramide glucosyltransferase</t>
  </si>
  <si>
    <t>Q16739</t>
  </si>
  <si>
    <t>https://www.origene.com/catalog/proteins/over-expression-lysates/ly401148-ceramide-glucosyltransferase-ugcg-nm-003358-human-over-expression-lysate</t>
  </si>
  <si>
    <t>LY401149</t>
  </si>
  <si>
    <t>UDP glucose dehydrogenase (UGDH) (NM_003359) Human Over-expression Lysate</t>
  </si>
  <si>
    <t>UDP glucose dehydrogenase</t>
  </si>
  <si>
    <t>O60701</t>
  </si>
  <si>
    <t>https://www.origene.com/catalog/proteins/over-expression-lysates/ly401149-udp-glucose-dehydrogenase-ugdh-nm-003359-human-over-expression-lysate</t>
  </si>
  <si>
    <t>LY401150</t>
  </si>
  <si>
    <t>VASP (NM_003370) Human Over-expression Lysate</t>
  </si>
  <si>
    <t>VASP</t>
  </si>
  <si>
    <t>P50552</t>
  </si>
  <si>
    <t>https://www.origene.com/catalog/proteins/over-expression-lysates/ly401150-vasp-nm-003370-human-over-expression-lysate</t>
  </si>
  <si>
    <t>LY401151</t>
  </si>
  <si>
    <t>Ubiquinol Cytochrome C Reductase Core Protein I (UQCRC1) (NM_003365) Human Over-expression Lysate</t>
  </si>
  <si>
    <t>Ubiquinol Cytochrome C Reductase Core Protein I</t>
  </si>
  <si>
    <t>P31930</t>
  </si>
  <si>
    <t>https://www.origene.com/catalog/proteins/over-expression-lysates/ly401151-ubiquinol-cytochrome-c-reductase-core-protein-i-uqcrc1-nm-003365-human-over-expression-lysate</t>
  </si>
  <si>
    <t>LY401152</t>
  </si>
  <si>
    <t>VPAC2 (VIPR2) (NM_003382) Human Over-expression Lysate</t>
  </si>
  <si>
    <t>VPAC2</t>
  </si>
  <si>
    <t>P41587</t>
  </si>
  <si>
    <t>https://www.origene.com/catalog/proteins/over-expression-lysates/ly401152-vpac2-vipr2-nm-003382-human-over-expression-lysate</t>
  </si>
  <si>
    <t>LY401153</t>
  </si>
  <si>
    <t>VLDL Receptor (VLDLR) (NM_003383) Human Over-expression Lysate</t>
  </si>
  <si>
    <t>VLDL Receptor</t>
  </si>
  <si>
    <t>P98155</t>
  </si>
  <si>
    <t>https://www.origene.com/catalog/proteins/over-expression-lysates/ly401153-vldl-receptor-vldlr-nm-003383-human-over-expression-lysate</t>
  </si>
  <si>
    <t>LY401154</t>
  </si>
  <si>
    <t>WNT2 (NM_003391) Human Over-expression Lysate</t>
  </si>
  <si>
    <t>WNT2</t>
  </si>
  <si>
    <t>P09544</t>
  </si>
  <si>
    <t>https://www.origene.com/catalog/proteins/over-expression-lysates/ly401154-wnt2-nm-003391-human-over-expression-lysate</t>
  </si>
  <si>
    <t>LY401155</t>
  </si>
  <si>
    <t>WNT5A (NM_003392) Human Over-expression Lysate</t>
  </si>
  <si>
    <t>WNT5A</t>
  </si>
  <si>
    <t>P41221</t>
  </si>
  <si>
    <t>https://www.origene.com/catalog/proteins/over-expression-lysates/ly401155-wnt5a-nm-003392-human-over-expression-lysate</t>
  </si>
  <si>
    <t>LY401156</t>
  </si>
  <si>
    <t>WNT8B (NM_003393) Human Over-expression Lysate</t>
  </si>
  <si>
    <t>WNT8B</t>
  </si>
  <si>
    <t>Q93098</t>
  </si>
  <si>
    <t>https://www.origene.com/catalog/proteins/over-expression-lysates/ly401156-wnt8b-nm-003393-human-over-expression-lysate</t>
  </si>
  <si>
    <t>LY401158</t>
  </si>
  <si>
    <t>WNT9A (NM_003395) Human Over-expression Lysate</t>
  </si>
  <si>
    <t>WNT9A</t>
  </si>
  <si>
    <t>O14904</t>
  </si>
  <si>
    <t>https://www.origene.com/catalog/proteins/over-expression-lysates/ly401158-wnt9a-nm-003395-human-over-expression-lysate</t>
  </si>
  <si>
    <t>LY401159</t>
  </si>
  <si>
    <t>WNT9B (NM_003396) Human Over-expression Lysate</t>
  </si>
  <si>
    <t>WNT9B</t>
  </si>
  <si>
    <t>O14905</t>
  </si>
  <si>
    <t>https://www.origene.com/catalog/proteins/over-expression-lysates/ly401159-wnt9b-nm-003396-human-over-expression-lysate</t>
  </si>
  <si>
    <t>LY401160</t>
  </si>
  <si>
    <t>14-3-3 zeta (YWHAZ) (NM_003406) Human Over-expression Lysate</t>
  </si>
  <si>
    <t>14-3-3 zeta</t>
  </si>
  <si>
    <t>P63104</t>
  </si>
  <si>
    <t>https://www.origene.com/catalog/proteins/over-expression-lysates/ly401160-14-3-3-zeta-ywhaz-nm-003406-human-over-expression-lysate</t>
  </si>
  <si>
    <t>LY401161</t>
  </si>
  <si>
    <t>Tristetraprolin (ZFP36) (NM_003407) Human Over-expression Lysate</t>
  </si>
  <si>
    <t>Tristetraprolin</t>
  </si>
  <si>
    <t>P26651</t>
  </si>
  <si>
    <t>https://www.origene.com/catalog/proteins/over-expression-lysates/ly401161-tristetraprolin-zfp36-nm-003407-human-over-expression-lysate</t>
  </si>
  <si>
    <t>LY401162</t>
  </si>
  <si>
    <t>ZNF45 (NM_003425) Human Over-expression Lysate</t>
  </si>
  <si>
    <t>ZNF45</t>
  </si>
  <si>
    <t>Q02386</t>
  </si>
  <si>
    <t>https://www.origene.com/catalog/proteins/over-expression-lysates/ly401162-znf45-nm-003425-human-over-expression-lysate</t>
  </si>
  <si>
    <t>LY401163</t>
  </si>
  <si>
    <t>WIPF1 (NM_003387) Human Over-expression Lysate</t>
  </si>
  <si>
    <t>WIPF1</t>
  </si>
  <si>
    <t>O43516</t>
  </si>
  <si>
    <t>https://www.origene.com/catalog/proteins/over-expression-lysates/ly401163-wipf1-nm-003387-human-over-expression-lysate</t>
  </si>
  <si>
    <t>LY401164</t>
  </si>
  <si>
    <t>Ezrin (EZR) (NM_003379) Human Over-expression Lysate</t>
  </si>
  <si>
    <t>Ezrin</t>
  </si>
  <si>
    <t>P15311</t>
  </si>
  <si>
    <t>https://www.origene.com/catalog/proteins/over-expression-lysates/ly401164-ezrin-ezr-nm-003379-human-over-expression-lysate</t>
  </si>
  <si>
    <t>LY401165</t>
  </si>
  <si>
    <t>Vimentin (VIM) (NM_003380) Human Over-expression Lysate</t>
  </si>
  <si>
    <t>Vimentin</t>
  </si>
  <si>
    <t>P08670</t>
  </si>
  <si>
    <t>https://www.origene.com/catalog/proteins/over-expression-lysates/ly401165-vimentin-vim-nm-003380-human-over-expression-lysate</t>
  </si>
  <si>
    <t>LY401166</t>
  </si>
  <si>
    <t>YY1 (NM_003403) Human Over-expression Lysate</t>
  </si>
  <si>
    <t>YY1</t>
  </si>
  <si>
    <t>P25490</t>
  </si>
  <si>
    <t>https://www.origene.com/catalog/proteins/over-expression-lysates/ly401166-yy1-nm-003403-human-over-expression-lysate</t>
  </si>
  <si>
    <t>LY401167</t>
  </si>
  <si>
    <t>Miz1 (ZBTB17) (NM_003443) Human Over-expression Lysate</t>
  </si>
  <si>
    <t>Miz1</t>
  </si>
  <si>
    <t>Q13105</t>
  </si>
  <si>
    <t>https://www.origene.com/catalog/proteins/over-expression-lysates/ly401167-miz1-zbtb17-nm-003443-human-over-expression-lysate</t>
  </si>
  <si>
    <t>LY401168</t>
  </si>
  <si>
    <t>ZNF177 (NM_003451) Human Over-expression Lysate</t>
  </si>
  <si>
    <t>ZNF177</t>
  </si>
  <si>
    <t>Q13360</t>
  </si>
  <si>
    <t>https://www.origene.com/catalog/proteins/over-expression-lysates/ly401168-znf177-nm-003451-human-over-expression-lysate</t>
  </si>
  <si>
    <t>LY401169</t>
  </si>
  <si>
    <t>ZNF202 (NM_003455) Human Over-expression Lysate</t>
  </si>
  <si>
    <t>ZNF202</t>
  </si>
  <si>
    <t>O95125</t>
  </si>
  <si>
    <t>https://www.origene.com/catalog/proteins/over-expression-lysates/ly401169-znf202-nm-003455-human-over-expression-lysate</t>
  </si>
  <si>
    <t>LY401170</t>
  </si>
  <si>
    <t>SLC30A3 (NM_003459) Human Over-expression Lysate</t>
  </si>
  <si>
    <t>SLC30A3</t>
  </si>
  <si>
    <t>Q99726</t>
  </si>
  <si>
    <t>https://www.origene.com/catalog/proteins/over-expression-lysates/ly401170-slc30a3-nm-003459-human-over-expression-lysate</t>
  </si>
  <si>
    <t>LY401171</t>
  </si>
  <si>
    <t>USP7 (NM_003470) Human Over-expression Lysate</t>
  </si>
  <si>
    <t>USP7</t>
  </si>
  <si>
    <t>Q93009</t>
  </si>
  <si>
    <t>https://www.origene.com/catalog/proteins/over-expression-lysates/ly401171-usp7-nm-003470-human-over-expression-lysate</t>
  </si>
  <si>
    <t>LY401172</t>
  </si>
  <si>
    <t>CHIT1 (NM_003465) Human Over-expression Lysate</t>
  </si>
  <si>
    <t>CHIT1</t>
  </si>
  <si>
    <t>Q13231</t>
  </si>
  <si>
    <t>https://www.origene.com/catalog/proteins/over-expression-lysates/ly401172-chit1-nm-003465-human-over-expression-lysate</t>
  </si>
  <si>
    <t>LY401173</t>
  </si>
  <si>
    <t>PAX8 (NM_003466) Human Over-expression Lysate</t>
  </si>
  <si>
    <t>PAX8</t>
  </si>
  <si>
    <t>Q06710</t>
  </si>
  <si>
    <t>https://www.origene.com/catalog/proteins/over-expression-lysates/ly401173-pax8-nm-003466-human-over-expression-lysate</t>
  </si>
  <si>
    <t>LY401174</t>
  </si>
  <si>
    <t>CXCR4 (NM_003467) Human Over-expression Lysate</t>
  </si>
  <si>
    <t>CXCR4</t>
  </si>
  <si>
    <t>P61073</t>
  </si>
  <si>
    <t>https://www.origene.com/catalog/proteins/over-expression-lysates/ly401174-cxcr4-nm-003467-human-over-expression-lysate</t>
  </si>
  <si>
    <t>LY401175</t>
  </si>
  <si>
    <t>Frizzled 5 (FZD5) (NM_003468) Human Over-expression Lysate</t>
  </si>
  <si>
    <t>Frizzled 5</t>
  </si>
  <si>
    <t>Q13467</t>
  </si>
  <si>
    <t>https://www.origene.com/catalog/proteins/over-expression-lysates/ly401175-frizzled-5-fzd5-nm-003468-human-over-expression-lysate</t>
  </si>
  <si>
    <t>LY401176</t>
  </si>
  <si>
    <t>Cullin 5 (CUL5) (NM_003478) Human Over-expression Lysate</t>
  </si>
  <si>
    <t>Cullin 5</t>
  </si>
  <si>
    <t>Q93034</t>
  </si>
  <si>
    <t>https://www.origene.com/catalog/proteins/over-expression-lysates/ly401176-cullin-5-cul5-nm-003478-human-over-expression-lysate</t>
  </si>
  <si>
    <t>LY401177</t>
  </si>
  <si>
    <t>MAGP2 (MFAP5) (NM_003480) Human Over-expression Lysate</t>
  </si>
  <si>
    <t>MAGP2</t>
  </si>
  <si>
    <t>Q13361</t>
  </si>
  <si>
    <t>https://www.origene.com/catalog/proteins/over-expression-lysates/ly401177-magp2-mfap5-nm-003480-human-over-expression-lysate</t>
  </si>
  <si>
    <t>LY401178</t>
  </si>
  <si>
    <t>Synapsin III (SYN3) (NM_003490) Human Over-expression Lysate</t>
  </si>
  <si>
    <t>Synapsin III</t>
  </si>
  <si>
    <t>O14994</t>
  </si>
  <si>
    <t>https://www.origene.com/catalog/proteins/over-expression-lysates/ly401178-synapsin-iii-syn3-nm-003490-human-over-expression-lysate</t>
  </si>
  <si>
    <t>LY401179</t>
  </si>
  <si>
    <t>ARD1A (NAA10) (NM_003491) Human Over-expression Lysate</t>
  </si>
  <si>
    <t>ARD1A</t>
  </si>
  <si>
    <t>P41227</t>
  </si>
  <si>
    <t>https://www.origene.com/catalog/proteins/over-expression-lysates/ly401179-ard1a-naa10-nm-003491-human-over-expression-lysate</t>
  </si>
  <si>
    <t>LY401180</t>
  </si>
  <si>
    <t>SLC7A5 (NM_003486) Human Over-expression Lysate</t>
  </si>
  <si>
    <t>SLC7A5</t>
  </si>
  <si>
    <t>Q01650</t>
  </si>
  <si>
    <t>https://www.origene.com/catalog/proteins/over-expression-lysates/ly401180-slc7a5-nm-003486-human-over-expression-lysate</t>
  </si>
  <si>
    <t>LY401181</t>
  </si>
  <si>
    <t>ACOX3 (NM_003501) Human Over-expression Lysate</t>
  </si>
  <si>
    <t>ACOX3</t>
  </si>
  <si>
    <t>O15254</t>
  </si>
  <si>
    <t>https://www.origene.com/catalog/proteins/over-expression-lysates/ly401181-acox3-nm-003501-human-over-expression-lysate</t>
  </si>
  <si>
    <t>LY401182</t>
  </si>
  <si>
    <t>Frizzled 6 (FZD6) (NM_003506) Human Over-expression Lysate</t>
  </si>
  <si>
    <t>Frizzled 6</t>
  </si>
  <si>
    <t>O60353</t>
  </si>
  <si>
    <t>https://www.origene.com/catalog/proteins/over-expression-lysates/ly401182-frizzled-6-fzd6-nm-003506-human-over-expression-lysate</t>
  </si>
  <si>
    <t>LY401183</t>
  </si>
  <si>
    <t>HIST1H2AK (HIST1H2AM) (NM_003514) Human Over-expression Lysate</t>
  </si>
  <si>
    <t>HIST1H2AK</t>
  </si>
  <si>
    <t>P0C0S8</t>
  </si>
  <si>
    <t>https://www.origene.com/catalog/proteins/over-expression-lysates/ly401183-hist1h2ak-hist1h2am-nm-003514-human-over-expression-lysate</t>
  </si>
  <si>
    <t>LY401184</t>
  </si>
  <si>
    <t>MAD1 (MAD1L1) (NM_003550) Human Over-expression Lysate</t>
  </si>
  <si>
    <t>MAD1</t>
  </si>
  <si>
    <t>Q9Y6D9</t>
  </si>
  <si>
    <t>https://www.origene.com/catalog/proteins/over-expression-lysates/ly401184-mad1-mad1l1-nm-003550-human-over-expression-lysate</t>
  </si>
  <si>
    <t>LY401185</t>
  </si>
  <si>
    <t>H4C8 (NM_003543) Human Over-expression Lysate</t>
  </si>
  <si>
    <t>H4C8</t>
  </si>
  <si>
    <t>P62805</t>
  </si>
  <si>
    <t>https://www.origene.com/catalog/proteins/over-expression-lysates/ly401185-h4c8-nm-003543-human-over-expression-lysate</t>
  </si>
  <si>
    <t>LY401186</t>
  </si>
  <si>
    <t>SPOP (NM_003563) Human Over-expression Lysate</t>
  </si>
  <si>
    <t>SPOP</t>
  </si>
  <si>
    <t>O43791</t>
  </si>
  <si>
    <t>https://www.origene.com/catalog/proteins/over-expression-lysates/ly401186-spop-nm-003563-human-over-expression-lysate</t>
  </si>
  <si>
    <t>LY401187</t>
  </si>
  <si>
    <t>BCAR3 (NM_003567) Human Over-expression Lysate</t>
  </si>
  <si>
    <t>BCAR3</t>
  </si>
  <si>
    <t>O75815</t>
  </si>
  <si>
    <t>https://www.origene.com/catalog/proteins/over-expression-lysates/ly401187-bcar3-nm-003567-human-over-expression-lysate</t>
  </si>
  <si>
    <t>LY401188</t>
  </si>
  <si>
    <t>UTF1 (NM_003577) Human Over-expression Lysate</t>
  </si>
  <si>
    <t>UTF1</t>
  </si>
  <si>
    <t>Q5T230</t>
  </si>
  <si>
    <t>https://www.origene.com/catalog/proteins/over-expression-lysates/ly401188-utf1-nm-003577-human-over-expression-lysate</t>
  </si>
  <si>
    <t>LY401189</t>
  </si>
  <si>
    <t>HMGA2 (NM_003483) Human Over-expression Lysate</t>
  </si>
  <si>
    <t>HMGA2</t>
  </si>
  <si>
    <t>P52926</t>
  </si>
  <si>
    <t>https://www.origene.com/catalog/proteins/over-expression-lysates/ly401189-hmga2-nm-003483-human-over-expression-lysate</t>
  </si>
  <si>
    <t>LY401190</t>
  </si>
  <si>
    <t>Nck beta (NCK2) (NM_003581) Human Over-expression Lysate</t>
  </si>
  <si>
    <t>Nck beta</t>
  </si>
  <si>
    <t>O43639</t>
  </si>
  <si>
    <t>https://www.origene.com/catalog/proteins/over-expression-lysates/ly401190-nck-beta-nck2-nm-003581-human-over-expression-lysate</t>
  </si>
  <si>
    <t>LY401191</t>
  </si>
  <si>
    <t>Cullin 3 (CUL3) (NM_003590) Human Over-expression Lysate</t>
  </si>
  <si>
    <t>Cullin 3</t>
  </si>
  <si>
    <t>Q13618</t>
  </si>
  <si>
    <t>https://www.origene.com/catalog/proteins/over-expression-lysates/ly401191-cullin-3-cul3-nm-003590-human-over-expression-lysate</t>
  </si>
  <si>
    <t>LY401192</t>
  </si>
  <si>
    <t>DUSP11 (NM_003584) Human Over-expression Lysate</t>
  </si>
  <si>
    <t>DUSP11</t>
  </si>
  <si>
    <t>O75319</t>
  </si>
  <si>
    <t>https://www.origene.com/catalog/proteins/over-expression-lysates/ly401192-dusp11-nm-003584-human-over-expression-lysate</t>
  </si>
  <si>
    <t>LY401193</t>
  </si>
  <si>
    <t>SNF2H (SMARCA5) (NM_003601) Human Over-expression Lysate</t>
  </si>
  <si>
    <t>SNF2H</t>
  </si>
  <si>
    <t>O60264</t>
  </si>
  <si>
    <t>https://www.origene.com/catalog/proteins/over-expression-lysates/ly401193-snf2h-smarca5-nm-003601-human-over-expression-lysate</t>
  </si>
  <si>
    <t>LY401194</t>
  </si>
  <si>
    <t>IRS4 (NM_003604) Human Over-expression Lysate</t>
  </si>
  <si>
    <t>IRS4</t>
  </si>
  <si>
    <t>O14654</t>
  </si>
  <si>
    <t>https://www.origene.com/catalog/proteins/over-expression-lysates/ly401194-irs4-nm-003604-human-over-expression-lysate</t>
  </si>
  <si>
    <t>LY401195</t>
  </si>
  <si>
    <t>GPR65 (NM_003608) Human Over-expression Lysate</t>
  </si>
  <si>
    <t>GPR65</t>
  </si>
  <si>
    <t>Q8IYL9</t>
  </si>
  <si>
    <t>https://www.origene.com/catalog/proteins/over-expression-lysates/ly401195-gpr65-nm-003608-human-over-expression-lysate</t>
  </si>
  <si>
    <t>LY401196</t>
  </si>
  <si>
    <t>Semaphorin 7a (SEMA7A) (NM_003612) Human Over-expression Lysate</t>
  </si>
  <si>
    <t>Semaphorin 7a</t>
  </si>
  <si>
    <t>O75326</t>
  </si>
  <si>
    <t>https://www.origene.com/catalog/proteins/over-expression-lysates/ly401196-semaphorin-7a-sema7a-nm-003612-human-over-expression-lysate</t>
  </si>
  <si>
    <t>LY401197</t>
  </si>
  <si>
    <t>PPFIBP2 (NM_003621) Human Over-expression Lysate</t>
  </si>
  <si>
    <t>PPFIBP2</t>
  </si>
  <si>
    <t>Q8ND30</t>
  </si>
  <si>
    <t>https://www.origene.com/catalog/proteins/over-expression-lysates/ly401197-ppfibp2-nm-003621-human-over-expression-lysate</t>
  </si>
  <si>
    <t>LY401198</t>
  </si>
  <si>
    <t>MAP4K3 (NM_003618) Human Over-expression Lysate</t>
  </si>
  <si>
    <t>MAP4K3</t>
  </si>
  <si>
    <t>Q8IVH8</t>
  </si>
  <si>
    <t>https://www.origene.com/catalog/proteins/over-expression-lysates/ly401198-map4k3-nm-003618-human-over-expression-lysate</t>
  </si>
  <si>
    <t>LY401201</t>
  </si>
  <si>
    <t>ENC1 (NM_003633) Human Over-expression Lysate</t>
  </si>
  <si>
    <t>ENC1</t>
  </si>
  <si>
    <t>O14682</t>
  </si>
  <si>
    <t>https://www.origene.com/catalog/proteins/over-expression-lysates/ly401201-enc1-nm-003633-human-over-expression-lysate</t>
  </si>
  <si>
    <t>LY401202</t>
  </si>
  <si>
    <t>PI 3 Kinase p55 gamma (PIK3R3) (NM_003629) Human Over-expression Lysate</t>
  </si>
  <si>
    <t>PI 3 Kinase p55 gamma</t>
  </si>
  <si>
    <t>Q92569</t>
  </si>
  <si>
    <t>https://www.origene.com/catalog/proteins/over-expression-lysates/ly401202-pi-3-kinase-p55-gamma-pik3r3-nm-003629-human-over-expression-lysate</t>
  </si>
  <si>
    <t>LY401203</t>
  </si>
  <si>
    <t>PEX3 (NM_003630) Human Over-expression Lysate</t>
  </si>
  <si>
    <t>PEX3</t>
  </si>
  <si>
    <t>P56589</t>
  </si>
  <si>
    <t>https://www.origene.com/catalog/proteins/over-expression-lysates/ly401203-pex3-nm-003630-human-over-expression-lysate</t>
  </si>
  <si>
    <t>LY401205</t>
  </si>
  <si>
    <t>IFITM1 (NM_003641) Human Over-expression Lysate</t>
  </si>
  <si>
    <t>IFITM1</t>
  </si>
  <si>
    <t>P13164</t>
  </si>
  <si>
    <t>https://www.origene.com/catalog/proteins/over-expression-lysates/ly401205-ifitm1-nm-003641-human-over-expression-lysate</t>
  </si>
  <si>
    <t>LY401206</t>
  </si>
  <si>
    <t>IKK gamma (IKBKG) (NM_003639) Human Over-expression Lysate</t>
  </si>
  <si>
    <t>https://www.origene.com/catalog/proteins/over-expression-lysates/ly401206-ikk-gamma-ikbkg-nm-003639-human-over-expression-lysate</t>
  </si>
  <si>
    <t>LY401207</t>
  </si>
  <si>
    <t>D aspartate oxidase (DDO) (NM_003649) Human Over-expression Lysate</t>
  </si>
  <si>
    <t>D aspartate oxidase</t>
  </si>
  <si>
    <t>Q99489</t>
  </si>
  <si>
    <t>https://www.origene.com/catalog/proteins/over-expression-lysates/ly401207-d-aspartate-oxidase-ddo-nm-003649-human-over-expression-lysate</t>
  </si>
  <si>
    <t>LY401208</t>
  </si>
  <si>
    <t>DBPA (YBX3) (NM_003651) Human Over-expression Lysate</t>
  </si>
  <si>
    <t>DBPA</t>
  </si>
  <si>
    <t>P16989</t>
  </si>
  <si>
    <t>https://www.origene.com/catalog/proteins/over-expression-lysates/ly401208-dbpa-ybx3-nm-003651-human-over-expression-lysate</t>
  </si>
  <si>
    <t>LY401209</t>
  </si>
  <si>
    <t>Carboxypeptidase Z (CPZ) (NM_003652) Human Over-expression Lysate</t>
  </si>
  <si>
    <t>Carboxypeptidase Z</t>
  </si>
  <si>
    <t>Q66K79</t>
  </si>
  <si>
    <t>https://www.origene.com/catalog/proteins/over-expression-lysates/ly401209-carboxypeptidase-z-cpz-nm-003652-human-over-expression-lysate</t>
  </si>
  <si>
    <t>LY401210</t>
  </si>
  <si>
    <t>CaMKI (CAMK1) (NM_003656) Human Over-expression Lysate</t>
  </si>
  <si>
    <t>CaMKI</t>
  </si>
  <si>
    <t>Q14012</t>
  </si>
  <si>
    <t>https://www.origene.com/catalog/proteins/over-expression-lysates/ly401210-camki-camk1-nm-003656-human-over-expression-lysate</t>
  </si>
  <si>
    <t>LY401211</t>
  </si>
  <si>
    <t>Alkyl DHAP synthase (AGPS) (NM_003659) Human Over-expression Lysate</t>
  </si>
  <si>
    <t>Alkyl DHAP synthase</t>
  </si>
  <si>
    <t>O00116</t>
  </si>
  <si>
    <t>https://www.origene.com/catalog/proteins/over-expression-lysates/ly401211-alkyl-dhap-synthase-agps-nm-003659-human-over-expression-lysate</t>
  </si>
  <si>
    <t>LY401212</t>
  </si>
  <si>
    <t>Pirin (PIR) (NM_003662) Human Over-expression Lysate</t>
  </si>
  <si>
    <t>Pirin</t>
  </si>
  <si>
    <t>O00625</t>
  </si>
  <si>
    <t>https://www.origene.com/catalog/proteins/over-expression-lysates/ly401212-pirin-pir-nm-003662-human-over-expression-lysate</t>
  </si>
  <si>
    <t>LY401213</t>
  </si>
  <si>
    <t>LGR5 (NM_003667) Human Over-expression Lysate</t>
  </si>
  <si>
    <t>LGR5</t>
  </si>
  <si>
    <t>O75473</t>
  </si>
  <si>
    <t>https://www.origene.com/catalog/proteins/over-expression-lysates/ly401213-lgr5-nm-003667-human-over-expression-lysate</t>
  </si>
  <si>
    <t>LY401215</t>
  </si>
  <si>
    <t>Telethonin (TCAP) (NM_003673) Human Over-expression Lysate</t>
  </si>
  <si>
    <t>Telethonin</t>
  </si>
  <si>
    <t>O15273</t>
  </si>
  <si>
    <t>https://www.origene.com/catalog/proteins/over-expression-lysates/ly401215-telethonin-tcap-nm-003673-human-over-expression-lysate</t>
  </si>
  <si>
    <t>LY401216</t>
  </si>
  <si>
    <t>kynurenine 3 monooxygenase (KMO) (NM_003679) Human Over-expression Lysate</t>
  </si>
  <si>
    <t>kynurenine 3 monooxygenase</t>
  </si>
  <si>
    <t>O15229</t>
  </si>
  <si>
    <t>https://www.origene.com/catalog/proteins/over-expression-lysates/ly401216-kynurenine-3-monooxygenase-kmo-nm-003679-human-over-expression-lysate</t>
  </si>
  <si>
    <t>LY401217</t>
  </si>
  <si>
    <t>RIL (PDLIM4) (NM_003687) Human Over-expression Lysate</t>
  </si>
  <si>
    <t>RIL</t>
  </si>
  <si>
    <t>P50479</t>
  </si>
  <si>
    <t>https://www.origene.com/catalog/proteins/over-expression-lysates/ly401217-ril-pdlim4-nm-003687-human-over-expression-lysate</t>
  </si>
  <si>
    <t>LY401218</t>
  </si>
  <si>
    <t>CASK (NM_003688) Human Over-expression Lysate</t>
  </si>
  <si>
    <t>CASK</t>
  </si>
  <si>
    <t>O14936</t>
  </si>
  <si>
    <t>https://www.origene.com/catalog/proteins/over-expression-lysates/ly401218-cask-nm-003688-human-over-expression-lysate</t>
  </si>
  <si>
    <t>LY401219</t>
  </si>
  <si>
    <t>PRKRA (NM_003690) Human Over-expression Lysate</t>
  </si>
  <si>
    <t>PRKRA</t>
  </si>
  <si>
    <t>O75569</t>
  </si>
  <si>
    <t>https://www.origene.com/catalog/proteins/over-expression-lysates/ly401219-prkra-nm-003690-human-over-expression-lysate</t>
  </si>
  <si>
    <t>LY401220</t>
  </si>
  <si>
    <t>LY6D (NM_003695) Human Over-expression Lysate</t>
  </si>
  <si>
    <t>LY6D</t>
  </si>
  <si>
    <t>Q14210</t>
  </si>
  <si>
    <t>https://www.origene.com/catalog/proteins/over-expression-lysates/ly401220-ly6d-nm-003695-human-over-expression-lysate</t>
  </si>
  <si>
    <t>LY401221</t>
  </si>
  <si>
    <t>RANKL (TNFSF11) (NM_003701) Human Over-expression Lysate</t>
  </si>
  <si>
    <t>RANKL</t>
  </si>
  <si>
    <t>O14788</t>
  </si>
  <si>
    <t>https://www.origene.com/catalog/proteins/over-expression-lysates/ly401221-rankl-tnfsf11-nm-003701-human-over-expression-lysate</t>
  </si>
  <si>
    <t>LY401222</t>
  </si>
  <si>
    <t>SLC25A12 (NM_003705) Human Over-expression Lysate</t>
  </si>
  <si>
    <t>SLC25A12</t>
  </si>
  <si>
    <t>O75746</t>
  </si>
  <si>
    <t>https://www.origene.com/catalog/proteins/over-expression-lysates/ly401222-slc25a12-nm-003705-human-over-expression-lysate</t>
  </si>
  <si>
    <t>LY401224</t>
  </si>
  <si>
    <t>Stanniocalcin 2 (STC2) (NM_003714) Human Over-expression Lysate</t>
  </si>
  <si>
    <t>Stanniocalcin 2</t>
  </si>
  <si>
    <t>O76061</t>
  </si>
  <si>
    <t>https://www.origene.com/catalog/proteins/over-expression-lysates/ly401224-stanniocalcin-2-stc2-nm-003714-human-over-expression-lysate</t>
  </si>
  <si>
    <t>LY401225</t>
  </si>
  <si>
    <t>PSMG1 (NM_003720) Human Over-expression Lysate</t>
  </si>
  <si>
    <t>PSMG1</t>
  </si>
  <si>
    <t>O95456</t>
  </si>
  <si>
    <t>https://www.origene.com/catalog/proteins/over-expression-lysates/ly401225-psmg1-nm-003720-human-over-expression-lysate</t>
  </si>
  <si>
    <t>LY401226</t>
  </si>
  <si>
    <t>SKAP55 (SKAP1) (NM_003726) Human Over-expression Lysate</t>
  </si>
  <si>
    <t>SKAP55</t>
  </si>
  <si>
    <t>Q86WV1</t>
  </si>
  <si>
    <t>https://www.origene.com/catalog/proteins/over-expression-lysates/ly401226-skap55-skap1-nm-003726-human-over-expression-lysate</t>
  </si>
  <si>
    <t>LY401227</t>
  </si>
  <si>
    <t>VAP1 (AOC3) (NM_003734) Human Over-expression Lysate</t>
  </si>
  <si>
    <t>VAP1</t>
  </si>
  <si>
    <t>Q16853</t>
  </si>
  <si>
    <t>https://www.origene.com/catalog/proteins/over-expression-lysates/ly401227-vap1-aoc3-nm-003734-human-over-expression-lysate</t>
  </si>
  <si>
    <t>LY401228</t>
  </si>
  <si>
    <t>NCOA1 (NM_003743) Human Over-expression Lysate</t>
  </si>
  <si>
    <t>NCOA1</t>
  </si>
  <si>
    <t>Q15788</t>
  </si>
  <si>
    <t>https://www.origene.com/catalog/proteins/over-expression-lysates/ly401228-ncoa1-nm-003743-human-over-expression-lysate</t>
  </si>
  <si>
    <t>LY401229</t>
  </si>
  <si>
    <t>NUMB (NM_003744) Human Over-expression Lysate</t>
  </si>
  <si>
    <t>NUMB</t>
  </si>
  <si>
    <t>P49757</t>
  </si>
  <si>
    <t>https://www.origene.com/catalog/proteins/over-expression-lysates/ly401229-numb-nm-003744-human-over-expression-lysate</t>
  </si>
  <si>
    <t>LY401230</t>
  </si>
  <si>
    <t>SOCS1 (NM_003745) Human Over-expression Lysate</t>
  </si>
  <si>
    <t>SOCS1</t>
  </si>
  <si>
    <t>O15524</t>
  </si>
  <si>
    <t>https://www.origene.com/catalog/proteins/over-expression-lysates/ly401230-socs1-nm-003745-human-over-expression-lysate</t>
  </si>
  <si>
    <t>LY401231</t>
  </si>
  <si>
    <t>TMEFF1 (NM_003692) Human Over-expression Lysate</t>
  </si>
  <si>
    <t>TMEFF1</t>
  </si>
  <si>
    <t>Q8IYR6</t>
  </si>
  <si>
    <t>https://www.origene.com/catalog/proteins/over-expression-lysates/ly401231-tmeff1-nm-003692-human-over-expression-lysate</t>
  </si>
  <si>
    <t>LY401232</t>
  </si>
  <si>
    <t>EIF3A (NM_003750) Human Over-expression Lysate</t>
  </si>
  <si>
    <t>EIF3A</t>
  </si>
  <si>
    <t>Q14152</t>
  </si>
  <si>
    <t>https://www.origene.com/catalog/proteins/over-expression-lysates/ly401232-eif3a-nm-003750-human-over-expression-lysate</t>
  </si>
  <si>
    <t>LY401233</t>
  </si>
  <si>
    <t>EIF3S4 (EIF3G) (NM_003755) Human Over-expression Lysate</t>
  </si>
  <si>
    <t>EIF3S4</t>
  </si>
  <si>
    <t>O75821</t>
  </si>
  <si>
    <t>https://www.origene.com/catalog/proteins/over-expression-lysates/ly401233-eif3s4-eif3g-nm-003755-human-over-expression-lysate</t>
  </si>
  <si>
    <t>LY401234</t>
  </si>
  <si>
    <t>EIF3S3 (EIF3H) (NM_003756) Human Over-expression Lysate</t>
  </si>
  <si>
    <t>EIF3S3</t>
  </si>
  <si>
    <t>O15372</t>
  </si>
  <si>
    <t>https://www.origene.com/catalog/proteins/over-expression-lysates/ly401234-eif3s3-eif3h-nm-003756-human-over-expression-lysate</t>
  </si>
  <si>
    <t>LY401235</t>
  </si>
  <si>
    <t>EIF3S2 (EIF3I) (NM_003757) Human Over-expression Lysate</t>
  </si>
  <si>
    <t>EIF3S2</t>
  </si>
  <si>
    <t>Q13347</t>
  </si>
  <si>
    <t>https://www.origene.com/catalog/proteins/over-expression-lysates/ly401235-eif3s2-eif3i-nm-003757-human-over-expression-lysate</t>
  </si>
  <si>
    <t>LY401236</t>
  </si>
  <si>
    <t>eIF3s8 (EIF3C) (NM_003752) Human Over-expression Lysate</t>
  </si>
  <si>
    <t>eIF3s8</t>
  </si>
  <si>
    <t>Q99613</t>
  </si>
  <si>
    <t>https://www.origene.com/catalog/proteins/over-expression-lysates/ly401236-eif3s8-eif3c-nm-003752-human-over-expression-lysate</t>
  </si>
  <si>
    <t>LY401237</t>
  </si>
  <si>
    <t>EIF3D (NM_003753) Human Over-expression Lysate</t>
  </si>
  <si>
    <t>EIF3D</t>
  </si>
  <si>
    <t>O15371</t>
  </si>
  <si>
    <t>https://www.origene.com/catalog/proteins/over-expression-lysates/ly401237-eif3d-nm-003753-human-over-expression-lysate</t>
  </si>
  <si>
    <t>LY401238</t>
  </si>
  <si>
    <t>VAMP8 (NM_003761) Human Over-expression Lysate</t>
  </si>
  <si>
    <t>VAMP8</t>
  </si>
  <si>
    <t>Q9BV40</t>
  </si>
  <si>
    <t>https://www.origene.com/catalog/proteins/over-expression-lysates/ly401238-vamp8-nm-003761-human-over-expression-lysate</t>
  </si>
  <si>
    <t>LY401239</t>
  </si>
  <si>
    <t>Beclin 1 (BECN1) (NM_003766) Human Over-expression Lysate</t>
  </si>
  <si>
    <t>Beclin 1</t>
  </si>
  <si>
    <t>Q14457</t>
  </si>
  <si>
    <t>https://www.origene.com/catalog/proteins/over-expression-lysates/ly401239-beclin-1-becn1-nm-003766-human-over-expression-lysate</t>
  </si>
  <si>
    <t>LY401240</t>
  </si>
  <si>
    <t>PEA15 (NM_003768) Human Over-expression Lysate</t>
  </si>
  <si>
    <t>PEA15</t>
  </si>
  <si>
    <t>Q15121</t>
  </si>
  <si>
    <t>https://www.origene.com/catalog/proteins/over-expression-lysates/ly401240-pea15-nm-003768-human-over-expression-lysate</t>
  </si>
  <si>
    <t>LY401241</t>
  </si>
  <si>
    <t>STX11 (NM_003764) Human Over-expression Lysate</t>
  </si>
  <si>
    <t>STX11</t>
  </si>
  <si>
    <t>O75558</t>
  </si>
  <si>
    <t>https://www.origene.com/catalog/proteins/over-expression-lysates/ly401241-stx11-nm-003764-human-over-expression-lysate</t>
  </si>
  <si>
    <t>LY401242</t>
  </si>
  <si>
    <t>HYAL2 (NM_003773) Human Over-expression Lysate</t>
  </si>
  <si>
    <t>HYAL2</t>
  </si>
  <si>
    <t>Q12891</t>
  </si>
  <si>
    <t>https://www.origene.com/catalog/proteins/over-expression-lysates/ly401242-hyal2-nm-003773-human-over-expression-lysate</t>
  </si>
  <si>
    <t>LY401243</t>
  </si>
  <si>
    <t>EDG6 (S1PR4) (NM_003775) Human Over-expression Lysate</t>
  </si>
  <si>
    <t>EDG6</t>
  </si>
  <si>
    <t>O95977</t>
  </si>
  <si>
    <t>https://www.origene.com/catalog/proteins/over-expression-lysates/ly401243-edg6-s1pr4-nm-003775-human-over-expression-lysate</t>
  </si>
  <si>
    <t>LY401244</t>
  </si>
  <si>
    <t>B4GALT3 (NM_003779) Human Over-expression Lysate</t>
  </si>
  <si>
    <t>B4GALT3</t>
  </si>
  <si>
    <t>O60512</t>
  </si>
  <si>
    <t>https://www.origene.com/catalog/proteins/over-expression-lysates/ly401244-b4galt3-nm-003779-human-over-expression-lysate</t>
  </si>
  <si>
    <t>LY401245</t>
  </si>
  <si>
    <t>B3GALT2 (NM_003783) Human Over-expression Lysate</t>
  </si>
  <si>
    <t>B3GALT2</t>
  </si>
  <si>
    <t>O43825</t>
  </si>
  <si>
    <t>https://www.origene.com/catalog/proteins/over-expression-lysates/ly401245-b3galt2-nm-003783-human-over-expression-lysate</t>
  </si>
  <si>
    <t>LY401246</t>
  </si>
  <si>
    <t>S1P (MBTPS1) (NM_003791) Human Over-expression Lysate</t>
  </si>
  <si>
    <t>S1P</t>
  </si>
  <si>
    <t>Q14703</t>
  </si>
  <si>
    <t>https://www.origene.com/catalog/proteins/over-expression-lysates/ly401246-s1p-mbtps1-nm-003791-human-over-expression-lysate</t>
  </si>
  <si>
    <t>LY401247</t>
  </si>
  <si>
    <t>TRADD (NM_003789) Human Over-expression Lysate</t>
  </si>
  <si>
    <t>TRADD</t>
  </si>
  <si>
    <t>Q15628</t>
  </si>
  <si>
    <t>https://www.origene.com/catalog/proteins/over-expression-lysates/ly401247-tradd-nm-003789-human-over-expression-lysate</t>
  </si>
  <si>
    <t>LY401248</t>
  </si>
  <si>
    <t>EED (NM_003797) Human Over-expression Lysate</t>
  </si>
  <si>
    <t>EED</t>
  </si>
  <si>
    <t>O75530</t>
  </si>
  <si>
    <t>https://www.origene.com/catalog/proteins/over-expression-lysates/ly401248-eed-nm-003797-human-over-expression-lysate</t>
  </si>
  <si>
    <t>LY401249</t>
  </si>
  <si>
    <t>HCE (RNGTT) (NM_003800) Human Over-expression Lysate</t>
  </si>
  <si>
    <t>HCE</t>
  </si>
  <si>
    <t>O60942</t>
  </si>
  <si>
    <t>https://www.origene.com/catalog/proteins/over-expression-lysates/ly401249-hce-rngtt-nm-003800-human-over-expression-lysate</t>
  </si>
  <si>
    <t>LY401250</t>
  </si>
  <si>
    <t>APRIL (TNFSF13) (NM_003808) Human Over-expression Lysate</t>
  </si>
  <si>
    <t>APRIL</t>
  </si>
  <si>
    <t>O75888</t>
  </si>
  <si>
    <t>https://www.origene.com/catalog/proteins/over-expression-lysates/ly401250-april-tnfsf13-nm-003808-human-over-expression-lysate</t>
  </si>
  <si>
    <t>LY401251</t>
  </si>
  <si>
    <t>RIP (RIPK1) (NM_003804) Human Over-expression Lysate</t>
  </si>
  <si>
    <t>RIP</t>
  </si>
  <si>
    <t>Q13546</t>
  </si>
  <si>
    <t>https://www.origene.com/catalog/proteins/over-expression-lysates/ly401251-rip-ripk1-nm-003804-human-over-expression-lysate</t>
  </si>
  <si>
    <t>LY401252</t>
  </si>
  <si>
    <t>RAIDD (CRADD) (NM_003805) Human Over-expression Lysate</t>
  </si>
  <si>
    <t>RAIDD</t>
  </si>
  <si>
    <t>P78560</t>
  </si>
  <si>
    <t>https://www.origene.com/catalog/proteins/over-expression-lysates/ly401252-raidd-cradd-nm-003805-human-over-expression-lysate</t>
  </si>
  <si>
    <t>LY401253</t>
  </si>
  <si>
    <t>HRK (NM_003806) Human Over-expression Lysate</t>
  </si>
  <si>
    <t>HRK</t>
  </si>
  <si>
    <t>O00198</t>
  </si>
  <si>
    <t>https://www.origene.com/catalog/proteins/over-expression-lysates/ly401253-hrk-nm-003806-human-over-expression-lysate</t>
  </si>
  <si>
    <t>LY401254</t>
  </si>
  <si>
    <t>TNFRSF14 (NM_003820) Human Over-expression Lysate</t>
  </si>
  <si>
    <t>TNFRSF14</t>
  </si>
  <si>
    <t>Q92956</t>
  </si>
  <si>
    <t>https://www.origene.com/catalog/proteins/over-expression-lysates/ly401254-tnfrsf14-nm-003820-human-over-expression-lysate</t>
  </si>
  <si>
    <t>LY401255</t>
  </si>
  <si>
    <t>NR5A2 (NM_003822) Human Over-expression Lysate</t>
  </si>
  <si>
    <t>NR5A2</t>
  </si>
  <si>
    <t>O00482</t>
  </si>
  <si>
    <t>https://www.origene.com/catalog/proteins/over-expression-lysates/ly401255-nr5a2-nm-003822-human-over-expression-lysate</t>
  </si>
  <si>
    <t>LY401256</t>
  </si>
  <si>
    <t>Alpha SNAP (NAPA) (NM_003827) Human Over-expression Lysate</t>
  </si>
  <si>
    <t>Alpha SNAP</t>
  </si>
  <si>
    <t>P54920</t>
  </si>
  <si>
    <t>https://www.origene.com/catalog/proteins/over-expression-lysates/ly401256-alpha-snap-napa-nm-003827-human-over-expression-lysate</t>
  </si>
  <si>
    <t>LY401257</t>
  </si>
  <si>
    <t>DLK (DLK1) (NM_003836) Human Over-expression Lysate</t>
  </si>
  <si>
    <t>DLK</t>
  </si>
  <si>
    <t>P80370</t>
  </si>
  <si>
    <t>https://www.origene.com/catalog/proteins/over-expression-lysates/ly401257-dlk-dlk1-nm-003836-human-over-expression-lysate</t>
  </si>
  <si>
    <t>LY401258</t>
  </si>
  <si>
    <t>DcR2 (TNFRSF10D) (NM_003840) Human Over-expression Lysate</t>
  </si>
  <si>
    <t>DcR2</t>
  </si>
  <si>
    <t>Q9UBN6</t>
  </si>
  <si>
    <t>https://www.origene.com/catalog/proteins/over-expression-lysates/ly401258-dcr2-tnfrsf10d-nm-003840-human-over-expression-lysate</t>
  </si>
  <si>
    <t>LY401260</t>
  </si>
  <si>
    <t>DR5 (TNFRSF10B) (NM_003842) Human Over-expression Lysate</t>
  </si>
  <si>
    <t>DR5</t>
  </si>
  <si>
    <t>O14763</t>
  </si>
  <si>
    <t>https://www.origene.com/catalog/proteins/over-expression-lysates/ly401260-dr5-tnfrsf10b-nm-003842-human-over-expression-lysate</t>
  </si>
  <si>
    <t>LY401262</t>
  </si>
  <si>
    <t>DYRK4 (NM_003845) Human Over-expression Lysate</t>
  </si>
  <si>
    <t>DYRK4</t>
  </si>
  <si>
    <t>Q9NR20</t>
  </si>
  <si>
    <t>https://www.origene.com/catalog/proteins/over-expression-lysates/ly401262-dyrk4-nm-003845-human-over-expression-lysate</t>
  </si>
  <si>
    <t>LY401263</t>
  </si>
  <si>
    <t>PEX11B (NM_003846) Human Over-expression Lysate</t>
  </si>
  <si>
    <t>PEX11B</t>
  </si>
  <si>
    <t>O96011</t>
  </si>
  <si>
    <t>https://www.origene.com/catalog/proteins/over-expression-lysates/ly401263-pex11b-nm-003846-human-over-expression-lysate</t>
  </si>
  <si>
    <t>LY401264</t>
  </si>
  <si>
    <t>PEX11A (NM_003847) Human Over-expression Lysate</t>
  </si>
  <si>
    <t>PEX11A</t>
  </si>
  <si>
    <t>O75192</t>
  </si>
  <si>
    <t>https://www.origene.com/catalog/proteins/over-expression-lysates/ly401264-pex11a-nm-003847-human-over-expression-lysate</t>
  </si>
  <si>
    <t>LY401265</t>
  </si>
  <si>
    <t>FADD (NM_003824) Human Over-expression Lysate</t>
  </si>
  <si>
    <t>FADD</t>
  </si>
  <si>
    <t>Q13158</t>
  </si>
  <si>
    <t>https://www.origene.com/catalog/proteins/over-expression-lysates/ly401265-fadd-nm-003824-human-over-expression-lysate</t>
  </si>
  <si>
    <t>LY401266</t>
  </si>
  <si>
    <t>SNAP23 (NM_003825) Human Over-expression Lysate</t>
  </si>
  <si>
    <t>SNAP23</t>
  </si>
  <si>
    <t>O00161</t>
  </si>
  <si>
    <t>https://www.origene.com/catalog/proteins/over-expression-lysates/ly401266-snap23-nm-003825-human-over-expression-lysate</t>
  </si>
  <si>
    <t>LY401267</t>
  </si>
  <si>
    <t>SUCLA2 (NM_003850) Human Over-expression Lysate</t>
  </si>
  <si>
    <t>SUCLA2</t>
  </si>
  <si>
    <t>Q9P2R7</t>
  </si>
  <si>
    <t>https://www.origene.com/catalog/proteins/over-expression-lysates/ly401267-sucla2-nm-003850-human-over-expression-lysate</t>
  </si>
  <si>
    <t>LY401268</t>
  </si>
  <si>
    <t>DPM1 (NM_003859) Human Over-expression Lysate</t>
  </si>
  <si>
    <t>DPM1</t>
  </si>
  <si>
    <t>O60762</t>
  </si>
  <si>
    <t>https://www.origene.com/catalog/proteins/over-expression-lysates/ly401268-dpm1-nm-003859-human-over-expression-lysate</t>
  </si>
  <si>
    <t>LY401269</t>
  </si>
  <si>
    <t>BANF1 (NM_003860) Human Over-expression Lysate</t>
  </si>
  <si>
    <t>BANF1</t>
  </si>
  <si>
    <t>O75531</t>
  </si>
  <si>
    <t>https://www.origene.com/catalog/proteins/over-expression-lysates/ly401269-banf1-nm-003860-human-over-expression-lysate</t>
  </si>
  <si>
    <t>LY401271</t>
  </si>
  <si>
    <t>ST2 (IL1RL1) (NM_003856) Human Over-expression Lysate</t>
  </si>
  <si>
    <t>ST2</t>
  </si>
  <si>
    <t>Q01638</t>
  </si>
  <si>
    <t>https://www.origene.com/catalog/proteins/over-expression-lysates/ly401271-st2-il1rl1-nm-003856-human-over-expression-lysate</t>
  </si>
  <si>
    <t>LY401274</t>
  </si>
  <si>
    <t>CES2 (NM_003869) Human Over-expression Lysate</t>
  </si>
  <si>
    <t>CES2</t>
  </si>
  <si>
    <t>O00748</t>
  </si>
  <si>
    <t>https://www.origene.com/catalog/proteins/over-expression-lysates/ly401274-ces2-nm-003869-human-over-expression-lysate</t>
  </si>
  <si>
    <t>LY401275</t>
  </si>
  <si>
    <t>NRP2 (NM_003872) Human Over-expression Lysate</t>
  </si>
  <si>
    <t>NRP2</t>
  </si>
  <si>
    <t>O60462</t>
  </si>
  <si>
    <t>https://www.origene.com/catalog/proteins/over-expression-lysates/ly401275-nrp2-nm-003872-human-over-expression-lysate</t>
  </si>
  <si>
    <t>LY401276</t>
  </si>
  <si>
    <t>Neuropilin 1 (NRP1) (NM_003873) Human Over-expression Lysate</t>
  </si>
  <si>
    <t>Neuropilin 1</t>
  </si>
  <si>
    <t>O14786</t>
  </si>
  <si>
    <t>https://www.origene.com/catalog/proteins/over-expression-lysates/ly401276-neuropilin-1-nrp1-nm-003873-human-over-expression-lysate</t>
  </si>
  <si>
    <t>LY401277</t>
  </si>
  <si>
    <t>CD84 (NM_003874) Human Over-expression Lysate</t>
  </si>
  <si>
    <t>CD84</t>
  </si>
  <si>
    <t>Q9UIB8</t>
  </si>
  <si>
    <t>https://www.origene.com/catalog/proteins/over-expression-lysates/ly401277-cd84-nm-003874-human-over-expression-lysate</t>
  </si>
  <si>
    <t>LY401278</t>
  </si>
  <si>
    <t>SOCS2 (NM_003877) Human Over-expression Lysate</t>
  </si>
  <si>
    <t>SOCS2</t>
  </si>
  <si>
    <t>O14508</t>
  </si>
  <si>
    <t>https://www.origene.com/catalog/proteins/over-expression-lysates/ly401278-socs2-nm-003877-human-over-expression-lysate</t>
  </si>
  <si>
    <t>LY401279</t>
  </si>
  <si>
    <t>CCN5 (NM_003881) Human Over-expression Lysate</t>
  </si>
  <si>
    <t>CCN5</t>
  </si>
  <si>
    <t>O76076</t>
  </si>
  <si>
    <t>https://www.origene.com/catalog/proteins/over-expression-lysates/ly401279-ccn5-nm-003881-human-over-expression-lysate</t>
  </si>
  <si>
    <t>LY401280</t>
  </si>
  <si>
    <t>HDAC3 (NM_003883) Human Over-expression Lysate</t>
  </si>
  <si>
    <t>HDAC3</t>
  </si>
  <si>
    <t>O15379</t>
  </si>
  <si>
    <t>https://www.origene.com/catalog/proteins/over-expression-lysates/ly401280-hdac3-nm-003883-human-over-expression-lysate</t>
  </si>
  <si>
    <t>LY401281</t>
  </si>
  <si>
    <t>p35 (CDK5R1) (NM_003885) Human Over-expression Lysate</t>
  </si>
  <si>
    <t>p35</t>
  </si>
  <si>
    <t>Q15078</t>
  </si>
  <si>
    <t>https://www.origene.com/catalog/proteins/over-expression-lysates/ly401281-p35-cdk5r1-nm-003885-human-over-expression-lysate</t>
  </si>
  <si>
    <t>LY401282</t>
  </si>
  <si>
    <t>PXR (NR1I2) (NM_003889) Human Over-expression Lysate</t>
  </si>
  <si>
    <t>PXR</t>
  </si>
  <si>
    <t>O75469</t>
  </si>
  <si>
    <t>https://www.origene.com/catalog/proteins/over-expression-lysates/ly401282-pxr-nr1i2-nm-003889-human-over-expression-lysate</t>
  </si>
  <si>
    <t>LY401283</t>
  </si>
  <si>
    <t>Protein Z (PROZ) (NM_003891) Human Over-expression Lysate</t>
  </si>
  <si>
    <t>Protein Z</t>
  </si>
  <si>
    <t>P22891</t>
  </si>
  <si>
    <t>https://www.origene.com/catalog/proteins/over-expression-lysates/ly401283-protein-z-proz-nm-003891-human-over-expression-lysate</t>
  </si>
  <si>
    <t>LY401284</t>
  </si>
  <si>
    <t>ST3GAL5 (NM_003896) Human Over-expression Lysate</t>
  </si>
  <si>
    <t>ST3GAL5</t>
  </si>
  <si>
    <t>Q9UNP4</t>
  </si>
  <si>
    <t>https://www.origene.com/catalog/proteins/over-expression-lysates/ly401284-st3gal5-nm-003896-human-over-expression-lysate</t>
  </si>
  <si>
    <t>LY401285</t>
  </si>
  <si>
    <t>SQSTM1 (NM_003900) Human Over-expression Lysate</t>
  </si>
  <si>
    <t>SQSTM1</t>
  </si>
  <si>
    <t>Q13501</t>
  </si>
  <si>
    <t>https://www.origene.com/catalog/proteins/over-expression-lysates/ly401285-sqstm1-nm-003900-human-over-expression-lysate</t>
  </si>
  <si>
    <t>LY401286</t>
  </si>
  <si>
    <t>PRPF4B (NM_003913) Human Over-expression Lysate</t>
  </si>
  <si>
    <t>PRPF4B</t>
  </si>
  <si>
    <t>Q13523</t>
  </si>
  <si>
    <t>https://www.origene.com/catalog/proteins/over-expression-lysates/ly401286-prpf4b-nm-003913-human-over-expression-lysate</t>
  </si>
  <si>
    <t>LY401287</t>
  </si>
  <si>
    <t>Cyclin A1 (CCNA1) (NM_003914) Human Over-expression Lysate</t>
  </si>
  <si>
    <t>Cyclin A1</t>
  </si>
  <si>
    <t>P78396</t>
  </si>
  <si>
    <t>https://www.origene.com/catalog/proteins/over-expression-lysates/ly401287-cyclin-a1-ccna1-nm-003914-human-over-expression-lysate</t>
  </si>
  <si>
    <t>LY401289</t>
  </si>
  <si>
    <t>SCAP2 (SKAP2) (NM_003930) Human Over-expression Lysate</t>
  </si>
  <si>
    <t>SCAP2</t>
  </si>
  <si>
    <t>O75563</t>
  </si>
  <si>
    <t>https://www.origene.com/catalog/proteins/over-expression-lysates/ly401289-scap2-skap2-nm-003930-human-over-expression-lysate</t>
  </si>
  <si>
    <t>LY401290</t>
  </si>
  <si>
    <t>EIF2S2 (NM_003908) Human Over-expression Lysate</t>
  </si>
  <si>
    <t>EIF2S2</t>
  </si>
  <si>
    <t>P20042</t>
  </si>
  <si>
    <t>https://www.origene.com/catalog/proteins/over-expression-lysates/ly401290-eif2s2-nm-003908-human-over-expression-lysate</t>
  </si>
  <si>
    <t>LY401291</t>
  </si>
  <si>
    <t>FOXH1 (NM_003923) Human Over-expression Lysate</t>
  </si>
  <si>
    <t>FOXH1</t>
  </si>
  <si>
    <t>O75593</t>
  </si>
  <si>
    <t>https://www.origene.com/catalog/proteins/over-expression-lysates/ly401291-foxh1-nm-003923-human-over-expression-lysate</t>
  </si>
  <si>
    <t>LY401292</t>
  </si>
  <si>
    <t>USP13 (NM_003940) Human Over-expression Lysate</t>
  </si>
  <si>
    <t>USP13</t>
  </si>
  <si>
    <t>Q92995</t>
  </si>
  <si>
    <t>https://www.origene.com/catalog/proteins/over-expression-lysates/ly401292-usp13-nm-003940-human-over-expression-lysate</t>
  </si>
  <si>
    <t>LY401293</t>
  </si>
  <si>
    <t>N WASP (WASL) (NM_003941) Human Over-expression Lysate</t>
  </si>
  <si>
    <t>N WASP</t>
  </si>
  <si>
    <t>O00401</t>
  </si>
  <si>
    <t>https://www.origene.com/catalog/proteins/over-expression-lysates/ly401293-n-wasp-wasl-nm-003941-human-over-expression-lysate</t>
  </si>
  <si>
    <t>LY401295</t>
  </si>
  <si>
    <t>Selenium Binding Protein 1 (SELENBP1) (NM_003944) Human Over-expression Lysate</t>
  </si>
  <si>
    <t>Selenium Binding Protein 1</t>
  </si>
  <si>
    <t>Q13228</t>
  </si>
  <si>
    <t>https://www.origene.com/catalog/proteins/over-expression-lysates/ly401295-selenium-binding-protein-1-selenbp1-nm-003944-human-over-expression-lysate</t>
  </si>
  <si>
    <t>LY401296</t>
  </si>
  <si>
    <t>Apoptosis repressor with CARD (NOL3) (NM_003946) Human Over-expression Lysate</t>
  </si>
  <si>
    <t>Apoptosis repressor with CARD</t>
  </si>
  <si>
    <t>O60936</t>
  </si>
  <si>
    <t>https://www.origene.com/catalog/proteins/over-expression-lysates/ly401296-apoptosis-repressor-with-card-nol3-nm-003946-human-over-expression-lysate</t>
  </si>
  <si>
    <t>LY401297</t>
  </si>
  <si>
    <t>Proteinase Activated Receptor 4 (F2RL3) (NM_003950) Human Over-expression Lysate</t>
  </si>
  <si>
    <t>Proteinase Activated Receptor 4</t>
  </si>
  <si>
    <t>Q96RI0</t>
  </si>
  <si>
    <t>https://www.origene.com/catalog/proteins/over-expression-lysates/ly401297-proteinase-activated-receptor-4-f2rl3-nm-003950-human-over-expression-lysate</t>
  </si>
  <si>
    <t>LY401298</t>
  </si>
  <si>
    <t>P70 S6 Kinase beta (RPS6KB2) (NM_003952) Human Over-expression Lysate</t>
  </si>
  <si>
    <t>P70 S6 Kinase beta</t>
  </si>
  <si>
    <t>Q9UBS0</t>
  </si>
  <si>
    <t>https://www.origene.com/catalog/proteins/over-expression-lysates/ly401298-p70-s6-kinase-beta-rps6kb2-nm-003952-human-over-expression-lysate</t>
  </si>
  <si>
    <t>LY401299</t>
  </si>
  <si>
    <t>NFkB Inducing Kinase NIK (MAP3K14) (NM_003954) Human Over-expression Lysate</t>
  </si>
  <si>
    <t>NFkB Inducing Kinase NIK</t>
  </si>
  <si>
    <t>Q99558</t>
  </si>
  <si>
    <t>https://www.origene.com/catalog/proteins/over-expression-lysates/ly401299-nfkb-inducing-kinase-nik-map3k14-nm-003954-human-over-expression-lysate</t>
  </si>
  <si>
    <t>LY401301</t>
  </si>
  <si>
    <t>BRSK2 (NM_003957) Human Over-expression Lysate</t>
  </si>
  <si>
    <t>BRSK2</t>
  </si>
  <si>
    <t>Q8IWQ3</t>
  </si>
  <si>
    <t>https://www.origene.com/catalog/proteins/over-expression-lysates/ly401301-brsk2-nm-003957-human-over-expression-lysate</t>
  </si>
  <si>
    <t>LY401302</t>
  </si>
  <si>
    <t>PNR (TAAR5) (NM_003967) Human Over-expression Lysate</t>
  </si>
  <si>
    <t>PNR</t>
  </si>
  <si>
    <t>O14804</t>
  </si>
  <si>
    <t>https://www.origene.com/catalog/proteins/over-expression-lysates/ly401302-pnr-taar5-nm-003967-human-over-expression-lysate</t>
  </si>
  <si>
    <t>LY401303</t>
  </si>
  <si>
    <t>NAT8 (NM_003960) Human Over-expression Lysate</t>
  </si>
  <si>
    <t>NAT8</t>
  </si>
  <si>
    <t>Q9UHE5</t>
  </si>
  <si>
    <t>https://www.origene.com/catalog/proteins/over-expression-lysates/ly401303-nat8-nm-003960-human-over-expression-lysate</t>
  </si>
  <si>
    <t>LY401304</t>
  </si>
  <si>
    <t>RAI3 (GPRC5A) (NM_003979) Human Over-expression Lysate</t>
  </si>
  <si>
    <t>RAI3</t>
  </si>
  <si>
    <t>Q8NFJ5</t>
  </si>
  <si>
    <t>https://www.origene.com/catalog/proteins/over-expression-lysates/ly401304-rai3-gprc5a-nm-003979-human-over-expression-lysate</t>
  </si>
  <si>
    <t>LY401305</t>
  </si>
  <si>
    <t>TNK1 (NM_003985) Human Over-expression Lysate</t>
  </si>
  <si>
    <t>TNK1</t>
  </si>
  <si>
    <t>Q13470</t>
  </si>
  <si>
    <t>https://www.origene.com/catalog/proteins/over-expression-lysates/ly401305-tnk1-nm-003985-human-over-expression-lysate</t>
  </si>
  <si>
    <t>LY401306</t>
  </si>
  <si>
    <t>GJB2 (NM_004004) Human Over-expression Lysate</t>
  </si>
  <si>
    <t>GJB2</t>
  </si>
  <si>
    <t>P29033</t>
  </si>
  <si>
    <t>https://www.origene.com/catalog/proteins/over-expression-lysates/ly401306-gjb2-nm-004004-human-over-expression-lysate</t>
  </si>
  <si>
    <t>LY401307</t>
  </si>
  <si>
    <t>CLK2 (NM_003993) Human Over-expression Lysate</t>
  </si>
  <si>
    <t>CLK2</t>
  </si>
  <si>
    <t>P49760</t>
  </si>
  <si>
    <t>https://www.origene.com/catalog/proteins/over-expression-lysates/ly401307-clk2-nm-003993-human-over-expression-lysate</t>
  </si>
  <si>
    <t>LY401308</t>
  </si>
  <si>
    <t>ARA9 (AIP) (NM_003977) Human Over-expression Lysate</t>
  </si>
  <si>
    <t>ARA9</t>
  </si>
  <si>
    <t>O00170</t>
  </si>
  <si>
    <t>https://www.origene.com/catalog/proteins/over-expression-lysates/ly401308-ara9-aip-nm-003977-human-over-expression-lysate</t>
  </si>
  <si>
    <t>LY401309</t>
  </si>
  <si>
    <t>CD32B (FCGR2B) (NM_004001) Human Over-expression Lysate</t>
  </si>
  <si>
    <t>https://www.origene.com/catalog/proteins/over-expression-lysates/ly401309-cd32b-fcgr2b-nm-004001-human-over-expression-lysate</t>
  </si>
  <si>
    <t>LY401310</t>
  </si>
  <si>
    <t>ARSF (NM_004042) Human Over-expression Lysate</t>
  </si>
  <si>
    <t>ARSF</t>
  </si>
  <si>
    <t>P54793</t>
  </si>
  <si>
    <t>https://www.origene.com/catalog/proteins/over-expression-lysates/ly401310-arsf-nm-004042-human-over-expression-lysate</t>
  </si>
  <si>
    <t>LY401311</t>
  </si>
  <si>
    <t>beta 2 Microglobulin (B2M) (NM_004048) Human Over-expression Lysate</t>
  </si>
  <si>
    <t>beta 2 Microglobulin</t>
  </si>
  <si>
    <t>P61769</t>
  </si>
  <si>
    <t>https://www.origene.com/catalog/proteins/over-expression-lysates/ly401311-beta-2-microglobulin-b2m-nm-004048-human-over-expression-lysate</t>
  </si>
  <si>
    <t>LY401312</t>
  </si>
  <si>
    <t>BCL2L2 (NM_004050) Human Over-expression Lysate</t>
  </si>
  <si>
    <t>BCL2L2</t>
  </si>
  <si>
    <t>Q92843</t>
  </si>
  <si>
    <t>https://www.origene.com/catalog/proteins/over-expression-lysates/ly401312-bcl2l2-nm-004050-human-over-expression-lysate</t>
  </si>
  <si>
    <t>LY401313</t>
  </si>
  <si>
    <t>BYSL (NM_004053) Human Over-expression Lysate</t>
  </si>
  <si>
    <t>BYSL</t>
  </si>
  <si>
    <t>Q13895</t>
  </si>
  <si>
    <t>https://www.origene.com/catalog/proteins/over-expression-lysates/ly401313-bysl-nm-004053-human-over-expression-lysate</t>
  </si>
  <si>
    <t>LY401314</t>
  </si>
  <si>
    <t>C3AR1 (NM_004054) Human Over-expression Lysate</t>
  </si>
  <si>
    <t>C3AR1</t>
  </si>
  <si>
    <t>Q16581</t>
  </si>
  <si>
    <t>https://www.origene.com/catalog/proteins/over-expression-lysates/ly401314-c3ar1-nm-004054-human-over-expression-lysate</t>
  </si>
  <si>
    <t>LY401315</t>
  </si>
  <si>
    <t>CCBL1 (KYAT1) (NM_004059) Human Over-expression Lysate</t>
  </si>
  <si>
    <t>CCBL1</t>
  </si>
  <si>
    <t>Q16773</t>
  </si>
  <si>
    <t>https://www.origene.com/catalog/proteins/over-expression-lysates/ly401315-ccbl1-kyat1-nm-004059-human-over-expression-lysate</t>
  </si>
  <si>
    <t>LY401316</t>
  </si>
  <si>
    <t>Centrin 1 (CETN1) (NM_004066) Human Over-expression Lysate</t>
  </si>
  <si>
    <t>Centrin 1</t>
  </si>
  <si>
    <t>Q12798</t>
  </si>
  <si>
    <t>https://www.origene.com/catalog/proteins/over-expression-lysates/ly401316-centrin-1-cetn1-nm-004066-human-over-expression-lysate</t>
  </si>
  <si>
    <t>LY401317</t>
  </si>
  <si>
    <t>Cathepsin S (CTSS) (NM_004079) Human Over-expression Lysate</t>
  </si>
  <si>
    <t>Cathepsin S</t>
  </si>
  <si>
    <t>P25774</t>
  </si>
  <si>
    <t>https://www.origene.com/catalog/proteins/over-expression-lysates/ly401317-cathepsin-s-ctss-nm-004079-human-over-expression-lysate</t>
  </si>
  <si>
    <t>LY401318</t>
  </si>
  <si>
    <t>p27 KIP 1 (CDKN1B) (NM_004064) Human Over-expression Lysate</t>
  </si>
  <si>
    <t>p27 KIP 1</t>
  </si>
  <si>
    <t>P46527</t>
  </si>
  <si>
    <t>https://www.origene.com/catalog/proteins/over-expression-lysates/ly401318-p27-kip-1-cdkn1b-nm-004064-human-over-expression-lysate</t>
  </si>
  <si>
    <t>LY401319</t>
  </si>
  <si>
    <t>Citrate synthetase (CS) (NM_004077) Human Over-expression Lysate</t>
  </si>
  <si>
    <t>Citrate synthetase</t>
  </si>
  <si>
    <t>O75390</t>
  </si>
  <si>
    <t>https://www.origene.com/catalog/proteins/over-expression-lysates/ly401319-citrate-synthetase-cs-nm-004077-human-over-expression-lysate</t>
  </si>
  <si>
    <t>LY401320</t>
  </si>
  <si>
    <t>DUSP3 (NM_004090) Human Over-expression Lysate</t>
  </si>
  <si>
    <t>DUSP3</t>
  </si>
  <si>
    <t>P51452</t>
  </si>
  <si>
    <t>https://www.origene.com/catalog/proteins/over-expression-lysates/ly401320-dusp3-nm-004090-human-over-expression-lysate</t>
  </si>
  <si>
    <t>LY401321</t>
  </si>
  <si>
    <t>elF2 alpha (EIF2S1) (NM_004094) Human Over-expression Lysate</t>
  </si>
  <si>
    <t>elF2 alpha</t>
  </si>
  <si>
    <t>P05198</t>
  </si>
  <si>
    <t>https://www.origene.com/catalog/proteins/over-expression-lysates/ly401321-elf2-alpha-eif2s1-nm-004094-human-over-expression-lysate</t>
  </si>
  <si>
    <t>LY401322</t>
  </si>
  <si>
    <t>EIF4EBP1 (NM_004095) Human Over-expression Lysate</t>
  </si>
  <si>
    <t>EIF4EBP1</t>
  </si>
  <si>
    <t>Q13541</t>
  </si>
  <si>
    <t>https://www.origene.com/catalog/proteins/over-expression-lysates/ly401322-eif4ebp1-nm-004095-human-over-expression-lysate</t>
  </si>
  <si>
    <t>LY401323</t>
  </si>
  <si>
    <t>EMX2 (NM_004098) Human Over-expression Lysate</t>
  </si>
  <si>
    <t>EMX2</t>
  </si>
  <si>
    <t>Q04743</t>
  </si>
  <si>
    <t>https://www.origene.com/catalog/proteins/over-expression-lysates/ly401323-emx2-nm-004098-human-over-expression-lysate</t>
  </si>
  <si>
    <t>LY401324</t>
  </si>
  <si>
    <t>Proteinase Activated Receptor 3 (F2RL2) (NM_004101) Human Over-expression Lysate</t>
  </si>
  <si>
    <t>Proteinase Activated Receptor 3</t>
  </si>
  <si>
    <t>O00254</t>
  </si>
  <si>
    <t>https://www.origene.com/catalog/proteins/over-expression-lysates/ly401324-proteinase-activated-receptor-3-f2rl2-nm-004101-human-over-expression-lysate</t>
  </si>
  <si>
    <t>LY401325</t>
  </si>
  <si>
    <t>PYK2 (PTK2B) (NM_004103) Human Over-expression Lysate</t>
  </si>
  <si>
    <t>PYK2</t>
  </si>
  <si>
    <t>Q14289</t>
  </si>
  <si>
    <t>https://www.origene.com/catalog/proteins/over-expression-lysates/ly401325-pyk2-ptk2b-nm-004103-human-over-expression-lysate</t>
  </si>
  <si>
    <t>LY401326</t>
  </si>
  <si>
    <t>FCER1G (NM_004106) Human Over-expression Lysate</t>
  </si>
  <si>
    <t>FCER1G</t>
  </si>
  <si>
    <t>P30273</t>
  </si>
  <si>
    <t>https://www.origene.com/catalog/proteins/over-expression-lysates/ly401326-fcer1g-nm-004106-human-over-expression-lysate</t>
  </si>
  <si>
    <t>LY401327</t>
  </si>
  <si>
    <t>FCGRT (NM_004107) Human Over-expression Lysate</t>
  </si>
  <si>
    <t>FCGRT</t>
  </si>
  <si>
    <t>P55899</t>
  </si>
  <si>
    <t>https://www.origene.com/catalog/proteins/over-expression-lysates/ly401327-fcgrt-nm-004107-human-over-expression-lysate</t>
  </si>
  <si>
    <t>LY401328</t>
  </si>
  <si>
    <t>FEN1 (NM_004111) Human Over-expression Lysate</t>
  </si>
  <si>
    <t>FEN1</t>
  </si>
  <si>
    <t>P39748</t>
  </si>
  <si>
    <t>https://www.origene.com/catalog/proteins/over-expression-lysates/ly401328-fen1-nm-004111-human-over-expression-lysate</t>
  </si>
  <si>
    <t>LY401329</t>
  </si>
  <si>
    <t>GBP2 (NM_004120) Human Over-expression Lysate</t>
  </si>
  <si>
    <t>GBP2</t>
  </si>
  <si>
    <t>P32456</t>
  </si>
  <si>
    <t>https://www.origene.com/catalog/proteins/over-expression-lysates/ly401329-gbp2-nm-004120-human-over-expression-lysate</t>
  </si>
  <si>
    <t>LY401330</t>
  </si>
  <si>
    <t>Adrenodoxin (FDX1) (NM_004109) Human Over-expression Lysate</t>
  </si>
  <si>
    <t>Adrenodoxin</t>
  </si>
  <si>
    <t>P10109</t>
  </si>
  <si>
    <t>https://www.origene.com/catalog/proteins/over-expression-lysates/ly401330-adrenodoxin-fdx1-nm-004109-human-over-expression-lysate</t>
  </si>
  <si>
    <t>LY401331</t>
  </si>
  <si>
    <t>FKBP51 (FKBP5) (NM_004117) Human Over-expression Lysate</t>
  </si>
  <si>
    <t>FKBP51</t>
  </si>
  <si>
    <t>Q13451</t>
  </si>
  <si>
    <t>https://www.origene.com/catalog/proteins/over-expression-lysates/ly401331-fkbp51-fkbp5-nm-004117-human-over-expression-lysate</t>
  </si>
  <si>
    <t>LY401332</t>
  </si>
  <si>
    <t>Granzyme B (GZMB) (NM_004131) Human Over-expression Lysate</t>
  </si>
  <si>
    <t>Granzyme B</t>
  </si>
  <si>
    <t>P10144</t>
  </si>
  <si>
    <t>https://www.origene.com/catalog/proteins/over-expression-lysates/ly401332-granzyme-b-gzmb-nm-004131-human-over-expression-lysate</t>
  </si>
  <si>
    <t>LY401333</t>
  </si>
  <si>
    <t>HABP2 (NM_004132) Human Over-expression Lysate</t>
  </si>
  <si>
    <t>HABP2</t>
  </si>
  <si>
    <t>Q14520</t>
  </si>
  <si>
    <t>https://www.origene.com/catalog/proteins/over-expression-lysates/ly401333-habp2-nm-004132-human-over-expression-lysate</t>
  </si>
  <si>
    <t>LY401334</t>
  </si>
  <si>
    <t>Grp75 (HSPA9) (NM_004134) Human Over-expression Lysate</t>
  </si>
  <si>
    <t>Grp75</t>
  </si>
  <si>
    <t>P38646</t>
  </si>
  <si>
    <t>https://www.origene.com/catalog/proteins/over-expression-lysates/ly401334-grp75-hspa9-nm-004134-human-over-expression-lysate</t>
  </si>
  <si>
    <t>LY401336</t>
  </si>
  <si>
    <t>DRG1 (NM_004147) Human Over-expression Lysate</t>
  </si>
  <si>
    <t>DRG1</t>
  </si>
  <si>
    <t>Q9Y295</t>
  </si>
  <si>
    <t>https://www.origene.com/catalog/proteins/over-expression-lysates/ly401336-drg1-nm-004147-human-over-expression-lysate</t>
  </si>
  <si>
    <t>LY401337</t>
  </si>
  <si>
    <t>PKA R2 (PRKAR2A) (NM_004157) Human Over-expression Lysate</t>
  </si>
  <si>
    <t>PKA R2</t>
  </si>
  <si>
    <t>P13861</t>
  </si>
  <si>
    <t>https://www.origene.com/catalog/proteins/over-expression-lysates/ly401337-pka-r2-prkar2a-nm-004157-human-over-expression-lysate</t>
  </si>
  <si>
    <t>LY401338</t>
  </si>
  <si>
    <t>RAB1A (NM_004161) Human Over-expression Lysate</t>
  </si>
  <si>
    <t>RAB1A</t>
  </si>
  <si>
    <t>P62820</t>
  </si>
  <si>
    <t>https://www.origene.com/catalog/proteins/over-expression-lysates/ly401338-rab1a-nm-004161-human-over-expression-lysate</t>
  </si>
  <si>
    <t>LY401339</t>
  </si>
  <si>
    <t>Rab5 (RAB5A) (NM_004162) Human Over-expression Lysate</t>
  </si>
  <si>
    <t>Rab5</t>
  </si>
  <si>
    <t>P20339</t>
  </si>
  <si>
    <t>https://www.origene.com/catalog/proteins/over-expression-lysates/ly401339-rab5-rab5a-nm-004162-human-over-expression-lysate</t>
  </si>
  <si>
    <t>LY401340</t>
  </si>
  <si>
    <t>SDHA (NM_004168) Human Over-expression Lysate</t>
  </si>
  <si>
    <t>SDHA</t>
  </si>
  <si>
    <t>P31040</t>
  </si>
  <si>
    <t>https://www.origene.com/catalog/proteins/over-expression-lysates/ly401340-sdha-nm-004168-human-over-expression-lysate</t>
  </si>
  <si>
    <t>LY401341</t>
  </si>
  <si>
    <t>SHMT1 (NM_004169) Human Over-expression Lysate</t>
  </si>
  <si>
    <t>SHMT1</t>
  </si>
  <si>
    <t>P34896</t>
  </si>
  <si>
    <t>https://www.origene.com/catalog/proteins/over-expression-lysates/ly401341-shmt1-nm-004169-human-over-expression-lysate</t>
  </si>
  <si>
    <t>LY401342</t>
  </si>
  <si>
    <t>EAAT3 (SLC1A1) (NM_004170) Human Over-expression Lysate</t>
  </si>
  <si>
    <t>EAAT3</t>
  </si>
  <si>
    <t>P43005</t>
  </si>
  <si>
    <t>https://www.origene.com/catalog/proteins/over-expression-lysates/ly401342-eaat3-slc1a1-nm-004170-human-over-expression-lysate</t>
  </si>
  <si>
    <t>LY401343</t>
  </si>
  <si>
    <t>SLC7A4 (NM_004173) Human Over-expression Lysate</t>
  </si>
  <si>
    <t>SLC7A4</t>
  </si>
  <si>
    <t>O43246</t>
  </si>
  <si>
    <t>https://www.origene.com/catalog/proteins/over-expression-lysates/ly401343-slc7a4-nm-004173-human-over-expression-lysate</t>
  </si>
  <si>
    <t>LY401344</t>
  </si>
  <si>
    <t>Tryptophan Hydroxylase (TPH1) (NM_004179) Human Over-expression Lysate</t>
  </si>
  <si>
    <t>Tryptophan Hydroxylase</t>
  </si>
  <si>
    <t>P17752</t>
  </si>
  <si>
    <t>https://www.origene.com/catalog/proteins/over-expression-lysates/ly401344-tryptophan-hydroxylase-tph1-nm-004179-human-over-expression-lysate</t>
  </si>
  <si>
    <t>LY401345</t>
  </si>
  <si>
    <t>PGP9.5 (UCHL1) (NM_004181) Human Over-expression Lysate</t>
  </si>
  <si>
    <t>PGP9.5</t>
  </si>
  <si>
    <t>P09936</t>
  </si>
  <si>
    <t>https://www.origene.com/catalog/proteins/over-expression-lysates/ly401345-pgp95-uchl1-nm-004181-human-over-expression-lysate</t>
  </si>
  <si>
    <t>LY401346</t>
  </si>
  <si>
    <t>Tryptophanyl tRNA synthetase (WARS) (NM_004184) Human Over-expression Lysate</t>
  </si>
  <si>
    <t>Tryptophanyl tRNA synthetase</t>
  </si>
  <si>
    <t>P23381</t>
  </si>
  <si>
    <t>https://www.origene.com/catalog/proteins/over-expression-lysates/ly401346-tryptophanyl-trna-synthetase-wars-nm-004184-human-over-expression-lysate</t>
  </si>
  <si>
    <t>LY401347</t>
  </si>
  <si>
    <t>WNT2B (NM_004185) Human Over-expression Lysate</t>
  </si>
  <si>
    <t>WNT2B</t>
  </si>
  <si>
    <t>Q93097</t>
  </si>
  <si>
    <t>https://www.origene.com/catalog/proteins/over-expression-lysates/ly401347-wnt2b-nm-004185-human-over-expression-lysate</t>
  </si>
  <si>
    <t>LY401348</t>
  </si>
  <si>
    <t>LIPF (NM_004190) Human Over-expression Lysate</t>
  </si>
  <si>
    <t>LIPF</t>
  </si>
  <si>
    <t>P07098</t>
  </si>
  <si>
    <t>https://www.origene.com/catalog/proteins/over-expression-lysates/ly401348-lipf-nm-004190-human-over-expression-lysate</t>
  </si>
  <si>
    <t>LY401350</t>
  </si>
  <si>
    <t>Synaptotagmin VII (SYT7) (NM_004200) Human Over-expression Lysate</t>
  </si>
  <si>
    <t>Synaptotagmin VII</t>
  </si>
  <si>
    <t>O43581</t>
  </si>
  <si>
    <t>https://www.origene.com/catalog/proteins/over-expression-lysates/ly401350-synaptotagmin-vii-syt7-nm-004200-human-over-expression-lysate</t>
  </si>
  <si>
    <t>LY401351</t>
  </si>
  <si>
    <t>USP2 (NM_004205) Human Over-expression Lysate</t>
  </si>
  <si>
    <t>USP2</t>
  </si>
  <si>
    <t>O75604</t>
  </si>
  <si>
    <t>https://www.origene.com/catalog/proteins/over-expression-lysates/ly401351-usp2-nm-004205-human-over-expression-lysate</t>
  </si>
  <si>
    <t>LY401352</t>
  </si>
  <si>
    <t>IL32 (NM_004221) Human Over-expression Lysate</t>
  </si>
  <si>
    <t>IL32</t>
  </si>
  <si>
    <t>P24001</t>
  </si>
  <si>
    <t>https://www.origene.com/catalog/proteins/over-expression-lysates/ly401352-il32-nm-004221-human-over-expression-lysate</t>
  </si>
  <si>
    <t>LY401353</t>
  </si>
  <si>
    <t>UBE2L6 (NM_004223) Human Over-expression Lysate</t>
  </si>
  <si>
    <t>UBE2L6</t>
  </si>
  <si>
    <t>O14933</t>
  </si>
  <si>
    <t>https://www.origene.com/catalog/proteins/over-expression-lysates/ly401353-ube2l6-nm-004223-human-over-expression-lysate</t>
  </si>
  <si>
    <t>LY401354</t>
  </si>
  <si>
    <t>Melatonin Related Receptor (GPR50) (NM_004224) Human Over-expression Lysate</t>
  </si>
  <si>
    <t>Melatonin Related Receptor</t>
  </si>
  <si>
    <t>Q13585</t>
  </si>
  <si>
    <t>https://www.origene.com/catalog/proteins/over-expression-lysates/ly401354-melatonin-related-receptor-gpr50-nm-004224-human-over-expression-lysate</t>
  </si>
  <si>
    <t>LY401355</t>
  </si>
  <si>
    <t>DRAK2 (STK17B) (NM_004226) Human Over-expression Lysate</t>
  </si>
  <si>
    <t>DRAK2</t>
  </si>
  <si>
    <t>O94768</t>
  </si>
  <si>
    <t>https://www.origene.com/catalog/proteins/over-expression-lysates/ly401355-drak2-stk17b-nm-004226-human-over-expression-lysate</t>
  </si>
  <si>
    <t>LY401356</t>
  </si>
  <si>
    <t>KLF4 (NM_004235) Human Over-expression Lysate</t>
  </si>
  <si>
    <t>KLF4</t>
  </si>
  <si>
    <t>O43474</t>
  </si>
  <si>
    <t>https://www.origene.com/catalog/proteins/over-expression-lysates/ly401356-klf4-nm-004235-human-over-expression-lysate</t>
  </si>
  <si>
    <t>LY401357</t>
  </si>
  <si>
    <t>TRIP15 (COPS2) (NM_004236) Human Over-expression Lysate</t>
  </si>
  <si>
    <t>TRIP15</t>
  </si>
  <si>
    <t>P61201</t>
  </si>
  <si>
    <t>https://www.origene.com/catalog/proteins/over-expression-lysates/ly401357-trip15-cops2-nm-004236-human-over-expression-lysate</t>
  </si>
  <si>
    <t>LY401358</t>
  </si>
  <si>
    <t>PKMYT1 (NM_004203) Human Over-expression Lysate</t>
  </si>
  <si>
    <t>PKMYT1</t>
  </si>
  <si>
    <t>Q99640</t>
  </si>
  <si>
    <t>https://www.origene.com/catalog/proteins/over-expression-lysates/ly401358-pkmyt1-nm-004203-human-over-expression-lysate</t>
  </si>
  <si>
    <t>LY401359</t>
  </si>
  <si>
    <t>SOCS6 (NM_004232) Human Over-expression Lysate</t>
  </si>
  <si>
    <t>SOCS6</t>
  </si>
  <si>
    <t>O14544</t>
  </si>
  <si>
    <t>https://www.origene.com/catalog/proteins/over-expression-lysates/ly401359-socs6-nm-004232-human-over-expression-lysate</t>
  </si>
  <si>
    <t>LY401360</t>
  </si>
  <si>
    <t>CD83 (NM_004233) Human Over-expression Lysate</t>
  </si>
  <si>
    <t>CD83</t>
  </si>
  <si>
    <t>Q01151</t>
  </si>
  <si>
    <t>https://www.origene.com/catalog/proteins/over-expression-lysates/ly401360-cd83-nm-004233-human-over-expression-lysate</t>
  </si>
  <si>
    <t>LY401362</t>
  </si>
  <si>
    <t>CD163 (NM_004244) Human Over-expression Lysate</t>
  </si>
  <si>
    <t>CD163</t>
  </si>
  <si>
    <t>Q86VB7</t>
  </si>
  <si>
    <t>https://www.origene.com/catalog/proteins/over-expression-lysates/ly401362-cd163-nm-004244-human-over-expression-lysate</t>
  </si>
  <si>
    <t>LY401363</t>
  </si>
  <si>
    <t>Rab9 (RAB9A) (NM_004251) Human Over-expression Lysate</t>
  </si>
  <si>
    <t>Rab9</t>
  </si>
  <si>
    <t>P51151</t>
  </si>
  <si>
    <t>https://www.origene.com/catalog/proteins/over-expression-lysates/ly401363-rab9-rab9a-nm-004251-human-over-expression-lysate</t>
  </si>
  <si>
    <t>LY401364</t>
  </si>
  <si>
    <t>EBP50 (SLC9A3R1) (NM_004252) Human Over-expression Lysate</t>
  </si>
  <si>
    <t>EBP50</t>
  </si>
  <si>
    <t>O14745</t>
  </si>
  <si>
    <t>https://www.origene.com/catalog/proteins/over-expression-lysates/ly401364-ebp50-slc9a3r1-nm-004252-human-over-expression-lysate</t>
  </si>
  <si>
    <t>LY401365</t>
  </si>
  <si>
    <t>SLC22A8 (NM_004254) Human Over-expression Lysate</t>
  </si>
  <si>
    <t>SLC22A8</t>
  </si>
  <si>
    <t>Q8TCC7</t>
  </si>
  <si>
    <t>https://www.origene.com/catalog/proteins/over-expression-lysates/ly401365-slc22a8-nm-004254-human-over-expression-lysate</t>
  </si>
  <si>
    <t>LY401367</t>
  </si>
  <si>
    <t>MD1 (LY86) (NM_004271) Human Over-expression Lysate</t>
  </si>
  <si>
    <t>MD1</t>
  </si>
  <si>
    <t>O95711</t>
  </si>
  <si>
    <t>https://www.origene.com/catalog/proteins/over-expression-lysates/ly401367-md1-ly86-nm-004271-human-over-expression-lysate</t>
  </si>
  <si>
    <t>LY401368</t>
  </si>
  <si>
    <t>trfp (MED20) (NM_004275) Human Over-expression Lysate</t>
  </si>
  <si>
    <t>trfp</t>
  </si>
  <si>
    <t>Q9H944</t>
  </si>
  <si>
    <t>https://www.origene.com/catalog/proteins/over-expression-lysates/ly401368-trfp-med20-nm-004275-human-over-expression-lysate</t>
  </si>
  <si>
    <t>LY401369</t>
  </si>
  <si>
    <t>H6PD (NM_004285) Human Over-expression Lysate</t>
  </si>
  <si>
    <t>H6PD</t>
  </si>
  <si>
    <t>O95479</t>
  </si>
  <si>
    <t>https://www.origene.com/catalog/proteins/over-expression-lysates/ly401369-h6pd-nm-004285-human-over-expression-lysate</t>
  </si>
  <si>
    <t>LY401370</t>
  </si>
  <si>
    <t>Activin A Receptor Type IB (ACVR1B) (NM_004302) Human Over-expression Lysate</t>
  </si>
  <si>
    <t>Activin A Receptor Type IB</t>
  </si>
  <si>
    <t>P36896</t>
  </si>
  <si>
    <t>https://www.origene.com/catalog/proteins/over-expression-lysates/ly401370-activin-a-receptor-type-ib-acvr1b-nm-004302-human-over-expression-lysate</t>
  </si>
  <si>
    <t>LY401371</t>
  </si>
  <si>
    <t>RhoGDI (ARHGDIA) (NM_004309) Human Over-expression Lysate</t>
  </si>
  <si>
    <t>RhoGDI</t>
  </si>
  <si>
    <t>P52565</t>
  </si>
  <si>
    <t>https://www.origene.com/catalog/proteins/over-expression-lysates/ly401371-rhogdi-arhgdia-nm-004309-human-over-expression-lysate</t>
  </si>
  <si>
    <t>LY401372</t>
  </si>
  <si>
    <t>RHOH (NM_004310) Human Over-expression Lysate</t>
  </si>
  <si>
    <t>RHOH</t>
  </si>
  <si>
    <t>Q15669</t>
  </si>
  <si>
    <t>https://www.origene.com/catalog/proteins/over-expression-lysates/ly401372-rhoh-nm-004310-human-over-expression-lysate</t>
  </si>
  <si>
    <t>LY401373</t>
  </si>
  <si>
    <t>ASAH1 (NM_004315) Human Over-expression Lysate</t>
  </si>
  <si>
    <t>ASAH1</t>
  </si>
  <si>
    <t>Q13510</t>
  </si>
  <si>
    <t>https://www.origene.com/catalog/proteins/over-expression-lysates/ly401373-asah1-nm-004315-human-over-expression-lysate</t>
  </si>
  <si>
    <t>LY401374</t>
  </si>
  <si>
    <t>ASCL1 (NM_004316) Human Over-expression Lysate</t>
  </si>
  <si>
    <t>ASCL1</t>
  </si>
  <si>
    <t>P50553</t>
  </si>
  <si>
    <t>https://www.origene.com/catalog/proteins/over-expression-lysates/ly401374-ascl1-nm-004316-human-over-expression-lysate</t>
  </si>
  <si>
    <t>LY401375</t>
  </si>
  <si>
    <t>BAG1 (NM_004323) Human Over-expression Lysate</t>
  </si>
  <si>
    <t>BAG1</t>
  </si>
  <si>
    <t>Q99933</t>
  </si>
  <si>
    <t>https://www.origene.com/catalog/proteins/over-expression-lysates/ly401375-bag1-nm-004323-human-over-expression-lysate</t>
  </si>
  <si>
    <t>LY401377</t>
  </si>
  <si>
    <t>TRAP80 (MED17) (NM_004268) Human Over-expression Lysate</t>
  </si>
  <si>
    <t>TRAP80</t>
  </si>
  <si>
    <t>Q9NVC6</t>
  </si>
  <si>
    <t>https://www.origene.com/catalog/proteins/over-expression-lysates/ly401377-trap80-med17-nm-004268-human-over-expression-lysate</t>
  </si>
  <si>
    <t>LY401378</t>
  </si>
  <si>
    <t>BNIP2 (NM_004330) Human Over-expression Lysate</t>
  </si>
  <si>
    <t>BNIP2</t>
  </si>
  <si>
    <t>Q12982</t>
  </si>
  <si>
    <t>https://www.origene.com/catalog/proteins/over-expression-lysates/ly401378-bnip2-nm-004330-human-over-expression-lysate</t>
  </si>
  <si>
    <t>LY401379</t>
  </si>
  <si>
    <t>BNIP3L (NM_004331) Human Over-expression Lysate</t>
  </si>
  <si>
    <t>BNIP3L</t>
  </si>
  <si>
    <t>O60238</t>
  </si>
  <si>
    <t>https://www.origene.com/catalog/proteins/over-expression-lysates/ly401379-bnip3l-nm-004331-human-over-expression-lysate</t>
  </si>
  <si>
    <t>LY401380</t>
  </si>
  <si>
    <t>BST2 (NM_004335) Human Over-expression Lysate</t>
  </si>
  <si>
    <t>BST2</t>
  </si>
  <si>
    <t>Q10589</t>
  </si>
  <si>
    <t>https://www.origene.com/catalog/proteins/over-expression-lysates/ly401380-bst2-nm-004335-human-over-expression-lysate</t>
  </si>
  <si>
    <t>LY401381</t>
  </si>
  <si>
    <t>BUB1 (NM_004336) Human Over-expression Lysate</t>
  </si>
  <si>
    <t>BUB1</t>
  </si>
  <si>
    <t>O43683</t>
  </si>
  <si>
    <t>https://www.origene.com/catalog/proteins/over-expression-lysates/ly401381-bub1-nm-004336-human-over-expression-lysate</t>
  </si>
  <si>
    <t>LY401382</t>
  </si>
  <si>
    <t>B Raf (BRAF) (NM_004333) Human Over-expression Lysate</t>
  </si>
  <si>
    <t>B Raf</t>
  </si>
  <si>
    <t>P15056</t>
  </si>
  <si>
    <t>https://www.origene.com/catalog/proteins/over-expression-lysates/ly401382-b-raf-braf-nm-004333-human-over-expression-lysate</t>
  </si>
  <si>
    <t>LY401383</t>
  </si>
  <si>
    <t>PTTG1IP (NM_004339) Human Over-expression Lysate</t>
  </si>
  <si>
    <t>PTTG1IP</t>
  </si>
  <si>
    <t>P53801</t>
  </si>
  <si>
    <t>https://www.origene.com/catalog/proteins/over-expression-lysates/ly401383-pttg1ip-nm-004339-human-over-expression-lysate</t>
  </si>
  <si>
    <t>LY401384</t>
  </si>
  <si>
    <t>Calreticulin (CALR) (NM_004343) Human Over-expression Lysate</t>
  </si>
  <si>
    <t>Calreticulin</t>
  </si>
  <si>
    <t>P27797</t>
  </si>
  <si>
    <t>https://www.origene.com/catalog/proteins/over-expression-lysates/ly401384-calreticulin-calr-nm-004343-human-over-expression-lysate</t>
  </si>
  <si>
    <t>LY401385</t>
  </si>
  <si>
    <t>Cathelicidin (CAMP) (NM_004345) Human Over-expression Lysate</t>
  </si>
  <si>
    <t>Cathelicidin</t>
  </si>
  <si>
    <t>P49913</t>
  </si>
  <si>
    <t>https://www.origene.com/catalog/proteins/over-expression-lysates/ly401385-cathelicidin-camp-nm-004345-human-over-expression-lysate</t>
  </si>
  <si>
    <t>LY401386</t>
  </si>
  <si>
    <t>Caspase 5 (CASP5) (NM_004347) Human Over-expression Lysate</t>
  </si>
  <si>
    <t>Caspase 5</t>
  </si>
  <si>
    <t>P51878</t>
  </si>
  <si>
    <t>https://www.origene.com/catalog/proteins/over-expression-lysates/ly401386-caspase-5-casp5-nm-004347-human-over-expression-lysate</t>
  </si>
  <si>
    <t>LY401387</t>
  </si>
  <si>
    <t>RUNX2 (NM_004348) Human Over-expression Lysate</t>
  </si>
  <si>
    <t>https://www.origene.com/catalog/proteins/over-expression-lysates/ly401387-runx2-nm-004348-human-over-expression-lysate</t>
  </si>
  <si>
    <t>LY401388</t>
  </si>
  <si>
    <t>Cyclin G2 (CCNG2) (NM_004354) Human Over-expression Lysate</t>
  </si>
  <si>
    <t>Cyclin G2</t>
  </si>
  <si>
    <t>Q16589</t>
  </si>
  <si>
    <t>https://www.origene.com/catalog/proteins/over-expression-lysates/ly401388-cyclin-g2-ccng2-nm-004354-human-over-expression-lysate</t>
  </si>
  <si>
    <t>LY401389</t>
  </si>
  <si>
    <t>E Cadherin (CDH1) (NM_004360) Human Over-expression Lysate</t>
  </si>
  <si>
    <t>E Cadherin</t>
  </si>
  <si>
    <t>P12830</t>
  </si>
  <si>
    <t>https://www.origene.com/catalog/proteins/over-expression-lysates/ly401389-e-cadherin-cdh1-nm-004360-human-over-expression-lysate</t>
  </si>
  <si>
    <t>LY401390</t>
  </si>
  <si>
    <t>Cadherin 7 (CDH7) (NM_004361) Human Over-expression Lysate</t>
  </si>
  <si>
    <t>Cadherin 7</t>
  </si>
  <si>
    <t>Q9ULB5</t>
  </si>
  <si>
    <t>https://www.origene.com/catalog/proteins/over-expression-lysates/ly401390-cadherin-7-cdh7-nm-004361-human-over-expression-lysate</t>
  </si>
  <si>
    <t>LY401391</t>
  </si>
  <si>
    <t>Calmegin (CLGN) (NM_004362) Human Over-expression Lysate</t>
  </si>
  <si>
    <t>Calmegin</t>
  </si>
  <si>
    <t>O14967</t>
  </si>
  <si>
    <t>https://www.origene.com/catalog/proteins/over-expression-lysates/ly401391-calmegin-clgn-nm-004362-human-over-expression-lysate</t>
  </si>
  <si>
    <t>LY401392</t>
  </si>
  <si>
    <t>COX6A1 (NM_004373) Human Over-expression Lysate</t>
  </si>
  <si>
    <t>COX6A1</t>
  </si>
  <si>
    <t>P12074</t>
  </si>
  <si>
    <t>https://www.origene.com/catalog/proteins/over-expression-lysates/ly401392-cox6a1-nm-004373-human-over-expression-lysate</t>
  </si>
  <si>
    <t>LY401393</t>
  </si>
  <si>
    <t>CLCN2 (NM_004366) Human Over-expression Lysate</t>
  </si>
  <si>
    <t>CLCN2</t>
  </si>
  <si>
    <t>P51788</t>
  </si>
  <si>
    <t>https://www.origene.com/catalog/proteins/over-expression-lysates/ly401393-clcn2-nm-004366-human-over-expression-lysate</t>
  </si>
  <si>
    <t>LY401394</t>
  </si>
  <si>
    <t>CCR6 (NM_004367) Human Over-expression Lysate</t>
  </si>
  <si>
    <t>CCR6</t>
  </si>
  <si>
    <t>P51684</t>
  </si>
  <si>
    <t>https://www.origene.com/catalog/proteins/over-expression-lysates/ly401394-ccr6-nm-004367-human-over-expression-lysate</t>
  </si>
  <si>
    <t>LY401395</t>
  </si>
  <si>
    <t>CSK (NM_004383) Human Over-expression Lysate</t>
  </si>
  <si>
    <t>CSK</t>
  </si>
  <si>
    <t>P41240</t>
  </si>
  <si>
    <t>https://www.origene.com/catalog/proteins/over-expression-lysates/ly401395-csk-nm-004383-human-over-expression-lysate</t>
  </si>
  <si>
    <t>LY401396</t>
  </si>
  <si>
    <t>CSNK1G3 (NM_004384) Human Over-expression Lysate</t>
  </si>
  <si>
    <t>CSNK1G3</t>
  </si>
  <si>
    <t>Q9Y6M4</t>
  </si>
  <si>
    <t>https://www.origene.com/catalog/proteins/over-expression-lysates/ly401396-csnk1g3-nm-004384-human-over-expression-lysate</t>
  </si>
  <si>
    <t>LY401397</t>
  </si>
  <si>
    <t>Nkx2.5 (NKX2-5) (NM_004387) Human Over-expression Lysate</t>
  </si>
  <si>
    <t>Nkx2.5</t>
  </si>
  <si>
    <t>P52952</t>
  </si>
  <si>
    <t>https://www.origene.com/catalog/proteins/over-expression-lysates/ly401397-nkx25-nkx2-5-nm-004387-human-over-expression-lysate</t>
  </si>
  <si>
    <t>LY401398</t>
  </si>
  <si>
    <t>DDX5 (NM_004396) Human Over-expression Lysate</t>
  </si>
  <si>
    <t>DDX5</t>
  </si>
  <si>
    <t>P17844</t>
  </si>
  <si>
    <t>https://www.origene.com/catalog/proteins/over-expression-lysates/ly401398-ddx5-nm-004396-human-over-expression-lysate</t>
  </si>
  <si>
    <t>LY401399</t>
  </si>
  <si>
    <t>DDX6 (NM_004397) Human Over-expression Lysate</t>
  </si>
  <si>
    <t>DDX6</t>
  </si>
  <si>
    <t>P26196</t>
  </si>
  <si>
    <t>https://www.origene.com/catalog/proteins/over-expression-lysates/ly401399-ddx6-nm-004397-human-over-expression-lysate</t>
  </si>
  <si>
    <t>LY401401</t>
  </si>
  <si>
    <t>Dnmt2 (TRDMT1) (NM_004412) Human Over-expression Lysate</t>
  </si>
  <si>
    <t>Dnmt2</t>
  </si>
  <si>
    <t>O14717</t>
  </si>
  <si>
    <t>https://www.origene.com/catalog/proteins/over-expression-lysates/ly401401-dnmt2-trdmt1-nm-004412-human-over-expression-lysate</t>
  </si>
  <si>
    <t>LY401402</t>
  </si>
  <si>
    <t>DPEP1 (NM_004413) Human Over-expression Lysate</t>
  </si>
  <si>
    <t>DPEP1</t>
  </si>
  <si>
    <t>P16444</t>
  </si>
  <si>
    <t>https://www.origene.com/catalog/proteins/over-expression-lysates/ly401402-dpep1-nm-004413-human-over-expression-lysate</t>
  </si>
  <si>
    <t>LY401403</t>
  </si>
  <si>
    <t>DUSP1 (NM_004417) Human Over-expression Lysate</t>
  </si>
  <si>
    <t>DUSP1</t>
  </si>
  <si>
    <t>P28562</t>
  </si>
  <si>
    <t>https://www.origene.com/catalog/proteins/over-expression-lysates/ly401403-dusp1-nm-004417-human-over-expression-lysate</t>
  </si>
  <si>
    <t>LY401404</t>
  </si>
  <si>
    <t>DVL1 (NM_004421) Human Over-expression Lysate</t>
  </si>
  <si>
    <t>DVL1</t>
  </si>
  <si>
    <t>O14640</t>
  </si>
  <si>
    <t>https://www.origene.com/catalog/proteins/over-expression-lysates/ly401404-dvl1-nm-004421-human-over-expression-lysate</t>
  </si>
  <si>
    <t>LY401405</t>
  </si>
  <si>
    <t>Dishevelled 2 (DVL2) (NM_004422) Human Over-expression Lysate</t>
  </si>
  <si>
    <t>Dishevelled 2</t>
  </si>
  <si>
    <t>O14641</t>
  </si>
  <si>
    <t>https://www.origene.com/catalog/proteins/over-expression-lysates/ly401405-dishevelled-2-dvl2-nm-004422-human-over-expression-lysate</t>
  </si>
  <si>
    <t>LY401407</t>
  </si>
  <si>
    <t>ESE1 (ELF3) (NM_004433) Human Over-expression Lysate</t>
  </si>
  <si>
    <t>ESE1</t>
  </si>
  <si>
    <t>P78545</t>
  </si>
  <si>
    <t>https://www.origene.com/catalog/proteins/over-expression-lysates/ly401407-ese1-elf3-nm-004433-human-over-expression-lysate</t>
  </si>
  <si>
    <t>LY401408</t>
  </si>
  <si>
    <t>Ephrin A1 (EFNA1) (NM_004428) Human Over-expression Lysate</t>
  </si>
  <si>
    <t>Ephrin A1</t>
  </si>
  <si>
    <t>P20827</t>
  </si>
  <si>
    <t>https://www.origene.com/catalog/proteins/over-expression-lysates/ly401408-ephrin-a1-efna1-nm-004428-human-over-expression-lysate</t>
  </si>
  <si>
    <t>LY401409</t>
  </si>
  <si>
    <t>Ephrin B1 (EFNB1) (NM_004429) Human Over-expression Lysate</t>
  </si>
  <si>
    <t>Ephrin B1</t>
  </si>
  <si>
    <t>P98172</t>
  </si>
  <si>
    <t>https://www.origene.com/catalog/proteins/over-expression-lysates/ly401409-ephrin-b1-efnb1-nm-004429-human-over-expression-lysate</t>
  </si>
  <si>
    <t>LY401410</t>
  </si>
  <si>
    <t>Eph receptor B3 (EPHB3) (NM_004443) Human Over-expression Lysate</t>
  </si>
  <si>
    <t>Eph receptor B3</t>
  </si>
  <si>
    <t>P54753</t>
  </si>
  <si>
    <t>https://www.origene.com/catalog/proteins/over-expression-lysates/ly401410-eph-receptor-b3-ephb3-nm-004443-human-over-expression-lysate</t>
  </si>
  <si>
    <t>LY401411</t>
  </si>
  <si>
    <t>PHC1 (NM_004426) Human Over-expression Lysate</t>
  </si>
  <si>
    <t>PHC1</t>
  </si>
  <si>
    <t>P78364</t>
  </si>
  <si>
    <t>https://www.origene.com/catalog/proteins/over-expression-lysates/ly401411-phc1-nm-004426-human-over-expression-lysate</t>
  </si>
  <si>
    <t>LY401412</t>
  </si>
  <si>
    <t>EPS8 (NM_004447) Human Over-expression Lysate</t>
  </si>
  <si>
    <t>EPS8</t>
  </si>
  <si>
    <t>Q12929</t>
  </si>
  <si>
    <t>https://www.origene.com/catalog/proteins/over-expression-lysates/ly401412-eps8-nm-004447-human-over-expression-lysate</t>
  </si>
  <si>
    <t>LY401413</t>
  </si>
  <si>
    <t>ERG (NM_004449) Human Over-expression Lysate</t>
  </si>
  <si>
    <t>ERG</t>
  </si>
  <si>
    <t>P11308</t>
  </si>
  <si>
    <t>https://www.origene.com/catalog/proteins/over-expression-lysates/ly401413-erg-nm-004449-human-over-expression-lysate</t>
  </si>
  <si>
    <t>LY401414</t>
  </si>
  <si>
    <t>Estrogen Related Receptor beta (ESRRB) (NM_004452) Human Over-expression Lysate</t>
  </si>
  <si>
    <t>Estrogen Related Receptor beta</t>
  </si>
  <si>
    <t>O95718</t>
  </si>
  <si>
    <t>https://www.origene.com/catalog/proteins/over-expression-lysates/ly401414-estrogen-related-receptor-beta-esrrb-nm-004452-human-over-expression-lysate</t>
  </si>
  <si>
    <t>LY401415</t>
  </si>
  <si>
    <t>ETV5 (NM_004454) Human Over-expression Lysate</t>
  </si>
  <si>
    <t>ETV5</t>
  </si>
  <si>
    <t>P41161</t>
  </si>
  <si>
    <t>https://www.origene.com/catalog/proteins/over-expression-lysates/ly401415-etv5-nm-004454-human-over-expression-lysate</t>
  </si>
  <si>
    <t>LY401416</t>
  </si>
  <si>
    <t>EZH2 (NM_004456) Human Over-expression Lysate</t>
  </si>
  <si>
    <t>EZH2</t>
  </si>
  <si>
    <t>Q15910</t>
  </si>
  <si>
    <t>https://www.origene.com/catalog/proteins/over-expression-lysates/ly401416-ezh2-nm-004456-human-over-expression-lysate</t>
  </si>
  <si>
    <t>LY401417</t>
  </si>
  <si>
    <t>FACL4 (ACSL4) (NM_004458) Human Over-expression Lysate</t>
  </si>
  <si>
    <t>FACL4</t>
  </si>
  <si>
    <t>O60488</t>
  </si>
  <si>
    <t>https://www.origene.com/catalog/proteins/over-expression-lysates/ly401417-facl4-acsl4-nm-004458-human-over-expression-lysate</t>
  </si>
  <si>
    <t>LY401418</t>
  </si>
  <si>
    <t>Fibroblast activation protein, alpha (FAP) (NM_004460) Human Over-expression Lysate</t>
  </si>
  <si>
    <t>Fibroblast activation protein, alpha</t>
  </si>
  <si>
    <t>Q12884</t>
  </si>
  <si>
    <t>https://www.origene.com/catalog/proteins/over-expression-lysates/ly401418-fibroblast-activation-protein-alpha-fap-nm-004460-human-over-expression-lysate</t>
  </si>
  <si>
    <t>LY401419</t>
  </si>
  <si>
    <t>FDFT1 (NM_004462) Human Over-expression Lysate</t>
  </si>
  <si>
    <t>FDFT1</t>
  </si>
  <si>
    <t>P37268</t>
  </si>
  <si>
    <t>https://www.origene.com/catalog/proteins/over-expression-lysates/ly401419-fdft1-nm-004462-human-over-expression-lysate</t>
  </si>
  <si>
    <t>LY401420</t>
  </si>
  <si>
    <t>FGF5 (NM_004464) Human Over-expression Lysate</t>
  </si>
  <si>
    <t>FGF5</t>
  </si>
  <si>
    <t>P12034</t>
  </si>
  <si>
    <t>https://www.origene.com/catalog/proteins/over-expression-lysates/ly401420-fgf5-nm-004464-human-over-expression-lysate</t>
  </si>
  <si>
    <t>LY401421</t>
  </si>
  <si>
    <t>Glypican 5 (GPC5) (NM_004466) Human Over-expression Lysate</t>
  </si>
  <si>
    <t>Glypican 5</t>
  </si>
  <si>
    <t>P78333</t>
  </si>
  <si>
    <t>https://www.origene.com/catalog/proteins/over-expression-lysates/ly401421-glypican-5-gpc5-nm-004466-human-over-expression-lysate</t>
  </si>
  <si>
    <t>LY401422</t>
  </si>
  <si>
    <t>FUT7 (NM_004479) Human Over-expression Lysate</t>
  </si>
  <si>
    <t>FUT7</t>
  </si>
  <si>
    <t>Q11130</t>
  </si>
  <si>
    <t>https://www.origene.com/catalog/proteins/over-expression-lysates/ly401422-fut7-nm-004479-human-over-expression-lysate</t>
  </si>
  <si>
    <t>LY401423</t>
  </si>
  <si>
    <t>FKBP2 (NM_004470) Human Over-expression Lysate</t>
  </si>
  <si>
    <t>FKBP2</t>
  </si>
  <si>
    <t>P26885</t>
  </si>
  <si>
    <t>https://www.origene.com/catalog/proteins/over-expression-lysates/ly401423-fkbp2-nm-004470-human-over-expression-lysate</t>
  </si>
  <si>
    <t>LY401424</t>
  </si>
  <si>
    <t>GPS2 (NM_004489) Human Over-expression Lysate</t>
  </si>
  <si>
    <t>GPS2</t>
  </si>
  <si>
    <t>Q13227</t>
  </si>
  <si>
    <t>https://www.origene.com/catalog/proteins/over-expression-lysates/ly401424-gps2-nm-004489-human-over-expression-lysate</t>
  </si>
  <si>
    <t>LY401425</t>
  </si>
  <si>
    <t>Esa1 (FLOT2) (NM_004475) Human Over-expression Lysate</t>
  </si>
  <si>
    <t>Esa1</t>
  </si>
  <si>
    <t>Q14254</t>
  </si>
  <si>
    <t>https://www.origene.com/catalog/proteins/over-expression-lysates/ly401425-esa1-flot2-nm-004475-human-over-expression-lysate</t>
  </si>
  <si>
    <t>LY401426</t>
  </si>
  <si>
    <t>ERAB (HSD17B10) (NM_004493) Human Over-expression Lysate</t>
  </si>
  <si>
    <t>ERAB</t>
  </si>
  <si>
    <t>Q99714</t>
  </si>
  <si>
    <t>https://www.origene.com/catalog/proteins/over-expression-lysates/ly401426-erab-hsd17b10-nm-004493-human-over-expression-lysate</t>
  </si>
  <si>
    <t>LY401427</t>
  </si>
  <si>
    <t>FOXA1 (NM_004496) Human Over-expression Lysate</t>
  </si>
  <si>
    <t>FOXA1</t>
  </si>
  <si>
    <t>P55317</t>
  </si>
  <si>
    <t>https://www.origene.com/catalog/proteins/over-expression-lysates/ly401427-foxa1-nm-004496-human-over-expression-lysate</t>
  </si>
  <si>
    <t>LY401428</t>
  </si>
  <si>
    <t>FOXA3 (NM_004497) Human Over-expression Lysate</t>
  </si>
  <si>
    <t>FOXA3</t>
  </si>
  <si>
    <t>P55318</t>
  </si>
  <si>
    <t>https://www.origene.com/catalog/proteins/over-expression-lysates/ly401428-foxa3-nm-004497-human-over-expression-lysate</t>
  </si>
  <si>
    <t>LY401429</t>
  </si>
  <si>
    <t>HNF6 (ONECUT1) (NM_004498) Human Over-expression Lysate</t>
  </si>
  <si>
    <t>HNF6</t>
  </si>
  <si>
    <t>Q9UBC0</t>
  </si>
  <si>
    <t>https://www.origene.com/catalog/proteins/over-expression-lysates/ly401429-hnf6-onecut1-nm-004498-human-over-expression-lysate</t>
  </si>
  <si>
    <t>LY401430</t>
  </si>
  <si>
    <t>HNRNPC (NM_004500) Human Over-expression Lysate</t>
  </si>
  <si>
    <t>HNRNPC</t>
  </si>
  <si>
    <t>P07910</t>
  </si>
  <si>
    <t>https://www.origene.com/catalog/proteins/over-expression-lysates/ly401430-hnrnpc-nm-004500-human-over-expression-lysate</t>
  </si>
  <si>
    <t>LY401431</t>
  </si>
  <si>
    <t>hnRNP U (HNRNPU) (NM_004501) Human Over-expression Lysate</t>
  </si>
  <si>
    <t>hnRNP U</t>
  </si>
  <si>
    <t>Q00839</t>
  </si>
  <si>
    <t>https://www.origene.com/catalog/proteins/over-expression-lysates/ly401431-hnrnp-u-hnrnpu-nm-004501-human-over-expression-lysate</t>
  </si>
  <si>
    <t>LY401432</t>
  </si>
  <si>
    <t>HOXC6 (NM_004503) Human Over-expression Lysate</t>
  </si>
  <si>
    <t>HOXC6</t>
  </si>
  <si>
    <t>P09630</t>
  </si>
  <si>
    <t>https://www.origene.com/catalog/proteins/over-expression-lysates/ly401432-hoxc6-nm-004503-human-over-expression-lysate</t>
  </si>
  <si>
    <t>LY401433</t>
  </si>
  <si>
    <t>AGFG1 (NM_004504) Human Over-expression Lysate</t>
  </si>
  <si>
    <t>AGFG1</t>
  </si>
  <si>
    <t>P52594</t>
  </si>
  <si>
    <t>https://www.origene.com/catalog/proteins/over-expression-lysates/ly401433-agfg1-nm-004504-human-over-expression-lysate</t>
  </si>
  <si>
    <t>LY401434</t>
  </si>
  <si>
    <t>HSF2 (NM_004506) Human Over-expression Lysate</t>
  </si>
  <si>
    <t>HSF2</t>
  </si>
  <si>
    <t>Q03933</t>
  </si>
  <si>
    <t>https://www.origene.com/catalog/proteins/over-expression-lysates/ly401434-hsf2-nm-004506-human-over-expression-lysate</t>
  </si>
  <si>
    <t>LY401435</t>
  </si>
  <si>
    <t>HUS1 (NM_004507) Human Over-expression Lysate</t>
  </si>
  <si>
    <t>HUS1</t>
  </si>
  <si>
    <t>O60921</t>
  </si>
  <si>
    <t>https://www.origene.com/catalog/proteins/over-expression-lysates/ly401435-hus1-nm-004507-human-over-expression-lysate</t>
  </si>
  <si>
    <t>LY401436</t>
  </si>
  <si>
    <t>IL16 (NM_004513) Human Over-expression Lysate</t>
  </si>
  <si>
    <t>IL16</t>
  </si>
  <si>
    <t>Q14005</t>
  </si>
  <si>
    <t>https://www.origene.com/catalog/proteins/over-expression-lysates/ly401436-il16-nm-004513-human-over-expression-lysate</t>
  </si>
  <si>
    <t>LY401437</t>
  </si>
  <si>
    <t>ILF2 (NM_004515) Human Over-expression Lysate</t>
  </si>
  <si>
    <t>ILF2</t>
  </si>
  <si>
    <t>Q12905</t>
  </si>
  <si>
    <t>https://www.origene.com/catalog/proteins/over-expression-lysates/ly401437-ilf2-nm-004515-human-over-expression-lysate</t>
  </si>
  <si>
    <t>LY401438</t>
  </si>
  <si>
    <t>Integrin Linked Kinase (ILK) (NM_004517) Human Over-expression Lysate</t>
  </si>
  <si>
    <t>Integrin Linked Kinase</t>
  </si>
  <si>
    <t>Q13418</t>
  </si>
  <si>
    <t>https://www.origene.com/catalog/proteins/over-expression-lysates/ly401438-integrin-linked-kinase-ilk-nm-004517-human-over-expression-lysate</t>
  </si>
  <si>
    <t>LY401439</t>
  </si>
  <si>
    <t>AF9 (MLLT3) (NM_004529) Human Over-expression Lysate</t>
  </si>
  <si>
    <t>AF9</t>
  </si>
  <si>
    <t>P42568</t>
  </si>
  <si>
    <t>https://www.origene.com/catalog/proteins/over-expression-lysates/ly401439-af9-mllt3-nm-004529-human-over-expression-lysate</t>
  </si>
  <si>
    <t>LY401441</t>
  </si>
  <si>
    <t>Eg5 (KIF11) (NM_004523) Human Over-expression Lysate</t>
  </si>
  <si>
    <t>Eg5</t>
  </si>
  <si>
    <t>P52732</t>
  </si>
  <si>
    <t>https://www.origene.com/catalog/proteins/over-expression-lysates/ly401441-eg5-kif11-nm-004523-human-over-expression-lysate</t>
  </si>
  <si>
    <t>LY401442</t>
  </si>
  <si>
    <t>NDUFA10 (NM_004544) Human Over-expression Lysate</t>
  </si>
  <si>
    <t>NDUFA10</t>
  </si>
  <si>
    <t>O95299</t>
  </si>
  <si>
    <t>https://www.origene.com/catalog/proteins/over-expression-lysates/ly401442-ndufa10-nm-004544-human-over-expression-lysate</t>
  </si>
  <si>
    <t>LY401443</t>
  </si>
  <si>
    <t>NDUFS3 (NM_004551) Human Over-expression Lysate</t>
  </si>
  <si>
    <t>NDUFS3</t>
  </si>
  <si>
    <t>O75489</t>
  </si>
  <si>
    <t>https://www.origene.com/catalog/proteins/over-expression-lysates/ly401443-ndufs3-nm-004551-human-over-expression-lysate</t>
  </si>
  <si>
    <t>LY401444</t>
  </si>
  <si>
    <t>NOTCH4 (NM_004557) Human Over-expression Lysate</t>
  </si>
  <si>
    <t>NOTCH4</t>
  </si>
  <si>
    <t>Q99466</t>
  </si>
  <si>
    <t>https://www.origene.com/catalog/proteins/over-expression-lysates/ly401444-notch4-nm-004557-human-over-expression-lysate</t>
  </si>
  <si>
    <t>LY401445</t>
  </si>
  <si>
    <t>MCM2 (NM_004526) Human Over-expression Lysate</t>
  </si>
  <si>
    <t>MCM2</t>
  </si>
  <si>
    <t>P49736</t>
  </si>
  <si>
    <t>https://www.origene.com/catalog/proteins/over-expression-lysates/ly401445-mcm2-nm-004526-human-over-expression-lysate</t>
  </si>
  <si>
    <t>LY401446</t>
  </si>
  <si>
    <t>PCK2 (NM_004563) Human Over-expression Lysate</t>
  </si>
  <si>
    <t>PCK2</t>
  </si>
  <si>
    <t>Q16822</t>
  </si>
  <si>
    <t>https://www.origene.com/catalog/proteins/over-expression-lysates/ly401446-pck2-nm-004563-human-over-expression-lysate</t>
  </si>
  <si>
    <t>LY401447</t>
  </si>
  <si>
    <t>PFKFB3 (NM_004566) Human Over-expression Lysate</t>
  </si>
  <si>
    <t>PFKFB3</t>
  </si>
  <si>
    <t>Q16875</t>
  </si>
  <si>
    <t>https://www.origene.com/catalog/proteins/over-expression-lysates/ly401447-pfkfb3-nm-004566-human-over-expression-lysate</t>
  </si>
  <si>
    <t>LY401448</t>
  </si>
  <si>
    <t>PFKFB4 (NM_004567) Human Over-expression Lysate</t>
  </si>
  <si>
    <t>PFKFB4</t>
  </si>
  <si>
    <t>Q16877</t>
  </si>
  <si>
    <t>https://www.origene.com/catalog/proteins/over-expression-lysates/ly401448-pfkfb4-nm-004567-human-over-expression-lysate</t>
  </si>
  <si>
    <t>LY401449</t>
  </si>
  <si>
    <t>SEPTIN4 (NM_004574) Human Over-expression Lysate</t>
  </si>
  <si>
    <t>SEPTIN4</t>
  </si>
  <si>
    <t>O43236</t>
  </si>
  <si>
    <t>https://www.origene.com/catalog/proteins/over-expression-lysates/ly401449-septin4-nm-004574-human-over-expression-lysate</t>
  </si>
  <si>
    <t>LY401450</t>
  </si>
  <si>
    <t>Rab4 (RAB4A) (NM_004578) Human Over-expression Lysate</t>
  </si>
  <si>
    <t>Rab4</t>
  </si>
  <si>
    <t>P20338</t>
  </si>
  <si>
    <t>https://www.origene.com/catalog/proteins/over-expression-lysates/ly401450-rab4-rab4a-nm-004578-human-over-expression-lysate</t>
  </si>
  <si>
    <t>LY401451</t>
  </si>
  <si>
    <t>Rad9 (RAD9A) (NM_004584) Human Over-expression Lysate</t>
  </si>
  <si>
    <t>Rad9</t>
  </si>
  <si>
    <t>Q99638</t>
  </si>
  <si>
    <t>https://www.origene.com/catalog/proteins/over-expression-lysates/ly401451-rad9-rad9a-nm-004584-human-over-expression-lysate</t>
  </si>
  <si>
    <t>LY401452</t>
  </si>
  <si>
    <t>PLAAT4 (NM_004585) Human Over-expression Lysate</t>
  </si>
  <si>
    <t>PLAAT4</t>
  </si>
  <si>
    <t>Q9UL19</t>
  </si>
  <si>
    <t>https://www.origene.com/catalog/proteins/over-expression-lysates/ly401452-plaat4-nm-004585-human-over-expression-lysate</t>
  </si>
  <si>
    <t>LY401453</t>
  </si>
  <si>
    <t>PKNOX1 (NM_004571) Human Over-expression Lysate</t>
  </si>
  <si>
    <t>PKNOX1</t>
  </si>
  <si>
    <t>P55347</t>
  </si>
  <si>
    <t>https://www.origene.com/catalog/proteins/over-expression-lysates/ly401453-pknox1-nm-004571-human-over-expression-lysate</t>
  </si>
  <si>
    <t>LY401455</t>
  </si>
  <si>
    <t>SCN2B (NM_004588) Human Over-expression Lysate</t>
  </si>
  <si>
    <t>SCN2B</t>
  </si>
  <si>
    <t>O60939</t>
  </si>
  <si>
    <t>https://www.origene.com/catalog/proteins/over-expression-lysates/ly401455-scn2b-nm-004588-human-over-expression-lysate</t>
  </si>
  <si>
    <t>LY401456</t>
  </si>
  <si>
    <t>TRA2B (NM_004593) Human Over-expression Lysate</t>
  </si>
  <si>
    <t>TRA2B</t>
  </si>
  <si>
    <t>P62995</t>
  </si>
  <si>
    <t>https://www.origene.com/catalog/proteins/over-expression-lysates/ly401456-tra2b-nm-004593-human-over-expression-lysate</t>
  </si>
  <si>
    <t>LY401457</t>
  </si>
  <si>
    <t>TGF beta Receptor I (TGFBR1) (NM_004612) Human Over-expression Lysate</t>
  </si>
  <si>
    <t>TGF beta Receptor I</t>
  </si>
  <si>
    <t>P36897</t>
  </si>
  <si>
    <t>https://www.origene.com/catalog/proteins/over-expression-lysates/ly401457-tgf-beta-receptor-i-tgfbr1-nm-004612-human-over-expression-lysate</t>
  </si>
  <si>
    <t>LY401458</t>
  </si>
  <si>
    <t>Transglutaminase 2 (TGM2) (NM_004613) Human Over-expression Lysate</t>
  </si>
  <si>
    <t>Transglutaminase 2</t>
  </si>
  <si>
    <t>P21980</t>
  </si>
  <si>
    <t>https://www.origene.com/catalog/proteins/over-expression-lysates/ly401458-transglutaminase-2-tgm2-nm-004613-human-over-expression-lysate</t>
  </si>
  <si>
    <t>LY401459</t>
  </si>
  <si>
    <t>Thymidine Kinase 2 (TK2) (NM_004614) Human Over-expression Lysate</t>
  </si>
  <si>
    <t>Thymidine Kinase 2</t>
  </si>
  <si>
    <t>O00142</t>
  </si>
  <si>
    <t>https://www.origene.com/catalog/proteins/over-expression-lysates/ly401459-thymidine-kinase-2-tk2-nm-004614-human-over-expression-lysate</t>
  </si>
  <si>
    <t>LY401460</t>
  </si>
  <si>
    <t>TM4SF2 (TSPAN7) (NM_004615) Human Over-expression Lysate</t>
  </si>
  <si>
    <t>TM4SF2</t>
  </si>
  <si>
    <t>P41732</t>
  </si>
  <si>
    <t>https://www.origene.com/catalog/proteins/over-expression-lysates/ly401460-tm4sf2-tspan7-nm-004615-human-over-expression-lysate</t>
  </si>
  <si>
    <t>LY401462</t>
  </si>
  <si>
    <t>Syntaxin 4 (STX4) (NM_004604) Human Over-expression Lysate</t>
  </si>
  <si>
    <t>Syntaxin 4</t>
  </si>
  <si>
    <t>Q12846</t>
  </si>
  <si>
    <t>https://www.origene.com/catalog/proteins/over-expression-lysates/ly401462-syntaxin-4-stx4-nm-004604-human-over-expression-lysate</t>
  </si>
  <si>
    <t>LY401463</t>
  </si>
  <si>
    <t>TRAF6 (NM_004620) Human Over-expression Lysate</t>
  </si>
  <si>
    <t>TRAF6</t>
  </si>
  <si>
    <t>Q9Y4K3</t>
  </si>
  <si>
    <t>https://www.origene.com/catalog/proteins/over-expression-lysates/ly401463-traf6-nm-004620-human-over-expression-lysate</t>
  </si>
  <si>
    <t>LY401464</t>
  </si>
  <si>
    <t>WNT7A (NM_004625) Human Over-expression Lysate</t>
  </si>
  <si>
    <t>WNT7A</t>
  </si>
  <si>
    <t>O00755</t>
  </si>
  <si>
    <t>https://www.origene.com/catalog/proteins/over-expression-lysates/ly401464-wnt7a-nm-004625-human-over-expression-lysate</t>
  </si>
  <si>
    <t>LY401465</t>
  </si>
  <si>
    <t>WNT11 (NM_004626) Human Over-expression Lysate</t>
  </si>
  <si>
    <t>WNT11</t>
  </si>
  <si>
    <t>O96014</t>
  </si>
  <si>
    <t>https://www.origene.com/catalog/proteins/over-expression-lysates/ly401465-wnt11-nm-004626-human-over-expression-lysate</t>
  </si>
  <si>
    <t>LY401466</t>
  </si>
  <si>
    <t>FANCG (NM_004629) Human Over-expression Lysate</t>
  </si>
  <si>
    <t>FANCG</t>
  </si>
  <si>
    <t>O15287</t>
  </si>
  <si>
    <t>https://www.origene.com/catalog/proteins/over-expression-lysates/ly401466-fancg-nm-004629-human-over-expression-lysate</t>
  </si>
  <si>
    <t>LY401467</t>
  </si>
  <si>
    <t>LEC (CCL16) (NM_004590) Human Over-expression Lysate</t>
  </si>
  <si>
    <t>LEC</t>
  </si>
  <si>
    <t>O15467</t>
  </si>
  <si>
    <t>https://www.origene.com/catalog/proteins/over-expression-lysates/ly401467-lec-ccl16-nm-004590-human-over-expression-lysate</t>
  </si>
  <si>
    <t>LY401468</t>
  </si>
  <si>
    <t>Macrophage Inflammatory Protein 3 alpha (CCL20) (NM_004591) Human Over-expression Lysate</t>
  </si>
  <si>
    <t>Macrophage Inflammatory Protein 3 alpha</t>
  </si>
  <si>
    <t>P78556</t>
  </si>
  <si>
    <t>https://www.origene.com/catalog/proteins/over-expression-lysates/ly401468-macrophage-inflammatory-protein-3-alpha-ccl20-nm-004591-human-over-expression-lysate</t>
  </si>
  <si>
    <t>LY401469</t>
  </si>
  <si>
    <t>IL1 Receptor II (IL1R2) (NM_004633) Human Over-expression Lysate</t>
  </si>
  <si>
    <t>IL1 Receptor II</t>
  </si>
  <si>
    <t>P27930</t>
  </si>
  <si>
    <t>https://www.origene.com/catalog/proteins/over-expression-lysates/ly401469-il1-receptor-ii-il1r2-nm-004633-human-over-expression-lysate</t>
  </si>
  <si>
    <t>LY401470</t>
  </si>
  <si>
    <t>MAPKAP Kinase 3 (MAPKAPK3) (NM_004635) Human Over-expression Lysate</t>
  </si>
  <si>
    <t>MAPKAP Kinase 3</t>
  </si>
  <si>
    <t>Q16644</t>
  </si>
  <si>
    <t>https://www.origene.com/catalog/proteins/over-expression-lysates/ly401470-mapkap-kinase-3-mapkapk3-nm-004635-human-over-expression-lysate</t>
  </si>
  <si>
    <t>LY401471</t>
  </si>
  <si>
    <t>UAP56 (DDX39B) (NM_004640) Human Over-expression Lysate</t>
  </si>
  <si>
    <t>UAP56</t>
  </si>
  <si>
    <t>Q13838</t>
  </si>
  <si>
    <t>https://www.origene.com/catalog/proteins/over-expression-lysates/ly401471-uap56-ddx39b-nm-004640-human-over-expression-lysate</t>
  </si>
  <si>
    <t>LY401472</t>
  </si>
  <si>
    <t>CDK2AP1 (NM_004642) Human Over-expression Lysate</t>
  </si>
  <si>
    <t>CDK2AP1</t>
  </si>
  <si>
    <t>O14519</t>
  </si>
  <si>
    <t>https://www.origene.com/catalog/proteins/over-expression-lysates/ly401472-cdk2ap1-nm-004642-human-over-expression-lysate</t>
  </si>
  <si>
    <t>LY401473</t>
  </si>
  <si>
    <t>AP3B2 (NM_004644) Human Over-expression Lysate</t>
  </si>
  <si>
    <t>AP3B2</t>
  </si>
  <si>
    <t>Q13367</t>
  </si>
  <si>
    <t>https://www.origene.com/catalog/proteins/over-expression-lysates/ly401473-ap3b2-nm-004644-human-over-expression-lysate</t>
  </si>
  <si>
    <t>LY401474</t>
  </si>
  <si>
    <t>PNPLA4 (NM_004650) Human Over-expression Lysate</t>
  </si>
  <si>
    <t>PNPLA4</t>
  </si>
  <si>
    <t>P41247</t>
  </si>
  <si>
    <t>https://www.origene.com/catalog/proteins/over-expression-lysates/ly401474-pnpla4-nm-004650-human-over-expression-lysate</t>
  </si>
  <si>
    <t>LY401475</t>
  </si>
  <si>
    <t>Axin 2 (AXIN2) (NM_004655) Human Over-expression Lysate</t>
  </si>
  <si>
    <t>Axin 2</t>
  </si>
  <si>
    <t>Q9Y2T1</t>
  </si>
  <si>
    <t>https://www.origene.com/catalog/proteins/over-expression-lysates/ly401475-axin-2-axin2-nm-004655-human-over-expression-lysate</t>
  </si>
  <si>
    <t>LY401476</t>
  </si>
  <si>
    <t>BAP1 (NM_004656) Human Over-expression Lysate</t>
  </si>
  <si>
    <t>BAP1</t>
  </si>
  <si>
    <t>Q92560</t>
  </si>
  <si>
    <t>https://www.origene.com/catalog/proteins/over-expression-lysates/ly401476-bap1-nm-004656-human-over-expression-lysate</t>
  </si>
  <si>
    <t>LY401477</t>
  </si>
  <si>
    <t>CDC23 (NM_004661) Human Over-expression Lysate</t>
  </si>
  <si>
    <t>CDC23</t>
  </si>
  <si>
    <t>Q9UJX2</t>
  </si>
  <si>
    <t>https://www.origene.com/catalog/proteins/over-expression-lysates/ly401477-cdc23-nm-004661-human-over-expression-lysate</t>
  </si>
  <si>
    <t>LY401478</t>
  </si>
  <si>
    <t>RAB11A (NM_004663) Human Over-expression Lysate</t>
  </si>
  <si>
    <t>RAB11A</t>
  </si>
  <si>
    <t>P62491</t>
  </si>
  <si>
    <t>https://www.origene.com/catalog/proteins/over-expression-lysates/ly401478-rab11a-nm-004663-human-over-expression-lysate</t>
  </si>
  <si>
    <t>LY401479</t>
  </si>
  <si>
    <t>VNN1 (NM_004666) Human Over-expression Lysate</t>
  </si>
  <si>
    <t>VNN1</t>
  </si>
  <si>
    <t>O95497</t>
  </si>
  <si>
    <t>https://www.origene.com/catalog/proteins/over-expression-lysates/ly401479-vnn1-nm-004666-human-over-expression-lysate</t>
  </si>
  <si>
    <t>LY401480</t>
  </si>
  <si>
    <t>MTA1 (NM_004689) Human Over-expression Lysate</t>
  </si>
  <si>
    <t>MTA1</t>
  </si>
  <si>
    <t>Q13330</t>
  </si>
  <si>
    <t>https://www.origene.com/catalog/proteins/over-expression-lysates/ly401480-mta1-nm-004689-human-over-expression-lysate</t>
  </si>
  <si>
    <t>LY401482</t>
  </si>
  <si>
    <t>ANGPTL1 (NM_004673) Human Over-expression Lysate</t>
  </si>
  <si>
    <t>ANGPTL1</t>
  </si>
  <si>
    <t>O95841</t>
  </si>
  <si>
    <t>https://www.origene.com/catalog/proteins/over-expression-lysates/ly401482-angptl1-nm-004673-human-over-expression-lysate</t>
  </si>
  <si>
    <t>LY401483</t>
  </si>
  <si>
    <t>ASH2L (NM_004674) Human Over-expression Lysate</t>
  </si>
  <si>
    <t>ASH2L</t>
  </si>
  <si>
    <t>Q9UBL3</t>
  </si>
  <si>
    <t>https://www.origene.com/catalog/proteins/over-expression-lysates/ly401483-ash2l-nm-004674-human-over-expression-lysate</t>
  </si>
  <si>
    <t>LY401484</t>
  </si>
  <si>
    <t>ARHI (DIRAS3) (NM_004675) Human Over-expression Lysate</t>
  </si>
  <si>
    <t>ARHI</t>
  </si>
  <si>
    <t>O95661</t>
  </si>
  <si>
    <t>https://www.origene.com/catalog/proteins/over-expression-lysates/ly401484-arhi-diras3-nm-004675-human-over-expression-lysate</t>
  </si>
  <si>
    <t>LY401485</t>
  </si>
  <si>
    <t>Regucalcin (RGN) (NM_004683) Human Over-expression Lysate</t>
  </si>
  <si>
    <t>Regucalcin</t>
  </si>
  <si>
    <t>Q15493</t>
  </si>
  <si>
    <t>https://www.origene.com/catalog/proteins/over-expression-lysates/ly401485-regucalcin-rgn-nm-004683-human-over-expression-lysate</t>
  </si>
  <si>
    <t>LY401486</t>
  </si>
  <si>
    <t>Apg12 (ATG12) (NM_004707) Human Over-expression Lysate</t>
  </si>
  <si>
    <t>Apg12</t>
  </si>
  <si>
    <t>O94817</t>
  </si>
  <si>
    <t>https://www.origene.com/catalog/proteins/over-expression-lysates/ly401486-apg12-atg12-nm-004707-human-over-expression-lysate</t>
  </si>
  <si>
    <t>LY401487</t>
  </si>
  <si>
    <t>PIAS2 (NM_004671) Human Over-expression Lysate</t>
  </si>
  <si>
    <t>PIAS2</t>
  </si>
  <si>
    <t>O75928</t>
  </si>
  <si>
    <t>https://www.origene.com/catalog/proteins/over-expression-lysates/ly401487-pias2-nm-004671-human-over-expression-lysate</t>
  </si>
  <si>
    <t>LY401488</t>
  </si>
  <si>
    <t>HGS (NM_004712) Human Over-expression Lysate</t>
  </si>
  <si>
    <t>HGS</t>
  </si>
  <si>
    <t>O14964</t>
  </si>
  <si>
    <t>https://www.origene.com/catalog/proteins/over-expression-lysates/ly401488-hgs-nm-004712-human-over-expression-lysate</t>
  </si>
  <si>
    <t>LY401489</t>
  </si>
  <si>
    <t>PCSK7 (NM_004716) Human Over-expression Lysate</t>
  </si>
  <si>
    <t>PCSK7</t>
  </si>
  <si>
    <t>Q16549</t>
  </si>
  <si>
    <t>https://www.origene.com/catalog/proteins/over-expression-lysates/ly401489-pcsk7-nm-004716-human-over-expression-lysate</t>
  </si>
  <si>
    <t>LY401490</t>
  </si>
  <si>
    <t>EDG4 (LPAR2) (NM_004720) Human Over-expression Lysate</t>
  </si>
  <si>
    <t>EDG4</t>
  </si>
  <si>
    <t>Q9HBW0</t>
  </si>
  <si>
    <t>https://www.origene.com/catalog/proteins/over-expression-lysates/ly401490-edg4-lpar2-nm-004720-human-over-expression-lysate</t>
  </si>
  <si>
    <t>LY401491</t>
  </si>
  <si>
    <t>DYRK1B (NM_004714) Human Over-expression Lysate</t>
  </si>
  <si>
    <t>DYRK1B</t>
  </si>
  <si>
    <t>Q9Y463</t>
  </si>
  <si>
    <t>https://www.origene.com/catalog/proteins/over-expression-lysates/ly401491-dyrk1b-nm-004714-human-over-expression-lysate</t>
  </si>
  <si>
    <t>LY401492</t>
  </si>
  <si>
    <t>eRF1 (ETF1) (NM_004730) Human Over-expression Lysate</t>
  </si>
  <si>
    <t>eRF1</t>
  </si>
  <si>
    <t>P62495</t>
  </si>
  <si>
    <t>https://www.origene.com/catalog/proteins/over-expression-lysates/ly401492-erf1-etf1-nm-004730-human-over-expression-lysate</t>
  </si>
  <si>
    <t>LY401493</t>
  </si>
  <si>
    <t>MCT2 (SLC16A7) (NM_004731) Human Over-expression Lysate</t>
  </si>
  <si>
    <t>MCT2</t>
  </si>
  <si>
    <t>O60669</t>
  </si>
  <si>
    <t>https://www.origene.com/catalog/proteins/over-expression-lysates/ly401493-mct2-slc16a7-nm-004731-human-over-expression-lysate</t>
  </si>
  <si>
    <t>LY401494</t>
  </si>
  <si>
    <t>SLC33A1 (NM_004733) Human Over-expression Lysate</t>
  </si>
  <si>
    <t>SLC33A1</t>
  </si>
  <si>
    <t>O00400</t>
  </si>
  <si>
    <t>https://www.origene.com/catalog/proteins/over-expression-lysates/ly401494-slc33a1-nm-004733-human-over-expression-lysate</t>
  </si>
  <si>
    <t>LY401495</t>
  </si>
  <si>
    <t>NOLC1 (NM_004741) Human Over-expression Lysate</t>
  </si>
  <si>
    <t>NOLC1</t>
  </si>
  <si>
    <t>Q14978</t>
  </si>
  <si>
    <t>https://www.origene.com/catalog/proteins/over-expression-lysates/ly401495-nolc1-nm-004741-human-over-expression-lysate</t>
  </si>
  <si>
    <t>LY401496</t>
  </si>
  <si>
    <t>DHRS3 (NM_004753) Human Over-expression Lysate</t>
  </si>
  <si>
    <t>DHRS3</t>
  </si>
  <si>
    <t>O75911</t>
  </si>
  <si>
    <t>https://www.origene.com/catalog/proteins/over-expression-lysates/ly401496-dhrs3-nm-004753-human-over-expression-lysate</t>
  </si>
  <si>
    <t>LY401497</t>
  </si>
  <si>
    <t>PIWIL1 (NM_004764) Human Over-expression Lysate</t>
  </si>
  <si>
    <t>PIWIL1</t>
  </si>
  <si>
    <t>Q96J94</t>
  </si>
  <si>
    <t>https://www.origene.com/catalog/proteins/over-expression-lysates/ly401497-piwil1-nm-004764-human-over-expression-lysate</t>
  </si>
  <si>
    <t>LY401498</t>
  </si>
  <si>
    <t>VAPB (NM_004738) Human Over-expression Lysate</t>
  </si>
  <si>
    <t>VAPB</t>
  </si>
  <si>
    <t>O95292</t>
  </si>
  <si>
    <t>https://www.origene.com/catalog/proteins/over-expression-lysates/ly401498-vapb-nm-004738-human-over-expression-lysate</t>
  </si>
  <si>
    <t>LY401499</t>
  </si>
  <si>
    <t>GCNT3 (NM_004751) Human Over-expression Lysate</t>
  </si>
  <si>
    <t>GCNT3</t>
  </si>
  <si>
    <t>O95395</t>
  </si>
  <si>
    <t>https://www.origene.com/catalog/proteins/over-expression-lysates/ly401499-gcnt3-nm-004751-human-over-expression-lysate</t>
  </si>
  <si>
    <t>LY401500</t>
  </si>
  <si>
    <t>P311 (NREP) (NM_004772) Human Over-expression Lysate</t>
  </si>
  <si>
    <t>P311</t>
  </si>
  <si>
    <t>Q16612</t>
  </si>
  <si>
    <t>https://www.origene.com/catalog/proteins/over-expression-lysates/ly401500-p311-nrep-nm-004772-human-over-expression-lysate</t>
  </si>
  <si>
    <t>LY401501</t>
  </si>
  <si>
    <t>VAMP3 (NM_004781) Human Over-expression Lysate</t>
  </si>
  <si>
    <t>VAMP3</t>
  </si>
  <si>
    <t>Q15836</t>
  </si>
  <si>
    <t>https://www.origene.com/catalog/proteins/over-expression-lysates/ly401501-vamp3-nm-004781-human-over-expression-lysate</t>
  </si>
  <si>
    <t>LY401502</t>
  </si>
  <si>
    <t>SNAP29 (NM_004782) Human Over-expression Lysate</t>
  </si>
  <si>
    <t>SNAP29</t>
  </si>
  <si>
    <t>O95721</t>
  </si>
  <si>
    <t>https://www.origene.com/catalog/proteins/over-expression-lysates/ly401502-snap29-nm-004782-human-over-expression-lysate</t>
  </si>
  <si>
    <t>LY401503</t>
  </si>
  <si>
    <t>TAOK2 (NM_004783) Human Over-expression Lysate</t>
  </si>
  <si>
    <t>TAOK2</t>
  </si>
  <si>
    <t>Q9UL54</t>
  </si>
  <si>
    <t>https://www.origene.com/catalog/proteins/over-expression-lysates/ly401503-taok2-nm-004783-human-over-expression-lysate</t>
  </si>
  <si>
    <t>LY401504</t>
  </si>
  <si>
    <t>NDST3 (NM_004784) Human Over-expression Lysate</t>
  </si>
  <si>
    <t>NDST3</t>
  </si>
  <si>
    <t>O95803</t>
  </si>
  <si>
    <t>https://www.origene.com/catalog/proteins/over-expression-lysates/ly401504-ndst3-nm-004784-human-over-expression-lysate</t>
  </si>
  <si>
    <t>LY401506</t>
  </si>
  <si>
    <t>GPR44 (PTGDR2) (NM_004778) Human Over-expression Lysate</t>
  </si>
  <si>
    <t>GPR44</t>
  </si>
  <si>
    <t>Q9Y5Y4</t>
  </si>
  <si>
    <t>https://www.origene.com/catalog/proteins/over-expression-lysates/ly401506-gpr44-ptgdr2-nm-004778-human-over-expression-lysate</t>
  </si>
  <si>
    <t>LY401507</t>
  </si>
  <si>
    <t>SLIT2 (NM_004787) Human Over-expression Lysate</t>
  </si>
  <si>
    <t>SLIT2</t>
  </si>
  <si>
    <t>O94813</t>
  </si>
  <si>
    <t>https://www.origene.com/catalog/proteins/over-expression-lysates/ly401507-slit2-nm-004787-human-over-expression-lysate</t>
  </si>
  <si>
    <t>LY401508</t>
  </si>
  <si>
    <t>LHX2 (NM_004789) Human Over-expression Lysate</t>
  </si>
  <si>
    <t>LHX2</t>
  </si>
  <si>
    <t>P50458</t>
  </si>
  <si>
    <t>https://www.origene.com/catalog/proteins/over-expression-lysates/ly401508-lhx2-nm-004789-human-over-expression-lysate</t>
  </si>
  <si>
    <t>LY401509</t>
  </si>
  <si>
    <t>SLC22A6 (NM_004790) Human Over-expression Lysate</t>
  </si>
  <si>
    <t>SLC22A6</t>
  </si>
  <si>
    <t>Q4U2R8</t>
  </si>
  <si>
    <t>https://www.origene.com/catalog/proteins/over-expression-lysates/ly401509-slc22a6-nm-004790-human-over-expression-lysate</t>
  </si>
  <si>
    <t>LY401510</t>
  </si>
  <si>
    <t>Adiponectin (ADIPOQ) (NM_004797) Human Over-expression Lysate</t>
  </si>
  <si>
    <t>Adiponectin</t>
  </si>
  <si>
    <t>Q15848</t>
  </si>
  <si>
    <t>https://www.origene.com/catalog/proteins/over-expression-lysates/ly401510-adiponectin-adipoq-nm-004797-human-over-expression-lysate</t>
  </si>
  <si>
    <t>LY401511</t>
  </si>
  <si>
    <t>GRAP2 (NM_004810) Human Over-expression Lysate</t>
  </si>
  <si>
    <t>GRAP2</t>
  </si>
  <si>
    <t>O75791</t>
  </si>
  <si>
    <t>https://www.origene.com/catalog/proteins/over-expression-lysates/ly401511-grap2-nm-004810-human-over-expression-lysate</t>
  </si>
  <si>
    <t>LY401512</t>
  </si>
  <si>
    <t>Leupaxin (LPXN) (NM_004811) Human Over-expression Lysate</t>
  </si>
  <si>
    <t>Leupaxin</t>
  </si>
  <si>
    <t>O60711</t>
  </si>
  <si>
    <t>https://www.origene.com/catalog/proteins/over-expression-lysates/ly401512-leupaxin-lpxn-nm-004811-human-over-expression-lysate</t>
  </si>
  <si>
    <t>LY401513</t>
  </si>
  <si>
    <t>TJP2 (NM_004817) Human Over-expression Lysate</t>
  </si>
  <si>
    <t>TJP2</t>
  </si>
  <si>
    <t>Q9UDY2</t>
  </si>
  <si>
    <t>https://www.origene.com/catalog/proteins/over-expression-lysates/ly401513-tjp2-nm-004817-human-over-expression-lysate</t>
  </si>
  <si>
    <t>LY401514</t>
  </si>
  <si>
    <t>DDX23 (NM_004818) Human Over-expression Lysate</t>
  </si>
  <si>
    <t>DDX23</t>
  </si>
  <si>
    <t>Q9BUQ8</t>
  </si>
  <si>
    <t>https://www.origene.com/catalog/proteins/over-expression-lysates/ly401514-ddx23-nm-004818-human-over-expression-lysate</t>
  </si>
  <si>
    <t>LY401515</t>
  </si>
  <si>
    <t>KCNK6 (NM_004823) Human Over-expression Lysate</t>
  </si>
  <si>
    <t>KCNK6</t>
  </si>
  <si>
    <t>Q9Y257</t>
  </si>
  <si>
    <t>https://www.origene.com/catalog/proteins/over-expression-lysates/ly401515-kcnk6-nm-004823-human-over-expression-lysate</t>
  </si>
  <si>
    <t>LY401516</t>
  </si>
  <si>
    <t>HOMER2 (NM_004839) Human Over-expression Lysate</t>
  </si>
  <si>
    <t>HOMER2</t>
  </si>
  <si>
    <t>Q9NSB8</t>
  </si>
  <si>
    <t>https://www.origene.com/catalog/proteins/over-expression-lysates/ly401516-homer2-nm-004839-human-over-expression-lysate</t>
  </si>
  <si>
    <t>LY401517</t>
  </si>
  <si>
    <t>GGPS1 (NM_004837) Human Over-expression Lysate</t>
  </si>
  <si>
    <t>GGPS1</t>
  </si>
  <si>
    <t>O95749</t>
  </si>
  <si>
    <t>https://www.origene.com/catalog/proteins/over-expression-lysates/ly401517-ggps1-nm-004837-human-over-expression-lysate</t>
  </si>
  <si>
    <t>LY401518</t>
  </si>
  <si>
    <t>EIF4EL3 (EIF4E2) (NM_004846) Human Over-expression Lysate</t>
  </si>
  <si>
    <t>EIF4EL3</t>
  </si>
  <si>
    <t>O60573</t>
  </si>
  <si>
    <t>https://www.origene.com/catalog/proteins/over-expression-lysates/ly401518-eif4el3-eif4e2-nm-004846-human-over-expression-lysate</t>
  </si>
  <si>
    <t>LY401519</t>
  </si>
  <si>
    <t>NAPSIN A (NAPSA) (NM_004851) Human Over-expression Lysate</t>
  </si>
  <si>
    <t>NAPSIN A</t>
  </si>
  <si>
    <t>O96009</t>
  </si>
  <si>
    <t>https://www.origene.com/catalog/proteins/over-expression-lysates/ly401519-napsin-a-napsa-nm-004851-human-over-expression-lysate</t>
  </si>
  <si>
    <t>LY401520</t>
  </si>
  <si>
    <t>AKAP5 (NM_004857) Human Over-expression Lysate</t>
  </si>
  <si>
    <t>AKAP5</t>
  </si>
  <si>
    <t>P24588</t>
  </si>
  <si>
    <t>https://www.origene.com/catalog/proteins/over-expression-lysates/ly401520-akap5-nm-004857-human-over-expression-lysate</t>
  </si>
  <si>
    <t>LY401521</t>
  </si>
  <si>
    <t>ITM2A (NM_004867) Human Over-expression Lysate</t>
  </si>
  <si>
    <t>ITM2A</t>
  </si>
  <si>
    <t>O43736</t>
  </si>
  <si>
    <t>https://www.origene.com/catalog/proteins/over-expression-lysates/ly401521-itm2a-nm-004867-human-over-expression-lysate</t>
  </si>
  <si>
    <t>LY401522</t>
  </si>
  <si>
    <t>VPS4B (NM_004869) Human Over-expression Lysate</t>
  </si>
  <si>
    <t>VPS4B</t>
  </si>
  <si>
    <t>O75351</t>
  </si>
  <si>
    <t>https://www.origene.com/catalog/proteins/over-expression-lysates/ly401522-vps4b-nm-004869-human-over-expression-lysate</t>
  </si>
  <si>
    <t>LY401523</t>
  </si>
  <si>
    <t>GMFG (NM_004877) Human Over-expression Lysate</t>
  </si>
  <si>
    <t>GMFG</t>
  </si>
  <si>
    <t>O60234</t>
  </si>
  <si>
    <t>https://www.origene.com/catalog/proteins/over-expression-lysates/ly401523-gmfg-nm-004877-human-over-expression-lysate</t>
  </si>
  <si>
    <t>LY401525</t>
  </si>
  <si>
    <t>CXCL14 (NM_004887) Human Over-expression Lysate</t>
  </si>
  <si>
    <t>CXCL14</t>
  </si>
  <si>
    <t>O95715</t>
  </si>
  <si>
    <t>https://www.origene.com/catalog/proteins/over-expression-lysates/ly401525-cxcl14-nm-004887-human-over-expression-lysate</t>
  </si>
  <si>
    <t>LY401526</t>
  </si>
  <si>
    <t>NLRP3 (NM_004895) Human Over-expression Lysate</t>
  </si>
  <si>
    <t>NLRP3</t>
  </si>
  <si>
    <t>Q96P20</t>
  </si>
  <si>
    <t>https://www.origene.com/catalog/proteins/over-expression-lysates/ly401526-nlrp3-nm-004895-human-over-expression-lysate</t>
  </si>
  <si>
    <t>LY401527</t>
  </si>
  <si>
    <t>VPS26 (VPS26A) (NM_004896) Human Over-expression Lysate</t>
  </si>
  <si>
    <t>VPS26</t>
  </si>
  <si>
    <t>O75436</t>
  </si>
  <si>
    <t>https://www.origene.com/catalog/proteins/over-expression-lysates/ly401527-vps26-vps26a-nm-004896-human-over-expression-lysate</t>
  </si>
  <si>
    <t>LY401528</t>
  </si>
  <si>
    <t>Serine Palmitoyltransferase (SPTLC2) (NM_004863) Human Over-expression Lysate</t>
  </si>
  <si>
    <t>Serine Palmitoyltransferase</t>
  </si>
  <si>
    <t>O15270</t>
  </si>
  <si>
    <t>https://www.origene.com/catalog/proteins/over-expression-lysates/ly401528-serine-palmitoyltransferase-sptlc2-nm-004863-human-over-expression-lysate</t>
  </si>
  <si>
    <t>LY401529</t>
  </si>
  <si>
    <t>GDF15 (NM_004864) Human Over-expression Lysate</t>
  </si>
  <si>
    <t>GDF15</t>
  </si>
  <si>
    <t>Q99988</t>
  </si>
  <si>
    <t>https://www.origene.com/catalog/proteins/over-expression-lysates/ly401529-gdf15-nm-004864-human-over-expression-lysate</t>
  </si>
  <si>
    <t>LY401530</t>
  </si>
  <si>
    <t>Peroxiredoxin 6 (PRDX6) (NM_004905) Human Over-expression Lysate</t>
  </si>
  <si>
    <t>Peroxiredoxin 6</t>
  </si>
  <si>
    <t>P30041</t>
  </si>
  <si>
    <t>https://www.origene.com/catalog/proteins/over-expression-lysates/ly401530-peroxiredoxin-6-prdx6-nm-004905-human-over-expression-lysate</t>
  </si>
  <si>
    <t>LY401531</t>
  </si>
  <si>
    <t>ERp72 (PDIA4) (NM_004911) Human Over-expression Lysate</t>
  </si>
  <si>
    <t>ERp72</t>
  </si>
  <si>
    <t>P13667</t>
  </si>
  <si>
    <t>https://www.origene.com/catalog/proteins/over-expression-lysates/ly401531-erp72-pdia4-nm-004911-human-over-expression-lysate</t>
  </si>
  <si>
    <t>LY401532</t>
  </si>
  <si>
    <t>ATG5 (NM_004849) Human Over-expression Lysate</t>
  </si>
  <si>
    <t>ATG5</t>
  </si>
  <si>
    <t>Q9H1Y0</t>
  </si>
  <si>
    <t>https://www.origene.com/catalog/proteins/over-expression-lysates/ly401532-atg5-nm-004849-human-over-expression-lysate</t>
  </si>
  <si>
    <t>LY401534</t>
  </si>
  <si>
    <t>MRPL49 (NM_004927) Human Over-expression Lysate</t>
  </si>
  <si>
    <t>MRPL49</t>
  </si>
  <si>
    <t>Q13405</t>
  </si>
  <si>
    <t>https://www.origene.com/catalog/proteins/over-expression-lysates/ly401534-mrpl49-nm-004927-human-over-expression-lysate</t>
  </si>
  <si>
    <t>LY401535</t>
  </si>
  <si>
    <t>CDH18 (NM_004934) Human Over-expression Lysate</t>
  </si>
  <si>
    <t>CDH18</t>
  </si>
  <si>
    <t>Q13634</t>
  </si>
  <si>
    <t>https://www.origene.com/catalog/proteins/over-expression-lysates/ly401535-cdh18-nm-004934-human-over-expression-lysate</t>
  </si>
  <si>
    <t>LY401536</t>
  </si>
  <si>
    <t>CDK5 (NM_004935) Human Over-expression Lysate</t>
  </si>
  <si>
    <t>CDK5</t>
  </si>
  <si>
    <t>Q00535</t>
  </si>
  <si>
    <t>https://www.origene.com/catalog/proteins/over-expression-lysates/ly401536-cdk5-nm-004935-human-over-expression-lysate</t>
  </si>
  <si>
    <t>LY401537</t>
  </si>
  <si>
    <t>DNase gamma (DNASE1L3) (NM_004944) Human Over-expression Lysate</t>
  </si>
  <si>
    <t>DNase gamma</t>
  </si>
  <si>
    <t>Q13609</t>
  </si>
  <si>
    <t>https://www.origene.com/catalog/proteins/over-expression-lysates/ly401537-dnase-gamma-dnase1l3-nm-004944-human-over-expression-lysate</t>
  </si>
  <si>
    <t>LY401538</t>
  </si>
  <si>
    <t>GPR183 (NM_004951) Human Over-expression Lysate</t>
  </si>
  <si>
    <t>GPR183</t>
  </si>
  <si>
    <t>P32249</t>
  </si>
  <si>
    <t>https://www.origene.com/catalog/proteins/over-expression-lysates/ly401538-gpr183-nm-004951-human-over-expression-lysate</t>
  </si>
  <si>
    <t>LY401540</t>
  </si>
  <si>
    <t>ER81 (ETV1) (NM_004956) Human Over-expression Lysate</t>
  </si>
  <si>
    <t>ER81</t>
  </si>
  <si>
    <t>P50549</t>
  </si>
  <si>
    <t>https://www.origene.com/catalog/proteins/over-expression-lysates/ly401540-er81-etv1-nm-004956-human-over-expression-lysate</t>
  </si>
  <si>
    <t>LY401541</t>
  </si>
  <si>
    <t>FUS (NM_004960) Human Over-expression Lysate</t>
  </si>
  <si>
    <t>FUS</t>
  </si>
  <si>
    <t>P35637</t>
  </si>
  <si>
    <t>https://www.origene.com/catalog/proteins/over-expression-lysates/ly401541-fus-nm-004960-human-over-expression-lysate</t>
  </si>
  <si>
    <t>LY401542</t>
  </si>
  <si>
    <t>GABRE (NM_004961) Human Over-expression Lysate</t>
  </si>
  <si>
    <t>GABRE</t>
  </si>
  <si>
    <t>P78334</t>
  </si>
  <si>
    <t>https://www.origene.com/catalog/proteins/over-expression-lysates/ly401542-gabre-nm-004961-human-over-expression-lysate</t>
  </si>
  <si>
    <t>LY401543</t>
  </si>
  <si>
    <t>Aquaporin 3 (AQP3) (NM_004925) Human Over-expression Lysate</t>
  </si>
  <si>
    <t>Aquaporin 3</t>
  </si>
  <si>
    <t>Q92482</t>
  </si>
  <si>
    <t>https://www.origene.com/catalog/proteins/over-expression-lysates/ly401543-aquaporin-3-aqp3-nm-004925-human-over-expression-lysate</t>
  </si>
  <si>
    <t>LY401544</t>
  </si>
  <si>
    <t>hnRNP F (HNRNPF) (NM_004966) Human Over-expression Lysate</t>
  </si>
  <si>
    <t>hnRNP F</t>
  </si>
  <si>
    <t>P52597</t>
  </si>
  <si>
    <t>https://www.origene.com/catalog/proteins/over-expression-lysates/ly401544-hnrnp-f-hnrnpf-nm-004966-human-over-expression-lysate</t>
  </si>
  <si>
    <t>LY401545</t>
  </si>
  <si>
    <t>IDE (NM_004969) Human Over-expression Lysate</t>
  </si>
  <si>
    <t>IDE</t>
  </si>
  <si>
    <t>P14735</t>
  </si>
  <si>
    <t>https://www.origene.com/catalog/proteins/over-expression-lysates/ly401545-ide-nm-004969-human-over-expression-lysate</t>
  </si>
  <si>
    <t>LY401546</t>
  </si>
  <si>
    <t>ALS (IGFALS) (NM_004970) Human Over-expression Lysate</t>
  </si>
  <si>
    <t>ALS</t>
  </si>
  <si>
    <t>P35858</t>
  </si>
  <si>
    <t>https://www.origene.com/catalog/proteins/over-expression-lysates/ly401546-als-igfals-nm-004970-human-over-expression-lysate</t>
  </si>
  <si>
    <t>LY401547</t>
  </si>
  <si>
    <t>KCNC4 (NM_004978) Human Over-expression Lysate</t>
  </si>
  <si>
    <t>KCNC4</t>
  </si>
  <si>
    <t>Q03721</t>
  </si>
  <si>
    <t>https://www.origene.com/catalog/proteins/over-expression-lysates/ly401547-kcnc4-nm-004978-human-over-expression-lysate</t>
  </si>
  <si>
    <t>LY401548</t>
  </si>
  <si>
    <t>KCND1 (NM_004979) Human Over-expression Lysate</t>
  </si>
  <si>
    <t>KCND1</t>
  </si>
  <si>
    <t>Q9NSA2</t>
  </si>
  <si>
    <t>https://www.origene.com/catalog/proteins/over-expression-lysates/ly401548-kcnd1-nm-004979-human-over-expression-lysate</t>
  </si>
  <si>
    <t>LY401549</t>
  </si>
  <si>
    <t>Kv4.3 (KCND3) (NM_004980) Human Over-expression Lysate</t>
  </si>
  <si>
    <t>Kv4.3</t>
  </si>
  <si>
    <t>Q9UK17</t>
  </si>
  <si>
    <t>https://www.origene.com/catalog/proteins/over-expression-lysates/ly401549-kv43-kcnd3-nm-004980-human-over-expression-lysate</t>
  </si>
  <si>
    <t>LY401550</t>
  </si>
  <si>
    <t>Kv1.2 (KCNA2) (NM_004974) Human Over-expression Lysate</t>
  </si>
  <si>
    <t>Kv1.2</t>
  </si>
  <si>
    <t>P16389</t>
  </si>
  <si>
    <t>https://www.origene.com/catalog/proteins/over-expression-lysates/ly401550-kv12-kcna2-nm-004974-human-over-expression-lysate</t>
  </si>
  <si>
    <t>LY401551</t>
  </si>
  <si>
    <t>Kv2.1 (KCNB1) (NM_004975) Human Over-expression Lysate</t>
  </si>
  <si>
    <t>Kv2.1</t>
  </si>
  <si>
    <t>Q14721</t>
  </si>
  <si>
    <t>https://www.origene.com/catalog/proteins/over-expression-lysates/ly401551-kv21-kcnb1-nm-004975-human-over-expression-lysate</t>
  </si>
  <si>
    <t>LY401552</t>
  </si>
  <si>
    <t>MAGE 1 (MAGEA1) (NM_004988) Human Over-expression Lysate</t>
  </si>
  <si>
    <t>MAGE 1</t>
  </si>
  <si>
    <t>P43355</t>
  </si>
  <si>
    <t>https://www.origene.com/catalog/proteins/over-expression-lysates/ly401552-mage-1-magea1-nm-004988-human-over-expression-lysate</t>
  </si>
  <si>
    <t>LY401553</t>
  </si>
  <si>
    <t>MMP9 (NM_004994) Human Over-expression Lysate</t>
  </si>
  <si>
    <t>MMP9</t>
  </si>
  <si>
    <t>P14780</t>
  </si>
  <si>
    <t>https://www.origene.com/catalog/proteins/over-expression-lysates/ly401553-mmp9-nm-004994-human-over-expression-lysate</t>
  </si>
  <si>
    <t>LY401554</t>
  </si>
  <si>
    <t>MMP14 (NM_004995) Human Over-expression Lysate</t>
  </si>
  <si>
    <t>MMP14</t>
  </si>
  <si>
    <t>P50281</t>
  </si>
  <si>
    <t>https://www.origene.com/catalog/proteins/over-expression-lysates/ly401554-mmp14-nm-004995-human-over-expression-lysate</t>
  </si>
  <si>
    <t>LY401555</t>
  </si>
  <si>
    <t>PD1 (PDCD1) (NM_005018) Human Over-expression Lysate</t>
  </si>
  <si>
    <t>PD1</t>
  </si>
  <si>
    <t>Q15116</t>
  </si>
  <si>
    <t>https://www.origene.com/catalog/proteins/over-expression-lysates/ly401555-pd1-pdcd1-nm-005018-human-over-expression-lysate</t>
  </si>
  <si>
    <t>LY401556</t>
  </si>
  <si>
    <t>PDE1A (NM_005019) Human Over-expression Lysate</t>
  </si>
  <si>
    <t>PDE1A</t>
  </si>
  <si>
    <t>P54750</t>
  </si>
  <si>
    <t>https://www.origene.com/catalog/proteins/over-expression-lysates/ly401556-pde1a-nm-005019-human-over-expression-lysate</t>
  </si>
  <si>
    <t>LY401557</t>
  </si>
  <si>
    <t>NDUFA9 (NM_005002) Human Over-expression Lysate</t>
  </si>
  <si>
    <t>NDUFA9</t>
  </si>
  <si>
    <t>Q16795</t>
  </si>
  <si>
    <t>https://www.origene.com/catalog/proteins/over-expression-lysates/ly401557-ndufa9-nm-005002-human-over-expression-lysate</t>
  </si>
  <si>
    <t>LY401558</t>
  </si>
  <si>
    <t>ROR1 (NM_005012) Human Over-expression Lysate</t>
  </si>
  <si>
    <t>ROR1</t>
  </si>
  <si>
    <t>Q01973</t>
  </si>
  <si>
    <t>https://www.origene.com/catalog/proteins/over-expression-lysates/ly401558-ror1-nm-005012-human-over-expression-lysate</t>
  </si>
  <si>
    <t>LY401559</t>
  </si>
  <si>
    <t>NME4 (NM_005009) Human Over-expression Lysate</t>
  </si>
  <si>
    <t>NME4</t>
  </si>
  <si>
    <t>O00746</t>
  </si>
  <si>
    <t>https://www.origene.com/catalog/proteins/over-expression-lysates/ly401559-nme4-nm-005009-human-over-expression-lysate</t>
  </si>
  <si>
    <t>LY401560</t>
  </si>
  <si>
    <t>PPAR alpha (PPARA) (NM_005036) Human Over-expression Lysate</t>
  </si>
  <si>
    <t>PPAR alpha</t>
  </si>
  <si>
    <t>Q07869</t>
  </si>
  <si>
    <t>https://www.origene.com/catalog/proteins/over-expression-lysates/ly401560-ppar-alpha-ppara-nm-005036-human-over-expression-lysate</t>
  </si>
  <si>
    <t>LY401561</t>
  </si>
  <si>
    <t>Cyclophilin 40 (PPID) (NM_005038) Human Over-expression Lysate</t>
  </si>
  <si>
    <t>Cyclophilin 40</t>
  </si>
  <si>
    <t>Q08752</t>
  </si>
  <si>
    <t>https://www.origene.com/catalog/proteins/over-expression-lysates/ly401561-cyclophilin-40-ppid-nm-005038-human-over-expression-lysate</t>
  </si>
  <si>
    <t>LY401562</t>
  </si>
  <si>
    <t>SCD1 (SCD) (NM_005063) Human Over-expression Lysate</t>
  </si>
  <si>
    <t>SCD1</t>
  </si>
  <si>
    <t>O00767</t>
  </si>
  <si>
    <t>https://www.origene.com/catalog/proteins/over-expression-lysates/ly401562-scd1-scd-nm-005063-human-over-expression-lysate</t>
  </si>
  <si>
    <t>LY401563</t>
  </si>
  <si>
    <t>PSMD5 (NM_005047) Human Over-expression Lysate</t>
  </si>
  <si>
    <t>PSMD5</t>
  </si>
  <si>
    <t>Q16401</t>
  </si>
  <si>
    <t>https://www.origene.com/catalog/proteins/over-expression-lysates/ly401563-psmd5-nm-005047-human-over-expression-lysate</t>
  </si>
  <si>
    <t>LY401565</t>
  </si>
  <si>
    <t>RAC3 (NM_005052) Human Over-expression Lysate</t>
  </si>
  <si>
    <t>RAC3</t>
  </si>
  <si>
    <t>P60763</t>
  </si>
  <si>
    <t>https://www.origene.com/catalog/proteins/over-expression-lysates/ly401565-rac3-nm-005052-human-over-expression-lysate</t>
  </si>
  <si>
    <t>LY401566</t>
  </si>
  <si>
    <t>PRKX (NM_005044) Human Over-expression Lysate</t>
  </si>
  <si>
    <t>PRKX</t>
  </si>
  <si>
    <t>P51817</t>
  </si>
  <si>
    <t>https://www.origene.com/catalog/proteins/over-expression-lysates/ly401566-prkx-nm-005044-human-over-expression-lysate</t>
  </si>
  <si>
    <t>LY401568</t>
  </si>
  <si>
    <t>ROR gamma (RORC) (NM_005060) Human Over-expression Lysate</t>
  </si>
  <si>
    <t>ROR gamma</t>
  </si>
  <si>
    <t>P51449</t>
  </si>
  <si>
    <t>https://www.origene.com/catalog/proteins/over-expression-lysates/ly401568-ror-gamma-rorc-nm-005060-human-over-expression-lysate</t>
  </si>
  <si>
    <t>LY401569</t>
  </si>
  <si>
    <t>XBP1 (NM_005080) Human Over-expression Lysate</t>
  </si>
  <si>
    <t>XBP1</t>
  </si>
  <si>
    <t>P17861</t>
  </si>
  <si>
    <t>https://www.origene.com/catalog/proteins/over-expression-lysates/ly401569-xbp1-nm-005080-human-over-expression-lysate</t>
  </si>
  <si>
    <t>LY401571</t>
  </si>
  <si>
    <t>TNFSF18 (NM_005092) Human Over-expression Lysate</t>
  </si>
  <si>
    <t>TNFSF18</t>
  </si>
  <si>
    <t>Q9UNG2</t>
  </si>
  <si>
    <t>https://www.origene.com/catalog/proteins/over-expression-lysates/ly401571-tnfsf18-nm-005092-human-over-expression-lysate</t>
  </si>
  <si>
    <t>LY401572</t>
  </si>
  <si>
    <t>LGI1 (NM_005097) Human Over-expression Lysate</t>
  </si>
  <si>
    <t>LGI1</t>
  </si>
  <si>
    <t>O95970</t>
  </si>
  <si>
    <t>https://www.origene.com/catalog/proteins/over-expression-lysates/ly401572-lgi1-nm-005097-human-over-expression-lysate</t>
  </si>
  <si>
    <t>LY401573</t>
  </si>
  <si>
    <t>OXSR1 (NM_005109) Human Over-expression Lysate</t>
  </si>
  <si>
    <t>OXSR1</t>
  </si>
  <si>
    <t>O95747</t>
  </si>
  <si>
    <t>https://www.origene.com/catalog/proteins/over-expression-lysates/ly401573-oxsr1-nm-005109-human-over-expression-lysate</t>
  </si>
  <si>
    <t>LY401574</t>
  </si>
  <si>
    <t>Nuclear Matrix Protein p84 (THOC1) (NM_005131) Human Over-expression Lysate</t>
  </si>
  <si>
    <t>Nuclear Matrix Protein p84</t>
  </si>
  <si>
    <t>Q96FV9</t>
  </si>
  <si>
    <t>https://www.origene.com/catalog/proteins/over-expression-lysates/ly401574-nuclear-matrix-protein-p84-thoc1-nm-005131-human-over-expression-lysate</t>
  </si>
  <si>
    <t>LY401575</t>
  </si>
  <si>
    <t>REC8 (NM_005132) Human Over-expression Lysate</t>
  </si>
  <si>
    <t>REC8</t>
  </si>
  <si>
    <t>O95072</t>
  </si>
  <si>
    <t>https://www.origene.com/catalog/proteins/over-expression-lysates/ly401575-rec8-nm-005132-human-over-expression-lysate</t>
  </si>
  <si>
    <t>LY401576</t>
  </si>
  <si>
    <t>Haptoglobin (HP) (NM_005143) Human Over-expression Lysate</t>
  </si>
  <si>
    <t>Haptoglobin</t>
  </si>
  <si>
    <t>P00738</t>
  </si>
  <si>
    <t>https://www.origene.com/catalog/proteins/over-expression-lysates/ly401576-haptoglobin-hp-nm-005143-human-over-expression-lysate</t>
  </si>
  <si>
    <t>LY401577</t>
  </si>
  <si>
    <t>Bile Acid Receptor (NR1H4) (NM_005123) Human Over-expression Lysate</t>
  </si>
  <si>
    <t>Bile Acid Receptor</t>
  </si>
  <si>
    <t>Q96RI1</t>
  </si>
  <si>
    <t>https://www.origene.com/catalog/proteins/over-expression-lysates/ly401577-bile-acid-receptor-nr1h4-nm-005123-human-over-expression-lysate</t>
  </si>
  <si>
    <t>LY401578</t>
  </si>
  <si>
    <t>PPT2 (NM_005155) Human Over-expression Lysate</t>
  </si>
  <si>
    <t>PPT2</t>
  </si>
  <si>
    <t>Q9UMR5</t>
  </si>
  <si>
    <t>https://www.origene.com/catalog/proteins/over-expression-lysates/ly401578-ppt2-nm-005155-human-over-expression-lysate</t>
  </si>
  <si>
    <t>LY401579</t>
  </si>
  <si>
    <t>APJ Receptor (APLNR) (NM_005161) Human Over-expression Lysate</t>
  </si>
  <si>
    <t>APJ Receptor</t>
  </si>
  <si>
    <t>P35414</t>
  </si>
  <si>
    <t>https://www.origene.com/catalog/proteins/over-expression-lysates/ly401579-apj-receptor-aplnr-nm-005161-human-over-expression-lysate</t>
  </si>
  <si>
    <t>LY401580</t>
  </si>
  <si>
    <t>AKT1 (NM_005163) Human Over-expression Lysate</t>
  </si>
  <si>
    <t>AKT1</t>
  </si>
  <si>
    <t>P31749</t>
  </si>
  <si>
    <t>https://www.origene.com/catalog/proteins/over-expression-lysates/ly401580-akt1-nm-005163-human-over-expression-lysate</t>
  </si>
  <si>
    <t>LY401581</t>
  </si>
  <si>
    <t>APLP1 (NM_005166) Human Over-expression Lysate</t>
  </si>
  <si>
    <t>APLP1</t>
  </si>
  <si>
    <t>P51693</t>
  </si>
  <si>
    <t>https://www.origene.com/catalog/proteins/over-expression-lysates/ly401581-aplp1-nm-005166-human-over-expression-lysate</t>
  </si>
  <si>
    <t>LY401582</t>
  </si>
  <si>
    <t>ATF1 (NM_005171) Human Over-expression Lysate</t>
  </si>
  <si>
    <t>ATF1</t>
  </si>
  <si>
    <t>P18846</t>
  </si>
  <si>
    <t>https://www.origene.com/catalog/proteins/over-expression-lysates/ly401582-atf1-nm-005171-human-over-expression-lysate</t>
  </si>
  <si>
    <t>LY401583</t>
  </si>
  <si>
    <t>ATOH1 (NM_005172) Human Over-expression Lysate</t>
  </si>
  <si>
    <t>ATOH1</t>
  </si>
  <si>
    <t>Q92858</t>
  </si>
  <si>
    <t>https://www.origene.com/catalog/proteins/over-expression-lysates/ly401583-atoh1-nm-005172-human-over-expression-lysate</t>
  </si>
  <si>
    <t>LY401584</t>
  </si>
  <si>
    <t>BMI1 (NM_005180) Human Over-expression Lysate</t>
  </si>
  <si>
    <t>BMI1</t>
  </si>
  <si>
    <t>P35226</t>
  </si>
  <si>
    <t>https://www.origene.com/catalog/proteins/over-expression-lysates/ly401584-bmi1-nm-005180-human-over-expression-lysate</t>
  </si>
  <si>
    <t>LY401586</t>
  </si>
  <si>
    <t>CALM3 (NM_005184) Human Over-expression Lysate</t>
  </si>
  <si>
    <t>CALM3</t>
  </si>
  <si>
    <t>https://www.origene.com/catalog/proteins/over-expression-lysates/ly401586-calm3-nm-005184-human-over-expression-lysate</t>
  </si>
  <si>
    <t>LY401587</t>
  </si>
  <si>
    <t>Calpain 1 (CAPN1) (NM_005186) Human Over-expression Lysate</t>
  </si>
  <si>
    <t>Calpain 1</t>
  </si>
  <si>
    <t>P07384</t>
  </si>
  <si>
    <t>https://www.origene.com/catalog/proteins/over-expression-lysates/ly401587-calpain-1-capn1-nm-005186-human-over-expression-lysate</t>
  </si>
  <si>
    <t>LY401588</t>
  </si>
  <si>
    <t>CBL (NM_005188) Human Over-expression Lysate</t>
  </si>
  <si>
    <t>CBL</t>
  </si>
  <si>
    <t>P22681</t>
  </si>
  <si>
    <t>https://www.origene.com/catalog/proteins/over-expression-lysates/ly401588-cbl-nm-005188-human-over-expression-lysate</t>
  </si>
  <si>
    <t>LY401589</t>
  </si>
  <si>
    <t>CDX4 (NM_005193) Human Over-expression Lysate</t>
  </si>
  <si>
    <t>CDX4</t>
  </si>
  <si>
    <t>O14627</t>
  </si>
  <si>
    <t>https://www.origene.com/catalog/proteins/over-expression-lysates/ly401589-cdx4-nm-005193-human-over-expression-lysate</t>
  </si>
  <si>
    <t>LY401590</t>
  </si>
  <si>
    <t>Cyclin C (CCNC) (NM_005190) Human Over-expression Lysate</t>
  </si>
  <si>
    <t>Cyclin C</t>
  </si>
  <si>
    <t>P24863</t>
  </si>
  <si>
    <t>https://www.origene.com/catalog/proteins/over-expression-lysates/ly401590-cyclin-c-ccnc-nm-005190-human-over-expression-lysate</t>
  </si>
  <si>
    <t>LY401592</t>
  </si>
  <si>
    <t>COL8A2 (NM_005202) Human Over-expression Lysate</t>
  </si>
  <si>
    <t>COL8A2</t>
  </si>
  <si>
    <t>P25067</t>
  </si>
  <si>
    <t>https://www.origene.com/catalog/proteins/over-expression-lysates/ly401592-col8a2-nm-005202-human-over-expression-lysate</t>
  </si>
  <si>
    <t>LY401593</t>
  </si>
  <si>
    <t>MAP3K8 (NM_005204) Human Over-expression Lysate</t>
  </si>
  <si>
    <t>MAP3K8</t>
  </si>
  <si>
    <t>P41279</t>
  </si>
  <si>
    <t>https://www.origene.com/catalog/proteins/over-expression-lysates/ly401593-map3k8-nm-005204-human-over-expression-lysate</t>
  </si>
  <si>
    <t>LY401594</t>
  </si>
  <si>
    <t>MCSF Receptor (CSF1R) (NM_005211) Human Over-expression Lysate</t>
  </si>
  <si>
    <t>MCSF Receptor</t>
  </si>
  <si>
    <t>P07333</t>
  </si>
  <si>
    <t>https://www.origene.com/catalog/proteins/over-expression-lysates/ly401594-mcsf-receptor-csf1r-nm-005211-human-over-expression-lysate</t>
  </si>
  <si>
    <t>LY401596</t>
  </si>
  <si>
    <t>Cystatin A (CSTA) (NM_005213) Human Over-expression Lysate</t>
  </si>
  <si>
    <t>Cystatin A</t>
  </si>
  <si>
    <t>P01040</t>
  </si>
  <si>
    <t>https://www.origene.com/catalog/proteins/over-expression-lysates/ly401596-cystatin-a-csta-nm-005213-human-over-expression-lysate</t>
  </si>
  <si>
    <t>LY401597</t>
  </si>
  <si>
    <t>beta Defensin 1 (DEFB1) (NM_005218) Human Over-expression Lysate</t>
  </si>
  <si>
    <t>beta Defensin 1</t>
  </si>
  <si>
    <t>P60022</t>
  </si>
  <si>
    <t>https://www.origene.com/catalog/proteins/over-expression-lysates/ly401597-beta-defensin-1-defb1-nm-005218-human-over-expression-lysate</t>
  </si>
  <si>
    <t>LY401598</t>
  </si>
  <si>
    <t>DLX3 (NM_005220) Human Over-expression Lysate</t>
  </si>
  <si>
    <t>DLX3</t>
  </si>
  <si>
    <t>O60479</t>
  </si>
  <si>
    <t>https://www.origene.com/catalog/proteins/over-expression-lysates/ly401598-dlx3-nm-005220-human-over-expression-lysate</t>
  </si>
  <si>
    <t>LY401599</t>
  </si>
  <si>
    <t>DLX5 (NM_005221) Human Over-expression Lysate</t>
  </si>
  <si>
    <t>DLX5</t>
  </si>
  <si>
    <t>P56178</t>
  </si>
  <si>
    <t>https://www.origene.com/catalog/proteins/over-expression-lysates/ly401599-dlx5-nm-005221-human-over-expression-lysate</t>
  </si>
  <si>
    <t>LY401600</t>
  </si>
  <si>
    <t>EDG3 (S1PR3) (NM_005226) Human Over-expression Lysate</t>
  </si>
  <si>
    <t>EDG3</t>
  </si>
  <si>
    <t>Q99500</t>
  </si>
  <si>
    <t>https://www.origene.com/catalog/proteins/over-expression-lysates/ly401600-edg3-s1pr3-nm-005226-human-over-expression-lysate</t>
  </si>
  <si>
    <t>LY401601</t>
  </si>
  <si>
    <t>DNase I (DNASE1) (NM_005223) Human Over-expression Lysate</t>
  </si>
  <si>
    <t>DNase I</t>
  </si>
  <si>
    <t>P24855</t>
  </si>
  <si>
    <t>https://www.origene.com/catalog/proteins/over-expression-lysates/ly401601-dnase-i-dnase1-nm-005223-human-over-expression-lysate</t>
  </si>
  <si>
    <t>LY401602</t>
  </si>
  <si>
    <t>ELK3 (NM_005230) Human Over-expression Lysate</t>
  </si>
  <si>
    <t>ELK3</t>
  </si>
  <si>
    <t>P41970</t>
  </si>
  <si>
    <t>https://www.origene.com/catalog/proteins/over-expression-lysates/ly401602-elk3-nm-005230-human-over-expression-lysate</t>
  </si>
  <si>
    <t>LY401603</t>
  </si>
  <si>
    <t>NR2F6 (NM_005234) Human Over-expression Lysate</t>
  </si>
  <si>
    <t>NR2F6</t>
  </si>
  <si>
    <t>P10588</t>
  </si>
  <si>
    <t>https://www.origene.com/catalog/proteins/over-expression-lysates/ly401603-nr2f6-nm-005234-human-over-expression-lysate</t>
  </si>
  <si>
    <t>LY401604</t>
  </si>
  <si>
    <t>ErbB 4 (ERBB4) (NM_005235) Human Over-expression Lysate</t>
  </si>
  <si>
    <t>ErbB 4</t>
  </si>
  <si>
    <t>Q15303</t>
  </si>
  <si>
    <t>https://www.origene.com/catalog/proteins/over-expression-lysates/ly401604-erbb-4-erbb4-nm-005235-human-over-expression-lysate</t>
  </si>
  <si>
    <t>LY401605</t>
  </si>
  <si>
    <t>XPF (ERCC4) (NM_005236) Human Over-expression Lysate</t>
  </si>
  <si>
    <t>XPF</t>
  </si>
  <si>
    <t>Q92889</t>
  </si>
  <si>
    <t>https://www.origene.com/catalog/proteins/over-expression-lysates/ly401605-xpf-ercc4-nm-005236-human-over-expression-lysate</t>
  </si>
  <si>
    <t>LY401606</t>
  </si>
  <si>
    <t>ETS1 (NM_005238) Human Over-expression Lysate</t>
  </si>
  <si>
    <t>ETS1</t>
  </si>
  <si>
    <t>P14921</t>
  </si>
  <si>
    <t>https://www.origene.com/catalog/proteins/over-expression-lysates/ly401606-ets1-nm-005238-human-over-expression-lysate</t>
  </si>
  <si>
    <t>LY401607</t>
  </si>
  <si>
    <t>ETS2 (NM_005239) Human Over-expression Lysate</t>
  </si>
  <si>
    <t>ETS2</t>
  </si>
  <si>
    <t>P15036</t>
  </si>
  <si>
    <t>https://www.origene.com/catalog/proteins/over-expression-lysates/ly401607-ets2-nm-005239-human-over-expression-lysate</t>
  </si>
  <si>
    <t>LY401608</t>
  </si>
  <si>
    <t>Eph receptor A1 (EPHA1) (NM_005232) Human Over-expression Lysate</t>
  </si>
  <si>
    <t>Eph receptor A1</t>
  </si>
  <si>
    <t>P21709</t>
  </si>
  <si>
    <t>https://www.origene.com/catalog/proteins/over-expression-lysates/ly401608-eph-receptor-a1-epha1-nm-005232-human-over-expression-lysate</t>
  </si>
  <si>
    <t>LY401609</t>
  </si>
  <si>
    <t>EVI1 (MECOM) (NM_005241) Human Over-expression Lysate</t>
  </si>
  <si>
    <t>EVI1</t>
  </si>
  <si>
    <t>Q03112</t>
  </si>
  <si>
    <t>https://www.origene.com/catalog/proteins/over-expression-lysates/ly401609-evi1-mecom-nm-005241-human-over-expression-lysate</t>
  </si>
  <si>
    <t>LY401610</t>
  </si>
  <si>
    <t>EWSR1 (NM_005243) Human Over-expression Lysate</t>
  </si>
  <si>
    <t>EWSR1</t>
  </si>
  <si>
    <t>Q01844</t>
  </si>
  <si>
    <t>https://www.origene.com/catalog/proteins/over-expression-lysates/ly401610-ewsr1-nm-005243-human-over-expression-lysate</t>
  </si>
  <si>
    <t>LY401612</t>
  </si>
  <si>
    <t>FGR (NM_005248) Human Over-expression Lysate</t>
  </si>
  <si>
    <t>FGR</t>
  </si>
  <si>
    <t>P09769</t>
  </si>
  <si>
    <t>https://www.origene.com/catalog/proteins/over-expression-lysates/ly401612-fgr-nm-005248-human-over-expression-lysate</t>
  </si>
  <si>
    <t>LY401613</t>
  </si>
  <si>
    <t>FOXC2 (NM_005251) Human Over-expression Lysate</t>
  </si>
  <si>
    <t>FOXC2</t>
  </si>
  <si>
    <t>Q99958</t>
  </si>
  <si>
    <t>https://www.origene.com/catalog/proteins/over-expression-lysates/ly401613-foxc2-nm-005251-human-over-expression-lysate</t>
  </si>
  <si>
    <t>LY401614</t>
  </si>
  <si>
    <t>c Fos (FOS) (NM_005252) Human Over-expression Lysate</t>
  </si>
  <si>
    <t>c Fos</t>
  </si>
  <si>
    <t>P01100</t>
  </si>
  <si>
    <t>https://www.origene.com/catalog/proteins/over-expression-lysates/ly401614-c-fos-fos-nm-005252-human-over-expression-lysate</t>
  </si>
  <si>
    <t>LY401615</t>
  </si>
  <si>
    <t>GABPB2 (GABPB1) (NM_005254) Human Over-expression Lysate</t>
  </si>
  <si>
    <t>GABPB2</t>
  </si>
  <si>
    <t>Q06547</t>
  </si>
  <si>
    <t>https://www.origene.com/catalog/proteins/over-expression-lysates/ly401615-gabpb2-gabpb1-nm-005254-human-over-expression-lysate</t>
  </si>
  <si>
    <t>LY401616</t>
  </si>
  <si>
    <t>GAK (NM_005255) Human Over-expression Lysate</t>
  </si>
  <si>
    <t>GAK</t>
  </si>
  <si>
    <t>O14976</t>
  </si>
  <si>
    <t>https://www.origene.com/catalog/proteins/over-expression-lysates/ly401616-gak-nm-005255-human-over-expression-lysate</t>
  </si>
  <si>
    <t>LY401617</t>
  </si>
  <si>
    <t>GATA6 (NM_005257) Human Over-expression Lysate</t>
  </si>
  <si>
    <t>GATA6</t>
  </si>
  <si>
    <t>Q92908</t>
  </si>
  <si>
    <t>https://www.origene.com/catalog/proteins/over-expression-lysates/ly401617-gata6-nm-005257-human-over-expression-lysate</t>
  </si>
  <si>
    <t>LY401618</t>
  </si>
  <si>
    <t>GEM (NM_005261) Human Over-expression Lysate</t>
  </si>
  <si>
    <t>GEM</t>
  </si>
  <si>
    <t>P55040</t>
  </si>
  <si>
    <t>https://www.origene.com/catalog/proteins/over-expression-lysates/ly401618-gem-nm-005261-human-over-expression-lysate</t>
  </si>
  <si>
    <t>LY401619</t>
  </si>
  <si>
    <t>GJA5 (NM_005266) Human Over-expression Lysate</t>
  </si>
  <si>
    <t>GJA5</t>
  </si>
  <si>
    <t>P36382</t>
  </si>
  <si>
    <t>https://www.origene.com/catalog/proteins/over-expression-lysates/ly401619-gja5-nm-005266-human-over-expression-lysate</t>
  </si>
  <si>
    <t>LY401620</t>
  </si>
  <si>
    <t>GNAT2 (NM_005272) Human Over-expression Lysate</t>
  </si>
  <si>
    <t>GNAT2</t>
  </si>
  <si>
    <t>P19087</t>
  </si>
  <si>
    <t>https://www.origene.com/catalog/proteins/over-expression-lysates/ly401620-gnat2-nm-005272-human-over-expression-lysate</t>
  </si>
  <si>
    <t>LY401621</t>
  </si>
  <si>
    <t>GNB2 (NM_005273) Human Over-expression Lysate</t>
  </si>
  <si>
    <t>GNB2</t>
  </si>
  <si>
    <t>P62879</t>
  </si>
  <si>
    <t>https://www.origene.com/catalog/proteins/over-expression-lysates/ly401621-gnb2-nm-005273-human-over-expression-lysate</t>
  </si>
  <si>
    <t>LY401622</t>
  </si>
  <si>
    <t>Myostatin Propeptide (MSTN) (NM_005259) Human Over-expression Lysate</t>
  </si>
  <si>
    <t>Myostatin Propeptide</t>
  </si>
  <si>
    <t>O14793</t>
  </si>
  <si>
    <t>https://www.origene.com/catalog/proteins/over-expression-lysates/ly401622-myostatin-propeptide-mstn-nm-005259-human-over-expression-lysate</t>
  </si>
  <si>
    <t>LY401623</t>
  </si>
  <si>
    <t>Neuronal membrane glycoprotein M6 a (GPM6A) (NM_005277) Human Over-expression Lysate</t>
  </si>
  <si>
    <t>Neuronal membrane glycoprotein M6 a</t>
  </si>
  <si>
    <t>P51674</t>
  </si>
  <si>
    <t>https://www.origene.com/catalog/proteins/over-expression-lysates/ly401623-neuronal-membrane-glycoprotein-m6-a-gpm6a-nm-005277-human-over-expression-lysate</t>
  </si>
  <si>
    <t>LY401624</t>
  </si>
  <si>
    <t>CMKLR2 (NM_005279) Human Over-expression Lysate</t>
  </si>
  <si>
    <t>GPR1</t>
  </si>
  <si>
    <t>P46091</t>
  </si>
  <si>
    <t>https://www.origene.com/catalog/proteins/over-expression-lysates/ly401624-cmklr2-nm-005279-human-over-expression-lysate</t>
  </si>
  <si>
    <t>LY401625</t>
  </si>
  <si>
    <t>GPR4 (NM_005282) Human Over-expression Lysate</t>
  </si>
  <si>
    <t>GPR4</t>
  </si>
  <si>
    <t>P46093</t>
  </si>
  <si>
    <t>https://www.origene.com/catalog/proteins/over-expression-lysates/ly401625-gpr4-nm-005282-human-over-expression-lysate</t>
  </si>
  <si>
    <t>LY401626</t>
  </si>
  <si>
    <t>GPR6 (NM_005284) Human Over-expression Lysate</t>
  </si>
  <si>
    <t>GPR6</t>
  </si>
  <si>
    <t>P46095</t>
  </si>
  <si>
    <t>https://www.origene.com/catalog/proteins/over-expression-lysates/ly401626-gpr6-nm-005284-human-over-expression-lysate</t>
  </si>
  <si>
    <t>LY401627</t>
  </si>
  <si>
    <t>GPR7 (NPBWR1) (NM_005285) Human Over-expression Lysate</t>
  </si>
  <si>
    <t>GPR7</t>
  </si>
  <si>
    <t>P48145</t>
  </si>
  <si>
    <t>https://www.origene.com/catalog/proteins/over-expression-lysates/ly401627-gpr7-npbwr1-nm-005285-human-over-expression-lysate</t>
  </si>
  <si>
    <t>LY401628</t>
  </si>
  <si>
    <t>NPBWR2 (NM_005286) Human Over-expression Lysate</t>
  </si>
  <si>
    <t>NPBWR2</t>
  </si>
  <si>
    <t>P48146</t>
  </si>
  <si>
    <t>https://www.origene.com/catalog/proteins/over-expression-lysates/ly401628-npbwr2-nm-005286-human-over-expression-lysate</t>
  </si>
  <si>
    <t>LY401629</t>
  </si>
  <si>
    <t>GPR12 (NM_005288) Human Over-expression Lysate</t>
  </si>
  <si>
    <t>GPR12</t>
  </si>
  <si>
    <t>P47775</t>
  </si>
  <si>
    <t>https://www.origene.com/catalog/proteins/over-expression-lysates/ly401629-gpr12-nm-005288-human-over-expression-lysate</t>
  </si>
  <si>
    <t>LY401630</t>
  </si>
  <si>
    <t>P2Y9 (LPAR4) (NM_005296) Human Over-expression Lysate</t>
  </si>
  <si>
    <t>P2Y9</t>
  </si>
  <si>
    <t>Q99677</t>
  </si>
  <si>
    <t>https://www.origene.com/catalog/proteins/over-expression-lysates/ly401630-p2y9-lpar4-nm-005296-human-over-expression-lysate</t>
  </si>
  <si>
    <t>LY401631</t>
  </si>
  <si>
    <t>GPR20 (NM_005293) Human Over-expression Lysate</t>
  </si>
  <si>
    <t>GPR20</t>
  </si>
  <si>
    <t>Q99678</t>
  </si>
  <si>
    <t>https://www.origene.com/catalog/proteins/over-expression-lysates/ly401631-gpr20-nm-005293-human-over-expression-lysate</t>
  </si>
  <si>
    <t>LY401634</t>
  </si>
  <si>
    <t>FFAR3 (NM_005304) Human Over-expression Lysate</t>
  </si>
  <si>
    <t>FFAR3</t>
  </si>
  <si>
    <t>O14843</t>
  </si>
  <si>
    <t>https://www.origene.com/catalog/proteins/over-expression-lysates/ly401634-ffar3-nm-005304-human-over-expression-lysate</t>
  </si>
  <si>
    <t>LY401635</t>
  </si>
  <si>
    <t>GPR43 (FFAR2) (NM_005306) Human Over-expression Lysate</t>
  </si>
  <si>
    <t>GPR43</t>
  </si>
  <si>
    <t>O15552</t>
  </si>
  <si>
    <t>https://www.origene.com/catalog/proteins/over-expression-lysates/ly401635-gpr43-ffar2-nm-005306-human-over-expression-lysate</t>
  </si>
  <si>
    <t>LY401636</t>
  </si>
  <si>
    <t>GRK5 (NM_005308) Human Over-expression Lysate</t>
  </si>
  <si>
    <t>GRK5</t>
  </si>
  <si>
    <t>P34947</t>
  </si>
  <si>
    <t>https://www.origene.com/catalog/proteins/over-expression-lysates/ly401636-grk5-nm-005308-human-over-expression-lysate</t>
  </si>
  <si>
    <t>LY401637</t>
  </si>
  <si>
    <t>ERp57 (PDIA3) (NM_005313) Human Over-expression Lysate</t>
  </si>
  <si>
    <t>ERp57</t>
  </si>
  <si>
    <t>P30101</t>
  </si>
  <si>
    <t>https://www.origene.com/catalog/proteins/over-expression-lysates/ly401637-erp57-pdia3-nm-005313-human-over-expression-lysate</t>
  </si>
  <si>
    <t>LY401638</t>
  </si>
  <si>
    <t>GRPR (NM_005314) Human Over-expression Lysate</t>
  </si>
  <si>
    <t>GRPR</t>
  </si>
  <si>
    <t>P30550</t>
  </si>
  <si>
    <t>https://www.origene.com/catalog/proteins/over-expression-lysates/ly401638-grpr-nm-005314-human-over-expression-lysate</t>
  </si>
  <si>
    <t>LY401639</t>
  </si>
  <si>
    <t>GRB7 (NM_005310) Human Over-expression Lysate</t>
  </si>
  <si>
    <t>GRB7</t>
  </si>
  <si>
    <t>Q14451</t>
  </si>
  <si>
    <t>https://www.origene.com/catalog/proteins/over-expression-lysates/ly401639-grb7-nm-005310-human-over-expression-lysate</t>
  </si>
  <si>
    <t>LY401640</t>
  </si>
  <si>
    <t>Histone H1.2 (HIST1H1C) (NM_005319) Human Over-expression Lysate</t>
  </si>
  <si>
    <t>Histone H1.2</t>
  </si>
  <si>
    <t>P16403</t>
  </si>
  <si>
    <t>https://www.origene.com/catalog/proteins/over-expression-lysates/ly401640-histone-h12-hist1h1c-nm-005319-human-over-expression-lysate</t>
  </si>
  <si>
    <t>LY401641</t>
  </si>
  <si>
    <t>Histone H1.5 (HIST1H1B) (NM_005322) Human Over-expression Lysate</t>
  </si>
  <si>
    <t>Histone H1.5</t>
  </si>
  <si>
    <t>P16401</t>
  </si>
  <si>
    <t>https://www.origene.com/catalog/proteins/over-expression-lysates/ly401641-histone-h15-hist1h1b-nm-005322-human-over-expression-lysate</t>
  </si>
  <si>
    <t>LY401642</t>
  </si>
  <si>
    <t>H3.3B (H3F3B) (NM_005324) Human Over-expression Lysate</t>
  </si>
  <si>
    <t>H3.3B</t>
  </si>
  <si>
    <t>https://www.origene.com/catalog/proteins/over-expression-lysates/ly401642-h33b-h3f3b-nm-005324-human-over-expression-lysate</t>
  </si>
  <si>
    <t>LY401643</t>
  </si>
  <si>
    <t>HADHSC (HADH) (NM_005327) Human Over-expression Lysate</t>
  </si>
  <si>
    <t>HADHSC</t>
  </si>
  <si>
    <t>Q16836</t>
  </si>
  <si>
    <t>https://www.origene.com/catalog/proteins/over-expression-lysates/ly401643-hadhsc-hadh-nm-005327-human-over-expression-lysate</t>
  </si>
  <si>
    <t>LY401645</t>
  </si>
  <si>
    <t>p21 Ras (HRAS) (NM_005343) Human Over-expression Lysate</t>
  </si>
  <si>
    <t>p21 Ras</t>
  </si>
  <si>
    <t>P01112</t>
  </si>
  <si>
    <t>https://www.origene.com/catalog/proteins/over-expression-lysates/ly401645-p21-ras-hras-nm-005343-human-over-expression-lysate</t>
  </si>
  <si>
    <t>LY401646</t>
  </si>
  <si>
    <t>HSP70-1A (HSPA1A) (NM_005345) Human Over-expression Lysate</t>
  </si>
  <si>
    <t>HSP70-1A</t>
  </si>
  <si>
    <t>P0DMV8</t>
  </si>
  <si>
    <t>https://www.origene.com/catalog/proteins/over-expression-lysates/ly401646-hsp70-1a-hspa1a-nm-005345-human-over-expression-lysate</t>
  </si>
  <si>
    <t>LY401647</t>
  </si>
  <si>
    <t>RBPJK (RBPJ) (NM_005349) Human Over-expression Lysate</t>
  </si>
  <si>
    <t>RBPJK</t>
  </si>
  <si>
    <t>Q06330</t>
  </si>
  <si>
    <t>https://www.origene.com/catalog/proteins/over-expression-lysates/ly401647-rbpjk-rbpj-nm-005349-human-over-expression-lysate</t>
  </si>
  <si>
    <t>LY401648</t>
  </si>
  <si>
    <t>SMAD4 (NM_005359) Human Over-expression Lysate</t>
  </si>
  <si>
    <t>SMAD4</t>
  </si>
  <si>
    <t>Q13485</t>
  </si>
  <si>
    <t>https://www.origene.com/catalog/proteins/over-expression-lysates/ly401648-smad4-nm-005359-human-over-expression-lysate</t>
  </si>
  <si>
    <t>LY401649</t>
  </si>
  <si>
    <t>LCK (NM_005356) Human Over-expression Lysate</t>
  </si>
  <si>
    <t>LCK</t>
  </si>
  <si>
    <t>P06239</t>
  </si>
  <si>
    <t>https://www.origene.com/catalog/proteins/over-expression-lysates/ly401649-lck-nm-005356-human-over-expression-lysate</t>
  </si>
  <si>
    <t>LY401650</t>
  </si>
  <si>
    <t>MAGEA8 (NM_005364) Human Over-expression Lysate</t>
  </si>
  <si>
    <t>MAGEA8</t>
  </si>
  <si>
    <t>P43361</t>
  </si>
  <si>
    <t>https://www.origene.com/catalog/proteins/over-expression-lysates/ly401650-magea8-nm-005364-human-over-expression-lysate</t>
  </si>
  <si>
    <t>LY401651</t>
  </si>
  <si>
    <t>MAGEA11 (NM_005366) Human Over-expression Lysate</t>
  </si>
  <si>
    <t>MAGEA11</t>
  </si>
  <si>
    <t>P43364</t>
  </si>
  <si>
    <t>https://www.origene.com/catalog/proteins/over-expression-lysates/ly401651-magea11-nm-005366-human-over-expression-lysate</t>
  </si>
  <si>
    <t>LY401652</t>
  </si>
  <si>
    <t>NEU2 (NM_005383) Human Over-expression Lysate</t>
  </si>
  <si>
    <t>NEU2</t>
  </si>
  <si>
    <t>Q9Y3R4</t>
  </si>
  <si>
    <t>https://www.origene.com/catalog/proteins/over-expression-lysates/ly401652-neu2-nm-005383-human-over-expression-lysate</t>
  </si>
  <si>
    <t>LY401653</t>
  </si>
  <si>
    <t>NFIL3 (NM_005384) Human Over-expression Lysate</t>
  </si>
  <si>
    <t>NFIL3</t>
  </si>
  <si>
    <t>Q16649</t>
  </si>
  <si>
    <t>https://www.origene.com/catalog/proteins/over-expression-lysates/ly401653-nfil3-nm-005384-human-over-expression-lysate</t>
  </si>
  <si>
    <t>LY401654</t>
  </si>
  <si>
    <t>c-Myb (MYB) (NM_005375) Human Over-expression Lysate</t>
  </si>
  <si>
    <t>c-Myb</t>
  </si>
  <si>
    <t>P10242</t>
  </si>
  <si>
    <t>https://www.origene.com/catalog/proteins/over-expression-lysates/ly401654-c-myb-myb-nm-005375-human-over-expression-lysate</t>
  </si>
  <si>
    <t>LY401655</t>
  </si>
  <si>
    <t>PDK3 (NM_005391) Human Over-expression Lysate</t>
  </si>
  <si>
    <t>PDK3</t>
  </si>
  <si>
    <t>Q15120</t>
  </si>
  <si>
    <t>https://www.origene.com/catalog/proteins/over-expression-lysates/ly401655-pdk3-nm-005391-human-over-expression-lysate</t>
  </si>
  <si>
    <t>LY401656</t>
  </si>
  <si>
    <t>Pancreatic Lipase Related Protein 2 (PNLIPRP2) (NM_005396) Human Over-expression Lysate</t>
  </si>
  <si>
    <t>Pancreatic Lipase Related Protein 2</t>
  </si>
  <si>
    <t>P54317</t>
  </si>
  <si>
    <t>https://www.origene.com/catalog/proteins/over-expression-lysates/ly401656-pancreatic-lipase-related-protein-2-pnliprp2-nm-005396-human-over-expression-lysate</t>
  </si>
  <si>
    <t>LY401657</t>
  </si>
  <si>
    <t>PODXL (NM_005397) Human Over-expression Lysate</t>
  </si>
  <si>
    <t>PODXL</t>
  </si>
  <si>
    <t>O00592</t>
  </si>
  <si>
    <t>https://www.origene.com/catalog/proteins/over-expression-lysates/ly401657-podxl-nm-005397-human-over-expression-lysate</t>
  </si>
  <si>
    <t>LY401658</t>
  </si>
  <si>
    <t>PKC epsilon (PRKCE) (NM_005400) Human Over-expression Lysate</t>
  </si>
  <si>
    <t>PKC epsilon</t>
  </si>
  <si>
    <t>Q02156</t>
  </si>
  <si>
    <t>https://www.origene.com/catalog/proteins/over-expression-lysates/ly401658-pkc-epsilon-prkce-nm-005400-human-over-expression-lysate</t>
  </si>
  <si>
    <t>LY401661</t>
  </si>
  <si>
    <t>SHMT2 (NM_005412) Human Over-expression Lysate</t>
  </si>
  <si>
    <t>SHMT2</t>
  </si>
  <si>
    <t>P34897</t>
  </si>
  <si>
    <t>https://www.origene.com/catalog/proteins/over-expression-lysates/ly401661-shmt2-nm-005412-human-over-expression-lysate</t>
  </si>
  <si>
    <t>LY401662</t>
  </si>
  <si>
    <t>SIX3 (NM_005413) Human Over-expression Lysate</t>
  </si>
  <si>
    <t>SIX3</t>
  </si>
  <si>
    <t>O95343</t>
  </si>
  <si>
    <t>https://www.origene.com/catalog/proteins/over-expression-lysates/ly401662-six3-nm-005413-human-over-expression-lysate</t>
  </si>
  <si>
    <t>LY401663</t>
  </si>
  <si>
    <t>XRCC3 (NM_005432) Human Over-expression Lysate</t>
  </si>
  <si>
    <t>XRCC3</t>
  </si>
  <si>
    <t>O43542</t>
  </si>
  <si>
    <t>https://www.origene.com/catalog/proteins/over-expression-lysates/ly401663-xrcc3-nm-005432-human-over-expression-lysate</t>
  </si>
  <si>
    <t>LY401664</t>
  </si>
  <si>
    <t>YES1 (NM_005433) Human Over-expression Lysate</t>
  </si>
  <si>
    <t>YES1</t>
  </si>
  <si>
    <t>P07947</t>
  </si>
  <si>
    <t>https://www.origene.com/catalog/proteins/over-expression-lysates/ly401664-yes1-nm-005433-human-over-expression-lysate</t>
  </si>
  <si>
    <t>LY401665</t>
  </si>
  <si>
    <t>NCOA4 (NM_005437) Human Over-expression Lysate</t>
  </si>
  <si>
    <t>NCOA4</t>
  </si>
  <si>
    <t>Q13772</t>
  </si>
  <si>
    <t>https://www.origene.com/catalog/proteins/over-expression-lysates/ly401665-ncoa4-nm-005437-human-over-expression-lysate</t>
  </si>
  <si>
    <t>LY401667</t>
  </si>
  <si>
    <t>VEGFC (NM_005429) Human Over-expression Lysate</t>
  </si>
  <si>
    <t>VEGFC</t>
  </si>
  <si>
    <t>P49767</t>
  </si>
  <si>
    <t>https://www.origene.com/catalog/proteins/over-expression-lysates/ly401667-vegfc-nm-005429-human-over-expression-lysate</t>
  </si>
  <si>
    <t>LY401668</t>
  </si>
  <si>
    <t>WNT1 (NM_005430) Human Over-expression Lysate</t>
  </si>
  <si>
    <t>WNT1</t>
  </si>
  <si>
    <t>P04628</t>
  </si>
  <si>
    <t>https://www.origene.com/catalog/proteins/over-expression-lysates/ly401668-wnt1-nm-005430-human-over-expression-lysate</t>
  </si>
  <si>
    <t>LY401669</t>
  </si>
  <si>
    <t>p60 CAF1 (CHAF1B) (NM_005441) Human Over-expression Lysate</t>
  </si>
  <si>
    <t>p60 CAF1</t>
  </si>
  <si>
    <t>Q13112</t>
  </si>
  <si>
    <t>https://www.origene.com/catalog/proteins/over-expression-lysates/ly401669-p60-caf1-chaf1b-nm-005441-human-over-expression-lysate</t>
  </si>
  <si>
    <t>LY401670</t>
  </si>
  <si>
    <t>EOMES (NM_005442) Human Over-expression Lysate</t>
  </si>
  <si>
    <t>EOMES</t>
  </si>
  <si>
    <t>O95936</t>
  </si>
  <si>
    <t>https://www.origene.com/catalog/proteins/over-expression-lysates/ly401670-eomes-nm-005442-human-over-expression-lysate</t>
  </si>
  <si>
    <t>LY401671</t>
  </si>
  <si>
    <t>FAIM3 (FCMR) (NM_005449) Human Over-expression Lysate</t>
  </si>
  <si>
    <t>FAIM3</t>
  </si>
  <si>
    <t>O60667</t>
  </si>
  <si>
    <t>https://www.origene.com/catalog/proteins/over-expression-lysates/ly401671-faim3-fcmr-nm-005449-human-over-expression-lysate</t>
  </si>
  <si>
    <t>LY401672</t>
  </si>
  <si>
    <t>Noggin (NOG) (NM_005450) Human Over-expression Lysate</t>
  </si>
  <si>
    <t>Noggin</t>
  </si>
  <si>
    <t>Q13253</t>
  </si>
  <si>
    <t>https://www.origene.com/catalog/proteins/over-expression-lysates/ly401672-noggin-nog-nm-005450-human-over-expression-lysate</t>
  </si>
  <si>
    <t>LY401673</t>
  </si>
  <si>
    <t>RQCD1 (CNOT9) (NM_005444) Human Over-expression Lysate</t>
  </si>
  <si>
    <t>RQCD1</t>
  </si>
  <si>
    <t>Q92600</t>
  </si>
  <si>
    <t>https://www.origene.com/catalog/proteins/over-expression-lysates/ly401673-rqcd1-cnot9-nm-005444-human-over-expression-lysate</t>
  </si>
  <si>
    <t>LY401674</t>
  </si>
  <si>
    <t>P2X6 (P2RX6) (NM_005446) Human Over-expression Lysate</t>
  </si>
  <si>
    <t>P2X6</t>
  </si>
  <si>
    <t>O15547</t>
  </si>
  <si>
    <t>https://www.origene.com/catalog/proteins/over-expression-lysates/ly401674-p2x6-p2rx6-nm-005446-human-over-expression-lysate</t>
  </si>
  <si>
    <t>LY401675</t>
  </si>
  <si>
    <t>AKT3 (NM_005465) Human Over-expression Lysate</t>
  </si>
  <si>
    <t>AKT3</t>
  </si>
  <si>
    <t>Q9Y243</t>
  </si>
  <si>
    <t>https://www.origene.com/catalog/proteins/over-expression-lysates/ly401675-akt3-nm-005465-human-over-expression-lysate</t>
  </si>
  <si>
    <t>LY401676</t>
  </si>
  <si>
    <t>MAFB (NM_005461) Human Over-expression Lysate</t>
  </si>
  <si>
    <t>MAFB</t>
  </si>
  <si>
    <t>Q9Y5Q3</t>
  </si>
  <si>
    <t>https://www.origene.com/catalog/proteins/over-expression-lysates/ly401676-mafb-nm-005461-human-over-expression-lysate</t>
  </si>
  <si>
    <t>LY401677</t>
  </si>
  <si>
    <t>SSH3BP1 (ABI1) (NM_005470) Human Over-expression Lysate</t>
  </si>
  <si>
    <t>SSH3BP1</t>
  </si>
  <si>
    <t>Q8IZP0</t>
  </si>
  <si>
    <t>https://www.origene.com/catalog/proteins/over-expression-lysates/ly401677-ssh3bp1-abi1-nm-005470-human-over-expression-lysate</t>
  </si>
  <si>
    <t>LY401678</t>
  </si>
  <si>
    <t>LNK (SH2B3) (NM_005475) Human Over-expression Lysate</t>
  </si>
  <si>
    <t>LNK</t>
  </si>
  <si>
    <t>Q9UQQ2</t>
  </si>
  <si>
    <t>https://www.origene.com/catalog/proteins/over-expression-lysates/ly401678-lnk-sh2b3-nm-005475-human-over-expression-lysate</t>
  </si>
  <si>
    <t>LY401680</t>
  </si>
  <si>
    <t>PARP3 (NM_005485) Human Over-expression Lysate</t>
  </si>
  <si>
    <t>PARP3</t>
  </si>
  <si>
    <t>Q9Y6F1</t>
  </si>
  <si>
    <t>https://www.origene.com/catalog/proteins/over-expression-lysates/ly401680-parp3-nm-005485-human-over-expression-lysate</t>
  </si>
  <si>
    <t>LY401681</t>
  </si>
  <si>
    <t>TROAP (NM_005480) Human Over-expression Lysate</t>
  </si>
  <si>
    <t>TROAP</t>
  </si>
  <si>
    <t>Q12815</t>
  </si>
  <si>
    <t>https://www.origene.com/catalog/proteins/over-expression-lysates/ly401681-troap-nm-005480-human-over-expression-lysate</t>
  </si>
  <si>
    <t>LY401682</t>
  </si>
  <si>
    <t>RANBP9 (NM_005493) Human Over-expression Lysate</t>
  </si>
  <si>
    <t>RANBP9</t>
  </si>
  <si>
    <t>Q96S59</t>
  </si>
  <si>
    <t>https://www.origene.com/catalog/proteins/over-expression-lysates/ly401682-ranbp9-nm-005493-human-over-expression-lysate</t>
  </si>
  <si>
    <t>LY401683</t>
  </si>
  <si>
    <t>BCAT1 (NM_005504) Human Over-expression Lysate</t>
  </si>
  <si>
    <t>BCAT1</t>
  </si>
  <si>
    <t>P54687</t>
  </si>
  <si>
    <t>https://www.origene.com/catalog/proteins/over-expression-lysates/ly401683-bcat1-nm-005504-human-over-expression-lysate</t>
  </si>
  <si>
    <t>LY401684</t>
  </si>
  <si>
    <t>SCARB1 (NM_005505) Human Over-expression Lysate</t>
  </si>
  <si>
    <t>SCARB1</t>
  </si>
  <si>
    <t>Q8WTV0</t>
  </si>
  <si>
    <t>https://www.origene.com/catalog/proteins/over-expression-lysates/ly401684-scarb1-nm-005505-human-over-expression-lysate</t>
  </si>
  <si>
    <t>LY401685</t>
  </si>
  <si>
    <t>LIMPII (SCARB2) (NM_005506) Human Over-expression Lysate</t>
  </si>
  <si>
    <t>LIMPII</t>
  </si>
  <si>
    <t>Q14108</t>
  </si>
  <si>
    <t>https://www.origene.com/catalog/proteins/over-expression-lysates/ly401685-limpii-scarb2-nm-005506-human-over-expression-lysate</t>
  </si>
  <si>
    <t>LY401686</t>
  </si>
  <si>
    <t>Cofilin 1 (CFL1) (NM_005507) Human Over-expression Lysate</t>
  </si>
  <si>
    <t>Cofilin 1</t>
  </si>
  <si>
    <t>P23528</t>
  </si>
  <si>
    <t>https://www.origene.com/catalog/proteins/over-expression-lysates/ly401686-cofilin-1-cfl1-nm-005507-human-over-expression-lysate</t>
  </si>
  <si>
    <t>LY401687</t>
  </si>
  <si>
    <t>CCR4 (NM_005508) Human Over-expression Lysate</t>
  </si>
  <si>
    <t>CCR4</t>
  </si>
  <si>
    <t>P51679</t>
  </si>
  <si>
    <t>https://www.origene.com/catalog/proteins/over-expression-lysates/ly401687-ccr4-nm-005508-human-over-expression-lysate</t>
  </si>
  <si>
    <t>LY401688</t>
  </si>
  <si>
    <t>SAE1 (NM_005500) Human Over-expression Lysate</t>
  </si>
  <si>
    <t>SAE1</t>
  </si>
  <si>
    <t>Q9UBE0</t>
  </si>
  <si>
    <t>https://www.origene.com/catalog/proteins/over-expression-lysates/ly401688-sae1-nm-005500-human-over-expression-lysate</t>
  </si>
  <si>
    <t>LY401689</t>
  </si>
  <si>
    <t>KCNE3 (NM_005472) Human Over-expression Lysate</t>
  </si>
  <si>
    <t>KCNE3</t>
  </si>
  <si>
    <t>Q9Y6H6</t>
  </si>
  <si>
    <t>https://www.origene.com/catalog/proteins/over-expression-lysates/ly401689-kcne3-nm-005472-human-over-expression-lysate</t>
  </si>
  <si>
    <t>LY401690</t>
  </si>
  <si>
    <t>LRRC32 (NM_005512) Human Over-expression Lysate</t>
  </si>
  <si>
    <t>LRRC32</t>
  </si>
  <si>
    <t>Q14392</t>
  </si>
  <si>
    <t>https://www.origene.com/catalog/proteins/over-expression-lysates/ly401690-lrrc32-nm-005512-human-over-expression-lysate</t>
  </si>
  <si>
    <t>LY401691</t>
  </si>
  <si>
    <t>HLAB (HLA-B) (NM_005514) Human Over-expression Lysate</t>
  </si>
  <si>
    <t>HLAB</t>
  </si>
  <si>
    <t>P01889</t>
  </si>
  <si>
    <t>https://www.origene.com/catalog/proteins/over-expression-lysates/ly401691-hlab-hla-b-nm-005514-human-over-expression-lysate</t>
  </si>
  <si>
    <t>LY401692</t>
  </si>
  <si>
    <t>MNX1 (NM_005515) Human Over-expression Lysate</t>
  </si>
  <si>
    <t>MNX1</t>
  </si>
  <si>
    <t>P50219</t>
  </si>
  <si>
    <t>https://www.origene.com/catalog/proteins/over-expression-lysates/ly401692-mnx1-nm-005515-human-over-expression-lysate</t>
  </si>
  <si>
    <t>LY401693</t>
  </si>
  <si>
    <t>HLAE (HLA-E) (NM_005516) Human Over-expression Lysate</t>
  </si>
  <si>
    <t>HLAE</t>
  </si>
  <si>
    <t>P13747</t>
  </si>
  <si>
    <t>https://www.origene.com/catalog/proteins/over-expression-lysates/ly401693-hlae-hla-e-nm-005516-human-over-expression-lysate</t>
  </si>
  <si>
    <t>LY401694</t>
  </si>
  <si>
    <t>HMX2 (NM_005519) Human Over-expression Lysate</t>
  </si>
  <si>
    <t>HMX2</t>
  </si>
  <si>
    <t>A2RU54</t>
  </si>
  <si>
    <t>https://www.origene.com/catalog/proteins/over-expression-lysates/ly401694-hmx2-nm-005519-human-over-expression-lysate</t>
  </si>
  <si>
    <t>LY401695</t>
  </si>
  <si>
    <t>HSD11B1 (NM_005525) Human Over-expression Lysate</t>
  </si>
  <si>
    <t>HSD11B1</t>
  </si>
  <si>
    <t>P28845</t>
  </si>
  <si>
    <t>https://www.origene.com/catalog/proteins/over-expression-lysates/ly401695-hsd11b1-nm-005525-human-over-expression-lysate</t>
  </si>
  <si>
    <t>LY401696</t>
  </si>
  <si>
    <t>IFI35 (NM_005533) Human Over-expression Lysate</t>
  </si>
  <si>
    <t>IFI35</t>
  </si>
  <si>
    <t>P80217</t>
  </si>
  <si>
    <t>https://www.origene.com/catalog/proteins/over-expression-lysates/ly401696-ifi35-nm-005533-human-over-expression-lysate</t>
  </si>
  <si>
    <t>LY401697</t>
  </si>
  <si>
    <t>IFNGR2 (NM_005534) Human Over-expression Lysate</t>
  </si>
  <si>
    <t>IFNGR2</t>
  </si>
  <si>
    <t>P38484</t>
  </si>
  <si>
    <t>https://www.origene.com/catalog/proteins/over-expression-lysates/ly401697-ifngr2-nm-005534-human-over-expression-lysate</t>
  </si>
  <si>
    <t>LY401698</t>
  </si>
  <si>
    <t>IDH3A (NM_005530) Human Over-expression Lysate</t>
  </si>
  <si>
    <t>IDH3A</t>
  </si>
  <si>
    <t>P50213</t>
  </si>
  <si>
    <t>https://www.origene.com/catalog/proteins/over-expression-lysates/ly401698-idh3a-nm-005530-human-over-expression-lysate</t>
  </si>
  <si>
    <t>LY401699</t>
  </si>
  <si>
    <t>IFI16 (NM_005531) Human Over-expression Lysate</t>
  </si>
  <si>
    <t>IFI16</t>
  </si>
  <si>
    <t>Q16666</t>
  </si>
  <si>
    <t>https://www.origene.com/catalog/proteins/over-expression-lysates/ly401699-ifi16-nm-005531-human-over-expression-lysate</t>
  </si>
  <si>
    <t>LY401700</t>
  </si>
  <si>
    <t>Inhibin beta C chain (INHBC) (NM_005538) Human Over-expression Lysate</t>
  </si>
  <si>
    <t>Inhibin beta C chain</t>
  </si>
  <si>
    <t>P55103</t>
  </si>
  <si>
    <t>https://www.origene.com/catalog/proteins/over-expression-lysates/ly401700-inhibin-beta-c-chain-inhbc-nm-005538-human-over-expression-lysate</t>
  </si>
  <si>
    <t>LY401702</t>
  </si>
  <si>
    <t>Lysyl tRNA synthetase (KARS) (NM_005548) Human Over-expression Lysate</t>
  </si>
  <si>
    <t>Lysyl tRNA synthetase</t>
  </si>
  <si>
    <t>Q15046</t>
  </si>
  <si>
    <t>https://www.origene.com/catalog/proteins/over-expression-lysates/ly401702-lysyl-trna-synthetase-kars-nm-005548-human-over-expression-lysate</t>
  </si>
  <si>
    <t>LY401703</t>
  </si>
  <si>
    <t>Kv1.8 (KCNA10) (NM_005549) Human Over-expression Lysate</t>
  </si>
  <si>
    <t>Kv1.8</t>
  </si>
  <si>
    <t>Q16322</t>
  </si>
  <si>
    <t>https://www.origene.com/catalog/proteins/over-expression-lysates/ly401703-kv18-kcna10-nm-005549-human-over-expression-lysate</t>
  </si>
  <si>
    <t>LY401704</t>
  </si>
  <si>
    <t>LAD1 (NM_005558) Human Over-expression Lysate</t>
  </si>
  <si>
    <t>LAD1</t>
  </si>
  <si>
    <t>O00515</t>
  </si>
  <si>
    <t>https://www.origene.com/catalog/proteins/over-expression-lysates/ly401704-lad1-nm-005558-human-over-expression-lysate</t>
  </si>
  <si>
    <t>LY401705</t>
  </si>
  <si>
    <t>ISLR (NM_005545) Human Over-expression Lysate</t>
  </si>
  <si>
    <t>ISLR</t>
  </si>
  <si>
    <t>O14498</t>
  </si>
  <si>
    <t>https://www.origene.com/catalog/proteins/over-expression-lysates/ly401705-islr-nm-005545-human-over-expression-lysate</t>
  </si>
  <si>
    <t>LY401706</t>
  </si>
  <si>
    <t>ITK (NM_005546) Human Over-expression Lysate</t>
  </si>
  <si>
    <t>ITK</t>
  </si>
  <si>
    <t>Q08881</t>
  </si>
  <si>
    <t>https://www.origene.com/catalog/proteins/over-expression-lysates/ly401706-itk-nm-005546-human-over-expression-lysate</t>
  </si>
  <si>
    <t>LY401707</t>
  </si>
  <si>
    <t>Cytokeratin 7 (KRT7) (NM_005556) Human Over-expression Lysate</t>
  </si>
  <si>
    <t>Cytokeratin 7</t>
  </si>
  <si>
    <t>P08729</t>
  </si>
  <si>
    <t>https://www.origene.com/catalog/proteins/over-expression-lysates/ly401707-cytokeratin-7-krt7-nm-005556-human-over-expression-lysate</t>
  </si>
  <si>
    <t>LY401709</t>
  </si>
  <si>
    <t>LMAN1 (NM_005570) Human Over-expression Lysate</t>
  </si>
  <si>
    <t>LMAN1</t>
  </si>
  <si>
    <t>P49257</t>
  </si>
  <si>
    <t>https://www.origene.com/catalog/proteins/over-expression-lysates/ly401709-lman1-nm-005570-human-over-expression-lysate</t>
  </si>
  <si>
    <t>LY401710</t>
  </si>
  <si>
    <t>Leucyl cystinyl aminopeptidase (LNPEP) (NM_005575) Human Over-expression Lysate</t>
  </si>
  <si>
    <t>Leucyl cystinyl aminopeptidase</t>
  </si>
  <si>
    <t>Q9UIQ6</t>
  </si>
  <si>
    <t>https://www.origene.com/catalog/proteins/over-expression-lysates/ly401710-leucyl-cystinyl-aminopeptidase-lnpep-nm-005575-human-over-expression-lysate</t>
  </si>
  <si>
    <t>LY401712</t>
  </si>
  <si>
    <t>LDHA (NM_005566) Human Over-expression Lysate</t>
  </si>
  <si>
    <t>LDHA</t>
  </si>
  <si>
    <t>P00338</t>
  </si>
  <si>
    <t>https://www.origene.com/catalog/proteins/over-expression-lysates/ly401712-ldha-nm-005566-human-over-expression-lysate</t>
  </si>
  <si>
    <t>LY401713</t>
  </si>
  <si>
    <t>MEF2A (NM_005587) Human Over-expression Lysate</t>
  </si>
  <si>
    <t>MEF2A</t>
  </si>
  <si>
    <t>Q02078</t>
  </si>
  <si>
    <t>https://www.origene.com/catalog/proteins/over-expression-lysates/ly401713-mef2a-nm-005587-human-over-expression-lysate</t>
  </si>
  <si>
    <t>LY401715</t>
  </si>
  <si>
    <t>ALDH6A1 (NM_005589) Human Over-expression Lysate</t>
  </si>
  <si>
    <t>ALDH6A1</t>
  </si>
  <si>
    <t>Q02252</t>
  </si>
  <si>
    <t>https://www.origene.com/catalog/proteins/over-expression-lysates/ly401715-aldh6a1-nm-005589-human-over-expression-lysate</t>
  </si>
  <si>
    <t>LY401716</t>
  </si>
  <si>
    <t>NHLH1 (NM_005598) Human Over-expression Lysate</t>
  </si>
  <si>
    <t>NHLH1</t>
  </si>
  <si>
    <t>Q02575</t>
  </si>
  <si>
    <t>https://www.origene.com/catalog/proteins/over-expression-lysates/ly401716-nhlh1-nm-005598-human-over-expression-lysate</t>
  </si>
  <si>
    <t>LY401717</t>
  </si>
  <si>
    <t>NIT1 (NM_005600) Human Over-expression Lysate</t>
  </si>
  <si>
    <t>NIT1</t>
  </si>
  <si>
    <t>Q86X76</t>
  </si>
  <si>
    <t>https://www.origene.com/catalog/proteins/over-expression-lysates/ly401717-nit1-nm-005600-human-over-expression-lysate</t>
  </si>
  <si>
    <t>LY401718</t>
  </si>
  <si>
    <t>PTPRCAP (NM_005608) Human Over-expression Lysate</t>
  </si>
  <si>
    <t>PTPRCAP</t>
  </si>
  <si>
    <t>Q14761</t>
  </si>
  <si>
    <t>https://www.origene.com/catalog/proteins/over-expression-lysates/ly401718-ptprcap-nm-005608-human-over-expression-lysate</t>
  </si>
  <si>
    <t>LY401719</t>
  </si>
  <si>
    <t>PYGM (NM_005609) Human Over-expression Lysate</t>
  </si>
  <si>
    <t>PYGM</t>
  </si>
  <si>
    <t>P11217</t>
  </si>
  <si>
    <t>https://www.origene.com/catalog/proteins/over-expression-lysates/ly401719-pygm-nm-005609-human-over-expression-lysate</t>
  </si>
  <si>
    <t>LY401720</t>
  </si>
  <si>
    <t>RGS4 (NM_005613) Human Over-expression Lysate</t>
  </si>
  <si>
    <t>RGS4</t>
  </si>
  <si>
    <t>P49798</t>
  </si>
  <si>
    <t>https://www.origene.com/catalog/proteins/over-expression-lysates/ly401720-rgs4-nm-005613-human-over-expression-lysate</t>
  </si>
  <si>
    <t>LY401721</t>
  </si>
  <si>
    <t>PPP3CC (NM_005605) Human Over-expression Lysate</t>
  </si>
  <si>
    <t>PPP3CC</t>
  </si>
  <si>
    <t>P48454</t>
  </si>
  <si>
    <t>https://www.origene.com/catalog/proteins/over-expression-lysates/ly401721-ppp3cc-nm-005605-human-over-expression-lysate</t>
  </si>
  <si>
    <t>LY401722</t>
  </si>
  <si>
    <t>DLL1 (NM_005618) Human Over-expression Lysate</t>
  </si>
  <si>
    <t>DLL1</t>
  </si>
  <si>
    <t>O00548</t>
  </si>
  <si>
    <t>https://www.origene.com/catalog/proteins/over-expression-lysates/ly401722-dll1-nm-005618-human-over-expression-lysate</t>
  </si>
  <si>
    <t>LY401723</t>
  </si>
  <si>
    <t>S100A12 (NM_005621) Human Over-expression Lysate</t>
  </si>
  <si>
    <t>S100A12</t>
  </si>
  <si>
    <t>P80511</t>
  </si>
  <si>
    <t>https://www.origene.com/catalog/proteins/over-expression-lysates/ly401723-s100a12-nm-005621-human-over-expression-lysate</t>
  </si>
  <si>
    <t>LY401726</t>
  </si>
  <si>
    <t>TDO2 (NM_005651) Human Over-expression Lysate</t>
  </si>
  <si>
    <t>TDO2</t>
  </si>
  <si>
    <t>P48775</t>
  </si>
  <si>
    <t>https://www.origene.com/catalog/proteins/over-expression-lysates/ly401726-tdo2-nm-005651-human-over-expression-lysate</t>
  </si>
  <si>
    <t>LY401727</t>
  </si>
  <si>
    <t>TMPRSS2 (NM_005656) Human Over-expression Lysate</t>
  </si>
  <si>
    <t>TMPRSS2</t>
  </si>
  <si>
    <t>O15393</t>
  </si>
  <si>
    <t>https://www.origene.com/catalog/proteins/over-expression-lysates/ly401727-tmprss2-nm-005656-human-over-expression-lysate</t>
  </si>
  <si>
    <t>LY401728</t>
  </si>
  <si>
    <t>EVI5 (NM_005665) Human Over-expression Lysate</t>
  </si>
  <si>
    <t>EVI5</t>
  </si>
  <si>
    <t>O60447</t>
  </si>
  <si>
    <t>https://www.origene.com/catalog/proteins/over-expression-lysates/ly401728-evi5-nm-005665-human-over-expression-lysate</t>
  </si>
  <si>
    <t>LY401729</t>
  </si>
  <si>
    <t>CFHL2 (CFHR2) (NM_005666) Human Over-expression Lysate</t>
  </si>
  <si>
    <t>CFHL2</t>
  </si>
  <si>
    <t>P36980</t>
  </si>
  <si>
    <t>https://www.origene.com/catalog/proteins/over-expression-lysates/ly401729-cfhl2-cfhr2-nm-005666-human-over-expression-lysate</t>
  </si>
  <si>
    <t>LY401730</t>
  </si>
  <si>
    <t>REEP5 (NM_005669) Human Over-expression Lysate</t>
  </si>
  <si>
    <t>REEP5</t>
  </si>
  <si>
    <t>Q00765</t>
  </si>
  <si>
    <t>https://www.origene.com/catalog/proteins/over-expression-lysates/ly401730-reep5-nm-005669-human-over-expression-lysate</t>
  </si>
  <si>
    <t>LY401731</t>
  </si>
  <si>
    <t>COLQ (NM_005677) Human Over-expression Lysate</t>
  </si>
  <si>
    <t>COLQ</t>
  </si>
  <si>
    <t>Q9Y215</t>
  </si>
  <si>
    <t>https://www.origene.com/catalog/proteins/over-expression-lysates/ly401731-colq-nm-005677-human-over-expression-lysate</t>
  </si>
  <si>
    <t>LY401732</t>
  </si>
  <si>
    <t>TAF1 48 (TAF1A) (NM_005681) Human Over-expression Lysate</t>
  </si>
  <si>
    <t>TAF1 48</t>
  </si>
  <si>
    <t>Q15573</t>
  </si>
  <si>
    <t>https://www.origene.com/catalog/proteins/over-expression-lysates/ly401732-taf1-48-taf1a-nm-005681-human-over-expression-lysate</t>
  </si>
  <si>
    <t>LY401733</t>
  </si>
  <si>
    <t>GPR56 (ADGRG1) (NM_005682) Human Over-expression Lysate</t>
  </si>
  <si>
    <t>GPR56</t>
  </si>
  <si>
    <t>Q9Y653</t>
  </si>
  <si>
    <t>https://www.origene.com/catalog/proteins/over-expression-lysates/ly401733-gpr56-adgrg1-nm-005682-human-over-expression-lysate</t>
  </si>
  <si>
    <t>LY401734</t>
  </si>
  <si>
    <t>GPR55 (NM_005683) Human Over-expression Lysate</t>
  </si>
  <si>
    <t>GPR55</t>
  </si>
  <si>
    <t>Q9Y2T6</t>
  </si>
  <si>
    <t>https://www.origene.com/catalog/proteins/over-expression-lysates/ly401734-gpr55-nm-005683-human-over-expression-lysate</t>
  </si>
  <si>
    <t>LY401735</t>
  </si>
  <si>
    <t>SOX13 (NM_005686) Human Over-expression Lysate</t>
  </si>
  <si>
    <t>SOX13</t>
  </si>
  <si>
    <t>Q9UN79</t>
  </si>
  <si>
    <t>https://www.origene.com/catalog/proteins/over-expression-lysates/ly401735-sox13-nm-005686-human-over-expression-lysate</t>
  </si>
  <si>
    <t>LY401736</t>
  </si>
  <si>
    <t>FARSLB (FARSB) (NM_005687) Human Over-expression Lysate</t>
  </si>
  <si>
    <t>FARSLB</t>
  </si>
  <si>
    <t>Q9NSD9</t>
  </si>
  <si>
    <t>https://www.origene.com/catalog/proteins/over-expression-lysates/ly401736-farslb-farsb-nm-005687-human-over-expression-lysate</t>
  </si>
  <si>
    <t>LY401737</t>
  </si>
  <si>
    <t>ELOC (NM_005648) Human Over-expression Lysate</t>
  </si>
  <si>
    <t>ELOC</t>
  </si>
  <si>
    <t>Q15369</t>
  </si>
  <si>
    <t>https://www.origene.com/catalog/proteins/over-expression-lysates/ly401737-eloc-nm-005648-human-over-expression-lysate</t>
  </si>
  <si>
    <t>LY401738</t>
  </si>
  <si>
    <t>LXR alpha (NR1H3) (NM_005693) Human Over-expression Lysate</t>
  </si>
  <si>
    <t>LXR alpha</t>
  </si>
  <si>
    <t>Q13133</t>
  </si>
  <si>
    <t>https://www.origene.com/catalog/proteins/over-expression-lysates/ly401738-lxr-alpha-nr1h3-nm-005693-human-over-expression-lysate</t>
  </si>
  <si>
    <t>LY401739</t>
  </si>
  <si>
    <t>GTP binding protein era homolog (ERAL1) (NM_005702) Human Over-expression Lysate</t>
  </si>
  <si>
    <t>GTP binding protein era homolog</t>
  </si>
  <si>
    <t>O75616</t>
  </si>
  <si>
    <t>https://www.origene.com/catalog/proteins/over-expression-lysates/ly401739-gtp-binding-protein-era-homolog-eral1-nm-005702-human-over-expression-lysate</t>
  </si>
  <si>
    <t>LY401740</t>
  </si>
  <si>
    <t>SCAMP3 (NM_005698) Human Over-expression Lysate</t>
  </si>
  <si>
    <t>SCAMP3</t>
  </si>
  <si>
    <t>O14828</t>
  </si>
  <si>
    <t>https://www.origene.com/catalog/proteins/over-expression-lysates/ly401740-scamp3-nm-005698-human-over-expression-lysate</t>
  </si>
  <si>
    <t>LY401741</t>
  </si>
  <si>
    <t>Glypican 6 (GPC6) (NM_005708) Human Over-expression Lysate</t>
  </si>
  <si>
    <t>Glypican 6</t>
  </si>
  <si>
    <t>Q9Y625</t>
  </si>
  <si>
    <t>https://www.origene.com/catalog/proteins/over-expression-lysates/ly401741-glypican-6-gpc6-nm-005708-human-over-expression-lysate</t>
  </si>
  <si>
    <t>LY401742</t>
  </si>
  <si>
    <t>EDIL3 (NM_005711) Human Over-expression Lysate</t>
  </si>
  <si>
    <t>EDIL3</t>
  </si>
  <si>
    <t>O43854</t>
  </si>
  <si>
    <t>https://www.origene.com/catalog/proteins/over-expression-lysates/ly401742-edil3-nm-005711-human-over-expression-lysate</t>
  </si>
  <si>
    <t>LY401743</t>
  </si>
  <si>
    <t>uronyl 2 sulfotransferase (UST) (NM_005715) Human Over-expression Lysate</t>
  </si>
  <si>
    <t>uronyl 2 sulfotransferase</t>
  </si>
  <si>
    <t>Q9Y2C2</t>
  </si>
  <si>
    <t>https://www.origene.com/catalog/proteins/over-expression-lysates/ly401743-uronyl-2-sulfotransferase-ust-nm-005715-human-over-expression-lysate</t>
  </si>
  <si>
    <t>LY401744</t>
  </si>
  <si>
    <t>ARPC4 (NM_005718) Human Over-expression Lysate</t>
  </si>
  <si>
    <t>ARPC4</t>
  </si>
  <si>
    <t>P59998</t>
  </si>
  <si>
    <t>https://www.origene.com/catalog/proteins/over-expression-lysates/ly401744-arpc4-nm-005718-human-over-expression-lysate</t>
  </si>
  <si>
    <t>LY401745</t>
  </si>
  <si>
    <t>p21 ARC (ARPC3) (NM_005719) Human Over-expression Lysate</t>
  </si>
  <si>
    <t>p21 ARC</t>
  </si>
  <si>
    <t>O15145</t>
  </si>
  <si>
    <t>https://www.origene.com/catalog/proteins/over-expression-lysates/ly401745-p21-arc-arpc3-nm-005719-human-over-expression-lysate</t>
  </si>
  <si>
    <t>LY401746</t>
  </si>
  <si>
    <t>Arp2 (ACTR2) (NM_005722) Human Over-expression Lysate</t>
  </si>
  <si>
    <t>Arp2</t>
  </si>
  <si>
    <t>P61160</t>
  </si>
  <si>
    <t>https://www.origene.com/catalog/proteins/over-expression-lysates/ly401746-arp2-actr2-nm-005722-human-over-expression-lysate</t>
  </si>
  <si>
    <t>LY401748</t>
  </si>
  <si>
    <t>KIF20A (NM_005733) Human Over-expression Lysate</t>
  </si>
  <si>
    <t>KIF20A</t>
  </si>
  <si>
    <t>O95235</t>
  </si>
  <si>
    <t>https://www.origene.com/catalog/proteins/over-expression-lysates/ly401748-kif20a-nm-005733-human-over-expression-lysate</t>
  </si>
  <si>
    <t>LY401749</t>
  </si>
  <si>
    <t>ACTR1A (NM_005736) Human Over-expression Lysate</t>
  </si>
  <si>
    <t>ACTR1A</t>
  </si>
  <si>
    <t>P61163</t>
  </si>
  <si>
    <t>https://www.origene.com/catalog/proteins/over-expression-lysates/ly401749-actr1a-nm-005736-human-over-expression-lysate</t>
  </si>
  <si>
    <t>LY401750</t>
  </si>
  <si>
    <t>BAP31 (BCAP31) (NM_005745) Human Over-expression Lysate</t>
  </si>
  <si>
    <t>BAP31</t>
  </si>
  <si>
    <t>P51572</t>
  </si>
  <si>
    <t>https://www.origene.com/catalog/proteins/over-expression-lysates/ly401750-bap31-bcap31-nm-005745-human-over-expression-lysate</t>
  </si>
  <si>
    <t>LY401752</t>
  </si>
  <si>
    <t>Elastase 3A (CELA3A) (NM_005747) Human Over-expression Lysate</t>
  </si>
  <si>
    <t>Elastase 3A</t>
  </si>
  <si>
    <t>P09093</t>
  </si>
  <si>
    <t>https://www.origene.com/catalog/proteins/over-expression-lysates/ly401752-elastase-3a-cela3a-nm-005747-human-over-expression-lysate</t>
  </si>
  <si>
    <t>LY401753</t>
  </si>
  <si>
    <t>TOB (TOB1) (NM_005749) Human Over-expression Lysate</t>
  </si>
  <si>
    <t>TOB</t>
  </si>
  <si>
    <t>P50616</t>
  </si>
  <si>
    <t>https://www.origene.com/catalog/proteins/over-expression-lysates/ly401753-tob-tob1-nm-005749-human-over-expression-lysate</t>
  </si>
  <si>
    <t>LY401755</t>
  </si>
  <si>
    <t>ABI2 (NM_005759) Human Over-expression Lysate</t>
  </si>
  <si>
    <t>ABI2</t>
  </si>
  <si>
    <t>Q9NYB9</t>
  </si>
  <si>
    <t>https://www.origene.com/catalog/proteins/over-expression-lysates/ly401755-abi2-nm-005759-human-over-expression-lysate</t>
  </si>
  <si>
    <t>LY401757</t>
  </si>
  <si>
    <t>RBM5 (NM_005778) Human Over-expression Lysate</t>
  </si>
  <si>
    <t>RBM5</t>
  </si>
  <si>
    <t>P52756</t>
  </si>
  <si>
    <t>https://www.origene.com/catalog/proteins/over-expression-lysates/ly401757-rbm5-nm-005778-human-over-expression-lysate</t>
  </si>
  <si>
    <t>LY401759</t>
  </si>
  <si>
    <t>LPCAT3 (NM_005768) Human Over-expression Lysate</t>
  </si>
  <si>
    <t>LPCAT3</t>
  </si>
  <si>
    <t>Q6P1A2</t>
  </si>
  <si>
    <t>https://www.origene.com/catalog/proteins/over-expression-lysates/ly401759-lpcat3-nm-005768-human-over-expression-lysate</t>
  </si>
  <si>
    <t>LY401760</t>
  </si>
  <si>
    <t>PDIA6 (NM_005742) Human Over-expression Lysate</t>
  </si>
  <si>
    <t>PDIA6</t>
  </si>
  <si>
    <t>Q15084</t>
  </si>
  <si>
    <t>https://www.origene.com/catalog/proteins/over-expression-lysates/ly401760-pdia6-nm-005742-human-over-expression-lysate</t>
  </si>
  <si>
    <t>LY401761</t>
  </si>
  <si>
    <t>USPL1 (NM_005800) Human Over-expression Lysate</t>
  </si>
  <si>
    <t>USPL1</t>
  </si>
  <si>
    <t>Q5W0Q7</t>
  </si>
  <si>
    <t>https://www.origene.com/catalog/proteins/over-expression-lysates/ly401761-uspl1-nm-005800-human-over-expression-lysate</t>
  </si>
  <si>
    <t>LY401762</t>
  </si>
  <si>
    <t>EIF1 (NM_005801) Human Over-expression Lysate</t>
  </si>
  <si>
    <t>EIF1</t>
  </si>
  <si>
    <t>P41567</t>
  </si>
  <si>
    <t>https://www.origene.com/catalog/proteins/over-expression-lysates/ly401762-eif1-nm-005801-human-over-expression-lysate</t>
  </si>
  <si>
    <t>LY401763</t>
  </si>
  <si>
    <t>Flotillin 1 (FLOT1) (NM_005803) Human Over-expression Lysate</t>
  </si>
  <si>
    <t>Flotillin 1</t>
  </si>
  <si>
    <t>O75955</t>
  </si>
  <si>
    <t>https://www.origene.com/catalog/proteins/over-expression-lysates/ly401763-flotillin-1-flot1-nm-005803-human-over-expression-lysate</t>
  </si>
  <si>
    <t>LY401764</t>
  </si>
  <si>
    <t>PSMD14 (NM_005805) Human Over-expression Lysate</t>
  </si>
  <si>
    <t>PSMD14</t>
  </si>
  <si>
    <t>O00487</t>
  </si>
  <si>
    <t>https://www.origene.com/catalog/proteins/over-expression-lysates/ly401764-psmd14-nm-005805-human-over-expression-lysate</t>
  </si>
  <si>
    <t>LY401765</t>
  </si>
  <si>
    <t>CTDSPL (NM_005808) Human Over-expression Lysate</t>
  </si>
  <si>
    <t>CTDSPL</t>
  </si>
  <si>
    <t>O15194</t>
  </si>
  <si>
    <t>https://www.origene.com/catalog/proteins/over-expression-lysates/ly401765-ctdspl-nm-005808-human-over-expression-lysate</t>
  </si>
  <si>
    <t>LY401767</t>
  </si>
  <si>
    <t>Syntaxin 6 (STX6) (NM_005819) Human Over-expression Lysate</t>
  </si>
  <si>
    <t>Syntaxin 6</t>
  </si>
  <si>
    <t>O43752</t>
  </si>
  <si>
    <t>https://www.origene.com/catalog/proteins/over-expression-lysates/ly401767-syntaxin-6-stx6-nm-005819-human-over-expression-lysate</t>
  </si>
  <si>
    <t>LY401768</t>
  </si>
  <si>
    <t>Mesothelin (MSLN) (NM_005823) Human Over-expression Lysate</t>
  </si>
  <si>
    <t>Mesothelin</t>
  </si>
  <si>
    <t>Q13421</t>
  </si>
  <si>
    <t>https://www.origene.com/catalog/proteins/over-expression-lysates/ly401768-mesothelin-msln-nm-005823-human-over-expression-lysate</t>
  </si>
  <si>
    <t>LY401769</t>
  </si>
  <si>
    <t>LRRC17 (NM_005824) Human Over-expression Lysate</t>
  </si>
  <si>
    <t>LRRC17</t>
  </si>
  <si>
    <t>Q8N6Y2</t>
  </si>
  <si>
    <t>https://www.origene.com/catalog/proteins/over-expression-lysates/ly401769-lrrc17-nm-005824-human-over-expression-lysate</t>
  </si>
  <si>
    <t>LY401770</t>
  </si>
  <si>
    <t>SLC35B1 (NM_005827) Human Over-expression Lysate</t>
  </si>
  <si>
    <t>SLC35B1</t>
  </si>
  <si>
    <t>P78383</t>
  </si>
  <si>
    <t>https://www.origene.com/catalog/proteins/over-expression-lysates/ly401770-slc35b1-nm-005827-human-over-expression-lysate</t>
  </si>
  <si>
    <t>LY401771</t>
  </si>
  <si>
    <t>Sprouty 1 (SPRY1) (NM_005841) Human Over-expression Lysate</t>
  </si>
  <si>
    <t>Sprouty 1</t>
  </si>
  <si>
    <t>O43609</t>
  </si>
  <si>
    <t>https://www.origene.com/catalog/proteins/over-expression-lysates/ly401771-sprouty-1-spry1-nm-005841-human-over-expression-lysate</t>
  </si>
  <si>
    <t>LY401772</t>
  </si>
  <si>
    <t>Sprouty 2 (SPRY2) (NM_005842) Human Over-expression Lysate</t>
  </si>
  <si>
    <t>Sprouty 2</t>
  </si>
  <si>
    <t>O43597</t>
  </si>
  <si>
    <t>https://www.origene.com/catalog/proteins/over-expression-lysates/ly401772-sprouty-2-spry2-nm-005842-human-over-expression-lysate</t>
  </si>
  <si>
    <t>LY401773</t>
  </si>
  <si>
    <t>STAM2 (NM_005843) Human Over-expression Lysate</t>
  </si>
  <si>
    <t>STAM2</t>
  </si>
  <si>
    <t>O75886</t>
  </si>
  <si>
    <t>https://www.origene.com/catalog/proteins/over-expression-lysates/ly401773-stam2-nm-005843-human-over-expression-lysate</t>
  </si>
  <si>
    <t>LY401774</t>
  </si>
  <si>
    <t>RAMP2 (NM_005854) Human Over-expression Lysate</t>
  </si>
  <si>
    <t>RAMP2</t>
  </si>
  <si>
    <t>O60895</t>
  </si>
  <si>
    <t>https://www.origene.com/catalog/proteins/over-expression-lysates/ly401774-ramp2-nm-005854-human-over-expression-lysate</t>
  </si>
  <si>
    <t>LY401775</t>
  </si>
  <si>
    <t>KCNMB2 (NM_005832) Human Over-expression Lysate</t>
  </si>
  <si>
    <t>KCNMB2</t>
  </si>
  <si>
    <t>Q9Y691</t>
  </si>
  <si>
    <t>https://www.origene.com/catalog/proteins/over-expression-lysates/ly401775-kcnmb2-nm-005832-human-over-expression-lysate</t>
  </si>
  <si>
    <t>LY401776</t>
  </si>
  <si>
    <t>GLYAT (NM_005838) Human Over-expression Lysate</t>
  </si>
  <si>
    <t>GLYAT</t>
  </si>
  <si>
    <t>Q6IB77</t>
  </si>
  <si>
    <t>https://www.origene.com/catalog/proteins/over-expression-lysates/ly401776-glyat-nm-005838-human-over-expression-lysate</t>
  </si>
  <si>
    <t>LY401777</t>
  </si>
  <si>
    <t>NET1 (NM_005863) Human Over-expression Lysate</t>
  </si>
  <si>
    <t>NET1</t>
  </si>
  <si>
    <t>Q7Z628</t>
  </si>
  <si>
    <t>https://www.origene.com/catalog/proteins/over-expression-lysates/ly401777-net1-nm-005863-human-over-expression-lysate</t>
  </si>
  <si>
    <t>LY401778</t>
  </si>
  <si>
    <t>Sigma1 receptor (SIGMAR1) (NM_005866) Human Over-expression Lysate</t>
  </si>
  <si>
    <t>Sigma1 receptor</t>
  </si>
  <si>
    <t>Q99720</t>
  </si>
  <si>
    <t>https://www.origene.com/catalog/proteins/over-expression-lysates/ly401778-sigma1-receptor-sigmar1-nm-005866-human-over-expression-lysate</t>
  </si>
  <si>
    <t>LY401779</t>
  </si>
  <si>
    <t>DNAJA2 (NM_005880) Human Over-expression Lysate</t>
  </si>
  <si>
    <t>DNAJA2</t>
  </si>
  <si>
    <t>O60884</t>
  </si>
  <si>
    <t>https://www.origene.com/catalog/proteins/over-expression-lysates/ly401779-dnaja2-nm-005880-human-over-expression-lysate</t>
  </si>
  <si>
    <t>LY401780</t>
  </si>
  <si>
    <t>BCKDH kinase (BCKDK) (NM_005881) Human Over-expression Lysate</t>
  </si>
  <si>
    <t>BCKDH kinase</t>
  </si>
  <si>
    <t>O14874</t>
  </si>
  <si>
    <t>https://www.origene.com/catalog/proteins/over-expression-lysates/ly401780-bckdh-kinase-bckdk-nm-005881-human-over-expression-lysate</t>
  </si>
  <si>
    <t>LY401781</t>
  </si>
  <si>
    <t>LILRB2 (NM_005874) Human Over-expression Lysate</t>
  </si>
  <si>
    <t>LILRB2</t>
  </si>
  <si>
    <t>A2IXV5</t>
  </si>
  <si>
    <t>https://www.origene.com/catalog/proteins/over-expression-lysates/ly401781-lilrb2-nm-005874-human-over-expression-lysate</t>
  </si>
  <si>
    <t>LY401782</t>
  </si>
  <si>
    <t>Isocitrate dehydrogenase (IDH1) (NM_005896) Human Over-expression Lysate</t>
  </si>
  <si>
    <t>Isocitrate dehydrogenase</t>
  </si>
  <si>
    <t>O75874</t>
  </si>
  <si>
    <t>https://www.origene.com/catalog/proteins/over-expression-lysates/ly401782-isocitrate-dehydrogenase-idh1-nm-005896-human-over-expression-lysate</t>
  </si>
  <si>
    <t>LY401783</t>
  </si>
  <si>
    <t>SMAD2 (NM_005901) Human Over-expression Lysate</t>
  </si>
  <si>
    <t>https://www.origene.com/catalog/proteins/over-expression-lysates/ly401783-smad2-nm-005901-human-over-expression-lysate</t>
  </si>
  <si>
    <t>LY401784</t>
  </si>
  <si>
    <t>SMAD3 (NM_005902) Human Over-expression Lysate</t>
  </si>
  <si>
    <t>SMAD3</t>
  </si>
  <si>
    <t>P84022</t>
  </si>
  <si>
    <t>https://www.origene.com/catalog/proteins/over-expression-lysates/ly401784-smad3-nm-005902-human-over-expression-lysate</t>
  </si>
  <si>
    <t>LY401786</t>
  </si>
  <si>
    <t>MCM6 (NM_005915) Human Over-expression Lysate</t>
  </si>
  <si>
    <t>MCM6</t>
  </si>
  <si>
    <t>Q14566</t>
  </si>
  <si>
    <t>https://www.origene.com/catalog/proteins/over-expression-lysates/ly401786-mcm6-nm-005915-human-over-expression-lysate</t>
  </si>
  <si>
    <t>LY401787</t>
  </si>
  <si>
    <t>MCM7 (NM_005916) Human Over-expression Lysate</t>
  </si>
  <si>
    <t>MCM7</t>
  </si>
  <si>
    <t>P33993</t>
  </si>
  <si>
    <t>https://www.origene.com/catalog/proteins/over-expression-lysates/ly401787-mcm7-nm-005916-human-over-expression-lysate</t>
  </si>
  <si>
    <t>LY401788</t>
  </si>
  <si>
    <t>MDH1 (NM_005917) Human Over-expression Lysate</t>
  </si>
  <si>
    <t>MDH1</t>
  </si>
  <si>
    <t>P40925</t>
  </si>
  <si>
    <t>https://www.origene.com/catalog/proteins/over-expression-lysates/ly401788-mdh1-nm-005917-human-over-expression-lysate</t>
  </si>
  <si>
    <t>LY401789</t>
  </si>
  <si>
    <t>MDH2 (NM_005918) Human Over-expression Lysate</t>
  </si>
  <si>
    <t>MDH2</t>
  </si>
  <si>
    <t>P40926</t>
  </si>
  <si>
    <t>https://www.origene.com/catalog/proteins/over-expression-lysates/ly401789-mdh2-nm-005918-human-over-expression-lysate</t>
  </si>
  <si>
    <t>LY401790</t>
  </si>
  <si>
    <t>Tau (MAPT) (NM_005910) Human Over-expression Lysate</t>
  </si>
  <si>
    <t>Tau</t>
  </si>
  <si>
    <t>P10636</t>
  </si>
  <si>
    <t>https://www.origene.com/catalog/proteins/over-expression-lysates/ly401790-tau-mapt-nm-005910-human-over-expression-lysate</t>
  </si>
  <si>
    <t>LY401791</t>
  </si>
  <si>
    <t>MAT2A (NM_005911) Human Over-expression Lysate</t>
  </si>
  <si>
    <t>MAT2A</t>
  </si>
  <si>
    <t>P31153</t>
  </si>
  <si>
    <t>https://www.origene.com/catalog/proteins/over-expression-lysates/ly401791-mat2a-nm-005911-human-over-expression-lysate</t>
  </si>
  <si>
    <t>LY401792</t>
  </si>
  <si>
    <t>MC4 Receptor (MC4R) (NM_005912) Human Over-expression Lysate</t>
  </si>
  <si>
    <t>MC4 Receptor</t>
  </si>
  <si>
    <t>P32245</t>
  </si>
  <si>
    <t>https://www.origene.com/catalog/proteins/over-expression-lysates/ly401792-mc4-receptor-mc4r-nm-005912-human-over-expression-lysate</t>
  </si>
  <si>
    <t>LY401793</t>
  </si>
  <si>
    <t>AIM (CD5L) (NM_005894) Human Over-expression Lysate</t>
  </si>
  <si>
    <t>AIM</t>
  </si>
  <si>
    <t>O43866</t>
  </si>
  <si>
    <t>https://www.origene.com/catalog/proteins/over-expression-lysates/ly401793-aim-cd5l-nm-005894-human-over-expression-lysate</t>
  </si>
  <si>
    <t>LY401794</t>
  </si>
  <si>
    <t>ASK1 (MAP3K5) (NM_005923) Human Over-expression Lysate</t>
  </si>
  <si>
    <t>ASK1</t>
  </si>
  <si>
    <t>Q99683</t>
  </si>
  <si>
    <t>https://www.origene.com/catalog/proteins/over-expression-lysates/ly401794-ask1-map3k5-nm-005923-human-over-expression-lysate</t>
  </si>
  <si>
    <t>LY401795</t>
  </si>
  <si>
    <t>MEOX 2 (MEOX2) (NM_005924) Human Over-expression Lysate</t>
  </si>
  <si>
    <t>MEOX 2</t>
  </si>
  <si>
    <t>P50222</t>
  </si>
  <si>
    <t>https://www.origene.com/catalog/proteins/over-expression-lysates/ly401795-meox-2-meox2-nm-005924-human-over-expression-lysate</t>
  </si>
  <si>
    <t>LY401796</t>
  </si>
  <si>
    <t>MFGE8 (NM_005928) Human Over-expression Lysate</t>
  </si>
  <si>
    <t>MFGE8</t>
  </si>
  <si>
    <t>Q08431</t>
  </si>
  <si>
    <t>https://www.origene.com/catalog/proteins/over-expression-lysates/ly401796-mfge8-nm-005928-human-over-expression-lysate</t>
  </si>
  <si>
    <t>LY401797</t>
  </si>
  <si>
    <t>MFI2 (MELTF) (NM_005929) Human Over-expression Lysate</t>
  </si>
  <si>
    <t>MFI2</t>
  </si>
  <si>
    <t>P08582</t>
  </si>
  <si>
    <t>https://www.origene.com/catalog/proteins/over-expression-lysates/ly401797-mfi2-meltf-nm-005929-human-over-expression-lysate</t>
  </si>
  <si>
    <t>LY401798</t>
  </si>
  <si>
    <t>FOXO4 (NM_005938) Human Over-expression Lysate</t>
  </si>
  <si>
    <t>FOXO4</t>
  </si>
  <si>
    <t>P98177</t>
  </si>
  <si>
    <t>https://www.origene.com/catalog/proteins/over-expression-lysates/ly401798-foxo4-nm-005938-human-over-expression-lysate</t>
  </si>
  <si>
    <t>LY401799</t>
  </si>
  <si>
    <t>CD200 (NM_005944) Human Over-expression Lysate</t>
  </si>
  <si>
    <t>CD200</t>
  </si>
  <si>
    <t>P41217</t>
  </si>
  <si>
    <t>https://www.origene.com/catalog/proteins/over-expression-lysates/ly401799-cd200-nm-005944-human-over-expression-lysate</t>
  </si>
  <si>
    <t>LY401800</t>
  </si>
  <si>
    <t>MFAP1 (NM_005926) Human Over-expression Lysate</t>
  </si>
  <si>
    <t>MFAP1</t>
  </si>
  <si>
    <t>P55081</t>
  </si>
  <si>
    <t>https://www.origene.com/catalog/proteins/over-expression-lysates/ly401800-mfap1-nm-005926-human-over-expression-lysate</t>
  </si>
  <si>
    <t>LY401801</t>
  </si>
  <si>
    <t>MT1H (NM_005951) Human Over-expression Lysate</t>
  </si>
  <si>
    <t>MT1H</t>
  </si>
  <si>
    <t>P80294</t>
  </si>
  <si>
    <t>https://www.origene.com/catalog/proteins/over-expression-lysates/ly401801-mt1h-nm-005951-human-over-expression-lysate</t>
  </si>
  <si>
    <t>LY401802</t>
  </si>
  <si>
    <t>MT1X (NM_005952) Human Over-expression Lysate</t>
  </si>
  <si>
    <t>MT1X</t>
  </si>
  <si>
    <t>P80297</t>
  </si>
  <si>
    <t>https://www.origene.com/catalog/proteins/over-expression-lysates/ly401802-mt1x-nm-005952-human-over-expression-lysate</t>
  </si>
  <si>
    <t>LY401803</t>
  </si>
  <si>
    <t>MT3 (NM_005954) Human Over-expression Lysate</t>
  </si>
  <si>
    <t>MT3</t>
  </si>
  <si>
    <t>P25713</t>
  </si>
  <si>
    <t>https://www.origene.com/catalog/proteins/over-expression-lysates/ly401803-mt3-nm-005954-human-over-expression-lysate</t>
  </si>
  <si>
    <t>LY401804</t>
  </si>
  <si>
    <t>MTF1 (NM_005955) Human Over-expression Lysate</t>
  </si>
  <si>
    <t>MTF1</t>
  </si>
  <si>
    <t>Q14872</t>
  </si>
  <si>
    <t>https://www.origene.com/catalog/proteins/over-expression-lysates/ly401804-mtf1-nm-005955-human-over-expression-lysate</t>
  </si>
  <si>
    <t>LY401805</t>
  </si>
  <si>
    <t>NAB1 (NM_005966) Human Over-expression Lysate</t>
  </si>
  <si>
    <t>NAB1</t>
  </si>
  <si>
    <t>Q13506</t>
  </si>
  <si>
    <t>https://www.origene.com/catalog/proteins/over-expression-lysates/ly401805-nab1-nm-005966-human-over-expression-lysate</t>
  </si>
  <si>
    <t>LY401806</t>
  </si>
  <si>
    <t>Melatonin Receptor 1A (MTNR1A) (NM_005958) Human Over-expression Lysate</t>
  </si>
  <si>
    <t>Melatonin Receptor 1A</t>
  </si>
  <si>
    <t>P48039</t>
  </si>
  <si>
    <t>https://www.origene.com/catalog/proteins/over-expression-lysates/ly401806-melatonin-receptor-1a-mtnr1a-nm-005958-human-over-expression-lysate</t>
  </si>
  <si>
    <t>LY401808</t>
  </si>
  <si>
    <t>S100 alpha 2 (S100A2) (NM_005978) Human Over-expression Lysate</t>
  </si>
  <si>
    <t>S100 alpha 2</t>
  </si>
  <si>
    <t>P29034</t>
  </si>
  <si>
    <t>https://www.origene.com/catalog/proteins/over-expression-lysates/ly401808-s100-alpha-2-s100a2-nm-005978-human-over-expression-lysate</t>
  </si>
  <si>
    <t>LY401809</t>
  </si>
  <si>
    <t>S100P (NM_005980) Human Over-expression Lysate</t>
  </si>
  <si>
    <t>S100P</t>
  </si>
  <si>
    <t>P25815</t>
  </si>
  <si>
    <t>https://www.origene.com/catalog/proteins/over-expression-lysates/ly401809-s100p-nm-005980-human-over-expression-lysate</t>
  </si>
  <si>
    <t>LY401810</t>
  </si>
  <si>
    <t>AKR1D1 (NM_005989) Human Over-expression Lysate</t>
  </si>
  <si>
    <t>AKR1D1</t>
  </si>
  <si>
    <t>P51857</t>
  </si>
  <si>
    <t>https://www.origene.com/catalog/proteins/over-expression-lysates/ly401810-akr1d1-nm-005989-human-over-expression-lysate</t>
  </si>
  <si>
    <t>LY401811</t>
  </si>
  <si>
    <t>SNAIL (SNAI1) (NM_005985) Human Over-expression Lysate</t>
  </si>
  <si>
    <t>SNAIL</t>
  </si>
  <si>
    <t>O95863</t>
  </si>
  <si>
    <t>https://www.origene.com/catalog/proteins/over-expression-lysates/ly401811-snail-snai1-nm-005985-human-over-expression-lysate</t>
  </si>
  <si>
    <t>LY401812</t>
  </si>
  <si>
    <t>SOX1 (NM_005986) Human Over-expression Lysate</t>
  </si>
  <si>
    <t>SOX1</t>
  </si>
  <si>
    <t>O00570</t>
  </si>
  <si>
    <t>https://www.origene.com/catalog/proteins/over-expression-lysates/ly401812-sox1-nm-005986-human-over-expression-lysate</t>
  </si>
  <si>
    <t>LY401813</t>
  </si>
  <si>
    <t>SPRR1A (NM_005987) Human Over-expression Lysate</t>
  </si>
  <si>
    <t>SPRR1A</t>
  </si>
  <si>
    <t>P35321</t>
  </si>
  <si>
    <t>https://www.origene.com/catalog/proteins/over-expression-lysates/ly401813-sprr1a-nm-005987-human-over-expression-lysate</t>
  </si>
  <si>
    <t>LY401814</t>
  </si>
  <si>
    <t>SIX1 (NM_005982) Human Over-expression Lysate</t>
  </si>
  <si>
    <t>SIX1</t>
  </si>
  <si>
    <t>Q15475</t>
  </si>
  <si>
    <t>https://www.origene.com/catalog/proteins/over-expression-lysates/ly401814-six1-nm-005982-human-over-expression-lysate</t>
  </si>
  <si>
    <t>LY401815</t>
  </si>
  <si>
    <t>SKP2 (NM_005983) Human Over-expression Lysate</t>
  </si>
  <si>
    <t>SKP2</t>
  </si>
  <si>
    <t>Q13309</t>
  </si>
  <si>
    <t>https://www.origene.com/catalog/proteins/over-expression-lysates/ly401815-skp2-nm-005983-human-over-expression-lysate</t>
  </si>
  <si>
    <t>LY401816</t>
  </si>
  <si>
    <t>alpha Tubulin (TUBA4A) (NM_006000) Human Over-expression Lysate</t>
  </si>
  <si>
    <t>P68366</t>
  </si>
  <si>
    <t>https://www.origene.com/catalog/proteins/over-expression-lysates/ly401816-alpha-tubulin-tuba4a-nm-006000-human-over-expression-lysate</t>
  </si>
  <si>
    <t>LY401817</t>
  </si>
  <si>
    <t>UCHL3 (NM_006002) Human Over-expression Lysate</t>
  </si>
  <si>
    <t>UCHL3</t>
  </si>
  <si>
    <t>P15374</t>
  </si>
  <si>
    <t>https://www.origene.com/catalog/proteins/over-expression-lysates/ly401817-uchl3-nm-006002-human-over-expression-lysate</t>
  </si>
  <si>
    <t>LY401818</t>
  </si>
  <si>
    <t>ARMET (MANF) (NM_006010) Human Over-expression Lysate</t>
  </si>
  <si>
    <t>ARMET</t>
  </si>
  <si>
    <t>P55145</t>
  </si>
  <si>
    <t>https://www.origene.com/catalog/proteins/over-expression-lysates/ly401818-armet-manf-nm-006010-human-over-expression-lysate</t>
  </si>
  <si>
    <t>LY401819</t>
  </si>
  <si>
    <t>TAX1BP1 (NM_006024) Human Over-expression Lysate</t>
  </si>
  <si>
    <t>TAX1BP1</t>
  </si>
  <si>
    <t>Q86VP1</t>
  </si>
  <si>
    <t>https://www.origene.com/catalog/proteins/over-expression-lysates/ly401819-tax1bp1-nm-006024-human-over-expression-lysate</t>
  </si>
  <si>
    <t>LY401820</t>
  </si>
  <si>
    <t>CPNE6 (NM_006032) Human Over-expression Lysate</t>
  </si>
  <si>
    <t>CPNE6</t>
  </si>
  <si>
    <t>O95741</t>
  </si>
  <si>
    <t>https://www.origene.com/catalog/proteins/over-expression-lysates/ly401820-cpne6-nm-006032-human-over-expression-lysate</t>
  </si>
  <si>
    <t>LY401821</t>
  </si>
  <si>
    <t>LIPG (NM_006033) Human Over-expression Lysate</t>
  </si>
  <si>
    <t>LIPG</t>
  </si>
  <si>
    <t>Q9Y5X9</t>
  </si>
  <si>
    <t>https://www.origene.com/catalog/proteins/over-expression-lysates/ly401821-lipg-nm-006033-human-over-expression-lysate</t>
  </si>
  <si>
    <t>LY401822</t>
  </si>
  <si>
    <t>HDAC6 (NM_006044) Human Over-expression Lysate</t>
  </si>
  <si>
    <t>HDAC6</t>
  </si>
  <si>
    <t>Q9UBN7</t>
  </si>
  <si>
    <t>https://www.origene.com/catalog/proteins/over-expression-lysates/ly401822-hdac6-nm-006044-human-over-expression-lysate</t>
  </si>
  <si>
    <t>LY401823</t>
  </si>
  <si>
    <t>LANCL1 (NM_006055) Human Over-expression Lysate</t>
  </si>
  <si>
    <t>LANCL1</t>
  </si>
  <si>
    <t>O43813</t>
  </si>
  <si>
    <t>https://www.origene.com/catalog/proteins/over-expression-lysates/ly401823-lancl1-nm-006055-human-over-expression-lysate</t>
  </si>
  <si>
    <t>LY401824</t>
  </si>
  <si>
    <t>LAGE3 (NM_006014) Human Over-expression Lysate</t>
  </si>
  <si>
    <t>LAGE3</t>
  </si>
  <si>
    <t>Q14657</t>
  </si>
  <si>
    <t>https://www.origene.com/catalog/proteins/over-expression-lysates/ly401824-lage3-nm-006014-human-over-expression-lysate</t>
  </si>
  <si>
    <t>LY401825</t>
  </si>
  <si>
    <t>ALKBH1 (NM_006020) Human Over-expression Lysate</t>
  </si>
  <si>
    <t>ALKBH1</t>
  </si>
  <si>
    <t>Q13686</t>
  </si>
  <si>
    <t>https://www.origene.com/catalog/proteins/over-expression-lysates/ly401825-alkbh1-nm-006020-human-over-expression-lysate</t>
  </si>
  <si>
    <t>LY401826</t>
  </si>
  <si>
    <t>AKR1A1 (NM_006066) Human Over-expression Lysate</t>
  </si>
  <si>
    <t>AKR1A1</t>
  </si>
  <si>
    <t>P14550</t>
  </si>
  <si>
    <t>https://www.origene.com/catalog/proteins/over-expression-lysates/ly401826-akr1a1-nm-006066-human-over-expression-lysate</t>
  </si>
  <si>
    <t>LY401827</t>
  </si>
  <si>
    <t>TRK fused gene (TFG) (NM_006070) Human Over-expression Lysate</t>
  </si>
  <si>
    <t>TRK fused gene</t>
  </si>
  <si>
    <t>Q92734</t>
  </si>
  <si>
    <t>https://www.origene.com/catalog/proteins/over-expression-lysates/ly401827-trk-fused-gene-tfg-nm-006070-human-over-expression-lysate</t>
  </si>
  <si>
    <t>LY401828</t>
  </si>
  <si>
    <t>Eotaxin 3 (CCL26) (NM_006072) Human Over-expression Lysate</t>
  </si>
  <si>
    <t>Eotaxin 3</t>
  </si>
  <si>
    <t>Q9Y258</t>
  </si>
  <si>
    <t>https://www.origene.com/catalog/proteins/over-expression-lysates/ly401828-eotaxin-3-ccl26-nm-006072-human-over-expression-lysate</t>
  </si>
  <si>
    <t>LY401829</t>
  </si>
  <si>
    <t>TRIM22 (NM_006074) Human Over-expression Lysate</t>
  </si>
  <si>
    <t>TRIM22</t>
  </si>
  <si>
    <t>Q8IYM9</t>
  </si>
  <si>
    <t>https://www.origene.com/catalog/proteins/over-expression-lysates/ly401829-trim22-nm-006074-human-over-expression-lysate</t>
  </si>
  <si>
    <t>LY401830</t>
  </si>
  <si>
    <t>AGFG2 (NM_006076) Human Over-expression Lysate</t>
  </si>
  <si>
    <t>AGFG2</t>
  </si>
  <si>
    <t>O95081</t>
  </si>
  <si>
    <t>https://www.origene.com/catalog/proteins/over-expression-lysates/ly401830-agfg2-nm-006076-human-over-expression-lysate</t>
  </si>
  <si>
    <t>LY401831</t>
  </si>
  <si>
    <t>Tubulin (TUBA1B) (NM_006082) Human Over-expression Lysate</t>
  </si>
  <si>
    <t>Tubulin</t>
  </si>
  <si>
    <t>P68363</t>
  </si>
  <si>
    <t>https://www.origene.com/catalog/proteins/over-expression-lysates/ly401831-tubulin-tuba1b-nm-006082-human-over-expression-lysate</t>
  </si>
  <si>
    <t>LY401832</t>
  </si>
  <si>
    <t>Interferon regulatory factor 9 (IRF9) (NM_006084) Human Over-expression Lysate</t>
  </si>
  <si>
    <t>Interferon regulatory factor 9</t>
  </si>
  <si>
    <t>Q00978</t>
  </si>
  <si>
    <t>https://www.origene.com/catalog/proteins/over-expression-lysates/ly401832-interferon-regulatory-factor-9-irf9-nm-006084-human-over-expression-lysate</t>
  </si>
  <si>
    <t>LY401833</t>
  </si>
  <si>
    <t>beta IV Tubulin (TUBB4A) (NM_006087) Human Over-expression Lysate</t>
  </si>
  <si>
    <t>beta IV Tubulin</t>
  </si>
  <si>
    <t>P04350</t>
  </si>
  <si>
    <t>https://www.origene.com/catalog/proteins/over-expression-lysates/ly401833-beta-iv-tubulin-tubb4a-nm-006087-human-over-expression-lysate</t>
  </si>
  <si>
    <t>LY401834</t>
  </si>
  <si>
    <t>TUBB4B (NM_006088) Human Over-expression Lysate</t>
  </si>
  <si>
    <t>TUBB4B</t>
  </si>
  <si>
    <t>P68371</t>
  </si>
  <si>
    <t>https://www.origene.com/catalog/proteins/over-expression-lysates/ly401834-tubb4b-nm-006088-human-over-expression-lysate</t>
  </si>
  <si>
    <t>LY401836</t>
  </si>
  <si>
    <t>CARD4 (NOD1) (NM_006092) Human Over-expression Lysate</t>
  </si>
  <si>
    <t>CARD4</t>
  </si>
  <si>
    <t>Q9Y239</t>
  </si>
  <si>
    <t>https://www.origene.com/catalog/proteins/over-expression-lysates/ly401836-card4-nod1-nm-006092-human-over-expression-lysate</t>
  </si>
  <si>
    <t>LY401837</t>
  </si>
  <si>
    <t>DLC1 (NM_006094) Human Over-expression Lysate</t>
  </si>
  <si>
    <t>DLC1</t>
  </si>
  <si>
    <t>Q96QB1</t>
  </si>
  <si>
    <t>https://www.origene.com/catalog/proteins/over-expression-lysates/ly401837-dlc1-nm-006094-human-over-expression-lysate</t>
  </si>
  <si>
    <t>LY401838</t>
  </si>
  <si>
    <t>RACK1 (NM_006098) Human Over-expression Lysate</t>
  </si>
  <si>
    <t>RACK1</t>
  </si>
  <si>
    <t>P63244</t>
  </si>
  <si>
    <t>https://www.origene.com/catalog/proteins/over-expression-lysates/ly401838-rack1-nm-006098-human-over-expression-lysate</t>
  </si>
  <si>
    <t>LY401839</t>
  </si>
  <si>
    <t>PIAS3 (NM_006099) Human Over-expression Lysate</t>
  </si>
  <si>
    <t>PIAS3</t>
  </si>
  <si>
    <t>Q9Y6X2</t>
  </si>
  <si>
    <t>https://www.origene.com/catalog/proteins/over-expression-lysates/ly401839-pias3-nm-006099-human-over-expression-lysate</t>
  </si>
  <si>
    <t>LY401840</t>
  </si>
  <si>
    <t>NDRG1 (NM_006096) Human Over-expression Lysate</t>
  </si>
  <si>
    <t>NDRG1</t>
  </si>
  <si>
    <t>Q92597</t>
  </si>
  <si>
    <t>https://www.origene.com/catalog/proteins/over-expression-lysates/ly401840-ndrg1-nm-006096-human-over-expression-lysate</t>
  </si>
  <si>
    <t>LY401841</t>
  </si>
  <si>
    <t>Epac1 (RAPGEF3) (NM_006105) Human Over-expression Lysate</t>
  </si>
  <si>
    <t>Epac1</t>
  </si>
  <si>
    <t>O95398</t>
  </si>
  <si>
    <t>https://www.origene.com/catalog/proteins/over-expression-lysates/ly401841-epac1-rapgef3-nm-006105-human-over-expression-lysate</t>
  </si>
  <si>
    <t>LY401842</t>
  </si>
  <si>
    <t>YAP1 (NM_006106) Human Over-expression Lysate</t>
  </si>
  <si>
    <t>YAP1</t>
  </si>
  <si>
    <t>Q86T74</t>
  </si>
  <si>
    <t>https://www.origene.com/catalog/proteins/over-expression-lysates/ly401842-yap1-nm-006106-human-over-expression-lysate</t>
  </si>
  <si>
    <t>LY401843</t>
  </si>
  <si>
    <t>ACAA2 (NM_006111) Human Over-expression Lysate</t>
  </si>
  <si>
    <t>ACAA2</t>
  </si>
  <si>
    <t>P42765</t>
  </si>
  <si>
    <t>https://www.origene.com/catalog/proteins/over-expression-lysates/ly401843-acaa2-nm-006111-human-over-expression-lysate</t>
  </si>
  <si>
    <t>LY401844</t>
  </si>
  <si>
    <t>PECI (ECI2) (NM_006117) Human Over-expression Lysate</t>
  </si>
  <si>
    <t>PECI</t>
  </si>
  <si>
    <t>O75521</t>
  </si>
  <si>
    <t>https://www.origene.com/catalog/proteins/over-expression-lysates/ly401844-peci-eci2-nm-006117-human-over-expression-lysate</t>
  </si>
  <si>
    <t>LY401845</t>
  </si>
  <si>
    <t>HAX1 (NM_006118) Human Over-expression Lysate</t>
  </si>
  <si>
    <t>HAX1</t>
  </si>
  <si>
    <t>O00165</t>
  </si>
  <si>
    <t>https://www.origene.com/catalog/proteins/over-expression-lysates/ly401845-hax1-nm-006118-human-over-expression-lysate</t>
  </si>
  <si>
    <t>LY401846</t>
  </si>
  <si>
    <t>SPON1 (NM_006108) Human Over-expression Lysate</t>
  </si>
  <si>
    <t>SPON1</t>
  </si>
  <si>
    <t>Q9HCB6</t>
  </si>
  <si>
    <t>https://www.origene.com/catalog/proteins/over-expression-lysates/ly401846-spon1-nm-006108-human-over-expression-lysate</t>
  </si>
  <si>
    <t>LY401847</t>
  </si>
  <si>
    <t>PRAME (NM_006115) Human Over-expression Lysate</t>
  </si>
  <si>
    <t>PRAME</t>
  </si>
  <si>
    <t>P78395</t>
  </si>
  <si>
    <t>https://www.origene.com/catalog/proteins/over-expression-lysates/ly401847-prame-nm-006115-human-over-expression-lysate</t>
  </si>
  <si>
    <t>LY401848</t>
  </si>
  <si>
    <t>CAPZA1 (NM_006135) Human Over-expression Lysate</t>
  </si>
  <si>
    <t>CAPZA1</t>
  </si>
  <si>
    <t>P52907</t>
  </si>
  <si>
    <t>https://www.origene.com/catalog/proteins/over-expression-lysates/ly401848-capza1-nm-006135-human-over-expression-lysate</t>
  </si>
  <si>
    <t>LY401849</t>
  </si>
  <si>
    <t>CD28 (NM_006139) Human Over-expression Lysate</t>
  </si>
  <si>
    <t>CD28</t>
  </si>
  <si>
    <t>P10747</t>
  </si>
  <si>
    <t>https://www.origene.com/catalog/proteins/over-expression-lysates/ly401849-cd28-nm-006139-human-over-expression-lysate</t>
  </si>
  <si>
    <t>LY401850</t>
  </si>
  <si>
    <t>14-3-3 sigma (SFN) (NM_006142) Human Over-expression Lysate</t>
  </si>
  <si>
    <t>14-3-3 sigma</t>
  </si>
  <si>
    <t>P31947</t>
  </si>
  <si>
    <t>https://www.origene.com/catalog/proteins/over-expression-lysates/ly401850-14-3-3-sigma-sfn-nm-006142-human-over-expression-lysate</t>
  </si>
  <si>
    <t>LY401851</t>
  </si>
  <si>
    <t>Hsp40 (DNAJB1) (NM_006145) Human Over-expression Lysate</t>
  </si>
  <si>
    <t>Hsp40</t>
  </si>
  <si>
    <t>P25685</t>
  </si>
  <si>
    <t>https://www.origene.com/catalog/proteins/over-expression-lysates/ly401851-hsp40-dnajb1-nm-006145-human-over-expression-lysate</t>
  </si>
  <si>
    <t>LY401852</t>
  </si>
  <si>
    <t>IRF6 (NM_006147) Human Over-expression Lysate</t>
  </si>
  <si>
    <t>IRF6</t>
  </si>
  <si>
    <t>O14896</t>
  </si>
  <si>
    <t>https://www.origene.com/catalog/proteins/over-expression-lysates/ly401852-irf6-nm-006147-human-over-expression-lysate</t>
  </si>
  <si>
    <t>LY401855</t>
  </si>
  <si>
    <t>Neurogenin 1 (NEUROG1) (NM_006161) Human Over-expression Lysate</t>
  </si>
  <si>
    <t>Neurogenin 1</t>
  </si>
  <si>
    <t>Q92886</t>
  </si>
  <si>
    <t>https://www.origene.com/catalog/proteins/over-expression-lysates/ly401855-neurogenin-1-neurog1-nm-006161-human-over-expression-lysate</t>
  </si>
  <si>
    <t>LY401856</t>
  </si>
  <si>
    <t>Nuclear Factor Erythroid Derived 2 (NFE2) (NM_006163) Human Over-expression Lysate</t>
  </si>
  <si>
    <t>Nuclear Factor Erythroid Derived 2</t>
  </si>
  <si>
    <t>Q16621</t>
  </si>
  <si>
    <t>https://www.origene.com/catalog/proteins/over-expression-lysates/ly401856-nuclear-factor-erythroid-derived-2-nfe2-nm-006163-human-over-expression-lysate</t>
  </si>
  <si>
    <t>LY401857</t>
  </si>
  <si>
    <t>NFYB (NM_006166) Human Over-expression Lysate</t>
  </si>
  <si>
    <t>NFYB</t>
  </si>
  <si>
    <t>P25208</t>
  </si>
  <si>
    <t>https://www.origene.com/catalog/proteins/over-expression-lysates/ly401857-nfyb-nm-006166-human-over-expression-lysate</t>
  </si>
  <si>
    <t>LY401858</t>
  </si>
  <si>
    <t>Nkx3.1 (NKX3-1) (NM_006167) Human Over-expression Lysate</t>
  </si>
  <si>
    <t>Nkx3.1</t>
  </si>
  <si>
    <t>Q99801</t>
  </si>
  <si>
    <t>https://www.origene.com/catalog/proteins/over-expression-lysates/ly401858-nkx31-nkx3-1-nm-006167-human-over-expression-lysate</t>
  </si>
  <si>
    <t>LY401859</t>
  </si>
  <si>
    <t>nkx6.1 (NKX6-1) (NM_006168) Human Over-expression Lysate</t>
  </si>
  <si>
    <t>nkx6.1</t>
  </si>
  <si>
    <t>P78426</t>
  </si>
  <si>
    <t>https://www.origene.com/catalog/proteins/over-expression-lysates/ly401859-nkx61-nkx6-1-nm-006168-human-over-expression-lysate</t>
  </si>
  <si>
    <t>LY401860</t>
  </si>
  <si>
    <t>NNMT (NM_006169) Human Over-expression Lysate</t>
  </si>
  <si>
    <t>NNMT</t>
  </si>
  <si>
    <t>P40261</t>
  </si>
  <si>
    <t>https://www.origene.com/catalog/proteins/over-expression-lysates/ly401860-nnmt-nm-006169-human-over-expression-lysate</t>
  </si>
  <si>
    <t>LY401861</t>
  </si>
  <si>
    <t>NSF (NM_006178) Human Over-expression Lysate</t>
  </si>
  <si>
    <t>NSF</t>
  </si>
  <si>
    <t>P46459</t>
  </si>
  <si>
    <t>https://www.origene.com/catalog/proteins/over-expression-lysates/ly401861-nsf-nm-006178-human-over-expression-lysate</t>
  </si>
  <si>
    <t>LY401862</t>
  </si>
  <si>
    <t>ANP (NPPA) (NM_006172) Human Over-expression Lysate</t>
  </si>
  <si>
    <t>ANP</t>
  </si>
  <si>
    <t>P01160</t>
  </si>
  <si>
    <t>https://www.origene.com/catalog/proteins/over-expression-lysates/ly401862-anp-nppa-nm-006172-human-over-expression-lysate</t>
  </si>
  <si>
    <t>LY401864</t>
  </si>
  <si>
    <t>PAX1 (NM_006192) Human Over-expression Lysate</t>
  </si>
  <si>
    <t>PAX1</t>
  </si>
  <si>
    <t>P15863</t>
  </si>
  <si>
    <t>https://www.origene.com/catalog/proteins/over-expression-lysates/ly401864-pax1-nm-006192-human-over-expression-lysate</t>
  </si>
  <si>
    <t>LY401866</t>
  </si>
  <si>
    <t>PAX9 (NM_006194) Human Over-expression Lysate</t>
  </si>
  <si>
    <t>PAX9</t>
  </si>
  <si>
    <t>P55771</t>
  </si>
  <si>
    <t>https://www.origene.com/catalog/proteins/over-expression-lysates/ly401866-pax9-nm-006194-human-over-expression-lysate</t>
  </si>
  <si>
    <t>LY401867</t>
  </si>
  <si>
    <t>PCBP1 (NM_006196) Human Over-expression Lysate</t>
  </si>
  <si>
    <t>PCBP1</t>
  </si>
  <si>
    <t>Q15365</t>
  </si>
  <si>
    <t>https://www.origene.com/catalog/proteins/over-expression-lysates/ly401867-pcbp1-nm-006196-human-over-expression-lysate</t>
  </si>
  <si>
    <t>LY401868</t>
  </si>
  <si>
    <t>PDE4D (NM_006203) Human Over-expression Lysate</t>
  </si>
  <si>
    <t>PDE4D</t>
  </si>
  <si>
    <t>Q08499</t>
  </si>
  <si>
    <t>https://www.origene.com/catalog/proteins/over-expression-lysates/ly401868-pde4d-nm-006203-human-over-expression-lysate</t>
  </si>
  <si>
    <t>LY401869</t>
  </si>
  <si>
    <t>PCTAIRE1 (CDK16) (NM_006201) Human Over-expression Lysate</t>
  </si>
  <si>
    <t>PCTAIRE1</t>
  </si>
  <si>
    <t>Q00536</t>
  </si>
  <si>
    <t>https://www.origene.com/catalog/proteins/over-expression-lysates/ly401869-pctaire1-cdk16-nm-006201-human-over-expression-lysate</t>
  </si>
  <si>
    <t>LY401870</t>
  </si>
  <si>
    <t>PDGFRL (NM_006207) Human Over-expression Lysate</t>
  </si>
  <si>
    <t>PDGFRL</t>
  </si>
  <si>
    <t>Q15198</t>
  </si>
  <si>
    <t>https://www.origene.com/catalog/proteins/over-expression-lysates/ly401870-pdgfrl-nm-006207-human-over-expression-lysate</t>
  </si>
  <si>
    <t>LY401871</t>
  </si>
  <si>
    <t>ENPP1 (NM_006208) Human Over-expression Lysate</t>
  </si>
  <si>
    <t>ENPP1</t>
  </si>
  <si>
    <t>P22413</t>
  </si>
  <si>
    <t>https://www.origene.com/catalog/proteins/over-expression-lysates/ly401871-enpp1-nm-006208-human-over-expression-lysate</t>
  </si>
  <si>
    <t>LY401872</t>
  </si>
  <si>
    <t>PHKG1 (NM_006213) Human Over-expression Lysate</t>
  </si>
  <si>
    <t>PHKG1</t>
  </si>
  <si>
    <t>Q16816</t>
  </si>
  <si>
    <t>https://www.origene.com/catalog/proteins/over-expression-lysates/ly401872-phkg1-nm-006213-human-over-expression-lysate</t>
  </si>
  <si>
    <t>LY401873</t>
  </si>
  <si>
    <t>PIN1 (NM_006221) Human Over-expression Lysate</t>
  </si>
  <si>
    <t>PIN1</t>
  </si>
  <si>
    <t>Q13526</t>
  </si>
  <si>
    <t>https://www.origene.com/catalog/proteins/over-expression-lysates/ly401873-pin1-nm-006221-human-over-expression-lysate</t>
  </si>
  <si>
    <t>LY401874</t>
  </si>
  <si>
    <t>PIN4 (NM_006223) Human Over-expression Lysate</t>
  </si>
  <si>
    <t>PIN4</t>
  </si>
  <si>
    <t>Q9Y237</t>
  </si>
  <si>
    <t>https://www.origene.com/catalog/proteins/over-expression-lysates/ly401874-pin4-nm-006223-human-over-expression-lysate</t>
  </si>
  <si>
    <t>LY401875</t>
  </si>
  <si>
    <t>PLTP (NM_006227) Human Over-expression Lysate</t>
  </si>
  <si>
    <t>PLTP</t>
  </si>
  <si>
    <t>P55058</t>
  </si>
  <si>
    <t>https://www.origene.com/catalog/proteins/over-expression-lysates/ly401875-pltp-nm-006227-human-over-expression-lysate</t>
  </si>
  <si>
    <t>LY401876</t>
  </si>
  <si>
    <t>RPB11 (POLR2J) (NM_006234) Human Over-expression Lysate</t>
  </si>
  <si>
    <t>RPB11</t>
  </si>
  <si>
    <t>P52435</t>
  </si>
  <si>
    <t>https://www.origene.com/catalog/proteins/over-expression-lysates/ly401876-rpb11-polr2j-nm-006234-human-over-expression-lysate</t>
  </si>
  <si>
    <t>LY401877</t>
  </si>
  <si>
    <t>PPEF1 (NM_006240) Human Over-expression Lysate</t>
  </si>
  <si>
    <t>PPEF1</t>
  </si>
  <si>
    <t>O14829</t>
  </si>
  <si>
    <t>https://www.origene.com/catalog/proteins/over-expression-lysates/ly401877-ppef1-nm-006240-human-over-expression-lysate</t>
  </si>
  <si>
    <t>LY401878</t>
  </si>
  <si>
    <t>IPP 2 (PPP1R2) (NM_006241) Human Over-expression Lysate</t>
  </si>
  <si>
    <t>IPP 2</t>
  </si>
  <si>
    <t>P41236</t>
  </si>
  <si>
    <t>https://www.origene.com/catalog/proteins/over-expression-lysates/ly401878-ipp-2-ppp1r2-nm-006241-human-over-expression-lysate</t>
  </si>
  <si>
    <t>LY401879</t>
  </si>
  <si>
    <t>PEG3 (NM_006210) Human Over-expression Lysate</t>
  </si>
  <si>
    <t>PEG3</t>
  </si>
  <si>
    <t>Q9GZU2</t>
  </si>
  <si>
    <t>https://www.origene.com/catalog/proteins/over-expression-lysates/ly401879-peg3-nm-006210-human-over-expression-lysate</t>
  </si>
  <si>
    <t>LY401880</t>
  </si>
  <si>
    <t>Enkephalin (PENK) (NM_006211) Human Over-expression Lysate</t>
  </si>
  <si>
    <t>Enkephalin</t>
  </si>
  <si>
    <t>P01210</t>
  </si>
  <si>
    <t>https://www.origene.com/catalog/proteins/over-expression-lysates/ly401880-enkephalin-penk-nm-006211-human-over-expression-lysate</t>
  </si>
  <si>
    <t>LY401881</t>
  </si>
  <si>
    <t>PPP2R5B (NM_006244) Human Over-expression Lysate</t>
  </si>
  <si>
    <t>PPP2R5B</t>
  </si>
  <si>
    <t>Q15173</t>
  </si>
  <si>
    <t>https://www.origene.com/catalog/proteins/over-expression-lysates/ly401881-ppp2r5b-nm-006244-human-over-expression-lysate</t>
  </si>
  <si>
    <t>LY401883</t>
  </si>
  <si>
    <t>PKC eta (PRKCH) (NM_006255) Human Over-expression Lysate</t>
  </si>
  <si>
    <t>PKC eta</t>
  </si>
  <si>
    <t>P24723</t>
  </si>
  <si>
    <t>https://www.origene.com/catalog/proteins/over-expression-lysates/ly401883-pkc-eta-prkch-nm-006255-human-over-expression-lysate</t>
  </si>
  <si>
    <t>LY401884</t>
  </si>
  <si>
    <t>CGK2 (PRKG2) (NM_006259) Human Over-expression Lysate</t>
  </si>
  <si>
    <t>CGK2</t>
  </si>
  <si>
    <t>Q13237</t>
  </si>
  <si>
    <t>https://www.origene.com/catalog/proteins/over-expression-lysates/ly401884-cgk2-prkg2-nm-006259-human-over-expression-lysate</t>
  </si>
  <si>
    <t>LY401885</t>
  </si>
  <si>
    <t>Peripherin (PRPH) (NM_006262) Human Over-expression Lysate</t>
  </si>
  <si>
    <t>Peripherin</t>
  </si>
  <si>
    <t>P41219</t>
  </si>
  <si>
    <t>https://www.origene.com/catalog/proteins/over-expression-lysates/ly401885-peripherin-prph-nm-006262-human-over-expression-lysate</t>
  </si>
  <si>
    <t>LY401886</t>
  </si>
  <si>
    <t>PSME1 (NM_006263) Human Over-expression Lysate</t>
  </si>
  <si>
    <t>PSME1</t>
  </si>
  <si>
    <t>Q06323</t>
  </si>
  <si>
    <t>https://www.origene.com/catalog/proteins/over-expression-lysates/ly401886-psme1-nm-006263-human-over-expression-lysate</t>
  </si>
  <si>
    <t>LY401887</t>
  </si>
  <si>
    <t>RAD21 (NM_006265) Human Over-expression Lysate</t>
  </si>
  <si>
    <t>RAD21</t>
  </si>
  <si>
    <t>O60216</t>
  </si>
  <si>
    <t>https://www.origene.com/catalog/proteins/over-expression-lysates/ly401887-rad21-nm-006265-human-over-expression-lysate</t>
  </si>
  <si>
    <t>LY401888</t>
  </si>
  <si>
    <t>DPF2 (NM_006268) Human Over-expression Lysate</t>
  </si>
  <si>
    <t>DPF2</t>
  </si>
  <si>
    <t>Q92785</t>
  </si>
  <si>
    <t>https://www.origene.com/catalog/proteins/over-expression-lysates/ly401888-dpf2-nm-006268-human-over-expression-lysate</t>
  </si>
  <si>
    <t>LY401889</t>
  </si>
  <si>
    <t>Macrophage Inflammatory Protein 3 beta (CCL19) (NM_006274) Human Over-expression Lysate</t>
  </si>
  <si>
    <t>Macrophage Inflammatory Protein 3 beta</t>
  </si>
  <si>
    <t>Q99731</t>
  </si>
  <si>
    <t>https://www.origene.com/catalog/proteins/over-expression-lysates/ly401889-macrophage-inflammatory-protein-3-beta-ccl19-nm-006274-human-over-expression-lysate</t>
  </si>
  <si>
    <t>LY401890</t>
  </si>
  <si>
    <t>ST3GAL3 (NM_006279) Human Over-expression Lysate</t>
  </si>
  <si>
    <t>ST3GAL3</t>
  </si>
  <si>
    <t>Q11203</t>
  </si>
  <si>
    <t>https://www.origene.com/catalog/proteins/over-expression-lysates/ly401890-st3gal3-nm-006279-human-over-expression-lysate</t>
  </si>
  <si>
    <t>LY401891</t>
  </si>
  <si>
    <t>Signal sequence receptor delta (SSR4) (NM_006280) Human Over-expression Lysate</t>
  </si>
  <si>
    <t>Signal sequence receptor delta</t>
  </si>
  <si>
    <t>P51571</t>
  </si>
  <si>
    <t>https://www.origene.com/catalog/proteins/over-expression-lysates/ly401891-signal-sequence-receptor-delta-ssr4-nm-006280-human-over-expression-lysate</t>
  </si>
  <si>
    <t>LY401892</t>
  </si>
  <si>
    <t>STK3 (NM_006281) Human Over-expression Lysate</t>
  </si>
  <si>
    <t>STK3</t>
  </si>
  <si>
    <t>Q13188</t>
  </si>
  <si>
    <t>https://www.origene.com/catalog/proteins/over-expression-lysates/ly401892-stk3-nm-006281-human-over-expression-lysate</t>
  </si>
  <si>
    <t>LY401893</t>
  </si>
  <si>
    <t>MST1 (STK4) (NM_006282) Human Over-expression Lysate</t>
  </si>
  <si>
    <t>MST1</t>
  </si>
  <si>
    <t>Q13043</t>
  </si>
  <si>
    <t>https://www.origene.com/catalog/proteins/over-expression-lysates/ly401893-mst1-stk4-nm-006282-human-over-expression-lysate</t>
  </si>
  <si>
    <t>LY401894</t>
  </si>
  <si>
    <t>DP2 (TFDP2) (NM_006286) Human Over-expression Lysate</t>
  </si>
  <si>
    <t>DP2</t>
  </si>
  <si>
    <t>Q14188</t>
  </si>
  <si>
    <t>https://www.origene.com/catalog/proteins/over-expression-lysates/ly401894-dp2-tfdp2-nm-006286-human-over-expression-lysate</t>
  </si>
  <si>
    <t>LY401895</t>
  </si>
  <si>
    <t>TFPI (NM_006287) Human Over-expression Lysate</t>
  </si>
  <si>
    <t>TFPI</t>
  </si>
  <si>
    <t>P10646</t>
  </si>
  <si>
    <t>https://www.origene.com/catalog/proteins/over-expression-lysates/ly401895-tfpi-nm-006287-human-over-expression-lysate</t>
  </si>
  <si>
    <t>LY401897</t>
  </si>
  <si>
    <t>XRCC1 (NM_006297) Human Over-expression Lysate</t>
  </si>
  <si>
    <t>XRCC1</t>
  </si>
  <si>
    <t>P18887</t>
  </si>
  <si>
    <t>https://www.origene.com/catalog/proteins/over-expression-lysates/ly401897-xrcc1-nm-006297-human-over-expression-lysate</t>
  </si>
  <si>
    <t>LY401899</t>
  </si>
  <si>
    <t>TYRO3 (NM_006293) Human Over-expression Lysate</t>
  </si>
  <si>
    <t>TYRO3</t>
  </si>
  <si>
    <t>Q06418</t>
  </si>
  <si>
    <t>https://www.origene.com/catalog/proteins/over-expression-lysates/ly401899-tyro3-nm-006293-human-over-expression-lysate</t>
  </si>
  <si>
    <t>LY401900</t>
  </si>
  <si>
    <t>S100A1 (NM_006271) Human Over-expression Lysate</t>
  </si>
  <si>
    <t>S100A1</t>
  </si>
  <si>
    <t>P23297</t>
  </si>
  <si>
    <t>https://www.origene.com/catalog/proteins/over-expression-lysates/ly401900-s100a1-nm-006271-human-over-expression-lysate</t>
  </si>
  <si>
    <t>LY401901</t>
  </si>
  <si>
    <t>SMC1 (SMC1A) (NM_006306) Human Over-expression Lysate</t>
  </si>
  <si>
    <t>SMC1</t>
  </si>
  <si>
    <t>Q14683</t>
  </si>
  <si>
    <t>https://www.origene.com/catalog/proteins/over-expression-lysates/ly401901-smc1-smc1a-nm-006306-human-over-expression-lysate</t>
  </si>
  <si>
    <t>LY401902</t>
  </si>
  <si>
    <t>SRPX (NM_006307) Human Over-expression Lysate</t>
  </si>
  <si>
    <t>SRPX</t>
  </si>
  <si>
    <t>P78539</t>
  </si>
  <si>
    <t>https://www.origene.com/catalog/proteins/over-expression-lysates/ly401902-srpx-nm-006307-human-over-expression-lysate</t>
  </si>
  <si>
    <t>LY401904</t>
  </si>
  <si>
    <t>Fibulin 5 (FBLN5) (NM_006329) Human Over-expression Lysate</t>
  </si>
  <si>
    <t>Fibulin 5</t>
  </si>
  <si>
    <t>Q9UBX5</t>
  </si>
  <si>
    <t>https://www.origene.com/catalog/proteins/over-expression-lysates/ly401904-fibulin-5-fbln5-nm-006329-human-over-expression-lysate</t>
  </si>
  <si>
    <t>LY401905</t>
  </si>
  <si>
    <t>Lysophospholipase 1 (LYPLA1) (NM_006330) Human Over-expression Lysate</t>
  </si>
  <si>
    <t>Lysophospholipase 1</t>
  </si>
  <si>
    <t>O75608</t>
  </si>
  <si>
    <t>https://www.origene.com/catalog/proteins/over-expression-lysates/ly401905-lysophospholipase-1-lypla1-nm-006330-human-over-expression-lysate</t>
  </si>
  <si>
    <t>LY401906</t>
  </si>
  <si>
    <t>EMG1 (NM_006331) Human Over-expression Lysate</t>
  </si>
  <si>
    <t>EMG1</t>
  </si>
  <si>
    <t>Q92979</t>
  </si>
  <si>
    <t>https://www.origene.com/catalog/proteins/over-expression-lysates/ly401906-emg1-nm-006331-human-over-expression-lysate</t>
  </si>
  <si>
    <t>LY401907</t>
  </si>
  <si>
    <t>PGRMC2 (NM_006320) Human Over-expression Lysate</t>
  </si>
  <si>
    <t>PGRMC2</t>
  </si>
  <si>
    <t>O15173</t>
  </si>
  <si>
    <t>https://www.origene.com/catalog/proteins/over-expression-lysates/ly401907-pgrmc2-nm-006320-human-over-expression-lysate</t>
  </si>
  <si>
    <t>LY401908</t>
  </si>
  <si>
    <t>BRAF35 (HMG20B) (NM_006339) Human Over-expression Lysate</t>
  </si>
  <si>
    <t>BRAF35</t>
  </si>
  <si>
    <t>Q9P0W2</t>
  </si>
  <si>
    <t>https://www.origene.com/catalog/proteins/over-expression-lysates/ly401908-braf35-hmg20b-nm-006339-human-over-expression-lysate</t>
  </si>
  <si>
    <t>LY401909</t>
  </si>
  <si>
    <t>BAIAP2 (NM_006340) Human Over-expression Lysate</t>
  </si>
  <si>
    <t>BAIAP2</t>
  </si>
  <si>
    <t>Q9UQB8</t>
  </si>
  <si>
    <t>https://www.origene.com/catalog/proteins/over-expression-lysates/ly401909-baiap2-nm-006340-human-over-expression-lysate</t>
  </si>
  <si>
    <t>LY401910</t>
  </si>
  <si>
    <t>C13orf24 (PIBF1) (NM_006346) Human Over-expression Lysate</t>
  </si>
  <si>
    <t>C13orf24</t>
  </si>
  <si>
    <t>Q8WXW3</t>
  </si>
  <si>
    <t>https://www.origene.com/catalog/proteins/over-expression-lysates/ly401910-c13orf24-pibf1-nm-006346-human-over-expression-lysate</t>
  </si>
  <si>
    <t>LY401911</t>
  </si>
  <si>
    <t>TADA3L (TADA3) (NM_006354) Human Over-expression Lysate</t>
  </si>
  <si>
    <t>TADA3L</t>
  </si>
  <si>
    <t>O75528</t>
  </si>
  <si>
    <t>https://www.origene.com/catalog/proteins/over-expression-lysates/ly401911-tada3l-tada3-nm-006354-human-over-expression-lysate</t>
  </si>
  <si>
    <t>LY401912</t>
  </si>
  <si>
    <t>TRIM38 (NM_006355) Human Over-expression Lysate</t>
  </si>
  <si>
    <t>TRIM38</t>
  </si>
  <si>
    <t>O00635</t>
  </si>
  <si>
    <t>https://www.origene.com/catalog/proteins/over-expression-lysates/ly401912-trim38-nm-006355-human-over-expression-lysate</t>
  </si>
  <si>
    <t>LY401913</t>
  </si>
  <si>
    <t>NXF1 (NM_006362) Human Over-expression Lysate</t>
  </si>
  <si>
    <t>NXF1</t>
  </si>
  <si>
    <t>Q9UBU9</t>
  </si>
  <si>
    <t>https://www.origene.com/catalog/proteins/over-expression-lysates/ly401913-nxf1-nm-006362-human-over-expression-lysate</t>
  </si>
  <si>
    <t>LY401914</t>
  </si>
  <si>
    <t>CAP1 (NM_006367) Human Over-expression Lysate</t>
  </si>
  <si>
    <t>CAP1</t>
  </si>
  <si>
    <t>Q01518</t>
  </si>
  <si>
    <t>https://www.origene.com/catalog/proteins/over-expression-lysates/ly401914-cap1-nm-006367-human-over-expression-lysate</t>
  </si>
  <si>
    <t>LY401915</t>
  </si>
  <si>
    <t>VAT1 (NM_006373) Human Over-expression Lysate</t>
  </si>
  <si>
    <t>VAT1</t>
  </si>
  <si>
    <t>Q99536</t>
  </si>
  <si>
    <t>https://www.origene.com/catalog/proteins/over-expression-lysates/ly401915-vat1-nm-006373-human-over-expression-lysate</t>
  </si>
  <si>
    <t>LY401916</t>
  </si>
  <si>
    <t>Semaphorin 3c (SEMA3C) (NM_006379) Human Over-expression Lysate</t>
  </si>
  <si>
    <t>Semaphorin 3c</t>
  </si>
  <si>
    <t>Q99985</t>
  </si>
  <si>
    <t>https://www.origene.com/catalog/proteins/over-expression-lysates/ly401916-semaphorin-3c-sema3c-nm-006379-human-over-expression-lysate</t>
  </si>
  <si>
    <t>LY401917</t>
  </si>
  <si>
    <t>TIMM23 (NM_006327) Human Over-expression Lysate</t>
  </si>
  <si>
    <t>TIMM23</t>
  </si>
  <si>
    <t>O14925</t>
  </si>
  <si>
    <t>https://www.origene.com/catalog/proteins/over-expression-lysates/ly401917-timm23-nm-006327-human-over-expression-lysate</t>
  </si>
  <si>
    <t>LY401918</t>
  </si>
  <si>
    <t>CIB1 (NM_006384) Human Over-expression Lysate</t>
  </si>
  <si>
    <t>CIB1</t>
  </si>
  <si>
    <t>Q99828</t>
  </si>
  <si>
    <t>https://www.origene.com/catalog/proteins/over-expression-lysates/ly401918-cib1-nm-006384-human-over-expression-lysate</t>
  </si>
  <si>
    <t>LY401919</t>
  </si>
  <si>
    <t>CHERP (NM_006387) Human Over-expression Lysate</t>
  </si>
  <si>
    <t>CHERP</t>
  </si>
  <si>
    <t>Q8IWX8</t>
  </si>
  <si>
    <t>https://www.origene.com/catalog/proteins/over-expression-lysates/ly401919-cherp-nm-006387-human-over-expression-lysate</t>
  </si>
  <si>
    <t>LY401920</t>
  </si>
  <si>
    <t>KAT5 (NM_006388) Human Over-expression Lysate</t>
  </si>
  <si>
    <t>KAT5</t>
  </si>
  <si>
    <t>Q92993</t>
  </si>
  <si>
    <t>https://www.origene.com/catalog/proteins/over-expression-lysates/ly401920-kat5-nm-006388-human-over-expression-lysate</t>
  </si>
  <si>
    <t>LY401921</t>
  </si>
  <si>
    <t>Dynamitin (DCTN2) (NM_006400) Human Over-expression Lysate</t>
  </si>
  <si>
    <t>Dynamitin</t>
  </si>
  <si>
    <t>Q13561</t>
  </si>
  <si>
    <t>https://www.origene.com/catalog/proteins/over-expression-lysates/ly401921-dynamitin-dctn2-nm-006400-human-over-expression-lysate</t>
  </si>
  <si>
    <t>LY401922</t>
  </si>
  <si>
    <t>PHAPI2 / APRIL (ANP32B) (NM_006401) Human Over-expression Lysate</t>
  </si>
  <si>
    <t>PHAPI2 / APRIL</t>
  </si>
  <si>
    <t>Q92688</t>
  </si>
  <si>
    <t>https://www.origene.com/catalog/proteins/over-expression-lysates/ly401922-phapi2-april-anp32b-nm-006401-human-over-expression-lysate</t>
  </si>
  <si>
    <t>LY401923</t>
  </si>
  <si>
    <t>HBXIP (LAMTOR5) (NM_006402) Human Over-expression Lysate</t>
  </si>
  <si>
    <t>HBXIP</t>
  </si>
  <si>
    <t>O43504</t>
  </si>
  <si>
    <t>https://www.origene.com/catalog/proteins/over-expression-lysates/ly401923-hbxip-lamtor5-nm-006402-human-over-expression-lysate</t>
  </si>
  <si>
    <t>LY401924</t>
  </si>
  <si>
    <t>HEF1 (NEDD9) (NM_006403) Human Over-expression Lysate</t>
  </si>
  <si>
    <t>HEF1</t>
  </si>
  <si>
    <t>Q14511</t>
  </si>
  <si>
    <t>https://www.origene.com/catalog/proteins/over-expression-lysates/ly401924-hef1-nedd9-nm-006403-human-over-expression-lysate</t>
  </si>
  <si>
    <t>LY401925</t>
  </si>
  <si>
    <t>PROCR (NM_006404) Human Over-expression Lysate</t>
  </si>
  <si>
    <t>PROCR</t>
  </si>
  <si>
    <t>Q9UNN8</t>
  </si>
  <si>
    <t>https://www.origene.com/catalog/proteins/over-expression-lysates/ly401925-procr-nm-006404-human-over-expression-lysate</t>
  </si>
  <si>
    <t>LY401926</t>
  </si>
  <si>
    <t>TM9SF1 (NM_006405) Human Over-expression Lysate</t>
  </si>
  <si>
    <t>TM9SF1</t>
  </si>
  <si>
    <t>O15321</t>
  </si>
  <si>
    <t>https://www.origene.com/catalog/proteins/over-expression-lysates/ly401926-tm9sf1-nm-006405-human-over-expression-lysate</t>
  </si>
  <si>
    <t>LY401927</t>
  </si>
  <si>
    <t>Peroxiredoxin 4 (PRDX4) (NM_006406) Human Over-expression Lysate</t>
  </si>
  <si>
    <t>Peroxiredoxin 4</t>
  </si>
  <si>
    <t>Q13162</t>
  </si>
  <si>
    <t>https://www.origene.com/catalog/proteins/over-expression-lysates/ly401927-peroxiredoxin-4-prdx4-nm-006406-human-over-expression-lysate</t>
  </si>
  <si>
    <t>LY401928</t>
  </si>
  <si>
    <t>ATG7 (NM_006395) Human Over-expression Lysate</t>
  </si>
  <si>
    <t>ATG7</t>
  </si>
  <si>
    <t>O95352</t>
  </si>
  <si>
    <t>https://www.origene.com/catalog/proteins/over-expression-lysates/ly401928-atg7-nm-006395-human-over-expression-lysate</t>
  </si>
  <si>
    <t>LY401929</t>
  </si>
  <si>
    <t>Ubiquitin D (UBD) (NM_006398) Human Over-expression Lysate</t>
  </si>
  <si>
    <t>Ubiquitin D</t>
  </si>
  <si>
    <t>O15205</t>
  </si>
  <si>
    <t>https://www.origene.com/catalog/proteins/over-expression-lysates/ly401929-ubiquitin-d-ubd-nm-006398-human-over-expression-lysate</t>
  </si>
  <si>
    <t>LY401930</t>
  </si>
  <si>
    <t>AGPAT2 (NM_006412) Human Over-expression Lysate</t>
  </si>
  <si>
    <t>AGPAT2</t>
  </si>
  <si>
    <t>O15120</t>
  </si>
  <si>
    <t>https://www.origene.com/catalog/proteins/over-expression-lysates/ly401930-agpat2-nm-006412-human-over-expression-lysate</t>
  </si>
  <si>
    <t>LY401931</t>
  </si>
  <si>
    <t>SLC35A1 (NM_006416) Human Over-expression Lysate</t>
  </si>
  <si>
    <t>SLC35A1</t>
  </si>
  <si>
    <t>P78382</t>
  </si>
  <si>
    <t>https://www.origene.com/catalog/proteins/over-expression-lysates/ly401931-slc35a1-nm-006416-human-over-expression-lysate</t>
  </si>
  <si>
    <t>LY401932</t>
  </si>
  <si>
    <t>PRA1 (RABAC1) (NM_006423) Human Over-expression Lysate</t>
  </si>
  <si>
    <t>PRA1</t>
  </si>
  <si>
    <t>Q9UI14</t>
  </si>
  <si>
    <t>https://www.origene.com/catalog/proteins/over-expression-lysates/ly401932-pra1-rabac1-nm-006423-human-over-expression-lysate</t>
  </si>
  <si>
    <t>LY401933</t>
  </si>
  <si>
    <t>SLC34A2 (NM_006424) Human Over-expression Lysate</t>
  </si>
  <si>
    <t>SLC34A2</t>
  </si>
  <si>
    <t>O95436</t>
  </si>
  <si>
    <t>https://www.origene.com/catalog/proteins/over-expression-lysates/ly401933-slc34a2-nm-006424-human-over-expression-lysate</t>
  </si>
  <si>
    <t>LY401934</t>
  </si>
  <si>
    <t>TCP1 delta (CCT4) (NM_006430) Human Over-expression Lysate</t>
  </si>
  <si>
    <t>TCP1 delta</t>
  </si>
  <si>
    <t>P50991</t>
  </si>
  <si>
    <t>https://www.origene.com/catalog/proteins/over-expression-lysates/ly401934-tcp1-delta-cct4-nm-006430-human-over-expression-lysate</t>
  </si>
  <si>
    <t>LY401935</t>
  </si>
  <si>
    <t>NPC2 (NM_006432) Human Over-expression Lysate</t>
  </si>
  <si>
    <t>NPC2</t>
  </si>
  <si>
    <t>P61916</t>
  </si>
  <si>
    <t>https://www.origene.com/catalog/proteins/over-expression-lysates/ly401935-npc2-nm-006432-human-over-expression-lysate</t>
  </si>
  <si>
    <t>LY401936</t>
  </si>
  <si>
    <t>GNLY (NM_006433) Human Over-expression Lysate</t>
  </si>
  <si>
    <t>GNLY</t>
  </si>
  <si>
    <t>P22749</t>
  </si>
  <si>
    <t>https://www.origene.com/catalog/proteins/over-expression-lysates/ly401936-gnly-nm-006433-human-over-expression-lysate</t>
  </si>
  <si>
    <t>LY401937</t>
  </si>
  <si>
    <t>IFITM2 (NM_006435) Human Over-expression Lysate</t>
  </si>
  <si>
    <t>IFITM2</t>
  </si>
  <si>
    <t>Q01629</t>
  </si>
  <si>
    <t>https://www.origene.com/catalog/proteins/over-expression-lysates/ly401937-ifitm2-nm-006435-human-over-expression-lysate</t>
  </si>
  <si>
    <t>LY401938</t>
  </si>
  <si>
    <t>OATP2 (SLCO1B1) (NM_006446) Human Over-expression Lysate</t>
  </si>
  <si>
    <t>OATP2</t>
  </si>
  <si>
    <t>Q9Y6L6</t>
  </si>
  <si>
    <t>https://www.origene.com/catalog/proteins/over-expression-lysates/ly401938-oatp2-slco1b1-nm-006446-human-over-expression-lysate</t>
  </si>
  <si>
    <t>LY401939</t>
  </si>
  <si>
    <t>NC2 alpha (DRAP1) (NM_006442) Human Over-expression Lysate</t>
  </si>
  <si>
    <t>NC2 alpha</t>
  </si>
  <si>
    <t>Q14919</t>
  </si>
  <si>
    <t>https://www.origene.com/catalog/proteins/over-expression-lysates/ly401939-nc2-alpha-drap1-nm-006442-human-over-expression-lysate</t>
  </si>
  <si>
    <t>LY401941</t>
  </si>
  <si>
    <t>MAP126 (SPAG5) (NM_006461) Human Over-expression Lysate</t>
  </si>
  <si>
    <t>MAP126</t>
  </si>
  <si>
    <t>Q96R06</t>
  </si>
  <si>
    <t>https://www.origene.com/catalog/proteins/over-expression-lysates/ly401941-map126-spag5-nm-006461-human-over-expression-lysate</t>
  </si>
  <si>
    <t>LY401942</t>
  </si>
  <si>
    <t>TGN46 (TGOLN2) (NM_006464) Human Over-expression Lysate</t>
  </si>
  <si>
    <t>TGN46</t>
  </si>
  <si>
    <t>O43493</t>
  </si>
  <si>
    <t>https://www.origene.com/catalog/proteins/over-expression-lysates/ly401942-tgn46-tgoln2-nm-006464-human-over-expression-lysate</t>
  </si>
  <si>
    <t>LY401943</t>
  </si>
  <si>
    <t>RPC62 (POLR3C) (NM_006468) Human Over-expression Lysate</t>
  </si>
  <si>
    <t>RPC62</t>
  </si>
  <si>
    <t>Q9BUI4</t>
  </si>
  <si>
    <t>https://www.origene.com/catalog/proteins/over-expression-lysates/ly401943-rpc62-polr3c-nm-006468-human-over-expression-lysate</t>
  </si>
  <si>
    <t>LY401944</t>
  </si>
  <si>
    <t>Podoplanin (PDPN) (NM_006474) Human Over-expression Lysate</t>
  </si>
  <si>
    <t>PDPN</t>
  </si>
  <si>
    <t>Q86YL7</t>
  </si>
  <si>
    <t>https://www.origene.com/catalog/proteins/over-expression-lysates/ly401944-podoplanin-pdpn-nm-006474-human-over-expression-lysate</t>
  </si>
  <si>
    <t>LY401945</t>
  </si>
  <si>
    <t>TXNIP (NM_006472) Human Over-expression Lysate</t>
  </si>
  <si>
    <t>TXNIP</t>
  </si>
  <si>
    <t>Q9H3M7</t>
  </si>
  <si>
    <t>https://www.origene.com/catalog/proteins/over-expression-lysates/ly401945-txnip-nm-006472-human-over-expression-lysate</t>
  </si>
  <si>
    <t>LY401948</t>
  </si>
  <si>
    <t>GNAI3 (NM_006496) Human Over-expression Lysate</t>
  </si>
  <si>
    <t>GNAI3</t>
  </si>
  <si>
    <t>P08754</t>
  </si>
  <si>
    <t>https://www.origene.com/catalog/proteins/over-expression-lysates/ly401948-gnai3-nm-006496-human-over-expression-lysate</t>
  </si>
  <si>
    <t>LY401949</t>
  </si>
  <si>
    <t>Tbp7 (PSMC4) (NM_006503) Human Over-expression Lysate</t>
  </si>
  <si>
    <t>Tbp7</t>
  </si>
  <si>
    <t>P43686</t>
  </si>
  <si>
    <t>https://www.origene.com/catalog/proteins/over-expression-lysates/ly401949-tbp7-psmc4-nm-006503-human-over-expression-lysate</t>
  </si>
  <si>
    <t>LY401950</t>
  </si>
  <si>
    <t>PTP epsilon (PTPRE) (NM_006504) Human Over-expression Lysate</t>
  </si>
  <si>
    <t>PTP epsilon</t>
  </si>
  <si>
    <t>P23469</t>
  </si>
  <si>
    <t>https://www.origene.com/catalog/proteins/over-expression-lysates/ly401950-ptp-epsilon-ptpre-nm-006504-human-over-expression-lysate</t>
  </si>
  <si>
    <t>LY401951</t>
  </si>
  <si>
    <t>Poliovirus Receptor (PVR) (NM_006505) Human Over-expression Lysate</t>
  </si>
  <si>
    <t>Poliovirus Receptor</t>
  </si>
  <si>
    <t>P15151</t>
  </si>
  <si>
    <t>https://www.origene.com/catalog/proteins/over-expression-lysates/ly401951-poliovirus-receptor-pvr-nm-006505-human-over-expression-lysate</t>
  </si>
  <si>
    <t>LY401952</t>
  </si>
  <si>
    <t>TRIM27 (NM_006510) Human Over-expression Lysate</t>
  </si>
  <si>
    <t>TRIM27</t>
  </si>
  <si>
    <t>P14373</t>
  </si>
  <si>
    <t>https://www.origene.com/catalog/proteins/over-expression-lysates/ly401952-trim27-nm-006510-human-over-expression-lysate</t>
  </si>
  <si>
    <t>LY401953</t>
  </si>
  <si>
    <t>DYNLT1 (NM_006519) Human Over-expression Lysate</t>
  </si>
  <si>
    <t>DYNLT1</t>
  </si>
  <si>
    <t>P63172</t>
  </si>
  <si>
    <t>https://www.origene.com/catalog/proteins/over-expression-lysates/ly401953-dynlt1-nm-006519-human-over-expression-lysate</t>
  </si>
  <si>
    <t>LY401954</t>
  </si>
  <si>
    <t>WNT6 (NM_006522) Human Over-expression Lysate</t>
  </si>
  <si>
    <t>WNT6</t>
  </si>
  <si>
    <t>Q9Y6F9</t>
  </si>
  <si>
    <t>https://www.origene.com/catalog/proteins/over-expression-lysates/ly401954-wnt6-nm-006522-human-over-expression-lysate</t>
  </si>
  <si>
    <t>LY401955</t>
  </si>
  <si>
    <t>Glycine Receptor alpha 3 (GLRA3) (NM_006529) Human Over-expression Lysate</t>
  </si>
  <si>
    <t>Glycine Receptor alpha 3</t>
  </si>
  <si>
    <t>O75311</t>
  </si>
  <si>
    <t>https://www.origene.com/catalog/proteins/over-expression-lysates/ly401955-glycine-receptor-alpha-3-glra3-nm-006529-human-over-expression-lysate</t>
  </si>
  <si>
    <t>LY401956</t>
  </si>
  <si>
    <t>GAS41 (YEATS4) (NM_006530) Human Over-expression Lysate</t>
  </si>
  <si>
    <t>GAS41</t>
  </si>
  <si>
    <t>O95619</t>
  </si>
  <si>
    <t>https://www.origene.com/catalog/proteins/over-expression-lysates/ly401956-gas41-yeats4-nm-006530-human-over-expression-lysate</t>
  </si>
  <si>
    <t>LY401957</t>
  </si>
  <si>
    <t>Melanoma Inhibitory Activity (MIA) (NM_006533) Human Over-expression Lysate</t>
  </si>
  <si>
    <t>Melanoma Inhibitory Activity</t>
  </si>
  <si>
    <t>Q16674</t>
  </si>
  <si>
    <t>https://www.origene.com/catalog/proteins/over-expression-lysates/ly401957-melanoma-inhibitory-activity-mia-nm-006533-human-over-expression-lysate</t>
  </si>
  <si>
    <t>LY401958</t>
  </si>
  <si>
    <t>SRC3 (NCOA3) (NM_006534) Human Over-expression Lysate</t>
  </si>
  <si>
    <t>SRC3</t>
  </si>
  <si>
    <t>Q9Y6Q9</t>
  </si>
  <si>
    <t>https://www.origene.com/catalog/proteins/over-expression-lysates/ly401958-src3-ncoa3-nm-006534-human-over-expression-lysate</t>
  </si>
  <si>
    <t>LY401959</t>
  </si>
  <si>
    <t>NCOA2 (NM_006540) Human Over-expression Lysate</t>
  </si>
  <si>
    <t>NCOA2</t>
  </si>
  <si>
    <t>Q15596</t>
  </si>
  <si>
    <t>https://www.origene.com/catalog/proteins/over-expression-lysates/ly401959-ncoa2-nm-006540-human-over-expression-lysate</t>
  </si>
  <si>
    <t>LY401960</t>
  </si>
  <si>
    <t>TXNL2 (GLRX3) (NM_006541) Human Over-expression Lysate</t>
  </si>
  <si>
    <t>TXNL2</t>
  </si>
  <si>
    <t>O76003</t>
  </si>
  <si>
    <t>https://www.origene.com/catalog/proteins/over-expression-lysates/ly401960-txnl2-glrx3-nm-006541-human-over-expression-lysate</t>
  </si>
  <si>
    <t>LY401961</t>
  </si>
  <si>
    <t>IGF2BP2 (NM_006548) Human Over-expression Lysate</t>
  </si>
  <si>
    <t>IGF2BP2</t>
  </si>
  <si>
    <t>Q9Y6M1</t>
  </si>
  <si>
    <t>https://www.origene.com/catalog/proteins/over-expression-lysates/ly401961-igf2bp2-nm-006548-human-over-expression-lysate</t>
  </si>
  <si>
    <t>LY401962</t>
  </si>
  <si>
    <t>SLBP (NM_006527) Human Over-expression Lysate</t>
  </si>
  <si>
    <t>SLBP</t>
  </si>
  <si>
    <t>Q14493</t>
  </si>
  <si>
    <t>https://www.origene.com/catalog/proteins/over-expression-lysates/ly401962-slbp-nm-006527-human-over-expression-lysate</t>
  </si>
  <si>
    <t>LY401963</t>
  </si>
  <si>
    <t>IGF2BP1 (NM_006546) Human Over-expression Lysate</t>
  </si>
  <si>
    <t>IGF2BP1</t>
  </si>
  <si>
    <t>Q9NZI8</t>
  </si>
  <si>
    <t>https://www.origene.com/catalog/proteins/over-expression-lysates/ly401963-igf2bp1-nm-006546-human-over-expression-lysate</t>
  </si>
  <si>
    <t>LY401964</t>
  </si>
  <si>
    <t>CUG BP1 (CELF1) (NM_006560) Human Over-expression Lysate</t>
  </si>
  <si>
    <t>CUG BP1</t>
  </si>
  <si>
    <t>Q92879</t>
  </si>
  <si>
    <t>https://www.origene.com/catalog/proteins/over-expression-lysates/ly401964-cug-bp1-celf1-nm-006560-human-over-expression-lysate</t>
  </si>
  <si>
    <t>LY401966</t>
  </si>
  <si>
    <t>BAFF (TNFSF13B) (NM_006573) Human Over-expression Lysate</t>
  </si>
  <si>
    <t>BAFF</t>
  </si>
  <si>
    <t>Q9Y275</t>
  </si>
  <si>
    <t>https://www.origene.com/catalog/proteins/over-expression-lysates/ly401966-baff-tnfsf13b-nm-006573-human-over-expression-lysate</t>
  </si>
  <si>
    <t>LY401967</t>
  </si>
  <si>
    <t>DCTN6 (NM_006571) Human Over-expression Lysate</t>
  </si>
  <si>
    <t>DCTN6</t>
  </si>
  <si>
    <t>O00399</t>
  </si>
  <si>
    <t>https://www.origene.com/catalog/proteins/over-expression-lysates/ly401967-dctn6-nm-006571-human-over-expression-lysate</t>
  </si>
  <si>
    <t>LY401968</t>
  </si>
  <si>
    <t>emopamil binding protein (EBP) (NM_006579) Human Over-expression Lysate</t>
  </si>
  <si>
    <t>emopamil binding protein</t>
  </si>
  <si>
    <t>Q15125</t>
  </si>
  <si>
    <t>https://www.origene.com/catalog/proteins/over-expression-lysates/ly401968-emopamil-binding-protein-ebp-nm-006579-human-over-expression-lysate</t>
  </si>
  <si>
    <t>LY401969</t>
  </si>
  <si>
    <t>Fuc-TIX (FUT9) (NM_006581) Human Over-expression Lysate</t>
  </si>
  <si>
    <t>Fuc-TIX</t>
  </si>
  <si>
    <t>Q9Y231</t>
  </si>
  <si>
    <t>https://www.origene.com/catalog/proteins/over-expression-lysates/ly401969-fuc-tix-fut9-nm-006581-human-over-expression-lysate</t>
  </si>
  <si>
    <t>LY401970</t>
  </si>
  <si>
    <t>TNRC5 (CNPY3) (NM_006586) Human Over-expression Lysate</t>
  </si>
  <si>
    <t>TNRC5</t>
  </si>
  <si>
    <t>Q9BT09</t>
  </si>
  <si>
    <t>https://www.origene.com/catalog/proteins/over-expression-lysates/ly401970-tnrc5-cnpy3-nm-006586-human-over-expression-lysate</t>
  </si>
  <si>
    <t>LY401972</t>
  </si>
  <si>
    <t>USP39 (NM_006590) Human Over-expression Lysate</t>
  </si>
  <si>
    <t>USP39</t>
  </si>
  <si>
    <t>Q53GS9</t>
  </si>
  <si>
    <t>https://www.origene.com/catalog/proteins/over-expression-lysates/ly401972-usp39-nm-006590-human-over-expression-lysate</t>
  </si>
  <si>
    <t>LY401973</t>
  </si>
  <si>
    <t>TBR1 (NM_006593) Human Over-expression Lysate</t>
  </si>
  <si>
    <t>TBR1</t>
  </si>
  <si>
    <t>Q16650</t>
  </si>
  <si>
    <t>https://www.origene.com/catalog/proteins/over-expression-lysates/ly401973-tbr1-nm-006593-human-over-expression-lysate</t>
  </si>
  <si>
    <t>LY401974</t>
  </si>
  <si>
    <t>NUDC (NM_006600) Human Over-expression Lysate</t>
  </si>
  <si>
    <t>NUDC</t>
  </si>
  <si>
    <t>Q9Y266</t>
  </si>
  <si>
    <t>https://www.origene.com/catalog/proteins/over-expression-lysates/ly401974-nudc-nm-006600-human-over-expression-lysate</t>
  </si>
  <si>
    <t>LY401975</t>
  </si>
  <si>
    <t>p23 (PTGES3) (NM_006601) Human Over-expression Lysate</t>
  </si>
  <si>
    <t>p23</t>
  </si>
  <si>
    <t>Q15185</t>
  </si>
  <si>
    <t>https://www.origene.com/catalog/proteins/over-expression-lysates/ly401975-p23-ptges3-nm-006601-human-over-expression-lysate</t>
  </si>
  <si>
    <t>LY401976</t>
  </si>
  <si>
    <t>RBBP9 (NM_006606) Human Over-expression Lysate</t>
  </si>
  <si>
    <t>RBBP9</t>
  </si>
  <si>
    <t>O75884</t>
  </si>
  <si>
    <t>https://www.origene.com/catalog/proteins/over-expression-lysates/ly401976-rbbp9-nm-006606-human-over-expression-lysate</t>
  </si>
  <si>
    <t>LY401978</t>
  </si>
  <si>
    <t>Hsc70 (HSPA8) (NM_006597) Human Over-expression Lysate</t>
  </si>
  <si>
    <t>https://www.origene.com/catalog/proteins/over-expression-lysates/ly401978-hsc70-hspa8-nm-006597-human-over-expression-lysate</t>
  </si>
  <si>
    <t>LY401979</t>
  </si>
  <si>
    <t>Calpain 9 (CAPN9) (NM_006615) Human Over-expression Lysate</t>
  </si>
  <si>
    <t>Calpain 9</t>
  </si>
  <si>
    <t>O14815</t>
  </si>
  <si>
    <t>https://www.origene.com/catalog/proteins/over-expression-lysates/ly401979-calpain-9-capn9-nm-006615-human-over-expression-lysate</t>
  </si>
  <si>
    <t>LY401980</t>
  </si>
  <si>
    <t>POP4 (NM_006627) Human Over-expression Lysate</t>
  </si>
  <si>
    <t>POP4</t>
  </si>
  <si>
    <t>O95707</t>
  </si>
  <si>
    <t>https://www.origene.com/catalog/proteins/over-expression-lysates/ly401980-pop4-nm-006627-human-over-expression-lysate</t>
  </si>
  <si>
    <t>LY401981</t>
  </si>
  <si>
    <t>ARPP19 (NM_006628) Human Over-expression Lysate</t>
  </si>
  <si>
    <t>ARPP19</t>
  </si>
  <si>
    <t>P56211</t>
  </si>
  <si>
    <t>https://www.origene.com/catalog/proteins/over-expression-lysates/ly401981-arpp19-nm-006628-human-over-expression-lysate</t>
  </si>
  <si>
    <t>LY401982</t>
  </si>
  <si>
    <t>PLK2 (NM_006622) Human Over-expression Lysate</t>
  </si>
  <si>
    <t>PLK2</t>
  </si>
  <si>
    <t>Q9NYY3</t>
  </si>
  <si>
    <t>https://www.origene.com/catalog/proteins/over-expression-lysates/ly401982-plk2-nm-006622-human-over-expression-lysate</t>
  </si>
  <si>
    <t>LY401983</t>
  </si>
  <si>
    <t>PHGDH (NM_006623) Human Over-expression Lysate</t>
  </si>
  <si>
    <t>PHGDH</t>
  </si>
  <si>
    <t>O43175</t>
  </si>
  <si>
    <t>https://www.origene.com/catalog/proteins/over-expression-lysates/ly401983-phgdh-nm-006623-human-over-expression-lysate</t>
  </si>
  <si>
    <t>LY401984</t>
  </si>
  <si>
    <t>MTHFD2 (NM_006636) Human Over-expression Lysate</t>
  </si>
  <si>
    <t>MTHFD2</t>
  </si>
  <si>
    <t>P13995</t>
  </si>
  <si>
    <t>https://www.origene.com/catalog/proteins/over-expression-lysates/ly401984-mthfd2-nm-006636-human-over-expression-lysate</t>
  </si>
  <si>
    <t>LY401985</t>
  </si>
  <si>
    <t>KDM5B (NM_006618) Human Over-expression Lysate</t>
  </si>
  <si>
    <t>KDM5B</t>
  </si>
  <si>
    <t>Q9UGL1</t>
  </si>
  <si>
    <t>https://www.origene.com/catalog/proteins/over-expression-lysates/ly401985-kdm5b-nm-006618-human-over-expression-lysate</t>
  </si>
  <si>
    <t>LY401986</t>
  </si>
  <si>
    <t>MSF (SEPT9) (NM_006640) Human Over-expression Lysate</t>
  </si>
  <si>
    <t>MSF</t>
  </si>
  <si>
    <t>Q9UHD8</t>
  </si>
  <si>
    <t>https://www.origene.com/catalog/proteins/over-expression-lysates/ly401986-msf-sept9-nm-006640-human-over-expression-lysate</t>
  </si>
  <si>
    <t>LY401987</t>
  </si>
  <si>
    <t>CCR9 (NM_006641) Human Over-expression Lysate</t>
  </si>
  <si>
    <t>CCR9</t>
  </si>
  <si>
    <t>P51686</t>
  </si>
  <si>
    <t>https://www.origene.com/catalog/proteins/over-expression-lysates/ly401987-ccr9-nm-006641-human-over-expression-lysate</t>
  </si>
  <si>
    <t>LY401989</t>
  </si>
  <si>
    <t>FRS2 (NM_006654) Human Over-expression Lysate</t>
  </si>
  <si>
    <t>FRS2</t>
  </si>
  <si>
    <t>Q8WU20</t>
  </si>
  <si>
    <t>https://www.origene.com/catalog/proteins/over-expression-lysates/ly401989-frs2-nm-006654-human-over-expression-lysate</t>
  </si>
  <si>
    <t>LY401990</t>
  </si>
  <si>
    <t>Sialidase 3 (NEU3) (NM_006656) Human Over-expression Lysate</t>
  </si>
  <si>
    <t>Sialidase 3</t>
  </si>
  <si>
    <t>Q9UQ49</t>
  </si>
  <si>
    <t>https://www.origene.com/catalog/proteins/over-expression-lysates/ly401990-sialidase-3-neu3-nm-006656-human-over-expression-lysate</t>
  </si>
  <si>
    <t>LY401991</t>
  </si>
  <si>
    <t>TUBGCP2 (NM_006659) Human Over-expression Lysate</t>
  </si>
  <si>
    <t>TUBGCP2</t>
  </si>
  <si>
    <t>Q9BSJ2</t>
  </si>
  <si>
    <t>https://www.origene.com/catalog/proteins/over-expression-lysates/ly401991-tubgcp2-nm-006659-human-over-expression-lysate</t>
  </si>
  <si>
    <t>LY401992</t>
  </si>
  <si>
    <t>Heparanase 1 (HPSE) (NM_006665) Human Over-expression Lysate</t>
  </si>
  <si>
    <t>Heparanase 1</t>
  </si>
  <si>
    <t>Q9Y251</t>
  </si>
  <si>
    <t>https://www.origene.com/catalog/proteins/over-expression-lysates/ly401992-heparanase-1-hpse-nm-006665-human-over-expression-lysate</t>
  </si>
  <si>
    <t>LY401993</t>
  </si>
  <si>
    <t>RUVBL2 (NM_006666) Human Over-expression Lysate</t>
  </si>
  <si>
    <t>RUVBL2</t>
  </si>
  <si>
    <t>Q9Y230</t>
  </si>
  <si>
    <t>https://www.origene.com/catalog/proteins/over-expression-lysates/ly401993-ruvbl2-nm-006666-human-over-expression-lysate</t>
  </si>
  <si>
    <t>LY401994</t>
  </si>
  <si>
    <t>PGRMC1 (NM_006667) Human Over-expression Lysate</t>
  </si>
  <si>
    <t>PGRMC1</t>
  </si>
  <si>
    <t>O00264</t>
  </si>
  <si>
    <t>https://www.origene.com/catalog/proteins/over-expression-lysates/ly401994-pgrmc1-nm-006667-human-over-expression-lysate</t>
  </si>
  <si>
    <t>LY401995</t>
  </si>
  <si>
    <t>5T4 (TPBG) (NM_006670) Human Over-expression Lysate</t>
  </si>
  <si>
    <t>5T4</t>
  </si>
  <si>
    <t>Q13641</t>
  </si>
  <si>
    <t>https://www.origene.com/catalog/proteins/over-expression-lysates/ly401995-5t4-tpbg-nm-006670-human-over-expression-lysate</t>
  </si>
  <si>
    <t>LY401996</t>
  </si>
  <si>
    <t>SLC1A7 (NM_006671) Human Over-expression Lysate</t>
  </si>
  <si>
    <t>SLC1A7</t>
  </si>
  <si>
    <t>O00341</t>
  </si>
  <si>
    <t>https://www.origene.com/catalog/proteins/over-expression-lysates/ly401996-slc1a7-nm-006671-human-over-expression-lysate</t>
  </si>
  <si>
    <t>LY401997</t>
  </si>
  <si>
    <t>SLC22A7 (NM_006672) Human Over-expression Lysate</t>
  </si>
  <si>
    <t>SLC22A7</t>
  </si>
  <si>
    <t>Q9Y694</t>
  </si>
  <si>
    <t>https://www.origene.com/catalog/proteins/over-expression-lysates/ly401997-slc22a7-nm-006672-human-over-expression-lysate</t>
  </si>
  <si>
    <t>LY401998</t>
  </si>
  <si>
    <t>HCP5 (NM_006674) Human Over-expression Lysate</t>
  </si>
  <si>
    <t>HCP5</t>
  </si>
  <si>
    <t>https://www.origene.com/catalog/proteins/over-expression-lysates/ly401998-hcp5-nm-006674-human-over-expression-lysate</t>
  </si>
  <si>
    <t>LY402000</t>
  </si>
  <si>
    <t>ENTR1 (NM_006643) Human Over-expression Lysate</t>
  </si>
  <si>
    <t>ENTR1</t>
  </si>
  <si>
    <t>Q96C92</t>
  </si>
  <si>
    <t>https://www.origene.com/catalog/proteins/over-expression-lysates/ly402000-entr1-nm-006643-human-over-expression-lysate</t>
  </si>
  <si>
    <t>LY402001</t>
  </si>
  <si>
    <t>Hsp105 (HSPH1) (NM_006644) Human Over-expression Lysate</t>
  </si>
  <si>
    <t>Hsp105</t>
  </si>
  <si>
    <t>Q92598</t>
  </si>
  <si>
    <t>https://www.origene.com/catalog/proteins/over-expression-lysates/ly402001-hsp105-hsph1-nm-006644-human-over-expression-lysate</t>
  </si>
  <si>
    <t>LY402002</t>
  </si>
  <si>
    <t>USP20 (NM_006676) Human Over-expression Lysate</t>
  </si>
  <si>
    <t>USP20</t>
  </si>
  <si>
    <t>Q9Y2K6</t>
  </si>
  <si>
    <t>https://www.origene.com/catalog/proteins/over-expression-lysates/ly402002-usp20-nm-006676-human-over-expression-lysate</t>
  </si>
  <si>
    <t>LY402003</t>
  </si>
  <si>
    <t>JTB (NM_006694) Human Over-expression Lysate</t>
  </si>
  <si>
    <t>JTB</t>
  </si>
  <si>
    <t>O76095</t>
  </si>
  <si>
    <t>https://www.origene.com/catalog/proteins/over-expression-lysates/ly402003-jtb-nm-006694-human-over-expression-lysate</t>
  </si>
  <si>
    <t>LY402004</t>
  </si>
  <si>
    <t>RPIP8 (RUNDC3A) (NM_006695) Human Over-expression Lysate</t>
  </si>
  <si>
    <t>RPIP8</t>
  </si>
  <si>
    <t>Q59EK9</t>
  </si>
  <si>
    <t>https://www.origene.com/catalog/proteins/over-expression-lysates/ly402004-rpip8-rundc3a-nm-006695-human-over-expression-lysate</t>
  </si>
  <si>
    <t>LY402005</t>
  </si>
  <si>
    <t>TRAFD1 (NM_006700) Human Over-expression Lysate</t>
  </si>
  <si>
    <t>TRAFD1</t>
  </si>
  <si>
    <t>O14545</t>
  </si>
  <si>
    <t>https://www.origene.com/catalog/proteins/over-expression-lysates/ly402005-trafd1-nm-006700-human-over-expression-lysate</t>
  </si>
  <si>
    <t>LY402007</t>
  </si>
  <si>
    <t>DBF4 (NM_006716) Human Over-expression Lysate</t>
  </si>
  <si>
    <t>DBF4</t>
  </si>
  <si>
    <t>Q9UBU7</t>
  </si>
  <si>
    <t>https://www.origene.com/catalog/proteins/over-expression-lysates/ly402007-dbf4-nm-006716-human-over-expression-lysate</t>
  </si>
  <si>
    <t>LY402008</t>
  </si>
  <si>
    <t>LYVE1 (NM_006691) Human Over-expression Lysate</t>
  </si>
  <si>
    <t>LYVE1</t>
  </si>
  <si>
    <t>Q9Y5Y7</t>
  </si>
  <si>
    <t>https://www.origene.com/catalog/proteins/over-expression-lysates/ly402008-lyve1-nm-006691-human-over-expression-lysate</t>
  </si>
  <si>
    <t>LY402009</t>
  </si>
  <si>
    <t>PC4 (SUB1) (NM_006713) Human Over-expression Lysate</t>
  </si>
  <si>
    <t>PC4</t>
  </si>
  <si>
    <t>P53999</t>
  </si>
  <si>
    <t>https://www.origene.com/catalog/proteins/over-expression-lysates/ly402009-pc4-sub1-nm-006713-human-over-expression-lysate</t>
  </si>
  <si>
    <t>LY402010</t>
  </si>
  <si>
    <t>Deoxyribonuclease I like 1 (DNASE1L1) (NM_006730) Human Over-expression Lysate</t>
  </si>
  <si>
    <t>Deoxyribonuclease I like 1</t>
  </si>
  <si>
    <t>P49184</t>
  </si>
  <si>
    <t>https://www.origene.com/catalog/proteins/over-expression-lysates/ly402010-deoxyribonuclease-i-like-1-dnase1l1-nm-006730-human-over-expression-lysate</t>
  </si>
  <si>
    <t>LY402011</t>
  </si>
  <si>
    <t>Fos B (FOSB) (NM_006732) Human Over-expression Lysate</t>
  </si>
  <si>
    <t>Fos B</t>
  </si>
  <si>
    <t>P53539</t>
  </si>
  <si>
    <t>https://www.origene.com/catalog/proteins/over-expression-lysates/ly402011-fos-b-fosb-nm-006732-human-over-expression-lysate</t>
  </si>
  <si>
    <t>LY402012</t>
  </si>
  <si>
    <t>MCM5 (NM_006739) Human Over-expression Lysate</t>
  </si>
  <si>
    <t>MCM5</t>
  </si>
  <si>
    <t>P33992</t>
  </si>
  <si>
    <t>https://www.origene.com/catalog/proteins/over-expression-lysates/ly402012-mcm5-nm-006739-human-over-expression-lysate</t>
  </si>
  <si>
    <t>LY402013</t>
  </si>
  <si>
    <t>Protein phosphatase inhibitor 1 (PPP1R1A) (NM_006741) Human Over-expression Lysate</t>
  </si>
  <si>
    <t>Protein phosphatase inhibitor 1</t>
  </si>
  <si>
    <t>Q13522</t>
  </si>
  <si>
    <t>https://www.origene.com/catalog/proteins/over-expression-lysates/ly402013-protein-phosphatase-inhibitor-1-ppp1r1a-nm-006741-human-over-expression-lysate</t>
  </si>
  <si>
    <t>LY402014</t>
  </si>
  <si>
    <t>PSKH1 (NM_006742) Human Over-expression Lysate</t>
  </si>
  <si>
    <t>PSKH1</t>
  </si>
  <si>
    <t>P11801</t>
  </si>
  <si>
    <t>https://www.origene.com/catalog/proteins/over-expression-lysates/ly402014-pskh1-nm-006742-human-over-expression-lysate</t>
  </si>
  <si>
    <t>LY402015</t>
  </si>
  <si>
    <t>RBM3 (NM_006743) Human Over-expression Lysate</t>
  </si>
  <si>
    <t>RBM3</t>
  </si>
  <si>
    <t>P98179</t>
  </si>
  <si>
    <t>https://www.origene.com/catalog/proteins/over-expression-lysates/ly402015-rbm3-nm-006743-human-over-expression-lysate</t>
  </si>
  <si>
    <t>LY402016</t>
  </si>
  <si>
    <t>RBP4 (NM_006744) Human Over-expression Lysate</t>
  </si>
  <si>
    <t>RBP4</t>
  </si>
  <si>
    <t>P02753</t>
  </si>
  <si>
    <t>https://www.origene.com/catalog/proteins/over-expression-lysates/ly402016-rbp4-nm-006744-human-over-expression-lysate</t>
  </si>
  <si>
    <t>LY402018</t>
  </si>
  <si>
    <t>HOXA2 (NM_006735) Human Over-expression Lysate</t>
  </si>
  <si>
    <t>HOXA2</t>
  </si>
  <si>
    <t>O43364</t>
  </si>
  <si>
    <t>https://www.origene.com/catalog/proteins/over-expression-lysates/ly402018-hoxa2-nm-006735-human-over-expression-lysate</t>
  </si>
  <si>
    <t>LY402019</t>
  </si>
  <si>
    <t>TNNT3 (NM_006757) Human Over-expression Lysate</t>
  </si>
  <si>
    <t>TNNT3</t>
  </si>
  <si>
    <t>P45378</t>
  </si>
  <si>
    <t>https://www.origene.com/catalog/proteins/over-expression-lysates/ly402019-tnnt3-nm-006757-human-over-expression-lysate</t>
  </si>
  <si>
    <t>LY402020</t>
  </si>
  <si>
    <t>Transaldolase 1 (TALDO1) (NM_006755) Human Over-expression Lysate</t>
  </si>
  <si>
    <t>Transaldolase 1</t>
  </si>
  <si>
    <t>P37837</t>
  </si>
  <si>
    <t>https://www.origene.com/catalog/proteins/over-expression-lysates/ly402020-transaldolase-1-taldo1-nm-006755-human-over-expression-lysate</t>
  </si>
  <si>
    <t>LY402021</t>
  </si>
  <si>
    <t>14-3-3 epsilon (YWHAE) (NM_006761) Human Over-expression Lysate</t>
  </si>
  <si>
    <t>14-3-3 epsilon</t>
  </si>
  <si>
    <t>P62258</t>
  </si>
  <si>
    <t>https://www.origene.com/catalog/proteins/over-expression-lysates/ly402021-14-3-3-epsilon-ywhae-nm-006761-human-over-expression-lysate</t>
  </si>
  <si>
    <t>LY402022</t>
  </si>
  <si>
    <t>BTG2 (NM_006763) Human Over-expression Lysate</t>
  </si>
  <si>
    <t>BTG2</t>
  </si>
  <si>
    <t>P78543</t>
  </si>
  <si>
    <t>https://www.origene.com/catalog/proteins/over-expression-lysates/ly402022-btg2-nm-006763-human-over-expression-lysate</t>
  </si>
  <si>
    <t>LY402023</t>
  </si>
  <si>
    <t>BRAP (NM_006768) Human Over-expression Lysate</t>
  </si>
  <si>
    <t>BRAP</t>
  </si>
  <si>
    <t>Q7Z569</t>
  </si>
  <si>
    <t>https://www.origene.com/catalog/proteins/over-expression-lysates/ly402023-brap-nm-006768-human-over-expression-lysate</t>
  </si>
  <si>
    <t>LY402024</t>
  </si>
  <si>
    <t>LMO4 (NM_006769) Human Over-expression Lysate</t>
  </si>
  <si>
    <t>LMO4</t>
  </si>
  <si>
    <t>P61968</t>
  </si>
  <si>
    <t>https://www.origene.com/catalog/proteins/over-expression-lysates/ly402024-lmo4-nm-006769-human-over-expression-lysate</t>
  </si>
  <si>
    <t>LY402025</t>
  </si>
  <si>
    <t>QK1 (QKI) (NM_006775) Human Over-expression Lysate</t>
  </si>
  <si>
    <t>QK1</t>
  </si>
  <si>
    <t>Q96PU8</t>
  </si>
  <si>
    <t>https://www.origene.com/catalog/proteins/over-expression-lysates/ly402025-qk1-qki-nm-006775-human-over-expression-lysate</t>
  </si>
  <si>
    <t>LY402026</t>
  </si>
  <si>
    <t>Myotilin (MYOT) (NM_006790) Human Over-expression Lysate</t>
  </si>
  <si>
    <t>Myotilin</t>
  </si>
  <si>
    <t>Q9UBF9</t>
  </si>
  <si>
    <t>https://www.origene.com/catalog/proteins/over-expression-lysates/ly402026-myotilin-myot-nm-006790-human-over-expression-lysate</t>
  </si>
  <si>
    <t>LY402027</t>
  </si>
  <si>
    <t>MRG15 (MORF4L1) (NM_006791) Human Over-expression Lysate</t>
  </si>
  <si>
    <t>MRG15</t>
  </si>
  <si>
    <t>Q9UBU8</t>
  </si>
  <si>
    <t>https://www.origene.com/catalog/proteins/over-expression-lysates/ly402027-mrg15-morf4l1-nm-006791-human-over-expression-lysate</t>
  </si>
  <si>
    <t>LY402028</t>
  </si>
  <si>
    <t>ZFPL1 (NM_006782) Human Over-expression Lysate</t>
  </si>
  <si>
    <t>ZFPL1</t>
  </si>
  <si>
    <t>O95159</t>
  </si>
  <si>
    <t>https://www.origene.com/catalog/proteins/over-expression-lysates/ly402028-zfpl1-nm-006782-human-over-expression-lysate</t>
  </si>
  <si>
    <t>LY402029</t>
  </si>
  <si>
    <t>GJB6 (NM_006783) Human Over-expression Lysate</t>
  </si>
  <si>
    <t>GJB6</t>
  </si>
  <si>
    <t>O95452</t>
  </si>
  <si>
    <t>https://www.origene.com/catalog/proteins/over-expression-lysates/ly402029-gjb6-nm-006783-human-over-expression-lysate</t>
  </si>
  <si>
    <t>LY402030</t>
  </si>
  <si>
    <t>MALT1 (NM_006785) Human Over-expression Lysate</t>
  </si>
  <si>
    <t>MALT1</t>
  </si>
  <si>
    <t>Q9UDY8</t>
  </si>
  <si>
    <t>https://www.origene.com/catalog/proteins/over-expression-lysates/ly402030-malt1-nm-006785-human-over-expression-lysate</t>
  </si>
  <si>
    <t>LY402031</t>
  </si>
  <si>
    <t>RALBP1 (NM_006788) Human Over-expression Lysate</t>
  </si>
  <si>
    <t>RALBP1</t>
  </si>
  <si>
    <t>Q15311</t>
  </si>
  <si>
    <t>https://www.origene.com/catalog/proteins/over-expression-lysates/ly402031-ralbp1-nm-006788-human-over-expression-lysate</t>
  </si>
  <si>
    <t>LY402032</t>
  </si>
  <si>
    <t>PRSS21 (NM_006799) Human Over-expression Lysate</t>
  </si>
  <si>
    <t>PRSS21</t>
  </si>
  <si>
    <t>Q9Y6M0</t>
  </si>
  <si>
    <t>https://www.origene.com/catalog/proteins/over-expression-lysates/ly402032-prss21-nm-006799-human-over-expression-lysate</t>
  </si>
  <si>
    <t>LY402033</t>
  </si>
  <si>
    <t>SF3A3 (NM_006802) Human Over-expression Lysate</t>
  </si>
  <si>
    <t>SF3A3</t>
  </si>
  <si>
    <t>Q12874</t>
  </si>
  <si>
    <t>https://www.origene.com/catalog/proteins/over-expression-lysates/ly402033-sf3a3-nm-006802-human-over-expression-lysate</t>
  </si>
  <si>
    <t>LY402034</t>
  </si>
  <si>
    <t>CBX1 (NM_006807) Human Over-expression Lysate</t>
  </si>
  <si>
    <t>CBX1</t>
  </si>
  <si>
    <t>P83916</t>
  </si>
  <si>
    <t>https://www.origene.com/catalog/proteins/over-expression-lysates/ly402034-cbx1-nm-006807-human-over-expression-lysate</t>
  </si>
  <si>
    <t>LY402036</t>
  </si>
  <si>
    <t>SERINC3 (NM_006811) Human Over-expression Lysate</t>
  </si>
  <si>
    <t>SERINC3</t>
  </si>
  <si>
    <t>Q13530</t>
  </si>
  <si>
    <t>https://www.origene.com/catalog/proteins/over-expression-lysates/ly402036-serinc3-nm-006811-human-over-expression-lysate</t>
  </si>
  <si>
    <t>LY402037</t>
  </si>
  <si>
    <t>OS9 (NM_006812) Human Over-expression Lysate</t>
  </si>
  <si>
    <t>OS9</t>
  </si>
  <si>
    <t>Q13438</t>
  </si>
  <si>
    <t>https://www.origene.com/catalog/proteins/over-expression-lysates/ly402037-os9-nm-006812-human-over-expression-lysate</t>
  </si>
  <si>
    <t>LY402038</t>
  </si>
  <si>
    <t>PSMF1 (NM_006814) Human Over-expression Lysate</t>
  </si>
  <si>
    <t>PSMF1</t>
  </si>
  <si>
    <t>Q92530</t>
  </si>
  <si>
    <t>https://www.origene.com/catalog/proteins/over-expression-lysates/ly402038-psmf1-nm-006814-human-over-expression-lysate</t>
  </si>
  <si>
    <t>LY402039</t>
  </si>
  <si>
    <t>ERP29 (NM_006817) Human Over-expression Lysate</t>
  </si>
  <si>
    <t>ERP29</t>
  </si>
  <si>
    <t>P30040</t>
  </si>
  <si>
    <t>https://www.origene.com/catalog/proteins/over-expression-lysates/ly402039-erp29-nm-006817-human-over-expression-lysate</t>
  </si>
  <si>
    <t>LY402041</t>
  </si>
  <si>
    <t>PKI alpha (PKIA) (NM_006823) Human Over-expression Lysate</t>
  </si>
  <si>
    <t>PKI alpha</t>
  </si>
  <si>
    <t>P61925</t>
  </si>
  <si>
    <t>https://www.origene.com/catalog/proteins/over-expression-lysates/ly402041-pki-alpha-pkia-nm-006823-human-over-expression-lysate</t>
  </si>
  <si>
    <t>LY402042</t>
  </si>
  <si>
    <t>EBNA1 binding protein 2 (EBNA1BP2) (NM_006824) Human Over-expression Lysate</t>
  </si>
  <si>
    <t>EBNA1 binding protein 2</t>
  </si>
  <si>
    <t>Q99848</t>
  </si>
  <si>
    <t>https://www.origene.com/catalog/proteins/over-expression-lysates/ly402042-ebna1-binding-protein-2-ebna1bp2-nm-006824-human-over-expression-lysate</t>
  </si>
  <si>
    <t>LY402043</t>
  </si>
  <si>
    <t>TMP21 (TMED10) (NM_006827) Human Over-expression Lysate</t>
  </si>
  <si>
    <t>TMP21</t>
  </si>
  <si>
    <t>P49755</t>
  </si>
  <si>
    <t>https://www.origene.com/catalog/proteins/over-expression-lysates/ly402043-tmp21-tmed10-nm-006827-human-over-expression-lysate</t>
  </si>
  <si>
    <t>LY402044</t>
  </si>
  <si>
    <t>RAB32 (NM_006834) Human Over-expression Lysate</t>
  </si>
  <si>
    <t>RAB32</t>
  </si>
  <si>
    <t>Q13637</t>
  </si>
  <si>
    <t>https://www.origene.com/catalog/proteins/over-expression-lysates/ly402044-rab32-nm-006834-human-over-expression-lysate</t>
  </si>
  <si>
    <t>LY402045</t>
  </si>
  <si>
    <t>Methionine Aminopeptidase 2 (METAP2) (NM_006838) Human Over-expression Lysate</t>
  </si>
  <si>
    <t>Methionine Aminopeptidase 2</t>
  </si>
  <si>
    <t>P50579</t>
  </si>
  <si>
    <t>https://www.origene.com/catalog/proteins/over-expression-lysates/ly402045-methionine-aminopeptidase-2-metap2-nm-006838-human-over-expression-lysate</t>
  </si>
  <si>
    <t>LY402046</t>
  </si>
  <si>
    <t>MCAK (KIF2C) (NM_006845) Human Over-expression Lysate</t>
  </si>
  <si>
    <t>MCAK</t>
  </si>
  <si>
    <t>Q99661</t>
  </si>
  <si>
    <t>https://www.origene.com/catalog/proteins/over-expression-lysates/ly402046-mcak-kif2c-nm-006845-human-over-expression-lysate</t>
  </si>
  <si>
    <t>LY402047</t>
  </si>
  <si>
    <t>HEAB (CLP1) (NM_006831) Human Over-expression Lysate</t>
  </si>
  <si>
    <t>HEAB</t>
  </si>
  <si>
    <t>Q92989</t>
  </si>
  <si>
    <t>https://www.origene.com/catalog/proteins/over-expression-lysates/ly402047-heab-clp1-nm-006831-human-over-expression-lysate</t>
  </si>
  <si>
    <t>LY402048</t>
  </si>
  <si>
    <t>GLIPR1 (NM_006851) Human Over-expression Lysate</t>
  </si>
  <si>
    <t>GLIPR1</t>
  </si>
  <si>
    <t>P48060</t>
  </si>
  <si>
    <t>https://www.origene.com/catalog/proteins/over-expression-lysates/ly402048-glipr1-nm-006851-human-over-expression-lysate</t>
  </si>
  <si>
    <t>LY402049</t>
  </si>
  <si>
    <t>TMED1 (NM_006858) Human Over-expression Lysate</t>
  </si>
  <si>
    <t>TMED1</t>
  </si>
  <si>
    <t>Q13445</t>
  </si>
  <si>
    <t>https://www.origene.com/catalog/proteins/over-expression-lysates/ly402049-tmed1-nm-006858-human-over-expression-lysate</t>
  </si>
  <si>
    <t>LY402050</t>
  </si>
  <si>
    <t>LIAS (NM_006859) Human Over-expression Lysate</t>
  </si>
  <si>
    <t>LIAS</t>
  </si>
  <si>
    <t>O43766</t>
  </si>
  <si>
    <t>https://www.origene.com/catalog/proteins/over-expression-lysates/ly402050-lias-nm-006859-human-over-expression-lysate</t>
  </si>
  <si>
    <t>LY402051</t>
  </si>
  <si>
    <t>Destrin (DSTN) (NM_006870) Human Over-expression Lysate</t>
  </si>
  <si>
    <t>Destrin</t>
  </si>
  <si>
    <t>P60981</t>
  </si>
  <si>
    <t>https://www.origene.com/catalog/proteins/over-expression-lysates/ly402051-destrin-dstn-nm-006870-human-over-expression-lysate</t>
  </si>
  <si>
    <t>LY402052</t>
  </si>
  <si>
    <t>KDELR2 (NM_006854) Human Over-expression Lysate</t>
  </si>
  <si>
    <t>KDELR2</t>
  </si>
  <si>
    <t>P33947</t>
  </si>
  <si>
    <t>https://www.origene.com/catalog/proteins/over-expression-lysates/ly402052-kdelr2-nm-006854-human-over-expression-lysate</t>
  </si>
  <si>
    <t>LY402053</t>
  </si>
  <si>
    <t>RAB31 (NM_006868) Human Over-expression Lysate</t>
  </si>
  <si>
    <t>RAB31</t>
  </si>
  <si>
    <t>Q13636</t>
  </si>
  <si>
    <t>https://www.origene.com/catalog/proteins/over-expression-lysates/ly402053-rab31-nm-006868-human-over-expression-lysate</t>
  </si>
  <si>
    <t>LY402054</t>
  </si>
  <si>
    <t>CALM1 (NM_006888) Human Over-expression Lysate</t>
  </si>
  <si>
    <t>CALM1</t>
  </si>
  <si>
    <t>https://www.origene.com/catalog/proteins/over-expression-lysates/ly402054-calm1-nm-006888-human-over-expression-lysate</t>
  </si>
  <si>
    <t>LY402055</t>
  </si>
  <si>
    <t>CEACAM7 (NM_006890) Human Over-expression Lysate</t>
  </si>
  <si>
    <t>CEACAM7</t>
  </si>
  <si>
    <t>Q14002</t>
  </si>
  <si>
    <t>https://www.origene.com/catalog/proteins/over-expression-lysates/ly402055-ceacam7-nm-006890-human-over-expression-lysate</t>
  </si>
  <si>
    <t>LY402056</t>
  </si>
  <si>
    <t>Pregnancy Specific Glycoprotein 1 (PSG1) (NM_006905) Human Over-expression Lysate</t>
  </si>
  <si>
    <t>Pregnancy Specific Glycoprotein 1</t>
  </si>
  <si>
    <t>P11464</t>
  </si>
  <si>
    <t>https://www.origene.com/catalog/proteins/over-expression-lysates/ly402056-pregnancy-specific-glycoprotein-1-psg1-nm-006905-human-over-expression-lysate</t>
  </si>
  <si>
    <t>LY402057</t>
  </si>
  <si>
    <t>RNF5 (NM_006913) Human Over-expression Lysate</t>
  </si>
  <si>
    <t>RNF5</t>
  </si>
  <si>
    <t>Q99942</t>
  </si>
  <si>
    <t>https://www.origene.com/catalog/proteins/over-expression-lysates/ly402057-rnf5-nm-006913-human-over-expression-lysate</t>
  </si>
  <si>
    <t>LY402058</t>
  </si>
  <si>
    <t>ROR beta (RORB) (NM_006914) Human Over-expression Lysate</t>
  </si>
  <si>
    <t>ROR beta</t>
  </si>
  <si>
    <t>Q58EY0</t>
  </si>
  <si>
    <t>https://www.origene.com/catalog/proteins/over-expression-lysates/ly402058-ror-beta-rorb-nm-006914-human-over-expression-lysate</t>
  </si>
  <si>
    <t>LY402059</t>
  </si>
  <si>
    <t>Retinoid X Receptor gamma (RXRG) (NM_006917) Human Over-expression Lysate</t>
  </si>
  <si>
    <t>Retinoid X Receptor gamma</t>
  </si>
  <si>
    <t>P48443</t>
  </si>
  <si>
    <t>https://www.origene.com/catalog/proteins/over-expression-lysates/ly402059-retinoid-x-receptor-gamma-rxrg-nm-006917-human-over-expression-lysate</t>
  </si>
  <si>
    <t>LY402060</t>
  </si>
  <si>
    <t>SF2 (SRSF1) (NM_006924) Human Over-expression Lysate</t>
  </si>
  <si>
    <t>SF2</t>
  </si>
  <si>
    <t>Q07955</t>
  </si>
  <si>
    <t>https://www.origene.com/catalog/proteins/over-expression-lysates/ly402060-sf2-srsf1-nm-006924-human-over-expression-lysate</t>
  </si>
  <si>
    <t>LY402061</t>
  </si>
  <si>
    <t>Relaxin 1 (RLN1) (NM_006911) Human Over-expression Lysate</t>
  </si>
  <si>
    <t>Relaxin 1</t>
  </si>
  <si>
    <t>P04808</t>
  </si>
  <si>
    <t>https://www.origene.com/catalog/proteins/over-expression-lysates/ly402061-relaxin-1-rln1-nm-006911-human-over-expression-lysate</t>
  </si>
  <si>
    <t>LY402062</t>
  </si>
  <si>
    <t>Melanoma gp100 (PMEL) (NM_006928) Human Over-expression Lysate</t>
  </si>
  <si>
    <t>Melanoma gp100</t>
  </si>
  <si>
    <t>P40967</t>
  </si>
  <si>
    <t>https://www.origene.com/catalog/proteins/over-expression-lysates/ly402062-melanoma-gp100-pmel-nm-006928-human-over-expression-lysate</t>
  </si>
  <si>
    <t>LY402064</t>
  </si>
  <si>
    <t>SOX5 (NM_006940) Human Over-expression Lysate</t>
  </si>
  <si>
    <t>SOX5</t>
  </si>
  <si>
    <t>P35711</t>
  </si>
  <si>
    <t>https://www.origene.com/catalog/proteins/over-expression-lysates/ly402064-sox5-nm-006940-human-over-expression-lysate</t>
  </si>
  <si>
    <t>LY402065</t>
  </si>
  <si>
    <t>SOX10 (NM_006941) Human Over-expression Lysate</t>
  </si>
  <si>
    <t>SOX10</t>
  </si>
  <si>
    <t>P56693</t>
  </si>
  <si>
    <t>https://www.origene.com/catalog/proteins/over-expression-lysates/ly402065-sox10-nm-006941-human-over-expression-lysate</t>
  </si>
  <si>
    <t>LY402066</t>
  </si>
  <si>
    <t>STCH (HSPA13) (NM_006948) Human Over-expression Lysate</t>
  </si>
  <si>
    <t>STCH</t>
  </si>
  <si>
    <t>P48723</t>
  </si>
  <si>
    <t>https://www.origene.com/catalog/proteins/over-expression-lysates/ly402066-stch-hspa13-nm-006948-human-over-expression-lysate</t>
  </si>
  <si>
    <t>LY402067</t>
  </si>
  <si>
    <t>ZNF16 (NM_006958) Human Over-expression Lysate</t>
  </si>
  <si>
    <t>ZNF16</t>
  </si>
  <si>
    <t>P17020</t>
  </si>
  <si>
    <t>https://www.origene.com/catalog/proteins/over-expression-lysates/ly402067-znf16-nm-006958-human-over-expression-lysate</t>
  </si>
  <si>
    <t>LY402068</t>
  </si>
  <si>
    <t>Sumo 3 (SUMO3) (NM_006936) Human Over-expression Lysate</t>
  </si>
  <si>
    <t>Sumo 3</t>
  </si>
  <si>
    <t>P55854</t>
  </si>
  <si>
    <t>https://www.origene.com/catalog/proteins/over-expression-lysates/ly402068-sumo-3-sumo3-nm-006936-human-over-expression-lysate</t>
  </si>
  <si>
    <t>LY402069</t>
  </si>
  <si>
    <t>MTERF (MTERF1) (NM_006980) Human Over-expression Lysate</t>
  </si>
  <si>
    <t>MTERF</t>
  </si>
  <si>
    <t>Q99551</t>
  </si>
  <si>
    <t>https://www.origene.com/catalog/proteins/over-expression-lysates/ly402069-mterf-mterf1-nm-006980-human-over-expression-lysate</t>
  </si>
  <si>
    <t>LY402070</t>
  </si>
  <si>
    <t>Claudin 10 (CLDN10) (NM_006984) Human Over-expression Lysate</t>
  </si>
  <si>
    <t>Claudin 10</t>
  </si>
  <si>
    <t>P78369</t>
  </si>
  <si>
    <t>https://www.origene.com/catalog/proteins/over-expression-lysates/ly402070-claudin-10-cldn10-nm-006984-human-over-expression-lysate</t>
  </si>
  <si>
    <t>LY402072</t>
  </si>
  <si>
    <t>ADRM1 (NM_007002) Human Over-expression Lysate</t>
  </si>
  <si>
    <t>ADRM1</t>
  </si>
  <si>
    <t>Q16186</t>
  </si>
  <si>
    <t>https://www.origene.com/catalog/proteins/over-expression-lysates/ly402072-adrm1-nm-007002-human-over-expression-lysate</t>
  </si>
  <si>
    <t>LY402073</t>
  </si>
  <si>
    <t>Nogo A (RTN4) (NM_007008) Human Over-expression Lysate</t>
  </si>
  <si>
    <t>Nogo A</t>
  </si>
  <si>
    <t>Q9NQC3</t>
  </si>
  <si>
    <t>https://www.origene.com/catalog/proteins/over-expression-lysates/ly402073-nogo-a-rtn4-nm-007008-human-over-expression-lysate</t>
  </si>
  <si>
    <t>LY402075</t>
  </si>
  <si>
    <t>ABHD2 (NM_007011) Human Over-expression Lysate</t>
  </si>
  <si>
    <t>ABHD2</t>
  </si>
  <si>
    <t>P08910</t>
  </si>
  <si>
    <t>https://www.origene.com/catalog/proteins/over-expression-lysates/ly402075-abhd2-nm-007011-human-over-expression-lysate</t>
  </si>
  <si>
    <t>LY402076</t>
  </si>
  <si>
    <t>WWP2 (NM_007014) Human Over-expression Lysate</t>
  </si>
  <si>
    <t>WWP2</t>
  </si>
  <si>
    <t>O00308</t>
  </si>
  <si>
    <t>https://www.origene.com/catalog/proteins/over-expression-lysates/ly402076-wwp2-nm-007014-human-over-expression-lysate</t>
  </si>
  <si>
    <t>LY402077</t>
  </si>
  <si>
    <t>DUSP14 (NM_007026) Human Over-expression Lysate</t>
  </si>
  <si>
    <t>DUSP14</t>
  </si>
  <si>
    <t>O95147</t>
  </si>
  <si>
    <t>https://www.origene.com/catalog/proteins/over-expression-lysates/ly402077-dusp14-nm-007026-human-over-expression-lysate</t>
  </si>
  <si>
    <t>LY402078</t>
  </si>
  <si>
    <t>ESM1 (NM_007036) Human Over-expression Lysate</t>
  </si>
  <si>
    <t>ESM1</t>
  </si>
  <si>
    <t>Q9NQ30</t>
  </si>
  <si>
    <t>https://www.origene.com/catalog/proteins/over-expression-lysates/ly402078-esm1-nm-007036-human-over-expression-lysate</t>
  </si>
  <si>
    <t>LY402079</t>
  </si>
  <si>
    <t>ADAMTS8 (NM_007037) Human Over-expression Lysate</t>
  </si>
  <si>
    <t>ADAMTS8</t>
  </si>
  <si>
    <t>Q9UP79</t>
  </si>
  <si>
    <t>https://www.origene.com/catalog/proteins/over-expression-lysates/ly402079-adamts8-nm-007037-human-over-expression-lysate</t>
  </si>
  <si>
    <t>LY402081</t>
  </si>
  <si>
    <t>DEPP1 (NM_007021) Human Over-expression Lysate</t>
  </si>
  <si>
    <t>DEPP1</t>
  </si>
  <si>
    <t>Q9NTK1</t>
  </si>
  <si>
    <t>https://www.origene.com/catalog/proteins/over-expression-lysates/ly402081-depp1-nm-007021-human-over-expression-lysate</t>
  </si>
  <si>
    <t>LY402082</t>
  </si>
  <si>
    <t>BTN3A2 (NM_007047) Human Over-expression Lysate</t>
  </si>
  <si>
    <t>BTN3A2</t>
  </si>
  <si>
    <t>P78410</t>
  </si>
  <si>
    <t>https://www.origene.com/catalog/proteins/over-expression-lysates/ly402082-btn3a2-nm-007047-human-over-expression-lysate</t>
  </si>
  <si>
    <t>LY402083</t>
  </si>
  <si>
    <t>NOX1 (NM_007052) Human Over-expression Lysate</t>
  </si>
  <si>
    <t>NOX1</t>
  </si>
  <si>
    <t>Q9Y5S8</t>
  </si>
  <si>
    <t>https://www.origene.com/catalog/proteins/over-expression-lysates/ly402083-nox1-nm-007052-human-over-expression-lysate</t>
  </si>
  <si>
    <t>LY402084</t>
  </si>
  <si>
    <t>CD160 (NM_007053) Human Over-expression Lysate</t>
  </si>
  <si>
    <t>CD160</t>
  </si>
  <si>
    <t>O95971</t>
  </si>
  <si>
    <t>https://www.origene.com/catalog/proteins/over-expression-lysates/ly402084-cd160-nm-007053-human-over-expression-lysate</t>
  </si>
  <si>
    <t>LY402085</t>
  </si>
  <si>
    <t>Coronin 1a (CORO1A) (NM_007074) Human Over-expression Lysate</t>
  </si>
  <si>
    <t>Coronin 1a</t>
  </si>
  <si>
    <t>P31146</t>
  </si>
  <si>
    <t>https://www.origene.com/catalog/proteins/over-expression-lysates/ly402085-coronin-1a-coro1a-nm-007074-human-over-expression-lysate</t>
  </si>
  <si>
    <t>LY402086</t>
  </si>
  <si>
    <t>NUDT6 (NM_007083) Human Over-expression Lysate</t>
  </si>
  <si>
    <t>NUDT6</t>
  </si>
  <si>
    <t>P53370</t>
  </si>
  <si>
    <t>https://www.origene.com/catalog/proteins/over-expression-lysates/ly402086-nudt6-nm-007083-human-over-expression-lysate</t>
  </si>
  <si>
    <t>LY402088</t>
  </si>
  <si>
    <t>FSTL1 (NM_007085) Human Over-expression Lysate</t>
  </si>
  <si>
    <t>FSTL1</t>
  </si>
  <si>
    <t>Q12841</t>
  </si>
  <si>
    <t>https://www.origene.com/catalog/proteins/over-expression-lysates/ly402088-fstl1-nm-007085-human-over-expression-lysate</t>
  </si>
  <si>
    <t>LY402089</t>
  </si>
  <si>
    <t>KAT7 (NM_007067) Human Over-expression Lysate</t>
  </si>
  <si>
    <t>KAT7</t>
  </si>
  <si>
    <t>O95251</t>
  </si>
  <si>
    <t>https://www.origene.com/catalog/proteins/over-expression-lysates/ly402089-kat7-nm-007067-human-over-expression-lysate</t>
  </si>
  <si>
    <t>LY402090</t>
  </si>
  <si>
    <t>Acid Phosphatase (ACP1) (NM_007099) Human Over-expression Lysate</t>
  </si>
  <si>
    <t>Acid Phosphatase</t>
  </si>
  <si>
    <t>P24666</t>
  </si>
  <si>
    <t>https://www.origene.com/catalog/proteins/over-expression-lysates/ly402090-acid-phosphatase-acp1-nm-007099-human-over-expression-lysate</t>
  </si>
  <si>
    <t>LY402091</t>
  </si>
  <si>
    <t>SSR3 (NM_007107) Human Over-expression Lysate</t>
  </si>
  <si>
    <t>SSR3</t>
  </si>
  <si>
    <t>Q9UNL2</t>
  </si>
  <si>
    <t>https://www.origene.com/catalog/proteins/over-expression-lysates/ly402091-ssr3-nm-007107-human-over-expression-lysate</t>
  </si>
  <si>
    <t>LY402092</t>
  </si>
  <si>
    <t>TSG6 (TNFAIP6) (NM_007115) Human Over-expression Lysate</t>
  </si>
  <si>
    <t>TSG6</t>
  </si>
  <si>
    <t>P98066</t>
  </si>
  <si>
    <t>https://www.origene.com/catalog/proteins/over-expression-lysates/ly402092-tsg6-tnfaip6-nm-007115-human-over-expression-lysate</t>
  </si>
  <si>
    <t>LY402093</t>
  </si>
  <si>
    <t>LXR beta (NR1H2) (NM_007121) Human Over-expression Lysate</t>
  </si>
  <si>
    <t>LXR beta</t>
  </si>
  <si>
    <t>P55055</t>
  </si>
  <si>
    <t>https://www.origene.com/catalog/proteins/over-expression-lysates/ly402093-lxr-beta-nr1h2-nm-007121-human-over-expression-lysate</t>
  </si>
  <si>
    <t>LY402095</t>
  </si>
  <si>
    <t>VCP (NM_007126) Human Over-expression Lysate</t>
  </si>
  <si>
    <t>VCP</t>
  </si>
  <si>
    <t>P55072</t>
  </si>
  <si>
    <t>https://www.origene.com/catalog/proteins/over-expression-lysates/ly402095-vcp-nm-007126-human-over-expression-lysate</t>
  </si>
  <si>
    <t>LY402096</t>
  </si>
  <si>
    <t>Mel18 (PCGF2) (NM_007144) Human Over-expression Lysate</t>
  </si>
  <si>
    <t>Mel18</t>
  </si>
  <si>
    <t>P35227</t>
  </si>
  <si>
    <t>https://www.origene.com/catalog/proteins/over-expression-lysates/ly402096-mel18-pcgf2-nm-007144-human-over-expression-lysate</t>
  </si>
  <si>
    <t>LY402097</t>
  </si>
  <si>
    <t>PEAMT (PEMT) (NM_007169) Human Over-expression Lysate</t>
  </si>
  <si>
    <t>PEAMT</t>
  </si>
  <si>
    <t>Q9UBM1</t>
  </si>
  <si>
    <t>https://www.origene.com/catalog/proteins/over-expression-lysates/ly402097-peamt-pemt-nm-007169-human-over-expression-lysate</t>
  </si>
  <si>
    <t>LY402098</t>
  </si>
  <si>
    <t>Unrip (STRAP) (NM_007178) Human Over-expression Lysate</t>
  </si>
  <si>
    <t>Unrip</t>
  </si>
  <si>
    <t>Q9Y3F4</t>
  </si>
  <si>
    <t>https://www.origene.com/catalog/proteins/over-expression-lysates/ly402098-unrip-strap-nm-007178-human-over-expression-lysate</t>
  </si>
  <si>
    <t>LY402099</t>
  </si>
  <si>
    <t>RASSF1 (NM_007182) Human Over-expression Lysate</t>
  </si>
  <si>
    <t>RASSF1</t>
  </si>
  <si>
    <t>Q9NS23</t>
  </si>
  <si>
    <t>https://www.origene.com/catalog/proteins/over-expression-lysates/ly402099-rassf1-nm-007182-human-over-expression-lysate</t>
  </si>
  <si>
    <t>LY402100</t>
  </si>
  <si>
    <t>ABCF2 (NM_007189) Human Over-expression Lysate</t>
  </si>
  <si>
    <t>ABCF2</t>
  </si>
  <si>
    <t>Q9UG63</t>
  </si>
  <si>
    <t>https://www.origene.com/catalog/proteins/over-expression-lysates/ly402100-abcf2-nm-007189-human-over-expression-lysate</t>
  </si>
  <si>
    <t>LY402101</t>
  </si>
  <si>
    <t>SEC23IP (NM_007190) Human Over-expression Lysate</t>
  </si>
  <si>
    <t>SEC23IP</t>
  </si>
  <si>
    <t>Q9Y6Y8</t>
  </si>
  <si>
    <t>https://www.origene.com/catalog/proteins/over-expression-lysates/ly402101-sec23ip-nm-007190-human-over-expression-lysate</t>
  </si>
  <si>
    <t>LY402102</t>
  </si>
  <si>
    <t>WIF1 (NM_007191) Human Over-expression Lysate</t>
  </si>
  <si>
    <t>WIF1</t>
  </si>
  <si>
    <t>Q9Y5W5</t>
  </si>
  <si>
    <t>https://www.origene.com/catalog/proteins/over-expression-lysates/ly402102-wif1-nm-007191-human-over-expression-lysate</t>
  </si>
  <si>
    <t>LY402103</t>
  </si>
  <si>
    <t>Annexin A10 (ANXA10) (NM_007193) Human Over-expression Lysate</t>
  </si>
  <si>
    <t>Annexin A10</t>
  </si>
  <si>
    <t>Q9UJ72</t>
  </si>
  <si>
    <t>https://www.origene.com/catalog/proteins/over-expression-lysates/ly402103-annexin-a10-anxa10-nm-007193-human-over-expression-lysate</t>
  </si>
  <si>
    <t>LY402104</t>
  </si>
  <si>
    <t>DNAJB4 (NM_007034) Human Over-expression Lysate</t>
  </si>
  <si>
    <t>DNAJB4</t>
  </si>
  <si>
    <t>Q9UDY4</t>
  </si>
  <si>
    <t>https://www.origene.com/catalog/proteins/over-expression-lysates/ly402104-dnajb4-nm-007034-human-over-expression-lysate</t>
  </si>
  <si>
    <t>LY402105</t>
  </si>
  <si>
    <t>IRAKM (IRAK3) (NM_007199) Human Over-expression Lysate</t>
  </si>
  <si>
    <t>IRAKM</t>
  </si>
  <si>
    <t>Q9Y616</t>
  </si>
  <si>
    <t>https://www.origene.com/catalog/proteins/over-expression-lysates/ly402105-irakm-irak3-nm-007199-human-over-expression-lysate</t>
  </si>
  <si>
    <t>LY402106</t>
  </si>
  <si>
    <t>Gemin 3 (DDX20) (NM_007204) Human Over-expression Lysate</t>
  </si>
  <si>
    <t>Gemin 3</t>
  </si>
  <si>
    <t>Q9UHI6</t>
  </si>
  <si>
    <t>https://www.origene.com/catalog/proteins/over-expression-lysates/ly402106-gemin-3-ddx20-nm-007204-human-over-expression-lysate</t>
  </si>
  <si>
    <t>LY402107</t>
  </si>
  <si>
    <t>DUSP10 (NM_007207) Human Over-expression Lysate</t>
  </si>
  <si>
    <t>DUSP10</t>
  </si>
  <si>
    <t>Q9Y6W6</t>
  </si>
  <si>
    <t>https://www.origene.com/catalog/proteins/over-expression-lysates/ly402107-dusp10-nm-007207-human-over-expression-lysate</t>
  </si>
  <si>
    <t>LY402108</t>
  </si>
  <si>
    <t>RASSF8 (NM_007211) Human Over-expression Lysate</t>
  </si>
  <si>
    <t>RASSF8</t>
  </si>
  <si>
    <t>Q8NHQ8</t>
  </si>
  <si>
    <t>https://www.origene.com/catalog/proteins/over-expression-lysates/ly402108-rassf8-nm-007211-human-over-expression-lysate</t>
  </si>
  <si>
    <t>LY402109</t>
  </si>
  <si>
    <t>RNF2 (NM_007212) Human Over-expression Lysate</t>
  </si>
  <si>
    <t>RNF2</t>
  </si>
  <si>
    <t>Q99496</t>
  </si>
  <si>
    <t>https://www.origene.com/catalog/proteins/over-expression-lysates/ly402109-rnf2-nm-007212-human-over-expression-lysate</t>
  </si>
  <si>
    <t>LY402110</t>
  </si>
  <si>
    <t>JM4 (PRAF2) (NM_007213) Human Over-expression Lysate</t>
  </si>
  <si>
    <t>JM4</t>
  </si>
  <si>
    <t>O60831</t>
  </si>
  <si>
    <t>https://www.origene.com/catalog/proteins/over-expression-lysates/ly402110-jm4-praf2-nm-007213-human-over-expression-lysate</t>
  </si>
  <si>
    <t>LY402111</t>
  </si>
  <si>
    <t>SEC63 (NM_007214) Human Over-expression Lysate</t>
  </si>
  <si>
    <t>SEC63</t>
  </si>
  <si>
    <t>Q9UGP8</t>
  </si>
  <si>
    <t>https://www.origene.com/catalog/proteins/over-expression-lysates/ly402111-sec63-nm-007214-human-over-expression-lysate</t>
  </si>
  <si>
    <t>LY402113</t>
  </si>
  <si>
    <t>HPS5 (NM_007216) Human Over-expression Lysate</t>
  </si>
  <si>
    <t>HPS5</t>
  </si>
  <si>
    <t>Q9UPZ3</t>
  </si>
  <si>
    <t>https://www.origene.com/catalog/proteins/over-expression-lysates/ly402113-hps5-nm-007216-human-over-expression-lysate</t>
  </si>
  <si>
    <t>LY402114</t>
  </si>
  <si>
    <t>Neurexophilin 3 (NXPH3) (NM_007225) Human Over-expression Lysate</t>
  </si>
  <si>
    <t>Neurexophilin 3</t>
  </si>
  <si>
    <t>O95157</t>
  </si>
  <si>
    <t>https://www.origene.com/catalog/proteins/over-expression-lysates/ly402114-neurexophilin-3-nxph3-nm-007225-human-over-expression-lysate</t>
  </si>
  <si>
    <t>LY402115</t>
  </si>
  <si>
    <t>RNF139 (NM_007218) Human Over-expression Lysate</t>
  </si>
  <si>
    <t>RNF139</t>
  </si>
  <si>
    <t>Q8WU17</t>
  </si>
  <si>
    <t>https://www.origene.com/catalog/proteins/over-expression-lysates/ly402115-rnf139-nm-007218-human-over-expression-lysate</t>
  </si>
  <si>
    <t>LY402116</t>
  </si>
  <si>
    <t>Calcium binding protein P22 (CHP1) (NM_007236) Human Over-expression Lysate</t>
  </si>
  <si>
    <t>Calcium binding protein P22</t>
  </si>
  <si>
    <t>Q99653</t>
  </si>
  <si>
    <t>https://www.origene.com/catalog/proteins/over-expression-lysates/ly402116-calcium-binding-protein-p22-chp1-nm-007236-human-over-expression-lysate</t>
  </si>
  <si>
    <t>LY402117</t>
  </si>
  <si>
    <t>EAP30 (SNF8) (NM_007241) Human Over-expression Lysate</t>
  </si>
  <si>
    <t>EAP30</t>
  </si>
  <si>
    <t>Q96H20</t>
  </si>
  <si>
    <t>https://www.origene.com/catalog/proteins/over-expression-lysates/ly402117-eap30-snf8-nm-007241-human-over-expression-lysate</t>
  </si>
  <si>
    <t>LY402119</t>
  </si>
  <si>
    <t>KLHL2 (NM_007246) Human Over-expression Lysate</t>
  </si>
  <si>
    <t>KLHL2</t>
  </si>
  <si>
    <t>O95198</t>
  </si>
  <si>
    <t>https://www.origene.com/catalog/proteins/over-expression-lysates/ly402119-klhl2-nm-007246-human-over-expression-lysate</t>
  </si>
  <si>
    <t>LY402120</t>
  </si>
  <si>
    <t>KLF12 (NM_007249) Human Over-expression Lysate</t>
  </si>
  <si>
    <t>KLF12</t>
  </si>
  <si>
    <t>Q9Y4X4</t>
  </si>
  <si>
    <t>https://www.origene.com/catalog/proteins/over-expression-lysates/ly402120-klf12-nm-007249-human-over-expression-lysate</t>
  </si>
  <si>
    <t>LY402121</t>
  </si>
  <si>
    <t>GPR182 (NM_007264) Human Over-expression Lysate</t>
  </si>
  <si>
    <t>GPR182</t>
  </si>
  <si>
    <t>O15218</t>
  </si>
  <si>
    <t>https://www.origene.com/catalog/proteins/over-expression-lysates/ly402121-gpr182-nm-007264-human-over-expression-lysate</t>
  </si>
  <si>
    <t>LY402122</t>
  </si>
  <si>
    <t>PARK7 (NM_007262) Human Over-expression Lysate</t>
  </si>
  <si>
    <t>PARK7</t>
  </si>
  <si>
    <t>Q99497</t>
  </si>
  <si>
    <t>https://www.origene.com/catalog/proteins/over-expression-lysates/ly402122-park7-nm-007262-human-over-expression-lysate</t>
  </si>
  <si>
    <t>LY402123</t>
  </si>
  <si>
    <t>STK38 (NM_007271) Human Over-expression Lysate</t>
  </si>
  <si>
    <t>STK38</t>
  </si>
  <si>
    <t>Q15208</t>
  </si>
  <si>
    <t>https://www.origene.com/catalog/proteins/over-expression-lysates/ly402123-stk38-nm-007271-human-over-expression-lysate</t>
  </si>
  <si>
    <t>LY402124</t>
  </si>
  <si>
    <t>Monoacylglycerol Lipase (MGLL) (NM_007283) Human Over-expression Lysate</t>
  </si>
  <si>
    <t>Monoacylglycerol Lipase</t>
  </si>
  <si>
    <t>Q99685</t>
  </si>
  <si>
    <t>https://www.origene.com/catalog/proteins/over-expression-lysates/ly402124-monoacylglycerol-lipase-mgll-nm-007283-human-over-expression-lysate</t>
  </si>
  <si>
    <t>LY402125</t>
  </si>
  <si>
    <t>TWF2 (NM_007284) Human Over-expression Lysate</t>
  </si>
  <si>
    <t>TWF2</t>
  </si>
  <si>
    <t>Q6IBS0</t>
  </si>
  <si>
    <t>https://www.origene.com/catalog/proteins/over-expression-lysates/ly402125-twf2-nm-007284-human-over-expression-lysate</t>
  </si>
  <si>
    <t>LY402126</t>
  </si>
  <si>
    <t>REA (PHB2) (NM_007273) Human Over-expression Lysate</t>
  </si>
  <si>
    <t>REA</t>
  </si>
  <si>
    <t>Q99623</t>
  </si>
  <si>
    <t>https://www.origene.com/catalog/proteins/over-expression-lysates/ly402126-rea-phb2-nm-007273-human-over-expression-lysate</t>
  </si>
  <si>
    <t>LY402127</t>
  </si>
  <si>
    <t>EXOC3 (NM_007277) Human Over-expression Lysate</t>
  </si>
  <si>
    <t>EXOC3</t>
  </si>
  <si>
    <t>O60645</t>
  </si>
  <si>
    <t>https://www.origene.com/catalog/proteins/over-expression-lysates/ly402127-exoc3-nm-007277-human-over-expression-lysate</t>
  </si>
  <si>
    <t>LY402128</t>
  </si>
  <si>
    <t>ABL2 (NM_007314) Human Over-expression Lysate</t>
  </si>
  <si>
    <t>ABL2</t>
  </si>
  <si>
    <t>P42684</t>
  </si>
  <si>
    <t>https://www.origene.com/catalog/proteins/over-expression-lysates/ly402128-abl2-nm-007314-human-over-expression-lysate</t>
  </si>
  <si>
    <t>LY402129</t>
  </si>
  <si>
    <t>NMDAR1 (GRIN1) (NM_007327) Human Over-expression Lysate</t>
  </si>
  <si>
    <t>NMDAR1</t>
  </si>
  <si>
    <t>Q05586</t>
  </si>
  <si>
    <t>https://www.origene.com/catalog/proteins/over-expression-lysates/ly402129-nmdar1-grin1-nm-007327-human-over-expression-lysate</t>
  </si>
  <si>
    <t>LY402131</t>
  </si>
  <si>
    <t>HYAL1 (NM_007312) Human Over-expression Lysate</t>
  </si>
  <si>
    <t>HYAL1</t>
  </si>
  <si>
    <t>Q12794</t>
  </si>
  <si>
    <t>https://www.origene.com/catalog/proteins/over-expression-lysates/ly402131-hyal1-nm-007312-human-over-expression-lysate</t>
  </si>
  <si>
    <t>LY402132</t>
  </si>
  <si>
    <t>PTIP (PAXIP1) (NM_007349) Human Over-expression Lysate</t>
  </si>
  <si>
    <t>PTIP</t>
  </si>
  <si>
    <t>Q6ZW49</t>
  </si>
  <si>
    <t>https://www.origene.com/catalog/proteins/over-expression-lysates/ly402132-ptip-paxip1-nm-007349-human-over-expression-lysate</t>
  </si>
  <si>
    <t>LY402133</t>
  </si>
  <si>
    <t>PHLDA1 (NM_007350) Human Over-expression Lysate</t>
  </si>
  <si>
    <t>PHLDA1</t>
  </si>
  <si>
    <t>Q8WV24</t>
  </si>
  <si>
    <t>https://www.origene.com/catalog/proteins/over-expression-lysates/ly402133-phlda1-nm-007350-human-over-expression-lysate</t>
  </si>
  <si>
    <t>LY402134</t>
  </si>
  <si>
    <t>NCBP2 (NM_007362) Human Over-expression Lysate</t>
  </si>
  <si>
    <t>NCBP2</t>
  </si>
  <si>
    <t>P52298</t>
  </si>
  <si>
    <t>https://www.origene.com/catalog/proteins/over-expression-lysates/ly402134-ncbp2-nm-007362-human-over-expression-lysate</t>
  </si>
  <si>
    <t>LY402135</t>
  </si>
  <si>
    <t>NONO (NM_007363) Human Over-expression Lysate</t>
  </si>
  <si>
    <t>NONO</t>
  </si>
  <si>
    <t>Q15233</t>
  </si>
  <si>
    <t>https://www.origene.com/catalog/proteins/over-expression-lysates/ly402135-nono-nm-007363-human-over-expression-lysate</t>
  </si>
  <si>
    <t>LY402136</t>
  </si>
  <si>
    <t>COG2 (NM_007357) Human Over-expression Lysate</t>
  </si>
  <si>
    <t>COG2</t>
  </si>
  <si>
    <t>Q14746</t>
  </si>
  <si>
    <t>https://www.origene.com/catalog/proteins/over-expression-lysates/ly402136-cog2-nm-007357-human-over-expression-lysate</t>
  </si>
  <si>
    <t>LY402137</t>
  </si>
  <si>
    <t>TDP43 (TARDBP) (NM_007375) Human Over-expression Lysate</t>
  </si>
  <si>
    <t>TDP43</t>
  </si>
  <si>
    <t>Q13148</t>
  </si>
  <si>
    <t>https://www.origene.com/catalog/proteins/over-expression-lysates/ly402137-tdp43-tardbp-nm-007375-human-over-expression-lysate</t>
  </si>
  <si>
    <t>LY402138</t>
  </si>
  <si>
    <t>DRP1 (DNM1L) (NM_012062) Human Over-expression Lysate</t>
  </si>
  <si>
    <t>DRP1</t>
  </si>
  <si>
    <t>O00429</t>
  </si>
  <si>
    <t>https://www.origene.com/catalog/proteins/over-expression-lysates/ly402138-drp1-dnm1l-nm-012062-human-over-expression-lysate</t>
  </si>
  <si>
    <t>LY402140</t>
  </si>
  <si>
    <t>ELL2 (NM_012081) Human Over-expression Lysate</t>
  </si>
  <si>
    <t>ELL2</t>
  </si>
  <si>
    <t>O00472</t>
  </si>
  <si>
    <t>https://www.origene.com/catalog/proteins/over-expression-lysates/ly402140-ell2-nm-012081-human-over-expression-lysate</t>
  </si>
  <si>
    <t>LY402141</t>
  </si>
  <si>
    <t>HSP90AB1 (NM_007355) Human Over-expression Lysate</t>
  </si>
  <si>
    <t>HSP90AB1</t>
  </si>
  <si>
    <t>P08238</t>
  </si>
  <si>
    <t>https://www.origene.com/catalog/proteins/over-expression-lysates/ly402141-hsp90ab1-nm-007355-human-over-expression-lysate</t>
  </si>
  <si>
    <t>LY402142</t>
  </si>
  <si>
    <t>DGAT1 (NM_012079) Human Over-expression Lysate</t>
  </si>
  <si>
    <t>DGAT1</t>
  </si>
  <si>
    <t>O75907</t>
  </si>
  <si>
    <t>https://www.origene.com/catalog/proteins/over-expression-lysates/ly402142-dgat1-nm-012079-human-over-expression-lysate</t>
  </si>
  <si>
    <t>LY402144</t>
  </si>
  <si>
    <t>Peroxiredoxin 5 (PRDX5) (NM_012094) Human Over-expression Lysate</t>
  </si>
  <si>
    <t>Peroxiredoxin 5</t>
  </si>
  <si>
    <t>P30044</t>
  </si>
  <si>
    <t>https://www.origene.com/catalog/proteins/over-expression-lysates/ly402144-peroxiredoxin-5-prdx5-nm-012094-human-over-expression-lysate</t>
  </si>
  <si>
    <t>LY402145</t>
  </si>
  <si>
    <t>APPL (APPL1) (NM_012096) Human Over-expression Lysate</t>
  </si>
  <si>
    <t>APPL</t>
  </si>
  <si>
    <t>Q9UKG1</t>
  </si>
  <si>
    <t>https://www.origene.com/catalog/proteins/over-expression-lysates/ly402145-appl-appl1-nm-012096-human-over-expression-lysate</t>
  </si>
  <si>
    <t>LY402146</t>
  </si>
  <si>
    <t>ANGPTL2 (NM_012098) Human Over-expression Lysate</t>
  </si>
  <si>
    <t>ANGPTL2</t>
  </si>
  <si>
    <t>Q9UKU9</t>
  </si>
  <si>
    <t>https://www.origene.com/catalog/proteins/over-expression-lysates/ly402146-angptl2-nm-012098-human-over-expression-lysate</t>
  </si>
  <si>
    <t>LY402147</t>
  </si>
  <si>
    <t>BACE1 (NM_012104) Human Over-expression Lysate</t>
  </si>
  <si>
    <t>BACE1</t>
  </si>
  <si>
    <t>P56817</t>
  </si>
  <si>
    <t>https://www.origene.com/catalog/proteins/over-expression-lysates/ly402147-bace1-nm-012104-human-over-expression-lysate</t>
  </si>
  <si>
    <t>LY402148</t>
  </si>
  <si>
    <t>Cbl c (CBLC) (NM_012116) Human Over-expression Lysate</t>
  </si>
  <si>
    <t>Cbl c</t>
  </si>
  <si>
    <t>Q9ULV8</t>
  </si>
  <si>
    <t>https://www.origene.com/catalog/proteins/over-expression-lysates/ly402148-cbl-c-cblc-nm-012116-human-over-expression-lysate</t>
  </si>
  <si>
    <t>LY402149</t>
  </si>
  <si>
    <t>HP1 alpha (CBX5) (NM_012117) Human Over-expression Lysate</t>
  </si>
  <si>
    <t>HP1 alpha</t>
  </si>
  <si>
    <t>P45973</t>
  </si>
  <si>
    <t>https://www.origene.com/catalog/proteins/over-expression-lysates/ly402149-hp1-alpha-cbx5-nm-012117-human-over-expression-lysate</t>
  </si>
  <si>
    <t>LY402150</t>
  </si>
  <si>
    <t>AHA1 (AHSA1) (NM_012111) Human Over-expression Lysate</t>
  </si>
  <si>
    <t>AHA1</t>
  </si>
  <si>
    <t>O95433</t>
  </si>
  <si>
    <t>https://www.origene.com/catalog/proteins/over-expression-lysates/ly402150-aha1-ahsa1-nm-012111-human-over-expression-lysate</t>
  </si>
  <si>
    <t>LY402151</t>
  </si>
  <si>
    <t>Aspartyl Aminopeptidase (DNPEP) (NM_012100) Human Over-expression Lysate</t>
  </si>
  <si>
    <t>Aspartyl Aminopeptidase</t>
  </si>
  <si>
    <t>Q9ULA0</t>
  </si>
  <si>
    <t>https://www.origene.com/catalog/proteins/over-expression-lysates/ly402151-aspartyl-aminopeptidase-dnpep-nm-012100-human-over-expression-lysate</t>
  </si>
  <si>
    <t>LY402152</t>
  </si>
  <si>
    <t>Muscarinic Acetylcholine Receptor M5 (CHRM5) (NM_012125) Human Over-expression Lysate</t>
  </si>
  <si>
    <t>Muscarinic Acetylcholine Receptor M5</t>
  </si>
  <si>
    <t>P08912</t>
  </si>
  <si>
    <t>https://www.origene.com/catalog/proteins/over-expression-lysates/ly402152-muscarinic-acetylcholine-receptor-m5-chrm5-nm-012125-human-over-expression-lysate</t>
  </si>
  <si>
    <t>LY402153</t>
  </si>
  <si>
    <t>CLCA4 (NM_012128) Human Over-expression Lysate</t>
  </si>
  <si>
    <t>CLCA4</t>
  </si>
  <si>
    <t>Q14CN2</t>
  </si>
  <si>
    <t>https://www.origene.com/catalog/proteins/over-expression-lysates/ly402153-clca4-nm-012128-human-over-expression-lysate</t>
  </si>
  <si>
    <t>LY402154</t>
  </si>
  <si>
    <t>SERGEF (NM_012139) Human Over-expression Lysate</t>
  </si>
  <si>
    <t>SERGEF</t>
  </si>
  <si>
    <t>Q9UGK8</t>
  </si>
  <si>
    <t>https://www.origene.com/catalog/proteins/over-expression-lysates/ly402154-sergef-nm-012139-human-over-expression-lysate</t>
  </si>
  <si>
    <t>LY402155</t>
  </si>
  <si>
    <t>FBXL3 (NM_012158) Human Over-expression Lysate</t>
  </si>
  <si>
    <t>FBXL3</t>
  </si>
  <si>
    <t>Q9UKT7</t>
  </si>
  <si>
    <t>https://www.origene.com/catalog/proteins/over-expression-lysates/ly402155-fbxl3-nm-012158-human-over-expression-lysate</t>
  </si>
  <si>
    <t>LY402156</t>
  </si>
  <si>
    <t>FBXL21P (NM_012159) Human Over-expression Lysate</t>
  </si>
  <si>
    <t>FBXL21</t>
  </si>
  <si>
    <t>https://www.origene.com/catalog/proteins/over-expression-lysates/ly402156-fbxl21p-nm-012159-human-over-expression-lysate</t>
  </si>
  <si>
    <t>LY402157</t>
  </si>
  <si>
    <t>TFIP11 (NM_012143) Human Over-expression Lysate</t>
  </si>
  <si>
    <t>TFIP11</t>
  </si>
  <si>
    <t>Q9UBB9</t>
  </si>
  <si>
    <t>https://www.origene.com/catalog/proteins/over-expression-lysates/ly402157-tfip11-nm-012143-human-over-expression-lysate</t>
  </si>
  <si>
    <t>LY402158</t>
  </si>
  <si>
    <t>Dynein intermediate chain 1 (DNAI1) (NM_012144) Human Over-expression Lysate</t>
  </si>
  <si>
    <t>Dynein intermediate chain 1</t>
  </si>
  <si>
    <t>Q9UI46</t>
  </si>
  <si>
    <t>https://www.origene.com/catalog/proteins/over-expression-lysates/ly402158-dynein-intermediate-chain-1-dnai1-nm-012144-human-over-expression-lysate</t>
  </si>
  <si>
    <t>LY402159</t>
  </si>
  <si>
    <t>FBXO4 (NM_012176) Human Over-expression Lysate</t>
  </si>
  <si>
    <t>FBXO4</t>
  </si>
  <si>
    <t>Q9UKT5</t>
  </si>
  <si>
    <t>https://www.origene.com/catalog/proteins/over-expression-lysates/ly402159-fbxo4-nm-012176-human-over-expression-lysate</t>
  </si>
  <si>
    <t>LY402160</t>
  </si>
  <si>
    <t>Emi1 (FBXO5) (NM_012177) Human Over-expression Lysate</t>
  </si>
  <si>
    <t>Emi1</t>
  </si>
  <si>
    <t>Q9UKT4</t>
  </si>
  <si>
    <t>https://www.origene.com/catalog/proteins/over-expression-lysates/ly402160-emi1-fbxo5-nm-012177-human-over-expression-lysate</t>
  </si>
  <si>
    <t>LY402161</t>
  </si>
  <si>
    <t>EHF (NM_012153) Human Over-expression Lysate</t>
  </si>
  <si>
    <t>EHF</t>
  </si>
  <si>
    <t>Q9NZC4</t>
  </si>
  <si>
    <t>https://www.origene.com/catalog/proteins/over-expression-lysates/ly402161-ehf-nm-012153-human-over-expression-lysate</t>
  </si>
  <si>
    <t>LY402162</t>
  </si>
  <si>
    <t>FOXI1 (NM_012188) Human Over-expression Lysate</t>
  </si>
  <si>
    <t>FOXI1</t>
  </si>
  <si>
    <t>Q12951</t>
  </si>
  <si>
    <t>https://www.origene.com/catalog/proteins/over-expression-lysates/ly402162-foxi1-nm-012188-human-over-expression-lysate</t>
  </si>
  <si>
    <t>LY402163</t>
  </si>
  <si>
    <t>AGO1 (NM_012199) Human Over-expression Lysate</t>
  </si>
  <si>
    <t>AGO1</t>
  </si>
  <si>
    <t>Q9UL18</t>
  </si>
  <si>
    <t>https://www.origene.com/catalog/proteins/over-expression-lysates/ly402163-ago1-nm-012199-human-over-expression-lysate</t>
  </si>
  <si>
    <t>LY402164</t>
  </si>
  <si>
    <t>B3GAT3 (NM_012200) Human Over-expression Lysate</t>
  </si>
  <si>
    <t>B3GAT3</t>
  </si>
  <si>
    <t>O94766</t>
  </si>
  <si>
    <t>https://www.origene.com/catalog/proteins/over-expression-lysates/ly402164-b3gat3-nm-012200-human-over-expression-lysate</t>
  </si>
  <si>
    <t>LY402165</t>
  </si>
  <si>
    <t>Frizzled 4 (FZD4) (NM_012193) Human Over-expression Lysate</t>
  </si>
  <si>
    <t>Frizzled 4</t>
  </si>
  <si>
    <t>Q9ULV1</t>
  </si>
  <si>
    <t>https://www.origene.com/catalog/proteins/over-expression-lysates/ly402165-frizzled-4-fzd4-nm-012193-human-over-expression-lysate</t>
  </si>
  <si>
    <t>LY402166</t>
  </si>
  <si>
    <t>DDAH1 (NM_012137) Human Over-expression Lysate</t>
  </si>
  <si>
    <t>DDAH1</t>
  </si>
  <si>
    <t>O94760</t>
  </si>
  <si>
    <t>https://www.origene.com/catalog/proteins/over-expression-lysates/ly402166-ddah1-nm-012137-human-over-expression-lysate</t>
  </si>
  <si>
    <t>LY402167</t>
  </si>
  <si>
    <t>TRIM32 (NM_012210) Human Over-expression Lysate</t>
  </si>
  <si>
    <t>TRIM32</t>
  </si>
  <si>
    <t>Q13049</t>
  </si>
  <si>
    <t>https://www.origene.com/catalog/proteins/over-expression-lysates/ly402167-trim32-nm-012210-human-over-expression-lysate</t>
  </si>
  <si>
    <t>LY402169</t>
  </si>
  <si>
    <t>MSRB2 (NM_012228) Human Over-expression Lysate</t>
  </si>
  <si>
    <t>MSRB2</t>
  </si>
  <si>
    <t>Q9Y3D2</t>
  </si>
  <si>
    <t>https://www.origene.com/catalog/proteins/over-expression-lysates/ly402169-msrb2-nm-012228-human-over-expression-lysate</t>
  </si>
  <si>
    <t>LY402170</t>
  </si>
  <si>
    <t>POMZP3 (NM_012230) Human Over-expression Lysate</t>
  </si>
  <si>
    <t>POMZP3</t>
  </si>
  <si>
    <t>Q6PJE2</t>
  </si>
  <si>
    <t>https://www.origene.com/catalog/proteins/over-expression-lysates/ly402170-pomzp3-nm-012230-human-over-expression-lysate</t>
  </si>
  <si>
    <t>LY402171</t>
  </si>
  <si>
    <t>CAVIN1 (NM_012232) Human Over-expression Lysate</t>
  </si>
  <si>
    <t>CAVIN1</t>
  </si>
  <si>
    <t>Q6NZI2</t>
  </si>
  <si>
    <t>https://www.origene.com/catalog/proteins/over-expression-lysates/ly402171-cavin1-nm-012232-human-over-expression-lysate</t>
  </si>
  <si>
    <t>LY402172</t>
  </si>
  <si>
    <t>SIRT2 (NM_012237) Human Over-expression Lysate</t>
  </si>
  <si>
    <t>SIRT2</t>
  </si>
  <si>
    <t>Q8IXJ6</t>
  </si>
  <si>
    <t>https://www.origene.com/catalog/proteins/over-expression-lysates/ly402172-sirt2-nm-012237-human-over-expression-lysate</t>
  </si>
  <si>
    <t>LY402173</t>
  </si>
  <si>
    <t>SIRT1 (NM_012238) Human Over-expression Lysate</t>
  </si>
  <si>
    <t>SIRT1</t>
  </si>
  <si>
    <t>Q96EB6</t>
  </si>
  <si>
    <t>https://www.origene.com/catalog/proteins/over-expression-lysates/ly402173-sirt1-nm-012238-human-over-expression-lysate</t>
  </si>
  <si>
    <t>LY402174</t>
  </si>
  <si>
    <t>SIRT3 (NM_012239) Human Over-expression Lysate</t>
  </si>
  <si>
    <t>SIRT3</t>
  </si>
  <si>
    <t>Q9NTG7</t>
  </si>
  <si>
    <t>https://www.origene.com/catalog/proteins/over-expression-lysates/ly402174-sirt3-nm-012239-human-over-expression-lysate</t>
  </si>
  <si>
    <t>LY402175</t>
  </si>
  <si>
    <t>SIRT4 (NM_012240) Human Over-expression Lysate</t>
  </si>
  <si>
    <t>SIRT4</t>
  </si>
  <si>
    <t>Q9Y6E7</t>
  </si>
  <si>
    <t>https://www.origene.com/catalog/proteins/over-expression-lysates/ly402175-sirt4-nm-012240-human-over-expression-lysate</t>
  </si>
  <si>
    <t>LY402176</t>
  </si>
  <si>
    <t>DKK1 (NM_012242) Human Over-expression Lysate</t>
  </si>
  <si>
    <t>DKK1</t>
  </si>
  <si>
    <t>O94907</t>
  </si>
  <si>
    <t>https://www.origene.com/catalog/proteins/over-expression-lysates/ly402176-dkk1-nm-012242-human-over-expression-lysate</t>
  </si>
  <si>
    <t>LY402177</t>
  </si>
  <si>
    <t>LAT2 (SLC7A8) (NM_012244) Human Over-expression Lysate</t>
  </si>
  <si>
    <t>LAT2</t>
  </si>
  <si>
    <t>Q9UHI5</t>
  </si>
  <si>
    <t>https://www.origene.com/catalog/proteins/over-expression-lysates/ly402177-lat2-slc7a8-nm-012244-human-over-expression-lysate</t>
  </si>
  <si>
    <t>LY402178</t>
  </si>
  <si>
    <t>NCOA62 (SNW1) (NM_012245) Human Over-expression Lysate</t>
  </si>
  <si>
    <t>NCOA62</t>
  </si>
  <si>
    <t>Q13573</t>
  </si>
  <si>
    <t>https://www.origene.com/catalog/proteins/over-expression-lysates/ly402178-ncoa62-snw1-nm-012245-human-over-expression-lysate</t>
  </si>
  <si>
    <t>LY402179</t>
  </si>
  <si>
    <t>Selenophosphate synthetase 2 (SEPHS2) (NM_012248) Human Over-expression Lysate</t>
  </si>
  <si>
    <t>Selenophosphate synthetase 2</t>
  </si>
  <si>
    <t>Q99611</t>
  </si>
  <si>
    <t>https://www.origene.com/catalog/proteins/over-expression-lysates/ly402179-selenophosphate-synthetase-2-sephs2-nm-012248-human-over-expression-lysate</t>
  </si>
  <si>
    <t>LY402181</t>
  </si>
  <si>
    <t>HEY2 (NM_012259) Human Over-expression Lysate</t>
  </si>
  <si>
    <t>HEY2</t>
  </si>
  <si>
    <t>Q9UBP5</t>
  </si>
  <si>
    <t>https://www.origene.com/catalog/proteins/over-expression-lysates/ly402181-hey2-nm-012259-human-over-expression-lysate</t>
  </si>
  <si>
    <t>LY402182</t>
  </si>
  <si>
    <t>TMEM184B (NM_012264) Human Over-expression Lysate</t>
  </si>
  <si>
    <t>TMEM184B</t>
  </si>
  <si>
    <t>Q9Y519</t>
  </si>
  <si>
    <t>https://www.origene.com/catalog/proteins/over-expression-lysates/ly402182-tmem184b-nm-012264-human-over-expression-lysate</t>
  </si>
  <si>
    <t>LY402183</t>
  </si>
  <si>
    <t>KEAP1 (NM_012289) Human Over-expression Lysate</t>
  </si>
  <si>
    <t>KEAP1</t>
  </si>
  <si>
    <t>Q14145</t>
  </si>
  <si>
    <t>https://www.origene.com/catalog/proteins/over-expression-lysates/ly402183-keap1-nm-012289-human-over-expression-lysate</t>
  </si>
  <si>
    <t>LY402184</t>
  </si>
  <si>
    <t>TLK1 (NM_012290) Human Over-expression Lysate</t>
  </si>
  <si>
    <t>TLK1</t>
  </si>
  <si>
    <t>Q9UKI8</t>
  </si>
  <si>
    <t>https://www.origene.com/catalog/proteins/over-expression-lysates/ly402184-tlk1-nm-012290-human-over-expression-lysate</t>
  </si>
  <si>
    <t>LY402185</t>
  </si>
  <si>
    <t>IL36RN (NM_012275) Human Over-expression Lysate</t>
  </si>
  <si>
    <t>IL36RN</t>
  </si>
  <si>
    <t>Q9UBH0</t>
  </si>
  <si>
    <t>https://www.origene.com/catalog/proteins/over-expression-lysates/ly402185-il36rn-nm-012275-human-over-expression-lysate</t>
  </si>
  <si>
    <t>LY402186</t>
  </si>
  <si>
    <t>HS2ST1 (NM_012262) Human Over-expression Lysate</t>
  </si>
  <si>
    <t>HS2ST1</t>
  </si>
  <si>
    <t>Q7LGA3</t>
  </si>
  <si>
    <t>https://www.origene.com/catalog/proteins/over-expression-lysates/ly402186-hs2st1-nm-012262-human-over-expression-lysate</t>
  </si>
  <si>
    <t>LY402187</t>
  </si>
  <si>
    <t>HYAL4 (NM_012269) Human Over-expression Lysate</t>
  </si>
  <si>
    <t>HYAL4</t>
  </si>
  <si>
    <t>Q2M3T9</t>
  </si>
  <si>
    <t>https://www.origene.com/catalog/proteins/over-expression-lysates/ly402187-hyal4-nm-012269-human-over-expression-lysate</t>
  </si>
  <si>
    <t>LY402188</t>
  </si>
  <si>
    <t>Mortality Factor 4 like 2 (MORF4L2) (NM_012286) Human Over-expression Lysate</t>
  </si>
  <si>
    <t>Mortality Factor 4 like 2</t>
  </si>
  <si>
    <t>Q15014</t>
  </si>
  <si>
    <t>https://www.origene.com/catalog/proteins/over-expression-lysates/ly402188-mortality-factor-4-like-2-morf4l2-nm-012286-human-over-expression-lysate</t>
  </si>
  <si>
    <t>LY402191</t>
  </si>
  <si>
    <t>KIN (NM_012311) Human Over-expression Lysate</t>
  </si>
  <si>
    <t>KIN</t>
  </si>
  <si>
    <t>O60870</t>
  </si>
  <si>
    <t>https://www.origene.com/catalog/proteins/over-expression-lysates/ly402191-kin-nm-012311-human-over-expression-lysate</t>
  </si>
  <si>
    <t>LY402192</t>
  </si>
  <si>
    <t>Kallikrein 9 (KLK9) (NM_012315) Human Over-expression Lysate</t>
  </si>
  <si>
    <t>Kallikrein 9</t>
  </si>
  <si>
    <t>Q9UKQ9</t>
  </si>
  <si>
    <t>https://www.origene.com/catalog/proteins/over-expression-lysates/ly402192-kallikrein-9-klk9-nm-012315-human-over-expression-lysate</t>
  </si>
  <si>
    <t>LY402193</t>
  </si>
  <si>
    <t>KPNA6 (NM_012316) Human Over-expression Lysate</t>
  </si>
  <si>
    <t>KPNA6</t>
  </si>
  <si>
    <t>O60684</t>
  </si>
  <si>
    <t>https://www.origene.com/catalog/proteins/over-expression-lysates/ly402193-kpna6-nm-012316-human-over-expression-lysate</t>
  </si>
  <si>
    <t>LY402194</t>
  </si>
  <si>
    <t>LDOC1 (NM_012317) Human Over-expression Lysate</t>
  </si>
  <si>
    <t>LDOC1</t>
  </si>
  <si>
    <t>O95751</t>
  </si>
  <si>
    <t>https://www.origene.com/catalog/proteins/over-expression-lysates/ly402194-ldoc1-nm-012317-human-over-expression-lysate</t>
  </si>
  <si>
    <t>LY402195</t>
  </si>
  <si>
    <t>LETM1 (NM_012318) Human Over-expression Lysate</t>
  </si>
  <si>
    <t>LETM1</t>
  </si>
  <si>
    <t>O95202</t>
  </si>
  <si>
    <t>https://www.origene.com/catalog/proteins/over-expression-lysates/ly402195-letm1-nm-012318-human-over-expression-lysate</t>
  </si>
  <si>
    <t>LY402196</t>
  </si>
  <si>
    <t>DNAJB9 (NM_012328) Human Over-expression Lysate</t>
  </si>
  <si>
    <t>DNAJB9</t>
  </si>
  <si>
    <t>Q9UBS3</t>
  </si>
  <si>
    <t>https://www.origene.com/catalog/proteins/over-expression-lysates/ly402196-dnajb9-nm-012328-human-over-expression-lysate</t>
  </si>
  <si>
    <t>LY402197</t>
  </si>
  <si>
    <t>NNT (NM_012343) Human Over-expression Lysate</t>
  </si>
  <si>
    <t>NNT</t>
  </si>
  <si>
    <t>Q13423</t>
  </si>
  <si>
    <t>https://www.origene.com/catalog/proteins/over-expression-lysates/ly402197-nnt-nm-012343-human-over-expression-lysate</t>
  </si>
  <si>
    <t>LY402199</t>
  </si>
  <si>
    <t>LSM4 (NM_012321) Human Over-expression Lysate</t>
  </si>
  <si>
    <t>LSM4</t>
  </si>
  <si>
    <t>Q9Y4Z0</t>
  </si>
  <si>
    <t>https://www.origene.com/catalog/proteins/over-expression-lysates/ly402199-lsm4-nm-012321-human-over-expression-lysate</t>
  </si>
  <si>
    <t>LY402200</t>
  </si>
  <si>
    <t>TSPAN12 (NM_012338) Human Over-expression Lysate</t>
  </si>
  <si>
    <t>TSPAN12</t>
  </si>
  <si>
    <t>O95859</t>
  </si>
  <si>
    <t>https://www.origene.com/catalog/proteins/over-expression-lysates/ly402200-tspan12-nm-012338-human-over-expression-lysate</t>
  </si>
  <si>
    <t>LY402201</t>
  </si>
  <si>
    <t>TSPAN15 (NM_012339) Human Over-expression Lysate</t>
  </si>
  <si>
    <t>TSPAN15</t>
  </si>
  <si>
    <t>O95858</t>
  </si>
  <si>
    <t>https://www.origene.com/catalog/proteins/over-expression-lysates/ly402201-tspan15-nm-012339-human-over-expression-lysate</t>
  </si>
  <si>
    <t>LY402202</t>
  </si>
  <si>
    <t>PADI4 (NM_012387) Human Over-expression Lysate</t>
  </si>
  <si>
    <t>PADI4</t>
  </si>
  <si>
    <t>Q9UM07</t>
  </si>
  <si>
    <t>https://www.origene.com/catalog/proteins/over-expression-lysates/ly402202-padi4-nm-012387-human-over-expression-lysate</t>
  </si>
  <si>
    <t>LY402203</t>
  </si>
  <si>
    <t>Pallidin (BLOC1S6) (NM_012388) Human Over-expression Lysate</t>
  </si>
  <si>
    <t>Pallidin</t>
  </si>
  <si>
    <t>Q9UL45</t>
  </si>
  <si>
    <t>https://www.origene.com/catalog/proteins/over-expression-lysates/ly402203-pallidin-bloc1s6-nm-012388-human-over-expression-lysate</t>
  </si>
  <si>
    <t>LY402204</t>
  </si>
  <si>
    <t>PEF1 (NM_012392) Human Over-expression Lysate</t>
  </si>
  <si>
    <t>PEF1</t>
  </si>
  <si>
    <t>Q9UBV8</t>
  </si>
  <si>
    <t>https://www.origene.com/catalog/proteins/over-expression-lysates/ly402204-pef1-nm-012392-human-over-expression-lysate</t>
  </si>
  <si>
    <t>LY402205</t>
  </si>
  <si>
    <t>ARFIP2 (NM_012402) Human Over-expression Lysate</t>
  </si>
  <si>
    <t>ARFIP2</t>
  </si>
  <si>
    <t>P53365</t>
  </si>
  <si>
    <t>https://www.origene.com/catalog/proteins/over-expression-lysates/ly402205-arfip2-nm-012402-human-over-expression-lysate</t>
  </si>
  <si>
    <t>LY402206</t>
  </si>
  <si>
    <t>PIP5KI gamma (PIP5K1C) (NM_012398) Human Over-expression Lysate</t>
  </si>
  <si>
    <t>PIP5KI gamma</t>
  </si>
  <si>
    <t>O60331</t>
  </si>
  <si>
    <t>https://www.origene.com/catalog/proteins/over-expression-lysates/ly402206-pip5ki-gamma-pip5k1c-nm-012398-human-over-expression-lysate</t>
  </si>
  <si>
    <t>LY402207</t>
  </si>
  <si>
    <t>H2AZ2 (NM_012412) Human Over-expression Lysate</t>
  </si>
  <si>
    <t>H2AZ2</t>
  </si>
  <si>
    <t>Q71UI9</t>
  </si>
  <si>
    <t>https://www.origene.com/catalog/proteins/over-expression-lysates/ly402207-h2az2-nm-012412-human-over-expression-lysate</t>
  </si>
  <si>
    <t>LY402208</t>
  </si>
  <si>
    <t>MAPRE1 (NM_012325) Human Over-expression Lysate</t>
  </si>
  <si>
    <t>MAPRE1</t>
  </si>
  <si>
    <t>Q15691</t>
  </si>
  <si>
    <t>https://www.origene.com/catalog/proteins/over-expression-lysates/ly402208-mapre1-nm-012325-human-over-expression-lysate</t>
  </si>
  <si>
    <t>LY402209</t>
  </si>
  <si>
    <t>RGS17 (NM_012419) Human Over-expression Lysate</t>
  </si>
  <si>
    <t>RGS17</t>
  </si>
  <si>
    <t>Q9UGC6</t>
  </si>
  <si>
    <t>https://www.origene.com/catalog/proteins/over-expression-lysates/ly402209-rgs17-nm-012419-human-over-expression-lysate</t>
  </si>
  <si>
    <t>LY402210</t>
  </si>
  <si>
    <t>RPL13A (NM_012423) Human Over-expression Lysate</t>
  </si>
  <si>
    <t>RPL13A</t>
  </si>
  <si>
    <t>P40429</t>
  </si>
  <si>
    <t>https://www.origene.com/catalog/proteins/over-expression-lysates/ly402210-rpl13a-nm-012423-human-over-expression-lysate</t>
  </si>
  <si>
    <t>LY402211</t>
  </si>
  <si>
    <t>RPS6KC1 (NM_012424) Human Over-expression Lysate</t>
  </si>
  <si>
    <t>RPS6KC1</t>
  </si>
  <si>
    <t>Q96S38</t>
  </si>
  <si>
    <t>https://www.origene.com/catalog/proteins/over-expression-lysates/ly402211-rps6kc1-nm-012424-human-over-expression-lysate</t>
  </si>
  <si>
    <t>LY402212</t>
  </si>
  <si>
    <t>SETDB1 (NM_012432) Human Over-expression Lysate</t>
  </si>
  <si>
    <t>SETDB1</t>
  </si>
  <si>
    <t>Q15047</t>
  </si>
  <si>
    <t>https://www.origene.com/catalog/proteins/over-expression-lysates/ly402212-setdb1-nm-012432-human-over-expression-lysate</t>
  </si>
  <si>
    <t>LY402213</t>
  </si>
  <si>
    <t>Kallikrein 5 (KLK5) (NM_012427) Human Over-expression Lysate</t>
  </si>
  <si>
    <t>Kallikrein 5</t>
  </si>
  <si>
    <t>Q9Y337</t>
  </si>
  <si>
    <t>https://www.origene.com/catalog/proteins/over-expression-lysates/ly402213-kallikrein-5-klk5-nm-012427-human-over-expression-lysate</t>
  </si>
  <si>
    <t>LY402214</t>
  </si>
  <si>
    <t>SSBP2 (NM_012446) Human Over-expression Lysate</t>
  </si>
  <si>
    <t>SSBP2</t>
  </si>
  <si>
    <t>P81877</t>
  </si>
  <si>
    <t>https://www.origene.com/catalog/proteins/over-expression-lysates/ly402214-ssbp2-nm-012446-human-over-expression-lysate</t>
  </si>
  <si>
    <t>LY402215</t>
  </si>
  <si>
    <t>STEAP1 (NM_012449) Human Over-expression Lysate</t>
  </si>
  <si>
    <t>STEAP1</t>
  </si>
  <si>
    <t>Q9UHE8</t>
  </si>
  <si>
    <t>https://www.origene.com/catalog/proteins/over-expression-lysates/ly402215-steap1-nm-012449-human-over-expression-lysate</t>
  </si>
  <si>
    <t>LY402216</t>
  </si>
  <si>
    <t>TACI (TNFRSF13B) (NM_012452) Human Over-expression Lysate</t>
  </si>
  <si>
    <t>TACI</t>
  </si>
  <si>
    <t>O14836</t>
  </si>
  <si>
    <t>https://www.origene.com/catalog/proteins/over-expression-lysates/ly402216-taci-tnfrsf13b-nm-012452-human-over-expression-lysate</t>
  </si>
  <si>
    <t>LY402217</t>
  </si>
  <si>
    <t>Tin2 (TINF2) (NM_012461) Human Over-expression Lysate</t>
  </si>
  <si>
    <t>Tin2</t>
  </si>
  <si>
    <t>Q9BSI4</t>
  </si>
  <si>
    <t>https://www.origene.com/catalog/proteins/over-expression-lysates/ly402217-tin2-tinf2-nm-012461-human-over-expression-lysate</t>
  </si>
  <si>
    <t>LY402218</t>
  </si>
  <si>
    <t>TLL2 (NM_012465) Human Over-expression Lysate</t>
  </si>
  <si>
    <t>TLL2</t>
  </si>
  <si>
    <t>Q9Y6L7</t>
  </si>
  <si>
    <t>https://www.origene.com/catalog/proteins/over-expression-lysates/ly402218-tll2-nm-012465-human-over-expression-lysate</t>
  </si>
  <si>
    <t>LY402219</t>
  </si>
  <si>
    <t>TPSG1 (NM_012467) Human Over-expression Lysate</t>
  </si>
  <si>
    <t>TPSG1</t>
  </si>
  <si>
    <t>Q9NRR2</t>
  </si>
  <si>
    <t>https://www.origene.com/catalog/proteins/over-expression-lysates/ly402219-tpsg1-nm-012467-human-over-expression-lysate</t>
  </si>
  <si>
    <t>LY402220</t>
  </si>
  <si>
    <t>Thioredoxin 2 (TXN2) (NM_012473) Human Over-expression Lysate</t>
  </si>
  <si>
    <t>Thioredoxin 2</t>
  </si>
  <si>
    <t>Q99757</t>
  </si>
  <si>
    <t>https://www.origene.com/catalog/proteins/over-expression-lysates/ly402220-thioredoxin-2-txn2-nm-012473-human-over-expression-lysate</t>
  </si>
  <si>
    <t>LY402221</t>
  </si>
  <si>
    <t>UCK2 (NM_012474) Human Over-expression Lysate</t>
  </si>
  <si>
    <t>UCK2</t>
  </si>
  <si>
    <t>Q9BZX2</t>
  </si>
  <si>
    <t>https://www.origene.com/catalog/proteins/over-expression-lysates/ly402221-uck2-nm-012474-human-over-expression-lysate</t>
  </si>
  <si>
    <t>LY402222</t>
  </si>
  <si>
    <t>TRPC5 (NM_012471) Human Over-expression Lysate</t>
  </si>
  <si>
    <t>TRPC5</t>
  </si>
  <si>
    <t>Q9UL62</t>
  </si>
  <si>
    <t>https://www.origene.com/catalog/proteins/over-expression-lysates/ly402222-trpc5-nm-012471-human-over-expression-lysate</t>
  </si>
  <si>
    <t>LY402223</t>
  </si>
  <si>
    <t>WBP2 (NM_012478) Human Over-expression Lysate</t>
  </si>
  <si>
    <t>WBP2</t>
  </si>
  <si>
    <t>Q969T9</t>
  </si>
  <si>
    <t>https://www.origene.com/catalog/proteins/over-expression-lysates/ly402223-wbp2-nm-012478-human-over-expression-lysate</t>
  </si>
  <si>
    <t>LY402225</t>
  </si>
  <si>
    <t>IKZF3 (NM_012481) Human Over-expression Lysate</t>
  </si>
  <si>
    <t>IKZF3</t>
  </si>
  <si>
    <t>Q9UKT9</t>
  </si>
  <si>
    <t>https://www.origene.com/catalog/proteins/over-expression-lysates/ly402225-ikzf3-nm-012481-human-over-expression-lysate</t>
  </si>
  <si>
    <t>LY402227</t>
  </si>
  <si>
    <t>STK39 (NM_013233) Human Over-expression Lysate</t>
  </si>
  <si>
    <t>STK39</t>
  </si>
  <si>
    <t>Q9UEW8</t>
  </si>
  <si>
    <t>https://www.origene.com/catalog/proteins/over-expression-lysates/ly402227-stk39-nm-013233-human-over-expression-lysate</t>
  </si>
  <si>
    <t>LY402228</t>
  </si>
  <si>
    <t>DNAJC15 (NM_013238) Human Over-expression Lysate</t>
  </si>
  <si>
    <t>DNAJC15</t>
  </si>
  <si>
    <t>Q9Y5T4</t>
  </si>
  <si>
    <t>https://www.origene.com/catalog/proteins/over-expression-lysates/ly402228-dnajc15-nm-013238-human-over-expression-lysate</t>
  </si>
  <si>
    <t>LY402229</t>
  </si>
  <si>
    <t>NNT1 (CLCF1) (NM_013246) Human Over-expression Lysate</t>
  </si>
  <si>
    <t>NNT1</t>
  </si>
  <si>
    <t>Q9UBD9</t>
  </si>
  <si>
    <t>https://www.origene.com/catalog/proteins/over-expression-lysates/ly402229-nnt1-clcf1-nm-013246-human-over-expression-lysate</t>
  </si>
  <si>
    <t>LY402231</t>
  </si>
  <si>
    <t>NXT1 (NM_013248) Human Over-expression Lysate</t>
  </si>
  <si>
    <t>NXT1</t>
  </si>
  <si>
    <t>Q9UKK6</t>
  </si>
  <si>
    <t>https://www.origene.com/catalog/proteins/over-expression-lysates/ly402231-nxt1-nm-013248-human-over-expression-lysate</t>
  </si>
  <si>
    <t>LY402232</t>
  </si>
  <si>
    <t>Secretogranin 3 (SCG3) (NM_013243) Human Over-expression Lysate</t>
  </si>
  <si>
    <t>Secretogranin 3</t>
  </si>
  <si>
    <t>Q8WXD2</t>
  </si>
  <si>
    <t>https://www.origene.com/catalog/proteins/over-expression-lysates/ly402232-secretogranin-3-scg3-nm-013243-human-over-expression-lysate</t>
  </si>
  <si>
    <t>LY402233</t>
  </si>
  <si>
    <t>TMS1 (PYCARD) (NM_013258) Human Over-expression Lysate</t>
  </si>
  <si>
    <t>TMS1</t>
  </si>
  <si>
    <t>Q9ULZ3</t>
  </si>
  <si>
    <t>https://www.origene.com/catalog/proteins/over-expression-lysates/ly402233-tms1-pycard-nm-013258-human-over-expression-lysate</t>
  </si>
  <si>
    <t>LY402236</t>
  </si>
  <si>
    <t>TSP50 (PRSS50) (NM_013270) Human Over-expression Lysate</t>
  </si>
  <si>
    <t>TSP50</t>
  </si>
  <si>
    <t>Q9UI38</t>
  </si>
  <si>
    <t>https://www.origene.com/catalog/proteins/over-expression-lysates/ly402236-tsp50-prss50-nm-013270-human-over-expression-lysate</t>
  </si>
  <si>
    <t>LY402238</t>
  </si>
  <si>
    <t>RACGAP1 (NM_013277) Human Over-expression Lysate</t>
  </si>
  <si>
    <t>RACGAP1</t>
  </si>
  <si>
    <t>Q9H0H5</t>
  </si>
  <si>
    <t>https://www.origene.com/catalog/proteins/over-expression-lysates/ly402238-racgap1-nm-013277-human-over-expression-lysate</t>
  </si>
  <si>
    <t>LY402239</t>
  </si>
  <si>
    <t>MAT2B (NM_013283) Human Over-expression Lysate</t>
  </si>
  <si>
    <t>MAT2B</t>
  </si>
  <si>
    <t>Q9NZL9</t>
  </si>
  <si>
    <t>https://www.origene.com/catalog/proteins/over-expression-lysates/ly402239-mat2b-nm-013283-human-over-expression-lysate</t>
  </si>
  <si>
    <t>LY402240</t>
  </si>
  <si>
    <t>fast skeletal Myosin (MYLPF) (NM_013292) Human Over-expression Lysate</t>
  </si>
  <si>
    <t>fast skeletal Myosin</t>
  </si>
  <si>
    <t>Q96A32</t>
  </si>
  <si>
    <t>https://www.origene.com/catalog/proteins/over-expression-lysates/ly402240-fast-skeletal-myosin-mylpf-nm-013292-human-over-expression-lysate</t>
  </si>
  <si>
    <t>LY402241</t>
  </si>
  <si>
    <t>EEF2K (NM_013302) Human Over-expression Lysate</t>
  </si>
  <si>
    <t>EEF2K</t>
  </si>
  <si>
    <t>O00418</t>
  </si>
  <si>
    <t>https://www.origene.com/catalog/proteins/over-expression-lysates/ly402241-eef2k-nm-013302-human-over-expression-lysate</t>
  </si>
  <si>
    <t>LY402242</t>
  </si>
  <si>
    <t>C12orf24 (FAM216A) (NM_013300) Human Over-expression Lysate</t>
  </si>
  <si>
    <t>C12orf24</t>
  </si>
  <si>
    <t>Q8WUB2</t>
  </si>
  <si>
    <t>https://www.origene.com/catalog/proteins/over-expression-lysates/ly402242-c12orf24-fam216a-nm-013300-human-over-expression-lysate</t>
  </si>
  <si>
    <t>LY402244</t>
  </si>
  <si>
    <t>BLNK (NM_013314) Human Over-expression Lysate</t>
  </si>
  <si>
    <t>BLNK</t>
  </si>
  <si>
    <t>Q8WV28</t>
  </si>
  <si>
    <t>https://www.origene.com/catalog/proteins/over-expression-lysates/ly402244-blnk-nm-013314-human-over-expression-lysate</t>
  </si>
  <si>
    <t>LY402245</t>
  </si>
  <si>
    <t>GTPBP9 (OLA1) (NM_013341) Human Over-expression Lysate</t>
  </si>
  <si>
    <t>GTPBP9</t>
  </si>
  <si>
    <t>Q9NTK5</t>
  </si>
  <si>
    <t>https://www.origene.com/catalog/proteins/over-expression-lysates/ly402245-gtpbp9-ola1-nm-013341-human-over-expression-lysate</t>
  </si>
  <si>
    <t>LY402246</t>
  </si>
  <si>
    <t>PYCR2 (NM_013328) Human Over-expression Lysate</t>
  </si>
  <si>
    <t>PYCR2</t>
  </si>
  <si>
    <t>Q96C36</t>
  </si>
  <si>
    <t>https://www.origene.com/catalog/proteins/over-expression-lysates/ly402246-pycr2-nm-013328-human-over-expression-lysate</t>
  </si>
  <si>
    <t>LY402247</t>
  </si>
  <si>
    <t>Apc2 (ANAPC2) (NM_013366) Human Over-expression Lysate</t>
  </si>
  <si>
    <t>Apc2</t>
  </si>
  <si>
    <t>Q9UJX6</t>
  </si>
  <si>
    <t>https://www.origene.com/catalog/proteins/over-expression-lysates/ly402247-apc2-anapc2-nm-013366-human-over-expression-lysate</t>
  </si>
  <si>
    <t>LY402249</t>
  </si>
  <si>
    <t>SERTAD3 (NM_013368) Human Over-expression Lysate</t>
  </si>
  <si>
    <t>SERTAD3</t>
  </si>
  <si>
    <t>Q9UJW9</t>
  </si>
  <si>
    <t>https://www.origene.com/catalog/proteins/over-expression-lysates/ly402249-sertad3-nm-013368-human-over-expression-lysate</t>
  </si>
  <si>
    <t>LY402250</t>
  </si>
  <si>
    <t>DNMT3L (NM_013369) Human Over-expression Lysate</t>
  </si>
  <si>
    <t>DNMT3L</t>
  </si>
  <si>
    <t>Q9UJW3</t>
  </si>
  <si>
    <t>https://www.origene.com/catalog/proteins/over-expression-lysates/ly402250-dnmt3l-nm-013369-human-over-expression-lysate</t>
  </si>
  <si>
    <t>LY402251</t>
  </si>
  <si>
    <t>SNX8 (NM_013321) Human Over-expression Lysate</t>
  </si>
  <si>
    <t>SNX8</t>
  </si>
  <si>
    <t>Q9Y5X2</t>
  </si>
  <si>
    <t>https://www.origene.com/catalog/proteins/over-expression-lysates/ly402251-snx8-nm-013321-human-over-expression-lysate</t>
  </si>
  <si>
    <t>LY402252</t>
  </si>
  <si>
    <t>HOOK2 (NM_013312) Human Over-expression Lysate</t>
  </si>
  <si>
    <t>HOOK2</t>
  </si>
  <si>
    <t>Q96ED9</t>
  </si>
  <si>
    <t>https://www.origene.com/catalog/proteins/over-expression-lysates/ly402252-hook2-nm-013312-human-over-expression-lysate</t>
  </si>
  <si>
    <t>LY402253</t>
  </si>
  <si>
    <t>SERTAD1 (NM_013376) Human Over-expression Lysate</t>
  </si>
  <si>
    <t>SERTAD1</t>
  </si>
  <si>
    <t>Q9UHV2</t>
  </si>
  <si>
    <t>https://www.origene.com/catalog/proteins/over-expression-lysates/ly402253-sertad1-nm-013376-human-over-expression-lysate</t>
  </si>
  <si>
    <t>LY402254</t>
  </si>
  <si>
    <t>PREB (NM_013388) Human Over-expression Lysate</t>
  </si>
  <si>
    <t>PREB</t>
  </si>
  <si>
    <t>Q9HCU5</t>
  </si>
  <si>
    <t>https://www.origene.com/catalog/proteins/over-expression-lysates/ly402254-preb-nm-013388-human-over-expression-lysate</t>
  </si>
  <si>
    <t>LY402255</t>
  </si>
  <si>
    <t>TRHDE (NM_013381) Human Over-expression Lysate</t>
  </si>
  <si>
    <t>TRHDE</t>
  </si>
  <si>
    <t>Q9UKU6</t>
  </si>
  <si>
    <t>https://www.origene.com/catalog/proteins/over-expression-lysates/ly402255-trhde-nm-013381-human-over-expression-lysate</t>
  </si>
  <si>
    <t>LY402256</t>
  </si>
  <si>
    <t>POMT2 (NM_013382) Human Over-expression Lysate</t>
  </si>
  <si>
    <t>POMT2</t>
  </si>
  <si>
    <t>Q9UKY4</t>
  </si>
  <si>
    <t>https://www.origene.com/catalog/proteins/over-expression-lysates/ly402256-pomt2-nm-013382-human-over-expression-lysate</t>
  </si>
  <si>
    <t>LY402257</t>
  </si>
  <si>
    <t>FADS1 (NM_013402) Human Over-expression Lysate</t>
  </si>
  <si>
    <t>FADS1</t>
  </si>
  <si>
    <t>O60427</t>
  </si>
  <si>
    <t>https://www.origene.com/catalog/proteins/over-expression-lysates/ly402257-fads1-nm-013402-human-over-expression-lysate</t>
  </si>
  <si>
    <t>LY402258</t>
  </si>
  <si>
    <t>DPP2 (DPP7) (NM_013379) Human Over-expression Lysate</t>
  </si>
  <si>
    <t>DPP2</t>
  </si>
  <si>
    <t>Q9UHL4</t>
  </si>
  <si>
    <t>https://www.origene.com/catalog/proteins/over-expression-lysates/ly402258-dpp2-dpp7-nm-013379-human-over-expression-lysate</t>
  </si>
  <si>
    <t>LY402259</t>
  </si>
  <si>
    <t>AK3L1 (AK4) (NM_013410) Human Over-expression Lysate</t>
  </si>
  <si>
    <t>AK3L1</t>
  </si>
  <si>
    <t>P27144</t>
  </si>
  <si>
    <t>https://www.origene.com/catalog/proteins/over-expression-lysates/ly402259-ak3l1-ak4-nm-013410-human-over-expression-lysate</t>
  </si>
  <si>
    <t>LY402260</t>
  </si>
  <si>
    <t>NCF4 (NM_013416) Human Over-expression Lysate</t>
  </si>
  <si>
    <t>NCF4</t>
  </si>
  <si>
    <t>Q15080</t>
  </si>
  <si>
    <t>https://www.origene.com/catalog/proteins/over-expression-lysates/ly402260-ncf4-nm-013416-human-over-expression-lysate</t>
  </si>
  <si>
    <t>LY402262</t>
  </si>
  <si>
    <t>CLIC4 (NM_013943) Human Over-expression Lysate</t>
  </si>
  <si>
    <t>CLIC4</t>
  </si>
  <si>
    <t>Q9Y696</t>
  </si>
  <si>
    <t>https://www.origene.com/catalog/proteins/over-expression-lysates/ly402262-clic4-nm-013943-human-over-expression-lysate</t>
  </si>
  <si>
    <t>LY402263</t>
  </si>
  <si>
    <t>KLRC4 (NM_013431) Human Over-expression Lysate</t>
  </si>
  <si>
    <t>KLRC4</t>
  </si>
  <si>
    <t>O43908</t>
  </si>
  <si>
    <t>https://www.origene.com/catalog/proteins/over-expression-lysates/ly402263-klrc4-nm-013431-human-over-expression-lysate</t>
  </si>
  <si>
    <t>LY402264</t>
  </si>
  <si>
    <t>LRP12 (NM_013437) Human Over-expression Lysate</t>
  </si>
  <si>
    <t>LRP12</t>
  </si>
  <si>
    <t>Q9Y561</t>
  </si>
  <si>
    <t>https://www.origene.com/catalog/proteins/over-expression-lysates/ly402264-lrp12-nm-013437-human-over-expression-lysate</t>
  </si>
  <si>
    <t>LY402265</t>
  </si>
  <si>
    <t>Ubiquilin (UBQLN1) (NM_013438) Human Over-expression Lysate</t>
  </si>
  <si>
    <t>Ubiquilin</t>
  </si>
  <si>
    <t>Q9UMX0</t>
  </si>
  <si>
    <t>https://www.origene.com/catalog/proteins/over-expression-lysates/ly402265-ubiquilin-ubqln1-nm-013438-human-over-expression-lysate</t>
  </si>
  <si>
    <t>LY402267</t>
  </si>
  <si>
    <t>SOCS5 (NM_014011) Human Over-expression Lysate</t>
  </si>
  <si>
    <t>SOCS5</t>
  </si>
  <si>
    <t>O75159</t>
  </si>
  <si>
    <t>https://www.origene.com/catalog/proteins/over-expression-lysates/ly402267-socs5-nm-014011-human-over-expression-lysate</t>
  </si>
  <si>
    <t>LY402268</t>
  </si>
  <si>
    <t>ASF1A (NM_014034) Human Over-expression Lysate</t>
  </si>
  <si>
    <t>ASF1A</t>
  </si>
  <si>
    <t>Q9Y294</t>
  </si>
  <si>
    <t>https://www.origene.com/catalog/proteins/over-expression-lysates/ly402268-asf1a-nm-014034-human-over-expression-lysate</t>
  </si>
  <si>
    <t>LY402269</t>
  </si>
  <si>
    <t>SNX24 (NM_014035) Human Over-expression Lysate</t>
  </si>
  <si>
    <t>SNX24</t>
  </si>
  <si>
    <t>Q9Y343</t>
  </si>
  <si>
    <t>https://www.origene.com/catalog/proteins/over-expression-lysates/ly402269-snx24-nm-014035-human-over-expression-lysate</t>
  </si>
  <si>
    <t>LY402270</t>
  </si>
  <si>
    <t>FOXP3 (NM_014009) Human Over-expression Lysate</t>
  </si>
  <si>
    <t>FOXP3</t>
  </si>
  <si>
    <t>Q9BZS1</t>
  </si>
  <si>
    <t>https://www.origene.com/catalog/proteins/over-expression-lysates/ly402270-foxp3-nm-014009-human-over-expression-lysate</t>
  </si>
  <si>
    <t>LY402271</t>
  </si>
  <si>
    <t>OSTM1 (NM_014028) Human Over-expression Lysate</t>
  </si>
  <si>
    <t>OSTM1</t>
  </si>
  <si>
    <t>Q86WC4</t>
  </si>
  <si>
    <t>https://www.origene.com/catalog/proteins/over-expression-lysates/ly402271-ostm1-nm-014028-human-over-expression-lysate</t>
  </si>
  <si>
    <t>LY402272</t>
  </si>
  <si>
    <t>UNC50 (NM_014044) Human Over-expression Lysate</t>
  </si>
  <si>
    <t>UNC50</t>
  </si>
  <si>
    <t>Q53HI1</t>
  </si>
  <si>
    <t>https://www.origene.com/catalog/proteins/over-expression-lysates/ly402272-unc50-nm-014044-human-over-expression-lysate</t>
  </si>
  <si>
    <t>LY402273</t>
  </si>
  <si>
    <t>FLVCR (FLVCR1) (NM_014053) Human Over-expression Lysate</t>
  </si>
  <si>
    <t>FLVCR</t>
  </si>
  <si>
    <t>Q9Y5Y0</t>
  </si>
  <si>
    <t>https://www.origene.com/catalog/proteins/over-expression-lysates/ly402273-flvcr-flvcr1-nm-014053-human-over-expression-lysate</t>
  </si>
  <si>
    <t>LY402274</t>
  </si>
  <si>
    <t>HIP55 (DBNL) (NM_014063) Human Over-expression Lysate</t>
  </si>
  <si>
    <t>HIP55</t>
  </si>
  <si>
    <t>Q9UJU6</t>
  </si>
  <si>
    <t>https://www.origene.com/catalog/proteins/over-expression-lysates/ly402274-hip55-dbnl-nm-014063-human-over-expression-lysate</t>
  </si>
  <si>
    <t>LY402275</t>
  </si>
  <si>
    <t>MRPL13 (NM_014078) Human Over-expression Lysate</t>
  </si>
  <si>
    <t>MRPL13</t>
  </si>
  <si>
    <t>Q9BYD1</t>
  </si>
  <si>
    <t>https://www.origene.com/catalog/proteins/over-expression-lysates/ly402275-mrpl13-nm-014078-human-over-expression-lysate</t>
  </si>
  <si>
    <t>LY402276</t>
  </si>
  <si>
    <t>KLF15 (NM_014079) Human Over-expression Lysate</t>
  </si>
  <si>
    <t>KLF15</t>
  </si>
  <si>
    <t>Q9UIH9</t>
  </si>
  <si>
    <t>https://www.origene.com/catalog/proteins/over-expression-lysates/ly402276-klf15-nm-014079-human-over-expression-lysate</t>
  </si>
  <si>
    <t>LY402278</t>
  </si>
  <si>
    <t>Caspr2 (CNTNAP2) (NM_014141) Human Over-expression Lysate</t>
  </si>
  <si>
    <t>Caspr2</t>
  </si>
  <si>
    <t>Q9UHC6</t>
  </si>
  <si>
    <t>https://www.origene.com/catalog/proteins/over-expression-lysates/ly402278-caspr2-cntnap2-nm-014141-human-over-expression-lysate</t>
  </si>
  <si>
    <t>LY402279</t>
  </si>
  <si>
    <t>SLC27A6 (NM_014031) Human Over-expression Lysate</t>
  </si>
  <si>
    <t>SLC27A6</t>
  </si>
  <si>
    <t>Q9Y2P4</t>
  </si>
  <si>
    <t>https://www.origene.com/catalog/proteins/over-expression-lysates/ly402279-slc27a6-nm-014031-human-over-expression-lysate</t>
  </si>
  <si>
    <t>LY402280</t>
  </si>
  <si>
    <t>ACAD9 (NM_014049) Human Over-expression Lysate</t>
  </si>
  <si>
    <t>ACAD9</t>
  </si>
  <si>
    <t>Q9H845</t>
  </si>
  <si>
    <t>https://www.origene.com/catalog/proteins/over-expression-lysates/ly402280-acad9-nm-014049-human-over-expression-lysate</t>
  </si>
  <si>
    <t>LY402281</t>
  </si>
  <si>
    <t>ARMC8 (NM_014154) Human Over-expression Lysate</t>
  </si>
  <si>
    <t>ARMC8</t>
  </si>
  <si>
    <t>Q8IUR7</t>
  </si>
  <si>
    <t>https://www.origene.com/catalog/proteins/over-expression-lysates/ly402281-armc8-nm-014154-human-over-expression-lysate</t>
  </si>
  <si>
    <t>LY402282</t>
  </si>
  <si>
    <t>BTBD15 (ZBTB44) (NM_014155) Human Over-expression Lysate</t>
  </si>
  <si>
    <t>BTBD15</t>
  </si>
  <si>
    <t>Q8NCP5</t>
  </si>
  <si>
    <t>https://www.origene.com/catalog/proteins/over-expression-lysates/ly402282-btbd15-zbtb44-nm-014155-human-over-expression-lysate</t>
  </si>
  <si>
    <t>LY402283</t>
  </si>
  <si>
    <t>MRPL18 (NM_014161) Human Over-expression Lysate</t>
  </si>
  <si>
    <t>MRPL18</t>
  </si>
  <si>
    <t>Q9H0U6</t>
  </si>
  <si>
    <t>https://www.origene.com/catalog/proteins/over-expression-lysates/ly402283-mrpl18-nm-014161-human-over-expression-lysate</t>
  </si>
  <si>
    <t>LY402284</t>
  </si>
  <si>
    <t>Dysadherin (FXYD5) (NM_014164) Human Over-expression Lysate</t>
  </si>
  <si>
    <t>Dysadherin</t>
  </si>
  <si>
    <t>Q96DB9</t>
  </si>
  <si>
    <t>https://www.origene.com/catalog/proteins/over-expression-lysates/ly402284-dysadherin-fxyd5-nm-014164-human-over-expression-lysate</t>
  </si>
  <si>
    <t>LY402285</t>
  </si>
  <si>
    <t>HSPC150 (UBE2T) (NM_014176) Human Over-expression Lysate</t>
  </si>
  <si>
    <t>HSPC150</t>
  </si>
  <si>
    <t>Q9NPD8</t>
  </si>
  <si>
    <t>https://www.origene.com/catalog/proteins/over-expression-lysates/ly402285-hspc150-ube2t-nm-014176-human-over-expression-lysate</t>
  </si>
  <si>
    <t>LY402286</t>
  </si>
  <si>
    <t>ORMDL2 (NM_014182) Human Over-expression Lysate</t>
  </si>
  <si>
    <t>ORMDL2</t>
  </si>
  <si>
    <t>Q53FV1</t>
  </si>
  <si>
    <t>https://www.origene.com/catalog/proteins/over-expression-lysates/ly402286-ormdl2-nm-014182-human-over-expression-lysate</t>
  </si>
  <si>
    <t>LY402287</t>
  </si>
  <si>
    <t>DYNLRB1 (NM_014183) Human Over-expression Lysate</t>
  </si>
  <si>
    <t>DYNLRB1</t>
  </si>
  <si>
    <t>Q9NP97</t>
  </si>
  <si>
    <t>https://www.origene.com/catalog/proteins/over-expression-lysates/ly402287-dynlrb1-nm-014183-human-over-expression-lysate</t>
  </si>
  <si>
    <t>LY402290</t>
  </si>
  <si>
    <t>PPP2R1A (NM_014225) Human Over-expression Lysate</t>
  </si>
  <si>
    <t>PPP2R1A</t>
  </si>
  <si>
    <t>P30153</t>
  </si>
  <si>
    <t>https://www.origene.com/catalog/proteins/over-expression-lysates/ly402290-ppp2r1a-nm-014225-human-over-expression-lysate</t>
  </si>
  <si>
    <t>LY402291</t>
  </si>
  <si>
    <t>NFYC (NM_014223) Human Over-expression Lysate</t>
  </si>
  <si>
    <t>NFYC</t>
  </si>
  <si>
    <t>Q13952</t>
  </si>
  <si>
    <t>https://www.origene.com/catalog/proteins/over-expression-lysates/ly402291-nfyc-nm-014223-human-over-expression-lysate</t>
  </si>
  <si>
    <t>LY402292</t>
  </si>
  <si>
    <t>GNPAT (NM_014236) Human Over-expression Lysate</t>
  </si>
  <si>
    <t>GNPAT</t>
  </si>
  <si>
    <t>O15228</t>
  </si>
  <si>
    <t>https://www.origene.com/catalog/proteins/over-expression-lysates/ly402292-gnpat-nm-014236-human-over-expression-lysate</t>
  </si>
  <si>
    <t>LY402293</t>
  </si>
  <si>
    <t>EIF2B2 (NM_014239) Human Over-expression Lysate</t>
  </si>
  <si>
    <t>EIF2B2</t>
  </si>
  <si>
    <t>P49770</t>
  </si>
  <si>
    <t>https://www.origene.com/catalog/proteins/over-expression-lysates/ly402293-eif2b2-nm-014239-human-over-expression-lysate</t>
  </si>
  <si>
    <t>LY402294</t>
  </si>
  <si>
    <t>PTPLA (HACD1) (NM_014241) Human Over-expression Lysate</t>
  </si>
  <si>
    <t>PTPLA</t>
  </si>
  <si>
    <t>B0YJ81</t>
  </si>
  <si>
    <t>https://www.origene.com/catalog/proteins/over-expression-lysates/ly402294-ptpla-hacd1-nm-014241-human-over-expression-lysate</t>
  </si>
  <si>
    <t>LY402295</t>
  </si>
  <si>
    <t>ROC1 (RBX1) (NM_014248) Human Over-expression Lysate</t>
  </si>
  <si>
    <t>ROC1</t>
  </si>
  <si>
    <t>P62877</t>
  </si>
  <si>
    <t>https://www.origene.com/catalog/proteins/over-expression-lysates/ly402295-roc1-rbx1-nm-014248-human-over-expression-lysate</t>
  </si>
  <si>
    <t>LY402296</t>
  </si>
  <si>
    <t>NR2E3 (NM_014249) Human Over-expression Lysate</t>
  </si>
  <si>
    <t>NR2E3</t>
  </si>
  <si>
    <t>Q9Y5X4</t>
  </si>
  <si>
    <t>https://www.origene.com/catalog/proteins/over-expression-lysates/ly402296-nr2e3-nm-014249-human-over-expression-lysate</t>
  </si>
  <si>
    <t>LY402297</t>
  </si>
  <si>
    <t>ROC2 (RNF7) (NM_014245) Human Over-expression Lysate</t>
  </si>
  <si>
    <t>ROC2</t>
  </si>
  <si>
    <t>Q9UBF6</t>
  </si>
  <si>
    <t>https://www.origene.com/catalog/proteins/over-expression-lysates/ly402297-roc2-rnf7-nm-014245-human-over-expression-lysate</t>
  </si>
  <si>
    <t>LY402298</t>
  </si>
  <si>
    <t>CNPY2 (NM_014255) Human Over-expression Lysate</t>
  </si>
  <si>
    <t>CNPY2</t>
  </si>
  <si>
    <t>Q9Y2B0</t>
  </si>
  <si>
    <t>https://www.origene.com/catalog/proteins/over-expression-lysates/ly402298-cnpy2-nm-014255-human-over-expression-lysate</t>
  </si>
  <si>
    <t>LY402299</t>
  </si>
  <si>
    <t>HCST (NM_014266) Human Over-expression Lysate</t>
  </si>
  <si>
    <t>HCST</t>
  </si>
  <si>
    <t>Q9UBK5</t>
  </si>
  <si>
    <t>https://www.origene.com/catalog/proteins/over-expression-lysates/ly402299-hcst-nm-014266-human-over-expression-lysate</t>
  </si>
  <si>
    <t>LY402300</t>
  </si>
  <si>
    <t>CD299 (CLEC4M) (NM_014257) Human Over-expression Lysate</t>
  </si>
  <si>
    <t>CD299</t>
  </si>
  <si>
    <t>Q9H2X3</t>
  </si>
  <si>
    <t>https://www.origene.com/catalog/proteins/over-expression-lysates/ly402300-cd299-clec4m-nm-014257-human-over-expression-lysate</t>
  </si>
  <si>
    <t>LY402301</t>
  </si>
  <si>
    <t>Noelin (OLFM1) (NM_014279) Human Over-expression Lysate</t>
  </si>
  <si>
    <t>Noelin</t>
  </si>
  <si>
    <t>Q99784</t>
  </si>
  <si>
    <t>https://www.origene.com/catalog/proteins/over-expression-lysates/ly402301-noelin-olfm1-nm-014279-human-over-expression-lysate</t>
  </si>
  <si>
    <t>LY402302</t>
  </si>
  <si>
    <t>PLK4 (NM_014264) Human Over-expression Lysate</t>
  </si>
  <si>
    <t>PLK4</t>
  </si>
  <si>
    <t>O00444</t>
  </si>
  <si>
    <t>https://www.origene.com/catalog/proteins/over-expression-lysates/ly402302-plk4-nm-014264-human-over-expression-lysate</t>
  </si>
  <si>
    <t>LY402303</t>
  </si>
  <si>
    <t>Frequenin (NCS1) (NM_014286) Human Over-expression Lysate</t>
  </si>
  <si>
    <t>Frequenin</t>
  </si>
  <si>
    <t>P62166</t>
  </si>
  <si>
    <t>https://www.origene.com/catalog/proteins/over-expression-lysates/ly402303-frequenin-ncs1-nm-014286-human-over-expression-lysate</t>
  </si>
  <si>
    <t>LY402304</t>
  </si>
  <si>
    <t>ITGB3BP (NM_014288) Human Over-expression Lysate</t>
  </si>
  <si>
    <t>ITGB3BP</t>
  </si>
  <si>
    <t>Q13352</t>
  </si>
  <si>
    <t>https://www.origene.com/catalog/proteins/over-expression-lysates/ly402304-itgb3bp-nm-014288-human-over-expression-lysate</t>
  </si>
  <si>
    <t>LY402305</t>
  </si>
  <si>
    <t>Calpain 7 (CAPN7) (NM_014296) Human Over-expression Lysate</t>
  </si>
  <si>
    <t>Calpain 7</t>
  </si>
  <si>
    <t>Q9Y6W3</t>
  </si>
  <si>
    <t>https://www.origene.com/catalog/proteins/over-expression-lysates/ly402305-calpain-7-capn7-nm-014296-human-over-expression-lysate</t>
  </si>
  <si>
    <t>LY402306</t>
  </si>
  <si>
    <t>ETHE1 (NM_014297) Human Over-expression Lysate</t>
  </si>
  <si>
    <t>ETHE1</t>
  </si>
  <si>
    <t>O95571</t>
  </si>
  <si>
    <t>https://www.origene.com/catalog/proteins/over-expression-lysates/ly402306-ethe1-nm-014297-human-over-expression-lysate</t>
  </si>
  <si>
    <t>LY402307</t>
  </si>
  <si>
    <t>QPRT (NM_014298) Human Over-expression Lysate</t>
  </si>
  <si>
    <t>QPRT</t>
  </si>
  <si>
    <t>Q15274</t>
  </si>
  <si>
    <t>https://www.origene.com/catalog/proteins/over-expression-lysates/ly402307-qprt-nm-014298-human-over-expression-lysate</t>
  </si>
  <si>
    <t>LY402308</t>
  </si>
  <si>
    <t>SEC11A (NM_014300) Human Over-expression Lysate</t>
  </si>
  <si>
    <t>SEC11A</t>
  </si>
  <si>
    <t>P67812</t>
  </si>
  <si>
    <t>https://www.origene.com/catalog/proteins/over-expression-lysates/ly402308-sec11a-nm-014300-human-over-expression-lysate</t>
  </si>
  <si>
    <t>LY402309</t>
  </si>
  <si>
    <t>C22orf28 (RTCB) (NM_014306) Human Over-expression Lysate</t>
  </si>
  <si>
    <t>C22orf28</t>
  </si>
  <si>
    <t>Q9Y3I0</t>
  </si>
  <si>
    <t>https://www.origene.com/catalog/proteins/over-expression-lysates/ly402309-c22orf28-rtcb-nm-014306-human-over-expression-lysate</t>
  </si>
  <si>
    <t>LY402310</t>
  </si>
  <si>
    <t>PIK3R5 (NM_014308) Human Over-expression Lysate</t>
  </si>
  <si>
    <t>PIK3R5</t>
  </si>
  <si>
    <t>Q8WYR1</t>
  </si>
  <si>
    <t>https://www.origene.com/catalog/proteins/over-expression-lysates/ly402310-pik3r5-nm-014308-human-over-expression-lysate</t>
  </si>
  <si>
    <t>LY402311</t>
  </si>
  <si>
    <t>MAN1 (LEMD3) (NM_014319) Human Over-expression Lysate</t>
  </si>
  <si>
    <t>MAN1</t>
  </si>
  <si>
    <t>Q9Y2U8</t>
  </si>
  <si>
    <t>https://www.origene.com/catalog/proteins/over-expression-lysates/ly402311-man1-lemd3-nm-014319-human-over-expression-lysate</t>
  </si>
  <si>
    <t>LY402312</t>
  </si>
  <si>
    <t>HEBP2 (NM_014320) Human Over-expression Lysate</t>
  </si>
  <si>
    <t>HEBP2</t>
  </si>
  <si>
    <t>Q9Y5Z4</t>
  </si>
  <si>
    <t>https://www.origene.com/catalog/proteins/over-expression-lysates/ly402312-hebp2-nm-014320-human-over-expression-lysate</t>
  </si>
  <si>
    <t>LY402313</t>
  </si>
  <si>
    <t>KLHDC2 (NM_014315) Human Over-expression Lysate</t>
  </si>
  <si>
    <t>KLHDC2</t>
  </si>
  <si>
    <t>Q9Y2U9</t>
  </si>
  <si>
    <t>https://www.origene.com/catalog/proteins/over-expression-lysates/ly402313-klhdc2-nm-014315-human-over-expression-lysate</t>
  </si>
  <si>
    <t>LY402314</t>
  </si>
  <si>
    <t>AMACR (NM_014324) Human Over-expression Lysate</t>
  </si>
  <si>
    <t>AMACR</t>
  </si>
  <si>
    <t>Q9UHK6</t>
  </si>
  <si>
    <t>https://www.origene.com/catalog/proteins/over-expression-lysates/ly402314-amacr-nm-014324-human-over-expression-lysate</t>
  </si>
  <si>
    <t>LY402316</t>
  </si>
  <si>
    <t>SynCAM (CADM1) (NM_014333) Human Over-expression Lysate</t>
  </si>
  <si>
    <t>SynCAM</t>
  </si>
  <si>
    <t>Q9BY67</t>
  </si>
  <si>
    <t>https://www.origene.com/catalog/proteins/over-expression-lysates/ly402316-syncam-cadm1-nm-014333-human-over-expression-lysate</t>
  </si>
  <si>
    <t>LY402318</t>
  </si>
  <si>
    <t>TNFAIP8 (NM_014350) Human Over-expression Lysate</t>
  </si>
  <si>
    <t>TNFAIP8</t>
  </si>
  <si>
    <t>O95379</t>
  </si>
  <si>
    <t>https://www.origene.com/catalog/proteins/over-expression-lysates/ly402318-tnfaip8-nm-014350-human-over-expression-lysate</t>
  </si>
  <si>
    <t>LY402319</t>
  </si>
  <si>
    <t>SULT4A1 (NM_014351) Human Over-expression Lysate</t>
  </si>
  <si>
    <t>SULT4A1</t>
  </si>
  <si>
    <t>Q9BR01</t>
  </si>
  <si>
    <t>https://www.origene.com/catalog/proteins/over-expression-lysates/ly402319-sult4a1-nm-014351-human-over-expression-lysate</t>
  </si>
  <si>
    <t>LY402320</t>
  </si>
  <si>
    <t>GAPDHS (NM_014364) Human Over-expression Lysate</t>
  </si>
  <si>
    <t>GAPDHS</t>
  </si>
  <si>
    <t>O14556</t>
  </si>
  <si>
    <t>https://www.origene.com/catalog/proteins/over-expression-lysates/ly402320-gapdhs-nm-014364-human-over-expression-lysate</t>
  </si>
  <si>
    <t>LY402321</t>
  </si>
  <si>
    <t>RNF11 (NM_014372) Human Over-expression Lysate</t>
  </si>
  <si>
    <t>RNF11</t>
  </si>
  <si>
    <t>Q9Y3C5</t>
  </si>
  <si>
    <t>https://www.origene.com/catalog/proteins/over-expression-lysates/ly402321-rnf11-nm-014372-human-over-expression-lysate</t>
  </si>
  <si>
    <t>LY402324</t>
  </si>
  <si>
    <t>HIBCH (NM_014362) Human Over-expression Lysate</t>
  </si>
  <si>
    <t>HIBCH</t>
  </si>
  <si>
    <t>Q6NVY1</t>
  </si>
  <si>
    <t>https://www.origene.com/catalog/proteins/over-expression-lysates/ly402324-hibch-nm-014362-human-over-expression-lysate</t>
  </si>
  <si>
    <t>LY402325</t>
  </si>
  <si>
    <t>Siglec 7 (SIGLEC7) (NM_014385) Human Over-expression Lysate</t>
  </si>
  <si>
    <t>Siglec 7</t>
  </si>
  <si>
    <t>Q9Y286</t>
  </si>
  <si>
    <t>https://www.origene.com/catalog/proteins/over-expression-lysates/ly402325-siglec-7-siglec7-nm-014385-human-over-expression-lysate</t>
  </si>
  <si>
    <t>LY402326</t>
  </si>
  <si>
    <t>DAPP1 (NM_014395) Human Over-expression Lysate</t>
  </si>
  <si>
    <t>DAPP1</t>
  </si>
  <si>
    <t>Q9UN19</t>
  </si>
  <si>
    <t>https://www.origene.com/catalog/proteins/over-expression-lysates/ly402326-dapp1-nm-014395-human-over-expression-lysate</t>
  </si>
  <si>
    <t>LY402327</t>
  </si>
  <si>
    <t>NEK6 (NM_014397) Human Over-expression Lysate</t>
  </si>
  <si>
    <t>NEK6</t>
  </si>
  <si>
    <t>Q9HC98</t>
  </si>
  <si>
    <t>https://www.origene.com/catalog/proteins/over-expression-lysates/ly402327-nek6-nm-014397-human-over-expression-lysate</t>
  </si>
  <si>
    <t>LY402328</t>
  </si>
  <si>
    <t>LAMP3 (NM_014398) Human Over-expression Lysate</t>
  </si>
  <si>
    <t>LAMP3</t>
  </si>
  <si>
    <t>Q9UQV4</t>
  </si>
  <si>
    <t>https://www.origene.com/catalog/proteins/over-expression-lysates/ly402328-lamp3-nm-014398-human-over-expression-lysate</t>
  </si>
  <si>
    <t>LY402330</t>
  </si>
  <si>
    <t>Bcl2 Binding component 3 (BBC3) (NM_014417) Human Over-expression Lysate</t>
  </si>
  <si>
    <t>Bcl2 Binding component 3</t>
  </si>
  <si>
    <t>Q9BXH1</t>
  </si>
  <si>
    <t>https://www.origene.com/catalog/proteins/over-expression-lysates/ly402330-bcl2-binding-component-3-bbc3-nm-014417-human-over-expression-lysate</t>
  </si>
  <si>
    <t>LY402331</t>
  </si>
  <si>
    <t>DKK4 (NM_014420) Human Over-expression Lysate</t>
  </si>
  <si>
    <t>DKK4</t>
  </si>
  <si>
    <t>Q9UBT3</t>
  </si>
  <si>
    <t>https://www.origene.com/catalog/proteins/over-expression-lysates/ly402331-dkk4-nm-014420-human-over-expression-lysate</t>
  </si>
  <si>
    <t>LY402332</t>
  </si>
  <si>
    <t>DKK2 (NM_014421) Human Over-expression Lysate</t>
  </si>
  <si>
    <t>DKK2</t>
  </si>
  <si>
    <t>Q9UBU2</t>
  </si>
  <si>
    <t>https://www.origene.com/catalog/proteins/over-expression-lysates/ly402332-dkk2-nm-014421-human-over-expression-lysate</t>
  </si>
  <si>
    <t>LY402333</t>
  </si>
  <si>
    <t>AFF4 (NM_014423) Human Over-expression Lysate</t>
  </si>
  <si>
    <t>AFF4</t>
  </si>
  <si>
    <t>Q9UHB7</t>
  </si>
  <si>
    <t>https://www.origene.com/catalog/proteins/over-expression-lysates/ly402333-aff4-nm-014423-human-over-expression-lysate</t>
  </si>
  <si>
    <t>LY402334</t>
  </si>
  <si>
    <t>SNX5 (NM_014426) Human Over-expression Lysate</t>
  </si>
  <si>
    <t>SNX5</t>
  </si>
  <si>
    <t>Q9Y5X3</t>
  </si>
  <si>
    <t>https://www.origene.com/catalog/proteins/over-expression-lysates/ly402334-snx5-nm-014426-human-over-expression-lysate</t>
  </si>
  <si>
    <t>LY402335</t>
  </si>
  <si>
    <t>SIGLEC9 (NM_014441) Human Over-expression Lysate</t>
  </si>
  <si>
    <t>SIGLEC9</t>
  </si>
  <si>
    <t>Q9Y336</t>
  </si>
  <si>
    <t>https://www.origene.com/catalog/proteins/over-expression-lysates/ly402335-siglec9-nm-014441-human-over-expression-lysate</t>
  </si>
  <si>
    <t>LY402336</t>
  </si>
  <si>
    <t>DR6 (TNFRSF21) (NM_014452) Human Over-expression Lysate</t>
  </si>
  <si>
    <t>DR6</t>
  </si>
  <si>
    <t>O75509</t>
  </si>
  <si>
    <t>https://www.origene.com/catalog/proteins/over-expression-lysates/ly402336-dr6-tnfrsf21-nm-014452-human-over-expression-lysate</t>
  </si>
  <si>
    <t>LY402337</t>
  </si>
  <si>
    <t>SRPX2 (NM_014467) Human Over-expression Lysate</t>
  </si>
  <si>
    <t>SRPX2</t>
  </si>
  <si>
    <t>O60687</t>
  </si>
  <si>
    <t>https://www.origene.com/catalog/proteins/over-expression-lysates/ly402337-srpx2-nm-014467-human-over-expression-lysate</t>
  </si>
  <si>
    <t>LY402338</t>
  </si>
  <si>
    <t>ALP (PDLIM3) (NM_014476) Human Over-expression Lysate</t>
  </si>
  <si>
    <t>ALP</t>
  </si>
  <si>
    <t>Q53GG5</t>
  </si>
  <si>
    <t>https://www.origene.com/catalog/proteins/over-expression-lysates/ly402338-alp-pdlim3-nm-014476-human-over-expression-lysate</t>
  </si>
  <si>
    <t>LY402339</t>
  </si>
  <si>
    <t>ANGPTL3 (NM_014495) Human Over-expression Lysate</t>
  </si>
  <si>
    <t>ANGPTL3</t>
  </si>
  <si>
    <t>Q9Y5C1</t>
  </si>
  <si>
    <t>https://www.origene.com/catalog/proteins/over-expression-lysates/ly402339-angptl3-nm-014495-human-over-expression-lysate</t>
  </si>
  <si>
    <t>LY402340</t>
  </si>
  <si>
    <t>RSK4 (RPS6KA6) (NM_014496) Human Over-expression Lysate</t>
  </si>
  <si>
    <t>RSK4</t>
  </si>
  <si>
    <t>Q9UK32</t>
  </si>
  <si>
    <t>https://www.origene.com/catalog/proteins/over-expression-lysates/ly402340-rsk4-rps6ka6-nm-014496-human-over-expression-lysate</t>
  </si>
  <si>
    <t>LY402341</t>
  </si>
  <si>
    <t>TINAG (NM_014464) Human Over-expression Lysate</t>
  </si>
  <si>
    <t>TINAG</t>
  </si>
  <si>
    <t>Q9UJW2</t>
  </si>
  <si>
    <t>https://www.origene.com/catalog/proteins/over-expression-lysates/ly402341-tinag-nm-014464-human-over-expression-lysate</t>
  </si>
  <si>
    <t>LY402342</t>
  </si>
  <si>
    <t>UBE2S (NM_014501) Human Over-expression Lysate</t>
  </si>
  <si>
    <t>UBE2S</t>
  </si>
  <si>
    <t>Q16763</t>
  </si>
  <si>
    <t>https://www.origene.com/catalog/proteins/over-expression-lysates/ly402342-ube2s-nm-014501-human-over-expression-lysate</t>
  </si>
  <si>
    <t>LY402343</t>
  </si>
  <si>
    <t>PRP19 (PRPF19) (NM_014502) Human Over-expression Lysate</t>
  </si>
  <si>
    <t>PRP19</t>
  </si>
  <si>
    <t>Q9UMS4</t>
  </si>
  <si>
    <t>https://www.origene.com/catalog/proteins/over-expression-lysates/ly402343-prp19-prpf19-nm-014502-human-over-expression-lysate</t>
  </si>
  <si>
    <t>LY402344</t>
  </si>
  <si>
    <t>Rabex5 (RABGEF1) (NM_014504) Human Over-expression Lysate</t>
  </si>
  <si>
    <t>Rabex5</t>
  </si>
  <si>
    <t>Q9UJ41</t>
  </si>
  <si>
    <t>https://www.origene.com/catalog/proteins/over-expression-lysates/ly402344-rabex5-rabgef1-nm-014504-human-over-expression-lysate</t>
  </si>
  <si>
    <t>LY402345</t>
  </si>
  <si>
    <t>OTX1 (NM_014562) Human Over-expression Lysate</t>
  </si>
  <si>
    <t>OTX1</t>
  </si>
  <si>
    <t>P32242</t>
  </si>
  <si>
    <t>https://www.origene.com/catalog/proteins/over-expression-lysates/ly402345-otx1-nm-014562-human-over-expression-lysate</t>
  </si>
  <si>
    <t>LY402346</t>
  </si>
  <si>
    <t>Grainyhead like protein 1 homolog (GRHL1) (NM_014552) Human Over-expression Lysate</t>
  </si>
  <si>
    <t>Grainyhead like protein 1 homolog</t>
  </si>
  <si>
    <t>Q9NZI5</t>
  </si>
  <si>
    <t>https://www.origene.com/catalog/proteins/over-expression-lysates/ly402346-grainyhead-like-protein-1-homolog-grhl1-nm-014552-human-over-expression-lysate</t>
  </si>
  <si>
    <t>LY402348</t>
  </si>
  <si>
    <t>LATS2 (NM_014572) Human Over-expression Lysate</t>
  </si>
  <si>
    <t>LATS2</t>
  </si>
  <si>
    <t>Q9NRM7</t>
  </si>
  <si>
    <t>https://www.origene.com/catalog/proteins/over-expression-lysates/ly402348-lats2-nm-014572-human-over-expression-lysate</t>
  </si>
  <si>
    <t>LY402349</t>
  </si>
  <si>
    <t>LMCD1 (NM_014583) Human Over-expression Lysate</t>
  </si>
  <si>
    <t>LMCD1</t>
  </si>
  <si>
    <t>Q9NZU5</t>
  </si>
  <si>
    <t>https://www.origene.com/catalog/proteins/over-expression-lysates/ly402349-lmcd1-nm-014583-human-over-expression-lysate</t>
  </si>
  <si>
    <t>LY402350</t>
  </si>
  <si>
    <t>SLC39A2 (NM_014579) Human Over-expression Lysate</t>
  </si>
  <si>
    <t>SLC39A2</t>
  </si>
  <si>
    <t>Q9NP94</t>
  </si>
  <si>
    <t>https://www.origene.com/catalog/proteins/over-expression-lysates/ly402350-slc39a2-nm-014579-human-over-expression-lysate</t>
  </si>
  <si>
    <t>LY402351</t>
  </si>
  <si>
    <t>CGBP (CXXC1) (NM_014593) Human Over-expression Lysate</t>
  </si>
  <si>
    <t>CGBP</t>
  </si>
  <si>
    <t>Q9P0U4</t>
  </si>
  <si>
    <t>https://www.origene.com/catalog/proteins/over-expression-lysates/ly402351-cgbp-cxxc1-nm-014593-human-over-expression-lysate</t>
  </si>
  <si>
    <t>LY402352</t>
  </si>
  <si>
    <t>EHD3 (NM_014600) Human Over-expression Lysate</t>
  </si>
  <si>
    <t>EHD3</t>
  </si>
  <si>
    <t>Q9NZN3</t>
  </si>
  <si>
    <t>https://www.origene.com/catalog/proteins/over-expression-lysates/ly402352-ehd3-nm-014600-human-over-expression-lysate</t>
  </si>
  <si>
    <t>LY402353</t>
  </si>
  <si>
    <t>EHD2 (NM_014601) Human Over-expression Lysate</t>
  </si>
  <si>
    <t>EHD2</t>
  </si>
  <si>
    <t>Q9NZN4</t>
  </si>
  <si>
    <t>https://www.origene.com/catalog/proteins/over-expression-lysates/ly402353-ehd2-nm-014601-human-over-expression-lysate</t>
  </si>
  <si>
    <t>LY402354</t>
  </si>
  <si>
    <t>Breast cancer suppressor candidate 1 (VWA5A) (NM_014622) Human Over-expression Lysate</t>
  </si>
  <si>
    <t>Breast cancer suppressor candidate 1</t>
  </si>
  <si>
    <t>O00534</t>
  </si>
  <si>
    <t>https://www.origene.com/catalog/proteins/over-expression-lysates/ly402354-breast-cancer-suppressor-candidate-1-vwa5a-nm-014622-human-over-expression-lysate</t>
  </si>
  <si>
    <t>LY402356</t>
  </si>
  <si>
    <t>MAD2L1 binding protein (MAD2L1BP) (NM_014628) Human Over-expression Lysate</t>
  </si>
  <si>
    <t>https://www.origene.com/catalog/proteins/over-expression-lysates/ly402356-mad2l1-binding-protein-mad2l1bp-nm-014628-human-over-expression-lysate</t>
  </si>
  <si>
    <t>LY402357</t>
  </si>
  <si>
    <t>PPM1F (NM_014634) Human Over-expression Lysate</t>
  </si>
  <si>
    <t>PPM1F</t>
  </si>
  <si>
    <t>P49593</t>
  </si>
  <si>
    <t>https://www.origene.com/catalog/proteins/over-expression-lysates/ly402357-ppm1f-nm-014634-human-over-expression-lysate</t>
  </si>
  <si>
    <t>LY402358</t>
  </si>
  <si>
    <t>Lipin 2 (LPIN2) (NM_014646) Human Over-expression Lysate</t>
  </si>
  <si>
    <t>Lipin 2</t>
  </si>
  <si>
    <t>Q92539</t>
  </si>
  <si>
    <t>https://www.origene.com/catalog/proteins/over-expression-lysates/ly402358-lipin-2-lpin2-nm-014646-human-over-expression-lysate</t>
  </si>
  <si>
    <t>LY402359</t>
  </si>
  <si>
    <t>Importin 13 (IPO13) (NM_014652) Human Over-expression Lysate</t>
  </si>
  <si>
    <t>Importin 13</t>
  </si>
  <si>
    <t>O94829</t>
  </si>
  <si>
    <t>https://www.origene.com/catalog/proteins/over-expression-lysates/ly402359-importin-13-ipo13-nm-014652-human-over-expression-lysate</t>
  </si>
  <si>
    <t>LY402360</t>
  </si>
  <si>
    <t>CLINT1 (NM_014666) Human Over-expression Lysate</t>
  </si>
  <si>
    <t>CLINT1</t>
  </si>
  <si>
    <t>Q14677</t>
  </si>
  <si>
    <t>https://www.origene.com/catalog/proteins/over-expression-lysates/ly402360-clint1-nm-014666-human-over-expression-lysate</t>
  </si>
  <si>
    <t>LY402361</t>
  </si>
  <si>
    <t>TTI1 (NM_014657) Human Over-expression Lysate</t>
  </si>
  <si>
    <t>TTI1</t>
  </si>
  <si>
    <t>O43156</t>
  </si>
  <si>
    <t>https://www.origene.com/catalog/proteins/over-expression-lysates/ly402361-tti1-nm-014657-human-over-expression-lysate</t>
  </si>
  <si>
    <t>LY402362</t>
  </si>
  <si>
    <t>CEP57 (NM_014679) Human Over-expression Lysate</t>
  </si>
  <si>
    <t>CEP57</t>
  </si>
  <si>
    <t>Q86XR8</t>
  </si>
  <si>
    <t>https://www.origene.com/catalog/proteins/over-expression-lysates/ly402362-cep57-nm-014679-human-over-expression-lysate</t>
  </si>
  <si>
    <t>LY402363</t>
  </si>
  <si>
    <t>ULK2 (NM_014683) Human Over-expression Lysate</t>
  </si>
  <si>
    <t>ULK2</t>
  </si>
  <si>
    <t>Q8IYT8</t>
  </si>
  <si>
    <t>https://www.origene.com/catalog/proteins/over-expression-lysates/ly402363-ulk2-nm-014683-human-over-expression-lysate</t>
  </si>
  <si>
    <t>LY402364</t>
  </si>
  <si>
    <t>HERPUD1 (NM_014685) Human Over-expression Lysate</t>
  </si>
  <si>
    <t>HERPUD1</t>
  </si>
  <si>
    <t>Q15011</t>
  </si>
  <si>
    <t>https://www.origene.com/catalog/proteins/over-expression-lysates/ly402364-herpud1-nm-014685-human-over-expression-lysate</t>
  </si>
  <si>
    <t>LY402366</t>
  </si>
  <si>
    <t>CAPON (NOS1AP) (NM_014697) Human Over-expression Lysate</t>
  </si>
  <si>
    <t>CAPON</t>
  </si>
  <si>
    <t>O75052</t>
  </si>
  <si>
    <t>https://www.origene.com/catalog/proteins/over-expression-lysates/ly402366-capon-nos1ap-nm-014697-human-over-expression-lysate</t>
  </si>
  <si>
    <t>LY402368</t>
  </si>
  <si>
    <t>EIF4A3 (NM_014740) Human Over-expression Lysate</t>
  </si>
  <si>
    <t>EIF4A3</t>
  </si>
  <si>
    <t>P38919</t>
  </si>
  <si>
    <t>https://www.origene.com/catalog/proteins/over-expression-lysates/ly402368-eif4a3-nm-014740-human-over-expression-lysate</t>
  </si>
  <si>
    <t>LY402370</t>
  </si>
  <si>
    <t>KDM4A (NM_014663) Human Over-expression Lysate</t>
  </si>
  <si>
    <t>KDM4A</t>
  </si>
  <si>
    <t>O75164</t>
  </si>
  <si>
    <t>https://www.origene.com/catalog/proteins/over-expression-lysates/ly402370-kdm4a-nm-014663-human-over-expression-lysate</t>
  </si>
  <si>
    <t>LY402372</t>
  </si>
  <si>
    <t>IST1 (NM_014761) Human Over-expression Lysate</t>
  </si>
  <si>
    <t>IST1</t>
  </si>
  <si>
    <t>P53990</t>
  </si>
  <si>
    <t>https://www.origene.com/catalog/proteins/over-expression-lysates/ly402372-ist1-nm-014761-human-over-expression-lysate</t>
  </si>
  <si>
    <t>LY402373</t>
  </si>
  <si>
    <t>Seladin 1 (DHCR24) (NM_014762) Human Over-expression Lysate</t>
  </si>
  <si>
    <t>Seladin 1</t>
  </si>
  <si>
    <t>Q15392</t>
  </si>
  <si>
    <t>https://www.origene.com/catalog/proteins/over-expression-lysates/ly402373-seladin-1-dhcr24-nm-014762-human-over-expression-lysate</t>
  </si>
  <si>
    <t>LY402374</t>
  </si>
  <si>
    <t>MRPL19 (NM_014763) Human Over-expression Lysate</t>
  </si>
  <si>
    <t>MRPL19</t>
  </si>
  <si>
    <t>P49406</t>
  </si>
  <si>
    <t>https://www.origene.com/catalog/proteins/over-expression-lysates/ly402374-mrpl19-nm-014763-human-over-expression-lysate</t>
  </si>
  <si>
    <t>LY402375</t>
  </si>
  <si>
    <t>RNF40 (NM_014771) Human Over-expression Lysate</t>
  </si>
  <si>
    <t>RNF40</t>
  </si>
  <si>
    <t>O75150</t>
  </si>
  <si>
    <t>https://www.origene.com/catalog/proteins/over-expression-lysates/ly402375-rnf40-nm-014771-human-over-expression-lysate</t>
  </si>
  <si>
    <t>LY402376</t>
  </si>
  <si>
    <t>MELK (NM_014791) Human Over-expression Lysate</t>
  </si>
  <si>
    <t>MELK</t>
  </si>
  <si>
    <t>Q14680</t>
  </si>
  <si>
    <t>https://www.origene.com/catalog/proteins/over-expression-lysates/ly402376-melk-nm-014791-human-over-expression-lysate</t>
  </si>
  <si>
    <t>LY402377</t>
  </si>
  <si>
    <t>ARMCX2 (NM_014782) Human Over-expression Lysate</t>
  </si>
  <si>
    <t>ARMCX2</t>
  </si>
  <si>
    <t>Q7L311</t>
  </si>
  <si>
    <t>https://www.origene.com/catalog/proteins/over-expression-lysates/ly402377-armcx2-nm-014782-human-over-expression-lysate</t>
  </si>
  <si>
    <t>LY402378</t>
  </si>
  <si>
    <t>TOMM20 (NM_014765) Human Over-expression Lysate</t>
  </si>
  <si>
    <t>TOMM20</t>
  </si>
  <si>
    <t>Q15388</t>
  </si>
  <si>
    <t>https://www.origene.com/catalog/proteins/over-expression-lysates/ly402378-tomm20-nm-014765-human-over-expression-lysate</t>
  </si>
  <si>
    <t>LY402380</t>
  </si>
  <si>
    <t>SV2B (NM_014848) Human Over-expression Lysate</t>
  </si>
  <si>
    <t>SV2B</t>
  </si>
  <si>
    <t>Q7L1I2</t>
  </si>
  <si>
    <t>https://www.origene.com/catalog/proteins/over-expression-lysates/ly402380-sv2b-nm-014848-human-over-expression-lysate</t>
  </si>
  <si>
    <t>LY402381</t>
  </si>
  <si>
    <t>ARNT2 (NM_014862) Human Over-expression Lysate</t>
  </si>
  <si>
    <t>ARNT2</t>
  </si>
  <si>
    <t>Q9HBZ2</t>
  </si>
  <si>
    <t>https://www.origene.com/catalog/proteins/over-expression-lysates/ly402381-arnt2-nm-014862-human-over-expression-lysate</t>
  </si>
  <si>
    <t>LY402382</t>
  </si>
  <si>
    <t>ARK5 (NUAK1) (NM_014840) Human Over-expression Lysate</t>
  </si>
  <si>
    <t>ARK5</t>
  </si>
  <si>
    <t>O60285</t>
  </si>
  <si>
    <t>https://www.origene.com/catalog/proteins/over-expression-lysates/ly402382-ark5-nuak1-nm-014840-human-over-expression-lysate</t>
  </si>
  <si>
    <t>LY402383</t>
  </si>
  <si>
    <t>LPGAT1 (NM_014873) Human Over-expression Lysate</t>
  </si>
  <si>
    <t>LPGAT1</t>
  </si>
  <si>
    <t>Q92604</t>
  </si>
  <si>
    <t>https://www.origene.com/catalog/proteins/over-expression-lysates/ly402383-lpgat1-nm-014873-human-over-expression-lysate</t>
  </si>
  <si>
    <t>LY402384</t>
  </si>
  <si>
    <t>Mitofusin 2 (MFN2) (NM_014874) Human Over-expression Lysate</t>
  </si>
  <si>
    <t>Mitofusin 2</t>
  </si>
  <si>
    <t>O95140</t>
  </si>
  <si>
    <t>https://www.origene.com/catalog/proteins/over-expression-lysates/ly402384-mitofusin-2-mfn2-nm-014874-human-over-expression-lysate</t>
  </si>
  <si>
    <t>LY402385</t>
  </si>
  <si>
    <t>ARHGAP25 (NM_014882) Human Over-expression Lysate</t>
  </si>
  <si>
    <t>ARHGAP25</t>
  </si>
  <si>
    <t>P42331</t>
  </si>
  <si>
    <t>https://www.origene.com/catalog/proteins/over-expression-lysates/ly402385-arhgap25-nm-014882-human-over-expression-lysate</t>
  </si>
  <si>
    <t>LY402386</t>
  </si>
  <si>
    <t>PDAP1 (NM_014891) Human Over-expression Lysate</t>
  </si>
  <si>
    <t>PDAP1</t>
  </si>
  <si>
    <t>Q13442</t>
  </si>
  <si>
    <t>https://www.origene.com/catalog/proteins/over-expression-lysates/ly402386-pdap1-nm-014891-human-over-expression-lysate</t>
  </si>
  <si>
    <t>LY402388</t>
  </si>
  <si>
    <t>AGAP1 (NM_014914) Human Over-expression Lysate</t>
  </si>
  <si>
    <t>AGAP1</t>
  </si>
  <si>
    <t>Q9UPQ3</t>
  </si>
  <si>
    <t>https://www.origene.com/catalog/proteins/over-expression-lysates/ly402388-agap1-nm-014914-human-over-expression-lysate</t>
  </si>
  <si>
    <t>LY402390</t>
  </si>
  <si>
    <t>PAN2 (NM_014871) Human Over-expression Lysate</t>
  </si>
  <si>
    <t>PAN2</t>
  </si>
  <si>
    <t>Q504Q3</t>
  </si>
  <si>
    <t>https://www.origene.com/catalog/proteins/over-expression-lysates/ly402390-pan2-nm-014871-human-over-expression-lysate</t>
  </si>
  <si>
    <t>LY402391</t>
  </si>
  <si>
    <t>DCL 1 (CD302) (NM_014880) Human Over-expression Lysate</t>
  </si>
  <si>
    <t>DCL 1</t>
  </si>
  <si>
    <t>Q8IX05</t>
  </si>
  <si>
    <t>https://www.origene.com/catalog/proteins/over-expression-lysates/ly402391-dcl-1-cd302-nm-014880-human-over-expression-lysate</t>
  </si>
  <si>
    <t>LY402393</t>
  </si>
  <si>
    <t>Neuroligin 1 (NLGN1) (NM_014932) Human Over-expression Lysate</t>
  </si>
  <si>
    <t>Neuroligin 1</t>
  </si>
  <si>
    <t>Q8N2Q7</t>
  </si>
  <si>
    <t>https://www.origene.com/catalog/proteins/over-expression-lysates/ly402393-neuroligin-1-nlgn1-nm-014932-human-over-expression-lysate</t>
  </si>
  <si>
    <t>LY402394</t>
  </si>
  <si>
    <t>DZIP1 (NM_014934) Human Over-expression Lysate</t>
  </si>
  <si>
    <t>DZIP1</t>
  </si>
  <si>
    <t>Q86YF9</t>
  </si>
  <si>
    <t>https://www.origene.com/catalog/proteins/over-expression-lysates/ly402394-dzip1-nm-014934-human-over-expression-lysate</t>
  </si>
  <si>
    <t>LY402395</t>
  </si>
  <si>
    <t>DENND3 (NM_014957) Human Over-expression Lysate</t>
  </si>
  <si>
    <t>DENND3</t>
  </si>
  <si>
    <t>A2RUS2</t>
  </si>
  <si>
    <t>https://www.origene.com/catalog/proteins/over-expression-lysates/ly402395-dennd3-nm-014957-human-over-expression-lysate</t>
  </si>
  <si>
    <t>LY402396</t>
  </si>
  <si>
    <t>ARSG (NM_014960) Human Over-expression Lysate</t>
  </si>
  <si>
    <t>ARSG</t>
  </si>
  <si>
    <t>Q96EG1</t>
  </si>
  <si>
    <t>https://www.origene.com/catalog/proteins/over-expression-lysates/ly402396-arsg-nm-014960-human-over-expression-lysate</t>
  </si>
  <si>
    <t>LY402398</t>
  </si>
  <si>
    <t>RAB21 (NM_014999) Human Over-expression Lysate</t>
  </si>
  <si>
    <t>RAB21</t>
  </si>
  <si>
    <t>Q9UL25</t>
  </si>
  <si>
    <t>https://www.origene.com/catalog/proteins/over-expression-lysates/ly402398-rab21-nm-014999-human-over-expression-lysate</t>
  </si>
  <si>
    <t>LY402399</t>
  </si>
  <si>
    <t>EXOSC7 (NM_015004) Human Over-expression Lysate</t>
  </si>
  <si>
    <t>EXOSC7</t>
  </si>
  <si>
    <t>Q15024</t>
  </si>
  <si>
    <t>https://www.origene.com/catalog/proteins/over-expression-lysates/ly402399-exosc7-nm-015004-human-over-expression-lysate</t>
  </si>
  <si>
    <t>LY402400</t>
  </si>
  <si>
    <t>KDM1A (NM_015013) Human Over-expression Lysate</t>
  </si>
  <si>
    <t>KDM1A</t>
  </si>
  <si>
    <t>O60341</t>
  </si>
  <si>
    <t>https://www.origene.com/catalog/proteins/over-expression-lysates/ly402400-kdm1a-nm-015013-human-over-expression-lysate</t>
  </si>
  <si>
    <t>LY402401</t>
  </si>
  <si>
    <t>RBM34 (NM_015014) Human Over-expression Lysate</t>
  </si>
  <si>
    <t>RBM34</t>
  </si>
  <si>
    <t>P42696</t>
  </si>
  <si>
    <t>https://www.origene.com/catalog/proteins/over-expression-lysates/ly402401-rbm34-nm-015014-human-over-expression-lysate</t>
  </si>
  <si>
    <t>LY402402</t>
  </si>
  <si>
    <t>RanBP16 (XPO7) (NM_015024) Human Over-expression Lysate</t>
  </si>
  <si>
    <t>RanBP16</t>
  </si>
  <si>
    <t>Q9UIA9</t>
  </si>
  <si>
    <t>https://www.origene.com/catalog/proteins/over-expression-lysates/ly402402-ranbp16-xpo7-nm-015024-human-over-expression-lysate</t>
  </si>
  <si>
    <t>LY402403</t>
  </si>
  <si>
    <t>TXNDC4 (ERP44) (NM_015051) Human Over-expression Lysate</t>
  </si>
  <si>
    <t>TXNDC4</t>
  </si>
  <si>
    <t>Q9BS26</t>
  </si>
  <si>
    <t>https://www.origene.com/catalog/proteins/over-expression-lysates/ly402403-txndc4-erp44-nm-015051-human-over-expression-lysate</t>
  </si>
  <si>
    <t>LY402405</t>
  </si>
  <si>
    <t>KDM4C (NM_015061) Human Over-expression Lysate</t>
  </si>
  <si>
    <t>KDM4C</t>
  </si>
  <si>
    <t>Q9H3R0</t>
  </si>
  <si>
    <t>https://www.origene.com/catalog/proteins/over-expression-lysates/ly402405-kdm4c-nm-015061-human-over-expression-lysate</t>
  </si>
  <si>
    <t>LY402406</t>
  </si>
  <si>
    <t>SPART (NM_015087) Human Over-expression Lysate</t>
  </si>
  <si>
    <t>SPART</t>
  </si>
  <si>
    <t>Q8N0X7</t>
  </si>
  <si>
    <t>https://www.origene.com/catalog/proteins/over-expression-lysates/ly402406-spart-nm-015087-human-over-expression-lysate</t>
  </si>
  <si>
    <t>LY402407</t>
  </si>
  <si>
    <t>TAB2 (NM_015093) Human Over-expression Lysate</t>
  </si>
  <si>
    <t>TAB2</t>
  </si>
  <si>
    <t>Q9NYJ8</t>
  </si>
  <si>
    <t>https://www.origene.com/catalog/proteins/over-expression-lysates/ly402407-tab2-nm-015093-human-over-expression-lysate</t>
  </si>
  <si>
    <t>LY402408</t>
  </si>
  <si>
    <t>MAST205 (MAST2) (NM_015112) Human Over-expression Lysate</t>
  </si>
  <si>
    <t>MAST205</t>
  </si>
  <si>
    <t>Q6P0Q8</t>
  </si>
  <si>
    <t>https://www.origene.com/catalog/proteins/over-expression-lysates/ly402408-mast205-mast2-nm-015112-human-over-expression-lysate</t>
  </si>
  <si>
    <t>LY402409</t>
  </si>
  <si>
    <t>CLCC1 (NM_015127) Human Over-expression Lysate</t>
  </si>
  <si>
    <t>CLCC1</t>
  </si>
  <si>
    <t>Q96S66</t>
  </si>
  <si>
    <t>https://www.origene.com/catalog/proteins/over-expression-lysates/ly402409-clcc1-nm-015127-human-over-expression-lysate</t>
  </si>
  <si>
    <t>LY402410</t>
  </si>
  <si>
    <t>SEPTIN6 (NM_015129) Human Over-expression Lysate</t>
  </si>
  <si>
    <t>SEPTIN6</t>
  </si>
  <si>
    <t>Q14141</t>
  </si>
  <si>
    <t>https://www.origene.com/catalog/proteins/over-expression-lysates/ly402410-septin6-nm-015129-human-over-expression-lysate</t>
  </si>
  <si>
    <t>LY402412</t>
  </si>
  <si>
    <t>Methionyl Aminopeptidase 1 (METAP1) (NM_015143) Human Over-expression Lysate</t>
  </si>
  <si>
    <t>Methionyl Aminopeptidase 1</t>
  </si>
  <si>
    <t>P53582</t>
  </si>
  <si>
    <t>https://www.origene.com/catalog/proteins/over-expression-lysates/ly402412-methionyl-aminopeptidase-1-metap1-nm-015143-human-over-expression-lysate</t>
  </si>
  <si>
    <t>LY402413</t>
  </si>
  <si>
    <t>FBXO28 (NM_015176) Human Over-expression Lysate</t>
  </si>
  <si>
    <t>FBXO28</t>
  </si>
  <si>
    <t>Q9NVF7</t>
  </si>
  <si>
    <t>https://www.origene.com/catalog/proteins/over-expression-lysates/ly402413-fbxo28-nm-015176-human-over-expression-lysate</t>
  </si>
  <si>
    <t>LY402414</t>
  </si>
  <si>
    <t>Snf1lk2 (SIK2) (NM_015191) Human Over-expression Lysate</t>
  </si>
  <si>
    <t>Snf1lk2</t>
  </si>
  <si>
    <t>Q9H0K1</t>
  </si>
  <si>
    <t>https://www.origene.com/catalog/proteins/over-expression-lysates/ly402414-snf1lk2-sik2-nm-015191-human-over-expression-lysate</t>
  </si>
  <si>
    <t>LY402415</t>
  </si>
  <si>
    <t>DENND5A (NM_015213) Human Over-expression Lysate</t>
  </si>
  <si>
    <t>DENND5A</t>
  </si>
  <si>
    <t>Q6IQ26</t>
  </si>
  <si>
    <t>https://www.origene.com/catalog/proteins/over-expression-lysates/ly402415-dennd5a-nm-015213-human-over-expression-lysate</t>
  </si>
  <si>
    <t>LY402416</t>
  </si>
  <si>
    <t>MRPS27 (NM_015084) Human Over-expression Lysate</t>
  </si>
  <si>
    <t>MRPS27</t>
  </si>
  <si>
    <t>Q92552</t>
  </si>
  <si>
    <t>https://www.origene.com/catalog/proteins/over-expression-lysates/ly402416-mrps27-nm-015084-human-over-expression-lysate</t>
  </si>
  <si>
    <t>LY402417</t>
  </si>
  <si>
    <t>TTLL12 (NM_015140) Human Over-expression Lysate</t>
  </si>
  <si>
    <t>TTLL12</t>
  </si>
  <si>
    <t>Q14166</t>
  </si>
  <si>
    <t>https://www.origene.com/catalog/proteins/over-expression-lysates/ly402417-ttll12-nm-015140-human-over-expression-lysate</t>
  </si>
  <si>
    <t>LY402418</t>
  </si>
  <si>
    <t>SEL1L3 (NM_015187) Human Over-expression Lysate</t>
  </si>
  <si>
    <t>SEL1L3</t>
  </si>
  <si>
    <t>Q68CR1</t>
  </si>
  <si>
    <t>https://www.origene.com/catalog/proteins/over-expression-lysates/ly402418-sel1l3-nm-015187-human-over-expression-lysate</t>
  </si>
  <si>
    <t>LY402420</t>
  </si>
  <si>
    <t>ICOS Ligand (ICOSLG) (NM_015259) Human Over-expression Lysate</t>
  </si>
  <si>
    <t>ICOS Ligand</t>
  </si>
  <si>
    <t>O75144</t>
  </si>
  <si>
    <t>https://www.origene.com/catalog/proteins/over-expression-lysates/ly402420-icos-ligand-icoslg-nm-015259-human-over-expression-lysate</t>
  </si>
  <si>
    <t>LY402421</t>
  </si>
  <si>
    <t>FAM62A (ESYT1) (NM_015292) Human Over-expression Lysate</t>
  </si>
  <si>
    <t>FAM62A</t>
  </si>
  <si>
    <t>Q9BSJ8</t>
  </si>
  <si>
    <t>https://www.origene.com/catalog/proteins/over-expression-lysates/ly402421-fam62a-esyt1-nm-015292-human-over-expression-lysate</t>
  </si>
  <si>
    <t>LY402422</t>
  </si>
  <si>
    <t>ARHGEF4 (NM_015320) Human Over-expression Lysate</t>
  </si>
  <si>
    <t>ARHGEF4</t>
  </si>
  <si>
    <t>Q9NR80</t>
  </si>
  <si>
    <t>https://www.origene.com/catalog/proteins/over-expression-lysates/ly402422-arhgef4-nm-015320-human-over-expression-lysate</t>
  </si>
  <si>
    <t>LY402423</t>
  </si>
  <si>
    <t>DULLARD (CTDNEP1) (NM_015343) Human Over-expression Lysate</t>
  </si>
  <si>
    <t>DULLARD</t>
  </si>
  <si>
    <t>O95476</t>
  </si>
  <si>
    <t>https://www.origene.com/catalog/proteins/over-expression-lysates/ly402423-dullard-ctdnep1-nm-015343-human-over-expression-lysate</t>
  </si>
  <si>
    <t>LY402424</t>
  </si>
  <si>
    <t>LEPROTL1 (NM_015344) Human Over-expression Lysate</t>
  </si>
  <si>
    <t>LEPROTL1</t>
  </si>
  <si>
    <t>O95214</t>
  </si>
  <si>
    <t>https://www.origene.com/catalog/proteins/over-expression-lysates/ly402424-leprotl1-nm-015344-human-over-expression-lysate</t>
  </si>
  <si>
    <t>LY402425</t>
  </si>
  <si>
    <t>ZDHHC17 (NM_015336) Human Over-expression Lysate</t>
  </si>
  <si>
    <t>ZDHHC17</t>
  </si>
  <si>
    <t>Q8IUH5</t>
  </si>
  <si>
    <t>https://www.origene.com/catalog/proteins/over-expression-lysates/ly402425-zdhhc17-nm-015336-human-over-expression-lysate</t>
  </si>
  <si>
    <t>LY402427</t>
  </si>
  <si>
    <t>ZIM2 (NM_015363) Human Over-expression Lysate</t>
  </si>
  <si>
    <t>ZIM2</t>
  </si>
  <si>
    <t>Q9NZV7</t>
  </si>
  <si>
    <t>https://www.origene.com/catalog/proteins/over-expression-lysates/ly402427-zim2-nm-015363-human-over-expression-lysate</t>
  </si>
  <si>
    <t>LY402428</t>
  </si>
  <si>
    <t>Pannexin 1 (PANX1) (NM_015368) Human Over-expression Lysate</t>
  </si>
  <si>
    <t>Pannexin 1</t>
  </si>
  <si>
    <t>Q96RD7</t>
  </si>
  <si>
    <t>https://www.origene.com/catalog/proteins/over-expression-lysates/ly402428-pannexin-1-panx1-nm-015368-human-over-expression-lysate</t>
  </si>
  <si>
    <t>LY402429</t>
  </si>
  <si>
    <t>ZNF10 (NM_015394) Human Over-expression Lysate</t>
  </si>
  <si>
    <t>ZNF10</t>
  </si>
  <si>
    <t>P21506</t>
  </si>
  <si>
    <t>https://www.origene.com/catalog/proteins/over-expression-lysates/ly402429-znf10-nm-015394-human-over-expression-lysate</t>
  </si>
  <si>
    <t>LY402430</t>
  </si>
  <si>
    <t>RIPK5 (DSTYK) (NM_015375) Human Over-expression Lysate</t>
  </si>
  <si>
    <t>RIPK5</t>
  </si>
  <si>
    <t>Q6XUX3</t>
  </si>
  <si>
    <t>https://www.origene.com/catalog/proteins/over-expression-lysates/ly402430-ripk5-dstyk-nm-015375-human-over-expression-lysate</t>
  </si>
  <si>
    <t>LY402431</t>
  </si>
  <si>
    <t>TAFA5 (NM_015381) Human Over-expression Lysate</t>
  </si>
  <si>
    <t>TAFA5</t>
  </si>
  <si>
    <t>Q7Z5A7</t>
  </si>
  <si>
    <t>https://www.origene.com/catalog/proteins/over-expression-lysates/ly402431-tafa5-nm-015381-human-over-expression-lysate</t>
  </si>
  <si>
    <t>LY402432</t>
  </si>
  <si>
    <t>PREI3 (MOB4) (NM_015387) Human Over-expression Lysate</t>
  </si>
  <si>
    <t>PREI3</t>
  </si>
  <si>
    <t>Q9Y3A3</t>
  </si>
  <si>
    <t>https://www.origene.com/catalog/proteins/over-expression-lysates/ly402432-prei3-mob4-nm-015387-human-over-expression-lysate</t>
  </si>
  <si>
    <t>LY402434</t>
  </si>
  <si>
    <t>TRIM58 (NM_015431) Human Over-expression Lysate</t>
  </si>
  <si>
    <t>TRIM58</t>
  </si>
  <si>
    <t>Q8NG06</t>
  </si>
  <si>
    <t>https://www.origene.com/catalog/proteins/over-expression-lysates/ly402434-trim58-nm-015431-human-over-expression-lysate</t>
  </si>
  <si>
    <t>LY402435</t>
  </si>
  <si>
    <t>Pirh2 (RCHY1) (NM_015436) Human Over-expression Lysate</t>
  </si>
  <si>
    <t>Pirh2</t>
  </si>
  <si>
    <t>Q96PM5</t>
  </si>
  <si>
    <t>https://www.origene.com/catalog/proteins/over-expression-lysates/ly402435-pirh2-rchy1-nm-015436-human-over-expression-lysate</t>
  </si>
  <si>
    <t>LY402436</t>
  </si>
  <si>
    <t>POT1 (NM_015450) Human Over-expression Lysate</t>
  </si>
  <si>
    <t>POT1</t>
  </si>
  <si>
    <t>Q9NUX5</t>
  </si>
  <si>
    <t>https://www.origene.com/catalog/proteins/over-expression-lysates/ly402436-pot1-nm-015450-human-over-expression-lysate</t>
  </si>
  <si>
    <t>LY402437</t>
  </si>
  <si>
    <t>MESD (NM_015154) Human Over-expression Lysate</t>
  </si>
  <si>
    <t>MESD</t>
  </si>
  <si>
    <t>Q14696</t>
  </si>
  <si>
    <t>https://www.origene.com/catalog/proteins/over-expression-lysates/ly402437-mesd-nm-015154-human-over-expression-lysate</t>
  </si>
  <si>
    <t>LY402438</t>
  </si>
  <si>
    <t>MTMR9 (NM_015458) Human Over-expression Lysate</t>
  </si>
  <si>
    <t>MTMR9</t>
  </si>
  <si>
    <t>Q96QG7</t>
  </si>
  <si>
    <t>https://www.origene.com/catalog/proteins/over-expression-lysates/ly402438-mtmr9-nm-015458-human-over-expression-lysate</t>
  </si>
  <si>
    <t>LY402439</t>
  </si>
  <si>
    <t>NIPSNAP3A (NM_015469) Human Over-expression Lysate</t>
  </si>
  <si>
    <t>NIPSNAP3A</t>
  </si>
  <si>
    <t>Q9UFN0</t>
  </si>
  <si>
    <t>https://www.origene.com/catalog/proteins/over-expression-lysates/ly402439-nipsnap3a-nm-015469-human-over-expression-lysate</t>
  </si>
  <si>
    <t>LY402440</t>
  </si>
  <si>
    <t>CNRIP1 (NM_015463) Human Over-expression Lysate</t>
  </si>
  <si>
    <t>CNRIP1</t>
  </si>
  <si>
    <t>Q96F85</t>
  </si>
  <si>
    <t>https://www.origene.com/catalog/proteins/over-expression-lysates/ly402440-cnrip1-nm-015463-human-over-expression-lysate</t>
  </si>
  <si>
    <t>LY402441</t>
  </si>
  <si>
    <t>SOSTDC1 (NM_015464) Human Over-expression Lysate</t>
  </si>
  <si>
    <t>SOSTDC1</t>
  </si>
  <si>
    <t>Q6X4U4</t>
  </si>
  <si>
    <t>https://www.origene.com/catalog/proteins/over-expression-lysates/ly402441-sostdc1-nm-015464-human-over-expression-lysate</t>
  </si>
  <si>
    <t>LY402442</t>
  </si>
  <si>
    <t>Nectin 3 (NECTIN3) (NM_015480) Human Over-expression Lysate</t>
  </si>
  <si>
    <t>Nectin 3</t>
  </si>
  <si>
    <t>Q9NQS3</t>
  </si>
  <si>
    <t>https://www.origene.com/catalog/proteins/over-expression-lysates/ly402442-nectin-3-nectin3-nm-015480-human-over-expression-lysate</t>
  </si>
  <si>
    <t>LY402444</t>
  </si>
  <si>
    <t>MMACHC (NM_015506) Human Over-expression Lysate</t>
  </si>
  <si>
    <t>MMACHC</t>
  </si>
  <si>
    <t>Q9Y4U1</t>
  </si>
  <si>
    <t>https://www.origene.com/catalog/proteins/over-expression-lysates/ly402444-mmachc-nm-015506-human-over-expression-lysate</t>
  </si>
  <si>
    <t>LY402445</t>
  </si>
  <si>
    <t>KRT23 (NM_015515) Human Over-expression Lysate</t>
  </si>
  <si>
    <t>KRT23</t>
  </si>
  <si>
    <t>Q9C075</t>
  </si>
  <si>
    <t>https://www.origene.com/catalog/proteins/over-expression-lysates/ly402445-krt23-nm-015515-human-over-expression-lysate</t>
  </si>
  <si>
    <t>LY402446</t>
  </si>
  <si>
    <t>GORASP2 (NM_015530) Human Over-expression Lysate</t>
  </si>
  <si>
    <t>GORASP2</t>
  </si>
  <si>
    <t>Q9H8Y8</t>
  </si>
  <si>
    <t>https://www.origene.com/catalog/proteins/over-expression-lysates/ly402446-gorasp2-nm-015530-human-over-expression-lysate</t>
  </si>
  <si>
    <t>LY402447</t>
  </si>
  <si>
    <t>PTCD1 (NM_015545) Human Over-expression Lysate</t>
  </si>
  <si>
    <t>PTCD1</t>
  </si>
  <si>
    <t>O75127</t>
  </si>
  <si>
    <t>https://www.origene.com/catalog/proteins/over-expression-lysates/ly402447-ptcd1-nm-015545-human-over-expression-lysate</t>
  </si>
  <si>
    <t>LY402448</t>
  </si>
  <si>
    <t>POLDIP2 (NM_015584) Human Over-expression Lysate</t>
  </si>
  <si>
    <t>POLDIP2</t>
  </si>
  <si>
    <t>Q9Y2S7</t>
  </si>
  <si>
    <t>https://www.origene.com/catalog/proteins/over-expression-lysates/ly402448-poldip2-nm-015584-human-over-expression-lysate</t>
  </si>
  <si>
    <t>LY402449</t>
  </si>
  <si>
    <t>PPP1R16B (NM_015568) Human Over-expression Lysate</t>
  </si>
  <si>
    <t>PPP1R16B</t>
  </si>
  <si>
    <t>Q96T49</t>
  </si>
  <si>
    <t>https://www.origene.com/catalog/proteins/over-expression-lysates/ly402449-ppp1r16b-nm-015568-human-over-expression-lysate</t>
  </si>
  <si>
    <t>LY402450</t>
  </si>
  <si>
    <t>Dynamin 3 (DNM3) (NM_015569) Human Over-expression Lysate</t>
  </si>
  <si>
    <t>Dynamin 3</t>
  </si>
  <si>
    <t>Q9UQ16</t>
  </si>
  <si>
    <t>https://www.origene.com/catalog/proteins/over-expression-lysates/ly402450-dynamin-3-dnm3-nm-015569-human-over-expression-lysate</t>
  </si>
  <si>
    <t>LY402451</t>
  </si>
  <si>
    <t>ZNF521 (NM_015461) Human Over-expression Lysate</t>
  </si>
  <si>
    <t>ZNF521</t>
  </si>
  <si>
    <t>Q96K83</t>
  </si>
  <si>
    <t>https://www.origene.com/catalog/proteins/over-expression-lysates/ly402451-znf521-nm-015461-human-over-expression-lysate</t>
  </si>
  <si>
    <t>LY402452</t>
  </si>
  <si>
    <t>RAI14 (NM_015577) Human Over-expression Lysate</t>
  </si>
  <si>
    <t>RAI14</t>
  </si>
  <si>
    <t>Q9P0K7</t>
  </si>
  <si>
    <t>https://www.origene.com/catalog/proteins/over-expression-lysates/ly402452-rai14-nm-015577-human-over-expression-lysate</t>
  </si>
  <si>
    <t>LY402453</t>
  </si>
  <si>
    <t>PRPF31 (NM_015629) Human Over-expression Lysate</t>
  </si>
  <si>
    <t>PRPF31</t>
  </si>
  <si>
    <t>Q8WWY3</t>
  </si>
  <si>
    <t>https://www.origene.com/catalog/proteins/over-expression-lysates/ly402453-prpf31-nm-015629-human-over-expression-lysate</t>
  </si>
  <si>
    <t>LY402454</t>
  </si>
  <si>
    <t>TRPC4AP (NM_015638) Human Over-expression Lysate</t>
  </si>
  <si>
    <t>TRPC4AP</t>
  </si>
  <si>
    <t>Q8TEL6</t>
  </si>
  <si>
    <t>https://www.origene.com/catalog/proteins/over-expression-lysates/ly402454-trpc4ap-nm-015638-human-over-expression-lysate</t>
  </si>
  <si>
    <t>LY402455</t>
  </si>
  <si>
    <t>SERBP1 (NM_015640) Human Over-expression Lysate</t>
  </si>
  <si>
    <t>SERBP1</t>
  </si>
  <si>
    <t>Q8NC51</t>
  </si>
  <si>
    <t>https://www.origene.com/catalog/proteins/over-expression-lysates/ly402455-serbp1-nm-015640-human-over-expression-lysate</t>
  </si>
  <si>
    <t>LY402456</t>
  </si>
  <si>
    <t>RAP1B (NM_015646) Human Over-expression Lysate</t>
  </si>
  <si>
    <t>RAP1B</t>
  </si>
  <si>
    <t>P61224</t>
  </si>
  <si>
    <t>https://www.origene.com/catalog/proteins/over-expression-lysates/ly402456-rap1b-nm-015646-human-over-expression-lysate</t>
  </si>
  <si>
    <t>LY402457</t>
  </si>
  <si>
    <t>SENP3 (NM_015670) Human Over-expression Lysate</t>
  </si>
  <si>
    <t>SENP3</t>
  </si>
  <si>
    <t>Q9H4L4</t>
  </si>
  <si>
    <t>https://www.origene.com/catalog/proteins/over-expression-lysates/ly402457-senp3-nm-015670-human-over-expression-lysate</t>
  </si>
  <si>
    <t>LY402460</t>
  </si>
  <si>
    <t>Adracalin (AAAS) (NM_015665) Human Over-expression Lysate</t>
  </si>
  <si>
    <t>Adracalin</t>
  </si>
  <si>
    <t>Q9NRG9</t>
  </si>
  <si>
    <t>https://www.origene.com/catalog/proteins/over-expression-lysates/ly402460-adracalin-aaas-nm-015665-human-over-expression-lysate</t>
  </si>
  <si>
    <t>LY402461</t>
  </si>
  <si>
    <t>Langerin (CD207) (NM_015717) Human Over-expression Lysate</t>
  </si>
  <si>
    <t>Langerin</t>
  </si>
  <si>
    <t>Q9UJ71</t>
  </si>
  <si>
    <t>https://www.origene.com/catalog/proteins/over-expression-lysates/ly402461-langerin-cd207-nm-015717-human-over-expression-lysate</t>
  </si>
  <si>
    <t>LY402462</t>
  </si>
  <si>
    <t>UBXN1 (NM_015853) Human Over-expression Lysate</t>
  </si>
  <si>
    <t>UBXN1</t>
  </si>
  <si>
    <t>Q04323</t>
  </si>
  <si>
    <t>https://www.origene.com/catalog/proteins/over-expression-lysates/ly402462-ubxn1-nm-015853-human-over-expression-lysate</t>
  </si>
  <si>
    <t>LY402463</t>
  </si>
  <si>
    <t>G0S2 (NM_015714) Human Over-expression Lysate</t>
  </si>
  <si>
    <t>G0S2</t>
  </si>
  <si>
    <t>P27469</t>
  </si>
  <si>
    <t>https://www.origene.com/catalog/proteins/over-expression-lysates/ly402463-g0s2-nm-015714-human-over-expression-lysate</t>
  </si>
  <si>
    <t>LY402465</t>
  </si>
  <si>
    <t>SLC14A1 (NM_015865) Human Over-expression Lysate</t>
  </si>
  <si>
    <t>SLC14A1</t>
  </si>
  <si>
    <t>Q13336</t>
  </si>
  <si>
    <t>https://www.origene.com/catalog/proteins/over-expression-lysates/ly402465-slc14a1-nm-015865-human-over-expression-lysate</t>
  </si>
  <si>
    <t>LY402467</t>
  </si>
  <si>
    <t>PPAR gamma (PPARG) (NM_015869) Human Over-expression Lysate</t>
  </si>
  <si>
    <t>PPAR gamma</t>
  </si>
  <si>
    <t>P37231</t>
  </si>
  <si>
    <t>https://www.origene.com/catalog/proteins/over-expression-lysates/ly402467-ppar-gamma-pparg-nm-015869-human-over-expression-lysate</t>
  </si>
  <si>
    <t>LY402468</t>
  </si>
  <si>
    <t>DKK3 (NM_015881) Human Over-expression Lysate</t>
  </si>
  <si>
    <t>DKK3</t>
  </si>
  <si>
    <t>Q9UBP4</t>
  </si>
  <si>
    <t>https://www.origene.com/catalog/proteins/over-expression-lysates/ly402468-dkk3-nm-015881-human-over-expression-lysate</t>
  </si>
  <si>
    <t>LY402469</t>
  </si>
  <si>
    <t>Geminin (GMNN) (NM_015895) Human Over-expression Lysate</t>
  </si>
  <si>
    <t>Geminin</t>
  </si>
  <si>
    <t>O75496</t>
  </si>
  <si>
    <t>https://www.origene.com/catalog/proteins/over-expression-lysates/ly402469-geminin-gmnn-nm-015895-human-over-expression-lysate</t>
  </si>
  <si>
    <t>LY402470</t>
  </si>
  <si>
    <t>LAP3 (NM_015907) Human Over-expression Lysate</t>
  </si>
  <si>
    <t>LAP3</t>
  </si>
  <si>
    <t>P28838</t>
  </si>
  <si>
    <t>https://www.origene.com/catalog/proteins/over-expression-lysates/ly402470-lap3-nm-015907-human-over-expression-lysate</t>
  </si>
  <si>
    <t>LY402471</t>
  </si>
  <si>
    <t>HSPC014 (POMP) (NM_015932) Human Over-expression Lysate</t>
  </si>
  <si>
    <t>HSPC014</t>
  </si>
  <si>
    <t>Q9Y244</t>
  </si>
  <si>
    <t>https://www.origene.com/catalog/proteins/over-expression-lysates/ly402471-hspc014-pomp-nm-015932-human-over-expression-lysate</t>
  </si>
  <si>
    <t>LY402472</t>
  </si>
  <si>
    <t>HOOK1 (NM_015888) Human Over-expression Lysate</t>
  </si>
  <si>
    <t>HOOK1</t>
  </si>
  <si>
    <t>Q9UJC3</t>
  </si>
  <si>
    <t>https://www.origene.com/catalog/proteins/over-expression-lysates/ly402472-hook1-nm-015888-human-over-expression-lysate</t>
  </si>
  <si>
    <t>LY402473</t>
  </si>
  <si>
    <t>MED15 (NM_015889) Human Over-expression Lysate</t>
  </si>
  <si>
    <t>MED15</t>
  </si>
  <si>
    <t>Q96RN5</t>
  </si>
  <si>
    <t>https://www.origene.com/catalog/proteins/over-expression-lysates/ly402473-med15-nm-015889-human-over-expression-lysate</t>
  </si>
  <si>
    <t>LY402474</t>
  </si>
  <si>
    <t>Antizyme inhibitor 1 (AZIN1) (NM_015878) Human Over-expression Lysate</t>
  </si>
  <si>
    <t>Antizyme inhibitor 1</t>
  </si>
  <si>
    <t>O14977</t>
  </si>
  <si>
    <t>https://www.origene.com/catalog/proteins/over-expression-lysates/ly402474-antizyme-inhibitor-1-azin1-nm-015878-human-over-expression-lysate</t>
  </si>
  <si>
    <t>LY402475</t>
  </si>
  <si>
    <t>HIC5 (TGFB1I1) (NM_015927) Human Over-expression Lysate</t>
  </si>
  <si>
    <t>HIC5</t>
  </si>
  <si>
    <t>O43294</t>
  </si>
  <si>
    <t>https://www.origene.com/catalog/proteins/over-expression-lysates/ly402475-hic5-tgfb1i1-nm-015927-human-over-expression-lysate</t>
  </si>
  <si>
    <t>LY402476</t>
  </si>
  <si>
    <t>TMX2 (NM_015959) Human Over-expression Lysate</t>
  </si>
  <si>
    <t>TMX2</t>
  </si>
  <si>
    <t>Q9Y320</t>
  </si>
  <si>
    <t>https://www.origene.com/catalog/proteins/over-expression-lysates/ly402476-tmx2-nm-015959-human-over-expression-lysate</t>
  </si>
  <si>
    <t>LY402477</t>
  </si>
  <si>
    <t>GRIM19 (NDUFA13) (NM_015965) Human Over-expression Lysate</t>
  </si>
  <si>
    <t>GRIM19</t>
  </si>
  <si>
    <t>Q9P0J0</t>
  </si>
  <si>
    <t>https://www.origene.com/catalog/proteins/over-expression-lysates/ly402477-grim19-ndufa13-nm-015965-human-over-expression-lysate</t>
  </si>
  <si>
    <t>LY402478</t>
  </si>
  <si>
    <t>ERGIC3 (NM_015966) Human Over-expression Lysate</t>
  </si>
  <si>
    <t>ERGIC3</t>
  </si>
  <si>
    <t>Q9Y282</t>
  </si>
  <si>
    <t>https://www.origene.com/catalog/proteins/over-expression-lysates/ly402478-ergic3-nm-015966-human-over-expression-lysate</t>
  </si>
  <si>
    <t>LY402479</t>
  </si>
  <si>
    <t>Galanin (GAL) (NM_015973) Human Over-expression Lysate</t>
  </si>
  <si>
    <t>Galanin</t>
  </si>
  <si>
    <t>P22466</t>
  </si>
  <si>
    <t>https://www.origene.com/catalog/proteins/over-expression-lysates/ly402479-galanin-gal-nm-015973-human-over-expression-lysate</t>
  </si>
  <si>
    <t>LY402480</t>
  </si>
  <si>
    <t>HEBP1 (NM_015987) Human Over-expression Lysate</t>
  </si>
  <si>
    <t>HEBP1</t>
  </si>
  <si>
    <t>Q9NRV9</t>
  </si>
  <si>
    <t>https://www.origene.com/catalog/proteins/over-expression-lysates/ly402480-hebp1-nm-015987-human-over-expression-lysate</t>
  </si>
  <si>
    <t>LY402483</t>
  </si>
  <si>
    <t>KLF13 (NM_015995) Human Over-expression Lysate</t>
  </si>
  <si>
    <t>KLF13</t>
  </si>
  <si>
    <t>Q9Y2Y9</t>
  </si>
  <si>
    <t>https://www.origene.com/catalog/proteins/over-expression-lysates/ly402483-klf13-nm-015995-human-over-expression-lysate</t>
  </si>
  <si>
    <t>LY402484</t>
  </si>
  <si>
    <t>IFT52 (NM_016004) Human Over-expression Lysate</t>
  </si>
  <si>
    <t>IFT52</t>
  </si>
  <si>
    <t>Q9Y366</t>
  </si>
  <si>
    <t>https://www.origene.com/catalog/proteins/over-expression-lysates/ly402484-ift52-nm-016004-human-over-expression-lysate</t>
  </si>
  <si>
    <t>LY402485</t>
  </si>
  <si>
    <t>ABHD5 (NM_016006) Human Over-expression Lysate</t>
  </si>
  <si>
    <t>ABHD5</t>
  </si>
  <si>
    <t>Q8WTS1</t>
  </si>
  <si>
    <t>https://www.origene.com/catalog/proteins/over-expression-lysates/ly402485-abhd5-nm-016006-human-over-expression-lysate</t>
  </si>
  <si>
    <t>LY402486</t>
  </si>
  <si>
    <t>Adiponectin Receptor 1 (ADIPOR1) (NM_015999) Human Over-expression Lysate</t>
  </si>
  <si>
    <t>Adiponectin Receptor 1</t>
  </si>
  <si>
    <t>Q96A54</t>
  </si>
  <si>
    <t>https://www.origene.com/catalog/proteins/over-expression-lysates/ly402486-adiponectin-receptor-1-adipor1-nm-015999-human-over-expression-lysate</t>
  </si>
  <si>
    <t>LY402487</t>
  </si>
  <si>
    <t>APH1A (NM_016022) Human Over-expression Lysate</t>
  </si>
  <si>
    <t>APH1A</t>
  </si>
  <si>
    <t>Q96BI3</t>
  </si>
  <si>
    <t>https://www.origene.com/catalog/proteins/over-expression-lysates/ly402487-aph1a-nm-016022-human-over-expression-lysate</t>
  </si>
  <si>
    <t>LY402488</t>
  </si>
  <si>
    <t>RDH11 (NM_016026) Human Over-expression Lysate</t>
  </si>
  <si>
    <t>RDH11</t>
  </si>
  <si>
    <t>Q8TC12</t>
  </si>
  <si>
    <t>https://www.origene.com/catalog/proteins/over-expression-lysates/ly402488-rdh11-nm-016026-human-over-expression-lysate</t>
  </si>
  <si>
    <t>LY402489</t>
  </si>
  <si>
    <t>FAM82B (RMDN1) (NM_016033) Human Over-expression Lysate</t>
  </si>
  <si>
    <t>FAM82B</t>
  </si>
  <si>
    <t>Q96DB5</t>
  </si>
  <si>
    <t>https://www.origene.com/catalog/proteins/over-expression-lysates/ly402489-fam82b-rmdn1-nm-016033-human-over-expression-lysate</t>
  </si>
  <si>
    <t>LY402490</t>
  </si>
  <si>
    <t>TFB1M (NM_016020) Human Over-expression Lysate</t>
  </si>
  <si>
    <t>TFB1M</t>
  </si>
  <si>
    <t>Q8WVM0</t>
  </si>
  <si>
    <t>https://www.origene.com/catalog/proteins/over-expression-lysates/ly402490-tfb1m-nm-016020-human-over-expression-lysate</t>
  </si>
  <si>
    <t>LY402491</t>
  </si>
  <si>
    <t>DERL2 (NM_016041) Human Over-expression Lysate</t>
  </si>
  <si>
    <t>DERL2</t>
  </si>
  <si>
    <t>Q9GZP9</t>
  </si>
  <si>
    <t>https://www.origene.com/catalog/proteins/over-expression-lysates/ly402491-derl2-nm-016041-human-over-expression-lysate</t>
  </si>
  <si>
    <t>LY402492</t>
  </si>
  <si>
    <t>FAHD2A (NM_016044) Human Over-expression Lysate</t>
  </si>
  <si>
    <t>FAHD2A</t>
  </si>
  <si>
    <t>Q96GK7</t>
  </si>
  <si>
    <t>https://www.origene.com/catalog/proteins/over-expression-lysates/ly402492-fahd2a-nm-016044-human-over-expression-lysate</t>
  </si>
  <si>
    <t>LY402493</t>
  </si>
  <si>
    <t>Isochorismatase domain containing protein 1 (ISOC1) (NM_016048) Human Over-expression Lysate</t>
  </si>
  <si>
    <t>Isochorismatase domain containing protein 1</t>
  </si>
  <si>
    <t>Q96CN7</t>
  </si>
  <si>
    <t>https://www.origene.com/catalog/proteins/over-expression-lysates/ly402493-isochorismatase-domain-containing-protein-1-isoc1-nm-016048-human-over-expression-lysate</t>
  </si>
  <si>
    <t>LY402494</t>
  </si>
  <si>
    <t>YPEL5 (NM_016061) Human Over-expression Lysate</t>
  </si>
  <si>
    <t>YPEL5</t>
  </si>
  <si>
    <t>P62699</t>
  </si>
  <si>
    <t>https://www.origene.com/catalog/proteins/over-expression-lysates/ly402494-ypel5-nm-016061-human-over-expression-lysate</t>
  </si>
  <si>
    <t>LY402495</t>
  </si>
  <si>
    <t>CIAO2B (NM_016062) Human Over-expression Lysate</t>
  </si>
  <si>
    <t>CIAO2B</t>
  </si>
  <si>
    <t>Q9Y3D0</t>
  </si>
  <si>
    <t>https://www.origene.com/catalog/proteins/over-expression-lysates/ly402495-ciao2b-nm-016062-human-over-expression-lysate</t>
  </si>
  <si>
    <t>LY402496</t>
  </si>
  <si>
    <t>TTC11 (FIS1) (NM_016068) Human Over-expression Lysate</t>
  </si>
  <si>
    <t>TTC11</t>
  </si>
  <si>
    <t>Q9Y3D6</t>
  </si>
  <si>
    <t>https://www.origene.com/catalog/proteins/over-expression-lysates/ly402496-ttc11-fis1-nm-016068-human-over-expression-lysate</t>
  </si>
  <si>
    <t>LY402497</t>
  </si>
  <si>
    <t>HDGFL3 (NM_016073) Human Over-expression Lysate</t>
  </si>
  <si>
    <t>HDGFL3</t>
  </si>
  <si>
    <t>Q9Y3E1</t>
  </si>
  <si>
    <t>https://www.origene.com/catalog/proteins/over-expression-lysates/ly402497-hdgfl3-nm-016073-human-over-expression-lysate</t>
  </si>
  <si>
    <t>LY402499</t>
  </si>
  <si>
    <t>PSF2 (GINS2) (NM_016095) Human Over-expression Lysate</t>
  </si>
  <si>
    <t>PSF2</t>
  </si>
  <si>
    <t>Q9Y248</t>
  </si>
  <si>
    <t>https://www.origene.com/catalog/proteins/over-expression-lysates/ly402499-psf2-gins2-nm-016095-human-over-expression-lysate</t>
  </si>
  <si>
    <t>LY402500</t>
  </si>
  <si>
    <t>SAR1B (NM_016103) Human Over-expression Lysate</t>
  </si>
  <si>
    <t>SAR1B</t>
  </si>
  <si>
    <t>Q9Y6B6</t>
  </si>
  <si>
    <t>https://www.origene.com/catalog/proteins/over-expression-lysates/ly402500-sar1b-nm-016103-human-over-expression-lysate</t>
  </si>
  <si>
    <t>LY402501</t>
  </si>
  <si>
    <t>VRL1 (TRPV2) (NM_016113) Human Over-expression Lysate</t>
  </si>
  <si>
    <t>VRL1</t>
  </si>
  <si>
    <t>Q9Y5S1</t>
  </si>
  <si>
    <t>https://www.origene.com/catalog/proteins/over-expression-lysates/ly402501-vrl1-trpv2-nm-016113-human-over-expression-lysate</t>
  </si>
  <si>
    <t>LY402502</t>
  </si>
  <si>
    <t>ASB3 (NM_016115) Human Over-expression Lysate</t>
  </si>
  <si>
    <t>ASB3</t>
  </si>
  <si>
    <t>Q9Y575</t>
  </si>
  <si>
    <t>https://www.origene.com/catalog/proteins/over-expression-lysates/ly402502-asb3-nm-016115-human-over-expression-lysate</t>
  </si>
  <si>
    <t>LY402503</t>
  </si>
  <si>
    <t>IRAK4 (NM_016123) Human Over-expression Lysate</t>
  </si>
  <si>
    <t>IRAK4</t>
  </si>
  <si>
    <t>Q9NWZ3</t>
  </si>
  <si>
    <t>https://www.origene.com/catalog/proteins/over-expression-lysates/ly402503-irak4-nm-016123-human-over-expression-lysate</t>
  </si>
  <si>
    <t>LY402504</t>
  </si>
  <si>
    <t>INSIG2 (NM_016133) Human Over-expression Lysate</t>
  </si>
  <si>
    <t>INSIG2</t>
  </si>
  <si>
    <t>Q9Y5U4</t>
  </si>
  <si>
    <t>https://www.origene.com/catalog/proteins/over-expression-lysates/ly402504-insig2-nm-016133-human-over-expression-lysate</t>
  </si>
  <si>
    <t>LY402505</t>
  </si>
  <si>
    <t>PGCP (CPQ) (NM_016134) Human Over-expression Lysate</t>
  </si>
  <si>
    <t>PGCP</t>
  </si>
  <si>
    <t>Q9Y646</t>
  </si>
  <si>
    <t>https://www.origene.com/catalog/proteins/over-expression-lysates/ly402505-pgcp-cpq-nm-016134-human-over-expression-lysate</t>
  </si>
  <si>
    <t>LY402506</t>
  </si>
  <si>
    <t>N acetyl transferase 5 (NAA20) (NM_016100) Human Over-expression Lysate</t>
  </si>
  <si>
    <t>N acetyl transferase 5</t>
  </si>
  <si>
    <t>P61599</t>
  </si>
  <si>
    <t>https://www.origene.com/catalog/proteins/over-expression-lysates/ly402506-n-acetyl-transferase-5-naa20-nm-016100-human-over-expression-lysate</t>
  </si>
  <si>
    <t>LY402507</t>
  </si>
  <si>
    <t>COPS4 (NM_016129) Human Over-expression Lysate</t>
  </si>
  <si>
    <t>COPS4</t>
  </si>
  <si>
    <t>Q9BT78</t>
  </si>
  <si>
    <t>https://www.origene.com/catalog/proteins/over-expression-lysates/ly402507-cops4-nm-016129-human-over-expression-lysate</t>
  </si>
  <si>
    <t>LY402508</t>
  </si>
  <si>
    <t>NSFL1C (NM_016143) Human Over-expression Lysate</t>
  </si>
  <si>
    <t>NSFL1C</t>
  </si>
  <si>
    <t>Q9UNZ2</t>
  </si>
  <si>
    <t>https://www.origene.com/catalog/proteins/over-expression-lysates/ly402508-nsfl1c-nm-016143-human-over-expression-lysate</t>
  </si>
  <si>
    <t>LY402509</t>
  </si>
  <si>
    <t>PPME1 (NM_016147) Human Over-expression Lysate</t>
  </si>
  <si>
    <t>PPME1</t>
  </si>
  <si>
    <t>Q9Y570</t>
  </si>
  <si>
    <t>https://www.origene.com/catalog/proteins/over-expression-lysates/ly402509-ppme1-nm-016147-human-over-expression-lysate</t>
  </si>
  <si>
    <t>LY402510</t>
  </si>
  <si>
    <t>Retinoic Acid Receptor beta (RARB) (NM_016152) Human Over-expression Lysate</t>
  </si>
  <si>
    <t>Retinoic Acid Receptor beta</t>
  </si>
  <si>
    <t>P10826</t>
  </si>
  <si>
    <t>https://www.origene.com/catalog/proteins/over-expression-lysates/ly402510-retinoic-acid-receptor-beta-rarb-nm-016152-human-over-expression-lysate</t>
  </si>
  <si>
    <t>LY402511</t>
  </si>
  <si>
    <t>Suppressor of Fused (SUFU) (NM_016169) Human Over-expression Lysate</t>
  </si>
  <si>
    <t>Suppressor of Fused</t>
  </si>
  <si>
    <t>Q9UMX1</t>
  </si>
  <si>
    <t>https://www.origene.com/catalog/proteins/over-expression-lysates/ly402511-suppressor-of-fused-sufu-nm-016169-human-over-expression-lysate</t>
  </si>
  <si>
    <t>LY402512</t>
  </si>
  <si>
    <t>ING4 (NM_016162) Human Over-expression Lysate</t>
  </si>
  <si>
    <t>ING4</t>
  </si>
  <si>
    <t>Q9UNL4</t>
  </si>
  <si>
    <t>https://www.origene.com/catalog/proteins/over-expression-lysates/ly402512-ing4-nm-016162-human-over-expression-lysate</t>
  </si>
  <si>
    <t>LY402513</t>
  </si>
  <si>
    <t>PIAS1 (NM_016166) Human Over-expression Lysate</t>
  </si>
  <si>
    <t>PIAS1</t>
  </si>
  <si>
    <t>O75925</t>
  </si>
  <si>
    <t>https://www.origene.com/catalog/proteins/over-expression-lysates/ly402513-pias1-nm-016166-human-over-expression-lysate</t>
  </si>
  <si>
    <t>LY402514</t>
  </si>
  <si>
    <t>TRPC4 (NM_016179) Human Over-expression Lysate</t>
  </si>
  <si>
    <t>TRPC4</t>
  </si>
  <si>
    <t>Q9UBN4</t>
  </si>
  <si>
    <t>https://www.origene.com/catalog/proteins/over-expression-lysates/ly402514-trpc4-nm-016179-human-over-expression-lysate</t>
  </si>
  <si>
    <t>LY402515</t>
  </si>
  <si>
    <t>CLECSF6 (CLEC4A) (NM_016184) Human Over-expression Lysate</t>
  </si>
  <si>
    <t>CLECSF6</t>
  </si>
  <si>
    <t>Q9UMR7</t>
  </si>
  <si>
    <t>https://www.origene.com/catalog/proteins/over-expression-lysates/ly402515-clecsf6-clec4a-nm-016184-human-over-expression-lysate</t>
  </si>
  <si>
    <t>LY402516</t>
  </si>
  <si>
    <t>BAF53b (ACTL6B) (NM_016188) Human Over-expression Lysate</t>
  </si>
  <si>
    <t>BAF53b</t>
  </si>
  <si>
    <t>O94805</t>
  </si>
  <si>
    <t>https://www.origene.com/catalog/proteins/over-expression-lysates/ly402516-baf53b-actl6b-nm-016188-human-over-expression-lysate</t>
  </si>
  <si>
    <t>LY402517</t>
  </si>
  <si>
    <t>TMEFF2 (NM_016192) Human Over-expression Lysate</t>
  </si>
  <si>
    <t>TMEFF2</t>
  </si>
  <si>
    <t>Q9UIK5</t>
  </si>
  <si>
    <t>https://www.origene.com/catalog/proteins/over-expression-lysates/ly402517-tmeff2-nm-016192-human-over-expression-lysate</t>
  </si>
  <si>
    <t>LY402518</t>
  </si>
  <si>
    <t>PRKAG2 (NM_016203) Human Over-expression Lysate</t>
  </si>
  <si>
    <t>PRKAG2</t>
  </si>
  <si>
    <t>Q9UGJ0</t>
  </si>
  <si>
    <t>https://www.origene.com/catalog/proteins/over-expression-lysates/ly402518-prkag2-nm-016203-human-over-expression-lysate</t>
  </si>
  <si>
    <t>LY402519</t>
  </si>
  <si>
    <t>EGFL7 (NM_016215) Human Over-expression Lysate</t>
  </si>
  <si>
    <t>EGFL7</t>
  </si>
  <si>
    <t>Q9UHF1</t>
  </si>
  <si>
    <t>https://www.origene.com/catalog/proteins/over-expression-lysates/ly402519-egfl7-nm-016215-human-over-expression-lysate</t>
  </si>
  <si>
    <t>LY402520</t>
  </si>
  <si>
    <t>SH3PX1 (SNX9) (NM_016224) Human Over-expression Lysate</t>
  </si>
  <si>
    <t>SH3PX1</t>
  </si>
  <si>
    <t>Q9Y5X1</t>
  </si>
  <si>
    <t>https://www.origene.com/catalog/proteins/over-expression-lysates/ly402520-sh3px1-snx9-nm-016224-human-over-expression-lysate</t>
  </si>
  <si>
    <t>LY402521</t>
  </si>
  <si>
    <t>CYB5R4 (NM_016230) Human Over-expression Lysate</t>
  </si>
  <si>
    <t>CYB5R4</t>
  </si>
  <si>
    <t>Q7L1T6</t>
  </si>
  <si>
    <t>https://www.origene.com/catalog/proteins/over-expression-lysates/ly402521-cyb5r4-nm-016230-human-over-expression-lysate</t>
  </si>
  <si>
    <t>LY402522</t>
  </si>
  <si>
    <t>NLK (NM_016231) Human Over-expression Lysate</t>
  </si>
  <si>
    <t>NLK</t>
  </si>
  <si>
    <t>Q9UBE8</t>
  </si>
  <si>
    <t>https://www.origene.com/catalog/proteins/over-expression-lysates/ly402522-nlk-nm-016231-human-over-expression-lysate</t>
  </si>
  <si>
    <t>LY402523</t>
  </si>
  <si>
    <t>GPRC5B (NM_016235) Human Over-expression Lysate</t>
  </si>
  <si>
    <t>GPRC5B</t>
  </si>
  <si>
    <t>Q9NZH0</t>
  </si>
  <si>
    <t>https://www.origene.com/catalog/proteins/over-expression-lysates/ly402523-gprc5b-nm-016235-human-over-expression-lysate</t>
  </si>
  <si>
    <t>LY402524</t>
  </si>
  <si>
    <t>Apc5 (ANAPC5) (NM_016237) Human Over-expression Lysate</t>
  </si>
  <si>
    <t>Apc5</t>
  </si>
  <si>
    <t>Q9UJX4</t>
  </si>
  <si>
    <t>https://www.origene.com/catalog/proteins/over-expression-lysates/ly402524-apc5-anapc5-nm-016237-human-over-expression-lysate</t>
  </si>
  <si>
    <t>LY402525</t>
  </si>
  <si>
    <t>CYB5R1 (NM_016243) Human Over-expression Lysate</t>
  </si>
  <si>
    <t>CYB5R1</t>
  </si>
  <si>
    <t>Q9UHQ9</t>
  </si>
  <si>
    <t>https://www.origene.com/catalog/proteins/over-expression-lysates/ly402525-cyb5r1-nm-016243-human-over-expression-lysate</t>
  </si>
  <si>
    <t>LY402526</t>
  </si>
  <si>
    <t>FZR1 (NM_016263) Human Over-expression Lysate</t>
  </si>
  <si>
    <t>FZR1</t>
  </si>
  <si>
    <t>Q9UM11</t>
  </si>
  <si>
    <t>https://www.origene.com/catalog/proteins/over-expression-lysates/ly402526-fzr1-nm-016263-human-over-expression-lysate</t>
  </si>
  <si>
    <t>LY402527</t>
  </si>
  <si>
    <t>DCTN4 (NM_016221) Human Over-expression Lysate</t>
  </si>
  <si>
    <t>DCTN4</t>
  </si>
  <si>
    <t>Q9UJW0</t>
  </si>
  <si>
    <t>https://www.origene.com/catalog/proteins/over-expression-lysates/ly402527-dctn4-nm-016221-human-over-expression-lysate</t>
  </si>
  <si>
    <t>LY402528</t>
  </si>
  <si>
    <t>DDX41 (NM_016222) Human Over-expression Lysate</t>
  </si>
  <si>
    <t>DDX41</t>
  </si>
  <si>
    <t>Q9UJV9</t>
  </si>
  <si>
    <t>https://www.origene.com/catalog/proteins/over-expression-lysates/ly402528-ddx41-nm-016222-human-over-expression-lysate</t>
  </si>
  <si>
    <t>LY402529</t>
  </si>
  <si>
    <t>LEF1 (NM_016269) Human Over-expression Lysate</t>
  </si>
  <si>
    <t>LEF1</t>
  </si>
  <si>
    <t>Q9UJU2</t>
  </si>
  <si>
    <t>https://www.origene.com/catalog/proteins/over-expression-lysates/ly402529-lef1-nm-016269-human-over-expression-lysate</t>
  </si>
  <si>
    <t>LY402530</t>
  </si>
  <si>
    <t>TOB2 (NM_016272) Human Over-expression Lysate</t>
  </si>
  <si>
    <t>TOB2</t>
  </si>
  <si>
    <t>Q14106</t>
  </si>
  <si>
    <t>https://www.origene.com/catalog/proteins/over-expression-lysates/ly402530-tob2-nm-016272-human-over-expression-lysate</t>
  </si>
  <si>
    <t>LY402531</t>
  </si>
  <si>
    <t>SELT (SELENOT) (NM_016275) Human Over-expression Lysate</t>
  </si>
  <si>
    <t>SELT</t>
  </si>
  <si>
    <t>P62341</t>
  </si>
  <si>
    <t>https://www.origene.com/catalog/proteins/over-expression-lysates/ly402531-selt-selenot-nm-016275-human-over-expression-lysate</t>
  </si>
  <si>
    <t>LY402532</t>
  </si>
  <si>
    <t>RAB23 (NM_016277) Human Over-expression Lysate</t>
  </si>
  <si>
    <t>RAB23</t>
  </si>
  <si>
    <t>Q9ULC3</t>
  </si>
  <si>
    <t>https://www.origene.com/catalog/proteins/over-expression-lysates/ly402532-rab23-nm-016277-human-over-expression-lysate</t>
  </si>
  <si>
    <t>LY402533</t>
  </si>
  <si>
    <t>Hsp75 (TRAP1) (NM_016292) Human Over-expression Lysate</t>
  </si>
  <si>
    <t>Hsp75</t>
  </si>
  <si>
    <t>Q12931</t>
  </si>
  <si>
    <t>https://www.origene.com/catalog/proteins/over-expression-lysates/ly402533-hsp75-trap1-nm-016292-human-over-expression-lysate</t>
  </si>
  <si>
    <t>LY402534</t>
  </si>
  <si>
    <t>AK6 (NM_016283) Human Over-expression Lysate</t>
  </si>
  <si>
    <t>AK6</t>
  </si>
  <si>
    <t>Q9Y3D8</t>
  </si>
  <si>
    <t>https://www.origene.com/catalog/proteins/over-expression-lysates/ly402534-ak6-nm-016283-human-over-expression-lysate</t>
  </si>
  <si>
    <t>LY402535</t>
  </si>
  <si>
    <t>DCXR (NM_016286) Human Over-expression Lysate</t>
  </si>
  <si>
    <t>DCXR</t>
  </si>
  <si>
    <t>Q7Z4W1</t>
  </si>
  <si>
    <t>https://www.origene.com/catalog/proteins/over-expression-lysates/ly402535-dcxr-nm-016286-human-over-expression-lysate</t>
  </si>
  <si>
    <t>LY402536</t>
  </si>
  <si>
    <t>CAB39 (NM_016289) Human Over-expression Lysate</t>
  </si>
  <si>
    <t>CAB39</t>
  </si>
  <si>
    <t>Q9Y376</t>
  </si>
  <si>
    <t>https://www.origene.com/catalog/proteins/over-expression-lysates/ly402536-cab39-nm-016289-human-over-expression-lysate</t>
  </si>
  <si>
    <t>LY402537</t>
  </si>
  <si>
    <t>DNAJB11 (NM_016306) Human Over-expression Lysate</t>
  </si>
  <si>
    <t>DNAJB11</t>
  </si>
  <si>
    <t>Q9UBS4</t>
  </si>
  <si>
    <t>https://www.origene.com/catalog/proteins/over-expression-lysates/ly402537-dnajb11-nm-016306-human-over-expression-lysate</t>
  </si>
  <si>
    <t>LY402538</t>
  </si>
  <si>
    <t>REV1 (NM_016316) Human Over-expression Lysate</t>
  </si>
  <si>
    <t>REV1</t>
  </si>
  <si>
    <t>Q9UBZ9</t>
  </si>
  <si>
    <t>https://www.origene.com/catalog/proteins/over-expression-lysates/ly402538-rev1-nm-016316-human-over-expression-lysate</t>
  </si>
  <si>
    <t>LY402539</t>
  </si>
  <si>
    <t>CMPK1 (NM_016308) Human Over-expression Lysate</t>
  </si>
  <si>
    <t>CMPK1</t>
  </si>
  <si>
    <t>P30085</t>
  </si>
  <si>
    <t>https://www.origene.com/catalog/proteins/over-expression-lysates/ly402539-cmpk1-nm-016308-human-over-expression-lysate</t>
  </si>
  <si>
    <t>LY402540</t>
  </si>
  <si>
    <t>SFMBT1 (NM_016329) Human Over-expression Lysate</t>
  </si>
  <si>
    <t>SFMBT1</t>
  </si>
  <si>
    <t>Q9UHJ3</t>
  </si>
  <si>
    <t>https://www.origene.com/catalog/proteins/over-expression-lysates/ly402540-sfmbt1-nm-016329-human-over-expression-lysate</t>
  </si>
  <si>
    <t>LY402541</t>
  </si>
  <si>
    <t>IPO11 (NM_016338) Human Over-expression Lysate</t>
  </si>
  <si>
    <t>IPO11</t>
  </si>
  <si>
    <t>Q9UI26</t>
  </si>
  <si>
    <t>https://www.origene.com/catalog/proteins/over-expression-lysates/ly402541-ipo11-nm-016338-human-over-expression-lysate</t>
  </si>
  <si>
    <t>LY402542</t>
  </si>
  <si>
    <t>NAT8B (NM_016347) Human Over-expression Lysate</t>
  </si>
  <si>
    <t>NAT8B</t>
  </si>
  <si>
    <t>Q9UHF3</t>
  </si>
  <si>
    <t>https://www.origene.com/catalog/proteins/over-expression-lysates/ly402542-nat8b-nm-016347-human-over-expression-lysate</t>
  </si>
  <si>
    <t>LY402543</t>
  </si>
  <si>
    <t>CPA4 (NM_016352) Human Over-expression Lysate</t>
  </si>
  <si>
    <t>CPA4</t>
  </si>
  <si>
    <t>Q9UI42</t>
  </si>
  <si>
    <t>https://www.origene.com/catalog/proteins/over-expression-lysates/ly402543-cpa4-nm-016352-human-over-expression-lysate</t>
  </si>
  <si>
    <t>LY402544</t>
  </si>
  <si>
    <t>EPLIN (LIMA1) (NM_016357) Human Over-expression Lysate</t>
  </si>
  <si>
    <t>EPLIN</t>
  </si>
  <si>
    <t>Q9UHB6</t>
  </si>
  <si>
    <t>https://www.origene.com/catalog/proteins/over-expression-lysates/ly402544-eplin-lima1-nm-016357-human-over-expression-lysate</t>
  </si>
  <si>
    <t>LY402545</t>
  </si>
  <si>
    <t>TACO1 (NM_016360) Human Over-expression Lysate</t>
  </si>
  <si>
    <t>TACO1</t>
  </si>
  <si>
    <t>Q9BSH4</t>
  </si>
  <si>
    <t>https://www.origene.com/catalog/proteins/over-expression-lysates/ly402545-taco1-nm-016360-human-over-expression-lysate</t>
  </si>
  <si>
    <t>LY402546</t>
  </si>
  <si>
    <t>TREX1 (NM_016381) Human Over-expression Lysate</t>
  </si>
  <si>
    <t>TREX1</t>
  </si>
  <si>
    <t>Q9NSU2</t>
  </si>
  <si>
    <t>https://www.origene.com/catalog/proteins/over-expression-lysates/ly402546-trex1-nm-016381-human-over-expression-lysate</t>
  </si>
  <si>
    <t>LY402547</t>
  </si>
  <si>
    <t>MTLRP (GHRL) (NM_016362) Human Over-expression Lysate</t>
  </si>
  <si>
    <t>MTLRP</t>
  </si>
  <si>
    <t>Q9UBU3</t>
  </si>
  <si>
    <t>https://www.origene.com/catalog/proteins/over-expression-lysates/ly402547-mtlrp-ghrl-nm-016362-human-over-expression-lysate</t>
  </si>
  <si>
    <t>LY402548</t>
  </si>
  <si>
    <t>Glycoprotein VI (GP6) (NM_016363) Human Over-expression Lysate</t>
  </si>
  <si>
    <t>Glycoprotein VI</t>
  </si>
  <si>
    <t>Q9HCN6</t>
  </si>
  <si>
    <t>https://www.origene.com/catalog/proteins/over-expression-lysates/ly402548-glycoprotein-vi-gp6-nm-016363-human-over-expression-lysate</t>
  </si>
  <si>
    <t>LY402550</t>
  </si>
  <si>
    <t>ARTS1 (ERAP1) (NM_016442) Human Over-expression Lysate</t>
  </si>
  <si>
    <t>ARTS1</t>
  </si>
  <si>
    <t>Q9NZ08</t>
  </si>
  <si>
    <t>https://www.origene.com/catalog/proteins/over-expression-lysates/ly402550-arts1-erap1-nm-016442-human-over-expression-lysate</t>
  </si>
  <si>
    <t>LY402551</t>
  </si>
  <si>
    <t>VAM1 (MPP6) (NM_016447) Human Over-expression Lysate</t>
  </si>
  <si>
    <t>VAM1</t>
  </si>
  <si>
    <t>Q9NZW5</t>
  </si>
  <si>
    <t>https://www.origene.com/catalog/proteins/over-expression-lysates/ly402551-vam1-mpp6-nm-016447-human-over-expression-lysate</t>
  </si>
  <si>
    <t>LY402552</t>
  </si>
  <si>
    <t>CDT2 (DTL) (NM_016448) Human Over-expression Lysate</t>
  </si>
  <si>
    <t>CDT2</t>
  </si>
  <si>
    <t>Q9NZJ0</t>
  </si>
  <si>
    <t>https://www.origene.com/catalog/proteins/over-expression-lysates/ly402552-cdt2-dtl-nm-016448-human-over-expression-lysate</t>
  </si>
  <si>
    <t>LY402553</t>
  </si>
  <si>
    <t>Proapoptotic Caspase Adaptor Protein (MZB1) (NM_016459) Human Over-expression Lysate</t>
  </si>
  <si>
    <t>Proapoptotic Caspase Adaptor Protein</t>
  </si>
  <si>
    <t>Q8WU39</t>
  </si>
  <si>
    <t>https://www.origene.com/catalog/proteins/over-expression-lysates/ly402553-proapoptotic-caspase-adaptor-protein-mzb1-nm-016459-human-over-expression-lysate</t>
  </si>
  <si>
    <t>LY402554</t>
  </si>
  <si>
    <t>beta COP (COPB1) (NM_016451) Human Over-expression Lysate</t>
  </si>
  <si>
    <t>beta COP</t>
  </si>
  <si>
    <t>P53618</t>
  </si>
  <si>
    <t>https://www.origene.com/catalog/proteins/over-expression-lysates/ly402554-beta-cop-copb1-nm-016451-human-over-expression-lysate</t>
  </si>
  <si>
    <t>LY402555</t>
  </si>
  <si>
    <t>Protein Kinase D2 (PRKD2) (NM_016457) Human Over-expression Lysate</t>
  </si>
  <si>
    <t>Protein Kinase D2</t>
  </si>
  <si>
    <t>Q9BZL6</t>
  </si>
  <si>
    <t>https://www.origene.com/catalog/proteins/over-expression-lysates/ly402555-protein-kinase-d2-prkd2-nm-016457-human-over-expression-lysate</t>
  </si>
  <si>
    <t>LY402556</t>
  </si>
  <si>
    <t>SHISA5 (NM_016479) Human Over-expression Lysate</t>
  </si>
  <si>
    <t>SHISA5</t>
  </si>
  <si>
    <t>Q8N114</t>
  </si>
  <si>
    <t>https://www.origene.com/catalog/proteins/over-expression-lysates/ly402556-shisa5-nm-016479-human-over-expression-lysate</t>
  </si>
  <si>
    <t>LY402558</t>
  </si>
  <si>
    <t>PHF7 (NM_016483) Human Over-expression Lysate</t>
  </si>
  <si>
    <t>PHF7</t>
  </si>
  <si>
    <t>Q9BWX1</t>
  </si>
  <si>
    <t>https://www.origene.com/catalog/proteins/over-expression-lysates/ly402558-phf7-nm-016483-human-over-expression-lysate</t>
  </si>
  <si>
    <t>LY402559</t>
  </si>
  <si>
    <t>UBAP1 (NM_016525) Human Over-expression Lysate</t>
  </si>
  <si>
    <t>UBAP1</t>
  </si>
  <si>
    <t>Q9NZ09</t>
  </si>
  <si>
    <t>https://www.origene.com/catalog/proteins/over-expression-lysates/ly402559-ubap1-nm-016525-human-over-expression-lysate</t>
  </si>
  <si>
    <t>LY402560</t>
  </si>
  <si>
    <t>BET1L (NM_016526) Human Over-expression Lysate</t>
  </si>
  <si>
    <t>BET1L</t>
  </si>
  <si>
    <t>A0A0C4DH16</t>
  </si>
  <si>
    <t>https://www.origene.com/catalog/proteins/over-expression-lysates/ly402560-bet1l-nm-016526-human-over-expression-lysate</t>
  </si>
  <si>
    <t>LY402561</t>
  </si>
  <si>
    <t>SKIP (INPP5K) (NM_016532) Human Over-expression Lysate</t>
  </si>
  <si>
    <t>SKIP</t>
  </si>
  <si>
    <t>Q9BT40</t>
  </si>
  <si>
    <t>https://www.origene.com/catalog/proteins/over-expression-lysates/ly402561-skip-inpp5k-nm-016532-human-over-expression-lysate</t>
  </si>
  <si>
    <t>LY402562</t>
  </si>
  <si>
    <t>SIRT7 (NM_016538) Human Over-expression Lysate</t>
  </si>
  <si>
    <t>SIRT7</t>
  </si>
  <si>
    <t>Q9NRC8</t>
  </si>
  <si>
    <t>https://www.origene.com/catalog/proteins/over-expression-lysates/ly402562-sirt7-nm-016538-human-over-expression-lysate</t>
  </si>
  <si>
    <t>LY402563</t>
  </si>
  <si>
    <t>SIRT6 (NM_016539) Human Over-expression Lysate</t>
  </si>
  <si>
    <t>SIRT6</t>
  </si>
  <si>
    <t>Q8N6T7</t>
  </si>
  <si>
    <t>https://www.origene.com/catalog/proteins/over-expression-lysates/ly402563-sirt6-nm-016539-human-over-expression-lysate</t>
  </si>
  <si>
    <t>LY402564</t>
  </si>
  <si>
    <t>GPR83 (NM_016540) Human Over-expression Lysate</t>
  </si>
  <si>
    <t>GPR83</t>
  </si>
  <si>
    <t>Q9NYM4</t>
  </si>
  <si>
    <t>https://www.origene.com/catalog/proteins/over-expression-lysates/ly402564-gpr83-nm-016540-human-over-expression-lysate</t>
  </si>
  <si>
    <t>LY402565</t>
  </si>
  <si>
    <t>C1RL (NM_016546) Human Over-expression Lysate</t>
  </si>
  <si>
    <t>C1RL</t>
  </si>
  <si>
    <t>Q9NZP8</t>
  </si>
  <si>
    <t>https://www.origene.com/catalog/proteins/over-expression-lysates/ly402565-c1rl-nm-016546-human-over-expression-lysate</t>
  </si>
  <si>
    <t>LY402566</t>
  </si>
  <si>
    <t>Relaxin 3 receptor 1 (RXFP3) (NM_016568) Human Over-expression Lysate</t>
  </si>
  <si>
    <t>Relaxin 3 receptor 1</t>
  </si>
  <si>
    <t>Q9NSD7</t>
  </si>
  <si>
    <t>https://www.origene.com/catalog/proteins/over-expression-lysates/ly402566-relaxin-3-receptor-1-rxfp3-nm-016568-human-over-expression-lysate</t>
  </si>
  <si>
    <t>LY402567</t>
  </si>
  <si>
    <t>HNT (NTM) (NM_016522) Human Over-expression Lysate</t>
  </si>
  <si>
    <t>HNT</t>
  </si>
  <si>
    <t>Q9P121</t>
  </si>
  <si>
    <t>https://www.origene.com/catalog/proteins/over-expression-lysates/ly402567-hnt-ntm-nm-016522-human-over-expression-lysate</t>
  </si>
  <si>
    <t>LY402568</t>
  </si>
  <si>
    <t>BFAR (NM_016561) Human Over-expression Lysate</t>
  </si>
  <si>
    <t>BFAR</t>
  </si>
  <si>
    <t>Q9NZS9</t>
  </si>
  <si>
    <t>https://www.origene.com/catalog/proteins/over-expression-lysates/ly402568-bfar-nm-016561-human-over-expression-lysate</t>
  </si>
  <si>
    <t>LY402569</t>
  </si>
  <si>
    <t>Plunc (BPIFA1) (NM_016583) Human Over-expression Lysate</t>
  </si>
  <si>
    <t>Plunc</t>
  </si>
  <si>
    <t>Q9NP55</t>
  </si>
  <si>
    <t>https://www.origene.com/catalog/proteins/over-expression-lysates/ly402569-plunc-bpifa1-nm-016583-human-over-expression-lysate</t>
  </si>
  <si>
    <t>LY402570</t>
  </si>
  <si>
    <t>IL23 (IL23A) (NM_016584) Human Over-expression Lysate</t>
  </si>
  <si>
    <t>IL23</t>
  </si>
  <si>
    <t>Q9NPF7</t>
  </si>
  <si>
    <t>https://www.origene.com/catalog/proteins/over-expression-lysates/ly402570-il23-il23a-nm-016584-human-over-expression-lysate</t>
  </si>
  <si>
    <t>LY402571</t>
  </si>
  <si>
    <t>Myozenin 2 (MYOZ2) (NM_016599) Human Over-expression Lysate</t>
  </si>
  <si>
    <t>Myozenin 2</t>
  </si>
  <si>
    <t>Q9NPC6</t>
  </si>
  <si>
    <t>https://www.origene.com/catalog/proteins/over-expression-lysates/ly402571-myozenin-2-myoz2-nm-016599-human-over-expression-lysate</t>
  </si>
  <si>
    <t>LY402572</t>
  </si>
  <si>
    <t>KCNK9 (NM_016601) Human Over-expression Lysate</t>
  </si>
  <si>
    <t>KCNK9</t>
  </si>
  <si>
    <t>Q9NPC2</t>
  </si>
  <si>
    <t>https://www.origene.com/catalog/proteins/over-expression-lysates/ly402572-kcnk9-nm-016601-human-over-expression-lysate</t>
  </si>
  <si>
    <t>LY402573</t>
  </si>
  <si>
    <t>CCR10 (NM_016602) Human Over-expression Lysate</t>
  </si>
  <si>
    <t>CCR10</t>
  </si>
  <si>
    <t>P46092</t>
  </si>
  <si>
    <t>https://www.origene.com/catalog/proteins/over-expression-lysates/ly402573-ccr10-nm-016602-human-over-expression-lysate</t>
  </si>
  <si>
    <t>LY402574</t>
  </si>
  <si>
    <t>MIR16 (GDE1) (NM_016641) Human Over-expression Lysate</t>
  </si>
  <si>
    <t>MIR16</t>
  </si>
  <si>
    <t>Q9NZC3</t>
  </si>
  <si>
    <t>https://www.origene.com/catalog/proteins/over-expression-lysates/ly402574-mir16-gde1-nm-016641-human-over-expression-lysate</t>
  </si>
  <si>
    <t>LY402575</t>
  </si>
  <si>
    <t>CEND1 (NM_016564) Human Over-expression Lysate</t>
  </si>
  <si>
    <t>CEND1</t>
  </si>
  <si>
    <t>Q8N111</t>
  </si>
  <si>
    <t>https://www.origene.com/catalog/proteins/over-expression-lysates/ly402575-cend1-nm-016564-human-over-expression-lysate</t>
  </si>
  <si>
    <t>LY402576</t>
  </si>
  <si>
    <t>Neuritin (NRN1) (NM_016588) Human Over-expression Lysate</t>
  </si>
  <si>
    <t>Neuritin</t>
  </si>
  <si>
    <t>Q9NPD7</t>
  </si>
  <si>
    <t>https://www.origene.com/catalog/proteins/over-expression-lysates/ly402576-neuritin-nrn1-nm-016588-human-over-expression-lysate</t>
  </si>
  <si>
    <t>LY402577</t>
  </si>
  <si>
    <t>G protein alpha S (GNAS) (NM_016592) Human Over-expression Lysate</t>
  </si>
  <si>
    <t>G protein alpha S</t>
  </si>
  <si>
    <t>O95467</t>
  </si>
  <si>
    <t>https://www.origene.com/catalog/proteins/over-expression-lysates/ly402577-g-protein-alpha-s-gnas-nm-016592-human-over-expression-lysate</t>
  </si>
  <si>
    <t>LY402578</t>
  </si>
  <si>
    <t>FKBP11 (NM_016594) Human Over-expression Lysate</t>
  </si>
  <si>
    <t>FKBP11</t>
  </si>
  <si>
    <t>Q9NYL4</t>
  </si>
  <si>
    <t>https://www.origene.com/catalog/proteins/over-expression-lysates/ly402578-fkbp11-nm-016594-human-over-expression-lysate</t>
  </si>
  <si>
    <t>LY402579</t>
  </si>
  <si>
    <t>Folate Binding Protein (FOLR1) (NM_016725) Human Over-expression Lysate</t>
  </si>
  <si>
    <t>Folate Binding Protein</t>
  </si>
  <si>
    <t>P15328</t>
  </si>
  <si>
    <t>https://www.origene.com/catalog/proteins/over-expression-lysates/ly402579-folate-binding-protein-folr1-nm-016725-human-over-expression-lysate</t>
  </si>
  <si>
    <t>LY402580</t>
  </si>
  <si>
    <t>p38 (CRK) (NM_016823) Human Over-expression Lysate</t>
  </si>
  <si>
    <t>P46108</t>
  </si>
  <si>
    <t>https://www.origene.com/catalog/proteins/over-expression-lysates/ly402580-p38-crk-nm-016823-human-over-expression-lysate</t>
  </si>
  <si>
    <t>LY402581</t>
  </si>
  <si>
    <t>gamma Adducin (ADD3) (NM_016824) Human Over-expression Lysate</t>
  </si>
  <si>
    <t>gamma Adducin</t>
  </si>
  <si>
    <t>Q9UEY8</t>
  </si>
  <si>
    <t>https://www.origene.com/catalog/proteins/over-expression-lysates/ly402581-gamma-adducin-add3-nm-016824-human-over-expression-lysate</t>
  </si>
  <si>
    <t>LY402582</t>
  </si>
  <si>
    <t>TWEAKR (TNFRSF12A) (NM_016639) Human Over-expression Lysate</t>
  </si>
  <si>
    <t>TWEAKR</t>
  </si>
  <si>
    <t>Q9NP84</t>
  </si>
  <si>
    <t>https://www.origene.com/catalog/proteins/over-expression-lysates/ly402582-tweakr-tnfrsf12a-nm-016639-human-over-expression-lysate</t>
  </si>
  <si>
    <t>LY402584</t>
  </si>
  <si>
    <t>NADPH oxidase 4 (NOX4) (NM_016931) Human Over-expression Lysate</t>
  </si>
  <si>
    <t>NADPH oxidase 4</t>
  </si>
  <si>
    <t>Q9NPH5</t>
  </si>
  <si>
    <t>https://www.origene.com/catalog/proteins/over-expression-lysates/ly402584-nadph-oxidase-4-nox4-nm-016931-human-over-expression-lysate</t>
  </si>
  <si>
    <t>LY402585</t>
  </si>
  <si>
    <t>EFEMP2 (NM_016938) Human Over-expression Lysate</t>
  </si>
  <si>
    <t>EFEMP2</t>
  </si>
  <si>
    <t>O95967</t>
  </si>
  <si>
    <t>https://www.origene.com/catalog/proteins/over-expression-lysates/ly402585-efemp2-nm-016938-human-over-expression-lysate</t>
  </si>
  <si>
    <t>LY402586</t>
  </si>
  <si>
    <t>Apelin (APLN) (NM_017413) Human Over-expression Lysate</t>
  </si>
  <si>
    <t>Apelin</t>
  </si>
  <si>
    <t>Q9ULZ1</t>
  </si>
  <si>
    <t>https://www.origene.com/catalog/proteins/over-expression-lysates/ly402586-apelin-apln-nm-017413-human-over-expression-lysate</t>
  </si>
  <si>
    <t>LY402587</t>
  </si>
  <si>
    <t>BAIAP2 (NM_017450) Human Over-expression Lysate</t>
  </si>
  <si>
    <t>https://www.origene.com/catalog/proteins/over-expression-lysates/ly402587-baiap2-nm-017450-human-over-expression-lysate</t>
  </si>
  <si>
    <t>LY402588</t>
  </si>
  <si>
    <t>A4GALT (NM_017436) Human Over-expression Lysate</t>
  </si>
  <si>
    <t>A4GALT</t>
  </si>
  <si>
    <t>Q9NPC4</t>
  </si>
  <si>
    <t>https://www.origene.com/catalog/proteins/over-expression-lysates/ly402588-a4galt-nm-017436-human-over-expression-lysate</t>
  </si>
  <si>
    <t>LY402589</t>
  </si>
  <si>
    <t>CLIC5 (NM_016929) Human Over-expression Lysate</t>
  </si>
  <si>
    <t>CLIC5</t>
  </si>
  <si>
    <t>Q9NZA1</t>
  </si>
  <si>
    <t>https://www.origene.com/catalog/proteins/over-expression-lysates/ly402589-clic5-nm-016929-human-over-expression-lysate</t>
  </si>
  <si>
    <t>LY402591</t>
  </si>
  <si>
    <t>CHRAC1 (NM_017444) Human Over-expression Lysate</t>
  </si>
  <si>
    <t>CHRAC1</t>
  </si>
  <si>
    <t>Q9NRG0</t>
  </si>
  <si>
    <t>https://www.origene.com/catalog/proteins/over-expression-lysates/ly402591-chrac1-nm-017444-human-over-expression-lysate</t>
  </si>
  <si>
    <t>LY402592</t>
  </si>
  <si>
    <t>WDR1 (NM_017491) Human Over-expression Lysate</t>
  </si>
  <si>
    <t>WDR1</t>
  </si>
  <si>
    <t>O75083</t>
  </si>
  <si>
    <t>https://www.origene.com/catalog/proteins/over-expression-lysates/ly402592-wdr1-nm-017491-human-over-expression-lysate</t>
  </si>
  <si>
    <t>LY402593</t>
  </si>
  <si>
    <t>Kallikrein 15 (KLK15) (NM_017509) Human Over-expression Lysate</t>
  </si>
  <si>
    <t>Kallikrein 15</t>
  </si>
  <si>
    <t>Q9H2R5</t>
  </si>
  <si>
    <t>https://www.origene.com/catalog/proteins/over-expression-lysates/ly402593-kallikrein-15-klk15-nm-017509-human-over-expression-lysate</t>
  </si>
  <si>
    <t>LY402594</t>
  </si>
  <si>
    <t>TMED9 (NM_017510) Human Over-expression Lysate</t>
  </si>
  <si>
    <t>TMED9</t>
  </si>
  <si>
    <t>Q9BVK6</t>
  </si>
  <si>
    <t>https://www.origene.com/catalog/proteins/over-expression-lysates/ly402594-tmed9-nm-017510-human-over-expression-lysate</t>
  </si>
  <si>
    <t>LY402595</t>
  </si>
  <si>
    <t>RAB39 (RAB39A) (NM_017516) Human Over-expression Lysate</t>
  </si>
  <si>
    <t>RAB39</t>
  </si>
  <si>
    <t>Q14964</t>
  </si>
  <si>
    <t>https://www.origene.com/catalog/proteins/over-expression-lysates/ly402595-rab39-rab39a-nm-017516-human-over-expression-lysate</t>
  </si>
  <si>
    <t>LY402596</t>
  </si>
  <si>
    <t>XAF1 (NM_017523) Human Over-expression Lysate</t>
  </si>
  <si>
    <t>XAF1</t>
  </si>
  <si>
    <t>Q6GPH4</t>
  </si>
  <si>
    <t>https://www.origene.com/catalog/proteins/over-expression-lysates/ly402596-xaf1-nm-017523-human-over-expression-lysate</t>
  </si>
  <si>
    <t>LY402597</t>
  </si>
  <si>
    <t>FBLIM1 (NM_017556) Human Over-expression Lysate</t>
  </si>
  <si>
    <t>FBLIM1</t>
  </si>
  <si>
    <t>Q8WUP2</t>
  </si>
  <si>
    <t>https://www.origene.com/catalog/proteins/over-expression-lysates/ly402597-fblim1-nm-017556-human-over-expression-lysate</t>
  </si>
  <si>
    <t>LY402598</t>
  </si>
  <si>
    <t>NKRF (NM_017544) Human Over-expression Lysate</t>
  </si>
  <si>
    <t>NKRF</t>
  </si>
  <si>
    <t>O15226</t>
  </si>
  <si>
    <t>https://www.origene.com/catalog/proteins/over-expression-lysates/ly402598-nkrf-nm-017544-human-over-expression-lysate</t>
  </si>
  <si>
    <t>LY402599</t>
  </si>
  <si>
    <t>WDR5 (NM_017588) Human Over-expression Lysate</t>
  </si>
  <si>
    <t>WDR5</t>
  </si>
  <si>
    <t>P61964</t>
  </si>
  <si>
    <t>https://www.origene.com/catalog/proteins/over-expression-lysates/ly402599-wdr5-nm-017588-human-over-expression-lysate</t>
  </si>
  <si>
    <t>LY402600</t>
  </si>
  <si>
    <t>CHRNA9 (NM_017581) Human Over-expression Lysate</t>
  </si>
  <si>
    <t>CHRNA9</t>
  </si>
  <si>
    <t>Q9UGM1</t>
  </si>
  <si>
    <t>https://www.origene.com/catalog/proteins/over-expression-lysates/ly402600-chrna9-nm-017581-human-over-expression-lysate</t>
  </si>
  <si>
    <t>LY402602</t>
  </si>
  <si>
    <t>NOTCH1 (NM_017617) Human Over-expression Lysate</t>
  </si>
  <si>
    <t>NOTCH1</t>
  </si>
  <si>
    <t>P46531</t>
  </si>
  <si>
    <t>https://www.origene.com/catalog/proteins/over-expression-lysates/ly402602-notch1-nm-017617-human-over-expression-lysate</t>
  </si>
  <si>
    <t>LY402603</t>
  </si>
  <si>
    <t>KCTD9 (NM_017634) Human Over-expression Lysate</t>
  </si>
  <si>
    <t>KCTD9</t>
  </si>
  <si>
    <t>Q7L273</t>
  </si>
  <si>
    <t>https://www.origene.com/catalog/proteins/over-expression-lysates/ly402603-kctd9-nm-017634-human-over-expression-lysate</t>
  </si>
  <si>
    <t>LY402604</t>
  </si>
  <si>
    <t>Argonaute 4 (AGO4) (NM_017629) Human Over-expression Lysate</t>
  </si>
  <si>
    <t>Argonaute 4</t>
  </si>
  <si>
    <t>Q9HCK5</t>
  </si>
  <si>
    <t>https://www.origene.com/catalog/proteins/over-expression-lysates/ly402604-argonaute-4-ago4-nm-017629-human-over-expression-lysate</t>
  </si>
  <si>
    <t>LY402605</t>
  </si>
  <si>
    <t>SLC2A6 (NM_017585) Human Over-expression Lysate</t>
  </si>
  <si>
    <t>SLC2A6</t>
  </si>
  <si>
    <t>Q9UGQ3</t>
  </si>
  <si>
    <t>https://www.origene.com/catalog/proteins/over-expression-lysates/ly402605-slc2a6-nm-017585-human-over-expression-lysate</t>
  </si>
  <si>
    <t>LY402606</t>
  </si>
  <si>
    <t>NDE1 (NM_017668) Human Over-expression Lysate</t>
  </si>
  <si>
    <t>NDE1</t>
  </si>
  <si>
    <t>Q9NXR1</t>
  </si>
  <si>
    <t>https://www.origene.com/catalog/proteins/over-expression-lysates/ly402606-nde1-nm-017668-human-over-expression-lysate</t>
  </si>
  <si>
    <t>LY402607</t>
  </si>
  <si>
    <t>OTUB1 (NM_017670) Human Over-expression Lysate</t>
  </si>
  <si>
    <t>OTUB1</t>
  </si>
  <si>
    <t>Q96FW1</t>
  </si>
  <si>
    <t>https://www.origene.com/catalog/proteins/over-expression-lysates/ly402607-otub1-nm-017670-human-over-expression-lysate</t>
  </si>
  <si>
    <t>LY402608</t>
  </si>
  <si>
    <t>Bestrophin 2 (BEST2) (NM_017682) Human Over-expression Lysate</t>
  </si>
  <si>
    <t>Bestrophin 2</t>
  </si>
  <si>
    <t>Q8NFU1</t>
  </si>
  <si>
    <t>https://www.origene.com/catalog/proteins/over-expression-lysates/ly402608-bestrophin-2-best2-nm-017682-human-over-expression-lysate</t>
  </si>
  <si>
    <t>LY402609</t>
  </si>
  <si>
    <t>TASP1 (NM_017714) Human Over-expression Lysate</t>
  </si>
  <si>
    <t>TASP1</t>
  </si>
  <si>
    <t>Q9H6P5</t>
  </si>
  <si>
    <t>https://www.origene.com/catalog/proteins/over-expression-lysates/ly402609-tasp1-nm-017714-human-over-expression-lysate</t>
  </si>
  <si>
    <t>LY402610</t>
  </si>
  <si>
    <t>CC2D1A (NM_017721) Human Over-expression Lysate</t>
  </si>
  <si>
    <t>CC2D1A</t>
  </si>
  <si>
    <t>Q6P1N0</t>
  </si>
  <si>
    <t>https://www.origene.com/catalog/proteins/over-expression-lysates/ly402610-cc2d1a-nm-017721-human-over-expression-lysate</t>
  </si>
  <si>
    <t>LY402611</t>
  </si>
  <si>
    <t>TMEM104 (NM_017728) Human Over-expression Lysate</t>
  </si>
  <si>
    <t>TMEM104</t>
  </si>
  <si>
    <t>Q8NE00</t>
  </si>
  <si>
    <t>https://www.origene.com/catalog/proteins/over-expression-lysates/ly402611-tmem104-nm-017728-human-over-expression-lysate</t>
  </si>
  <si>
    <t>LY402613</t>
  </si>
  <si>
    <t>ALKBH5 (NM_017758) Human Over-expression Lysate</t>
  </si>
  <si>
    <t>ALKBH5</t>
  </si>
  <si>
    <t>Q6P6C2</t>
  </si>
  <si>
    <t>https://www.origene.com/catalog/proteins/over-expression-lysates/ly402613-alkbh5-nm-017758-human-over-expression-lysate</t>
  </si>
  <si>
    <t>LY402614</t>
  </si>
  <si>
    <t>SLC39A4 (NM_017767) Human Over-expression Lysate</t>
  </si>
  <si>
    <t>SLC39A4</t>
  </si>
  <si>
    <t>Q6P5W5</t>
  </si>
  <si>
    <t>https://www.origene.com/catalog/proteins/over-expression-lysates/ly402614-slc39a4-nm-017767-human-over-expression-lysate</t>
  </si>
  <si>
    <t>LY402615</t>
  </si>
  <si>
    <t>SEMA4C (NM_017789) Human Over-expression Lysate</t>
  </si>
  <si>
    <t>SEMA4C</t>
  </si>
  <si>
    <t>Q9C0C4</t>
  </si>
  <si>
    <t>https://www.origene.com/catalog/proteins/over-expression-lysates/ly402615-sema4c-nm-017789-human-over-expression-lysate</t>
  </si>
  <si>
    <t>LY402616</t>
  </si>
  <si>
    <t>OSGEP (NM_017807) Human Over-expression Lysate</t>
  </si>
  <si>
    <t>OSGEP</t>
  </si>
  <si>
    <t>Q9NPF4</t>
  </si>
  <si>
    <t>https://www.origene.com/catalog/proteins/over-expression-lysates/ly402616-osgep-nm-017807-human-over-expression-lysate</t>
  </si>
  <si>
    <t>LY402617</t>
  </si>
  <si>
    <t>NSUN2 (NM_017755) Human Over-expression Lysate</t>
  </si>
  <si>
    <t>NSUN2</t>
  </si>
  <si>
    <t>Q08J23</t>
  </si>
  <si>
    <t>https://www.origene.com/catalog/proteins/over-expression-lysates/ly402617-nsun2-nm-017755-human-over-expression-lysate</t>
  </si>
  <si>
    <t>LY402618</t>
  </si>
  <si>
    <t>DUS2L (DUS2) (NM_017803) Human Over-expression Lysate</t>
  </si>
  <si>
    <t>DUS2L</t>
  </si>
  <si>
    <t>Q9NX74</t>
  </si>
  <si>
    <t>https://www.origene.com/catalog/proteins/over-expression-lysates/ly402618-dus2l-dus2-nm-017803-human-over-expression-lysate</t>
  </si>
  <si>
    <t>LY402619</t>
  </si>
  <si>
    <t>ARH3 (ADPRHL2) (NM_017825) Human Over-expression Lysate</t>
  </si>
  <si>
    <t>ARH3</t>
  </si>
  <si>
    <t>Q9NX46</t>
  </si>
  <si>
    <t>https://www.origene.com/catalog/proteins/over-expression-lysates/ly402619-arh3-adprhl2-nm-017825-human-over-expression-lysate</t>
  </si>
  <si>
    <t>LY402620</t>
  </si>
  <si>
    <t>OCIAD1 (NM_017830) Human Over-expression Lysate</t>
  </si>
  <si>
    <t>OCIAD1</t>
  </si>
  <si>
    <t>Q9NX40</t>
  </si>
  <si>
    <t>https://www.origene.com/catalog/proteins/over-expression-lysates/ly402620-ociad1-nm-017830-human-over-expression-lysate</t>
  </si>
  <si>
    <t>LY402621</t>
  </si>
  <si>
    <t>DUSP23 (NM_017823) Human Over-expression Lysate</t>
  </si>
  <si>
    <t>DUSP23</t>
  </si>
  <si>
    <t>Q9BVJ7</t>
  </si>
  <si>
    <t>https://www.origene.com/catalog/proteins/over-expression-lysates/ly402621-dusp23-nm-017823-human-over-expression-lysate</t>
  </si>
  <si>
    <t>LY402622</t>
  </si>
  <si>
    <t>Acyltransferase like 1 (LPCAT2) (NM_017839) Human Over-expression Lysate</t>
  </si>
  <si>
    <t>Acyltransferase like 1</t>
  </si>
  <si>
    <t>Q7L5N7</t>
  </si>
  <si>
    <t>https://www.origene.com/catalog/proteins/over-expression-lysates/ly402622-acyltransferase-like-1-lpcat2-nm-017839-human-over-expression-lysate</t>
  </si>
  <si>
    <t>LY402623</t>
  </si>
  <si>
    <t>C1orf56 (NM_017860) Human Over-expression Lysate</t>
  </si>
  <si>
    <t>C1orf56</t>
  </si>
  <si>
    <t>Q9BUN1</t>
  </si>
  <si>
    <t>https://www.origene.com/catalog/proteins/over-expression-lysates/ly402623-c1orf56-nm-017860-human-over-expression-lysate</t>
  </si>
  <si>
    <t>LY402624</t>
  </si>
  <si>
    <t>CLN6 (NM_017882) Human Over-expression Lysate</t>
  </si>
  <si>
    <t>CLN6</t>
  </si>
  <si>
    <t>Q9NWW5</t>
  </si>
  <si>
    <t>https://www.origene.com/catalog/proteins/over-expression-lysates/ly402624-cln6-nm-017882-human-over-expression-lysate</t>
  </si>
  <si>
    <t>LY402625</t>
  </si>
  <si>
    <t>SDHAF2 (NM_017841) Human Over-expression Lysate</t>
  </si>
  <si>
    <t>SDHAF2</t>
  </si>
  <si>
    <t>Q9NX18</t>
  </si>
  <si>
    <t>https://www.origene.com/catalog/proteins/over-expression-lysates/ly402625-sdhaf2-nm-017841-human-over-expression-lysate</t>
  </si>
  <si>
    <t>LY402626</t>
  </si>
  <si>
    <t>SLC48A1 (NM_017842) Human Over-expression Lysate</t>
  </si>
  <si>
    <t>SLC48A1</t>
  </si>
  <si>
    <t>Q6P1K1</t>
  </si>
  <si>
    <t>https://www.origene.com/catalog/proteins/over-expression-lysates/ly402626-slc48a1-nm-017842-human-over-expression-lysate</t>
  </si>
  <si>
    <t>LY402627</t>
  </si>
  <si>
    <t>TRSPAP1 (TRNAU1AP) (NM_017846) Human Over-expression Lysate</t>
  </si>
  <si>
    <t>TRSPAP1</t>
  </si>
  <si>
    <t>Q9NX07</t>
  </si>
  <si>
    <t>https://www.origene.com/catalog/proteins/over-expression-lysates/ly402627-trspap1-trnau1ap-nm-017846-human-over-expression-lysate</t>
  </si>
  <si>
    <t>LY402628</t>
  </si>
  <si>
    <t>HIF1AN (NM_017902) Human Over-expression Lysate</t>
  </si>
  <si>
    <t>HIF1AN</t>
  </si>
  <si>
    <t>Q9NWT6</t>
  </si>
  <si>
    <t>https://www.origene.com/catalog/proteins/over-expression-lysates/ly402628-hif1an-nm-017902-human-over-expression-lysate</t>
  </si>
  <si>
    <t>LY402629</t>
  </si>
  <si>
    <t>CDC37L1 (NM_017913) Human Over-expression Lysate</t>
  </si>
  <si>
    <t>CDC37L1</t>
  </si>
  <si>
    <t>Q7L3B6</t>
  </si>
  <si>
    <t>https://www.origene.com/catalog/proteins/over-expression-lysates/ly402629-cdc37l1-nm-017913-human-over-expression-lysate</t>
  </si>
  <si>
    <t>LY402630</t>
  </si>
  <si>
    <t>NPL4 (NPLOC4) (NM_017921) Human Over-expression Lysate</t>
  </si>
  <si>
    <t>NPL4</t>
  </si>
  <si>
    <t>Q8TAT6</t>
  </si>
  <si>
    <t>https://www.origene.com/catalog/proteins/over-expression-lysates/ly402630-npl4-nploc4-nm-017921-human-over-expression-lysate</t>
  </si>
  <si>
    <t>LY402631</t>
  </si>
  <si>
    <t>PID1 (NM_017933) Human Over-expression Lysate</t>
  </si>
  <si>
    <t>PID1</t>
  </si>
  <si>
    <t>Q7Z2X4</t>
  </si>
  <si>
    <t>https://www.origene.com/catalog/proteins/over-expression-lysates/ly402631-pid1-nm-017933-human-over-expression-lysate</t>
  </si>
  <si>
    <t>LY402632</t>
  </si>
  <si>
    <t>PARP16 (NM_017851) Human Over-expression Lysate</t>
  </si>
  <si>
    <t>PARP16</t>
  </si>
  <si>
    <t>Q8N5Y8</t>
  </si>
  <si>
    <t>https://www.origene.com/catalog/proteins/over-expression-lysates/ly402632-parp16-nm-017851-human-over-expression-lysate</t>
  </si>
  <si>
    <t>LY402633</t>
  </si>
  <si>
    <t>PTCD3 (NM_017952) Human Over-expression Lysate</t>
  </si>
  <si>
    <t>PTCD3</t>
  </si>
  <si>
    <t>Q96EY7</t>
  </si>
  <si>
    <t>https://www.origene.com/catalog/proteins/over-expression-lysates/ly402633-ptcd3-nm-017952-human-over-expression-lysate</t>
  </si>
  <si>
    <t>LY402634</t>
  </si>
  <si>
    <t>TRMT12 (NM_017956) Human Over-expression Lysate</t>
  </si>
  <si>
    <t>TRMT12</t>
  </si>
  <si>
    <t>Q53H54</t>
  </si>
  <si>
    <t>https://www.origene.com/catalog/proteins/over-expression-lysates/ly402634-trmt12-nm-017956-human-over-expression-lysate</t>
  </si>
  <si>
    <t>LY402635</t>
  </si>
  <si>
    <t>WIPI1 (NM_017983) Human Over-expression Lysate</t>
  </si>
  <si>
    <t>WIPI1</t>
  </si>
  <si>
    <t>Q5MNZ9</t>
  </si>
  <si>
    <t>https://www.origene.com/catalog/proteins/over-expression-lysates/ly402635-wipi1-nm-017983-human-over-expression-lysate</t>
  </si>
  <si>
    <t>LY402636</t>
  </si>
  <si>
    <t>ENOX1 (NM_017993) Human Over-expression Lysate</t>
  </si>
  <si>
    <t>ENOX1</t>
  </si>
  <si>
    <t>Q8TC92</t>
  </si>
  <si>
    <t>https://www.origene.com/catalog/proteins/over-expression-lysates/ly402636-enox1-nm-017993-human-over-expression-lysate</t>
  </si>
  <si>
    <t>LY402637</t>
  </si>
  <si>
    <t>HIPPI (IFT57) (NM_018010) Human Over-expression Lysate</t>
  </si>
  <si>
    <t>HIPPI</t>
  </si>
  <si>
    <t>Q9NWB7</t>
  </si>
  <si>
    <t>https://www.origene.com/catalog/proteins/over-expression-lysates/ly402637-hippi-ift57-nm-018010-human-over-expression-lysate</t>
  </si>
  <si>
    <t>LY402638</t>
  </si>
  <si>
    <t>NTAQ1 (NM_018024) Human Over-expression Lysate</t>
  </si>
  <si>
    <t>NTAQ1</t>
  </si>
  <si>
    <t>Q96HA8</t>
  </si>
  <si>
    <t>https://www.origene.com/catalog/proteins/over-expression-lysates/ly402638-ntaq1-nm-018024-human-over-expression-lysate</t>
  </si>
  <si>
    <t>LY402639</t>
  </si>
  <si>
    <t>KDM4D (NM_018039) Human Over-expression Lysate</t>
  </si>
  <si>
    <t>KDM4D</t>
  </si>
  <si>
    <t>Q6B0I6</t>
  </si>
  <si>
    <t>https://www.origene.com/catalog/proteins/over-expression-lysates/ly402639-kdm4d-nm-018039-human-over-expression-lysate</t>
  </si>
  <si>
    <t>LY402640</t>
  </si>
  <si>
    <t>NODAL (NM_018055) Human Over-expression Lysate</t>
  </si>
  <si>
    <t>NODAL</t>
  </si>
  <si>
    <t>Q96S42</t>
  </si>
  <si>
    <t>https://www.origene.com/catalog/proteins/over-expression-lysates/ly402640-nodal-nm-018055-human-over-expression-lysate</t>
  </si>
  <si>
    <t>LY402641</t>
  </si>
  <si>
    <t>TMEM45A (NM_018004) Human Over-expression Lysate</t>
  </si>
  <si>
    <t>TMEM45A</t>
  </si>
  <si>
    <t>Q9NWC5</t>
  </si>
  <si>
    <t>https://www.origene.com/catalog/proteins/over-expression-lysates/ly402641-tmem45a-nm-018004-human-over-expression-lysate</t>
  </si>
  <si>
    <t>LY402642</t>
  </si>
  <si>
    <t>TRMT1 (TRMU) (NM_018006) Human Over-expression Lysate</t>
  </si>
  <si>
    <t>TRMT1</t>
  </si>
  <si>
    <t>O75648</t>
  </si>
  <si>
    <t>https://www.origene.com/catalog/proteins/over-expression-lysates/ly402642-trmt1-trmu-nm-018006-human-over-expression-lysate</t>
  </si>
  <si>
    <t>LY402643</t>
  </si>
  <si>
    <t>SMARCA6 (HELLS) (NM_018063) Human Over-expression Lysate</t>
  </si>
  <si>
    <t>SMARCA6</t>
  </si>
  <si>
    <t>Q9NRZ9</t>
  </si>
  <si>
    <t>https://www.origene.com/catalog/proteins/over-expression-lysates/ly402643-smarca6-hells-nm-018063-human-over-expression-lysate</t>
  </si>
  <si>
    <t>LY402644</t>
  </si>
  <si>
    <t>PIWIL2 (NM_018068) Human Over-expression Lysate</t>
  </si>
  <si>
    <t>PIWIL2</t>
  </si>
  <si>
    <t>Q8TC59</t>
  </si>
  <si>
    <t>https://www.origene.com/catalog/proteins/over-expression-lysates/ly402644-piwil2-nm-018068-human-over-expression-lysate</t>
  </si>
  <si>
    <t>LY402645</t>
  </si>
  <si>
    <t>TRIM68 (NM_018073) Human Over-expression Lysate</t>
  </si>
  <si>
    <t>TRIM68</t>
  </si>
  <si>
    <t>Q6AZZ1</t>
  </si>
  <si>
    <t>https://www.origene.com/catalog/proteins/over-expression-lysates/ly402645-trim68-nm-018073-human-over-expression-lysate</t>
  </si>
  <si>
    <t>LY402646</t>
  </si>
  <si>
    <t>RBM28 (NM_018077) Human Over-expression Lysate</t>
  </si>
  <si>
    <t>RBM28</t>
  </si>
  <si>
    <t>Q9NW13</t>
  </si>
  <si>
    <t>https://www.origene.com/catalog/proteins/over-expression-lysates/ly402646-rbm28-nm-018077-human-over-expression-lysate</t>
  </si>
  <si>
    <t>LY402647</t>
  </si>
  <si>
    <t>TIPIN (NM_017858) Human Over-expression Lysate</t>
  </si>
  <si>
    <t>TIPIN</t>
  </si>
  <si>
    <t>Q9BVW5</t>
  </si>
  <si>
    <t>https://www.origene.com/catalog/proteins/over-expression-lysates/ly402647-tipin-nm-017858-human-over-expression-lysate</t>
  </si>
  <si>
    <t>LY402648</t>
  </si>
  <si>
    <t>ELP3 (NM_018091) Human Over-expression Lysate</t>
  </si>
  <si>
    <t>ELP3</t>
  </si>
  <si>
    <t>Q9H9T3</t>
  </si>
  <si>
    <t>https://www.origene.com/catalog/proteins/over-expression-lysates/ly402648-elp3-nm-018091-human-over-expression-lysate</t>
  </si>
  <si>
    <t>LY402649</t>
  </si>
  <si>
    <t>GSPT2 (NM_018094) Human Over-expression Lysate</t>
  </si>
  <si>
    <t>GSPT2</t>
  </si>
  <si>
    <t>Q8IYD1</t>
  </si>
  <si>
    <t>https://www.origene.com/catalog/proteins/over-expression-lysates/ly402649-gspt2-nm-018094-human-over-expression-lysate</t>
  </si>
  <si>
    <t>LY402650</t>
  </si>
  <si>
    <t>ZDHHC4 (NM_018106) Human Over-expression Lysate</t>
  </si>
  <si>
    <t>ZDHHC4</t>
  </si>
  <si>
    <t>Q9NPG8</t>
  </si>
  <si>
    <t>https://www.origene.com/catalog/proteins/over-expression-lysates/ly402650-zdhhc4-nm-018106-human-over-expression-lysate</t>
  </si>
  <si>
    <t>LY402651</t>
  </si>
  <si>
    <t>TMEM33 (NM_018126) Human Over-expression Lysate</t>
  </si>
  <si>
    <t>TMEM33</t>
  </si>
  <si>
    <t>P57088</t>
  </si>
  <si>
    <t>https://www.origene.com/catalog/proteins/over-expression-lysates/ly402651-tmem33-nm-018126-human-over-expression-lysate</t>
  </si>
  <si>
    <t>LY402652</t>
  </si>
  <si>
    <t>MRPS10 (NM_018141) Human Over-expression Lysate</t>
  </si>
  <si>
    <t>MRPS10</t>
  </si>
  <si>
    <t>P82664</t>
  </si>
  <si>
    <t>https://www.origene.com/catalog/proteins/over-expression-lysates/ly402652-mrps10-nm-018141-human-over-expression-lysate</t>
  </si>
  <si>
    <t>LY402653</t>
  </si>
  <si>
    <t>RNF220 (NM_018150) Human Over-expression Lysate</t>
  </si>
  <si>
    <t>RNF220</t>
  </si>
  <si>
    <t>Q5VTB9</t>
  </si>
  <si>
    <t>https://www.origene.com/catalog/proteins/over-expression-lysates/ly402653-rnf220-nm-018150-human-over-expression-lysate</t>
  </si>
  <si>
    <t>LY402654</t>
  </si>
  <si>
    <t>ARL8B (NM_018184) Human Over-expression Lysate</t>
  </si>
  <si>
    <t>ARL8B</t>
  </si>
  <si>
    <t>Q9NVJ2</t>
  </si>
  <si>
    <t>https://www.origene.com/catalog/proteins/over-expression-lysates/ly402654-arl8b-nm-018184-human-over-expression-lysate</t>
  </si>
  <si>
    <t>LY402655</t>
  </si>
  <si>
    <t>CDCA8 (NM_018101) Human Over-expression Lysate</t>
  </si>
  <si>
    <t>CDCA8</t>
  </si>
  <si>
    <t>Q53HL2</t>
  </si>
  <si>
    <t>https://www.origene.com/catalog/proteins/over-expression-lysates/ly402655-cdca8-nm-018101-human-over-expression-lysate</t>
  </si>
  <si>
    <t>LY402657</t>
  </si>
  <si>
    <t>VPS35 (NM_018206) Human Over-expression Lysate</t>
  </si>
  <si>
    <t>VPS35</t>
  </si>
  <si>
    <t>Q96QK1</t>
  </si>
  <si>
    <t>https://www.origene.com/catalog/proteins/over-expression-lysates/ly402657-vps35-nm-018206-human-over-expression-lysate</t>
  </si>
  <si>
    <t>LY402658</t>
  </si>
  <si>
    <t>C20orf31 (EDEM2) (NM_018217) Human Over-expression Lysate</t>
  </si>
  <si>
    <t>C20orf31</t>
  </si>
  <si>
    <t>Q9BV94</t>
  </si>
  <si>
    <t>https://www.origene.com/catalog/proteins/over-expression-lysates/ly402658-c20orf31-edem2-nm-018217-human-over-expression-lysate</t>
  </si>
  <si>
    <t>LY402662</t>
  </si>
  <si>
    <t>ADI1 (NM_018269) Human Over-expression Lysate</t>
  </si>
  <si>
    <t>ADI1</t>
  </si>
  <si>
    <t>Q9BV57</t>
  </si>
  <si>
    <t>https://www.origene.com/catalog/proteins/over-expression-lysates/ly402662-adi1-nm-018269-human-over-expression-lysate</t>
  </si>
  <si>
    <t>LY402663</t>
  </si>
  <si>
    <t>Mucolipin 3 (MCOLN3) (NM_018298) Human Over-expression Lysate</t>
  </si>
  <si>
    <t>Mucolipin 3</t>
  </si>
  <si>
    <t>Q8TDD5</t>
  </si>
  <si>
    <t>https://www.origene.com/catalog/proteins/over-expression-lysates/ly402663-mucolipin-3-mcoln3-nm-018298-human-over-expression-lysate</t>
  </si>
  <si>
    <t>LY402664</t>
  </si>
  <si>
    <t>UBE2W (NM_018299) Human Over-expression Lysate</t>
  </si>
  <si>
    <t>UBE2W</t>
  </si>
  <si>
    <t>Q96B02</t>
  </si>
  <si>
    <t>https://www.origene.com/catalog/proteins/over-expression-lysates/ly402664-ube2w-nm-018299-human-over-expression-lysate</t>
  </si>
  <si>
    <t>LY402665</t>
  </si>
  <si>
    <t>TMEM100 (NM_018286) Human Over-expression Lysate</t>
  </si>
  <si>
    <t>TMEM100</t>
  </si>
  <si>
    <t>Q9NV29</t>
  </si>
  <si>
    <t>https://www.origene.com/catalog/proteins/over-expression-lysates/ly402665-tmem100-nm-018286-human-over-expression-lysate</t>
  </si>
  <si>
    <t>LY402666</t>
  </si>
  <si>
    <t>PI 4 Kinase type 2 beta (PI4K2B) (NM_018323) Human Over-expression Lysate</t>
  </si>
  <si>
    <t>PI 4 Kinase type 2 beta</t>
  </si>
  <si>
    <t>Q8TCG2</t>
  </si>
  <si>
    <t>https://www.origene.com/catalog/proteins/over-expression-lysates/ly402666-pi-4-kinase-type-2-beta-pi4k2b-nm-018323-human-over-expression-lysate</t>
  </si>
  <si>
    <t>LY402667</t>
  </si>
  <si>
    <t>TMEM144 (NM_018342) Human Over-expression Lysate</t>
  </si>
  <si>
    <t>TMEM144</t>
  </si>
  <si>
    <t>Q7Z5S9</t>
  </si>
  <si>
    <t>https://www.origene.com/catalog/proteins/over-expression-lysates/ly402667-tmem144-nm-018342-human-over-expression-lysate</t>
  </si>
  <si>
    <t>LY402668</t>
  </si>
  <si>
    <t>RIOK2 (NM_018343) Human Over-expression Lysate</t>
  </si>
  <si>
    <t>RIOK2</t>
  </si>
  <si>
    <t>Q9BVS4</t>
  </si>
  <si>
    <t>https://www.origene.com/catalog/proteins/over-expression-lysates/ly402668-riok2-nm-018343-human-over-expression-lysate</t>
  </si>
  <si>
    <t>LY402669</t>
  </si>
  <si>
    <t>LGI2 (NM_018176) Human Over-expression Lysate</t>
  </si>
  <si>
    <t>LGI2</t>
  </si>
  <si>
    <t>Q8N0V4</t>
  </si>
  <si>
    <t>https://www.origene.com/catalog/proteins/over-expression-lysates/ly402669-lgi2-nm-018176-human-over-expression-lysate</t>
  </si>
  <si>
    <t>LY402670</t>
  </si>
  <si>
    <t>NUDT15 (NM_018283) Human Over-expression Lysate</t>
  </si>
  <si>
    <t>NUDT15</t>
  </si>
  <si>
    <t>Q9NV35</t>
  </si>
  <si>
    <t>https://www.origene.com/catalog/proteins/over-expression-lysates/ly402670-nudt15-nm-018283-human-over-expression-lysate</t>
  </si>
  <si>
    <t>LY402672</t>
  </si>
  <si>
    <t>DRAM (DRAM1) (NM_018370) Human Over-expression Lysate</t>
  </si>
  <si>
    <t>DRAM</t>
  </si>
  <si>
    <t>Q8N682</t>
  </si>
  <si>
    <t>https://www.origene.com/catalog/proteins/over-expression-lysates/ly402672-dram-dram1-nm-018370-human-over-expression-lysate</t>
  </si>
  <si>
    <t>LY402673</t>
  </si>
  <si>
    <t>DDX28 (NM_018380) Human Over-expression Lysate</t>
  </si>
  <si>
    <t>DDX28</t>
  </si>
  <si>
    <t>Q9NUL7</t>
  </si>
  <si>
    <t>https://www.origene.com/catalog/proteins/over-expression-lysates/ly402673-ddx28-nm-018380-human-over-expression-lysate</t>
  </si>
  <si>
    <t>LY402674</t>
  </si>
  <si>
    <t>CACNA2D3 (NM_018398) Human Over-expression Lysate</t>
  </si>
  <si>
    <t>CACNA2D3</t>
  </si>
  <si>
    <t>Q8IZS8</t>
  </si>
  <si>
    <t>https://www.origene.com/catalog/proteins/over-expression-lysates/ly402674-cacna2d3-nm-018398-human-over-expression-lysate</t>
  </si>
  <si>
    <t>LY402675</t>
  </si>
  <si>
    <t>VNN3 (NM_018399) Human Over-expression Lysate</t>
  </si>
  <si>
    <t>VNN3</t>
  </si>
  <si>
    <t>Q9NY84</t>
  </si>
  <si>
    <t>https://www.origene.com/catalog/proteins/over-expression-lysates/ly402675-vnn3-nm-018399-human-over-expression-lysate</t>
  </si>
  <si>
    <t>LY402676</t>
  </si>
  <si>
    <t>SCN3B (NM_018400) Human Over-expression Lysate</t>
  </si>
  <si>
    <t>SCN3B</t>
  </si>
  <si>
    <t>Q9NY72</t>
  </si>
  <si>
    <t>https://www.origene.com/catalog/proteins/over-expression-lysates/ly402676-scn3b-nm-018400-human-over-expression-lysate</t>
  </si>
  <si>
    <t>LY402677</t>
  </si>
  <si>
    <t>YANK2 (STK32B) (NM_018401) Human Over-expression Lysate</t>
  </si>
  <si>
    <t>YANK2</t>
  </si>
  <si>
    <t>Q9NY57</t>
  </si>
  <si>
    <t>https://www.origene.com/catalog/proteins/over-expression-lysates/ly402677-yank2-stk32b-nm-018401-human-over-expression-lysate</t>
  </si>
  <si>
    <t>LY402678</t>
  </si>
  <si>
    <t>SYNJ2BP (NM_018373) Human Over-expression Lysate</t>
  </si>
  <si>
    <t>SYNJ2BP</t>
  </si>
  <si>
    <t>P57105</t>
  </si>
  <si>
    <t>https://www.origene.com/catalog/proteins/over-expression-lysates/ly402678-synj2bp-nm-018373-human-over-expression-lysate</t>
  </si>
  <si>
    <t>LY402679</t>
  </si>
  <si>
    <t>HJURP (NM_018410) Human Over-expression Lysate</t>
  </si>
  <si>
    <t>HJURP</t>
  </si>
  <si>
    <t>Q8NCD3</t>
  </si>
  <si>
    <t>https://www.origene.com/catalog/proteins/over-expression-lysates/ly402679-hjurp-nm-018410-human-over-expression-lysate</t>
  </si>
  <si>
    <t>LY402680</t>
  </si>
  <si>
    <t>ST6GALNAC1 (NM_018414) Human Over-expression Lysate</t>
  </si>
  <si>
    <t>ST6GALNAC1</t>
  </si>
  <si>
    <t>Q9NSC7</t>
  </si>
  <si>
    <t>https://www.origene.com/catalog/proteins/over-expression-lysates/ly402680-st6galnac1-nm-018414-human-over-expression-lysate</t>
  </si>
  <si>
    <t>LY402681</t>
  </si>
  <si>
    <t>FOXJ2 (NM_018416) Human Over-expression Lysate</t>
  </si>
  <si>
    <t>FOXJ2</t>
  </si>
  <si>
    <t>Q9P0K8</t>
  </si>
  <si>
    <t>https://www.origene.com/catalog/proteins/over-expression-lysates/ly402681-foxj2-nm-018416-human-over-expression-lysate</t>
  </si>
  <si>
    <t>LY402682</t>
  </si>
  <si>
    <t>ABHD10 (NM_018394) Human Over-expression Lysate</t>
  </si>
  <si>
    <t>ABHD10</t>
  </si>
  <si>
    <t>Q9NUJ1</t>
  </si>
  <si>
    <t>https://www.origene.com/catalog/proteins/over-expression-lysates/ly402682-abhd10-nm-018394-human-over-expression-lysate</t>
  </si>
  <si>
    <t>LY402683</t>
  </si>
  <si>
    <t>SLC22A15 (NM_018420) Human Over-expression Lysate</t>
  </si>
  <si>
    <t>SLC22A15</t>
  </si>
  <si>
    <t>Q8IZD6</t>
  </si>
  <si>
    <t>https://www.origene.com/catalog/proteins/over-expression-lysates/ly402683-slc22a15-nm-018420-human-over-expression-lysate</t>
  </si>
  <si>
    <t>LY402684</t>
  </si>
  <si>
    <t>STYK1 (NM_018423) Human Over-expression Lysate</t>
  </si>
  <si>
    <t>STYK1</t>
  </si>
  <si>
    <t>Q6J9G0</t>
  </si>
  <si>
    <t>https://www.origene.com/catalog/proteins/over-expression-lysates/ly402684-styk1-nm-018423-human-over-expression-lysate</t>
  </si>
  <si>
    <t>LY402685</t>
  </si>
  <si>
    <t>CENPJ (NM_018451) Human Over-expression Lysate</t>
  </si>
  <si>
    <t>CENPJ</t>
  </si>
  <si>
    <t>Q9HC77</t>
  </si>
  <si>
    <t>https://www.origene.com/catalog/proteins/over-expression-lysates/ly402685-cenpj-nm-018451-human-over-expression-lysate</t>
  </si>
  <si>
    <t>LY402686</t>
  </si>
  <si>
    <t>PAG (PAG1) (NM_018440) Human Over-expression Lysate</t>
  </si>
  <si>
    <t>PAG</t>
  </si>
  <si>
    <t>Q9NWQ8</t>
  </si>
  <si>
    <t>https://www.origene.com/catalog/proteins/over-expression-lysates/ly402686-pag-pag1-nm-018440-human-over-expression-lysate</t>
  </si>
  <si>
    <t>LY402687</t>
  </si>
  <si>
    <t>DOK5 (NM_018431) Human Over-expression Lysate</t>
  </si>
  <si>
    <t>DOK5</t>
  </si>
  <si>
    <t>Q9P104</t>
  </si>
  <si>
    <t>https://www.origene.com/catalog/proteins/over-expression-lysates/ly402687-dok5-nm-018431-human-over-expression-lysate</t>
  </si>
  <si>
    <t>LY402688</t>
  </si>
  <si>
    <t>KDM3A / JHDM2A (KDM3A) (NM_018433) Human Over-expression Lysate</t>
  </si>
  <si>
    <t>KDM3A / JHDM2A</t>
  </si>
  <si>
    <t>Q9Y4C1</t>
  </si>
  <si>
    <t>https://www.origene.com/catalog/proteins/over-expression-lysates/ly402688-kdm3a-jhdm2a-kdm3a-nm-018433-human-over-expression-lysate</t>
  </si>
  <si>
    <t>LY402689</t>
  </si>
  <si>
    <t>ACTR10 (NM_018477) Human Over-expression Lysate</t>
  </si>
  <si>
    <t>ACTR10</t>
  </si>
  <si>
    <t>Q9NZ32</t>
  </si>
  <si>
    <t>https://www.origene.com/catalog/proteins/over-expression-lysates/ly402689-actr10-nm-018477-human-over-expression-lysate</t>
  </si>
  <si>
    <t>LY402691</t>
  </si>
  <si>
    <t>C5L2 (C5AR2) (NM_018485) Human Over-expression Lysate</t>
  </si>
  <si>
    <t>C5L2</t>
  </si>
  <si>
    <t>Q9P296</t>
  </si>
  <si>
    <t>https://www.origene.com/catalog/proteins/over-expression-lysates/ly402691-c5l2-c5ar2-nm-018485-human-over-expression-lysate</t>
  </si>
  <si>
    <t>LY402692</t>
  </si>
  <si>
    <t>CBWD1 (NM_018491) Human Over-expression Lysate</t>
  </si>
  <si>
    <t>CBWD1</t>
  </si>
  <si>
    <t>Q9BRT8</t>
  </si>
  <si>
    <t>https://www.origene.com/catalog/proteins/over-expression-lysates/ly402692-cbwd1-nm-018491-human-over-expression-lysate</t>
  </si>
  <si>
    <t>LY402693</t>
  </si>
  <si>
    <t>PBK (NM_018492) Human Over-expression Lysate</t>
  </si>
  <si>
    <t>PBK</t>
  </si>
  <si>
    <t>Q96KB5</t>
  </si>
  <si>
    <t>https://www.origene.com/catalog/proteins/over-expression-lysates/ly402693-pbk-nm-018492-human-over-expression-lysate</t>
  </si>
  <si>
    <t>LY402694</t>
  </si>
  <si>
    <t>MCM10 (NM_018518) Human Over-expression Lysate</t>
  </si>
  <si>
    <t>MCM10</t>
  </si>
  <si>
    <t>Q7L590</t>
  </si>
  <si>
    <t>https://www.origene.com/catalog/proteins/over-expression-lysates/ly402694-mcm10-nm-018518-human-over-expression-lysate</t>
  </si>
  <si>
    <t>LY402695</t>
  </si>
  <si>
    <t>GABRQ (NM_018558) Human Over-expression Lysate</t>
  </si>
  <si>
    <t>GABRQ</t>
  </si>
  <si>
    <t>Q9UN88</t>
  </si>
  <si>
    <t>https://www.origene.com/catalog/proteins/over-expression-lysates/ly402695-gabrq-nm-018558-human-over-expression-lysate</t>
  </si>
  <si>
    <t>LY402696</t>
  </si>
  <si>
    <t>ALS2CR2 (STRADB) (NM_018571) Human Over-expression Lysate</t>
  </si>
  <si>
    <t>ALS2CR2</t>
  </si>
  <si>
    <t>Q9C0K7</t>
  </si>
  <si>
    <t>https://www.origene.com/catalog/proteins/over-expression-lysates/ly402696-als2cr2-stradb-nm-018571-human-over-expression-lysate</t>
  </si>
  <si>
    <t>LY402697</t>
  </si>
  <si>
    <t>Hemogen (HEMGN) (NM_018437) Human Over-expression Lysate</t>
  </si>
  <si>
    <t>Hemogen</t>
  </si>
  <si>
    <t>Q9BXL5</t>
  </si>
  <si>
    <t>https://www.origene.com/catalog/proteins/over-expression-lysates/ly402697-hemogen-hemgn-nm-018437-human-over-expression-lysate</t>
  </si>
  <si>
    <t>LY402698</t>
  </si>
  <si>
    <t>PARL (NM_018622) Human Over-expression Lysate</t>
  </si>
  <si>
    <t>PARL</t>
  </si>
  <si>
    <t>Q9H300</t>
  </si>
  <si>
    <t>https://www.origene.com/catalog/proteins/over-expression-lysates/ly402698-parl-nm-018622-human-over-expression-lysate</t>
  </si>
  <si>
    <t>LY402699</t>
  </si>
  <si>
    <t>LIM domain only 3 (LMO3) (NM_018640) Human Over-expression Lysate</t>
  </si>
  <si>
    <t>LIM domain only 3</t>
  </si>
  <si>
    <t>Q8TAP4</t>
  </si>
  <si>
    <t>https://www.origene.com/catalog/proteins/over-expression-lysates/ly402699-lim-domain-only-3-lmo3-nm-018640-human-over-expression-lysate</t>
  </si>
  <si>
    <t>LY402700</t>
  </si>
  <si>
    <t>TREM1 (NM_018643) Human Over-expression Lysate</t>
  </si>
  <si>
    <t>TREM1</t>
  </si>
  <si>
    <t>Q9NP99</t>
  </si>
  <si>
    <t>https://www.origene.com/catalog/proteins/over-expression-lysates/ly402700-trem1-nm-018643-human-over-expression-lysate</t>
  </si>
  <si>
    <t>LY402701</t>
  </si>
  <si>
    <t>DISC1 (NM_018662) Human Over-expression Lysate</t>
  </si>
  <si>
    <t>DISC1</t>
  </si>
  <si>
    <t>Q9NRI5</t>
  </si>
  <si>
    <t>https://www.origene.com/catalog/proteins/over-expression-lysates/ly402701-disc1-nm-018662-human-over-expression-lysate</t>
  </si>
  <si>
    <t>LY402703</t>
  </si>
  <si>
    <t>TRPV6 (NM_018646) Human Over-expression Lysate</t>
  </si>
  <si>
    <t>TRPV6</t>
  </si>
  <si>
    <t>Q9H1D0</t>
  </si>
  <si>
    <t>https://www.origene.com/catalog/proteins/over-expression-lysates/ly402703-trpv6-nm-018646-human-over-expression-lysate</t>
  </si>
  <si>
    <t>LY402704</t>
  </si>
  <si>
    <t>TROY (TNFRSF19) (NM_018647) Human Over-expression Lysate</t>
  </si>
  <si>
    <t>TROY</t>
  </si>
  <si>
    <t>Q9NS68</t>
  </si>
  <si>
    <t>https://www.origene.com/catalog/proteins/over-expression-lysates/ly402704-troy-tnfrsf19-nm-018647-human-over-expression-lysate</t>
  </si>
  <si>
    <t>LY402705</t>
  </si>
  <si>
    <t>BIN3 (NM_018688) Human Over-expression Lysate</t>
  </si>
  <si>
    <t>BIN3</t>
  </si>
  <si>
    <t>Q9NQY0</t>
  </si>
  <si>
    <t>https://www.origene.com/catalog/proteins/over-expression-lysates/ly402705-bin3-nm-018688-human-over-expression-lysate</t>
  </si>
  <si>
    <t>LY402706</t>
  </si>
  <si>
    <t>RAG1AP1 (SLC50A1) (NM_018845) Human Over-expression Lysate</t>
  </si>
  <si>
    <t>RAG1AP1</t>
  </si>
  <si>
    <t>Q9BRV3</t>
  </si>
  <si>
    <t>https://www.origene.com/catalog/proteins/over-expression-lysates/ly402706-rag1ap1-slc50a1-nm-018845-human-over-expression-lysate</t>
  </si>
  <si>
    <t>LY402707</t>
  </si>
  <si>
    <t>ELAC1 (NM_018696) Human Over-expression Lysate</t>
  </si>
  <si>
    <t>ELAC1</t>
  </si>
  <si>
    <t>Q9H777</t>
  </si>
  <si>
    <t>https://www.origene.com/catalog/proteins/over-expression-lysates/ly402707-elac1-nm-018696-human-over-expression-lysate</t>
  </si>
  <si>
    <t>LY402708</t>
  </si>
  <si>
    <t>PIP4P2 (NM_018710) Human Over-expression Lysate</t>
  </si>
  <si>
    <t>PIP4P2</t>
  </si>
  <si>
    <t>Q8N4L2</t>
  </si>
  <si>
    <t>https://www.origene.com/catalog/proteins/over-expression-lysates/ly402708-pip4p2-nm-018710-human-over-expression-lysate</t>
  </si>
  <si>
    <t>LY402709</t>
  </si>
  <si>
    <t>SVOP (NM_018711) Human Over-expression Lysate</t>
  </si>
  <si>
    <t>SVOP</t>
  </si>
  <si>
    <t>Q8N4V2</t>
  </si>
  <si>
    <t>https://www.origene.com/catalog/proteins/over-expression-lysates/ly402709-svop-nm-018711-human-over-expression-lysate</t>
  </si>
  <si>
    <t>LY402711</t>
  </si>
  <si>
    <t>CMAS (NM_018686) Human Over-expression Lysate</t>
  </si>
  <si>
    <t>CMAS</t>
  </si>
  <si>
    <t>Q8NFW8</t>
  </si>
  <si>
    <t>https://www.origene.com/catalog/proteins/over-expression-lysates/ly402711-cmas-nm-018686-human-over-expression-lysate</t>
  </si>
  <si>
    <t>LY402712</t>
  </si>
  <si>
    <t>RBFOX1 (NM_018723) Human Over-expression Lysate</t>
  </si>
  <si>
    <t>RBFOX1</t>
  </si>
  <si>
    <t>Q9NWB1</t>
  </si>
  <si>
    <t>https://www.origene.com/catalog/proteins/over-expression-lysates/ly402712-rbfox1-nm-018723-human-over-expression-lysate</t>
  </si>
  <si>
    <t>LY402713</t>
  </si>
  <si>
    <t>PCDHB4 (NM_018938) Human Over-expression Lysate</t>
  </si>
  <si>
    <t>PCDHB4</t>
  </si>
  <si>
    <t>Q9Y5E5</t>
  </si>
  <si>
    <t>https://www.origene.com/catalog/proteins/over-expression-lysates/ly402713-pcdhb4-nm-018938-human-over-expression-lysate</t>
  </si>
  <si>
    <t>LY402714</t>
  </si>
  <si>
    <t>PCDHB6 (NM_018939) Human Over-expression Lysate</t>
  </si>
  <si>
    <t>PCDHB6</t>
  </si>
  <si>
    <t>Q9Y5E3</t>
  </si>
  <si>
    <t>https://www.origene.com/catalog/proteins/over-expression-lysates/ly402714-pcdhb6-nm-018939-human-over-expression-lysate</t>
  </si>
  <si>
    <t>LY402715</t>
  </si>
  <si>
    <t>Cytochrome C (CYCS) (NM_018947) Human Over-expression Lysate</t>
  </si>
  <si>
    <t>Cytochrome C</t>
  </si>
  <si>
    <t>P99999</t>
  </si>
  <si>
    <t>https://www.origene.com/catalog/proteins/over-expression-lysates/ly402715-cytochrome-c-cycs-nm-018947-human-over-expression-lysate</t>
  </si>
  <si>
    <t>LY402716</t>
  </si>
  <si>
    <t>ERRFI1 (NM_018948) Human Over-expression Lysate</t>
  </si>
  <si>
    <t>ERRFI1</t>
  </si>
  <si>
    <t>Q9UJM3</t>
  </si>
  <si>
    <t>https://www.origene.com/catalog/proteins/over-expression-lysates/ly402716-errfi1-nm-018948-human-over-expression-lysate</t>
  </si>
  <si>
    <t>LY402717</t>
  </si>
  <si>
    <t>HOXA10 (NM_018951) Human Over-expression Lysate</t>
  </si>
  <si>
    <t>HOXA10</t>
  </si>
  <si>
    <t>P31260</t>
  </si>
  <si>
    <t>https://www.origene.com/catalog/proteins/over-expression-lysates/ly402717-hoxa10-nm-018951-human-over-expression-lysate</t>
  </si>
  <si>
    <t>LY402718</t>
  </si>
  <si>
    <t>NPAP1 (NM_018958) Human Over-expression Lysate</t>
  </si>
  <si>
    <t>NPAP1</t>
  </si>
  <si>
    <t>Q9NZP6</t>
  </si>
  <si>
    <t>https://www.origene.com/catalog/proteins/over-expression-lysates/ly402718-npap1-nm-018958-human-over-expression-lysate</t>
  </si>
  <si>
    <t>LY402719</t>
  </si>
  <si>
    <t>GFOD1 (NM_018988) Human Over-expression Lysate</t>
  </si>
  <si>
    <t>GFOD1</t>
  </si>
  <si>
    <t>Q9NXC2</t>
  </si>
  <si>
    <t>https://www.origene.com/catalog/proteins/over-expression-lysates/ly402719-gfod1-nm-018988-human-over-expression-lysate</t>
  </si>
  <si>
    <t>LY402720</t>
  </si>
  <si>
    <t>RAP1 (TERF2IP) (NM_018975) Human Over-expression Lysate</t>
  </si>
  <si>
    <t>RAP1</t>
  </si>
  <si>
    <t>Q9NYB0</t>
  </si>
  <si>
    <t>https://www.origene.com/catalog/proteins/over-expression-lysates/ly402720-rap1-terf2ip-nm-018975-human-over-expression-lysate</t>
  </si>
  <si>
    <t>LY402721</t>
  </si>
  <si>
    <t>SLC38A2 (NM_018976) Human Over-expression Lysate</t>
  </si>
  <si>
    <t>SLC38A2</t>
  </si>
  <si>
    <t>Q96QD8</t>
  </si>
  <si>
    <t>https://www.origene.com/catalog/proteins/over-expression-lysates/ly402721-slc38a2-nm-018976-human-over-expression-lysate</t>
  </si>
  <si>
    <t>LY402722</t>
  </si>
  <si>
    <t>Neuroligin 3 (NLGN3) (NM_018977) Human Over-expression Lysate</t>
  </si>
  <si>
    <t>Neuroligin 3</t>
  </si>
  <si>
    <t>Q9NZ94</t>
  </si>
  <si>
    <t>https://www.origene.com/catalog/proteins/over-expression-lysates/ly402722-neuroligin-3-nlgn3-nm-018977-human-over-expression-lysate</t>
  </si>
  <si>
    <t>LY402723</t>
  </si>
  <si>
    <t>GPR85 (NM_018970) Human Over-expression Lysate</t>
  </si>
  <si>
    <t>GPR85</t>
  </si>
  <si>
    <t>P60893</t>
  </si>
  <si>
    <t>https://www.origene.com/catalog/proteins/over-expression-lysates/ly402723-gpr85-nm-018970-human-over-expression-lysate</t>
  </si>
  <si>
    <t>LY402724</t>
  </si>
  <si>
    <t>TOLLIP (NM_019009) Human Over-expression Lysate</t>
  </si>
  <si>
    <t>TOLLIP</t>
  </si>
  <si>
    <t>Q9H0E2</t>
  </si>
  <si>
    <t>https://www.origene.com/catalog/proteins/over-expression-lysates/ly402724-tollip-nm-019009-human-over-expression-lysate</t>
  </si>
  <si>
    <t>LY402725</t>
  </si>
  <si>
    <t>Cytokeratin 20 (KRT20) (NM_019010) Human Over-expression Lysate</t>
  </si>
  <si>
    <t>Cytokeratin 20</t>
  </si>
  <si>
    <t>P35900</t>
  </si>
  <si>
    <t>https://www.origene.com/catalog/proteins/over-expression-lysates/ly402725-cytokeratin-20-krt20-nm-019010-human-over-expression-lysate</t>
  </si>
  <si>
    <t>LY402726</t>
  </si>
  <si>
    <t>POLR1B (NM_019014) Human Over-expression Lysate</t>
  </si>
  <si>
    <t>POLR1B</t>
  </si>
  <si>
    <t>Q9H9Y6</t>
  </si>
  <si>
    <t>https://www.origene.com/catalog/proteins/over-expression-lysates/ly402726-polr1b-nm-019014-human-over-expression-lysate</t>
  </si>
  <si>
    <t>LY402727</t>
  </si>
  <si>
    <t>PDE7B (NM_018945) Human Over-expression Lysate</t>
  </si>
  <si>
    <t>PDE7B</t>
  </si>
  <si>
    <t>Q9NP56</t>
  </si>
  <si>
    <t>https://www.origene.com/catalog/proteins/over-expression-lysates/ly402727-pde7b-nm-018945-human-over-expression-lysate</t>
  </si>
  <si>
    <t>LY402728</t>
  </si>
  <si>
    <t>PRMT7 (NM_019023) Human Over-expression Lysate</t>
  </si>
  <si>
    <t>PRMT7</t>
  </si>
  <si>
    <t>Q9NVM4</t>
  </si>
  <si>
    <t>https://www.origene.com/catalog/proteins/over-expression-lysates/ly402728-prmt7-nm-019023-human-over-expression-lysate</t>
  </si>
  <si>
    <t>LY402729</t>
  </si>
  <si>
    <t>TMCO1 (NM_019026) Human Over-expression Lysate</t>
  </si>
  <si>
    <t>TMCO1</t>
  </si>
  <si>
    <t>Q9UM00</t>
  </si>
  <si>
    <t>https://www.origene.com/catalog/proteins/over-expression-lysates/ly402729-tmco1-nm-019026-human-over-expression-lysate</t>
  </si>
  <si>
    <t>LY402730</t>
  </si>
  <si>
    <t>WDR44 (NM_019045) Human Over-expression Lysate</t>
  </si>
  <si>
    <t>WDR44</t>
  </si>
  <si>
    <t>Q5JSH3</t>
  </si>
  <si>
    <t>https://www.origene.com/catalog/proteins/over-expression-lysates/ly402730-wdr44-nm-019045-human-over-expression-lysate</t>
  </si>
  <si>
    <t>LY402731</t>
  </si>
  <si>
    <t>DDIT4 (NM_019058) Human Over-expression Lysate</t>
  </si>
  <si>
    <t>DDIT4</t>
  </si>
  <si>
    <t>Q9NX09</t>
  </si>
  <si>
    <t>https://www.origene.com/catalog/proteins/over-expression-lysates/ly402731-ddit4-nm-019058-human-over-expression-lysate</t>
  </si>
  <si>
    <t>LY402733</t>
  </si>
  <si>
    <t>PLEKHA3 (NM_019091) Human Over-expression Lysate</t>
  </si>
  <si>
    <t>PLEKHA3</t>
  </si>
  <si>
    <t>Q9HB20</t>
  </si>
  <si>
    <t>https://www.origene.com/catalog/proteins/over-expression-lysates/ly402733-plekha3-nm-019091-human-over-expression-lysate</t>
  </si>
  <si>
    <t>LY402734</t>
  </si>
  <si>
    <t>MTRF1L (NM_019041) Human Over-expression Lysate</t>
  </si>
  <si>
    <t>MTRF1L</t>
  </si>
  <si>
    <t>Q9UGC7</t>
  </si>
  <si>
    <t>https://www.origene.com/catalog/proteins/over-expression-lysates/ly402734-mtrf1l-nm-019041-human-over-expression-lysate</t>
  </si>
  <si>
    <t>LY402735</t>
  </si>
  <si>
    <t>Apolipoprotein M (APOM) (NM_019101) Human Over-expression Lysate</t>
  </si>
  <si>
    <t>Apolipoprotein M</t>
  </si>
  <si>
    <t>O95445</t>
  </si>
  <si>
    <t>https://www.origene.com/catalog/proteins/over-expression-lysates/ly402735-apolipoprotein-m-apom-nm-019101-human-over-expression-lysate</t>
  </si>
  <si>
    <t>LY402736</t>
  </si>
  <si>
    <t>ALG1 (NM_019109) Human Over-expression Lysate</t>
  </si>
  <si>
    <t>ALG1</t>
  </si>
  <si>
    <t>Q9BT22</t>
  </si>
  <si>
    <t>https://www.origene.com/catalog/proteins/over-expression-lysates/ly402736-alg1-nm-019109-human-over-expression-lysate</t>
  </si>
  <si>
    <t>LY402737</t>
  </si>
  <si>
    <t>ZNF307 (ZKSCAN4) (NM_019110) Human Over-expression Lysate</t>
  </si>
  <si>
    <t>ZNF307</t>
  </si>
  <si>
    <t>Q969J2</t>
  </si>
  <si>
    <t>https://www.origene.com/catalog/proteins/over-expression-lysates/ly402737-znf307-zkscan4-nm-019110-human-over-expression-lysate</t>
  </si>
  <si>
    <t>LY402738</t>
  </si>
  <si>
    <t>KIAA1434 (GPCPD1) (NM_019593) Human Over-expression Lysate</t>
  </si>
  <si>
    <t>KIAA1434</t>
  </si>
  <si>
    <t>Q9NPB8</t>
  </si>
  <si>
    <t>https://www.origene.com/catalog/proteins/over-expression-lysates/ly402738-kiaa1434-gpcpd1-nm-019593-human-over-expression-lysate</t>
  </si>
  <si>
    <t>LY402739</t>
  </si>
  <si>
    <t>Factor VII (F7) (NM_019616) Human Over-expression Lysate</t>
  </si>
  <si>
    <t>Factor VII</t>
  </si>
  <si>
    <t>P08709</t>
  </si>
  <si>
    <t>https://www.origene.com/catalog/proteins/over-expression-lysates/ly402739-factor-vii-f7-nm-019616-human-over-expression-lysate</t>
  </si>
  <si>
    <t>LY402741</t>
  </si>
  <si>
    <t>PRMT8 (NM_019854) Human Over-expression Lysate</t>
  </si>
  <si>
    <t>PRMT8</t>
  </si>
  <si>
    <t>Q9NR22</t>
  </si>
  <si>
    <t>https://www.origene.com/catalog/proteins/over-expression-lysates/ly402741-prmt8-nm-019854-human-over-expression-lysate</t>
  </si>
  <si>
    <t>LY402743</t>
  </si>
  <si>
    <t>ERO1LB (ERO1B) (NM_019891) Human Over-expression Lysate</t>
  </si>
  <si>
    <t>ERO1LB</t>
  </si>
  <si>
    <t>Q86YB8</t>
  </si>
  <si>
    <t>https://www.origene.com/catalog/proteins/over-expression-lysates/ly402743-ero1lb-ero1b-nm-019891-human-over-expression-lysate</t>
  </si>
  <si>
    <t>LY402744</t>
  </si>
  <si>
    <t>SF20 (MYDGF) (NM_019107) Human Over-expression Lysate</t>
  </si>
  <si>
    <t>SF20</t>
  </si>
  <si>
    <t>Q969H8</t>
  </si>
  <si>
    <t>https://www.origene.com/catalog/proteins/over-expression-lysates/ly402744-sf20-mydgf-nm-019107-human-over-expression-lysate</t>
  </si>
  <si>
    <t>LY402746</t>
  </si>
  <si>
    <t>Cytochrome P450 26B (CYP26B1) (NM_019885) Human Over-expression Lysate</t>
  </si>
  <si>
    <t>Cytochrome P450 26B</t>
  </si>
  <si>
    <t>Q9NR63</t>
  </si>
  <si>
    <t>https://www.origene.com/catalog/proteins/over-expression-lysates/ly402746-cytochrome-p450-26b-cyp26b1-nm-019885-human-over-expression-lysate</t>
  </si>
  <si>
    <t>LY402748</t>
  </si>
  <si>
    <t>ACRV1 (NM_020113) Human Over-expression Lysate</t>
  </si>
  <si>
    <t>ACRV1</t>
  </si>
  <si>
    <t>P26436</t>
  </si>
  <si>
    <t>https://www.origene.com/catalog/proteins/over-expression-lysates/ly402748-acrv1-nm-020113-human-over-expression-lysate</t>
  </si>
  <si>
    <t>LY402749</t>
  </si>
  <si>
    <t>GLUT9 (SLC2A9) (NM_020041) Human Over-expression Lysate</t>
  </si>
  <si>
    <t>https://www.origene.com/catalog/proteins/over-expression-lysates/ly402749-glut9-slc2a9-nm-020041-human-over-expression-lysate</t>
  </si>
  <si>
    <t>LY402751</t>
  </si>
  <si>
    <t>UBQLN4 (NM_020131) Human Over-expression Lysate</t>
  </si>
  <si>
    <t>UBQLN4</t>
  </si>
  <si>
    <t>Q9NRR5</t>
  </si>
  <si>
    <t>https://www.origene.com/catalog/proteins/over-expression-lysates/ly402751-ubqln4-nm-020131-human-over-expression-lysate</t>
  </si>
  <si>
    <t>LY402752</t>
  </si>
  <si>
    <t>1 AGP acyltransferase 4 (AGPAT4) (NM_020133) Human Over-expression Lysate</t>
  </si>
  <si>
    <t>1 AGP acyltransferase 4</t>
  </si>
  <si>
    <t>Q9NRZ5</t>
  </si>
  <si>
    <t>https://www.origene.com/catalog/proteins/over-expression-lysates/ly402752-1-agp-acyltransferase-4-agpat4-nm-020133-human-over-expression-lysate</t>
  </si>
  <si>
    <t>LY402753</t>
  </si>
  <si>
    <t>SAR1 (SAR1A) (NM_020150) Human Over-expression Lysate</t>
  </si>
  <si>
    <t>SAR1</t>
  </si>
  <si>
    <t>Q9NR31</t>
  </si>
  <si>
    <t>https://www.origene.com/catalog/proteins/over-expression-lysates/ly402753-sar1-sar1a-nm-020150-human-over-expression-lysate</t>
  </si>
  <si>
    <t>LY402754</t>
  </si>
  <si>
    <t>GRASP1 (GRIPAP1) (NM_020137) Human Over-expression Lysate</t>
  </si>
  <si>
    <t>GRASP1</t>
  </si>
  <si>
    <t>Q4V328</t>
  </si>
  <si>
    <t>https://www.origene.com/catalog/proteins/over-expression-lysates/ly402754-grasp1-gripap1-nm-020137-human-over-expression-lysate</t>
  </si>
  <si>
    <t>LY402755</t>
  </si>
  <si>
    <t>BDH2 (NM_020139) Human Over-expression Lysate</t>
  </si>
  <si>
    <t>BDH2</t>
  </si>
  <si>
    <t>Q9BUT1</t>
  </si>
  <si>
    <t>https://www.origene.com/catalog/proteins/over-expression-lysates/ly402755-bdh2-nm-020139-human-over-expression-lysate</t>
  </si>
  <si>
    <t>LY402756</t>
  </si>
  <si>
    <t>EXOSC5 (NM_020158) Human Over-expression Lysate</t>
  </si>
  <si>
    <t>EXOSC5</t>
  </si>
  <si>
    <t>Q9NQT4</t>
  </si>
  <si>
    <t>https://www.origene.com/catalog/proteins/over-expression-lysates/ly402756-exosc5-nm-020158-human-over-expression-lysate</t>
  </si>
  <si>
    <t>LY402757</t>
  </si>
  <si>
    <t>SMARCAD1 (NM_020159) Human Over-expression Lysate</t>
  </si>
  <si>
    <t>SMARCAD1</t>
  </si>
  <si>
    <t>Q9H4L7</t>
  </si>
  <si>
    <t>https://www.origene.com/catalog/proteins/over-expression-lysates/ly402757-smarcad1-nm-020159-human-over-expression-lysate</t>
  </si>
  <si>
    <t>LY402758</t>
  </si>
  <si>
    <t>DUSP22 (NM_020185) Human Over-expression Lysate</t>
  </si>
  <si>
    <t>DUSP22</t>
  </si>
  <si>
    <t>Q9NRW4</t>
  </si>
  <si>
    <t>https://www.origene.com/catalog/proteins/over-expression-lysates/ly402758-dusp22-nm-020185-human-over-expression-lysate</t>
  </si>
  <si>
    <t>LY402759</t>
  </si>
  <si>
    <t>NMUR2 (NM_020167) Human Over-expression Lysate</t>
  </si>
  <si>
    <t>NMUR2</t>
  </si>
  <si>
    <t>Q9GZQ4</t>
  </si>
  <si>
    <t>https://www.origene.com/catalog/proteins/over-expression-lysates/ly402759-nmur2-nm-020167-human-over-expression-lysate</t>
  </si>
  <si>
    <t>LY402760</t>
  </si>
  <si>
    <t>PAK6 (NM_020168) Human Over-expression Lysate</t>
  </si>
  <si>
    <t>PAK6</t>
  </si>
  <si>
    <t>Q9NQU5</t>
  </si>
  <si>
    <t>https://www.origene.com/catalog/proteins/over-expression-lysates/ly402760-pak6-nm-020168-human-over-expression-lysate</t>
  </si>
  <si>
    <t>LY402761</t>
  </si>
  <si>
    <t>NIT2 (NM_020202) Human Over-expression Lysate</t>
  </si>
  <si>
    <t>NIT2</t>
  </si>
  <si>
    <t>Q9NQR4</t>
  </si>
  <si>
    <t>https://www.origene.com/catalog/proteins/over-expression-lysates/ly402761-nit2-nm-020202-human-over-expression-lysate</t>
  </si>
  <si>
    <t>LY402763</t>
  </si>
  <si>
    <t>PARP6 (NM_020214) Human Over-expression Lysate</t>
  </si>
  <si>
    <t>PARP6</t>
  </si>
  <si>
    <t>Q2NL67</t>
  </si>
  <si>
    <t>https://www.origene.com/catalog/proteins/over-expression-lysates/ly402763-parp6-nm-020214-human-over-expression-lysate</t>
  </si>
  <si>
    <t>LY402764</t>
  </si>
  <si>
    <t>PPAN (NM_020230) Human Over-expression Lysate</t>
  </si>
  <si>
    <t>PPAN</t>
  </si>
  <si>
    <t>Q9NQ55</t>
  </si>
  <si>
    <t>https://www.origene.com/catalog/proteins/over-expression-lysates/ly402764-ppan-nm-020230-human-over-expression-lysate</t>
  </si>
  <si>
    <t>LY402765</t>
  </si>
  <si>
    <t>KTEL1 (POGLUT1) (NM_020231) Human Over-expression Lysate</t>
  </si>
  <si>
    <t>KTEL1</t>
  </si>
  <si>
    <t>Q8NBL1</t>
  </si>
  <si>
    <t>https://www.origene.com/catalog/proteins/over-expression-lysates/ly402765-ktel1-poglut1-nm-020231-human-over-expression-lysate</t>
  </si>
  <si>
    <t>LY402766</t>
  </si>
  <si>
    <t>ACKR3 (NM_020311) Human Over-expression Lysate</t>
  </si>
  <si>
    <t>ACKR3</t>
  </si>
  <si>
    <t>P25106</t>
  </si>
  <si>
    <t>https://www.origene.com/catalog/proteins/over-expression-lysates/ly402766-ackr3-nm-020311-human-over-expression-lysate</t>
  </si>
  <si>
    <t>LY402767</t>
  </si>
  <si>
    <t>SH3GLB2 (NM_020145) Human Over-expression Lysate</t>
  </si>
  <si>
    <t>SH3GLB2</t>
  </si>
  <si>
    <t>Q9NR46</t>
  </si>
  <si>
    <t>https://www.origene.com/catalog/proteins/over-expression-lysates/ly402767-sh3glb2-nm-020145-human-over-expression-lysate</t>
  </si>
  <si>
    <t>LY402768</t>
  </si>
  <si>
    <t>RAD18 (NM_020165) Human Over-expression Lysate</t>
  </si>
  <si>
    <t>RAD18</t>
  </si>
  <si>
    <t>Q9NS91</t>
  </si>
  <si>
    <t>https://www.origene.com/catalog/proteins/over-expression-lysates/ly402768-rad18-nm-020165-human-over-expression-lysate</t>
  </si>
  <si>
    <t>LY402769</t>
  </si>
  <si>
    <t>ADCK3 (COQ8A) (NM_020247) Human Over-expression Lysate</t>
  </si>
  <si>
    <t>ADCK3</t>
  </si>
  <si>
    <t>Q8NI60</t>
  </si>
  <si>
    <t>https://www.origene.com/catalog/proteins/over-expression-lysates/ly402769-adck3-coq8a-nm-020247-human-over-expression-lysate</t>
  </si>
  <si>
    <t>LY402770</t>
  </si>
  <si>
    <t>Zinc finger MIZ domain containing protein 1 (ZMIZ1) (NM_020338) Human Over-expression Lysate</t>
  </si>
  <si>
    <t>Zinc finger MIZ domain containing protein 1</t>
  </si>
  <si>
    <t>Q9ULJ6</t>
  </si>
  <si>
    <t>https://www.origene.com/catalog/proteins/over-expression-lysates/ly402770-zinc-finger-miz-domain-containing-protein-1-zmiz1-nm-020338-human-over-expression-lysate</t>
  </si>
  <si>
    <t>LY402771</t>
  </si>
  <si>
    <t>AGTRAP (NM_020350) Human Over-expression Lysate</t>
  </si>
  <si>
    <t>AGTRAP</t>
  </si>
  <si>
    <t>Q6RW13</t>
  </si>
  <si>
    <t>https://www.origene.com/catalog/proteins/over-expression-lysates/ly402771-agtrap-nm-020350-human-over-expression-lysate</t>
  </si>
  <si>
    <t>LY402772</t>
  </si>
  <si>
    <t>AKR1B10 (NM_020299) Human Over-expression Lysate</t>
  </si>
  <si>
    <t>AKR1B10</t>
  </si>
  <si>
    <t>O60218</t>
  </si>
  <si>
    <t>https://www.origene.com/catalog/proteins/over-expression-lysates/ly402772-akr1b10-nm-020299-human-over-expression-lysate</t>
  </si>
  <si>
    <t>LY402773</t>
  </si>
  <si>
    <t>RPGRIP1 (NM_020366) Human Over-expression Lysate</t>
  </si>
  <si>
    <t>RPGRIP1</t>
  </si>
  <si>
    <t>Q96KN7</t>
  </si>
  <si>
    <t>https://www.origene.com/catalog/proteins/over-expression-lysates/ly402773-rpgrip1-nm-020366-human-over-expression-lysate</t>
  </si>
  <si>
    <t>LY402775</t>
  </si>
  <si>
    <t>UTP3 (NM_020368) Human Over-expression Lysate</t>
  </si>
  <si>
    <t>UTP3</t>
  </si>
  <si>
    <t>Q9NQZ2</t>
  </si>
  <si>
    <t>https://www.origene.com/catalog/proteins/over-expression-lysates/ly402775-utp3-nm-020368-human-over-expression-lysate</t>
  </si>
  <si>
    <t>LY402776</t>
  </si>
  <si>
    <t>GPR84 (NM_020370) Human Over-expression Lysate</t>
  </si>
  <si>
    <t>GPR84</t>
  </si>
  <si>
    <t>Q9NQS5</t>
  </si>
  <si>
    <t>https://www.origene.com/catalog/proteins/over-expression-lysates/ly402776-gpr84-nm-020370-human-over-expression-lysate</t>
  </si>
  <si>
    <t>LY402777</t>
  </si>
  <si>
    <t>Adipose Triglyceride Lipase (PNPLA2) (NM_020376) Human Over-expression Lysate</t>
  </si>
  <si>
    <t>Adipose Triglyceride Lipase</t>
  </si>
  <si>
    <t>Q96AD5</t>
  </si>
  <si>
    <t>https://www.origene.com/catalog/proteins/over-expression-lysates/ly402777-adipose-triglyceride-lipase-pnpla2-nm-020376-human-over-expression-lysate</t>
  </si>
  <si>
    <t>LY402778</t>
  </si>
  <si>
    <t>KMT5A (NM_020382) Human Over-expression Lysate</t>
  </si>
  <si>
    <t>KMT5A</t>
  </si>
  <si>
    <t>Q9NQR1</t>
  </si>
  <si>
    <t>https://www.origene.com/catalog/proteins/over-expression-lysates/ly402778-kmt5a-nm-020382-human-over-expression-lysate</t>
  </si>
  <si>
    <t>LY402779</t>
  </si>
  <si>
    <t>XPNPEP1 (NM_020383) Human Over-expression Lysate</t>
  </si>
  <si>
    <t>XPNPEP1</t>
  </si>
  <si>
    <t>Q9NQW7</t>
  </si>
  <si>
    <t>https://www.origene.com/catalog/proteins/over-expression-lysates/ly402779-xpnpep1-nm-020383-human-over-expression-lysate</t>
  </si>
  <si>
    <t>LY402780</t>
  </si>
  <si>
    <t>Claudin 2 (CLDN2) (NM_020384) Human Over-expression Lysate</t>
  </si>
  <si>
    <t>Claudin 2</t>
  </si>
  <si>
    <t>P57739</t>
  </si>
  <si>
    <t>https://www.origene.com/catalog/proteins/over-expression-lysates/ly402780-claudin-2-cldn2-nm-020384-human-over-expression-lysate</t>
  </si>
  <si>
    <t>LY402781</t>
  </si>
  <si>
    <t>Repulsive Guidance Molecule A (RGMA) (NM_020211) Human Over-expression Lysate</t>
  </si>
  <si>
    <t>Repulsive Guidance Molecule A</t>
  </si>
  <si>
    <t>Q96B86</t>
  </si>
  <si>
    <t>https://www.origene.com/catalog/proteins/over-expression-lysates/ly402781-repulsive-guidance-molecule-a-rgma-nm-020211-human-over-expression-lysate</t>
  </si>
  <si>
    <t>LY402782</t>
  </si>
  <si>
    <t>RAB25 (NM_020387) Human Over-expression Lysate</t>
  </si>
  <si>
    <t>RAB25</t>
  </si>
  <si>
    <t>P57735</t>
  </si>
  <si>
    <t>https://www.origene.com/catalog/proteins/over-expression-lysates/ly402782-rab25-nm-020387-human-over-expression-lysate</t>
  </si>
  <si>
    <t>LY402784</t>
  </si>
  <si>
    <t>TEM7 (PLXDC1) (NM_020405) Human Over-expression Lysate</t>
  </si>
  <si>
    <t>TEM7</t>
  </si>
  <si>
    <t>Q8IUK5</t>
  </si>
  <si>
    <t>https://www.origene.com/catalog/proteins/over-expression-lysates/ly402784-tem7-plxdc1-nm-020405-human-over-expression-lysate</t>
  </si>
  <si>
    <t>LY402785</t>
  </si>
  <si>
    <t>CD177 (NM_020406) Human Over-expression Lysate</t>
  </si>
  <si>
    <t>CD177</t>
  </si>
  <si>
    <t>Q8N6Q3</t>
  </si>
  <si>
    <t>https://www.origene.com/catalog/proteins/over-expression-lysates/ly402785-cd177-nm-020406-human-over-expression-lysate</t>
  </si>
  <si>
    <t>LY402786</t>
  </si>
  <si>
    <t>Resistin (RETN) (NM_020415) Human Over-expression Lysate</t>
  </si>
  <si>
    <t>Resistin</t>
  </si>
  <si>
    <t>Q9HD89</t>
  </si>
  <si>
    <t>https://www.origene.com/catalog/proteins/over-expression-lysates/ly402786-resistin-retn-nm-020415-human-over-expression-lysate</t>
  </si>
  <si>
    <t>LY402787</t>
  </si>
  <si>
    <t>CORO1B (NM_020441) Human Over-expression Lysate</t>
  </si>
  <si>
    <t>CORO1B</t>
  </si>
  <si>
    <t>Q9BR76</t>
  </si>
  <si>
    <t>https://www.origene.com/catalog/proteins/over-expression-lysates/ly402787-coro1b-nm-020441-human-over-expression-lysate</t>
  </si>
  <si>
    <t>LY402788</t>
  </si>
  <si>
    <t>NDRG4 (NM_020465) Human Over-expression Lysate</t>
  </si>
  <si>
    <t>NDRG4</t>
  </si>
  <si>
    <t>Q9ULP0</t>
  </si>
  <si>
    <t>https://www.origene.com/catalog/proteins/over-expression-lysates/ly402788-ndrg4-nm-020465-human-over-expression-lysate</t>
  </si>
  <si>
    <t>LY402789</t>
  </si>
  <si>
    <t>CHRNA10 (NM_020402) Human Over-expression Lysate</t>
  </si>
  <si>
    <t>CHRNA10</t>
  </si>
  <si>
    <t>Q9GZZ6</t>
  </si>
  <si>
    <t>https://www.origene.com/catalog/proteins/over-expression-lysates/ly402789-chrna10-nm-020402-human-over-expression-lysate</t>
  </si>
  <si>
    <t>LY402790</t>
  </si>
  <si>
    <t>CaMKI gamma (CAMK1G) (NM_020439) Human Over-expression Lysate</t>
  </si>
  <si>
    <t>CaMKI gamma</t>
  </si>
  <si>
    <t>Q96NX5</t>
  </si>
  <si>
    <t>https://www.origene.com/catalog/proteins/over-expression-lysates/ly402790-camki-gamma-camk1g-nm-020439-human-over-expression-lysate</t>
  </si>
  <si>
    <t>LY402791</t>
  </si>
  <si>
    <t>RHCE (NM_020485) Human Over-expression Lysate</t>
  </si>
  <si>
    <t>RHCE</t>
  </si>
  <si>
    <t>P18577</t>
  </si>
  <si>
    <t>https://www.origene.com/catalog/proteins/over-expression-lysates/ly402791-rhce-nm-020485-human-over-expression-lysate</t>
  </si>
  <si>
    <t>LY402792</t>
  </si>
  <si>
    <t>AMHR2 (NM_020547) Human Over-expression Lysate</t>
  </si>
  <si>
    <t>AMHR2</t>
  </si>
  <si>
    <t>Q16671</t>
  </si>
  <si>
    <t>https://www.origene.com/catalog/proteins/over-expression-lysates/ly402792-amhr2-nm-020547-human-over-expression-lysate</t>
  </si>
  <si>
    <t>LY402793</t>
  </si>
  <si>
    <t>Mucolipin 1 (MCOLN1) (NM_020533) Human Over-expression Lysate</t>
  </si>
  <si>
    <t>Mucolipin 1</t>
  </si>
  <si>
    <t>Q9GZU1</t>
  </si>
  <si>
    <t>https://www.origene.com/catalog/proteins/over-expression-lysates/ly402793-mucolipin-1-mcoln1-nm-020533-human-over-expression-lysate</t>
  </si>
  <si>
    <t>LY402794</t>
  </si>
  <si>
    <t>GDF3 (NM_020634) Human Over-expression Lysate</t>
  </si>
  <si>
    <t>GDF3</t>
  </si>
  <si>
    <t>Q9NR23</t>
  </si>
  <si>
    <t>https://www.origene.com/catalog/proteins/over-expression-lysates/ly402794-gdf3-nm-020634-human-over-expression-lysate</t>
  </si>
  <si>
    <t>LY402795</t>
  </si>
  <si>
    <t>APMAP (NM_020531) Human Over-expression Lysate</t>
  </si>
  <si>
    <t>APMAP</t>
  </si>
  <si>
    <t>Q9HDC9</t>
  </si>
  <si>
    <t>https://www.origene.com/catalog/proteins/over-expression-lysates/ly402795-apmap-nm-020531-human-over-expression-lysate</t>
  </si>
  <si>
    <t>LY402796</t>
  </si>
  <si>
    <t>DCUN1D1 (NM_020640) Human Over-expression Lysate</t>
  </si>
  <si>
    <t>DCUN1D1</t>
  </si>
  <si>
    <t>Q96GG9</t>
  </si>
  <si>
    <t>https://www.origene.com/catalog/proteins/over-expression-lysates/ly402796-dcun1d1-nm-020640-human-over-expression-lysate</t>
  </si>
  <si>
    <t>LY402797</t>
  </si>
  <si>
    <t>C11orf17 (AKIP1) (NM_020642) Human Over-expression Lysate</t>
  </si>
  <si>
    <t>C11orf17</t>
  </si>
  <si>
    <t>Q9NQ31</t>
  </si>
  <si>
    <t>https://www.origene.com/catalog/proteins/over-expression-lysates/ly402797-c11orf17-akip1-nm-020642-human-over-expression-lysate</t>
  </si>
  <si>
    <t>LY402798</t>
  </si>
  <si>
    <t>JPH3 (NM_020655) Human Over-expression Lysate</t>
  </si>
  <si>
    <t>JPH3</t>
  </si>
  <si>
    <t>Q8WXH2</t>
  </si>
  <si>
    <t>https://www.origene.com/catalog/proteins/over-expression-lysates/ly402798-jph3-nm-020655-human-over-expression-lysate</t>
  </si>
  <si>
    <t>LY402799</t>
  </si>
  <si>
    <t>MIF4GD (NM_020679) Human Over-expression Lysate</t>
  </si>
  <si>
    <t>MIF4GD</t>
  </si>
  <si>
    <t>A9UHW6</t>
  </si>
  <si>
    <t>https://www.origene.com/catalog/proteins/over-expression-lysates/ly402799-mif4gd-nm-020679-human-over-expression-lysate</t>
  </si>
  <si>
    <t>LY402800</t>
  </si>
  <si>
    <t>KCC2 (SLC12A5) (NM_020708) Human Over-expression Lysate</t>
  </si>
  <si>
    <t>KCC2</t>
  </si>
  <si>
    <t>Q9H2X9</t>
  </si>
  <si>
    <t>https://www.origene.com/catalog/proteins/over-expression-lysates/ly402800-kcc2-slc12a5-nm-020708-human-over-expression-lysate</t>
  </si>
  <si>
    <t>LY402801</t>
  </si>
  <si>
    <t>SERINC1 (NM_020755) Human Over-expression Lysate</t>
  </si>
  <si>
    <t>SERINC1</t>
  </si>
  <si>
    <t>Q9NRX5</t>
  </si>
  <si>
    <t>https://www.origene.com/catalog/proteins/over-expression-lysates/ly402801-serinc1-nm-020755-human-over-expression-lysate</t>
  </si>
  <si>
    <t>LY402802</t>
  </si>
  <si>
    <t>Reticulocalbin 3 (RCN3) (NM_020650) Human Over-expression Lysate</t>
  </si>
  <si>
    <t>Reticulocalbin 3</t>
  </si>
  <si>
    <t>Q96D15</t>
  </si>
  <si>
    <t>https://www.origene.com/catalog/proteins/over-expression-lysates/ly402802-reticulocalbin-3-rcn3-nm-020650-human-over-expression-lysate</t>
  </si>
  <si>
    <t>LY402803</t>
  </si>
  <si>
    <t>S100 calcium binding protein A14 (S100A14) (NM_020672) Human Over-expression Lysate</t>
  </si>
  <si>
    <t>S100 calcium binding protein A14</t>
  </si>
  <si>
    <t>Q9HCY8</t>
  </si>
  <si>
    <t>https://www.origene.com/catalog/proteins/over-expression-lysates/ly402803-s100-calcium-binding-protein-a14-s100a14-nm-020672-human-over-expression-lysate</t>
  </si>
  <si>
    <t>LY402804</t>
  </si>
  <si>
    <t>RAB22A (NM_020673) Human Over-expression Lysate</t>
  </si>
  <si>
    <t>RAB22A</t>
  </si>
  <si>
    <t>Q9UL26</t>
  </si>
  <si>
    <t>https://www.origene.com/catalog/proteins/over-expression-lysates/ly402804-rab22a-nm-020673-human-over-expression-lysate</t>
  </si>
  <si>
    <t>LY402805</t>
  </si>
  <si>
    <t>PDP2 (NM_020786) Human Over-expression Lysate</t>
  </si>
  <si>
    <t>PDP2</t>
  </si>
  <si>
    <t>Q9P2J9</t>
  </si>
  <si>
    <t>https://www.origene.com/catalog/proteins/over-expression-lysates/ly402805-pdp2-nm-020786-human-over-expression-lysate</t>
  </si>
  <si>
    <t>LY402806</t>
  </si>
  <si>
    <t>Gephyrin (GPHN) (NM_020806) Human Over-expression Lysate</t>
  </si>
  <si>
    <t>Gephyrin</t>
  </si>
  <si>
    <t>Q9NQX3</t>
  </si>
  <si>
    <t>https://www.origene.com/catalog/proteins/over-expression-lysates/ly402806-gephyrin-gphn-nm-020806-human-over-expression-lysate</t>
  </si>
  <si>
    <t>LY402807</t>
  </si>
  <si>
    <t>FENS1 (WDFY1) (NM_020830) Human Over-expression Lysate</t>
  </si>
  <si>
    <t>FENS1</t>
  </si>
  <si>
    <t>Q8IWB7</t>
  </si>
  <si>
    <t>https://www.origene.com/catalog/proteins/over-expression-lysates/ly402807-fens1-wdfy1-nm-020830-human-over-expression-lysate</t>
  </si>
  <si>
    <t>LY402808</t>
  </si>
  <si>
    <t>STIM2 (NM_020860) Human Over-expression Lysate</t>
  </si>
  <si>
    <t>STIM2</t>
  </si>
  <si>
    <t>Q9P246</t>
  </si>
  <si>
    <t>https://www.origene.com/catalog/proteins/over-expression-lysates/ly402808-stim2-nm-020860-human-over-expression-lysate</t>
  </si>
  <si>
    <t>LY402810</t>
  </si>
  <si>
    <t>AMIGO1 (NM_020703) Human Over-expression Lysate</t>
  </si>
  <si>
    <t>AMIGO1</t>
  </si>
  <si>
    <t>Q86WK6</t>
  </si>
  <si>
    <t>https://www.origene.com/catalog/proteins/over-expression-lysates/ly402810-amigo1-nm-020703-human-over-expression-lysate</t>
  </si>
  <si>
    <t>LY402811</t>
  </si>
  <si>
    <t>STAMBPL1 (NM_020799) Human Over-expression Lysate</t>
  </si>
  <si>
    <t>STAMBPL1</t>
  </si>
  <si>
    <t>Q96FJ0</t>
  </si>
  <si>
    <t>https://www.origene.com/catalog/proteins/over-expression-lysates/ly402811-stambpl1-nm-020799-human-over-expression-lysate</t>
  </si>
  <si>
    <t>LY402812</t>
  </si>
  <si>
    <t>USP37 (NM_020935) Human Over-expression Lysate</t>
  </si>
  <si>
    <t>USP37</t>
  </si>
  <si>
    <t>Q86T82</t>
  </si>
  <si>
    <t>https://www.origene.com/catalog/proteins/over-expression-lysates/ly402812-usp37-nm-020935-human-over-expression-lysate</t>
  </si>
  <si>
    <t>LY402813</t>
  </si>
  <si>
    <t>MEAK7 (TLDC1) (NM_020947) Human Over-expression Lysate</t>
  </si>
  <si>
    <t>MEAK7</t>
  </si>
  <si>
    <t>Q6P9B6</t>
  </si>
  <si>
    <t>https://www.origene.com/catalog/proteins/over-expression-lysates/ly402813-meak7-tldc1-nm-020947-human-over-expression-lysate</t>
  </si>
  <si>
    <t>LY402814</t>
  </si>
  <si>
    <t>MOV10 (NM_020963) Human Over-expression Lysate</t>
  </si>
  <si>
    <t>MOV10</t>
  </si>
  <si>
    <t>Q9HCE1</t>
  </si>
  <si>
    <t>https://www.origene.com/catalog/proteins/over-expression-lysates/ly402814-mov10-nm-020963-human-over-expression-lysate</t>
  </si>
  <si>
    <t>LY402815</t>
  </si>
  <si>
    <t>GBA3 (NM_020973) Human Over-expression Lysate</t>
  </si>
  <si>
    <t>GBA3</t>
  </si>
  <si>
    <t>Q9H227, A8K9N1</t>
  </si>
  <si>
    <t>https://www.origene.com/catalog/proteins/over-expression-lysates/ly402815-gba3-nm-020973-human-over-expression-lysate</t>
  </si>
  <si>
    <t>LY402816</t>
  </si>
  <si>
    <t>Aquaporin 9 (AQP9) (NM_020980) Human Over-expression Lysate</t>
  </si>
  <si>
    <t>Aquaporin 9</t>
  </si>
  <si>
    <t>O43315</t>
  </si>
  <si>
    <t>https://www.origene.com/catalog/proteins/over-expression-lysates/ly402816-aquaporin-9-aqp9-nm-020980-human-over-expression-lysate</t>
  </si>
  <si>
    <t>LY402817</t>
  </si>
  <si>
    <t>TWSG1 (NM_020648) Human Over-expression Lysate</t>
  </si>
  <si>
    <t>TWSG1</t>
  </si>
  <si>
    <t>Q9GZX9</t>
  </si>
  <si>
    <t>https://www.origene.com/catalog/proteins/over-expression-lysates/ly402817-twsg1-nm-020648-human-over-expression-lysate</t>
  </si>
  <si>
    <t>LY402818</t>
  </si>
  <si>
    <t>AMY2B (NM_020978) Human Over-expression Lysate</t>
  </si>
  <si>
    <t>AMY2B</t>
  </si>
  <si>
    <t>P19961</t>
  </si>
  <si>
    <t>https://www.origene.com/catalog/proteins/over-expression-lysates/ly402818-amy2b-nm-020978-human-over-expression-lysate</t>
  </si>
  <si>
    <t>LY402819</t>
  </si>
  <si>
    <t>G0 Protein alpha (GNAO1) (NM_020988) Human Over-expression Lysate</t>
  </si>
  <si>
    <t>G0 Protein alpha</t>
  </si>
  <si>
    <t>P09471</t>
  </si>
  <si>
    <t>https://www.origene.com/catalog/proteins/over-expression-lysates/ly402819-g0-protein-alpha-gnao1-nm-020988-human-over-expression-lysate</t>
  </si>
  <si>
    <t>LY402820</t>
  </si>
  <si>
    <t>PPM1A (NM_021003) Human Over-expression Lysate</t>
  </si>
  <si>
    <t>PPM1A</t>
  </si>
  <si>
    <t>P35813</t>
  </si>
  <si>
    <t>https://www.origene.com/catalog/proteins/over-expression-lysates/ly402820-ppm1a-nm-021003-human-over-expression-lysate</t>
  </si>
  <si>
    <t>LY402821</t>
  </si>
  <si>
    <t>DHRS4 (NM_021004) Human Over-expression Lysate</t>
  </si>
  <si>
    <t>DHRS4</t>
  </si>
  <si>
    <t>Q9BTZ2</t>
  </si>
  <si>
    <t>https://www.origene.com/catalog/proteins/over-expression-lysates/ly402821-dhrs4-nm-021004-human-over-expression-lysate</t>
  </si>
  <si>
    <t>LY402822</t>
  </si>
  <si>
    <t>MBNL1 (NM_021038) Human Over-expression Lysate</t>
  </si>
  <si>
    <t>MBNL1</t>
  </si>
  <si>
    <t>Q9NR56</t>
  </si>
  <si>
    <t>https://www.origene.com/catalog/proteins/over-expression-lysates/ly402822-mbnl1-nm-021038-human-over-expression-lysate</t>
  </si>
  <si>
    <t>LY402823</t>
  </si>
  <si>
    <t>PDLIM1 (NM_020992) Human Over-expression Lysate</t>
  </si>
  <si>
    <t>PDLIM1</t>
  </si>
  <si>
    <t>O00151</t>
  </si>
  <si>
    <t>https://www.origene.com/catalog/proteins/over-expression-lysates/ly402823-pdlim1-nm-020992-human-over-expression-lysate</t>
  </si>
  <si>
    <t>LY402824</t>
  </si>
  <si>
    <t>RAP2A (NM_021033) Human Over-expression Lysate</t>
  </si>
  <si>
    <t>RAP2A</t>
  </si>
  <si>
    <t>P10114</t>
  </si>
  <si>
    <t>https://www.origene.com/catalog/proteins/over-expression-lysates/ly402824-rap2a-nm-021033-human-over-expression-lysate</t>
  </si>
  <si>
    <t>LY402825</t>
  </si>
  <si>
    <t>PSF1 (GINS1) (NM_021067) Human Over-expression Lysate</t>
  </si>
  <si>
    <t>PSF1</t>
  </si>
  <si>
    <t>Q14691</t>
  </si>
  <si>
    <t>https://www.origene.com/catalog/proteins/over-expression-lysates/ly402825-psf1-gins1-nm-021067-human-over-expression-lysate</t>
  </si>
  <si>
    <t>LY402826</t>
  </si>
  <si>
    <t>BMP5 (NM_021073) Human Over-expression Lysate</t>
  </si>
  <si>
    <t>BMP5</t>
  </si>
  <si>
    <t>P22003</t>
  </si>
  <si>
    <t>https://www.origene.com/catalog/proteins/over-expression-lysates/ly402826-bmp5-nm-021073-human-over-expression-lysate</t>
  </si>
  <si>
    <t>LY402827</t>
  </si>
  <si>
    <t>Neurogenin3 (NEUROG3) (NM_020999) Human Over-expression Lysate</t>
  </si>
  <si>
    <t>Neurogenin3</t>
  </si>
  <si>
    <t>Q9Y4Z2</t>
  </si>
  <si>
    <t>https://www.origene.com/catalog/proteins/over-expression-lysates/ly402827-neurogenin3-neurog3-nm-020999-human-over-expression-lysate</t>
  </si>
  <si>
    <t>LY402828</t>
  </si>
  <si>
    <t>Neuromedin B (NMB) (NM_021077) Human Over-expression Lysate</t>
  </si>
  <si>
    <t>Neuromedin B</t>
  </si>
  <si>
    <t>P08949</t>
  </si>
  <si>
    <t>https://www.origene.com/catalog/proteins/over-expression-lysates/ly402828-neuromedin-b-nmb-nm-021077-human-over-expression-lysate</t>
  </si>
  <si>
    <t>LY402829</t>
  </si>
  <si>
    <t>DAB1 (NM_021080) Human Over-expression Lysate</t>
  </si>
  <si>
    <t>DAB1</t>
  </si>
  <si>
    <t>O75553</t>
  </si>
  <si>
    <t>https://www.origene.com/catalog/proteins/over-expression-lysates/ly402829-dab1-nm-021080-human-over-expression-lysate</t>
  </si>
  <si>
    <t>LY402830</t>
  </si>
  <si>
    <t>SLCO1A2 (NM_021094) Human Over-expression Lysate</t>
  </si>
  <si>
    <t>SLCO1A2</t>
  </si>
  <si>
    <t>P46721</t>
  </si>
  <si>
    <t>https://www.origene.com/catalog/proteins/over-expression-lysates/ly402830-slco1a2-nm-021094-human-over-expression-lysate</t>
  </si>
  <si>
    <t>LY402831</t>
  </si>
  <si>
    <t>SLC5A6 (NM_021095) Human Over-expression Lysate</t>
  </si>
  <si>
    <t>SLC5A6</t>
  </si>
  <si>
    <t>Q9Y289</t>
  </si>
  <si>
    <t>https://www.origene.com/catalog/proteins/over-expression-lysates/ly402831-slc5a6-nm-021095-human-over-expression-lysate</t>
  </si>
  <si>
    <t>LY402832</t>
  </si>
  <si>
    <t>Claudin 1 (CLDN1) (NM_021101) Human Over-expression Lysate</t>
  </si>
  <si>
    <t>Claudin 1</t>
  </si>
  <si>
    <t>O95832</t>
  </si>
  <si>
    <t>https://www.origene.com/catalog/proteins/over-expression-lysates/ly402832-claudin-1-cldn1-nm-021101-human-over-expression-lysate</t>
  </si>
  <si>
    <t>LY402833</t>
  </si>
  <si>
    <t>Thymosin beta 10 (TMSB10) (NM_021103) Human Over-expression Lysate</t>
  </si>
  <si>
    <t>Thymosin beta 10</t>
  </si>
  <si>
    <t>P63313</t>
  </si>
  <si>
    <t>https://www.origene.com/catalog/proteins/over-expression-lysates/ly402833-thymosin-beta-10-tmsb10-nm-021103-human-over-expression-lysate</t>
  </si>
  <si>
    <t>LY402834</t>
  </si>
  <si>
    <t>Scramblase 1 (PLSCR1) (NM_021105) Human Over-expression Lysate</t>
  </si>
  <si>
    <t>Scramblase 1</t>
  </si>
  <si>
    <t>O15162</t>
  </si>
  <si>
    <t>https://www.origene.com/catalog/proteins/over-expression-lysates/ly402834-scramblase-1-plscr1-nm-021105-human-over-expression-lysate</t>
  </si>
  <si>
    <t>LY402835</t>
  </si>
  <si>
    <t>RGS3 (NM_021106) Human Over-expression Lysate</t>
  </si>
  <si>
    <t>RGS3</t>
  </si>
  <si>
    <t>P49796</t>
  </si>
  <si>
    <t>https://www.origene.com/catalog/proteins/over-expression-lysates/ly402835-rgs3-nm-021106-human-over-expression-lysate</t>
  </si>
  <si>
    <t>LY402836</t>
  </si>
  <si>
    <t>SPINK2 (NM_021114) Human Over-expression Lysate</t>
  </si>
  <si>
    <t>SPINK2</t>
  </si>
  <si>
    <t>P20155</t>
  </si>
  <si>
    <t>https://www.origene.com/catalog/proteins/over-expression-lysates/ly402836-spink2-nm-021114-human-over-expression-lysate</t>
  </si>
  <si>
    <t>LY402837</t>
  </si>
  <si>
    <t>SAP102 (DLG3) (NM_021120) Human Over-expression Lysate</t>
  </si>
  <si>
    <t>SAP102</t>
  </si>
  <si>
    <t>Q92796</t>
  </si>
  <si>
    <t>https://www.origene.com/catalog/proteins/over-expression-lysates/ly402837-sap102-dlg3-nm-021120-human-over-expression-lysate</t>
  </si>
  <si>
    <t>LY402838</t>
  </si>
  <si>
    <t>GAGE7 (NM_021123) Human Over-expression Lysate</t>
  </si>
  <si>
    <t>GAGE7</t>
  </si>
  <si>
    <t>O76087, P0CL80, P0CL81, P0CL82</t>
  </si>
  <si>
    <t>https://www.origene.com/catalog/proteins/over-expression-lysates/ly402838-gage7-nm-021123-human-over-expression-lysate</t>
  </si>
  <si>
    <t>LY402839</t>
  </si>
  <si>
    <t>Cyclophilin A (PPIA) (NM_021130) Human Over-expression Lysate</t>
  </si>
  <si>
    <t>Cyclophilin A</t>
  </si>
  <si>
    <t>P62937</t>
  </si>
  <si>
    <t>https://www.origene.com/catalog/proteins/over-expression-lysates/ly402839-cyclophilin-a-ppia-nm-021130-human-over-expression-lysate</t>
  </si>
  <si>
    <t>LY402840</t>
  </si>
  <si>
    <t>MRPL23 (NM_021134) Human Over-expression Lysate</t>
  </si>
  <si>
    <t>MRPL23</t>
  </si>
  <si>
    <t>Q16540</t>
  </si>
  <si>
    <t>https://www.origene.com/catalog/proteins/over-expression-lysates/ly402840-mrpl23-nm-021134-human-over-expression-lysate</t>
  </si>
  <si>
    <t>LY402841</t>
  </si>
  <si>
    <t>RSK3 (RPS6KA2) (NM_021135) Human Over-expression Lysate</t>
  </si>
  <si>
    <t>RSK3</t>
  </si>
  <si>
    <t>Q15349</t>
  </si>
  <si>
    <t>https://www.origene.com/catalog/proteins/over-expression-lysates/ly402841-rsk3-rps6ka2-nm-021135-human-over-expression-lysate</t>
  </si>
  <si>
    <t>LY402842</t>
  </si>
  <si>
    <t>Noxa (PMAIP1) (NM_021127) Human Over-expression Lysate</t>
  </si>
  <si>
    <t>Noxa</t>
  </si>
  <si>
    <t>Q13794</t>
  </si>
  <si>
    <t>https://www.origene.com/catalog/proteins/over-expression-lysates/ly402842-noxa-pmaip1-nm-021127-human-over-expression-lysate</t>
  </si>
  <si>
    <t>LY402843</t>
  </si>
  <si>
    <t>TRAF2 (NM_021138) Human Over-expression Lysate</t>
  </si>
  <si>
    <t>TRAF2</t>
  </si>
  <si>
    <t>Q12933</t>
  </si>
  <si>
    <t>https://www.origene.com/catalog/proteins/over-expression-lysates/ly402843-traf2-nm-021138-human-over-expression-lysate</t>
  </si>
  <si>
    <t>LY402844</t>
  </si>
  <si>
    <t>KDM6A (NM_021140) Human Over-expression Lysate</t>
  </si>
  <si>
    <t>KDM6A</t>
  </si>
  <si>
    <t>O15550</t>
  </si>
  <si>
    <t>https://www.origene.com/catalog/proteins/over-expression-lysates/ly402844-kdm6a-nm-021140-human-over-expression-lysate</t>
  </si>
  <si>
    <t>LY402845</t>
  </si>
  <si>
    <t>COTL1 (NM_021149) Human Over-expression Lysate</t>
  </si>
  <si>
    <t>COTL1</t>
  </si>
  <si>
    <t>Q14019</t>
  </si>
  <si>
    <t>https://www.origene.com/catalog/proteins/over-expression-lysates/ly402845-cotl1-nm-021149-human-over-expression-lysate</t>
  </si>
  <si>
    <t>LY402846</t>
  </si>
  <si>
    <t>Angiopoietin like 7 (ANGPTL7) (NM_021146) Human Over-expression Lysate</t>
  </si>
  <si>
    <t>Angiopoietin like 7</t>
  </si>
  <si>
    <t>O43827</t>
  </si>
  <si>
    <t>https://www.origene.com/catalog/proteins/over-expression-lysates/ly402846-angiopoietin-like-7-angptl7-nm-021146-human-over-expression-lysate</t>
  </si>
  <si>
    <t>LY402847</t>
  </si>
  <si>
    <t>DC SIGN (CD209) (NM_021155) Human Over-expression Lysate</t>
  </si>
  <si>
    <t>DC SIGN</t>
  </si>
  <si>
    <t>Q9NNX6</t>
  </si>
  <si>
    <t>https://www.origene.com/catalog/proteins/over-expression-lysates/ly402847-dc-sign-cd209-nm-021155-human-over-expression-lysate</t>
  </si>
  <si>
    <t>LY402848</t>
  </si>
  <si>
    <t>TRIB3 (NM_021158) Human Over-expression Lysate</t>
  </si>
  <si>
    <t>TRIB3</t>
  </si>
  <si>
    <t>Q96RU7</t>
  </si>
  <si>
    <t>https://www.origene.com/catalog/proteins/over-expression-lysates/ly402848-trib3-nm-021158-human-over-expression-lysate</t>
  </si>
  <si>
    <t>LY402849</t>
  </si>
  <si>
    <t>Ocular development associated gene (GATAD1) (NM_021167) Human Over-expression Lysate</t>
  </si>
  <si>
    <t>Ocular development associated gene</t>
  </si>
  <si>
    <t>Q8WUU5</t>
  </si>
  <si>
    <t>https://www.origene.com/catalog/proteins/over-expression-lysates/ly402849-ocular-development-associated-gene-gatad1-nm-021167-human-over-expression-lysate</t>
  </si>
  <si>
    <t>LY402850</t>
  </si>
  <si>
    <t>HEPC (HAMP) (NM_021175) Human Over-expression Lysate</t>
  </si>
  <si>
    <t>HEPC</t>
  </si>
  <si>
    <t>P81172</t>
  </si>
  <si>
    <t>https://www.origene.com/catalog/proteins/over-expression-lysates/ly402850-hepc-hamp-nm-021175-human-over-expression-lysate</t>
  </si>
  <si>
    <t>LY402851</t>
  </si>
  <si>
    <t>CCNB1IP1 (NM_021178) Human Over-expression Lysate</t>
  </si>
  <si>
    <t>CCNB1IP1</t>
  </si>
  <si>
    <t>Q9NPC3</t>
  </si>
  <si>
    <t>https://www.origene.com/catalog/proteins/over-expression-lysates/ly402851-ccnb1ip1-nm-021178-human-over-expression-lysate</t>
  </si>
  <si>
    <t>LY402852</t>
  </si>
  <si>
    <t>SLAMF7 (NM_021181) Human Over-expression Lysate</t>
  </si>
  <si>
    <t>SLAMF7</t>
  </si>
  <si>
    <t>Q9NQ25</t>
  </si>
  <si>
    <t>https://www.origene.com/catalog/proteins/over-expression-lysates/ly402852-slamf7-nm-021181-human-over-expression-lysate</t>
  </si>
  <si>
    <t>LY402853</t>
  </si>
  <si>
    <t>SRPR beta (SRPRB) (NM_021203) Human Over-expression Lysate</t>
  </si>
  <si>
    <t>SRPR beta</t>
  </si>
  <si>
    <t>Q9Y5M8</t>
  </si>
  <si>
    <t>https://www.origene.com/catalog/proteins/over-expression-lysates/ly402853-srpr-beta-srprb-nm-021203-human-over-expression-lysate</t>
  </si>
  <si>
    <t>LY402854</t>
  </si>
  <si>
    <t>Junctional Adhesion Molecule 2 (JAM2) (NM_021219) Human Over-expression Lysate</t>
  </si>
  <si>
    <t>Junctional Adhesion Molecule 2</t>
  </si>
  <si>
    <t>P57087</t>
  </si>
  <si>
    <t>https://www.origene.com/catalog/proteins/over-expression-lysates/ly402854-junctional-adhesion-molecule-2-jam2-nm-021219-human-over-expression-lysate</t>
  </si>
  <si>
    <t>LY402855</t>
  </si>
  <si>
    <t>PRUNE (PRUNE1) (NM_021222) Human Over-expression Lysate</t>
  </si>
  <si>
    <t>PRUNE</t>
  </si>
  <si>
    <t>Q86TP1</t>
  </si>
  <si>
    <t>https://www.origene.com/catalog/proteins/over-expression-lysates/ly402855-prune-prune1-nm-021222-human-over-expression-lysate</t>
  </si>
  <si>
    <t>LY402857</t>
  </si>
  <si>
    <t>SINHCAF (NM_021238) Human Over-expression Lysate</t>
  </si>
  <si>
    <t>SINHCAF</t>
  </si>
  <si>
    <t>Q9NP50</t>
  </si>
  <si>
    <t>https://www.origene.com/catalog/proteins/over-expression-lysates/ly402857-sinhcaf-nm-021238-human-over-expression-lysate</t>
  </si>
  <si>
    <t>LY402858</t>
  </si>
  <si>
    <t>PRODH2 (NM_021232) Human Over-expression Lysate</t>
  </si>
  <si>
    <t>PRODH2</t>
  </si>
  <si>
    <t>Q9UF12</t>
  </si>
  <si>
    <t>https://www.origene.com/catalog/proteins/over-expression-lysates/ly402858-prodh2-nm-021232-human-over-expression-lysate</t>
  </si>
  <si>
    <t>LY402859</t>
  </si>
  <si>
    <t>EPS15R (EPS15L1) (NM_021235) Human Over-expression Lysate</t>
  </si>
  <si>
    <t>EPS15R</t>
  </si>
  <si>
    <t>Q9UBC2</t>
  </si>
  <si>
    <t>https://www.origene.com/catalog/proteins/over-expression-lysates/ly402859-eps15r-eps15l1-nm-021235-human-over-expression-lysate</t>
  </si>
  <si>
    <t>LY402860</t>
  </si>
  <si>
    <t>SNX6 (NM_021249) Human Over-expression Lysate</t>
  </si>
  <si>
    <t>SNX6</t>
  </si>
  <si>
    <t>Q9UNH7</t>
  </si>
  <si>
    <t>https://www.origene.com/catalog/proteins/over-expression-lysates/ly402860-snx6-nm-021249-human-over-expression-lysate</t>
  </si>
  <si>
    <t>LY402861</t>
  </si>
  <si>
    <t>RAB18 (NM_021252) Human Over-expression Lysate</t>
  </si>
  <si>
    <t>RAB18</t>
  </si>
  <si>
    <t>Q9NP72</t>
  </si>
  <si>
    <t>https://www.origene.com/catalog/proteins/over-expression-lysates/ly402861-rab18-nm-021252-human-over-expression-lysate</t>
  </si>
  <si>
    <t>LY402862</t>
  </si>
  <si>
    <t>Neuroglobin (NGB) (NM_021257) Human Over-expression Lysate</t>
  </si>
  <si>
    <t>Neuroglobin</t>
  </si>
  <si>
    <t>Q9NPG2</t>
  </si>
  <si>
    <t>https://www.origene.com/catalog/proteins/over-expression-lysates/ly402862-neuroglobin-ngb-nm-021257-human-over-expression-lysate</t>
  </si>
  <si>
    <t>LY402863</t>
  </si>
  <si>
    <t>ENPP5 (NM_021572) Human Over-expression Lysate</t>
  </si>
  <si>
    <t>ENPP5</t>
  </si>
  <si>
    <t>Q9UJA9</t>
  </si>
  <si>
    <t>https://www.origene.com/catalog/proteins/over-expression-lysates/ly402863-enpp5-nm-021572-human-over-expression-lysate</t>
  </si>
  <si>
    <t>LY402864</t>
  </si>
  <si>
    <t>CFAP298 (NM_021254) Human Over-expression Lysate</t>
  </si>
  <si>
    <t>CFAP298</t>
  </si>
  <si>
    <t>P57076</t>
  </si>
  <si>
    <t>https://www.origene.com/catalog/proteins/over-expression-lysates/ly402864-cfap298-nm-021254-human-over-expression-lysate</t>
  </si>
  <si>
    <t>LY402865</t>
  </si>
  <si>
    <t>TRPV4 (NM_021625) Human Over-expression Lysate</t>
  </si>
  <si>
    <t>TRPV4</t>
  </si>
  <si>
    <t>Q9HBA0</t>
  </si>
  <si>
    <t>https://www.origene.com/catalog/proteins/over-expression-lysates/ly402865-trpv4-nm-021625-human-over-expression-lysate</t>
  </si>
  <si>
    <t>LY402867</t>
  </si>
  <si>
    <t>C3IP1 (KLHL12) (NM_021633) Human Over-expression Lysate</t>
  </si>
  <si>
    <t>C3IP1</t>
  </si>
  <si>
    <t>Q53G59</t>
  </si>
  <si>
    <t>https://www.origene.com/catalog/proteins/over-expression-lysates/ly402867-c3ip1-klhl12-nm-021633-human-over-expression-lysate</t>
  </si>
  <si>
    <t>LY402868</t>
  </si>
  <si>
    <t>LGR7 (RXFP1) (NM_021634) Human Over-expression Lysate</t>
  </si>
  <si>
    <t>LGR7</t>
  </si>
  <si>
    <t>Q9HBX9</t>
  </si>
  <si>
    <t>https://www.origene.com/catalog/proteins/over-expression-lysates/ly402868-lgr7-rxfp1-nm-021634-human-over-expression-lysate</t>
  </si>
  <si>
    <t>LY402869</t>
  </si>
  <si>
    <t>AFAP (AFAP1) (NM_021638) Human Over-expression Lysate</t>
  </si>
  <si>
    <t>AFAP</t>
  </si>
  <si>
    <t>Q8N556</t>
  </si>
  <si>
    <t>https://www.origene.com/catalog/proteins/over-expression-lysates/ly402869-afap-afap1-nm-021638-human-over-expression-lysate</t>
  </si>
  <si>
    <t>LY402870</t>
  </si>
  <si>
    <t>TICAM2 (NM_021649) Human Over-expression Lysate</t>
  </si>
  <si>
    <t>TICAM2</t>
  </si>
  <si>
    <t>Q86XR7</t>
  </si>
  <si>
    <t>https://www.origene.com/catalog/proteins/over-expression-lysates/ly402870-ticam2-nm-021649-human-over-expression-lysate</t>
  </si>
  <si>
    <t>LY402871</t>
  </si>
  <si>
    <t>CD32A (FCGR2A) (NM_021642) Human Over-expression Lysate</t>
  </si>
  <si>
    <t>CD32A</t>
  </si>
  <si>
    <t>P12318</t>
  </si>
  <si>
    <t>https://www.origene.com/catalog/proteins/over-expression-lysates/ly402871-cd32a-fcgr2a-nm-021642-human-over-expression-lysate</t>
  </si>
  <si>
    <t>LY402872</t>
  </si>
  <si>
    <t>TRIB2 (NM_021643) Human Over-expression Lysate</t>
  </si>
  <si>
    <t>TRIB2</t>
  </si>
  <si>
    <t>Q92519</t>
  </si>
  <si>
    <t>https://www.origene.com/catalog/proteins/over-expression-lysates/ly402872-trib2-nm-021643-human-over-expression-lysate</t>
  </si>
  <si>
    <t>LY402873</t>
  </si>
  <si>
    <t>AVPI1 (NM_021732) Human Over-expression Lysate</t>
  </si>
  <si>
    <t>AVPI1</t>
  </si>
  <si>
    <t>Q5T686</t>
  </si>
  <si>
    <t>https://www.origene.com/catalog/proteins/over-expression-lysates/ly402873-avpi1-nm-021732-human-over-expression-lysate</t>
  </si>
  <si>
    <t>LY402874</t>
  </si>
  <si>
    <t>ADAM28 (NM_021777) Human Over-expression Lysate</t>
  </si>
  <si>
    <t>ADAM28</t>
  </si>
  <si>
    <t>Q9UKQ2</t>
  </si>
  <si>
    <t>https://www.origene.com/catalog/proteins/over-expression-lysates/ly402874-adam28-nm-021777-human-over-expression-lysate</t>
  </si>
  <si>
    <t>LY402875</t>
  </si>
  <si>
    <t>PLAC1 (NM_021796) Human Over-expression Lysate</t>
  </si>
  <si>
    <t>PLAC1</t>
  </si>
  <si>
    <t>Q9HBJ0</t>
  </si>
  <si>
    <t>https://www.origene.com/catalog/proteins/over-expression-lysates/ly402875-plac1-nm-021796-human-over-expression-lysate</t>
  </si>
  <si>
    <t>LY402876</t>
  </si>
  <si>
    <t>SIGIRR (NM_021805) Human Over-expression Lysate</t>
  </si>
  <si>
    <t>SIGIRR</t>
  </si>
  <si>
    <t>Q6IA17</t>
  </si>
  <si>
    <t>https://www.origene.com/catalog/proteins/over-expression-lysates/ly402876-sigirr-nm-021805-human-over-expression-lysate</t>
  </si>
  <si>
    <t>LY402877</t>
  </si>
  <si>
    <t>ADAM30 (NM_021794) Human Over-expression Lysate</t>
  </si>
  <si>
    <t>ADAM30</t>
  </si>
  <si>
    <t>Q9UKF2</t>
  </si>
  <si>
    <t>https://www.origene.com/catalog/proteins/over-expression-lysates/ly402877-adam30-nm-021794-human-over-expression-lysate</t>
  </si>
  <si>
    <t>LY402878</t>
  </si>
  <si>
    <t>BACH2 (NM_021813) Human Over-expression Lysate</t>
  </si>
  <si>
    <t>BACH2</t>
  </si>
  <si>
    <t>Q9BYV9</t>
  </si>
  <si>
    <t>https://www.origene.com/catalog/proteins/over-expression-lysates/ly402878-bach2-nm-021813-human-over-expression-lysate</t>
  </si>
  <si>
    <t>LY402879</t>
  </si>
  <si>
    <t>MRPS35 (NM_021821) Human Over-expression Lysate</t>
  </si>
  <si>
    <t>MRPS35</t>
  </si>
  <si>
    <t>P82673</t>
  </si>
  <si>
    <t>https://www.origene.com/catalog/proteins/over-expression-lysates/ly402879-mrps35-nm-021821-human-over-expression-lysate</t>
  </si>
  <si>
    <t>LY402880</t>
  </si>
  <si>
    <t>SLC5A7 (NM_021815) Human Over-expression Lysate</t>
  </si>
  <si>
    <t>SLC5A7</t>
  </si>
  <si>
    <t>Q9GZV3</t>
  </si>
  <si>
    <t>https://www.origene.com/catalog/proteins/over-expression-lysates/ly402880-slc5a7-nm-021815-human-over-expression-lysate</t>
  </si>
  <si>
    <t>LY402881</t>
  </si>
  <si>
    <t>SAV1 (NM_021818) Human Over-expression Lysate</t>
  </si>
  <si>
    <t>SAV1</t>
  </si>
  <si>
    <t>Q9H4B6</t>
  </si>
  <si>
    <t>https://www.origene.com/catalog/proteins/over-expression-lysates/ly402881-sav1-nm-021818-human-over-expression-lysate</t>
  </si>
  <si>
    <t>LY402882</t>
  </si>
  <si>
    <t>Twinkle (TWNK) (NM_021830) Human Over-expression Lysate</t>
  </si>
  <si>
    <t>Twinkle</t>
  </si>
  <si>
    <t>Q96RR1</t>
  </si>
  <si>
    <t>https://www.origene.com/catalog/proteins/over-expression-lysates/ly402882-twinkle-twnk-nm-021830-human-over-expression-lysate</t>
  </si>
  <si>
    <t>LY402883</t>
  </si>
  <si>
    <t>CDC25B (NM_021873) Human Over-expression Lysate</t>
  </si>
  <si>
    <t>CDC25B</t>
  </si>
  <si>
    <t>P30305</t>
  </si>
  <si>
    <t>https://www.origene.com/catalog/proteins/over-expression-lysates/ly402883-cdc25b-nm-021873-human-over-expression-lysate</t>
  </si>
  <si>
    <t>LY402884</t>
  </si>
  <si>
    <t>FXYD1 (NM_021902) Human Over-expression Lysate</t>
  </si>
  <si>
    <t>FXYD1</t>
  </si>
  <si>
    <t>O00168</t>
  </si>
  <si>
    <t>https://www.origene.com/catalog/proteins/over-expression-lysates/ly402884-fxyd1-nm-021902-human-over-expression-lysate</t>
  </si>
  <si>
    <t>LY402885</t>
  </si>
  <si>
    <t>Prokineticin 2 (PROK2) (NM_021935) Human Over-expression Lysate</t>
  </si>
  <si>
    <t>Prokineticin 2</t>
  </si>
  <si>
    <t>Q9HC23</t>
  </si>
  <si>
    <t>https://www.origene.com/catalog/proteins/over-expression-lysates/ly402885-prokineticin-2-prok2-nm-021935-human-over-expression-lysate</t>
  </si>
  <si>
    <t>LY402886</t>
  </si>
  <si>
    <t>RIC8 (RIC8A) (NM_021932) Human Over-expression Lysate</t>
  </si>
  <si>
    <t>RIC8</t>
  </si>
  <si>
    <t>Q9NPQ8</t>
  </si>
  <si>
    <t>https://www.origene.com/catalog/proteins/over-expression-lysates/ly402886-ric8-ric8a-nm-021932-human-over-expression-lysate</t>
  </si>
  <si>
    <t>LY402887</t>
  </si>
  <si>
    <t>MIIP (NM_021933) Human Over-expression Lysate</t>
  </si>
  <si>
    <t>MIIP</t>
  </si>
  <si>
    <t>Q5JXC2</t>
  </si>
  <si>
    <t>https://www.origene.com/catalog/proteins/over-expression-lysates/ly402887-miip-nm-021933-human-over-expression-lysate</t>
  </si>
  <si>
    <t>LY402889</t>
  </si>
  <si>
    <t>CD20 (MS4A1) (NM_021950) Human Over-expression Lysate</t>
  </si>
  <si>
    <t>CD20</t>
  </si>
  <si>
    <t>P11836</t>
  </si>
  <si>
    <t>https://www.origene.com/catalog/proteins/over-expression-lysates/ly402889-cd20-ms4a1-nm-021950-human-over-expression-lysate</t>
  </si>
  <si>
    <t>LY402891</t>
  </si>
  <si>
    <t>HLX1 (HLX) (NM_021958) Human Over-expression Lysate</t>
  </si>
  <si>
    <t>HLX1</t>
  </si>
  <si>
    <t>Q14774</t>
  </si>
  <si>
    <t>https://www.origene.com/catalog/proteins/over-expression-lysates/ly402891-hlx1-hlx-nm-021958-human-over-expression-lysate</t>
  </si>
  <si>
    <t>LY402892</t>
  </si>
  <si>
    <t>ZNF148 (NM_021964) Human Over-expression Lysate</t>
  </si>
  <si>
    <t>ZNF148</t>
  </si>
  <si>
    <t>Q9UQR1</t>
  </si>
  <si>
    <t>https://www.origene.com/catalog/proteins/over-expression-lysates/ly402892-znf148-nm-021964-human-over-expression-lysate</t>
  </si>
  <si>
    <t>LY402893</t>
  </si>
  <si>
    <t>NR0B2 (NM_021969) Human Over-expression Lysate</t>
  </si>
  <si>
    <t>NR0B2</t>
  </si>
  <si>
    <t>Q15466</t>
  </si>
  <si>
    <t>https://www.origene.com/catalog/proteins/over-expression-lysates/ly402893-nr0b2-nm-021969-human-over-expression-lysate</t>
  </si>
  <si>
    <t>LY402894</t>
  </si>
  <si>
    <t>HLA-DRB4 (NM_021983) Human Over-expression Lysate</t>
  </si>
  <si>
    <t>HLA-DRB4</t>
  </si>
  <si>
    <t>P13762</t>
  </si>
  <si>
    <t>https://www.origene.com/catalog/proteins/over-expression-lysates/ly402894-hla-drb4-nm-021983-human-over-expression-lysate</t>
  </si>
  <si>
    <t>LY402895</t>
  </si>
  <si>
    <t>NF-kB p65 (RELA) (NM_021975) Human Over-expression Lysate</t>
  </si>
  <si>
    <t>NF-kB p65</t>
  </si>
  <si>
    <t>Q04206</t>
  </si>
  <si>
    <t>https://www.origene.com/catalog/proteins/over-expression-lysates/ly402895-nf-kb-p65-rela-nm-021975-human-over-expression-lysate</t>
  </si>
  <si>
    <t>LY402896</t>
  </si>
  <si>
    <t>Retinoid X Receptor beta (RXRB) (NM_021976) Human Over-expression Lysate</t>
  </si>
  <si>
    <t>Retinoid X Receptor beta</t>
  </si>
  <si>
    <t>P28702</t>
  </si>
  <si>
    <t>https://www.origene.com/catalog/proteins/over-expression-lysates/ly402896-retinoid-x-receptor-beta-rxrb-nm-021976-human-over-expression-lysate</t>
  </si>
  <si>
    <t>LY402897</t>
  </si>
  <si>
    <t>Serine racemase (SRR) (NM_021947) Human Over-expression Lysate</t>
  </si>
  <si>
    <t>Serine racemase</t>
  </si>
  <si>
    <t>Q9GZT4</t>
  </si>
  <si>
    <t>https://www.origene.com/catalog/proteins/over-expression-lysates/ly402897-serine-racemase-srr-nm-021947-human-over-expression-lysate</t>
  </si>
  <si>
    <t>LY402898</t>
  </si>
  <si>
    <t>HSPA2 (NM_021979) Human Over-expression Lysate</t>
  </si>
  <si>
    <t>HSPA2</t>
  </si>
  <si>
    <t>P54652</t>
  </si>
  <si>
    <t>https://www.origene.com/catalog/proteins/over-expression-lysates/ly402898-hspa2-nm-021979-human-over-expression-lysate</t>
  </si>
  <si>
    <t>LY402899</t>
  </si>
  <si>
    <t>GPRC5C (NM_022036) Human Over-expression Lysate</t>
  </si>
  <si>
    <t>GPRC5C</t>
  </si>
  <si>
    <t>Q9NQ84</t>
  </si>
  <si>
    <t>https://www.origene.com/catalog/proteins/over-expression-lysates/ly402899-gprc5c-nm-022036-human-over-expression-lysate</t>
  </si>
  <si>
    <t>LY402900</t>
  </si>
  <si>
    <t>Kallikrein 14 (KLK14) (NM_022046) Human Over-expression Lysate</t>
  </si>
  <si>
    <t>Kallikrein 14</t>
  </si>
  <si>
    <t>Q9P0G3</t>
  </si>
  <si>
    <t>https://www.origene.com/catalog/proteins/over-expression-lysates/ly402900-kallikrein-14-klk14-nm-022046-human-over-expression-lysate</t>
  </si>
  <si>
    <t>LY402901</t>
  </si>
  <si>
    <t>NXF2 (NM_022053) Human Over-expression Lysate</t>
  </si>
  <si>
    <t>NXF2</t>
  </si>
  <si>
    <t>Q9GZY0</t>
  </si>
  <si>
    <t>https://www.origene.com/catalog/proteins/over-expression-lysates/ly402901-nxf2-nm-022053-human-over-expression-lysate</t>
  </si>
  <si>
    <t>LY402902</t>
  </si>
  <si>
    <t>C14orf133 (VIPAS39) (NM_022067) Human Over-expression Lysate</t>
  </si>
  <si>
    <t>C14orf133</t>
  </si>
  <si>
    <t>Q9H9C1</t>
  </si>
  <si>
    <t>https://www.origene.com/catalog/proteins/over-expression-lysates/ly402902-c14orf133-vipas39-nm-022067-human-over-expression-lysate</t>
  </si>
  <si>
    <t>LY402903</t>
  </si>
  <si>
    <t>XPNPEP3 (NM_022098) Human Over-expression Lysate</t>
  </si>
  <si>
    <t>XPNPEP3</t>
  </si>
  <si>
    <t>Q9NQH7</t>
  </si>
  <si>
    <t>https://www.origene.com/catalog/proteins/over-expression-lysates/ly402903-xpnpep3-nm-022098-human-over-expression-lysate</t>
  </si>
  <si>
    <t>LY402904</t>
  </si>
  <si>
    <t>MRPS14 (NM_022100) Human Over-expression Lysate</t>
  </si>
  <si>
    <t>MRPS14</t>
  </si>
  <si>
    <t>O60783</t>
  </si>
  <si>
    <t>https://www.origene.com/catalog/proteins/over-expression-lysates/ly402904-mrps14-nm-022100-human-over-expression-lysate</t>
  </si>
  <si>
    <t>LY402905</t>
  </si>
  <si>
    <t>HPS4 (NM_022081) Human Over-expression Lysate</t>
  </si>
  <si>
    <t>HPS4</t>
  </si>
  <si>
    <t>Q9NQG7</t>
  </si>
  <si>
    <t>https://www.origene.com/catalog/proteins/over-expression-lysates/ly402905-hps4-nm-022081-human-over-expression-lysate</t>
  </si>
  <si>
    <t>LY402906</t>
  </si>
  <si>
    <t>CIDE C (CIDEC) (NM_022094) Human Over-expression Lysate</t>
  </si>
  <si>
    <t>CIDE C</t>
  </si>
  <si>
    <t>Q96AQ7</t>
  </si>
  <si>
    <t>https://www.origene.com/catalog/proteins/over-expression-lysates/ly402906-cide-c-cidec-nm-022094-human-over-expression-lysate</t>
  </si>
  <si>
    <t>LY402907</t>
  </si>
  <si>
    <t>OXCT2 (NM_022120) Human Over-expression Lysate</t>
  </si>
  <si>
    <t>OXCT2</t>
  </si>
  <si>
    <t>Q9BYC2</t>
  </si>
  <si>
    <t>https://www.origene.com/catalog/proteins/over-expression-lysates/ly402907-oxct2-nm-022120-human-over-expression-lysate</t>
  </si>
  <si>
    <t>LY402908</t>
  </si>
  <si>
    <t>SLC28A3 (NM_022127) Human Over-expression Lysate</t>
  </si>
  <si>
    <t>SLC28A3</t>
  </si>
  <si>
    <t>Q9HAS3</t>
  </si>
  <si>
    <t>https://www.origene.com/catalog/proteins/over-expression-lysates/ly402908-slc28a3-nm-022127-human-over-expression-lysate</t>
  </si>
  <si>
    <t>LY402909</t>
  </si>
  <si>
    <t>CLSTN2 (NM_022131) Human Over-expression Lysate</t>
  </si>
  <si>
    <t>CLSTN2</t>
  </si>
  <si>
    <t>Q9H4D0</t>
  </si>
  <si>
    <t>https://www.origene.com/catalog/proteins/over-expression-lysates/ly402909-clstn2-nm-022131-human-over-expression-lysate</t>
  </si>
  <si>
    <t>LY402910</t>
  </si>
  <si>
    <t>SMOC2 (NM_022138) Human Over-expression Lysate</t>
  </si>
  <si>
    <t>SMOC2</t>
  </si>
  <si>
    <t>Q9H3U7</t>
  </si>
  <si>
    <t>https://www.origene.com/catalog/proteins/over-expression-lysates/ly402910-smoc2-nm-022138-human-over-expression-lysate</t>
  </si>
  <si>
    <t>LY402911</t>
  </si>
  <si>
    <t>EGLN1 (NM_022051) Human Over-expression Lysate</t>
  </si>
  <si>
    <t>EGLN1</t>
  </si>
  <si>
    <t>Q9GZT9</t>
  </si>
  <si>
    <t>https://www.origene.com/catalog/proteins/over-expression-lysates/ly402911-egln1-nm-022051-human-over-expression-lysate</t>
  </si>
  <si>
    <t>LY402912</t>
  </si>
  <si>
    <t>SAMSN1 (NM_022136) Human Over-expression Lysate</t>
  </si>
  <si>
    <t>SAMSN1</t>
  </si>
  <si>
    <t>Q9NSI8</t>
  </si>
  <si>
    <t>https://www.origene.com/catalog/proteins/over-expression-lysates/ly402912-samsn1-nm-022136-human-over-expression-lysate</t>
  </si>
  <si>
    <t>LY402913</t>
  </si>
  <si>
    <t>RTP4 (NM_022147) Human Over-expression Lysate</t>
  </si>
  <si>
    <t>RTP4</t>
  </si>
  <si>
    <t>Q96DX8</t>
  </si>
  <si>
    <t>https://www.origene.com/catalog/proteins/over-expression-lysates/ly402913-rtp4-nm-022147-human-over-expression-lysate</t>
  </si>
  <si>
    <t>LY402914</t>
  </si>
  <si>
    <t>BIGM103 (SLC39A8) (NM_022154) Human Over-expression Lysate</t>
  </si>
  <si>
    <t>BIGM103</t>
  </si>
  <si>
    <t>Q9C0K1</t>
  </si>
  <si>
    <t>https://www.origene.com/catalog/proteins/over-expression-lysates/ly402914-bigm103-slc39a8-nm-022154-human-over-expression-lysate</t>
  </si>
  <si>
    <t>LY402915</t>
  </si>
  <si>
    <t>ETL (ADGRL4) (NM_022159) Human Over-expression Lysate</t>
  </si>
  <si>
    <t>ETL</t>
  </si>
  <si>
    <t>Q9HBW9</t>
  </si>
  <si>
    <t>https://www.origene.com/catalog/proteins/over-expression-lysates/ly402915-etl-adgrl4-nm-022159-human-over-expression-lysate</t>
  </si>
  <si>
    <t>LY402916</t>
  </si>
  <si>
    <t>MRPL46 (NM_022163) Human Over-expression Lysate</t>
  </si>
  <si>
    <t>MRPL46</t>
  </si>
  <si>
    <t>Q9H2W6</t>
  </si>
  <si>
    <t>https://www.origene.com/catalog/proteins/over-expression-lysates/ly402916-mrpl46-nm-022163-human-over-expression-lysate</t>
  </si>
  <si>
    <t>LY402917</t>
  </si>
  <si>
    <t>EDAR (NM_022336) Human Over-expression Lysate</t>
  </si>
  <si>
    <t>EDAR</t>
  </si>
  <si>
    <t>Q9UNE0</t>
  </si>
  <si>
    <t>https://www.origene.com/catalog/proteins/over-expression-lysates/ly402917-edar-nm-022336-human-over-expression-lysate</t>
  </si>
  <si>
    <t>LY402918</t>
  </si>
  <si>
    <t>STRA6 (NM_022369) Human Over-expression Lysate</t>
  </si>
  <si>
    <t>STRA6</t>
  </si>
  <si>
    <t>Q9BX79</t>
  </si>
  <si>
    <t>https://www.origene.com/catalog/proteins/over-expression-lysates/ly402918-stra6-nm-022369-human-over-expression-lysate</t>
  </si>
  <si>
    <t>LY402920</t>
  </si>
  <si>
    <t>RAB17 (NM_022449) Human Over-expression Lysate</t>
  </si>
  <si>
    <t>RAB17</t>
  </si>
  <si>
    <t>Q9H0T7</t>
  </si>
  <si>
    <t>https://www.origene.com/catalog/proteins/over-expression-lysates/ly402920-rab17-nm-022449-human-over-expression-lysate</t>
  </si>
  <si>
    <t>LY402921</t>
  </si>
  <si>
    <t>ICA1 (NM_022307) Human Over-expression Lysate</t>
  </si>
  <si>
    <t>ICA1</t>
  </si>
  <si>
    <t>Q05084</t>
  </si>
  <si>
    <t>https://www.origene.com/catalog/proteins/over-expression-lysates/ly402921-ica1-nm-022307-human-over-expression-lysate</t>
  </si>
  <si>
    <t>LY402922</t>
  </si>
  <si>
    <t>TFB2M (NM_022366) Human Over-expression Lysate</t>
  </si>
  <si>
    <t>TFB2M</t>
  </si>
  <si>
    <t>Q9H5Q4</t>
  </si>
  <si>
    <t>https://www.origene.com/catalog/proteins/over-expression-lysates/ly402922-tfb2m-nm-022366-human-over-expression-lysate</t>
  </si>
  <si>
    <t>LY402923</t>
  </si>
  <si>
    <t>SEMA4A (NM_022367) Human Over-expression Lysate</t>
  </si>
  <si>
    <t>SEMA4A</t>
  </si>
  <si>
    <t>Q9H3S1</t>
  </si>
  <si>
    <t>https://www.origene.com/catalog/proteins/over-expression-lysates/ly402923-sema4a-nm-022367-human-over-expression-lysate</t>
  </si>
  <si>
    <t>LY402924</t>
  </si>
  <si>
    <t>SIL1 (NM_022464) Human Over-expression Lysate</t>
  </si>
  <si>
    <t>SIL1</t>
  </si>
  <si>
    <t>Q9H173</t>
  </si>
  <si>
    <t>https://www.origene.com/catalog/proteins/over-expression-lysates/ly402924-sil1-nm-022464-human-over-expression-lysate</t>
  </si>
  <si>
    <t>LY402925</t>
  </si>
  <si>
    <t>GREM2 (NM_022469) Human Over-expression Lysate</t>
  </si>
  <si>
    <t>GREM2</t>
  </si>
  <si>
    <t>Q9H772</t>
  </si>
  <si>
    <t>https://www.origene.com/catalog/proteins/over-expression-lysates/ly402925-grem2-nm-022469-human-over-expression-lysate</t>
  </si>
  <si>
    <t>LY402927</t>
  </si>
  <si>
    <t>GALNT17 (NM_022479) Human Over-expression Lysate</t>
  </si>
  <si>
    <t>GALNT17</t>
  </si>
  <si>
    <t>Q6IS24</t>
  </si>
  <si>
    <t>https://www.origene.com/catalog/proteins/over-expression-lysates/ly402927-galnt17-nm-022479-human-over-expression-lysate</t>
  </si>
  <si>
    <t>LY402928</t>
  </si>
  <si>
    <t>PRAF1 (POLR1E) (NM_022490) Human Over-expression Lysate</t>
  </si>
  <si>
    <t>PRAF1</t>
  </si>
  <si>
    <t>Q9GZS1</t>
  </si>
  <si>
    <t>https://www.origene.com/catalog/proteins/over-expression-lysates/ly402928-praf1-polr1e-nm-022490-human-over-expression-lysate</t>
  </si>
  <si>
    <t>LY402929</t>
  </si>
  <si>
    <t>SDS3 (SUDS3) (NM_022491) Human Over-expression Lysate</t>
  </si>
  <si>
    <t>SDS3</t>
  </si>
  <si>
    <t>Q9H7L9</t>
  </si>
  <si>
    <t>https://www.origene.com/catalog/proteins/over-expression-lysates/ly402929-sds3-suds3-nm-022491-human-over-expression-lysate</t>
  </si>
  <si>
    <t>LY402930</t>
  </si>
  <si>
    <t>XRCC4 (NM_022550) Human Over-expression Lysate</t>
  </si>
  <si>
    <t>XRCC4</t>
  </si>
  <si>
    <t>Q13426</t>
  </si>
  <si>
    <t>https://www.origene.com/catalog/proteins/over-expression-lysates/ly402930-xrcc4-nm-022550-human-over-expression-lysate</t>
  </si>
  <si>
    <t>LY402931</t>
  </si>
  <si>
    <t>RPS18 (NM_022551) Human Over-expression Lysate</t>
  </si>
  <si>
    <t>RPS18</t>
  </si>
  <si>
    <t>P62269</t>
  </si>
  <si>
    <t>https://www.origene.com/catalog/proteins/over-expression-lysates/ly402931-rps18-nm-022551-human-over-expression-lysate</t>
  </si>
  <si>
    <t>LY402932</t>
  </si>
  <si>
    <t>GIGYF1 (NM_022574) Human Over-expression Lysate</t>
  </si>
  <si>
    <t>GIGYF1</t>
  </si>
  <si>
    <t>O75420</t>
  </si>
  <si>
    <t>https://www.origene.com/catalog/proteins/over-expression-lysates/ly402932-gigyf1-nm-022574-human-over-expression-lysate</t>
  </si>
  <si>
    <t>LY402934</t>
  </si>
  <si>
    <t>DGCR8 (NM_022720) Human Over-expression Lysate</t>
  </si>
  <si>
    <t>DGCR8</t>
  </si>
  <si>
    <t>Q8WYQ5</t>
  </si>
  <si>
    <t>https://www.origene.com/catalog/proteins/over-expression-lysates/ly402934-dgcr8-nm-022720-human-over-expression-lysate</t>
  </si>
  <si>
    <t>LY402935</t>
  </si>
  <si>
    <t>SMYD3 (NM_022743) Human Over-expression Lysate</t>
  </si>
  <si>
    <t>SMYD3</t>
  </si>
  <si>
    <t>Q9H7B4</t>
  </si>
  <si>
    <t>https://www.origene.com/catalog/proteins/over-expression-lysates/ly402935-smyd3-nm-022743-human-over-expression-lysate</t>
  </si>
  <si>
    <t>LY402936</t>
  </si>
  <si>
    <t>SFXN1 (NM_022754) Human Over-expression Lysate</t>
  </si>
  <si>
    <t>SFXN1</t>
  </si>
  <si>
    <t>Q9H9B4</t>
  </si>
  <si>
    <t>https://www.origene.com/catalog/proteins/over-expression-lysates/ly402936-sfxn1-nm-022754-human-over-expression-lysate</t>
  </si>
  <si>
    <t>LY402937</t>
  </si>
  <si>
    <t>IPPK (NM_022755) Human Over-expression Lysate</t>
  </si>
  <si>
    <t>IPPK</t>
  </si>
  <si>
    <t>Q9H8X2</t>
  </si>
  <si>
    <t>https://www.origene.com/catalog/proteins/over-expression-lysates/ly402937-ippk-nm-022755-human-over-expression-lysate</t>
  </si>
  <si>
    <t>LY402938</t>
  </si>
  <si>
    <t>LPPR2 (PLPPR2) (NM_022737) Human Over-expression Lysate</t>
  </si>
  <si>
    <t>LPPR2</t>
  </si>
  <si>
    <t>Q96GM1</t>
  </si>
  <si>
    <t>https://www.origene.com/catalog/proteins/over-expression-lysates/ly402938-lppr2-plppr2-nm-022737-human-over-expression-lysate</t>
  </si>
  <si>
    <t>LY402939</t>
  </si>
  <si>
    <t>SMURF 2 (SMURF2) (NM_022739) Human Over-expression Lysate</t>
  </si>
  <si>
    <t>SMURF 2</t>
  </si>
  <si>
    <t>Q9HAU4</t>
  </si>
  <si>
    <t>https://www.origene.com/catalog/proteins/over-expression-lysates/ly402939-smurf-2-smurf2-nm-022739-human-over-expression-lysate</t>
  </si>
  <si>
    <t>LY402940</t>
  </si>
  <si>
    <t>MICAL1 (NM_022765) Human Over-expression Lysate</t>
  </si>
  <si>
    <t>MICAL1</t>
  </si>
  <si>
    <t>Q8TDZ2</t>
  </si>
  <si>
    <t>https://www.origene.com/catalog/proteins/over-expression-lysates/ly402940-mical1-nm-022765-human-over-expression-lysate</t>
  </si>
  <si>
    <t>LY402942</t>
  </si>
  <si>
    <t>Apoptosis enhancing nuclease (AEN) (NM_022767) Human Over-expression Lysate</t>
  </si>
  <si>
    <t>Apoptosis enhancing nuclease</t>
  </si>
  <si>
    <t>Q8WTP8</t>
  </si>
  <si>
    <t>https://www.origene.com/catalog/proteins/over-expression-lysates/ly402942-apoptosis-enhancing-nuclease-aen-nm-022767-human-over-expression-lysate</t>
  </si>
  <si>
    <t>LY402943</t>
  </si>
  <si>
    <t>LMF1 (NM_022773) Human Over-expression Lysate</t>
  </si>
  <si>
    <t>LMF1</t>
  </si>
  <si>
    <t>Q96S06</t>
  </si>
  <si>
    <t>https://www.origene.com/catalog/proteins/over-expression-lysates/ly402943-lmf1-nm-022773-human-over-expression-lysate</t>
  </si>
  <si>
    <t>LY402945</t>
  </si>
  <si>
    <t>Artemis (DCLRE1C) (NM_022487) Human Over-expression Lysate</t>
  </si>
  <si>
    <t>Artemis</t>
  </si>
  <si>
    <t>Q96SD1</t>
  </si>
  <si>
    <t>https://www.origene.com/catalog/proteins/over-expression-lysates/ly402945-artemis-dclre1c-nm-022487-human-over-expression-lysate</t>
  </si>
  <si>
    <t>LY402946</t>
  </si>
  <si>
    <t>DEPTOR (NM_022783) Human Over-expression Lysate</t>
  </si>
  <si>
    <t>DEPTOR</t>
  </si>
  <si>
    <t>Q8TB45</t>
  </si>
  <si>
    <t>https://www.origene.com/catalog/proteins/over-expression-lysates/ly402946-deptor-nm-022783-human-over-expression-lysate</t>
  </si>
  <si>
    <t>LY402947</t>
  </si>
  <si>
    <t>ARV1 (NM_022786) Human Over-expression Lysate</t>
  </si>
  <si>
    <t>ARV1</t>
  </si>
  <si>
    <t>Q9H2C2</t>
  </si>
  <si>
    <t>https://www.origene.com/catalog/proteins/over-expression-lysates/ly402947-arv1-nm-022786-human-over-expression-lysate</t>
  </si>
  <si>
    <t>LY402948</t>
  </si>
  <si>
    <t>NMNAT1 (NM_022787) Human Over-expression Lysate</t>
  </si>
  <si>
    <t>NMNAT1</t>
  </si>
  <si>
    <t>Q9HAN9</t>
  </si>
  <si>
    <t>https://www.origene.com/catalog/proteins/over-expression-lysates/ly402948-nmnat1-nm-022787-human-over-expression-lysate</t>
  </si>
  <si>
    <t>LY402949</t>
  </si>
  <si>
    <t>P2Y12 (P2RY12) (NM_022788) Human Over-expression Lysate</t>
  </si>
  <si>
    <t>P2Y12</t>
  </si>
  <si>
    <t>Q9H244</t>
  </si>
  <si>
    <t>https://www.origene.com/catalog/proteins/over-expression-lysates/ly402949-p2y12-p2ry12-nm-022788-human-over-expression-lysate</t>
  </si>
  <si>
    <t>LY402950</t>
  </si>
  <si>
    <t>KLC2 (NM_022822) Human Over-expression Lysate</t>
  </si>
  <si>
    <t>KLC2</t>
  </si>
  <si>
    <t>Q9H0B6</t>
  </si>
  <si>
    <t>https://www.origene.com/catalog/proteins/over-expression-lysates/ly402950-klc2-nm-022822-human-over-expression-lysate</t>
  </si>
  <si>
    <t>LY402951</t>
  </si>
  <si>
    <t>USP46 (NM_022832) Human Over-expression Lysate</t>
  </si>
  <si>
    <t>USP46</t>
  </si>
  <si>
    <t>P62068</t>
  </si>
  <si>
    <t>https://www.origene.com/catalog/proteins/over-expression-lysates/ly402951-usp46-nm-022832-human-over-expression-lysate</t>
  </si>
  <si>
    <t>LY402953</t>
  </si>
  <si>
    <t>CDCP1 (NM_022842) Human Over-expression Lysate</t>
  </si>
  <si>
    <t>CDCP1</t>
  </si>
  <si>
    <t>Q9H5V8</t>
  </si>
  <si>
    <t>https://www.origene.com/catalog/proteins/over-expression-lysates/ly402953-cdcp1-nm-022842-human-over-expression-lysate</t>
  </si>
  <si>
    <t>LY402954</t>
  </si>
  <si>
    <t>Nogo Receptor (RTN4R) (NM_023004) Human Over-expression Lysate</t>
  </si>
  <si>
    <t>Nogo Receptor</t>
  </si>
  <si>
    <t>Q9BZR6</t>
  </si>
  <si>
    <t>https://www.origene.com/catalog/proteins/over-expression-lysates/ly402954-nogo-receptor-rtn4r-nm-023004-human-over-expression-lysate</t>
  </si>
  <si>
    <t>LY402956</t>
  </si>
  <si>
    <t>CENPH (NM_022909) Human Over-expression Lysate</t>
  </si>
  <si>
    <t>CENPH</t>
  </si>
  <si>
    <t>Q9H3R5</t>
  </si>
  <si>
    <t>https://www.origene.com/catalog/proteins/over-expression-lysates/ly402956-cenph-nm-022909-human-over-expression-lysate</t>
  </si>
  <si>
    <t>LY402957</t>
  </si>
  <si>
    <t>PTOP (ACD) (NM_022914) Human Over-expression Lysate</t>
  </si>
  <si>
    <t>PTOP</t>
  </si>
  <si>
    <t>Q96AP0</t>
  </si>
  <si>
    <t>https://www.origene.com/catalog/proteins/over-expression-lysates/ly402957-ptop-acd-nm-022914-human-over-expression-lysate</t>
  </si>
  <si>
    <t>LY402958</t>
  </si>
  <si>
    <t>OTUB2 (NM_023112) Human Over-expression Lysate</t>
  </si>
  <si>
    <t>OTUB2</t>
  </si>
  <si>
    <t>Q96DC9</t>
  </si>
  <si>
    <t>https://www.origene.com/catalog/proteins/over-expression-lysates/ly402958-otub2-nm-023112-human-over-expression-lysate</t>
  </si>
  <si>
    <t>LY402959</t>
  </si>
  <si>
    <t>GPR86 (P2RY13) (NM_023914) Human Over-expression Lysate</t>
  </si>
  <si>
    <t>GPR86</t>
  </si>
  <si>
    <t>Q9BPV8</t>
  </si>
  <si>
    <t>https://www.origene.com/catalog/proteins/over-expression-lysates/ly402959-gpr86-p2ry13-nm-023914-human-over-expression-lysate</t>
  </si>
  <si>
    <t>LY402960</t>
  </si>
  <si>
    <t>GPR87 (NM_023915) Human Over-expression Lysate</t>
  </si>
  <si>
    <t>GPR87</t>
  </si>
  <si>
    <t>Q9BY21</t>
  </si>
  <si>
    <t>https://www.origene.com/catalog/proteins/over-expression-lysates/ly402960-gpr87-nm-023915-human-over-expression-lysate</t>
  </si>
  <si>
    <t>LY402961</t>
  </si>
  <si>
    <t>ZNF447 (ZSCAN18) (NM_023926) Human Over-expression Lysate</t>
  </si>
  <si>
    <t>ZNF447</t>
  </si>
  <si>
    <t>Q8TBC5</t>
  </si>
  <si>
    <t>https://www.origene.com/catalog/proteins/over-expression-lysates/ly402961-znf447-zscan18-nm-023926-human-over-expression-lysate</t>
  </si>
  <si>
    <t>LY402962</t>
  </si>
  <si>
    <t>FGFR2 (NM_022970) Human Over-expression Lysate</t>
  </si>
  <si>
    <t>https://www.origene.com/catalog/proteins/over-expression-lysates/ly402962-fgfr2-nm-022970-human-over-expression-lysate</t>
  </si>
  <si>
    <t>LY402963</t>
  </si>
  <si>
    <t>FGFR1 (NM_023110) Human Over-expression Lysate</t>
  </si>
  <si>
    <t>FGFR1</t>
  </si>
  <si>
    <t>P11362</t>
  </si>
  <si>
    <t>https://www.origene.com/catalog/proteins/over-expression-lysates/ly402963-fgfr1-nm-023110-human-over-expression-lysate</t>
  </si>
  <si>
    <t>LY402964</t>
  </si>
  <si>
    <t>RASL11B (NM_023940) Human Over-expression Lysate</t>
  </si>
  <si>
    <t>RASL11B</t>
  </si>
  <si>
    <t>Q9BPW5</t>
  </si>
  <si>
    <t>https://www.origene.com/catalog/proteins/over-expression-lysates/ly402964-rasl11b-nm-023940-human-over-expression-lysate</t>
  </si>
  <si>
    <t>LY402965</t>
  </si>
  <si>
    <t>MS4A4A (NM_024021) Human Over-expression Lysate</t>
  </si>
  <si>
    <t>MS4A4A</t>
  </si>
  <si>
    <t>Q96JQ5</t>
  </si>
  <si>
    <t>https://www.origene.com/catalog/proteins/over-expression-lysates/ly402965-ms4a4a-nm-024021-human-over-expression-lysate</t>
  </si>
  <si>
    <t>LY402967</t>
  </si>
  <si>
    <t>CYP4F12 (NM_023944) Human Over-expression Lysate</t>
  </si>
  <si>
    <t>CYP4F12</t>
  </si>
  <si>
    <t>Q9HCS2</t>
  </si>
  <si>
    <t>https://www.origene.com/catalog/proteins/over-expression-lysates/ly402967-cyp4f12-nm-023944-human-over-expression-lysate</t>
  </si>
  <si>
    <t>LY402968</t>
  </si>
  <si>
    <t>VKORC1 (NM_024006) Human Over-expression Lysate</t>
  </si>
  <si>
    <t>VKORC1</t>
  </si>
  <si>
    <t>Q9BQB6</t>
  </si>
  <si>
    <t>https://www.origene.com/catalog/proteins/over-expression-lysates/ly402968-vkorc1-nm-024006-human-over-expression-lysate</t>
  </si>
  <si>
    <t>LY402969</t>
  </si>
  <si>
    <t>EBF1 (NM_024007) Human Over-expression Lysate</t>
  </si>
  <si>
    <t>EBF1</t>
  </si>
  <si>
    <t>Q9UH73</t>
  </si>
  <si>
    <t>https://www.origene.com/catalog/proteins/over-expression-lysates/ly402969-ebf1-nm-024007-human-over-expression-lysate</t>
  </si>
  <si>
    <t>LY402970</t>
  </si>
  <si>
    <t>GJB3 (NM_024009) Human Over-expression Lysate</t>
  </si>
  <si>
    <t>GJB3</t>
  </si>
  <si>
    <t>O75712</t>
  </si>
  <si>
    <t>https://www.origene.com/catalog/proteins/over-expression-lysates/ly402970-gjb3-nm-024009-human-over-expression-lysate</t>
  </si>
  <si>
    <t>LY402971</t>
  </si>
  <si>
    <t>MTRR (NM_024010) Human Over-expression Lysate</t>
  </si>
  <si>
    <t>MTRR</t>
  </si>
  <si>
    <t>Q9UBK8</t>
  </si>
  <si>
    <t>https://www.origene.com/catalog/proteins/over-expression-lysates/ly402971-mtrr-nm-024010-human-over-expression-lysate</t>
  </si>
  <si>
    <t>LY402972</t>
  </si>
  <si>
    <t>HOXB4 (NM_024015) Human Over-expression Lysate</t>
  </si>
  <si>
    <t>HOXB4</t>
  </si>
  <si>
    <t>P17483</t>
  </si>
  <si>
    <t>https://www.origene.com/catalog/proteins/over-expression-lysates/ly402972-hoxb4-nm-024015-human-over-expression-lysate</t>
  </si>
  <si>
    <t>LY402973</t>
  </si>
  <si>
    <t>5HT5A receptor (HTR5A) (NM_024012) Human Over-expression Lysate</t>
  </si>
  <si>
    <t>5HT5A receptor</t>
  </si>
  <si>
    <t>P47898</t>
  </si>
  <si>
    <t>https://www.origene.com/catalog/proteins/over-expression-lysates/ly402973-5ht5a-receptor-htr5a-nm-024012-human-over-expression-lysate</t>
  </si>
  <si>
    <t>LY402974</t>
  </si>
  <si>
    <t>IFNA13 (IFNA1) (NM_024013) Human Over-expression Lysate</t>
  </si>
  <si>
    <t>IFNA13</t>
  </si>
  <si>
    <t>P01562</t>
  </si>
  <si>
    <t>https://www.origene.com/catalog/proteins/over-expression-lysates/ly402974-ifna13-ifna1-nm-024013-human-over-expression-lysate</t>
  </si>
  <si>
    <t>LY402975</t>
  </si>
  <si>
    <t>NUDT9 (NM_024047) Human Over-expression Lysate</t>
  </si>
  <si>
    <t>NUDT9</t>
  </si>
  <si>
    <t>Q9BW91</t>
  </si>
  <si>
    <t>https://www.origene.com/catalog/proteins/over-expression-lysates/ly402975-nudt9-nm-024047-human-over-expression-lysate</t>
  </si>
  <si>
    <t>LY402976</t>
  </si>
  <si>
    <t>C17ORF39 (GID4) (NM_024052) Human Over-expression Lysate</t>
  </si>
  <si>
    <t>C17ORF39</t>
  </si>
  <si>
    <t>Q8IVV7</t>
  </si>
  <si>
    <t>https://www.origene.com/catalog/proteins/over-expression-lysates/ly402976-c17orf39-gid4-nm-024052-human-over-expression-lysate</t>
  </si>
  <si>
    <t>LY402977</t>
  </si>
  <si>
    <t>TRPM8 (NM_024080) Human Over-expression Lysate</t>
  </si>
  <si>
    <t>TRPM8</t>
  </si>
  <si>
    <t>Q7Z2W7</t>
  </si>
  <si>
    <t>https://www.origene.com/catalog/proteins/over-expression-lysates/ly402977-trpm8-nm-024080-human-over-expression-lysate</t>
  </si>
  <si>
    <t>LY402978</t>
  </si>
  <si>
    <t>Melanophilin (MLPH) (NM_024101) Human Over-expression Lysate</t>
  </si>
  <si>
    <t>Melanophilin</t>
  </si>
  <si>
    <t>Q9BV36</t>
  </si>
  <si>
    <t>https://www.origene.com/catalog/proteins/over-expression-lysates/ly402978-melanophilin-mlph-nm-024101-human-over-expression-lysate</t>
  </si>
  <si>
    <t>LY402979</t>
  </si>
  <si>
    <t>TSEN34 (NM_024075) Human Over-expression Lysate</t>
  </si>
  <si>
    <t>TSEN34</t>
  </si>
  <si>
    <t>Q9BSV6</t>
  </si>
  <si>
    <t>https://www.origene.com/catalog/proteins/over-expression-lysates/ly402979-tsen34-nm-024075-human-over-expression-lysate</t>
  </si>
  <si>
    <t>LY402980</t>
  </si>
  <si>
    <t>TPSB2 (NM_024164) Human Over-expression Lysate</t>
  </si>
  <si>
    <t>TPSB2</t>
  </si>
  <si>
    <t>P20231</t>
  </si>
  <si>
    <t>https://www.origene.com/catalog/proteins/over-expression-lysates/ly402980-tpsb2-nm-024164-human-over-expression-lysate</t>
  </si>
  <si>
    <t>LY402981</t>
  </si>
  <si>
    <t>UBL5 (NM_024292) Human Over-expression Lysate</t>
  </si>
  <si>
    <t>UBL5</t>
  </si>
  <si>
    <t>Q9BZL1</t>
  </si>
  <si>
    <t>https://www.origene.com/catalog/proteins/over-expression-lysates/ly402981-ubl5-nm-024292-human-over-expression-lysate</t>
  </si>
  <si>
    <t>LY402982</t>
  </si>
  <si>
    <t>DERL1 (NM_024295) Human Over-expression Lysate</t>
  </si>
  <si>
    <t>DERL1</t>
  </si>
  <si>
    <t>Q9BUN8</t>
  </si>
  <si>
    <t>https://www.origene.com/catalog/proteins/over-expression-lysates/ly402982-derl1-nm-024295-human-over-expression-lysate</t>
  </si>
  <si>
    <t>LY402983</t>
  </si>
  <si>
    <t>APPD (PLEKHF1) (NM_024310) Human Over-expression Lysate</t>
  </si>
  <si>
    <t>APPD</t>
  </si>
  <si>
    <t>Q96S99</t>
  </si>
  <si>
    <t>https://www.origene.com/catalog/proteins/over-expression-lysates/ly402983-appd-plekhf1-nm-024310-human-over-expression-lysate</t>
  </si>
  <si>
    <t>LY402984</t>
  </si>
  <si>
    <t>PRR15L (NM_024320) Human Over-expression Lysate</t>
  </si>
  <si>
    <t>PRR15L</t>
  </si>
  <si>
    <t>Q9BU68</t>
  </si>
  <si>
    <t>https://www.origene.com/catalog/proteins/over-expression-lysates/ly402984-prr15l-nm-024320-human-over-expression-lysate</t>
  </si>
  <si>
    <t>LY402985</t>
  </si>
  <si>
    <t>FATP3 (SLC27A3) (NM_024330) Human Over-expression Lysate</t>
  </si>
  <si>
    <t>FATP3</t>
  </si>
  <si>
    <t>Q5K4L6</t>
  </si>
  <si>
    <t>https://www.origene.com/catalog/proteins/over-expression-lysates/ly402985-fatp3-slc27a3-nm-024330-human-over-expression-lysate</t>
  </si>
  <si>
    <t>LY402986</t>
  </si>
  <si>
    <t>Ferredoxin Reductase (FDXR) (NM_024417) Human Over-expression Lysate</t>
  </si>
  <si>
    <t>Ferredoxin Reductase</t>
  </si>
  <si>
    <t>P22570</t>
  </si>
  <si>
    <t>https://www.origene.com/catalog/proteins/over-expression-lysates/ly402986-ferredoxin-reductase-fdxr-nm-024417-human-over-expression-lysate</t>
  </si>
  <si>
    <t>LY402987</t>
  </si>
  <si>
    <t>PGS1 (NM_024419) Human Over-expression Lysate</t>
  </si>
  <si>
    <t>PGS1</t>
  </si>
  <si>
    <t>Q32NB8</t>
  </si>
  <si>
    <t>https://www.origene.com/catalog/proteins/over-expression-lysates/ly402987-pgs1-nm-024419-human-over-expression-lysate</t>
  </si>
  <si>
    <t>LY402988</t>
  </si>
  <si>
    <t>Phospholipase A2 (PLA2G4A) (NM_024420) Human Over-expression Lysate</t>
  </si>
  <si>
    <t>Phospholipase A2</t>
  </si>
  <si>
    <t>P47712</t>
  </si>
  <si>
    <t>https://www.origene.com/catalog/proteins/over-expression-lysates/ly402988-phospholipase-a2-pla2g4a-nm-024420-human-over-expression-lysate</t>
  </si>
  <si>
    <t>LY402990</t>
  </si>
  <si>
    <t>DCTN3 (NM_024348) Human Over-expression Lysate</t>
  </si>
  <si>
    <t>DCTN3</t>
  </si>
  <si>
    <t>O75935</t>
  </si>
  <si>
    <t>https://www.origene.com/catalog/proteins/over-expression-lysates/ly402990-dctn3-nm-024348-human-over-expression-lysate</t>
  </si>
  <si>
    <t>LY402991</t>
  </si>
  <si>
    <t>ProDynorphin (PDYN) (NM_024411) Human Over-expression Lysate</t>
  </si>
  <si>
    <t>ProDynorphin</t>
  </si>
  <si>
    <t>P01213</t>
  </si>
  <si>
    <t>https://www.origene.com/catalog/proteins/over-expression-lysates/ly402991-prodynorphin-pdyn-nm-024411-human-over-expression-lysate</t>
  </si>
  <si>
    <t>LY402992</t>
  </si>
  <si>
    <t>WNT2B (NM_024494) Human Over-expression Lysate</t>
  </si>
  <si>
    <t>https://www.origene.com/catalog/proteins/over-expression-lysates/ly402992-wnt2b-nm-024494-human-over-expression-lysate</t>
  </si>
  <si>
    <t>LY402993</t>
  </si>
  <si>
    <t>KREMEN2 (NM_024507) Human Over-expression Lysate</t>
  </si>
  <si>
    <t>KREMEN2</t>
  </si>
  <si>
    <t>Q8NCW0</t>
  </si>
  <si>
    <t>https://www.origene.com/catalog/proteins/over-expression-lysates/ly402993-kremen2-nm-024507-human-over-expression-lysate</t>
  </si>
  <si>
    <t>LY402994</t>
  </si>
  <si>
    <t>HOXD1 (NM_024501) Human Over-expression Lysate</t>
  </si>
  <si>
    <t>HOXD1</t>
  </si>
  <si>
    <t>Q9GZZ0</t>
  </si>
  <si>
    <t>https://www.origene.com/catalog/proteins/over-expression-lysates/ly402994-hoxd1-nm-024501-human-over-expression-lysate</t>
  </si>
  <si>
    <t>LY402995</t>
  </si>
  <si>
    <t>PRDM14 (NM_024504) Human Over-expression Lysate</t>
  </si>
  <si>
    <t>PRDM14</t>
  </si>
  <si>
    <t>Q9GZV8</t>
  </si>
  <si>
    <t>https://www.origene.com/catalog/proteins/over-expression-lysates/ly402995-prdm14-nm-024504-human-over-expression-lysate</t>
  </si>
  <si>
    <t>LY402996</t>
  </si>
  <si>
    <t>NOX5 (NM_024505) Human Over-expression Lysate</t>
  </si>
  <si>
    <t>NOX5</t>
  </si>
  <si>
    <t>Q96PH1</t>
  </si>
  <si>
    <t>https://www.origene.com/catalog/proteins/over-expression-lysates/ly402996-nox5-nm-024505-human-over-expression-lysate</t>
  </si>
  <si>
    <t>LY402997</t>
  </si>
  <si>
    <t>NKAP (NM_024528) Human Over-expression Lysate</t>
  </si>
  <si>
    <t>NKAP</t>
  </si>
  <si>
    <t>Q8N5F7</t>
  </si>
  <si>
    <t>https://www.origene.com/catalog/proteins/over-expression-lysates/ly402997-nkap-nm-024528-human-over-expression-lysate</t>
  </si>
  <si>
    <t>LY402998</t>
  </si>
  <si>
    <t>HRPT2 (CDC73) (NM_024529) Human Over-expression Lysate</t>
  </si>
  <si>
    <t>HRPT2</t>
  </si>
  <si>
    <t>Q6P1J9</t>
  </si>
  <si>
    <t>https://www.origene.com/catalog/proteins/over-expression-lysates/ly402998-hrpt2-cdc73-nm-024529-human-over-expression-lysate</t>
  </si>
  <si>
    <t>LY403000</t>
  </si>
  <si>
    <t>CHPF (NM_024536) Human Over-expression Lysate</t>
  </si>
  <si>
    <t>CHPF</t>
  </si>
  <si>
    <t>Q8IZ52</t>
  </si>
  <si>
    <t>https://www.origene.com/catalog/proteins/over-expression-lysates/ly403000-chpf-nm-024536-human-over-expression-lysate</t>
  </si>
  <si>
    <t>LY403001</t>
  </si>
  <si>
    <t>NARG1L (NAA16) (NM_024561) Human Over-expression Lysate</t>
  </si>
  <si>
    <t>NARG1L</t>
  </si>
  <si>
    <t>Q6N069</t>
  </si>
  <si>
    <t>https://www.origene.com/catalog/proteins/over-expression-lysates/ly403001-narg1l-naa16-nm-024561-human-over-expression-lysate</t>
  </si>
  <si>
    <t>LY403002</t>
  </si>
  <si>
    <t>Adiponectin Receptor 2 (ADIPOR2) (NM_024551) Human Over-expression Lysate</t>
  </si>
  <si>
    <t>Adiponectin Receptor 2</t>
  </si>
  <si>
    <t>Q86V24</t>
  </si>
  <si>
    <t>https://www.origene.com/catalog/proteins/over-expression-lysates/ly403002-adiponectin-receptor-2-adipor2-nm-024551-human-over-expression-lysate</t>
  </si>
  <si>
    <t>LY403003</t>
  </si>
  <si>
    <t>C6orf211 (ARMT1) (NM_024573) Human Over-expression Lysate</t>
  </si>
  <si>
    <t>C6orf211</t>
  </si>
  <si>
    <t>Q9H993</t>
  </si>
  <si>
    <t>https://www.origene.com/catalog/proteins/over-expression-lysates/ly403003-c6orf211-armt1-nm-024573-human-over-expression-lysate</t>
  </si>
  <si>
    <t>LY403004</t>
  </si>
  <si>
    <t>NDNF (NM_024574) Human Over-expression Lysate</t>
  </si>
  <si>
    <t>NDNF</t>
  </si>
  <si>
    <t>Q8TB73</t>
  </si>
  <si>
    <t>https://www.origene.com/catalog/proteins/over-expression-lysates/ly403004-ndnf-nm-024574-human-over-expression-lysate</t>
  </si>
  <si>
    <t>LY403005</t>
  </si>
  <si>
    <t>Tumor necrosis factor alpha induced protein 8 like protein 2 (TNFAIP8L2) (NM_024575) Human Over-expression Lysate</t>
  </si>
  <si>
    <t>Tumor necrosis factor alpha induced protein 8 like protein 2</t>
  </si>
  <si>
    <t>Q6P589</t>
  </si>
  <si>
    <t>https://www.origene.com/catalog/proteins/over-expression-lysates/ly403005-tumor-necrosis-factor-alpha-induced-protein-8-like-protein-2-tnfaip8l2-nm-024575-human-over-expression-lysate</t>
  </si>
  <si>
    <t>LY403006</t>
  </si>
  <si>
    <t>C1orf54 (NM_024579) Human Over-expression Lysate</t>
  </si>
  <si>
    <t>C1orf54</t>
  </si>
  <si>
    <t>Q8WWF1</t>
  </si>
  <si>
    <t>https://www.origene.com/catalog/proteins/over-expression-lysates/ly403006-c1orf54-nm-024579-human-over-expression-lysate</t>
  </si>
  <si>
    <t>LY403007</t>
  </si>
  <si>
    <t>Arylsulfatase J (ARSJ) (NM_024590) Human Over-expression Lysate</t>
  </si>
  <si>
    <t>Arylsulfatase J</t>
  </si>
  <si>
    <t>Q5FYB0</t>
  </si>
  <si>
    <t>https://www.origene.com/catalog/proteins/over-expression-lysates/ly403007-arylsulfatase-j-arsj-nm-024590-human-over-expression-lysate</t>
  </si>
  <si>
    <t>LY403008</t>
  </si>
  <si>
    <t>RHBDF2 (NM_024599) Human Over-expression Lysate</t>
  </si>
  <si>
    <t>RHBDF2</t>
  </si>
  <si>
    <t>Q6PJF5</t>
  </si>
  <si>
    <t>https://www.origene.com/catalog/proteins/over-expression-lysates/ly403008-rhbdf2-nm-024599-human-over-expression-lysate</t>
  </si>
  <si>
    <t>LY403009</t>
  </si>
  <si>
    <t>RIC3 (NM_024557) Human Over-expression Lysate</t>
  </si>
  <si>
    <t>RIC3</t>
  </si>
  <si>
    <t>Q7Z5B4</t>
  </si>
  <si>
    <t>https://www.origene.com/catalog/proteins/over-expression-lysates/ly403009-ric3-nm-024557-human-over-expression-lysate</t>
  </si>
  <si>
    <t>LY403011</t>
  </si>
  <si>
    <t>NLRX1 (NM_024618) Human Over-expression Lysate</t>
  </si>
  <si>
    <t>NLRX1</t>
  </si>
  <si>
    <t>Q86UT6</t>
  </si>
  <si>
    <t>https://www.origene.com/catalog/proteins/over-expression-lysates/ly403011-nlrx1-nm-024618-human-over-expression-lysate</t>
  </si>
  <si>
    <t>LY403012</t>
  </si>
  <si>
    <t>VEPH1 (NM_024621) Human Over-expression Lysate</t>
  </si>
  <si>
    <t>VEPH1</t>
  </si>
  <si>
    <t>Q14D04</t>
  </si>
  <si>
    <t>https://www.origene.com/catalog/proteins/over-expression-lysates/ly403012-veph1-nm-024621-human-over-expression-lysate</t>
  </si>
  <si>
    <t>LY403013</t>
  </si>
  <si>
    <t>ZMAT4 (NM_024645) Human Over-expression Lysate</t>
  </si>
  <si>
    <t>ZMAT4</t>
  </si>
  <si>
    <t>Q9H898</t>
  </si>
  <si>
    <t>https://www.origene.com/catalog/proteins/over-expression-lysates/ly403013-zmat4-nm-024645-human-over-expression-lysate</t>
  </si>
  <si>
    <t>LY403014</t>
  </si>
  <si>
    <t>SUV39H2 (NM_024670) Human Over-expression Lysate</t>
  </si>
  <si>
    <t>SUV39H2</t>
  </si>
  <si>
    <t>Q9H5I1</t>
  </si>
  <si>
    <t>https://www.origene.com/catalog/proteins/over-expression-lysates/ly403014-suv39h2-nm-024670-human-over-expression-lysate</t>
  </si>
  <si>
    <t>LY403015</t>
  </si>
  <si>
    <t>C1orf115 (NM_024709) Human Over-expression Lysate</t>
  </si>
  <si>
    <t>C1orf115</t>
  </si>
  <si>
    <t>Q9H7X2</t>
  </si>
  <si>
    <t>https://www.origene.com/catalog/proteins/over-expression-lysates/ly403015-c1orf115-nm-024709-human-over-expression-lysate</t>
  </si>
  <si>
    <t>LY403016</t>
  </si>
  <si>
    <t>ISOC2 (NM_024710) Human Over-expression Lysate</t>
  </si>
  <si>
    <t>ISOC2</t>
  </si>
  <si>
    <t>Q96AB3</t>
  </si>
  <si>
    <t>https://www.origene.com/catalog/proteins/over-expression-lysates/ly403016-isoc2-nm-024710-human-over-expression-lysate</t>
  </si>
  <si>
    <t>LY403017</t>
  </si>
  <si>
    <t>B7H4 (VTCN1) (NM_024626) Human Over-expression Lysate</t>
  </si>
  <si>
    <t>B7H4</t>
  </si>
  <si>
    <t>Q7Z7D3</t>
  </si>
  <si>
    <t>https://www.origene.com/catalog/proteins/over-expression-lysates/ly403017-b7h4-vtcn1-nm-024626-human-over-expression-lysate</t>
  </si>
  <si>
    <t>LY403018</t>
  </si>
  <si>
    <t>SMC6L1 (SMC6) (NM_024624) Human Over-expression Lysate</t>
  </si>
  <si>
    <t>SMC6L1</t>
  </si>
  <si>
    <t>Q96SB8</t>
  </si>
  <si>
    <t>https://www.origene.com/catalog/proteins/over-expression-lysates/ly403018-smc6l1-smc6-nm-024624-human-over-expression-lysate</t>
  </si>
  <si>
    <t>LY403020</t>
  </si>
  <si>
    <t>STEAP4 (NM_024636) Human Over-expression Lysate</t>
  </si>
  <si>
    <t>STEAP4</t>
  </si>
  <si>
    <t>Q687X5</t>
  </si>
  <si>
    <t>https://www.origene.com/catalog/proteins/over-expression-lysates/ly403020-steap4-nm-024636-human-over-expression-lysate</t>
  </si>
  <si>
    <t>LY403021</t>
  </si>
  <si>
    <t>ZNF408 (NM_024741) Human Over-expression Lysate</t>
  </si>
  <si>
    <t>ZNF408</t>
  </si>
  <si>
    <t>Q9H9D4</t>
  </si>
  <si>
    <t>https://www.origene.com/catalog/proteins/over-expression-lysates/ly403021-znf408-nm-024741-human-over-expression-lysate</t>
  </si>
  <si>
    <t>LY403022</t>
  </si>
  <si>
    <t>QTRTD1 (QTRT2) (NM_024638) Human Over-expression Lysate</t>
  </si>
  <si>
    <t>QTRTD1</t>
  </si>
  <si>
    <t>Q9H974</t>
  </si>
  <si>
    <t>https://www.origene.com/catalog/proteins/over-expression-lysates/ly403022-qtrtd1-qtrt2-nm-024638-human-over-expression-lysate</t>
  </si>
  <si>
    <t>LY403023</t>
  </si>
  <si>
    <t>SPRING1 (NM_024738) Human Over-expression Lysate</t>
  </si>
  <si>
    <t>SPRING1</t>
  </si>
  <si>
    <t>Q9H741</t>
  </si>
  <si>
    <t>https://www.origene.com/catalog/proteins/over-expression-lysates/ly403023-spring1-nm-024738-human-over-expression-lysate</t>
  </si>
  <si>
    <t>LY403024</t>
  </si>
  <si>
    <t>PTCD2 (NM_024754) Human Over-expression Lysate</t>
  </si>
  <si>
    <t>PTCD2</t>
  </si>
  <si>
    <t>Q8WV60</t>
  </si>
  <si>
    <t>https://www.origene.com/catalog/proteins/over-expression-lysates/ly403024-ptcd2-nm-024754-human-over-expression-lysate</t>
  </si>
  <si>
    <t>LY403025</t>
  </si>
  <si>
    <t>MOBKL2B (MOB3B) (NM_024761) Human Over-expression Lysate</t>
  </si>
  <si>
    <t>MOBKL2B</t>
  </si>
  <si>
    <t>Q86TA1</t>
  </si>
  <si>
    <t>https://www.origene.com/catalog/proteins/over-expression-lysates/ly403025-mobkl2b-mob3b-nm-024761-human-over-expression-lysate</t>
  </si>
  <si>
    <t>LY403026</t>
  </si>
  <si>
    <t>EHMT1/GLP (EHMT1) (NM_024757) Human Over-expression Lysate</t>
  </si>
  <si>
    <t>EHMT1/GLP</t>
  </si>
  <si>
    <t>Q9H9B1</t>
  </si>
  <si>
    <t>https://www.origene.com/catalog/proteins/over-expression-lysates/ly403026-ehmt1glp-ehmt1-nm-024757-human-over-expression-lysate</t>
  </si>
  <si>
    <t>LY403027</t>
  </si>
  <si>
    <t>JMJD5 (KDM8) (NM_024773) Human Over-expression Lysate</t>
  </si>
  <si>
    <t>JMJD5</t>
  </si>
  <si>
    <t>Q8N371</t>
  </si>
  <si>
    <t>https://www.origene.com/catalog/proteins/over-expression-lysates/ly403027-jmjd5-kdm8-nm-024773-human-over-expression-lysate</t>
  </si>
  <si>
    <t>LY403028</t>
  </si>
  <si>
    <t>PDZD3 (NM_024791) Human Over-expression Lysate</t>
  </si>
  <si>
    <t>PDZD3</t>
  </si>
  <si>
    <t>Q86UT5</t>
  </si>
  <si>
    <t>https://www.origene.com/catalog/proteins/over-expression-lysates/ly403028-pdzd3-nm-024791-human-over-expression-lysate</t>
  </si>
  <si>
    <t>LY403029</t>
  </si>
  <si>
    <t>ZBTB3 (NM_024784) Human Over-expression Lysate</t>
  </si>
  <si>
    <t>ZBTB3</t>
  </si>
  <si>
    <t>Q9H5J0</t>
  </si>
  <si>
    <t>https://www.origene.com/catalog/proteins/over-expression-lysates/ly403029-zbtb3-nm-024784-human-over-expression-lysate</t>
  </si>
  <si>
    <t>LY403030</t>
  </si>
  <si>
    <t>FAM124B (NM_024785) Human Over-expression Lysate</t>
  </si>
  <si>
    <t>FAM124B</t>
  </si>
  <si>
    <t>Q9H5Z6</t>
  </si>
  <si>
    <t>https://www.origene.com/catalog/proteins/over-expression-lysates/ly403030-fam124b-nm-024785-human-over-expression-lysate</t>
  </si>
  <si>
    <t>LY403031</t>
  </si>
  <si>
    <t>XLF (NHEJ1) (NM_024782) Human Over-expression Lysate</t>
  </si>
  <si>
    <t>XLF</t>
  </si>
  <si>
    <t>Q9H9Q4</t>
  </si>
  <si>
    <t>https://www.origene.com/catalog/proteins/over-expression-lysates/ly403031-xlf-nhej1-nm-024782-human-over-expression-lysate</t>
  </si>
  <si>
    <t>LY403032</t>
  </si>
  <si>
    <t>BAALC (NM_024812) Human Over-expression Lysate</t>
  </si>
  <si>
    <t>BAALC</t>
  </si>
  <si>
    <t>Q8WXS3</t>
  </si>
  <si>
    <t>https://www.origene.com/catalog/proteins/over-expression-lysates/ly403032-baalc-nm-024812-human-over-expression-lysate</t>
  </si>
  <si>
    <t>LY403033</t>
  </si>
  <si>
    <t>NUDT18 (NM_024815) Human Over-expression Lysate</t>
  </si>
  <si>
    <t>NUDT18</t>
  </si>
  <si>
    <t>Q6ZVK8</t>
  </si>
  <si>
    <t>https://www.origene.com/catalog/proteins/over-expression-lysates/ly403033-nudt18-nm-024815-human-over-expression-lysate</t>
  </si>
  <si>
    <t>LY403034</t>
  </si>
  <si>
    <t>Cytochrome b reductase 1 (CYBRD1) (NM_024843) Human Over-expression Lysate</t>
  </si>
  <si>
    <t>Cytochrome b reductase 1</t>
  </si>
  <si>
    <t>Q53TN4</t>
  </si>
  <si>
    <t>https://www.origene.com/catalog/proteins/over-expression-lysates/ly403034-cytochrome-b-reductase-1-cybrd1-nm-024843-human-over-expression-lysate</t>
  </si>
  <si>
    <t>LY403035</t>
  </si>
  <si>
    <t>Pericentrin 1 (NUP85) (NM_024844) Human Over-expression Lysate</t>
  </si>
  <si>
    <t>Pericentrin 1</t>
  </si>
  <si>
    <t>Q9BW27</t>
  </si>
  <si>
    <t>https://www.origene.com/catalog/proteins/over-expression-lysates/ly403035-pericentrin-1-nup85-nm-024844-human-over-expression-lysate</t>
  </si>
  <si>
    <t>LY403036</t>
  </si>
  <si>
    <t>ADCK4 (COQ8B) (NM_024876) Human Over-expression Lysate</t>
  </si>
  <si>
    <t>ADCK4</t>
  </si>
  <si>
    <t>Q96D53</t>
  </si>
  <si>
    <t>https://www.origene.com/catalog/proteins/over-expression-lysates/ly403036-adck4-coq8b-nm-024876-human-over-expression-lysate</t>
  </si>
  <si>
    <t>LY403037</t>
  </si>
  <si>
    <t>LPCAT1 (NM_024830) Human Over-expression Lysate</t>
  </si>
  <si>
    <t>LPCAT1</t>
  </si>
  <si>
    <t>Q8NF37</t>
  </si>
  <si>
    <t>https://www.origene.com/catalog/proteins/over-expression-lysates/ly403037-lpcat1-nm-024830-human-over-expression-lysate</t>
  </si>
  <si>
    <t>LY403038</t>
  </si>
  <si>
    <t>POF1B (NM_024921) Human Over-expression Lysate</t>
  </si>
  <si>
    <t>POF1B</t>
  </si>
  <si>
    <t>Q8WVV4</t>
  </si>
  <si>
    <t>https://www.origene.com/catalog/proteins/over-expression-lysates/ly403038-pof1b-nm-024921-human-over-expression-lysate</t>
  </si>
  <si>
    <t>LY403039</t>
  </si>
  <si>
    <t>NIP30 (FAM192A) (NM_024946) Human Over-expression Lysate</t>
  </si>
  <si>
    <t>NIP30</t>
  </si>
  <si>
    <t>Q9GZU8</t>
  </si>
  <si>
    <t>https://www.origene.com/catalog/proteins/over-expression-lysates/ly403039-nip30-fam192a-nm-024946-human-over-expression-lysate</t>
  </si>
  <si>
    <t>LY403040</t>
  </si>
  <si>
    <t>HDAC11 (NM_024827) Human Over-expression Lysate</t>
  </si>
  <si>
    <t>HDAC11</t>
  </si>
  <si>
    <t>Q96DB2</t>
  </si>
  <si>
    <t>https://www.origene.com/catalog/proteins/over-expression-lysates/ly403040-hdac11-nm-024827-human-over-expression-lysate</t>
  </si>
  <si>
    <t>LY403041</t>
  </si>
  <si>
    <t>ABIN3 (TNIP3) (NM_024873) Human Over-expression Lysate</t>
  </si>
  <si>
    <t>ABIN3</t>
  </si>
  <si>
    <t>Q96KP6</t>
  </si>
  <si>
    <t>https://www.origene.com/catalog/proteins/over-expression-lysates/ly403041-abin3-tnip3-nm-024873-human-over-expression-lysate</t>
  </si>
  <si>
    <t>LY403042</t>
  </si>
  <si>
    <t>FAM130A2 (CSRNP3) (NM_024969) Human Over-expression Lysate</t>
  </si>
  <si>
    <t>FAM130A2</t>
  </si>
  <si>
    <t>Q8WYN3</t>
  </si>
  <si>
    <t>https://www.origene.com/catalog/proteins/over-expression-lysates/ly403042-fam130a2-csrnp3-nm-024969-human-over-expression-lysate</t>
  </si>
  <si>
    <t>LY403043</t>
  </si>
  <si>
    <t>LRRTM4 (NM_024993) Human Over-expression Lysate</t>
  </si>
  <si>
    <t>LRRTM4</t>
  </si>
  <si>
    <t>Q86VH4</t>
  </si>
  <si>
    <t>https://www.origene.com/catalog/proteins/over-expression-lysates/ly403043-lrrtm4-nm-024993-human-over-expression-lysate</t>
  </si>
  <si>
    <t>LY403044</t>
  </si>
  <si>
    <t>TOE1 (NM_025077) Human Over-expression Lysate</t>
  </si>
  <si>
    <t>TOE1</t>
  </si>
  <si>
    <t>Q96GM8</t>
  </si>
  <si>
    <t>https://www.origene.com/catalog/proteins/over-expression-lysates/ly403044-toe1-nm-025077-human-over-expression-lysate</t>
  </si>
  <si>
    <t>LY403045</t>
  </si>
  <si>
    <t>PTGES2 (NM_025072) Human Over-expression Lysate</t>
  </si>
  <si>
    <t>PTGES2</t>
  </si>
  <si>
    <t>Q9H7Z7</t>
  </si>
  <si>
    <t>https://www.origene.com/catalog/proteins/over-expression-lysates/ly403045-ptges2-nm-025072-human-over-expression-lysate</t>
  </si>
  <si>
    <t>LY403046</t>
  </si>
  <si>
    <t>CHODL (NM_024944) Human Over-expression Lysate</t>
  </si>
  <si>
    <t>CHODL</t>
  </si>
  <si>
    <t>Q9H9P2</t>
  </si>
  <si>
    <t>https://www.origene.com/catalog/proteins/over-expression-lysates/ly403046-chodl-nm-024944-human-over-expression-lysate</t>
  </si>
  <si>
    <t>LY403047</t>
  </si>
  <si>
    <t>USP36 (NM_025090) Human Over-expression Lysate</t>
  </si>
  <si>
    <t>USP36</t>
  </si>
  <si>
    <t>Q9P275</t>
  </si>
  <si>
    <t>https://www.origene.com/catalog/proteins/over-expression-lysates/ly403047-usp36-nm-025090-human-over-expression-lysate</t>
  </si>
  <si>
    <t>LY403048</t>
  </si>
  <si>
    <t>MYCT1 (NM_025107) Human Over-expression Lysate</t>
  </si>
  <si>
    <t>MYCT1</t>
  </si>
  <si>
    <t>Q8N699</t>
  </si>
  <si>
    <t>https://www.origene.com/catalog/proteins/over-expression-lysates/ly403048-myct1-nm-025107-human-over-expression-lysate</t>
  </si>
  <si>
    <t>LY403049</t>
  </si>
  <si>
    <t>MOGAT2 (NM_025098) Human Over-expression Lysate</t>
  </si>
  <si>
    <t>MOGAT2</t>
  </si>
  <si>
    <t>Q3SYC2</t>
  </si>
  <si>
    <t>https://www.origene.com/catalog/proteins/over-expression-lysates/ly403049-mogat2-nm-025098-human-over-expression-lysate</t>
  </si>
  <si>
    <t>LY403050</t>
  </si>
  <si>
    <t>RNF34 (NM_025126) Human Over-expression Lysate</t>
  </si>
  <si>
    <t>RNF34</t>
  </si>
  <si>
    <t>Q969K3</t>
  </si>
  <si>
    <t>https://www.origene.com/catalog/proteins/over-expression-lysates/ly403050-rnf34-nm-025126-human-over-expression-lysate</t>
  </si>
  <si>
    <t>LY403051</t>
  </si>
  <si>
    <t>MUS81 (NM_025128) Human Over-expression Lysate</t>
  </si>
  <si>
    <t>MUS81</t>
  </si>
  <si>
    <t>Q96NY9</t>
  </si>
  <si>
    <t>https://www.origene.com/catalog/proteins/over-expression-lysates/ly403051-mus81-nm-025128-human-over-expression-lysate</t>
  </si>
  <si>
    <t>LY403052</t>
  </si>
  <si>
    <t>FBXO11 (NM_025133) Human Over-expression Lysate</t>
  </si>
  <si>
    <t>FBXO11</t>
  </si>
  <si>
    <t>Q86XK2</t>
  </si>
  <si>
    <t>https://www.origene.com/catalog/proteins/over-expression-lysates/ly403052-fbxo11-nm-025133-human-over-expression-lysate</t>
  </si>
  <si>
    <t>LY403053</t>
  </si>
  <si>
    <t>ALPK1 (NM_025144) Human Over-expression Lysate</t>
  </si>
  <si>
    <t>ALPK1</t>
  </si>
  <si>
    <t>Q96QP1</t>
  </si>
  <si>
    <t>https://www.origene.com/catalog/proteins/over-expression-lysates/ly403053-alpk1-nm-025144-human-over-expression-lysate</t>
  </si>
  <si>
    <t>LY403054</t>
  </si>
  <si>
    <t>TASL (NM_025159) Human Over-expression Lysate</t>
  </si>
  <si>
    <t>TASL</t>
  </si>
  <si>
    <t>Q9HAI6</t>
  </si>
  <si>
    <t>https://www.origene.com/catalog/proteins/over-expression-lysates/ly403054-tasl-nm-025159-human-over-expression-lysate</t>
  </si>
  <si>
    <t>LY403057</t>
  </si>
  <si>
    <t>SLC35F5 (NM_025181) Human Over-expression Lysate</t>
  </si>
  <si>
    <t>SLC35F5</t>
  </si>
  <si>
    <t>Q8WV83</t>
  </si>
  <si>
    <t>https://www.origene.com/catalog/proteins/over-expression-lysates/ly403057-slc35f5-nm-025181-human-over-expression-lysate</t>
  </si>
  <si>
    <t>LY403058</t>
  </si>
  <si>
    <t>PHAF1 (NM_025187) Human Over-expression Lysate</t>
  </si>
  <si>
    <t>C16orf70</t>
  </si>
  <si>
    <t>Q9BSU1</t>
  </si>
  <si>
    <t>https://www.origene.com/catalog/proteins/over-expression-lysates/ly403058-phaf1-nm-025187-human-over-expression-lysate</t>
  </si>
  <si>
    <t>LY403059</t>
  </si>
  <si>
    <t>EDEM3 (NM_025191) Human Over-expression Lysate</t>
  </si>
  <si>
    <t>EDEM3</t>
  </si>
  <si>
    <t>Q9BZQ6</t>
  </si>
  <si>
    <t>https://www.origene.com/catalog/proteins/over-expression-lysates/ly403059-edem3-nm-025191-human-over-expression-lysate</t>
  </si>
  <si>
    <t>LY403060</t>
  </si>
  <si>
    <t>EFHD1 (NM_025202) Human Over-expression Lysate</t>
  </si>
  <si>
    <t>EFHD1</t>
  </si>
  <si>
    <t>Q9BUP0</t>
  </si>
  <si>
    <t>https://www.origene.com/catalog/proteins/over-expression-lysates/ly403060-efhd1-nm-025202-human-over-expression-lysate</t>
  </si>
  <si>
    <t>LY403061</t>
  </si>
  <si>
    <t>SCDGFB (PDGFD) (NM_025208) Human Over-expression Lysate</t>
  </si>
  <si>
    <t>SCDGFB</t>
  </si>
  <si>
    <t>Q9GZP0</t>
  </si>
  <si>
    <t>https://www.origene.com/catalog/proteins/over-expression-lysates/ly403061-scdgfb-pdgfd-nm-025208-human-over-expression-lysate</t>
  </si>
  <si>
    <t>LY403062</t>
  </si>
  <si>
    <t>WNT10A (NM_025216) Human Over-expression Lysate</t>
  </si>
  <si>
    <t>WNT10A</t>
  </si>
  <si>
    <t>Q9GZT5</t>
  </si>
  <si>
    <t>https://www.origene.com/catalog/proteins/over-expression-lysates/ly403062-wnt10a-nm-025216-human-over-expression-lysate</t>
  </si>
  <si>
    <t>LY403063</t>
  </si>
  <si>
    <t>Sclerostin (SOST) (NM_025237) Human Over-expression Lysate</t>
  </si>
  <si>
    <t>Sclerostin</t>
  </si>
  <si>
    <t>Q9BQB4</t>
  </si>
  <si>
    <t>https://www.origene.com/catalog/proteins/over-expression-lysates/ly403063-sclerostin-sost-nm-025237-human-over-expression-lysate</t>
  </si>
  <si>
    <t>LY403064</t>
  </si>
  <si>
    <t>SPX (NM_030572) Human Over-expression Lysate</t>
  </si>
  <si>
    <t>SPX</t>
  </si>
  <si>
    <t>Q9BT56</t>
  </si>
  <si>
    <t>https://www.origene.com/catalog/proteins/over-expression-lysates/ly403064-spx-nm-030572-human-over-expression-lysate</t>
  </si>
  <si>
    <t>LY403066</t>
  </si>
  <si>
    <t>HID1 (NM_030630) Human Over-expression Lysate</t>
  </si>
  <si>
    <t>HID1</t>
  </si>
  <si>
    <t>Q8IV36</t>
  </si>
  <si>
    <t>https://www.origene.com/catalog/proteins/over-expression-lysates/ly403066-hid1-nm-030630-human-over-expression-lysate</t>
  </si>
  <si>
    <t>LY403067</t>
  </si>
  <si>
    <t>SETD7 (NM_030648) Human Over-expression Lysate</t>
  </si>
  <si>
    <t>SETD7</t>
  </si>
  <si>
    <t>Q8WTS6</t>
  </si>
  <si>
    <t>https://www.origene.com/catalog/proteins/over-expression-lysates/ly403067-setd7-nm-030648-human-over-expression-lysate</t>
  </si>
  <si>
    <t>LY403068</t>
  </si>
  <si>
    <t>COASY (NM_025233) Human Over-expression Lysate</t>
  </si>
  <si>
    <t>COASY</t>
  </si>
  <si>
    <t>Q13057</t>
  </si>
  <si>
    <t>https://www.origene.com/catalog/proteins/over-expression-lysates/ly403068-coasy-nm-025233-human-over-expression-lysate</t>
  </si>
  <si>
    <t>LY403069</t>
  </si>
  <si>
    <t>MEK2 (MAP2K2) (NM_030662) Human Over-expression Lysate</t>
  </si>
  <si>
    <t>MEK2</t>
  </si>
  <si>
    <t>P36507</t>
  </si>
  <si>
    <t>https://www.origene.com/catalog/proteins/over-expression-lysates/ly403069-mek2-map2k2-nm-030662-human-over-expression-lysate</t>
  </si>
  <si>
    <t>LY403070</t>
  </si>
  <si>
    <t>GLEPP1 (PTPRO) (NM_030667) Human Over-expression Lysate</t>
  </si>
  <si>
    <t>GLEPP1</t>
  </si>
  <si>
    <t>Q16827</t>
  </si>
  <si>
    <t>https://www.origene.com/catalog/proteins/over-expression-lysates/ly403070-glepp1-ptpro-nm-030667-human-over-expression-lysate</t>
  </si>
  <si>
    <t>LY403071</t>
  </si>
  <si>
    <t>CPEB4 (NM_030627) Human Over-expression Lysate</t>
  </si>
  <si>
    <t>CPEB4</t>
  </si>
  <si>
    <t>Q17RY0</t>
  </si>
  <si>
    <t>https://www.origene.com/catalog/proteins/over-expression-lysates/ly403071-cpeb4-nm-030627-human-over-expression-lysate</t>
  </si>
  <si>
    <t>LY403073</t>
  </si>
  <si>
    <t>AREB6 (ZEB1) (NM_030751) Human Over-expression Lysate</t>
  </si>
  <si>
    <t>AREB6</t>
  </si>
  <si>
    <t>P37275</t>
  </si>
  <si>
    <t>https://www.origene.com/catalog/proteins/over-expression-lysates/ly403073-areb6-zeb1-nm-030751-human-over-expression-lysate</t>
  </si>
  <si>
    <t>LY403074</t>
  </si>
  <si>
    <t>TCF7L2 (NM_030756) Human Over-expression Lysate</t>
  </si>
  <si>
    <t>TCF7L2</t>
  </si>
  <si>
    <t>Q6FHW4</t>
  </si>
  <si>
    <t>https://www.origene.com/catalog/proteins/over-expression-lysates/ly403074-tcf7l2-nm-030756-human-over-expression-lysate</t>
  </si>
  <si>
    <t>LY403075</t>
  </si>
  <si>
    <t>WNT4 (NM_030761) Human Over-expression Lysate</t>
  </si>
  <si>
    <t>WNT4</t>
  </si>
  <si>
    <t>P56705</t>
  </si>
  <si>
    <t>https://www.origene.com/catalog/proteins/over-expression-lysates/ly403075-wnt4-nm-030761-human-over-expression-lysate</t>
  </si>
  <si>
    <t>LY403076</t>
  </si>
  <si>
    <t>ILKAP (NM_030768) Human Over-expression Lysate</t>
  </si>
  <si>
    <t>ILKAP</t>
  </si>
  <si>
    <t>Q9H0C8</t>
  </si>
  <si>
    <t>https://www.origene.com/catalog/proteins/over-expression-lysates/ly403076-ilkap-nm-030768-human-over-expression-lysate</t>
  </si>
  <si>
    <t>LY403077</t>
  </si>
  <si>
    <t>PSGR (OR51E2) (NM_030774) Human Over-expression Lysate</t>
  </si>
  <si>
    <t>PSGR</t>
  </si>
  <si>
    <t>Q9H255</t>
  </si>
  <si>
    <t>https://www.origene.com/catalog/proteins/over-expression-lysates/ly403077-psgr-or51e2-nm-030774-human-over-expression-lysate</t>
  </si>
  <si>
    <t>LY403078</t>
  </si>
  <si>
    <t>WNT5B (NM_030775) Human Over-expression Lysate</t>
  </si>
  <si>
    <t>WNT5B</t>
  </si>
  <si>
    <t>Q9H1J7</t>
  </si>
  <si>
    <t>https://www.origene.com/catalog/proteins/over-expression-lysates/ly403078-wnt5b-nm-030775-human-over-expression-lysate</t>
  </si>
  <si>
    <t>LY403079</t>
  </si>
  <si>
    <t>Z DNA binding protein (ZBP1) (NM_030776) Human Over-expression Lysate</t>
  </si>
  <si>
    <t>Z DNA binding protein</t>
  </si>
  <si>
    <t>Q9H171</t>
  </si>
  <si>
    <t>https://www.origene.com/catalog/proteins/over-expression-lysates/ly403079-z-dna-binding-protein-zbp1-nm-030776-human-over-expression-lysate</t>
  </si>
  <si>
    <t>LY403080</t>
  </si>
  <si>
    <t>PTDSS2 (NM_030783) Human Over-expression Lysate</t>
  </si>
  <si>
    <t>PTDSS2</t>
  </si>
  <si>
    <t>Q9BVG9</t>
  </si>
  <si>
    <t>https://www.origene.com/catalog/proteins/over-expression-lysates/ly403080-ptdss2-nm-030783-human-over-expression-lysate</t>
  </si>
  <si>
    <t>LY403081</t>
  </si>
  <si>
    <t>VOPP1 (NM_030796) Human Over-expression Lysate</t>
  </si>
  <si>
    <t>VOPP1</t>
  </si>
  <si>
    <t>Q96AW1</t>
  </si>
  <si>
    <t>https://www.origene.com/catalog/proteins/over-expression-lysates/ly403081-vopp1-nm-030796-human-over-expression-lysate</t>
  </si>
  <si>
    <t>LY403082</t>
  </si>
  <si>
    <t>WNT3 (NM_030753) Human Over-expression Lysate</t>
  </si>
  <si>
    <t>WNT3</t>
  </si>
  <si>
    <t>P56703</t>
  </si>
  <si>
    <t>https://www.origene.com/catalog/proteins/over-expression-lysates/ly403082-wnt3-nm-030753-human-over-expression-lysate</t>
  </si>
  <si>
    <t>LY403084</t>
  </si>
  <si>
    <t>MRPS26 (NM_030811) Human Over-expression Lysate</t>
  </si>
  <si>
    <t>MRPS26</t>
  </si>
  <si>
    <t>Q9BYN8</t>
  </si>
  <si>
    <t>https://www.origene.com/catalog/proteins/over-expression-lysates/ly403084-mrps26-nm-030811-human-over-expression-lysate</t>
  </si>
  <si>
    <t>LY403085</t>
  </si>
  <si>
    <t>ACTL8 (NM_030812) Human Over-expression Lysate</t>
  </si>
  <si>
    <t>ACTL8</t>
  </si>
  <si>
    <t>Q9H568</t>
  </si>
  <si>
    <t>https://www.origene.com/catalog/proteins/over-expression-lysates/ly403085-actl8-nm-030812-human-over-expression-lysate</t>
  </si>
  <si>
    <t>LY403086</t>
  </si>
  <si>
    <t>GFOD2 (NM_030819) Human Over-expression Lysate</t>
  </si>
  <si>
    <t>GFOD2</t>
  </si>
  <si>
    <t>Q3B7J2</t>
  </si>
  <si>
    <t>https://www.origene.com/catalog/proteins/over-expression-lysates/ly403086-gfod2-nm-030819-human-over-expression-lysate</t>
  </si>
  <si>
    <t>LY403087</t>
  </si>
  <si>
    <t>Apolipoprotein L 2 (APOL2) (NM_030882) Human Over-expression Lysate</t>
  </si>
  <si>
    <t>Apolipoprotein L 2</t>
  </si>
  <si>
    <t>Q9BQE5</t>
  </si>
  <si>
    <t>https://www.origene.com/catalog/proteins/over-expression-lysates/ly403087-apolipoprotein-l-2-apol2-nm-030882-human-over-expression-lysate</t>
  </si>
  <si>
    <t>LY403088</t>
  </si>
  <si>
    <t>CD1E (NM_030893) Human Over-expression Lysate</t>
  </si>
  <si>
    <t>CD1E</t>
  </si>
  <si>
    <t>P15812</t>
  </si>
  <si>
    <t>https://www.origene.com/catalog/proteins/over-expression-lysates/ly403088-cd1e-nm-030893-human-over-expression-lysate</t>
  </si>
  <si>
    <t>LY403089</t>
  </si>
  <si>
    <t>STK33 (NM_030906) Human Over-expression Lysate</t>
  </si>
  <si>
    <t>STK33</t>
  </si>
  <si>
    <t>Q9BYT3</t>
  </si>
  <si>
    <t>https://www.origene.com/catalog/proteins/over-expression-lysates/ly403089-stk33-nm-030906-human-over-expression-lysate</t>
  </si>
  <si>
    <t>LY403090</t>
  </si>
  <si>
    <t>CTNNBL1 (NM_030877) Human Over-expression Lysate</t>
  </si>
  <si>
    <t>CTNNBL1</t>
  </si>
  <si>
    <t>Q8WYA6</t>
  </si>
  <si>
    <t>https://www.origene.com/catalog/proteins/over-expression-lysates/ly403090-ctnnbl1-nm-030877-human-over-expression-lysate</t>
  </si>
  <si>
    <t>LY403092</t>
  </si>
  <si>
    <t>LBH (NM_030915) Human Over-expression Lysate</t>
  </si>
  <si>
    <t>LBH</t>
  </si>
  <si>
    <t>Q53QV2</t>
  </si>
  <si>
    <t>https://www.origene.com/catalog/proteins/over-expression-lysates/ly403092-lbh-nm-030915-human-over-expression-lysate</t>
  </si>
  <si>
    <t>LY403093</t>
  </si>
  <si>
    <t>PVRL4 (NECTIN4) (NM_030916) Human Over-expression Lysate</t>
  </si>
  <si>
    <t>PVRL4</t>
  </si>
  <si>
    <t>Q96NY8</t>
  </si>
  <si>
    <t>https://www.origene.com/catalog/proteins/over-expression-lysates/ly403093-pvrl4-nectin4-nm-030916-human-over-expression-lysate</t>
  </si>
  <si>
    <t>LY403094</t>
  </si>
  <si>
    <t>SNX27 (NM_030918) Human Over-expression Lysate</t>
  </si>
  <si>
    <t>SNX27</t>
  </si>
  <si>
    <t>Q96L92</t>
  </si>
  <si>
    <t>https://www.origene.com/catalog/proteins/over-expression-lysates/ly403094-snx27-nm-030918-human-over-expression-lysate</t>
  </si>
  <si>
    <t>LY403095</t>
  </si>
  <si>
    <t>LANPL (ANP32E) (NM_030920) Human Over-expression Lysate</t>
  </si>
  <si>
    <t>LANPL</t>
  </si>
  <si>
    <t>Q9BTT0</t>
  </si>
  <si>
    <t>https://www.origene.com/catalog/proteins/over-expression-lysates/ly403095-lanpl-anp32e-nm-030920-human-over-expression-lysate</t>
  </si>
  <si>
    <t>LY403096</t>
  </si>
  <si>
    <t>DEFB126 (NM_030931) Human Over-expression Lysate</t>
  </si>
  <si>
    <t>DEFB126</t>
  </si>
  <si>
    <t>Q9BYW3</t>
  </si>
  <si>
    <t>https://www.origene.com/catalog/proteins/over-expression-lysates/ly403096-defb126-nm-030931-human-over-expression-lysate</t>
  </si>
  <si>
    <t>LY403097</t>
  </si>
  <si>
    <t>ITM2C (NM_030926) Human Over-expression Lysate</t>
  </si>
  <si>
    <t>ITM2C</t>
  </si>
  <si>
    <t>Q9NQX7</t>
  </si>
  <si>
    <t>https://www.origene.com/catalog/proteins/over-expression-lysates/ly403097-itm2c-nm-030926-human-over-expression-lysate</t>
  </si>
  <si>
    <t>LY403098</t>
  </si>
  <si>
    <t>CDT1 (NM_030928) Human Over-expression Lysate</t>
  </si>
  <si>
    <t>CDT1</t>
  </si>
  <si>
    <t>Q9H211</t>
  </si>
  <si>
    <t>https://www.origene.com/catalog/proteins/over-expression-lysates/ly403098-cdt1-nm-030928-human-over-expression-lysate</t>
  </si>
  <si>
    <t>LY403099</t>
  </si>
  <si>
    <t>REXO5 (NM_030941) Human Over-expression Lysate</t>
  </si>
  <si>
    <t>REXO5</t>
  </si>
  <si>
    <t>Q96IC2</t>
  </si>
  <si>
    <t>https://www.origene.com/catalog/proteins/over-expression-lysates/ly403099-rexo5-nm-030941-human-over-expression-lysate</t>
  </si>
  <si>
    <t>LY403100</t>
  </si>
  <si>
    <t>NUAK2 (NM_030952) Human Over-expression Lysate</t>
  </si>
  <si>
    <t>NUAK2</t>
  </si>
  <si>
    <t>Q9H093</t>
  </si>
  <si>
    <t>https://www.origene.com/catalog/proteins/over-expression-lysates/ly403100-nuak2-nm-030952-human-over-expression-lysate</t>
  </si>
  <si>
    <t>LY403101</t>
  </si>
  <si>
    <t>SEH1L (NM_031216) Human Over-expression Lysate</t>
  </si>
  <si>
    <t>SEH1L</t>
  </si>
  <si>
    <t>Q96EE3</t>
  </si>
  <si>
    <t>https://www.origene.com/catalog/proteins/over-expression-lysates/ly403101-seh1l-nm-031216-human-over-expression-lysate</t>
  </si>
  <si>
    <t>LY403102</t>
  </si>
  <si>
    <t>KIF18A (NM_031217) Human Over-expression Lysate</t>
  </si>
  <si>
    <t>KIF18A</t>
  </si>
  <si>
    <t>Q8NI77</t>
  </si>
  <si>
    <t>https://www.origene.com/catalog/proteins/over-expression-lysates/ly403102-kif18a-nm-031217-human-over-expression-lysate</t>
  </si>
  <si>
    <t>LY403103</t>
  </si>
  <si>
    <t>HNRPM (HNRNPM) (NM_031203) Human Over-expression Lysate</t>
  </si>
  <si>
    <t>HNRPM</t>
  </si>
  <si>
    <t>P52272</t>
  </si>
  <si>
    <t>https://www.origene.com/catalog/proteins/over-expression-lysates/ly403103-hnrpm-hnrnpm-nm-031203-human-over-expression-lysate</t>
  </si>
  <si>
    <t>LY403104</t>
  </si>
  <si>
    <t>ISG20L2 (NM_030980) Human Over-expression Lysate</t>
  </si>
  <si>
    <t>ISG20L2</t>
  </si>
  <si>
    <t>Q9H9L3</t>
  </si>
  <si>
    <t>https://www.origene.com/catalog/proteins/over-expression-lysates/ly403104-isg20l2-nm-030980-human-over-expression-lysate</t>
  </si>
  <si>
    <t>LY403106</t>
  </si>
  <si>
    <t>GSG1 (NM_031289) Human Over-expression Lysate</t>
  </si>
  <si>
    <t>GSG1</t>
  </si>
  <si>
    <t>Q2KHT4</t>
  </si>
  <si>
    <t>https://www.origene.com/catalog/proteins/over-expression-lysates/ly403106-gsg1-nm-031289-human-over-expression-lysate</t>
  </si>
  <si>
    <t>LY403108</t>
  </si>
  <si>
    <t>CERT1 (NM_031361) Human Over-expression Lysate</t>
  </si>
  <si>
    <t>CERT1</t>
  </si>
  <si>
    <t>Q9Y5P4</t>
  </si>
  <si>
    <t>https://www.origene.com/catalog/proteins/over-expression-lysates/ly403108-cert1-nm-031361-human-over-expression-lysate</t>
  </si>
  <si>
    <t>LY403109</t>
  </si>
  <si>
    <t>FAM108A1 (ABHD17A) (NM_031213) Human Over-expression Lysate</t>
  </si>
  <si>
    <t>FAM108A1</t>
  </si>
  <si>
    <t>Q96GS6</t>
  </si>
  <si>
    <t>https://www.origene.com/catalog/proteins/over-expression-lysates/ly403109-fam108a1-abhd17a-nm-031213-human-over-expression-lysate</t>
  </si>
  <si>
    <t>LY403110</t>
  </si>
  <si>
    <t>CCR6 (NM_031409) Human Over-expression Lysate</t>
  </si>
  <si>
    <t>https://www.origene.com/catalog/proteins/over-expression-lysates/ly403110-ccr6-nm-031409-human-over-expression-lysate</t>
  </si>
  <si>
    <t>LY403111</t>
  </si>
  <si>
    <t>GABARAPL1 (NM_031412) Human Over-expression Lysate</t>
  </si>
  <si>
    <t>GABARAPL1</t>
  </si>
  <si>
    <t>Q9H0R8</t>
  </si>
  <si>
    <t>https://www.origene.com/catalog/proteins/over-expression-lysates/ly403111-gabarapl1-nm-031412-human-over-expression-lysate</t>
  </si>
  <si>
    <t>LY403112</t>
  </si>
  <si>
    <t>MARK4 (NM_031417) Human Over-expression Lysate</t>
  </si>
  <si>
    <t>MARK4</t>
  </si>
  <si>
    <t>Q96L34</t>
  </si>
  <si>
    <t>https://www.origene.com/catalog/proteins/over-expression-lysates/ly403112-mark4-nm-031417-human-over-expression-lysate</t>
  </si>
  <si>
    <t>LY403113</t>
  </si>
  <si>
    <t>RTP3 (NM_031440) Human Over-expression Lysate</t>
  </si>
  <si>
    <t>RTP3</t>
  </si>
  <si>
    <t>Q9BQQ7</t>
  </si>
  <si>
    <t>https://www.origene.com/catalog/proteins/over-expression-lysates/ly403113-rtp3-nm-031440-human-over-expression-lysate</t>
  </si>
  <si>
    <t>LY403114</t>
  </si>
  <si>
    <t>UCK (UCK1) (NM_031432) Human Over-expression Lysate</t>
  </si>
  <si>
    <t>UCK</t>
  </si>
  <si>
    <t>Q9HA47</t>
  </si>
  <si>
    <t>https://www.origene.com/catalog/proteins/over-expression-lysates/ly403114-uck-uck1-nm-031432-human-over-expression-lysate</t>
  </si>
  <si>
    <t>LY403115</t>
  </si>
  <si>
    <t>RTBDN (NM_031429) Human Over-expression Lysate</t>
  </si>
  <si>
    <t>RTBDN</t>
  </si>
  <si>
    <t>Q9BSG5</t>
  </si>
  <si>
    <t>https://www.origene.com/catalog/proteins/over-expression-lysates/ly403115-rtbdn-nm-031429-human-over-expression-lysate</t>
  </si>
  <si>
    <t>LY403116</t>
  </si>
  <si>
    <t>MS4A8B (MS4A8) (NM_031457) Human Over-expression Lysate</t>
  </si>
  <si>
    <t>MS4A8B</t>
  </si>
  <si>
    <t>Q9BY19</t>
  </si>
  <si>
    <t>https://www.origene.com/catalog/proteins/over-expression-lysates/ly403116-ms4a8b-ms4a8-nm-031457-human-over-expression-lysate</t>
  </si>
  <si>
    <t>LY403117</t>
  </si>
  <si>
    <t>SESN2 (NM_031459) Human Over-expression Lysate</t>
  </si>
  <si>
    <t>SESN2</t>
  </si>
  <si>
    <t>P58004</t>
  </si>
  <si>
    <t>https://www.origene.com/catalog/proteins/over-expression-lysates/ly403117-sesn2-nm-031459-human-over-expression-lysate</t>
  </si>
  <si>
    <t>LY403118</t>
  </si>
  <si>
    <t>CRISPLD1 (NM_031461) Human Over-expression Lysate</t>
  </si>
  <si>
    <t>CRISPLD1</t>
  </si>
  <si>
    <t>Q9H336</t>
  </si>
  <si>
    <t>https://www.origene.com/catalog/proteins/over-expression-lysates/ly403118-crispld1-nm-031461-human-over-expression-lysate</t>
  </si>
  <si>
    <t>LY403119</t>
  </si>
  <si>
    <t>RPS6KL1 (NM_031464) Human Over-expression Lysate</t>
  </si>
  <si>
    <t>RPS6KL1</t>
  </si>
  <si>
    <t>Q9Y6S9</t>
  </si>
  <si>
    <t>https://www.origene.com/catalog/proteins/over-expression-lysates/ly403119-rps6kl1-nm-031464-human-over-expression-lysate</t>
  </si>
  <si>
    <t>LY403120</t>
  </si>
  <si>
    <t>ITCH (NM_031483) Human Over-expression Lysate</t>
  </si>
  <si>
    <t>ITCH</t>
  </si>
  <si>
    <t>Q96J02</t>
  </si>
  <si>
    <t>https://www.origene.com/catalog/proteins/over-expression-lysates/ly403120-itch-nm-031483-human-over-expression-lysate</t>
  </si>
  <si>
    <t>LY403121</t>
  </si>
  <si>
    <t>URP2 (FERMT3) (NM_031471) Human Over-expression Lysate</t>
  </si>
  <si>
    <t>URP2</t>
  </si>
  <si>
    <t>Q86UX7</t>
  </si>
  <si>
    <t>https://www.origene.com/catalog/proteins/over-expression-lysates/ly403121-urp2-fermt3-nm-031471-human-over-expression-lysate</t>
  </si>
  <si>
    <t>LY403122</t>
  </si>
  <si>
    <t>YPEL3 (NM_031477) Human Over-expression Lysate</t>
  </si>
  <si>
    <t>YPEL3</t>
  </si>
  <si>
    <t>P61236</t>
  </si>
  <si>
    <t>https://www.origene.com/catalog/proteins/over-expression-lysates/ly403122-ypel3-nm-031477-human-over-expression-lysate</t>
  </si>
  <si>
    <t>LY403124</t>
  </si>
  <si>
    <t>BBS2 (NM_031885) Human Over-expression Lysate</t>
  </si>
  <si>
    <t>BBS2</t>
  </si>
  <si>
    <t>Q9BXC9</t>
  </si>
  <si>
    <t>https://www.origene.com/catalog/proteins/over-expression-lysates/ly403124-bbs2-nm-031885-human-over-expression-lysate</t>
  </si>
  <si>
    <t>LY403125</t>
  </si>
  <si>
    <t>KCNA7 (NM_031886) Human Over-expression Lysate</t>
  </si>
  <si>
    <t>KCNA7</t>
  </si>
  <si>
    <t>Q96RP8</t>
  </si>
  <si>
    <t>https://www.origene.com/catalog/proteins/over-expression-lysates/ly403125-kcna7-nm-031886-human-over-expression-lysate</t>
  </si>
  <si>
    <t>LY403126</t>
  </si>
  <si>
    <t>CDH20 (NM_031891) Human Over-expression Lysate</t>
  </si>
  <si>
    <t>CDH20</t>
  </si>
  <si>
    <t>Q9HBT6</t>
  </si>
  <si>
    <t>https://www.origene.com/catalog/proteins/over-expression-lysates/ly403126-cdh20-nm-031891-human-over-expression-lysate</t>
  </si>
  <si>
    <t>LY403127</t>
  </si>
  <si>
    <t>GRASP65 (GORASP1) (NM_031899) Human Over-expression Lysate</t>
  </si>
  <si>
    <t>GRASP65</t>
  </si>
  <si>
    <t>Q9BQQ3</t>
  </si>
  <si>
    <t>https://www.origene.com/catalog/proteins/over-expression-lysates/ly403127-grasp65-gorasp1-nm-031899-human-over-expression-lysate</t>
  </si>
  <si>
    <t>LY403128</t>
  </si>
  <si>
    <t>CACNG7 (NM_031896) Human Over-expression Lysate</t>
  </si>
  <si>
    <t>CACNG7</t>
  </si>
  <si>
    <t>P62955</t>
  </si>
  <si>
    <t>https://www.origene.com/catalog/proteins/over-expression-lysates/ly403128-cacng7-nm-031896-human-over-expression-lysate</t>
  </si>
  <si>
    <t>LY403129</t>
  </si>
  <si>
    <t>CTRP2 (C1QTNF2) (NM_031908) Human Over-expression Lysate</t>
  </si>
  <si>
    <t>CTRP2</t>
  </si>
  <si>
    <t>Q9BXJ5</t>
  </si>
  <si>
    <t>https://www.origene.com/catalog/proteins/over-expression-lysates/ly403129-ctrp2-c1qtnf2-nm-031908-human-over-expression-lysate</t>
  </si>
  <si>
    <t>LY403130</t>
  </si>
  <si>
    <t>CTRP6 (C1QTNF6) (NM_031910) Human Over-expression Lysate</t>
  </si>
  <si>
    <t>CTRP6</t>
  </si>
  <si>
    <t>Q9BXI9</t>
  </si>
  <si>
    <t>https://www.origene.com/catalog/proteins/over-expression-lysates/ly403130-ctrp6-c1qtnf6-nm-031910-human-over-expression-lysate</t>
  </si>
  <si>
    <t>LY403132</t>
  </si>
  <si>
    <t>RAB34 (NM_031934) Human Over-expression Lysate</t>
  </si>
  <si>
    <t>RAB34</t>
  </si>
  <si>
    <t>Q9BZG1</t>
  </si>
  <si>
    <t>https://www.origene.com/catalog/proteins/over-expression-lysates/ly403132-rab34-nm-031934-human-over-expression-lysate</t>
  </si>
  <si>
    <t>LY403133</t>
  </si>
  <si>
    <t>SPATA16 (NM_031955) Human Over-expression Lysate</t>
  </si>
  <si>
    <t>SPATA16</t>
  </si>
  <si>
    <t>Q9BXB7</t>
  </si>
  <si>
    <t>https://www.origene.com/catalog/proteins/over-expression-lysates/ly403133-spata16-nm-031955-human-over-expression-lysate</t>
  </si>
  <si>
    <t>LY403134</t>
  </si>
  <si>
    <t>PCBP2 (NM_031989) Human Over-expression Lysate</t>
  </si>
  <si>
    <t>PCBP2</t>
  </si>
  <si>
    <t>Q15366</t>
  </si>
  <si>
    <t>https://www.origene.com/catalog/proteins/over-expression-lysates/ly403134-pcbp2-nm-031989-human-over-expression-lysate</t>
  </si>
  <si>
    <t>LY403135</t>
  </si>
  <si>
    <t>Marapsin (PRSS27) (NM_031948) Human Over-expression Lysate</t>
  </si>
  <si>
    <t>Marapsin</t>
  </si>
  <si>
    <t>Q9BQR3</t>
  </si>
  <si>
    <t>https://www.origene.com/catalog/proteins/over-expression-lysates/ly403135-marapsin-prss27-nm-031948-human-over-expression-lysate</t>
  </si>
  <si>
    <t>LY403136</t>
  </si>
  <si>
    <t>MRPS24 (NM_032014) Human Over-expression Lysate</t>
  </si>
  <si>
    <t>MRPS24</t>
  </si>
  <si>
    <t>Q96EL2</t>
  </si>
  <si>
    <t>https://www.origene.com/catalog/proteins/over-expression-lysates/ly403136-mrps24-nm-032014-human-over-expression-lysate</t>
  </si>
  <si>
    <t>LY403137</t>
  </si>
  <si>
    <t>STK40 (NM_032017) Human Over-expression Lysate</t>
  </si>
  <si>
    <t>STK40</t>
  </si>
  <si>
    <t>Q8N2I9</t>
  </si>
  <si>
    <t>https://www.origene.com/catalog/proteins/over-expression-lysates/ly403137-stk40-nm-032017-human-over-expression-lysate</t>
  </si>
  <si>
    <t>LY403138</t>
  </si>
  <si>
    <t>REG4 (NM_032044) Human Over-expression Lysate</t>
  </si>
  <si>
    <t>REG4</t>
  </si>
  <si>
    <t>Q9BYZ8</t>
  </si>
  <si>
    <t>https://www.origene.com/catalog/proteins/over-expression-lysates/ly403138-reg4-nm-032044-human-over-expression-lysate</t>
  </si>
  <si>
    <t>LY403139</t>
  </si>
  <si>
    <t>RASSF4 (NM_032023) Human Over-expression Lysate</t>
  </si>
  <si>
    <t>RASSF4</t>
  </si>
  <si>
    <t>Q9H2L5</t>
  </si>
  <si>
    <t>https://www.origene.com/catalog/proteins/over-expression-lysates/ly403139-rassf4-nm-032023-human-over-expression-lysate</t>
  </si>
  <si>
    <t>LY403140</t>
  </si>
  <si>
    <t>TSSK1 (TSSK1B) (NM_032028) Human Over-expression Lysate</t>
  </si>
  <si>
    <t>TSSK1</t>
  </si>
  <si>
    <t>Q9BXA7</t>
  </si>
  <si>
    <t>https://www.origene.com/catalog/proteins/over-expression-lysates/ly403140-tssk1-tssk1b-nm-032028-human-over-expression-lysate</t>
  </si>
  <si>
    <t>LY403141</t>
  </si>
  <si>
    <t>TSSK6 (NM_032037) Human Over-expression Lysate</t>
  </si>
  <si>
    <t>TSSK6</t>
  </si>
  <si>
    <t>Q9BXA6</t>
  </si>
  <si>
    <t>https://www.origene.com/catalog/proteins/over-expression-lysates/ly403141-tssk6-nm-032037-human-over-expression-lysate</t>
  </si>
  <si>
    <t>LY403142</t>
  </si>
  <si>
    <t>HDAC10 (NM_032019) Human Over-expression Lysate</t>
  </si>
  <si>
    <t>HDAC10</t>
  </si>
  <si>
    <t>Q969S8</t>
  </si>
  <si>
    <t>https://www.origene.com/catalog/proteins/over-expression-lysates/ly403142-hdac10-nm-032019-human-over-expression-lysate</t>
  </si>
  <si>
    <t>LY403143</t>
  </si>
  <si>
    <t>MRPL14 (NM_032111) Human Over-expression Lysate</t>
  </si>
  <si>
    <t>MRPL14</t>
  </si>
  <si>
    <t>Q6P1L8</t>
  </si>
  <si>
    <t>https://www.origene.com/catalog/proteins/over-expression-lysates/ly403143-mrpl14-nm-032111-human-over-expression-lysate</t>
  </si>
  <si>
    <t>LY403144</t>
  </si>
  <si>
    <t>HDHD2 (NM_032124) Human Over-expression Lysate</t>
  </si>
  <si>
    <t>HDHD2</t>
  </si>
  <si>
    <t>Q9H0R4</t>
  </si>
  <si>
    <t>https://www.origene.com/catalog/proteins/over-expression-lysates/ly403144-hdhd2-nm-032124-human-over-expression-lysate</t>
  </si>
  <si>
    <t>LY403145</t>
  </si>
  <si>
    <t>KATNAL1 (NM_032116) Human Over-expression Lysate</t>
  </si>
  <si>
    <t>KATNAL1</t>
  </si>
  <si>
    <t>Q9BW62</t>
  </si>
  <si>
    <t>https://www.origene.com/catalog/proteins/over-expression-lysates/ly403145-katnal1-nm-032116-human-over-expression-lysate</t>
  </si>
  <si>
    <t>LY403146</t>
  </si>
  <si>
    <t>PCBD2 (NM_032151) Human Over-expression Lysate</t>
  </si>
  <si>
    <t>PCBD2</t>
  </si>
  <si>
    <t>Q9H0N5</t>
  </si>
  <si>
    <t>https://www.origene.com/catalog/proteins/over-expression-lysates/ly403146-pcbd2-nm-032151-human-over-expression-lysate</t>
  </si>
  <si>
    <t>LY403147</t>
  </si>
  <si>
    <t>ZNF394 (NM_032164) Human Over-expression Lysate</t>
  </si>
  <si>
    <t>ZNF394</t>
  </si>
  <si>
    <t>Q53GI3</t>
  </si>
  <si>
    <t>https://www.origene.com/catalog/proteins/over-expression-lysates/ly403147-znf394-nm-032164-human-over-expression-lysate</t>
  </si>
  <si>
    <t>LY403148</t>
  </si>
  <si>
    <t>ABRAXAS2 (NM_032182) Human Over-expression Lysate</t>
  </si>
  <si>
    <t>ABRAXAS2</t>
  </si>
  <si>
    <t>Q15018</t>
  </si>
  <si>
    <t>https://www.origene.com/catalog/proteins/over-expression-lysates/ly403148-abraxas2-nm-032182-human-over-expression-lysate</t>
  </si>
  <si>
    <t>LY403149</t>
  </si>
  <si>
    <t>DARPP32 (PPP1R1B) (NM_032192) Human Over-expression Lysate</t>
  </si>
  <si>
    <t>DARPP32</t>
  </si>
  <si>
    <t>Q9UD71</t>
  </si>
  <si>
    <t>https://www.origene.com/catalog/proteins/over-expression-lysates/ly403149-darpp32-ppp1r1b-nm-032192-human-over-expression-lysate</t>
  </si>
  <si>
    <t>LY403150</t>
  </si>
  <si>
    <t>ASCC2 (NM_032204) Human Over-expression Lysate</t>
  </si>
  <si>
    <t>ASCC2</t>
  </si>
  <si>
    <t>Q9H1I8</t>
  </si>
  <si>
    <t>https://www.origene.com/catalog/proteins/over-expression-lysates/ly403150-ascc2-nm-032204-human-over-expression-lysate</t>
  </si>
  <si>
    <t>LY403151</t>
  </si>
  <si>
    <t>SLITRK6 (NM_032229) Human Over-expression Lysate</t>
  </si>
  <si>
    <t>SLITRK6</t>
  </si>
  <si>
    <t>Q9H5Y7</t>
  </si>
  <si>
    <t>https://www.origene.com/catalog/proteins/over-expression-lysates/ly403151-slitrk6-nm-032229-human-over-expression-lysate</t>
  </si>
  <si>
    <t>LY403152</t>
  </si>
  <si>
    <t>WDR24 (NM_032259) Human Over-expression Lysate</t>
  </si>
  <si>
    <t>WDR24</t>
  </si>
  <si>
    <t>Q96S15</t>
  </si>
  <si>
    <t>https://www.origene.com/catalog/proteins/over-expression-lysates/ly403152-wdr24-nm-032259-human-over-expression-lysate</t>
  </si>
  <si>
    <t>LY403153</t>
  </si>
  <si>
    <t>TRAF7 (NM_032271) Human Over-expression Lysate</t>
  </si>
  <si>
    <t>TRAF7</t>
  </si>
  <si>
    <t>Q6Q0C0</t>
  </si>
  <si>
    <t>https://www.origene.com/catalog/proteins/over-expression-lysates/ly403153-traf7-nm-032271-human-over-expression-lysate</t>
  </si>
  <si>
    <t>LY403154</t>
  </si>
  <si>
    <t>ALKBH7 (NM_032306) Human Over-expression Lysate</t>
  </si>
  <si>
    <t>ALKBH7</t>
  </si>
  <si>
    <t>Q9BT30</t>
  </si>
  <si>
    <t>https://www.origene.com/catalog/proteins/over-expression-lysates/ly403154-alkbh7-nm-032306-human-over-expression-lysate</t>
  </si>
  <si>
    <t>LY403155</t>
  </si>
  <si>
    <t>C2orf88 (NM_032321) Human Over-expression Lysate</t>
  </si>
  <si>
    <t>C2orf88</t>
  </si>
  <si>
    <t>Q9BSF0</t>
  </si>
  <si>
    <t>https://www.origene.com/catalog/proteins/over-expression-lysates/ly403155-c2orf88-nm-032321-human-over-expression-lysate</t>
  </si>
  <si>
    <t>LY403156</t>
  </si>
  <si>
    <t>SLD5 (GINS4) (NM_032336) Human Over-expression Lysate</t>
  </si>
  <si>
    <t>SLD5</t>
  </si>
  <si>
    <t>Q9BRT9</t>
  </si>
  <si>
    <t>https://www.origene.com/catalog/proteins/over-expression-lysates/ly403156-sld5-gins4-nm-032336-human-over-expression-lysate</t>
  </si>
  <si>
    <t>LY403157</t>
  </si>
  <si>
    <t>THOC3 (NM_032361) Human Over-expression Lysate</t>
  </si>
  <si>
    <t>THOC3</t>
  </si>
  <si>
    <t>Q96J01</t>
  </si>
  <si>
    <t>https://www.origene.com/catalog/proteins/over-expression-lysates/ly403157-thoc3-nm-032361-human-over-expression-lysate</t>
  </si>
  <si>
    <t>LY403158</t>
  </si>
  <si>
    <t>Morg1 (WDR83) (NM_032332) Human Over-expression Lysate</t>
  </si>
  <si>
    <t>Morg1</t>
  </si>
  <si>
    <t>Q9BRX9</t>
  </si>
  <si>
    <t>https://www.origene.com/catalog/proteins/over-expression-lysates/ly403158-morg1-wdr83-nm-032332-human-over-expression-lysate</t>
  </si>
  <si>
    <t>LY403159</t>
  </si>
  <si>
    <t>HPS3 (NM_032383) Human Over-expression Lysate</t>
  </si>
  <si>
    <t>HPS3</t>
  </si>
  <si>
    <t>Q969F9</t>
  </si>
  <si>
    <t>https://www.origene.com/catalog/proteins/over-expression-lysates/ly403159-hps3-nm-032383-human-over-expression-lysate</t>
  </si>
  <si>
    <t>LY403160</t>
  </si>
  <si>
    <t>PRAC (PRAC1) (NM_032391) Human Over-expression Lysate</t>
  </si>
  <si>
    <t>PRAC</t>
  </si>
  <si>
    <t>Q96KF2</t>
  </si>
  <si>
    <t>https://www.origene.com/catalog/proteins/over-expression-lysates/ly403160-prac-prac1-nm-032391-human-over-expression-lysate</t>
  </si>
  <si>
    <t>LY403161</t>
  </si>
  <si>
    <t>Prokineticin 1 (PROK1) (NM_032414) Human Over-expression Lysate</t>
  </si>
  <si>
    <t>Prokineticin 1</t>
  </si>
  <si>
    <t>P58294</t>
  </si>
  <si>
    <t>https://www.origene.com/catalog/proteins/over-expression-lysates/ly403161-prokineticin-1-prok1-nm-032414-human-over-expression-lysate</t>
  </si>
  <si>
    <t>LY403162</t>
  </si>
  <si>
    <t>CARD11 (NM_032415) Human Over-expression Lysate</t>
  </si>
  <si>
    <t>CARD11</t>
  </si>
  <si>
    <t>Q9BXL7</t>
  </si>
  <si>
    <t>https://www.origene.com/catalog/proteins/over-expression-lysates/ly403162-card11-nm-032415-human-over-expression-lysate</t>
  </si>
  <si>
    <t>LY403163</t>
  </si>
  <si>
    <t>SPIRE2 (NM_032451) Human Over-expression Lysate</t>
  </si>
  <si>
    <t>SPIRE2</t>
  </si>
  <si>
    <t>Q8WWL2</t>
  </si>
  <si>
    <t>https://www.origene.com/catalog/proteins/over-expression-lysates/ly403163-spire2-nm-032451-human-over-expression-lysate</t>
  </si>
  <si>
    <t>LY403164</t>
  </si>
  <si>
    <t>ACRBP (NM_032489) Human Over-expression Lysate</t>
  </si>
  <si>
    <t>ACRBP</t>
  </si>
  <si>
    <t>Q8NEB7</t>
  </si>
  <si>
    <t>https://www.origene.com/catalog/proteins/over-expression-lysates/ly403164-acrbp-nm-032489-human-over-expression-lysate</t>
  </si>
  <si>
    <t>LY403165</t>
  </si>
  <si>
    <t>GNPTG (NM_032520) Human Over-expression Lysate</t>
  </si>
  <si>
    <t>GNPTG</t>
  </si>
  <si>
    <t>Q9UJJ9</t>
  </si>
  <si>
    <t>https://www.origene.com/catalog/proteins/over-expression-lysates/ly403165-gnptg-nm-032520-human-over-expression-lysate</t>
  </si>
  <si>
    <t>LY403166</t>
  </si>
  <si>
    <t>PARD6B (NM_032521) Human Over-expression Lysate</t>
  </si>
  <si>
    <t>PARD6B</t>
  </si>
  <si>
    <t>Q9BYG5</t>
  </si>
  <si>
    <t>https://www.origene.com/catalog/proteins/over-expression-lysates/ly403166-pard6b-nm-032521-human-over-expression-lysate</t>
  </si>
  <si>
    <t>LY403167</t>
  </si>
  <si>
    <t>Dysbindin (DTNBP1) (NM_032122) Human Over-expression Lysate</t>
  </si>
  <si>
    <t>Dysbindin</t>
  </si>
  <si>
    <t>Q96EV8</t>
  </si>
  <si>
    <t>https://www.origene.com/catalog/proteins/over-expression-lysates/ly403167-dysbindin-dtnbp1-nm-032122-human-over-expression-lysate</t>
  </si>
  <si>
    <t>LY403168</t>
  </si>
  <si>
    <t>ECRG4 (NM_032411) Human Over-expression Lysate</t>
  </si>
  <si>
    <t>ECRG4</t>
  </si>
  <si>
    <t>Q9H1Z8</t>
  </si>
  <si>
    <t>https://www.origene.com/catalog/proteins/over-expression-lysates/ly403168-ecrg4-nm-032411-human-over-expression-lysate</t>
  </si>
  <si>
    <t>LY403170</t>
  </si>
  <si>
    <t>BOK (NM_032515) Human Over-expression Lysate</t>
  </si>
  <si>
    <t>BOK</t>
  </si>
  <si>
    <t>Q9UMX3</t>
  </si>
  <si>
    <t>https://www.origene.com/catalog/proteins/over-expression-lysates/ly403170-bok-nm-032515-human-over-expression-lysate</t>
  </si>
  <si>
    <t>LY403171</t>
  </si>
  <si>
    <t>MURF3 (TRIM54) (NM_032546) Human Over-expression Lysate</t>
  </si>
  <si>
    <t>MURF3</t>
  </si>
  <si>
    <t>Q9BYV2</t>
  </si>
  <si>
    <t>https://www.origene.com/catalog/proteins/over-expression-lysates/ly403171-murf3-trim54-nm-032546-human-over-expression-lysate</t>
  </si>
  <si>
    <t>LY403173</t>
  </si>
  <si>
    <t>FAM126A (NM_032581) Human Over-expression Lysate</t>
  </si>
  <si>
    <t>FAM126A</t>
  </si>
  <si>
    <t>Q9BYI3</t>
  </si>
  <si>
    <t>https://www.origene.com/catalog/proteins/over-expression-lysates/ly403173-fam126a-nm-032581-human-over-expression-lysate</t>
  </si>
  <si>
    <t>LY403175</t>
  </si>
  <si>
    <t>HINT2 (NM_032593) Human Over-expression Lysate</t>
  </si>
  <si>
    <t>HINT2</t>
  </si>
  <si>
    <t>Q9BX68</t>
  </si>
  <si>
    <t>https://www.origene.com/catalog/proteins/over-expression-lysates/ly403175-hint2-nm-032593-human-over-expression-lysate</t>
  </si>
  <si>
    <t>LY403176</t>
  </si>
  <si>
    <t>MCEE (NM_032601) Human Over-expression Lysate</t>
  </si>
  <si>
    <t>MCEE</t>
  </si>
  <si>
    <t>Q96PE7</t>
  </si>
  <si>
    <t>https://www.origene.com/catalog/proteins/over-expression-lysates/ly403176-mcee-nm-032601-human-over-expression-lysate</t>
  </si>
  <si>
    <t>LY403177</t>
  </si>
  <si>
    <t>Smek1 (PPP4R3A) (NM_032560) Human Over-expression Lysate</t>
  </si>
  <si>
    <t>Smek1</t>
  </si>
  <si>
    <t>Q6IN85</t>
  </si>
  <si>
    <t>https://www.origene.com/catalog/proteins/over-expression-lysates/ly403177-smek1-ppp4r3a-nm-032560-human-over-expression-lysate</t>
  </si>
  <si>
    <t>LY403178</t>
  </si>
  <si>
    <t>LNX1 (NM_032622) Human Over-expression Lysate</t>
  </si>
  <si>
    <t>LNX1</t>
  </si>
  <si>
    <t>Q8TBB1</t>
  </si>
  <si>
    <t>https://www.origene.com/catalog/proteins/over-expression-lysates/ly403178-lnx1-nm-032622-human-over-expression-lysate</t>
  </si>
  <si>
    <t>LY403179</t>
  </si>
  <si>
    <t>CINP (NM_032630) Human Over-expression Lysate</t>
  </si>
  <si>
    <t>CINP</t>
  </si>
  <si>
    <t>Q9BW66</t>
  </si>
  <si>
    <t>https://www.origene.com/catalog/proteins/over-expression-lysates/ly403179-cinp-nm-032630-human-over-expression-lysate</t>
  </si>
  <si>
    <t>LY403180</t>
  </si>
  <si>
    <t>HRP2 (HDGFRP2) (NM_032631) Human Over-expression Lysate</t>
  </si>
  <si>
    <t>HRP2</t>
  </si>
  <si>
    <t>Q7Z4V5</t>
  </si>
  <si>
    <t>https://www.origene.com/catalog/proteins/over-expression-lysates/ly403180-hrp2-hdgfrp2-nm-032631-human-over-expression-lysate</t>
  </si>
  <si>
    <t>LY403182</t>
  </si>
  <si>
    <t>GATA2 (NM_032638) Human Over-expression Lysate</t>
  </si>
  <si>
    <t>GATA2</t>
  </si>
  <si>
    <t>P23769</t>
  </si>
  <si>
    <t>https://www.origene.com/catalog/proteins/over-expression-lysates/ly403182-gata2-nm-032638-human-over-expression-lysate</t>
  </si>
  <si>
    <t>LY403183</t>
  </si>
  <si>
    <t>FAPP2 (PLEKHA8) (NM_032639) Human Over-expression Lysate</t>
  </si>
  <si>
    <t>FAPP2</t>
  </si>
  <si>
    <t>Q96JA3</t>
  </si>
  <si>
    <t>https://www.origene.com/catalog/proteins/over-expression-lysates/ly403183-fapp2-plekha8-nm-032639-human-over-expression-lysate</t>
  </si>
  <si>
    <t>LY403184</t>
  </si>
  <si>
    <t>WNT5B (NM_032642) Human Over-expression Lysate</t>
  </si>
  <si>
    <t>https://www.origene.com/catalog/proteins/over-expression-lysates/ly403184-wnt5b-nm-032642-human-over-expression-lysate</t>
  </si>
  <si>
    <t>LY403185</t>
  </si>
  <si>
    <t>IRF5 (NM_032643) Human Over-expression Lysate</t>
  </si>
  <si>
    <t>IRF5</t>
  </si>
  <si>
    <t>Q13568</t>
  </si>
  <si>
    <t>https://www.origene.com/catalog/proteins/over-expression-lysates/ly403185-irf5-nm-032643-human-over-expression-lysate</t>
  </si>
  <si>
    <t>LY403186</t>
  </si>
  <si>
    <t>Rapsyn (RAPSN) (NM_032645) Human Over-expression Lysate</t>
  </si>
  <si>
    <t>Rapsyn</t>
  </si>
  <si>
    <t>Q13702</t>
  </si>
  <si>
    <t>https://www.origene.com/catalog/proteins/over-expression-lysates/ly403186-rapsyn-rapsn-nm-032645-human-over-expression-lysate</t>
  </si>
  <si>
    <t>LY403187</t>
  </si>
  <si>
    <t>CC2D1B (NM_032449) Human Over-expression Lysate</t>
  </si>
  <si>
    <t>CC2D1B</t>
  </si>
  <si>
    <t>Q5T0F9</t>
  </si>
  <si>
    <t>https://www.origene.com/catalog/proteins/over-expression-lysates/ly403187-cc2d1b-nm-032449-human-over-expression-lysate</t>
  </si>
  <si>
    <t>LY403188</t>
  </si>
  <si>
    <t>CBX2 (NM_032647) Human Over-expression Lysate</t>
  </si>
  <si>
    <t>CBX2</t>
  </si>
  <si>
    <t>Q14781</t>
  </si>
  <si>
    <t>https://www.origene.com/catalog/proteins/over-expression-lysates/ly403188-cbx2-nm-032647-human-over-expression-lysate</t>
  </si>
  <si>
    <t>LY403189</t>
  </si>
  <si>
    <t>CNDP1 (NM_032649) Human Over-expression Lysate</t>
  </si>
  <si>
    <t>CNDP1</t>
  </si>
  <si>
    <t>Q96KN2</t>
  </si>
  <si>
    <t>https://www.origene.com/catalog/proteins/over-expression-lysates/ly403189-cndp1-nm-032649-human-over-expression-lysate</t>
  </si>
  <si>
    <t>LY403190</t>
  </si>
  <si>
    <t>BSCL2 (NM_032667) Human Over-expression Lysate</t>
  </si>
  <si>
    <t>BSCL2</t>
  </si>
  <si>
    <t>Q96G97</t>
  </si>
  <si>
    <t>https://www.origene.com/catalog/proteins/over-expression-lysates/ly403190-bscl2-nm-032667-human-over-expression-lysate</t>
  </si>
  <si>
    <t>LY403191</t>
  </si>
  <si>
    <t>FOXP1 (NM_032682) Human Over-expression Lysate</t>
  </si>
  <si>
    <t>FOXP1</t>
  </si>
  <si>
    <t>Q9H334</t>
  </si>
  <si>
    <t>https://www.origene.com/catalog/proteins/over-expression-lysates/ly403191-foxp1-nm-032682-human-over-expression-lysate</t>
  </si>
  <si>
    <t>LY403192</t>
  </si>
  <si>
    <t>FKSG24 (MPV17L2) (NM_032683) Human Over-expression Lysate</t>
  </si>
  <si>
    <t>FKSG24</t>
  </si>
  <si>
    <t>Q567V2</t>
  </si>
  <si>
    <t>https://www.origene.com/catalog/proteins/over-expression-lysates/ly403192-fksg24-mpv17l2-nm-032683-human-over-expression-lysate</t>
  </si>
  <si>
    <t>LY403193</t>
  </si>
  <si>
    <t>CYHR1 (NM_032687) Human Over-expression Lysate</t>
  </si>
  <si>
    <t>CYHR1</t>
  </si>
  <si>
    <t>Q6ZMK1</t>
  </si>
  <si>
    <t>https://www.origene.com/catalog/proteins/over-expression-lysates/ly403193-cyhr1-nm-032687-human-over-expression-lysate</t>
  </si>
  <si>
    <t>LY403194</t>
  </si>
  <si>
    <t>MAG1 (GPAT3) (NM_032717) Human Over-expression Lysate</t>
  </si>
  <si>
    <t>MAG1</t>
  </si>
  <si>
    <t>Q53EU6</t>
  </si>
  <si>
    <t>https://www.origene.com/catalog/proteins/over-expression-lysates/ly403194-mag1-gpat3-nm-032717-human-over-expression-lysate</t>
  </si>
  <si>
    <t>LY403195</t>
  </si>
  <si>
    <t>FCRLM1 (FCRLA) (NM_032738) Human Over-expression Lysate</t>
  </si>
  <si>
    <t>FCRLM1</t>
  </si>
  <si>
    <t>Q7L513</t>
  </si>
  <si>
    <t>https://www.origene.com/catalog/proteins/over-expression-lysates/ly403195-fcrlm1-fcrla-nm-032738-human-over-expression-lysate</t>
  </si>
  <si>
    <t>LY403196</t>
  </si>
  <si>
    <t>HPDL (NM_032756) Human Over-expression Lysate</t>
  </si>
  <si>
    <t>HPDL</t>
  </si>
  <si>
    <t>Q96IR7</t>
  </si>
  <si>
    <t>https://www.origene.com/catalog/proteins/over-expression-lysates/ly403196-hpdl-nm-032756-human-over-expression-lysate</t>
  </si>
  <si>
    <t>LY403197</t>
  </si>
  <si>
    <t>Junctional Adhesion Molecule C (JAM3) (NM_032801) Human Over-expression Lysate</t>
  </si>
  <si>
    <t>Junctional Adhesion Molecule C</t>
  </si>
  <si>
    <t>Q9BX67</t>
  </si>
  <si>
    <t>https://www.origene.com/catalog/proteins/over-expression-lysates/ly403197-junctional-adhesion-molecule-c-jam3-nm-032801-human-over-expression-lysate</t>
  </si>
  <si>
    <t>LY403199</t>
  </si>
  <si>
    <t>PTPN5 (NM_032781) Human Over-expression Lysate</t>
  </si>
  <si>
    <t>PTPN5</t>
  </si>
  <si>
    <t>P54829</t>
  </si>
  <si>
    <t>https://www.origene.com/catalog/proteins/over-expression-lysates/ly403199-ptpn5-nm-032781-human-over-expression-lysate</t>
  </si>
  <si>
    <t>LY403200</t>
  </si>
  <si>
    <t>TIM 3 (HAVCR2) (NM_032782) Human Over-expression Lysate</t>
  </si>
  <si>
    <t>TIM 3</t>
  </si>
  <si>
    <t>Q8TDQ0</t>
  </si>
  <si>
    <t>https://www.origene.com/catalog/proteins/over-expression-lysates/ly403200-tim-3-havcr2-nm-032782-human-over-expression-lysate</t>
  </si>
  <si>
    <t>LY403201</t>
  </si>
  <si>
    <t>RSPO3 (NM_032784) Human Over-expression Lysate</t>
  </si>
  <si>
    <t>RSPO3</t>
  </si>
  <si>
    <t>Q9BXY4</t>
  </si>
  <si>
    <t>https://www.origene.com/catalog/proteins/over-expression-lysates/ly403201-rspo3-nm-032784-human-over-expression-lysate</t>
  </si>
  <si>
    <t>LY403202</t>
  </si>
  <si>
    <t>GPR128 (ADGRG7) (NM_032787) Human Over-expression Lysate</t>
  </si>
  <si>
    <t>GPR128</t>
  </si>
  <si>
    <t>Q96K78</t>
  </si>
  <si>
    <t>https://www.origene.com/catalog/proteins/over-expression-lysates/ly403202-gpr128-adgrg7-nm-032787-human-over-expression-lysate</t>
  </si>
  <si>
    <t>LY403203</t>
  </si>
  <si>
    <t>FAM136A (NM_032822) Human Over-expression Lysate</t>
  </si>
  <si>
    <t>FAM136A</t>
  </si>
  <si>
    <t>Q96C01</t>
  </si>
  <si>
    <t>https://www.origene.com/catalog/proteins/over-expression-lysates/ly403203-fam136a-nm-032822-human-over-expression-lysate</t>
  </si>
  <si>
    <t>LY403204</t>
  </si>
  <si>
    <t>MASTL (NM_032844) Human Over-expression Lysate</t>
  </si>
  <si>
    <t>MASTL</t>
  </si>
  <si>
    <t>Q96GX5</t>
  </si>
  <si>
    <t>https://www.origene.com/catalog/proteins/over-expression-lysates/ly403204-mastl-nm-032844-human-over-expression-lysate</t>
  </si>
  <si>
    <t>LY403205</t>
  </si>
  <si>
    <t>MFSD5 (NM_032889) Human Over-expression Lysate</t>
  </si>
  <si>
    <t>MFSD5</t>
  </si>
  <si>
    <t>Q6N075</t>
  </si>
  <si>
    <t>https://www.origene.com/catalog/proteins/over-expression-lysates/ly403205-mfsd5-nm-032889-human-over-expression-lysate</t>
  </si>
  <si>
    <t>LY403206</t>
  </si>
  <si>
    <t>SYTL2 (NM_032943) Human Over-expression Lysate</t>
  </si>
  <si>
    <t>SYTL2</t>
  </si>
  <si>
    <t>Q9HCH5</t>
  </si>
  <si>
    <t>https://www.origene.com/catalog/proteins/over-expression-lysates/ly403206-sytl2-nm-032943-human-over-expression-lysate</t>
  </si>
  <si>
    <t>LY403208</t>
  </si>
  <si>
    <t>ORAI1 (NM_032790) Human Over-expression Lysate</t>
  </si>
  <si>
    <t>ORAI1</t>
  </si>
  <si>
    <t>Q96D31</t>
  </si>
  <si>
    <t>https://www.origene.com/catalog/proteins/over-expression-lysates/ly403208-orai1-nm-032790-human-over-expression-lysate</t>
  </si>
  <si>
    <t>LY403209</t>
  </si>
  <si>
    <t>FIZ1 (NM_032836) Human Over-expression Lysate</t>
  </si>
  <si>
    <t>FIZ1</t>
  </si>
  <si>
    <t>Q96SL8</t>
  </si>
  <si>
    <t>https://www.origene.com/catalog/proteins/over-expression-lysates/ly403209-fiz1-nm-032836-human-over-expression-lysate</t>
  </si>
  <si>
    <t>LY403210</t>
  </si>
  <si>
    <t>PCDH11Y (NM_032973) Human Over-expression Lysate</t>
  </si>
  <si>
    <t>PCDH11Y</t>
  </si>
  <si>
    <t>Q9BZA8</t>
  </si>
  <si>
    <t>https://www.origene.com/catalog/proteins/over-expression-lysates/ly403210-pcdh11y-nm-032973-human-over-expression-lysate</t>
  </si>
  <si>
    <t>LY403211</t>
  </si>
  <si>
    <t>LSM10 (NM_032881) Human Over-expression Lysate</t>
  </si>
  <si>
    <t>LSM10</t>
  </si>
  <si>
    <t>Q969L4</t>
  </si>
  <si>
    <t>https://www.origene.com/catalog/proteins/over-expression-lysates/ly403211-lsm10-nm-032881-human-over-expression-lysate</t>
  </si>
  <si>
    <t>LY403212</t>
  </si>
  <si>
    <t>AMID (AIFM2) (NM_032797) Human Over-expression Lysate</t>
  </si>
  <si>
    <t>AMID</t>
  </si>
  <si>
    <t>Q9BRQ8</t>
  </si>
  <si>
    <t>https://www.origene.com/catalog/proteins/over-expression-lysates/ly403212-amid-aifm2-nm-032797-human-over-expression-lysate</t>
  </si>
  <si>
    <t>LY403214</t>
  </si>
  <si>
    <t>BAD (NM_032989) Human Over-expression Lysate</t>
  </si>
  <si>
    <t>BAD</t>
  </si>
  <si>
    <t>Q92934</t>
  </si>
  <si>
    <t>https://www.origene.com/catalog/proteins/over-expression-lysates/ly403214-bad-nm-032989-human-over-expression-lysate</t>
  </si>
  <si>
    <t>LY403216</t>
  </si>
  <si>
    <t>OIF (OGN) (NM_033014) Human Over-expression Lysate</t>
  </si>
  <si>
    <t>OIF</t>
  </si>
  <si>
    <t>P20774</t>
  </si>
  <si>
    <t>https://www.origene.com/catalog/proteins/over-expression-lysates/ly403216-oif-ogn-nm-033014-human-over-expression-lysate</t>
  </si>
  <si>
    <t>LY403217</t>
  </si>
  <si>
    <t>GPR91 (SUCNR1) (NM_033050) Human Over-expression Lysate</t>
  </si>
  <si>
    <t>GPR91</t>
  </si>
  <si>
    <t>Q9BXA5</t>
  </si>
  <si>
    <t>https://www.origene.com/catalog/proteins/over-expression-lysates/ly403217-gpr91-sucnr1-nm-033050-human-over-expression-lysate</t>
  </si>
  <si>
    <t>LY403218</t>
  </si>
  <si>
    <t>MCG10 (PCBP4) (NM_033008) Human Over-expression Lysate</t>
  </si>
  <si>
    <t>MCG10</t>
  </si>
  <si>
    <t>P57723</t>
  </si>
  <si>
    <t>https://www.origene.com/catalog/proteins/over-expression-lysates/ly403218-mcg10-pcbp4-nm-033008-human-over-expression-lysate</t>
  </si>
  <si>
    <t>LY403219</t>
  </si>
  <si>
    <t>SEC23B (NM_032985) Human Over-expression Lysate</t>
  </si>
  <si>
    <t>SEC23B</t>
  </si>
  <si>
    <t>Q15437</t>
  </si>
  <si>
    <t>https://www.origene.com/catalog/proteins/over-expression-lysates/ly403219-sec23b-nm-032985-human-over-expression-lysate</t>
  </si>
  <si>
    <t>LY403220</t>
  </si>
  <si>
    <t>RANKL (TNFSF11) (NM_033012) Human Over-expression Lysate</t>
  </si>
  <si>
    <t>https://www.origene.com/catalog/proteins/over-expression-lysates/ly403220-rankl-tnfsf11-nm-033012-human-over-expression-lysate</t>
  </si>
  <si>
    <t>LY403221</t>
  </si>
  <si>
    <t>TRIM5 alpha (TRIM5) (NM_033034) Human Over-expression Lysate</t>
  </si>
  <si>
    <t>TRIM5 alpha</t>
  </si>
  <si>
    <t>Q9C035</t>
  </si>
  <si>
    <t>https://www.origene.com/catalog/proteins/over-expression-lysates/ly403221-trim5-alpha-trim5-nm-033034-human-over-expression-lysate</t>
  </si>
  <si>
    <t>LY403223</t>
  </si>
  <si>
    <t>C6orf114 (NM_033069) Human Over-expression Lysate</t>
  </si>
  <si>
    <t>C6orf114</t>
  </si>
  <si>
    <t>https://www.origene.com/catalog/proteins/over-expression-lysates/ly403223-c6orf114-nm-033069-human-over-expression-lysate</t>
  </si>
  <si>
    <t>LY403224</t>
  </si>
  <si>
    <t>CIP29 (SARNP) (NM_033082) Human Over-expression Lysate</t>
  </si>
  <si>
    <t>CIP29</t>
  </si>
  <si>
    <t>P82979</t>
  </si>
  <si>
    <t>https://www.origene.com/catalog/proteins/over-expression-lysates/ly403224-cip29-sarnp-nm-033082-human-over-expression-lysate</t>
  </si>
  <si>
    <t>LY403225</t>
  </si>
  <si>
    <t>GALP (NM_033106) Human Over-expression Lysate</t>
  </si>
  <si>
    <t>GALP</t>
  </si>
  <si>
    <t>Q9UBC7</t>
  </si>
  <si>
    <t>https://www.origene.com/catalog/proteins/over-expression-lysates/ly403225-galp-nm-033106-human-over-expression-lysate</t>
  </si>
  <si>
    <t>LY403226</t>
  </si>
  <si>
    <t>WNT3A (NM_033131) Human Over-expression Lysate</t>
  </si>
  <si>
    <t>WNT3A</t>
  </si>
  <si>
    <t>P56704</t>
  </si>
  <si>
    <t>https://www.origene.com/catalog/proteins/over-expression-lysates/ly403226-wnt3a-nm-033131-human-over-expression-lysate</t>
  </si>
  <si>
    <t>LY403227</t>
  </si>
  <si>
    <t>SURF4 (NM_033161) Human Over-expression Lysate</t>
  </si>
  <si>
    <t>SURF4</t>
  </si>
  <si>
    <t>O15260</t>
  </si>
  <si>
    <t>https://www.origene.com/catalog/proteins/over-expression-lysates/ly403227-surf4-nm-033161-human-over-expression-lysate</t>
  </si>
  <si>
    <t>LY403228</t>
  </si>
  <si>
    <t>RTKN (NM_033046) Human Over-expression Lysate</t>
  </si>
  <si>
    <t>RTKN</t>
  </si>
  <si>
    <t>Q9BST9</t>
  </si>
  <si>
    <t>https://www.origene.com/catalog/proteins/over-expression-lysates/ly403228-rtkn-nm-033046-human-over-expression-lysate</t>
  </si>
  <si>
    <t>LY403229</t>
  </si>
  <si>
    <t>SCIN (NM_033128) Human Over-expression Lysate</t>
  </si>
  <si>
    <t>SCIN</t>
  </si>
  <si>
    <t>Q9Y6U3</t>
  </si>
  <si>
    <t>https://www.origene.com/catalog/proteins/over-expression-lysates/ly403229-scin-nm-033128-human-over-expression-lysate</t>
  </si>
  <si>
    <t>LY403230</t>
  </si>
  <si>
    <t>HYAL2 (NM_033158) Human Over-expression Lysate</t>
  </si>
  <si>
    <t>https://www.origene.com/catalog/proteins/over-expression-lysates/ly403230-hyal2-nm-033158-human-over-expression-lysate</t>
  </si>
  <si>
    <t>LY403232</t>
  </si>
  <si>
    <t>FBXO44 (NM_033182) Human Over-expression Lysate</t>
  </si>
  <si>
    <t>FBXO44</t>
  </si>
  <si>
    <t>Q9H4M3</t>
  </si>
  <si>
    <t>https://www.origene.com/catalog/proteins/over-expression-lysates/ly403232-fbxo44-nm-033182-human-over-expression-lysate</t>
  </si>
  <si>
    <t>LY403233</t>
  </si>
  <si>
    <t>KRTAP2-4 (NM_033184) Human Over-expression Lysate</t>
  </si>
  <si>
    <t>KRTAP2-4</t>
  </si>
  <si>
    <t>P0C7H8</t>
  </si>
  <si>
    <t>https://www.origene.com/catalog/proteins/over-expression-lysates/ly403233-krtap2-4-nm-033184-human-over-expression-lysate</t>
  </si>
  <si>
    <t>LY403234</t>
  </si>
  <si>
    <t>UNC119 binding protein C5orf30 (C5orf30) (NM_033211) Human Over-expression Lysate</t>
  </si>
  <si>
    <t>UNC119 binding protein C5orf30</t>
  </si>
  <si>
    <t>Q96GV9</t>
  </si>
  <si>
    <t>https://www.origene.com/catalog/proteins/over-expression-lysates/ly403234-unc119-binding-protein-c5orf30-c5orf30-nm-033211-human-over-expression-lysate</t>
  </si>
  <si>
    <t>LY403235</t>
  </si>
  <si>
    <t>GABRG3 (NM_033223) Human Over-expression Lysate</t>
  </si>
  <si>
    <t>GABRG3</t>
  </si>
  <si>
    <t>Q99928</t>
  </si>
  <si>
    <t>https://www.origene.com/catalog/proteins/over-expression-lysates/ly403235-gabrg3-nm-033223-human-over-expression-lysate</t>
  </si>
  <si>
    <t>LY403236</t>
  </si>
  <si>
    <t>PPP1R14A (NM_033256) Human Over-expression Lysate</t>
  </si>
  <si>
    <t>PPP1R14A</t>
  </si>
  <si>
    <t>Q96A00</t>
  </si>
  <si>
    <t>https://www.origene.com/catalog/proteins/over-expression-lysates/ly403236-ppp1r14a-nm-033256-human-over-expression-lysate</t>
  </si>
  <si>
    <t>LY403237</t>
  </si>
  <si>
    <t>UCN2 (NM_033199) Human Over-expression Lysate</t>
  </si>
  <si>
    <t>UCN2</t>
  </si>
  <si>
    <t>Q96RP3</t>
  </si>
  <si>
    <t>https://www.origene.com/catalog/proteins/over-expression-lysates/ly403237-ucn2-nm-033199-human-over-expression-lysate</t>
  </si>
  <si>
    <t>LY403239</t>
  </si>
  <si>
    <t>ADAM19 (NM_033274) Human Over-expression Lysate</t>
  </si>
  <si>
    <t>ADAM19</t>
  </si>
  <si>
    <t>Q9H013</t>
  </si>
  <si>
    <t>https://www.origene.com/catalog/proteins/over-expression-lysates/ly403239-adam19-nm-033274-human-over-expression-lysate</t>
  </si>
  <si>
    <t>LY403240</t>
  </si>
  <si>
    <t>XRCC6BP1 (ATP23) (NM_033276) Human Over-expression Lysate</t>
  </si>
  <si>
    <t>XRCC6BP1</t>
  </si>
  <si>
    <t>Q9Y6H3</t>
  </si>
  <si>
    <t>https://www.origene.com/catalog/proteins/over-expression-lysates/ly403240-xrcc6bp1-atp23-nm-033276-human-over-expression-lysate</t>
  </si>
  <si>
    <t>LY403241</t>
  </si>
  <si>
    <t>SEC11C (NM_033280) Human Over-expression Lysate</t>
  </si>
  <si>
    <t>SEC11C</t>
  </si>
  <si>
    <t>Q9BY50</t>
  </si>
  <si>
    <t>https://www.origene.com/catalog/proteins/over-expression-lysates/ly403241-sec11c-nm-033280-human-over-expression-lysate</t>
  </si>
  <si>
    <t>LY403242</t>
  </si>
  <si>
    <t>B3GNT9 (NM_033309) Human Over-expression Lysate</t>
  </si>
  <si>
    <t>B3GNT9</t>
  </si>
  <si>
    <t>Q6UX72</t>
  </si>
  <si>
    <t>https://www.origene.com/catalog/proteins/over-expression-lysates/ly403242-b3gnt9-nm-033309-human-over-expression-lysate</t>
  </si>
  <si>
    <t>LY403243</t>
  </si>
  <si>
    <t>SOX6 (NM_033326) Human Over-expression Lysate</t>
  </si>
  <si>
    <t>SOX6</t>
  </si>
  <si>
    <t>P35712</t>
  </si>
  <si>
    <t>https://www.origene.com/catalog/proteins/over-expression-lysates/ly403243-sox6-nm-033326-human-over-expression-lysate</t>
  </si>
  <si>
    <t>LY403244</t>
  </si>
  <si>
    <t>LHX4 (NM_033343) Human Over-expression Lysate</t>
  </si>
  <si>
    <t>LHX4</t>
  </si>
  <si>
    <t>Q969G2</t>
  </si>
  <si>
    <t>https://www.origene.com/catalog/proteins/over-expression-lysates/ly403244-lhx4-nm-033343-human-over-expression-lysate</t>
  </si>
  <si>
    <t>LY403245</t>
  </si>
  <si>
    <t>Caspase 8 (CASP8) (NM_033355) Human Over-expression Lysate</t>
  </si>
  <si>
    <t>Caspase 8</t>
  </si>
  <si>
    <t>Q14790</t>
  </si>
  <si>
    <t>https://www.origene.com/catalog/proteins/over-expression-lysates/ly403245-caspase-8-casp8-nm-033355-human-over-expression-lysate</t>
  </si>
  <si>
    <t>LY403246</t>
  </si>
  <si>
    <t>Myosin 1C (MYO1C) (NM_033375) Human Over-expression Lysate</t>
  </si>
  <si>
    <t>Myosin 1C</t>
  </si>
  <si>
    <t>O00159</t>
  </si>
  <si>
    <t>https://www.origene.com/catalog/proteins/over-expression-lysates/ly403246-myosin-1c-myo1c-nm-033375-human-over-expression-lysate</t>
  </si>
  <si>
    <t>LY403247</t>
  </si>
  <si>
    <t>ITPRIP (NM_033397) Human Over-expression Lysate</t>
  </si>
  <si>
    <t>ITPRIP</t>
  </si>
  <si>
    <t>Q8IWB1</t>
  </si>
  <si>
    <t>https://www.origene.com/catalog/proteins/over-expression-lysates/ly403247-itprip-nm-033397-human-over-expression-lysate</t>
  </si>
  <si>
    <t>LY403248</t>
  </si>
  <si>
    <t>ZNF622 (NM_033414) Human Over-expression Lysate</t>
  </si>
  <si>
    <t>ZNF622</t>
  </si>
  <si>
    <t>Q969S3</t>
  </si>
  <si>
    <t>https://www.origene.com/catalog/proteins/over-expression-lysates/ly403248-znf622-nm-033414-human-over-expression-lysate</t>
  </si>
  <si>
    <t>LY403249</t>
  </si>
  <si>
    <t>CELA2A (NM_033440) Human Over-expression Lysate</t>
  </si>
  <si>
    <t>CELA2A</t>
  </si>
  <si>
    <t>P08217</t>
  </si>
  <si>
    <t>https://www.origene.com/catalog/proteins/over-expression-lysates/ly403249-cela2a-nm-033440-human-over-expression-lysate</t>
  </si>
  <si>
    <t>LY403250</t>
  </si>
  <si>
    <t>Glucokinase (GCK) (NM_033508) Human Over-expression Lysate</t>
  </si>
  <si>
    <t>https://www.origene.com/catalog/proteins/over-expression-lysates/ly403250-glucokinase-gck-nm-033508-human-over-expression-lysate</t>
  </si>
  <si>
    <t>LY403251</t>
  </si>
  <si>
    <t>PDE5A (NM_033430) Human Over-expression Lysate</t>
  </si>
  <si>
    <t>PDE5A</t>
  </si>
  <si>
    <t>O76074</t>
  </si>
  <si>
    <t>https://www.origene.com/catalog/proteins/over-expression-lysates/ly403251-pde5a-nm-033430-human-over-expression-lysate</t>
  </si>
  <si>
    <t>LY403252</t>
  </si>
  <si>
    <t>Mitofusin 1 (MFN1) (NM_033540) Human Over-expression Lysate</t>
  </si>
  <si>
    <t>Mitofusin 1</t>
  </si>
  <si>
    <t>Q8IWA4</t>
  </si>
  <si>
    <t>https://www.origene.com/catalog/proteins/over-expression-lysates/ly403252-mitofusin-1-mfn1-nm-033540-human-over-expression-lysate</t>
  </si>
  <si>
    <t>LY403253</t>
  </si>
  <si>
    <t>HLA DP (HLA-DPA1) (NM_033554) Human Over-expression Lysate</t>
  </si>
  <si>
    <t>HLA DP</t>
  </si>
  <si>
    <t>P20036</t>
  </si>
  <si>
    <t>https://www.origene.com/catalog/proteins/over-expression-lysates/ly403253-hla-dp-hla-dpa1-nm-033554-human-over-expression-lysate</t>
  </si>
  <si>
    <t>LY403254</t>
  </si>
  <si>
    <t>FBXW7 (NM_033632) Human Over-expression Lysate</t>
  </si>
  <si>
    <t>FBXW7</t>
  </si>
  <si>
    <t>Q969H0</t>
  </si>
  <si>
    <t>https://www.origene.com/catalog/proteins/over-expression-lysates/ly403254-fbxw7-nm-033632-human-over-expression-lysate</t>
  </si>
  <si>
    <t>LY403256</t>
  </si>
  <si>
    <t>DAP3 (NM_033657) Human Over-expression Lysate</t>
  </si>
  <si>
    <t>DAP3</t>
  </si>
  <si>
    <t>P51398</t>
  </si>
  <si>
    <t>https://www.origene.com/catalog/proteins/over-expression-lysates/ly403256-dap3-nm-033657-human-over-expression-lysate</t>
  </si>
  <si>
    <t>LY403257</t>
  </si>
  <si>
    <t>WDR4 (NM_033661) Human Over-expression Lysate</t>
  </si>
  <si>
    <t>WDR4</t>
  </si>
  <si>
    <t>P57081</t>
  </si>
  <si>
    <t>https://www.origene.com/catalog/proteins/over-expression-lysates/ly403257-wdr4-nm-033661-human-over-expression-lysate</t>
  </si>
  <si>
    <t>LY403258</t>
  </si>
  <si>
    <t>CORO2A (NM_052820) Human Over-expression Lysate</t>
  </si>
  <si>
    <t>CORO2A</t>
  </si>
  <si>
    <t>Q92828</t>
  </si>
  <si>
    <t>https://www.origene.com/catalog/proteins/over-expression-lysates/ly403258-coro2a-nm-052820-human-over-expression-lysate</t>
  </si>
  <si>
    <t>LY403259</t>
  </si>
  <si>
    <t>ADCK2 (NM_052853) Human Over-expression Lysate</t>
  </si>
  <si>
    <t>ADCK2</t>
  </si>
  <si>
    <t>Q7Z695</t>
  </si>
  <si>
    <t>https://www.origene.com/catalog/proteins/over-expression-lysates/ly403259-adck2-nm-052853-human-over-expression-lysate</t>
  </si>
  <si>
    <t>LY403260</t>
  </si>
  <si>
    <t>CREB3L1 (NM_052854) Human Over-expression Lysate</t>
  </si>
  <si>
    <t>CREB3L1</t>
  </si>
  <si>
    <t>Q96BA8</t>
  </si>
  <si>
    <t>https://www.origene.com/catalog/proteins/over-expression-lysates/ly403260-creb3l1-nm-052854-human-over-expression-lysate</t>
  </si>
  <si>
    <t>LY403261</t>
  </si>
  <si>
    <t>MYL12B (NM_033546) Human Over-expression Lysate</t>
  </si>
  <si>
    <t>MYL12B</t>
  </si>
  <si>
    <t>O14950</t>
  </si>
  <si>
    <t>https://www.origene.com/catalog/proteins/over-expression-lysates/ly403261-myl12b-nm-033546-human-over-expression-lysate</t>
  </si>
  <si>
    <t>LY403262</t>
  </si>
  <si>
    <t>PRPK (TP53RK) (NM_033550) Human Over-expression Lysate</t>
  </si>
  <si>
    <t>PRPK</t>
  </si>
  <si>
    <t>Q96S44</t>
  </si>
  <si>
    <t>https://www.origene.com/catalog/proteins/over-expression-lysates/ly403262-prpk-tp53rk-nm-033550-human-over-expression-lysate</t>
  </si>
  <si>
    <t>LY403263</t>
  </si>
  <si>
    <t>c20orf72 (MGME1) (NM_052865) Human Over-expression Lysate</t>
  </si>
  <si>
    <t>c20orf72</t>
  </si>
  <si>
    <t>Q9BQP7</t>
  </si>
  <si>
    <t>https://www.origene.com/catalog/proteins/over-expression-lysates/ly403263-c20orf72-mgme1-nm-052865-human-over-expression-lysate</t>
  </si>
  <si>
    <t>LY403264</t>
  </si>
  <si>
    <t>IL17F (NM_052872) Human Over-expression Lysate</t>
  </si>
  <si>
    <t>IL17F</t>
  </si>
  <si>
    <t>Q96PD4</t>
  </si>
  <si>
    <t>https://www.origene.com/catalog/proteins/over-expression-lysates/ly403264-il17f-nm-052872-human-over-expression-lysate</t>
  </si>
  <si>
    <t>LY403265</t>
  </si>
  <si>
    <t>PGRPL (PGLYRP2) (NM_052890) Human Over-expression Lysate</t>
  </si>
  <si>
    <t>PGRPL</t>
  </si>
  <si>
    <t>Q96PD5</t>
  </si>
  <si>
    <t>https://www.origene.com/catalog/proteins/over-expression-lysates/ly403265-pgrpl-pglyrp2-nm-052890-human-over-expression-lysate</t>
  </si>
  <si>
    <t>LY403266</t>
  </si>
  <si>
    <t>STK11IP (NM_052902) Human Over-expression Lysate</t>
  </si>
  <si>
    <t>STK11IP</t>
  </si>
  <si>
    <t>Q8N1F8</t>
  </si>
  <si>
    <t>https://www.origene.com/catalog/proteins/over-expression-lysates/ly403266-stk11ip-nm-052902-human-over-expression-lysate</t>
  </si>
  <si>
    <t>LY403267</t>
  </si>
  <si>
    <t>SIGLEC11 (NM_052884) Human Over-expression Lysate</t>
  </si>
  <si>
    <t>SIGLEC11</t>
  </si>
  <si>
    <t>Q96RL6</t>
  </si>
  <si>
    <t>https://www.origene.com/catalog/proteins/over-expression-lysates/ly403267-siglec11-nm-052884-human-over-expression-lysate</t>
  </si>
  <si>
    <t>LY403269</t>
  </si>
  <si>
    <t>TMEM200A (NM_052913) Human Over-expression Lysate</t>
  </si>
  <si>
    <t>TMEM200A</t>
  </si>
  <si>
    <t>Q86VY9</t>
  </si>
  <si>
    <t>https://www.origene.com/catalog/proteins/over-expression-lysates/ly403269-tmem200a-nm-052913-human-over-expression-lysate</t>
  </si>
  <si>
    <t>LY403270</t>
  </si>
  <si>
    <t>SORCS1 (NM_052918) Human Over-expression Lysate</t>
  </si>
  <si>
    <t>SORCS1</t>
  </si>
  <si>
    <t>Q8WY21</t>
  </si>
  <si>
    <t>https://www.origene.com/catalog/proteins/over-expression-lysates/ly403270-sorcs1-nm-052918-human-over-expression-lysate</t>
  </si>
  <si>
    <t>LY403271</t>
  </si>
  <si>
    <t>FCRL1 (NM_052938) Human Over-expression Lysate</t>
  </si>
  <si>
    <t>FCRL1</t>
  </si>
  <si>
    <t>Q96LA6</t>
  </si>
  <si>
    <t>https://www.origene.com/catalog/proteins/over-expression-lysates/ly403271-fcrl1-nm-052938-human-over-expression-lysate</t>
  </si>
  <si>
    <t>LY403272</t>
  </si>
  <si>
    <t>SNX18 (NM_052870) Human Over-expression Lysate</t>
  </si>
  <si>
    <t>SNX18</t>
  </si>
  <si>
    <t>Q96RF0</t>
  </si>
  <si>
    <t>https://www.origene.com/catalog/proteins/over-expression-lysates/ly403272-snx18-nm-052870-human-over-expression-lysate</t>
  </si>
  <si>
    <t>LY403273</t>
  </si>
  <si>
    <t>NOSTRIN (NM_052946) Human Over-expression Lysate</t>
  </si>
  <si>
    <t>NOSTRIN</t>
  </si>
  <si>
    <t>Q8IVI9</t>
  </si>
  <si>
    <t>https://www.origene.com/catalog/proteins/over-expression-lysates/ly403273-nostrin-nm-052946-human-over-expression-lysate</t>
  </si>
  <si>
    <t>LY403275</t>
  </si>
  <si>
    <t>DNTTIP1 (NM_052951) Human Over-expression Lysate</t>
  </si>
  <si>
    <t>DNTTIP1</t>
  </si>
  <si>
    <t>Q9H147</t>
  </si>
  <si>
    <t>https://www.origene.com/catalog/proteins/over-expression-lysates/ly403275-dnttip1-nm-052951-human-over-expression-lysate</t>
  </si>
  <si>
    <t>LY403276</t>
  </si>
  <si>
    <t>ACSM1 (NM_052956) Human Over-expression Lysate</t>
  </si>
  <si>
    <t>ACSM1</t>
  </si>
  <si>
    <t>Q08AH1</t>
  </si>
  <si>
    <t>https://www.origene.com/catalog/proteins/over-expression-lysates/ly403276-acsm1-nm-052956-human-over-expression-lysate</t>
  </si>
  <si>
    <t>LY403277</t>
  </si>
  <si>
    <t>LRG1 (NM_052972) Human Over-expression Lysate</t>
  </si>
  <si>
    <t>LRG1</t>
  </si>
  <si>
    <t>P02750</t>
  </si>
  <si>
    <t>https://www.origene.com/catalog/proteins/over-expression-lysates/ly403277-lrg1-nm-052972-human-over-expression-lysate</t>
  </si>
  <si>
    <t>LY403278</t>
  </si>
  <si>
    <t>TSSK2 (NM_053006) Human Over-expression Lysate</t>
  </si>
  <si>
    <t>TSSK2</t>
  </si>
  <si>
    <t>Q96PF2</t>
  </si>
  <si>
    <t>https://www.origene.com/catalog/proteins/over-expression-lysates/ly403278-tssk2-nm-053006-human-over-expression-lysate</t>
  </si>
  <si>
    <t>LY403279</t>
  </si>
  <si>
    <t>Apolipoprotein A V (APOA5) (NM_052968) Human Over-expression Lysate</t>
  </si>
  <si>
    <t>Apolipoprotein A V</t>
  </si>
  <si>
    <t>Q6Q788</t>
  </si>
  <si>
    <t>https://www.origene.com/catalog/proteins/over-expression-lysates/ly403279-apolipoprotein-a-v-apoa5-nm-052968-human-over-expression-lysate</t>
  </si>
  <si>
    <t>LY403280</t>
  </si>
  <si>
    <t>CYYR1 (NM_052954) Human Over-expression Lysate</t>
  </si>
  <si>
    <t>CYYR1</t>
  </si>
  <si>
    <t>Q96J86</t>
  </si>
  <si>
    <t>https://www.origene.com/catalog/proteins/over-expression-lysates/ly403280-cyyr1-nm-052954-human-over-expression-lysate</t>
  </si>
  <si>
    <t>LY403281</t>
  </si>
  <si>
    <t>EGLN2 (NM_053046) Human Over-expression Lysate</t>
  </si>
  <si>
    <t>EGLN2</t>
  </si>
  <si>
    <t>Q96KS0</t>
  </si>
  <si>
    <t>https://www.origene.com/catalog/proteins/over-expression-lysates/ly403281-egln2-nm-053046-human-over-expression-lysate</t>
  </si>
  <si>
    <t>LY403283</t>
  </si>
  <si>
    <t>THEM4 (NM_053055) Human Over-expression Lysate</t>
  </si>
  <si>
    <t>THEM4</t>
  </si>
  <si>
    <t>Q5T1C6</t>
  </si>
  <si>
    <t>https://www.origene.com/catalog/proteins/over-expression-lysates/ly403283-them4-nm-053055-human-over-expression-lysate</t>
  </si>
  <si>
    <t>LY403284</t>
  </si>
  <si>
    <t>Cyclin D1 (CCND1) (NM_053056) Human Over-expression Lysate</t>
  </si>
  <si>
    <t>Cyclin D1</t>
  </si>
  <si>
    <t>P24385</t>
  </si>
  <si>
    <t>https://www.origene.com/catalog/proteins/over-expression-lysates/ly403284-cyclin-d1-ccnd1-nm-053056-human-over-expression-lysate</t>
  </si>
  <si>
    <t>LY403285</t>
  </si>
  <si>
    <t>GNG2 (NM_053064) Human Over-expression Lysate</t>
  </si>
  <si>
    <t>GNG2</t>
  </si>
  <si>
    <t>P59768</t>
  </si>
  <si>
    <t>https://www.origene.com/catalog/proteins/over-expression-lysates/ly403285-gng2-nm-053064-human-over-expression-lysate</t>
  </si>
  <si>
    <t>LY403286</t>
  </si>
  <si>
    <t>CNTROB (NM_053051) Human Over-expression Lysate</t>
  </si>
  <si>
    <t>CNTROB</t>
  </si>
  <si>
    <t>Q8N137</t>
  </si>
  <si>
    <t>https://www.origene.com/catalog/proteins/over-expression-lysates/ly403286-cntrob-nm-053051-human-over-expression-lysate</t>
  </si>
  <si>
    <t>LY403287</t>
  </si>
  <si>
    <t>RPLP0 (NM_053275) Human Over-expression Lysate</t>
  </si>
  <si>
    <t>RPLP0</t>
  </si>
  <si>
    <t>P05388</t>
  </si>
  <si>
    <t>https://www.origene.com/catalog/proteins/over-expression-lysates/ly403287-rplp0-nm-053275-human-over-expression-lysate</t>
  </si>
  <si>
    <t>LY403289</t>
  </si>
  <si>
    <t>ASS1 (NM_054012) Human Over-expression Lysate</t>
  </si>
  <si>
    <t>ASS1</t>
  </si>
  <si>
    <t>P00966</t>
  </si>
  <si>
    <t>https://www.origene.com/catalog/proteins/over-expression-lysates/ly403289-ass1-nm-054012-human-over-expression-lysate</t>
  </si>
  <si>
    <t>LY403291</t>
  </si>
  <si>
    <t>Dermcidin (DCD) (NM_053283) Human Over-expression Lysate</t>
  </si>
  <si>
    <t>Dermcidin</t>
  </si>
  <si>
    <t>P81605</t>
  </si>
  <si>
    <t>https://www.origene.com/catalog/proteins/over-expression-lysates/ly403291-dermcidin-dcd-nm-053283-human-over-expression-lysate</t>
  </si>
  <si>
    <t>LY403292</t>
  </si>
  <si>
    <t>ANKH (NM_054027) Human Over-expression Lysate</t>
  </si>
  <si>
    <t>ANKH</t>
  </si>
  <si>
    <t>Q9HCJ1</t>
  </si>
  <si>
    <t>https://www.origene.com/catalog/proteins/over-expression-lysates/ly403292-ankh-nm-054027-human-over-expression-lysate</t>
  </si>
  <si>
    <t>LY403294</t>
  </si>
  <si>
    <t>MRGX3 (MRGPRX3) (NM_054031) Human Over-expression Lysate</t>
  </si>
  <si>
    <t>MRGX3</t>
  </si>
  <si>
    <t>Q96LB0</t>
  </si>
  <si>
    <t>https://www.origene.com/catalog/proteins/over-expression-lysates/ly403294-mrgx3-mrgprx3-nm-054031-human-over-expression-lysate</t>
  </si>
  <si>
    <t>LY403295</t>
  </si>
  <si>
    <t>MRGPRX4 (NM_054032) Human Over-expression Lysate</t>
  </si>
  <si>
    <t>MRGPRX4</t>
  </si>
  <si>
    <t>Q96LA9</t>
  </si>
  <si>
    <t>https://www.origene.com/catalog/proteins/over-expression-lysates/ly403295-mrgprx4-nm-054032-human-over-expression-lysate</t>
  </si>
  <si>
    <t>LY403296</t>
  </si>
  <si>
    <t>DUSP4 (NM_057158) Human Over-expression Lysate</t>
  </si>
  <si>
    <t>https://www.origene.com/catalog/proteins/over-expression-lysates/ly403296-dusp4-nm-057158-human-over-expression-lysate</t>
  </si>
  <si>
    <t>LY403297</t>
  </si>
  <si>
    <t>FKBP2 (NM_057092) Human Over-expression Lysate</t>
  </si>
  <si>
    <t>https://www.origene.com/catalog/proteins/over-expression-lysates/ly403297-fkbp2-nm-057092-human-over-expression-lysate</t>
  </si>
  <si>
    <t>LY403298</t>
  </si>
  <si>
    <t>TWIST2 (NM_057179) Human Over-expression Lysate</t>
  </si>
  <si>
    <t>TWIST2</t>
  </si>
  <si>
    <t>Q8WVJ9</t>
  </si>
  <si>
    <t>https://www.origene.com/catalog/proteins/over-expression-lysates/ly403298-twist2-nm-057179-human-over-expression-lysate</t>
  </si>
  <si>
    <t>LY403299</t>
  </si>
  <si>
    <t>Cyclin E2 (CCNE2) (NM_057749) Human Over-expression Lysate</t>
  </si>
  <si>
    <t>Cyclin E2</t>
  </si>
  <si>
    <t>O96020</t>
  </si>
  <si>
    <t>https://www.origene.com/catalog/proteins/over-expression-lysates/ly403299-cyclin-e2-ccne2-nm-057749-human-over-expression-lysate</t>
  </si>
  <si>
    <t>LY403300</t>
  </si>
  <si>
    <t>ANTXR2 (NM_058172) Human Over-expression Lysate</t>
  </si>
  <si>
    <t>ANTXR2</t>
  </si>
  <si>
    <t>P58335</t>
  </si>
  <si>
    <t>https://www.origene.com/catalog/proteins/over-expression-lysates/ly403300-antxr2-nm-058172-human-over-expression-lysate</t>
  </si>
  <si>
    <t>LY403301</t>
  </si>
  <si>
    <t>FAM3B (NM_058186) Human Over-expression Lysate</t>
  </si>
  <si>
    <t>FAM3B</t>
  </si>
  <si>
    <t>P58499</t>
  </si>
  <si>
    <t>https://www.origene.com/catalog/proteins/over-expression-lysates/ly403301-fam3b-nm-058186-human-over-expression-lysate</t>
  </si>
  <si>
    <t>LY403302</t>
  </si>
  <si>
    <t>RNF89 (TRIM6) (NM_058166) Human Over-expression Lysate</t>
  </si>
  <si>
    <t>RNF89</t>
  </si>
  <si>
    <t>Q9C030</t>
  </si>
  <si>
    <t>https://www.origene.com/catalog/proteins/over-expression-lysates/ly403302-rnf89-trim6-nm-058166-human-over-expression-lysate</t>
  </si>
  <si>
    <t>LY403303</t>
  </si>
  <si>
    <t>WNT7B (NM_058238) Human Over-expression Lysate</t>
  </si>
  <si>
    <t>WNT7B</t>
  </si>
  <si>
    <t>P56706</t>
  </si>
  <si>
    <t>https://www.origene.com/catalog/proteins/over-expression-lysates/ly403303-wnt7b-nm-058238-human-over-expression-lysate</t>
  </si>
  <si>
    <t>LY403304</t>
  </si>
  <si>
    <t>WNT8A (NM_058244) Human Over-expression Lysate</t>
  </si>
  <si>
    <t>WNT8A</t>
  </si>
  <si>
    <t>Q9H1J5</t>
  </si>
  <si>
    <t>https://www.origene.com/catalog/proteins/over-expression-lysates/ly403304-wnt8a-nm-058244-human-over-expression-lysate</t>
  </si>
  <si>
    <t>LY403306</t>
  </si>
  <si>
    <t>TUBA3D (NM_080386) Human Over-expression Lysate</t>
  </si>
  <si>
    <t>TUBA3D</t>
  </si>
  <si>
    <t>P0DPH7</t>
  </si>
  <si>
    <t>https://www.origene.com/catalog/proteins/over-expression-lysates/ly403306-tuba3d-nm-080386-human-over-expression-lysate</t>
  </si>
  <si>
    <t>LY403307</t>
  </si>
  <si>
    <t>SEPTIN4 (NM_080415) Human Over-expression Lysate</t>
  </si>
  <si>
    <t>https://www.origene.com/catalog/proteins/over-expression-lysates/ly403307-septin4-nm-080415-human-over-expression-lysate</t>
  </si>
  <si>
    <t>LY403308</t>
  </si>
  <si>
    <t>SEPTIN4 (NM_080416) Human Over-expression Lysate</t>
  </si>
  <si>
    <t>https://www.origene.com/catalog/proteins/over-expression-lysates/ly403308-septin4-nm-080416-human-over-expression-lysate</t>
  </si>
  <si>
    <t>LY403309</t>
  </si>
  <si>
    <t>PTGS1 (NM_080591) Human Over-expression Lysate</t>
  </si>
  <si>
    <t>https://www.origene.com/catalog/proteins/over-expression-lysates/ly403309-ptgs1-nm-080591-human-over-expression-lysate</t>
  </si>
  <si>
    <t>LY403310</t>
  </si>
  <si>
    <t>GAB2 (NM_080491) Human Over-expression Lysate</t>
  </si>
  <si>
    <t>GAB2</t>
  </si>
  <si>
    <t>Q9UQC2</t>
  </si>
  <si>
    <t>https://www.origene.com/catalog/proteins/over-expression-lysates/ly403310-gab2-nm-080491-human-over-expression-lysate</t>
  </si>
  <si>
    <t>LY403311</t>
  </si>
  <si>
    <t>VPS41 (NM_080631) Human Over-expression Lysate</t>
  </si>
  <si>
    <t>VPS41</t>
  </si>
  <si>
    <t>P49754</t>
  </si>
  <si>
    <t>https://www.origene.com/catalog/proteins/over-expression-lysates/ly403311-vps41-nm-080631-human-over-expression-lysate</t>
  </si>
  <si>
    <t>LY403312</t>
  </si>
  <si>
    <t>KCNE4 (NM_080671) Human Over-expression Lysate</t>
  </si>
  <si>
    <t>KCNE4</t>
  </si>
  <si>
    <t>Q8WWG9</t>
  </si>
  <si>
    <t>https://www.origene.com/catalog/proteins/over-expression-lysates/ly403312-kcne4-nm-080671-human-over-expression-lysate</t>
  </si>
  <si>
    <t>LY403313</t>
  </si>
  <si>
    <t>EDARADD (NM_080738) Human Over-expression Lysate</t>
  </si>
  <si>
    <t>EDARADD</t>
  </si>
  <si>
    <t>Q8WWZ3</t>
  </si>
  <si>
    <t>https://www.origene.com/catalog/proteins/over-expression-lysates/ly403313-edaradd-nm-080738-human-over-expression-lysate</t>
  </si>
  <si>
    <t>LY403314</t>
  </si>
  <si>
    <t>PEX11C (PEX11G) (NM_080662) Human Over-expression Lysate</t>
  </si>
  <si>
    <t>PEX11C</t>
  </si>
  <si>
    <t>Q96HA9</t>
  </si>
  <si>
    <t>https://www.origene.com/catalog/proteins/over-expression-lysates/ly403314-pex11c-pex11g-nm-080662-human-over-expression-lysate</t>
  </si>
  <si>
    <t>LY403315</t>
  </si>
  <si>
    <t>ERI2 (NM_080663) Human Over-expression Lysate</t>
  </si>
  <si>
    <t>ERI2</t>
  </si>
  <si>
    <t>A8K979</t>
  </si>
  <si>
    <t>https://www.origene.com/catalog/proteins/over-expression-lysates/ly403315-eri2-nm-080663-human-over-expression-lysate</t>
  </si>
  <si>
    <t>LY403316</t>
  </si>
  <si>
    <t>BAT3 (BAG6) (NM_080703) Human Over-expression Lysate</t>
  </si>
  <si>
    <t>BAT3</t>
  </si>
  <si>
    <t>P46379</t>
  </si>
  <si>
    <t>https://www.origene.com/catalog/proteins/over-expression-lysates/ly403316-bat3-bag6-nm-080703-human-over-expression-lysate</t>
  </si>
  <si>
    <t>LY403317</t>
  </si>
  <si>
    <t>VR1 (TRPV1) (NM_080704) Human Over-expression Lysate</t>
  </si>
  <si>
    <t>VR1</t>
  </si>
  <si>
    <t>Q8NER1</t>
  </si>
  <si>
    <t>https://www.origene.com/catalog/proteins/over-expression-lysates/ly403317-vr1-trpv1-nm-080704-human-over-expression-lysate</t>
  </si>
  <si>
    <t>LY403318</t>
  </si>
  <si>
    <t>OXGR1 (NM_080818) Human Over-expression Lysate</t>
  </si>
  <si>
    <t>OXGR1</t>
  </si>
  <si>
    <t>Q96P68</t>
  </si>
  <si>
    <t>https://www.origene.com/catalog/proteins/over-expression-lysates/ly403318-oxgr1-nm-080818-human-over-expression-lysate</t>
  </si>
  <si>
    <t>LY403319</t>
  </si>
  <si>
    <t>GPR78 (NM_080819) Human Over-expression Lysate</t>
  </si>
  <si>
    <t>GPR78</t>
  </si>
  <si>
    <t>Q96P69</t>
  </si>
  <si>
    <t>https://www.origene.com/catalog/proteins/over-expression-lysates/ly403319-gpr78-nm-080819-human-over-expression-lysate</t>
  </si>
  <si>
    <t>LY403320</t>
  </si>
  <si>
    <t>CCN4 (NM_080838) Human Over-expression Lysate</t>
  </si>
  <si>
    <t>CCN4</t>
  </si>
  <si>
    <t>O95388</t>
  </si>
  <si>
    <t>https://www.origene.com/catalog/proteins/over-expression-lysates/ly403320-ccn4-nm-080838-human-over-expression-lysate</t>
  </si>
  <si>
    <t>LY403322</t>
  </si>
  <si>
    <t>DCBLD2 (NM_080927) Human Over-expression Lysate</t>
  </si>
  <si>
    <t>DCBLD2</t>
  </si>
  <si>
    <t>Q96PD2</t>
  </si>
  <si>
    <t>https://www.origene.com/catalog/proteins/over-expression-lysates/ly403322-dcbld2-nm-080927-human-over-expression-lysate</t>
  </si>
  <si>
    <t>LY403323</t>
  </si>
  <si>
    <t>DPP8 (NM_130434) Human Over-expression Lysate</t>
  </si>
  <si>
    <t>DPP8</t>
  </si>
  <si>
    <t>Q6V1X1</t>
  </si>
  <si>
    <t>https://www.origene.com/catalog/proteins/over-expression-lysates/ly403323-dpp8-nm-130434-human-over-expression-lysate</t>
  </si>
  <si>
    <t>LY403324</t>
  </si>
  <si>
    <t>Viperin (RSAD2) (NM_080657) Human Over-expression Lysate</t>
  </si>
  <si>
    <t>Viperin</t>
  </si>
  <si>
    <t>Q8WXG1</t>
  </si>
  <si>
    <t>https://www.origene.com/catalog/proteins/over-expression-lysates/ly403324-viperin-rsad2-nm-080657-human-over-expression-lysate</t>
  </si>
  <si>
    <t>LY403325</t>
  </si>
  <si>
    <t>OLFM2 (NM_058164) Human Over-expression Lysate</t>
  </si>
  <si>
    <t>OLFM2</t>
  </si>
  <si>
    <t>O95897</t>
  </si>
  <si>
    <t>https://www.origene.com/catalog/proteins/over-expression-lysates/ly403325-olfm2-nm-058164-human-over-expression-lysate</t>
  </si>
  <si>
    <t>LY403326</t>
  </si>
  <si>
    <t>ELMO1 (NM_130442) Human Over-expression Lysate</t>
  </si>
  <si>
    <t>ELMO1</t>
  </si>
  <si>
    <t>Q92556</t>
  </si>
  <si>
    <t>https://www.origene.com/catalog/proteins/over-expression-lysates/ly403326-elmo1-nm-130442-human-over-expression-lysate</t>
  </si>
  <si>
    <t>LY403328</t>
  </si>
  <si>
    <t>KLHL6 (NM_130446) Human Over-expression Lysate</t>
  </si>
  <si>
    <t>KLHL6</t>
  </si>
  <si>
    <t>Q8WZ60</t>
  </si>
  <si>
    <t>https://www.origene.com/catalog/proteins/over-expression-lysates/ly403328-klhl6-nm-130446-human-over-expression-lysate</t>
  </si>
  <si>
    <t>LY403329</t>
  </si>
  <si>
    <t>MOBKL2A (MOB3A) (NM_130807) Human Over-expression Lysate</t>
  </si>
  <si>
    <t>MOBKL2A</t>
  </si>
  <si>
    <t>Q96BX8</t>
  </si>
  <si>
    <t>https://www.origene.com/catalog/proteins/over-expression-lysates/ly403329-mobkl2a-mob3a-nm-130807-human-over-expression-lysate</t>
  </si>
  <si>
    <t>LY403330</t>
  </si>
  <si>
    <t>CPNE4 (NM_130808) Human Over-expression Lysate</t>
  </si>
  <si>
    <t>CPNE4</t>
  </si>
  <si>
    <t>Q96A23</t>
  </si>
  <si>
    <t>https://www.origene.com/catalog/proteins/over-expression-lysates/ly403330-cpne4-nm-130808-human-over-expression-lysate</t>
  </si>
  <si>
    <t>LY403332</t>
  </si>
  <si>
    <t>PTPRS (NM_130854) Human Over-expression Lysate</t>
  </si>
  <si>
    <t>PTPRS</t>
  </si>
  <si>
    <t>Q13332</t>
  </si>
  <si>
    <t>https://www.origene.com/catalog/proteins/over-expression-lysates/ly403332-ptprs-nm-130854-human-over-expression-lysate</t>
  </si>
  <si>
    <t>LY403333</t>
  </si>
  <si>
    <t>PGC1 beta (PPARGC1B) (NM_133263) Human Over-expression Lysate</t>
  </si>
  <si>
    <t>PGC1 beta</t>
  </si>
  <si>
    <t>Q86YN6</t>
  </si>
  <si>
    <t>https://www.origene.com/catalog/proteins/over-expression-lysates/ly403333-pgc1-beta-ppargc1b-nm-133263-human-over-expression-lysate</t>
  </si>
  <si>
    <t>LY403334</t>
  </si>
  <si>
    <t>OSCAR (NM_133169) Human Over-expression Lysate</t>
  </si>
  <si>
    <t>OSCAR</t>
  </si>
  <si>
    <t>Q8IYS5</t>
  </si>
  <si>
    <t>https://www.origene.com/catalog/proteins/over-expression-lysates/ly403334-oscar-nm-133169-human-over-expression-lysate</t>
  </si>
  <si>
    <t>LY403335</t>
  </si>
  <si>
    <t>RAD17 (NM_133344) Human Over-expression Lysate</t>
  </si>
  <si>
    <t>RAD17</t>
  </si>
  <si>
    <t>O75943</t>
  </si>
  <si>
    <t>https://www.origene.com/catalog/proteins/over-expression-lysates/ly403335-rad17-nm-133344-human-over-expression-lysate</t>
  </si>
  <si>
    <t>LY403336</t>
  </si>
  <si>
    <t>Asparagine synthetase (ASNS) (NM_133436) Human Over-expression Lysate</t>
  </si>
  <si>
    <t>Asparagine synthetase</t>
  </si>
  <si>
    <t>P08243</t>
  </si>
  <si>
    <t>https://www.origene.com/catalog/proteins/over-expression-lysates/ly403336-asparagine-synthetase-asns-nm-133436-human-over-expression-lysate</t>
  </si>
  <si>
    <t>LY403337</t>
  </si>
  <si>
    <t>BMP4 (NM_130850) Human Over-expression Lysate</t>
  </si>
  <si>
    <t>BMP4</t>
  </si>
  <si>
    <t>P12644</t>
  </si>
  <si>
    <t>https://www.origene.com/catalog/proteins/over-expression-lysates/ly403337-bmp4-nm-130850-human-over-expression-lysate</t>
  </si>
  <si>
    <t>LY403338</t>
  </si>
  <si>
    <t>RAD1 (NM_133377) Human Over-expression Lysate</t>
  </si>
  <si>
    <t>RAD1</t>
  </si>
  <si>
    <t>O60671</t>
  </si>
  <si>
    <t>https://www.origene.com/catalog/proteins/over-expression-lysates/ly403338-rad1-nm-133377-human-over-expression-lysate</t>
  </si>
  <si>
    <t>LY403339</t>
  </si>
  <si>
    <t>Decorin (DCN) (NM_133503) Human Over-expression Lysate</t>
  </si>
  <si>
    <t>Decorin</t>
  </si>
  <si>
    <t>P07585</t>
  </si>
  <si>
    <t>https://www.origene.com/catalog/proteins/over-expression-lysates/ly403339-decorin-dcn-nm-133503-human-over-expression-lysate</t>
  </si>
  <si>
    <t>LY403342</t>
  </si>
  <si>
    <t>SLC26A6 (NM_134263) Human Over-expression Lysate</t>
  </si>
  <si>
    <t>SLC26A6</t>
  </si>
  <si>
    <t>Q9BXS9</t>
  </si>
  <si>
    <t>https://www.origene.com/catalog/proteins/over-expression-lysates/ly403342-slc26a6-nm-134263-human-over-expression-lysate</t>
  </si>
  <si>
    <t>LY403344</t>
  </si>
  <si>
    <t>RFX3 (NM_134428) Human Over-expression Lysate</t>
  </si>
  <si>
    <t>RFX3</t>
  </si>
  <si>
    <t>P48380</t>
  </si>
  <si>
    <t>https://www.origene.com/catalog/proteins/over-expression-lysates/ly403344-rfx3-nm-134428-human-over-expression-lysate</t>
  </si>
  <si>
    <t>LY403345</t>
  </si>
  <si>
    <t>SLCO1A2 (NM_134431) Human Over-expression Lysate</t>
  </si>
  <si>
    <t>https://www.origene.com/catalog/proteins/over-expression-lysates/ly403345-slco1a2-nm-134431-human-over-expression-lysate</t>
  </si>
  <si>
    <t>LY403346</t>
  </si>
  <si>
    <t>DLX4 (NM_138281) Human Over-expression Lysate</t>
  </si>
  <si>
    <t>DLX4</t>
  </si>
  <si>
    <t>Q92988</t>
  </si>
  <si>
    <t>https://www.origene.com/catalog/proteins/over-expression-lysates/ly403346-dlx4-nm-138281-human-over-expression-lysate</t>
  </si>
  <si>
    <t>LY403347</t>
  </si>
  <si>
    <t>ACTRT1 (NM_138289) Human Over-expression Lysate</t>
  </si>
  <si>
    <t>ACTRT1</t>
  </si>
  <si>
    <t>Q8TDG2</t>
  </si>
  <si>
    <t>https://www.origene.com/catalog/proteins/over-expression-lysates/ly403347-actrt1-nm-138289-human-over-expression-lysate</t>
  </si>
  <si>
    <t>LY403348</t>
  </si>
  <si>
    <t>KCNK10 (NM_138317) Human Over-expression Lysate</t>
  </si>
  <si>
    <t>KCNK10</t>
  </si>
  <si>
    <t>P57789</t>
  </si>
  <si>
    <t>https://www.origene.com/catalog/proteins/over-expression-lysates/ly403348-kcnk10-nm-138317-human-over-expression-lysate</t>
  </si>
  <si>
    <t>LY403349</t>
  </si>
  <si>
    <t>TP53I13 (NM_138349) Human Over-expression Lysate</t>
  </si>
  <si>
    <t>TP53I13</t>
  </si>
  <si>
    <t>Q8NBR0</t>
  </si>
  <si>
    <t>https://www.origene.com/catalog/proteins/over-expression-lysates/ly403349-tp53i13-nm-138349-human-over-expression-lysate</t>
  </si>
  <si>
    <t>LY403350</t>
  </si>
  <si>
    <t>ROR alpha (RORA) (NM_134261) Human Over-expression Lysate</t>
  </si>
  <si>
    <t>https://www.origene.com/catalog/proteins/over-expression-lysates/ly403350-ror-alpha-rora-nm-134261-human-over-expression-lysate</t>
  </si>
  <si>
    <t>LY403351</t>
  </si>
  <si>
    <t>DTX3L (NM_138287) Human Over-expression Lysate</t>
  </si>
  <si>
    <t>DTX3L</t>
  </si>
  <si>
    <t>Q8TDB6</t>
  </si>
  <si>
    <t>https://www.origene.com/catalog/proteins/over-expression-lysates/ly403351-dtx3l-nm-138287-human-over-expression-lysate</t>
  </si>
  <si>
    <t>LY403353</t>
  </si>
  <si>
    <t>GNPDA2 (NM_138335) Human Over-expression Lysate</t>
  </si>
  <si>
    <t>GNPDA2</t>
  </si>
  <si>
    <t>Q8TDQ7</t>
  </si>
  <si>
    <t>https://www.origene.com/catalog/proteins/over-expression-lysates/ly403353-gnpda2-nm-138335-human-over-expression-lysate</t>
  </si>
  <si>
    <t>LY403354</t>
  </si>
  <si>
    <t>GLB1L2 (NM_138342) Human Over-expression Lysate</t>
  </si>
  <si>
    <t>GLB1L2</t>
  </si>
  <si>
    <t>Q8IW92</t>
  </si>
  <si>
    <t>https://www.origene.com/catalog/proteins/over-expression-lysates/ly403354-glb1l2-nm-138342-human-over-expression-lysate</t>
  </si>
  <si>
    <t>LY403355</t>
  </si>
  <si>
    <t>GPR146 (NM_138445) Human Over-expression Lysate</t>
  </si>
  <si>
    <t>GPR146</t>
  </si>
  <si>
    <t>Q96CH1</t>
  </si>
  <si>
    <t>https://www.origene.com/catalog/proteins/over-expression-lysates/ly403355-gpr146-nm-138445-human-over-expression-lysate</t>
  </si>
  <si>
    <t>LY403356</t>
  </si>
  <si>
    <t>TM4SF19 (NM_138461) Human Over-expression Lysate</t>
  </si>
  <si>
    <t>TM4SF19</t>
  </si>
  <si>
    <t>Q96DZ7</t>
  </si>
  <si>
    <t>https://www.origene.com/catalog/proteins/over-expression-lysates/ly403356-tm4sf19-nm-138461-human-over-expression-lysate</t>
  </si>
  <si>
    <t>LY403357</t>
  </si>
  <si>
    <t>MDP1 (NM_138476) Human Over-expression Lysate</t>
  </si>
  <si>
    <t>MDP1</t>
  </si>
  <si>
    <t>Q86V88</t>
  </si>
  <si>
    <t>https://www.origene.com/catalog/proteins/over-expression-lysates/ly403357-mdp1-nm-138476-human-over-expression-lysate</t>
  </si>
  <si>
    <t>LY403358</t>
  </si>
  <si>
    <t>GPSN2 (TECR) (NM_138501) Human Over-expression Lysate</t>
  </si>
  <si>
    <t>GPSN2</t>
  </si>
  <si>
    <t>Q9NZ01</t>
  </si>
  <si>
    <t>https://www.origene.com/catalog/proteins/over-expression-lysates/ly403358-gpsn2-tecr-nm-138501-human-over-expression-lysate</t>
  </si>
  <si>
    <t>LY403359</t>
  </si>
  <si>
    <t>Cortactin (CTTN) (NM_138565) Human Over-expression Lysate</t>
  </si>
  <si>
    <t>Cortactin</t>
  </si>
  <si>
    <t>Q14247</t>
  </si>
  <si>
    <t>https://www.origene.com/catalog/proteins/over-expression-lysates/ly403359-cortactin-cttn-nm-138565-human-over-expression-lysate</t>
  </si>
  <si>
    <t>LY403360</t>
  </si>
  <si>
    <t>Nogo B receptor (NUS1) (NM_138459) Human Over-expression Lysate</t>
  </si>
  <si>
    <t>Nogo B receptor</t>
  </si>
  <si>
    <t>Q96E22</t>
  </si>
  <si>
    <t>https://www.origene.com/catalog/proteins/over-expression-lysates/ly403360-nogo-b-receptor-nus1-nm-138459-human-over-expression-lysate</t>
  </si>
  <si>
    <t>LY403361</t>
  </si>
  <si>
    <t>HINT3 (NM_138571) Human Over-expression Lysate</t>
  </si>
  <si>
    <t>HINT3</t>
  </si>
  <si>
    <t>Q9NQE9</t>
  </si>
  <si>
    <t>https://www.origene.com/catalog/proteins/over-expression-lysates/ly403361-hint3-nm-138571-human-over-expression-lysate</t>
  </si>
  <si>
    <t>LY403362</t>
  </si>
  <si>
    <t>NRG4 (NM_138573) Human Over-expression Lysate</t>
  </si>
  <si>
    <t>NRG4</t>
  </si>
  <si>
    <t>Q8WWG1</t>
  </si>
  <si>
    <t>https://www.origene.com/catalog/proteins/over-expression-lysates/ly403362-nrg4-nm-138573-human-over-expression-lysate</t>
  </si>
  <si>
    <t>LY403363</t>
  </si>
  <si>
    <t>Bcl x (BCL2L1) (NM_138578) Human Over-expression Lysate</t>
  </si>
  <si>
    <t>Bcl x</t>
  </si>
  <si>
    <t>Q07817</t>
  </si>
  <si>
    <t>https://www.origene.com/catalog/proteins/over-expression-lysates/ly403363-bcl-x-bcl2l1-nm-138578-human-over-expression-lysate</t>
  </si>
  <si>
    <t>LY403364</t>
  </si>
  <si>
    <t>Cofilin 2 (CFL2) (NM_138638) Human Over-expression Lysate</t>
  </si>
  <si>
    <t>Cofilin 2</t>
  </si>
  <si>
    <t>Q9Y281</t>
  </si>
  <si>
    <t>https://www.origene.com/catalog/proteins/over-expression-lysates/ly403364-cofilin-2-cfl2-nm-138638-human-over-expression-lysate</t>
  </si>
  <si>
    <t>LY403365</t>
  </si>
  <si>
    <t>BCL2L12 (NM_138639) Human Over-expression Lysate</t>
  </si>
  <si>
    <t>BCL2L12</t>
  </si>
  <si>
    <t>Q9HB09</t>
  </si>
  <si>
    <t>https://www.origene.com/catalog/proteins/over-expression-lysates/ly403365-bcl2l12-nm-138639-human-over-expression-lysate</t>
  </si>
  <si>
    <t>LY403366</t>
  </si>
  <si>
    <t>Macrophage Scavenger Receptor I (MSR1) (NM_138715) Human Over-expression Lysate</t>
  </si>
  <si>
    <t>Macrophage Scavenger Receptor I</t>
  </si>
  <si>
    <t>P21757</t>
  </si>
  <si>
    <t>https://www.origene.com/catalog/proteins/over-expression-lysates/ly403366-macrophage-scavenger-receptor-i-msr1-nm-138715-human-over-expression-lysate</t>
  </si>
  <si>
    <t>LY403367</t>
  </si>
  <si>
    <t>Neurexin 1 (NRXN1) (NM_138735) Human Over-expression Lysate</t>
  </si>
  <si>
    <t>Neurexin 1</t>
  </si>
  <si>
    <t>P58400</t>
  </si>
  <si>
    <t>https://www.origene.com/catalog/proteins/over-expression-lysates/ly403367-neurexin-1-nrxn1-nm-138735-human-over-expression-lysate</t>
  </si>
  <si>
    <t>LY403368</t>
  </si>
  <si>
    <t>ARL8A (NM_138795) Human Over-expression Lysate</t>
  </si>
  <si>
    <t>ARL8A</t>
  </si>
  <si>
    <t>Q96BM9</t>
  </si>
  <si>
    <t>https://www.origene.com/catalog/proteins/over-expression-lysates/ly403368-arl8a-nm-138795-human-over-expression-lysate</t>
  </si>
  <si>
    <t>LY403370</t>
  </si>
  <si>
    <t>DHX30 (NM_138615) Human Over-expression Lysate</t>
  </si>
  <si>
    <t>DHX30</t>
  </si>
  <si>
    <t>Q7L2E3</t>
  </si>
  <si>
    <t>https://www.origene.com/catalog/proteins/over-expression-lysates/ly403370-dhx30-nm-138615-human-over-expression-lysate</t>
  </si>
  <si>
    <t>LY403371</t>
  </si>
  <si>
    <t>MSI2 (NM_138962) Human Over-expression Lysate</t>
  </si>
  <si>
    <t>MSI2</t>
  </si>
  <si>
    <t>Q96DH6</t>
  </si>
  <si>
    <t>https://www.origene.com/catalog/proteins/over-expression-lysates/ly403371-msi2-nm-138962-human-over-expression-lysate</t>
  </si>
  <si>
    <t>LY403372</t>
  </si>
  <si>
    <t>GPR73A (PROKR1) (NM_138964) Human Over-expression Lysate</t>
  </si>
  <si>
    <t>GPR73A</t>
  </si>
  <si>
    <t>Q8TCW9</t>
  </si>
  <si>
    <t>https://www.origene.com/catalog/proteins/over-expression-lysates/ly403372-gpr73a-prokr1-nm-138964-human-over-expression-lysate</t>
  </si>
  <si>
    <t>LY403373</t>
  </si>
  <si>
    <t>JNK3 (MAPK10) (NM_138982) Human Over-expression Lysate</t>
  </si>
  <si>
    <t>JNK3</t>
  </si>
  <si>
    <t>P53779</t>
  </si>
  <si>
    <t>https://www.origene.com/catalog/proteins/over-expression-lysates/ly403373-jnk3-mapk10-nm-138982-human-over-expression-lysate</t>
  </si>
  <si>
    <t>LY403374</t>
  </si>
  <si>
    <t>ERK5 (MAPK7) (NM_139032) Human Over-expression Lysate</t>
  </si>
  <si>
    <t>ERK5</t>
  </si>
  <si>
    <t>Q13164</t>
  </si>
  <si>
    <t>https://www.origene.com/catalog/proteins/over-expression-lysates/ly403374-erk5-mapk7-nm-139032-human-over-expression-lysate</t>
  </si>
  <si>
    <t>LY403375</t>
  </si>
  <si>
    <t>PLD4 (NM_138790) Human Over-expression Lysate</t>
  </si>
  <si>
    <t>PLD4</t>
  </si>
  <si>
    <t>Q96BZ4</t>
  </si>
  <si>
    <t>https://www.origene.com/catalog/proteins/over-expression-lysates/ly403375-pld4-nm-138790-human-over-expression-lysate</t>
  </si>
  <si>
    <t>LY403376</t>
  </si>
  <si>
    <t>LEO1 (NM_138792) Human Over-expression Lysate</t>
  </si>
  <si>
    <t>LEO1</t>
  </si>
  <si>
    <t>Q8WVC0</t>
  </si>
  <si>
    <t>https://www.origene.com/catalog/proteins/over-expression-lysates/ly403376-leo1-nm-138792-human-over-expression-lysate</t>
  </si>
  <si>
    <t>LY403377</t>
  </si>
  <si>
    <t>VANGL1 (NM_138959) Human Over-expression Lysate</t>
  </si>
  <si>
    <t>VANGL1</t>
  </si>
  <si>
    <t>Q8TAA9</t>
  </si>
  <si>
    <t>https://www.origene.com/catalog/proteins/over-expression-lysates/ly403377-vangl1-nm-138959-human-over-expression-lysate</t>
  </si>
  <si>
    <t>LY403379</t>
  </si>
  <si>
    <t>PPIL4 (NM_139126) Human Over-expression Lysate</t>
  </si>
  <si>
    <t>PPIL4</t>
  </si>
  <si>
    <t>Q8WUA2</t>
  </si>
  <si>
    <t>https://www.origene.com/catalog/proteins/over-expression-lysates/ly403379-ppil4-nm-139126-human-over-expression-lysate</t>
  </si>
  <si>
    <t>LY403380</t>
  </si>
  <si>
    <t>DPP9 (NM_139159) Human Over-expression Lysate</t>
  </si>
  <si>
    <t>DPP9</t>
  </si>
  <si>
    <t>Q86TI2</t>
  </si>
  <si>
    <t>https://www.origene.com/catalog/proteins/over-expression-lysates/ly403380-dpp9-nm-139159-human-over-expression-lysate</t>
  </si>
  <si>
    <t>LY403381</t>
  </si>
  <si>
    <t>ALKBH3 (NM_139178) Human Over-expression Lysate</t>
  </si>
  <si>
    <t>ALKBH3</t>
  </si>
  <si>
    <t>Q96Q83</t>
  </si>
  <si>
    <t>https://www.origene.com/catalog/proteins/over-expression-lysates/ly403381-alkbh3-nm-139178-human-over-expression-lysate</t>
  </si>
  <si>
    <t>LY403382</t>
  </si>
  <si>
    <t>EHD4 (NM_139265) Human Over-expression Lysate</t>
  </si>
  <si>
    <t>EHD4</t>
  </si>
  <si>
    <t>Q9H223</t>
  </si>
  <si>
    <t>https://www.origene.com/catalog/proteins/over-expression-lysates/ly403382-ehd4-nm-139265-human-over-expression-lysate</t>
  </si>
  <si>
    <t>LY403383</t>
  </si>
  <si>
    <t>MAPK15 (NM_139021) Human Over-expression Lysate</t>
  </si>
  <si>
    <t>MAPK15</t>
  </si>
  <si>
    <t>Q8TD08</t>
  </si>
  <si>
    <t>https://www.origene.com/catalog/proteins/over-expression-lysates/ly403383-mapk15-nm-139021-human-over-expression-lysate</t>
  </si>
  <si>
    <t>LY403384</t>
  </si>
  <si>
    <t>FGD4 (NM_139241) Human Over-expression Lysate</t>
  </si>
  <si>
    <t>FGD4</t>
  </si>
  <si>
    <t>Q96M96</t>
  </si>
  <si>
    <t>https://www.origene.com/catalog/proteins/over-expression-lysates/ly403384-fgd4-nm-139241-human-over-expression-lysate</t>
  </si>
  <si>
    <t>LY403385</t>
  </si>
  <si>
    <t>LIPH (NM_139248) Human Over-expression Lysate</t>
  </si>
  <si>
    <t>LIPH</t>
  </si>
  <si>
    <t>Q8WWY8</t>
  </si>
  <si>
    <t>https://www.origene.com/catalog/proteins/over-expression-lysates/ly403385-liph-nm-139248-human-over-expression-lysate</t>
  </si>
  <si>
    <t>LY403386</t>
  </si>
  <si>
    <t>Livin (BIRC7) (NM_139317) Human Over-expression Lysate</t>
  </si>
  <si>
    <t>Livin</t>
  </si>
  <si>
    <t>Q96CA5</t>
  </si>
  <si>
    <t>https://www.origene.com/catalog/proteins/over-expression-lysates/ly403386-livin-birc7-nm-139317-human-over-expression-lysate</t>
  </si>
  <si>
    <t>LY403387</t>
  </si>
  <si>
    <t>14-3-3 beta (YWHAB) (NM_139323) Human Over-expression Lysate</t>
  </si>
  <si>
    <t>14-3-3 beta</t>
  </si>
  <si>
    <t>P31946</t>
  </si>
  <si>
    <t>https://www.origene.com/catalog/proteins/over-expression-lysates/ly403387-14-3-3-beta-ywhab-nm-139323-human-over-expression-lysate</t>
  </si>
  <si>
    <t>LY403388</t>
  </si>
  <si>
    <t>BIN1 (NM_139350) Human Over-expression Lysate</t>
  </si>
  <si>
    <t>BIN1</t>
  </si>
  <si>
    <t>O00499</t>
  </si>
  <si>
    <t>https://www.origene.com/catalog/proteins/over-expression-lysates/ly403388-bin1-nm-139350-human-over-expression-lysate</t>
  </si>
  <si>
    <t>LY403389</t>
  </si>
  <si>
    <t>Angiopoietin like 4 (ANGPTL4) (NM_139314) Human Over-expression Lysate</t>
  </si>
  <si>
    <t>Angiopoietin like 4</t>
  </si>
  <si>
    <t>Q9BY76</t>
  </si>
  <si>
    <t>https://www.origene.com/catalog/proteins/over-expression-lysates/ly403389-angiopoietin-like-4-angptl4-nm-139314-human-over-expression-lysate</t>
  </si>
  <si>
    <t>LY403390</t>
  </si>
  <si>
    <t>RGS3 (NM_144489) Human Over-expression Lysate</t>
  </si>
  <si>
    <t>https://www.origene.com/catalog/proteins/over-expression-lysates/ly403390-rgs3-nm-144489-human-over-expression-lysate</t>
  </si>
  <si>
    <t>LY403391</t>
  </si>
  <si>
    <t>PIP4P1 (NM_144568) Human Over-expression Lysate</t>
  </si>
  <si>
    <t>PIP4P1</t>
  </si>
  <si>
    <t>Q86T03</t>
  </si>
  <si>
    <t>https://www.origene.com/catalog/proteins/over-expression-lysates/ly403391-pip4p1-nm-144568-human-over-expression-lysate</t>
  </si>
  <si>
    <t>LY403392</t>
  </si>
  <si>
    <t>Junctional Adhesion Molecule 1 (F11R) (NM_144504) Human Over-expression Lysate</t>
  </si>
  <si>
    <t>Junctional Adhesion Molecule 1</t>
  </si>
  <si>
    <t>Q9Y624</t>
  </si>
  <si>
    <t>https://www.origene.com/catalog/proteins/over-expression-lysates/ly403392-junctional-adhesion-molecule-1-f11r-nm-144504-human-over-expression-lysate</t>
  </si>
  <si>
    <t>LY403393</t>
  </si>
  <si>
    <t>AKAP12 (NM_144497) Human Over-expression Lysate</t>
  </si>
  <si>
    <t>AKAP12</t>
  </si>
  <si>
    <t>Q02952</t>
  </si>
  <si>
    <t>https://www.origene.com/catalog/proteins/over-expression-lysates/ly403393-akap12-nm-144497-human-over-expression-lysate</t>
  </si>
  <si>
    <t>LY403394</t>
  </si>
  <si>
    <t>ZFYVE27 (NM_144588) Human Over-expression Lysate</t>
  </si>
  <si>
    <t>ZFYVE27</t>
  </si>
  <si>
    <t>Q5T4F4</t>
  </si>
  <si>
    <t>https://www.origene.com/catalog/proteins/over-expression-lysates/ly403394-zfyve27-nm-144588-human-over-expression-lysate</t>
  </si>
  <si>
    <t>LY403395</t>
  </si>
  <si>
    <t>HEXIM2 (NM_144608) Human Over-expression Lysate</t>
  </si>
  <si>
    <t>HEXIM2</t>
  </si>
  <si>
    <t>Q96MH2</t>
  </si>
  <si>
    <t>https://www.origene.com/catalog/proteins/over-expression-lysates/ly403395-hexim2-nm-144608-human-over-expression-lysate</t>
  </si>
  <si>
    <t>LY403396</t>
  </si>
  <si>
    <t>RHEBL1 (NM_144593) Human Over-expression Lysate</t>
  </si>
  <si>
    <t>RHEBL1</t>
  </si>
  <si>
    <t>Q8TAI7</t>
  </si>
  <si>
    <t>https://www.origene.com/catalog/proteins/over-expression-lysates/ly403396-rhebl1-nm-144593-human-over-expression-lysate</t>
  </si>
  <si>
    <t>LY403397</t>
  </si>
  <si>
    <t>SLC22A12 (NM_144585) Human Over-expression Lysate</t>
  </si>
  <si>
    <t>SLC22A12</t>
  </si>
  <si>
    <t>Q96S37</t>
  </si>
  <si>
    <t>https://www.origene.com/catalog/proteins/over-expression-lysates/ly403397-slc22a12-nm-144585-human-over-expression-lysate</t>
  </si>
  <si>
    <t>LY403398</t>
  </si>
  <si>
    <t>NOXO1 (NM_144603) Human Over-expression Lysate</t>
  </si>
  <si>
    <t>NOXO1</t>
  </si>
  <si>
    <t>Q8NFA2</t>
  </si>
  <si>
    <t>https://www.origene.com/catalog/proteins/over-expression-lysates/ly403398-noxo1-nm-144603-human-over-expression-lysate</t>
  </si>
  <si>
    <t>LY403400</t>
  </si>
  <si>
    <t>IGJ (JCHAIN) (NM_144646) Human Over-expression Lysate</t>
  </si>
  <si>
    <t>IGJ</t>
  </si>
  <si>
    <t>P01591</t>
  </si>
  <si>
    <t>https://www.origene.com/catalog/proteins/over-expression-lysates/ly403400-igj-jchain-nm-144646-human-over-expression-lysate</t>
  </si>
  <si>
    <t>LY403401</t>
  </si>
  <si>
    <t>SYNPR (NM_144642) Human Over-expression Lysate</t>
  </si>
  <si>
    <t>SYNPR</t>
  </si>
  <si>
    <t>Q8TBG9</t>
  </si>
  <si>
    <t>https://www.origene.com/catalog/proteins/over-expression-lysates/ly403401-synpr-nm-144642-human-over-expression-lysate</t>
  </si>
  <si>
    <t>LY403402</t>
  </si>
  <si>
    <t>NALP12 (NLRP12) (NM_144687) Human Over-expression Lysate</t>
  </si>
  <si>
    <t>NALP12</t>
  </si>
  <si>
    <t>P59046</t>
  </si>
  <si>
    <t>https://www.origene.com/catalog/proteins/over-expression-lysates/ly403402-nalp12-nlrp12-nm-144687-human-over-expression-lysate</t>
  </si>
  <si>
    <t>LY403403</t>
  </si>
  <si>
    <t>ZNF558 (NM_144693) Human Over-expression Lysate</t>
  </si>
  <si>
    <t>ZNF558</t>
  </si>
  <si>
    <t>Q96NG5</t>
  </si>
  <si>
    <t>https://www.origene.com/catalog/proteins/over-expression-lysates/ly403403-znf558-nm-144693-human-over-expression-lysate</t>
  </si>
  <si>
    <t>LY403404</t>
  </si>
  <si>
    <t>IL23 Receptor (IL23R) (NM_144701) Human Over-expression Lysate</t>
  </si>
  <si>
    <t>IL23 Receptor</t>
  </si>
  <si>
    <t>Q5VWK5</t>
  </si>
  <si>
    <t>https://www.origene.com/catalog/proteins/over-expression-lysates/ly403404-il23-receptor-il23r-nm-144701-human-over-expression-lysate</t>
  </si>
  <si>
    <t>LY403405</t>
  </si>
  <si>
    <t>Prominin 2 (PROM2) (NM_144707) Human Over-expression Lysate</t>
  </si>
  <si>
    <t>Prominin 2</t>
  </si>
  <si>
    <t>Q8N271</t>
  </si>
  <si>
    <t>https://www.origene.com/catalog/proteins/over-expression-lysates/ly403405-prominin-2-prom2-nm-144707-human-over-expression-lysate</t>
  </si>
  <si>
    <t>LY403406</t>
  </si>
  <si>
    <t>JAKMIP1 (NM_144720) Human Over-expression Lysate</t>
  </si>
  <si>
    <t>JAKMIP1</t>
  </si>
  <si>
    <t>Q96N16</t>
  </si>
  <si>
    <t>https://www.origene.com/catalog/proteins/over-expression-lysates/ly403406-jakmip1-nm-144720-human-over-expression-lysate</t>
  </si>
  <si>
    <t>LY403407</t>
  </si>
  <si>
    <t>ZDHHC15 (NM_144969) Human Over-expression Lysate</t>
  </si>
  <si>
    <t>ZDHHC15</t>
  </si>
  <si>
    <t>Q96MV8</t>
  </si>
  <si>
    <t>https://www.origene.com/catalog/proteins/over-expression-lysates/ly403407-zdhhc15-nm-144969-human-over-expression-lysate</t>
  </si>
  <si>
    <t>LY403408</t>
  </si>
  <si>
    <t>NDUFAF7 (NM_144736) Human Over-expression Lysate</t>
  </si>
  <si>
    <t>NDUFAF7</t>
  </si>
  <si>
    <t>Q7L592</t>
  </si>
  <si>
    <t>https://www.origene.com/catalog/proteins/over-expression-lysates/ly403408-ndufaf7-nm-144736-human-over-expression-lysate</t>
  </si>
  <si>
    <t>LY403409</t>
  </si>
  <si>
    <t>EVA1 (MPZL2) (NM_144765) Human Over-expression Lysate</t>
  </si>
  <si>
    <t>EVA1</t>
  </si>
  <si>
    <t>O60487</t>
  </si>
  <si>
    <t>https://www.origene.com/catalog/proteins/over-expression-lysates/ly403409-eva1-mpzl2-nm-144765-human-over-expression-lysate</t>
  </si>
  <si>
    <t>LY403410</t>
  </si>
  <si>
    <t>FLCN (NM_144606) Human Over-expression Lysate</t>
  </si>
  <si>
    <t>FLCN</t>
  </si>
  <si>
    <t>Q8NFG4</t>
  </si>
  <si>
    <t>https://www.origene.com/catalog/proteins/over-expression-lysates/ly403410-flcn-nm-144606-human-over-expression-lysate</t>
  </si>
  <si>
    <t>LY403411</t>
  </si>
  <si>
    <t>GPR73B (PROKR2) (NM_144773) Human Over-expression Lysate</t>
  </si>
  <si>
    <t>GPR73B</t>
  </si>
  <si>
    <t>Q8NFJ6</t>
  </si>
  <si>
    <t>https://www.origene.com/catalog/proteins/over-expression-lysates/ly403411-gpr73b-prokr2-nm-144773-human-over-expression-lysate</t>
  </si>
  <si>
    <t>LY403412</t>
  </si>
  <si>
    <t>MBNL2 (NM_144778) Human Over-expression Lysate</t>
  </si>
  <si>
    <t>MBNL2</t>
  </si>
  <si>
    <t>Q5VZF2</t>
  </si>
  <si>
    <t>https://www.origene.com/catalog/proteins/over-expression-lysates/ly403412-mbnl2-nm-144778-human-over-expression-lysate</t>
  </si>
  <si>
    <t>LY403413</t>
  </si>
  <si>
    <t>MRGPRF (NM_145015) Human Over-expression Lysate</t>
  </si>
  <si>
    <t>MRGPRF</t>
  </si>
  <si>
    <t>Q96AM1</t>
  </si>
  <si>
    <t>https://www.origene.com/catalog/proteins/over-expression-lysates/ly403413-mrgprf-nm-145015-human-over-expression-lysate</t>
  </si>
  <si>
    <t>LY403414</t>
  </si>
  <si>
    <t>FREM1 (NM_144966) Human Over-expression Lysate</t>
  </si>
  <si>
    <t>FREM1</t>
  </si>
  <si>
    <t>Q5H8C1</t>
  </si>
  <si>
    <t>https://www.origene.com/catalog/proteins/over-expression-lysates/ly403414-frem1-nm-144966-human-over-expression-lysate</t>
  </si>
  <si>
    <t>LY403415</t>
  </si>
  <si>
    <t>C11orf45 (NM_145013) Human Over-expression Lysate</t>
  </si>
  <si>
    <t>C11orf45</t>
  </si>
  <si>
    <t>Q8TAV5</t>
  </si>
  <si>
    <t>https://www.origene.com/catalog/proteins/over-expression-lysates/ly403415-c11orf45-nm-145013-human-over-expression-lysate</t>
  </si>
  <si>
    <t>LY403416</t>
  </si>
  <si>
    <t>TOR1AIP2 (NM_145034) Human Over-expression Lysate</t>
  </si>
  <si>
    <t>TOR1AIP2</t>
  </si>
  <si>
    <t>Q8NFQ8</t>
  </si>
  <si>
    <t>https://www.origene.com/catalog/proteins/over-expression-lysates/ly403416-tor1aip2-nm-145034-human-over-expression-lysate</t>
  </si>
  <si>
    <t>LY403417</t>
  </si>
  <si>
    <t>FAM55C (NXPE3) (NM_145037) Human Over-expression Lysate</t>
  </si>
  <si>
    <t>FAM55C</t>
  </si>
  <si>
    <t>Q969Y0</t>
  </si>
  <si>
    <t>https://www.origene.com/catalog/proteins/over-expression-lysates/ly403417-fam55c-nxpe3-nm-145037-human-over-expression-lysate</t>
  </si>
  <si>
    <t>LY403418</t>
  </si>
  <si>
    <t>Calreticulin 3 (CALR3) (NM_145046) Human Over-expression Lysate</t>
  </si>
  <si>
    <t>Calreticulin 3</t>
  </si>
  <si>
    <t>Q96L12</t>
  </si>
  <si>
    <t>https://www.origene.com/catalog/proteins/over-expression-lysates/ly403418-calreticulin-3-calr3-nm-145046-human-over-expression-lysate</t>
  </si>
  <si>
    <t>LY403419</t>
  </si>
  <si>
    <t>CAVIN3 (NM_145040) Human Over-expression Lysate</t>
  </si>
  <si>
    <t>CAVIN3</t>
  </si>
  <si>
    <t>Q969G5</t>
  </si>
  <si>
    <t>https://www.origene.com/catalog/proteins/over-expression-lysates/ly403419-cavin3-nm-145040-human-over-expression-lysate</t>
  </si>
  <si>
    <t>LY403420</t>
  </si>
  <si>
    <t>DACT3 (NM_145056) Human Over-expression Lysate</t>
  </si>
  <si>
    <t>DACT3</t>
  </si>
  <si>
    <t>Q96B18</t>
  </si>
  <si>
    <t>https://www.origene.com/catalog/proteins/over-expression-lysates/ly403420-dact3-nm-145056-human-over-expression-lysate</t>
  </si>
  <si>
    <t>LY403421</t>
  </si>
  <si>
    <t>ZUP1 (NM_145062) Human Over-expression Lysate</t>
  </si>
  <si>
    <t>ZUP1</t>
  </si>
  <si>
    <t>Q96AP4</t>
  </si>
  <si>
    <t>https://www.origene.com/catalog/proteins/over-expression-lysates/ly403421-zup1-nm-145062-human-over-expression-lysate</t>
  </si>
  <si>
    <t>LY403422</t>
  </si>
  <si>
    <t>TRPV3 (NM_145068) Human Over-expression Lysate</t>
  </si>
  <si>
    <t>TRPV3</t>
  </si>
  <si>
    <t>Q8NET8</t>
  </si>
  <si>
    <t>https://www.origene.com/catalog/proteins/over-expression-lysates/ly403422-trpv3-nm-145068-human-over-expression-lysate</t>
  </si>
  <si>
    <t>LY403423</t>
  </si>
  <si>
    <t>CISH (NM_145071) Human Over-expression Lysate</t>
  </si>
  <si>
    <t>CISH</t>
  </si>
  <si>
    <t>Q9NSE2</t>
  </si>
  <si>
    <t>https://www.origene.com/catalog/proteins/over-expression-lysates/ly403423-cish-nm-145071-human-over-expression-lysate</t>
  </si>
  <si>
    <t>LY403424</t>
  </si>
  <si>
    <t>ZKSCAN5 (NM_145102) Human Over-expression Lysate</t>
  </si>
  <si>
    <t>ZKSCAN5</t>
  </si>
  <si>
    <t>Q9Y2L8</t>
  </si>
  <si>
    <t>https://www.origene.com/catalog/proteins/over-expression-lysates/ly403424-zkscan5-nm-145102-human-over-expression-lysate</t>
  </si>
  <si>
    <t>LY403425</t>
  </si>
  <si>
    <t>MEK3 (MAP2K3) (NM_145109) Human Over-expression Lysate</t>
  </si>
  <si>
    <t>MEK3</t>
  </si>
  <si>
    <t>P46734</t>
  </si>
  <si>
    <t>https://www.origene.com/catalog/proteins/over-expression-lysates/ly403425-mek3-map2k3-nm-145109-human-over-expression-lysate</t>
  </si>
  <si>
    <t>LY403426</t>
  </si>
  <si>
    <t>Activin A Receptor Type IC (ACVR1C) (NM_145259) Human Over-expression Lysate</t>
  </si>
  <si>
    <t>Activin A Receptor Type IC</t>
  </si>
  <si>
    <t>Q8NER5</t>
  </si>
  <si>
    <t>https://www.origene.com/catalog/proteins/over-expression-lysates/ly403426-activin-a-receptor-type-ic-acvr1c-nm-145259-human-over-expression-lysate</t>
  </si>
  <si>
    <t>LY403427</t>
  </si>
  <si>
    <t>TRIM11 (NM_145214) Human Over-expression Lysate</t>
  </si>
  <si>
    <t>TRIM11</t>
  </si>
  <si>
    <t>Q96F44</t>
  </si>
  <si>
    <t>https://www.origene.com/catalog/proteins/over-expression-lysates/ly403427-trim11-nm-145214-human-over-expression-lysate</t>
  </si>
  <si>
    <t>LY403428</t>
  </si>
  <si>
    <t>Cell adhesion molecule 4 (CADM4) (NM_145296) Human Over-expression Lysate</t>
  </si>
  <si>
    <t>Cell adhesion molecule 4</t>
  </si>
  <si>
    <t>Q8NFZ8</t>
  </si>
  <si>
    <t>https://www.origene.com/catalog/proteins/over-expression-lysates/ly403428-cell-adhesion-molecule-4-cadm4-nm-145296-human-over-expression-lysate</t>
  </si>
  <si>
    <t>LY403429</t>
  </si>
  <si>
    <t>CABP4 (NM_145200) Human Over-expression Lysate</t>
  </si>
  <si>
    <t>CABP4</t>
  </si>
  <si>
    <t>P57796</t>
  </si>
  <si>
    <t>https://www.origene.com/catalog/proteins/over-expression-lysates/ly403429-cabp4-nm-145200-human-over-expression-lysate</t>
  </si>
  <si>
    <t>LY403430</t>
  </si>
  <si>
    <t>NAPRT1 (NAPRT) (NM_145201) Human Over-expression Lysate</t>
  </si>
  <si>
    <t>NAPRT1</t>
  </si>
  <si>
    <t>Q6XQN6</t>
  </si>
  <si>
    <t>https://www.origene.com/catalog/proteins/over-expression-lysates/ly403430-naprt1-naprt-nm-145201-human-over-expression-lysate</t>
  </si>
  <si>
    <t>LY403431</t>
  </si>
  <si>
    <t>MRPL33 (NM_145330) Human Over-expression Lysate</t>
  </si>
  <si>
    <t>MRPL33</t>
  </si>
  <si>
    <t>O75394</t>
  </si>
  <si>
    <t>https://www.origene.com/catalog/proteins/over-expression-lysates/ly403431-mrpl33-nm-145330-human-over-expression-lysate</t>
  </si>
  <si>
    <t>LY403432</t>
  </si>
  <si>
    <t>ZG16B (NM_145252) Human Over-expression Lysate</t>
  </si>
  <si>
    <t>ZG16B</t>
  </si>
  <si>
    <t>Q96DA0</t>
  </si>
  <si>
    <t>https://www.origene.com/catalog/proteins/over-expression-lysates/ly403432-zg16b-nm-145252-human-over-expression-lysate</t>
  </si>
  <si>
    <t>LY403433</t>
  </si>
  <si>
    <t>APOL3 (NM_145641) Human Over-expression Lysate</t>
  </si>
  <si>
    <t>APOL3</t>
  </si>
  <si>
    <t>O95236</t>
  </si>
  <si>
    <t>https://www.origene.com/catalog/proteins/over-expression-lysates/ly403433-apol3-nm-145641-human-over-expression-lysate</t>
  </si>
  <si>
    <t>LY403434</t>
  </si>
  <si>
    <t>MRPL30 (NM_145212) Human Over-expression Lysate</t>
  </si>
  <si>
    <t>MRPL30</t>
  </si>
  <si>
    <t>Q8TCC3</t>
  </si>
  <si>
    <t>https://www.origene.com/catalog/proteins/over-expression-lysates/ly403434-mrpl30-nm-145212-human-over-expression-lysate</t>
  </si>
  <si>
    <t>LY403436</t>
  </si>
  <si>
    <t>WFDC5 (NM_145652) Human Over-expression Lysate</t>
  </si>
  <si>
    <t>WFDC5</t>
  </si>
  <si>
    <t>Q8TCV5</t>
  </si>
  <si>
    <t>https://www.origene.com/catalog/proteins/over-expression-lysates/ly403436-wfdc5-nm-145652-human-over-expression-lysate</t>
  </si>
  <si>
    <t>LY403437</t>
  </si>
  <si>
    <t>IL27 (NM_145659) Human Over-expression Lysate</t>
  </si>
  <si>
    <t>IL27</t>
  </si>
  <si>
    <t>Q8NEV9</t>
  </si>
  <si>
    <t>https://www.origene.com/catalog/proteins/over-expression-lysates/ly403437-il27-nm-145659-human-over-expression-lysate</t>
  </si>
  <si>
    <t>LY403438</t>
  </si>
  <si>
    <t>Septin 3 (SEPT3) (NM_145733) Human Over-expression Lysate</t>
  </si>
  <si>
    <t>Septin 3</t>
  </si>
  <si>
    <t>Q9UH03</t>
  </si>
  <si>
    <t>https://www.origene.com/catalog/proteins/over-expression-lysates/ly403438-septin-3-sept3-nm-145733-human-over-expression-lysate</t>
  </si>
  <si>
    <t>LY403439</t>
  </si>
  <si>
    <t>TRAF3 (NM_145725) Human Over-expression Lysate</t>
  </si>
  <si>
    <t>TRAF3</t>
  </si>
  <si>
    <t>Q13114</t>
  </si>
  <si>
    <t>https://www.origene.com/catalog/proteins/over-expression-lysates/ly403439-traf3-nm-145725-human-over-expression-lysate</t>
  </si>
  <si>
    <t>LY403440</t>
  </si>
  <si>
    <t>TRAF6 (NM_145803) Human Over-expression Lysate</t>
  </si>
  <si>
    <t>https://www.origene.com/catalog/proteins/over-expression-lysates/ly403440-traf6-nm-145803-human-over-expression-lysate</t>
  </si>
  <si>
    <t>LY403442</t>
  </si>
  <si>
    <t>EDARADD (NM_145861) Human Over-expression Lysate</t>
  </si>
  <si>
    <t>https://www.origene.com/catalog/proteins/over-expression-lysates/ly403442-edaradd-nm-145861-human-over-expression-lysate</t>
  </si>
  <si>
    <t>LY403443</t>
  </si>
  <si>
    <t>Annexin A11 (ANXA11) (NM_145869) Human Over-expression Lysate</t>
  </si>
  <si>
    <t>Annexin A11</t>
  </si>
  <si>
    <t>P50995</t>
  </si>
  <si>
    <t>https://www.origene.com/catalog/proteins/over-expression-lysates/ly403443-annexin-a11-anxa11-nm-145869-human-over-expression-lysate</t>
  </si>
  <si>
    <t>LY403444</t>
  </si>
  <si>
    <t>NFAM1 (NM_145912) Human Over-expression Lysate</t>
  </si>
  <si>
    <t>NFAM1</t>
  </si>
  <si>
    <t>Q8NET5</t>
  </si>
  <si>
    <t>https://www.origene.com/catalog/proteins/over-expression-lysates/ly403444-nfam1-nm-145912-human-over-expression-lysate</t>
  </si>
  <si>
    <t>LY403445</t>
  </si>
  <si>
    <t>C8orf72 (FAM110B) (NM_147189) Human Over-expression Lysate</t>
  </si>
  <si>
    <t>C8orf72</t>
  </si>
  <si>
    <t>Q8TC76</t>
  </si>
  <si>
    <t>https://www.origene.com/catalog/proteins/over-expression-lysates/ly403445-c8orf72-fam110b-nm-147189-human-over-expression-lysate</t>
  </si>
  <si>
    <t>LY403446</t>
  </si>
  <si>
    <t>NUDT2 (NM_147173) Human Over-expression Lysate</t>
  </si>
  <si>
    <t>NUDT2</t>
  </si>
  <si>
    <t>P50583</t>
  </si>
  <si>
    <t>https://www.origene.com/catalog/proteins/over-expression-lysates/ly403446-nudt2-nm-147173-human-over-expression-lysate</t>
  </si>
  <si>
    <t>LY403447</t>
  </si>
  <si>
    <t>Cathepsin B (CTSB) (NM_147783) Human Over-expression Lysate</t>
  </si>
  <si>
    <t>Cathepsin B</t>
  </si>
  <si>
    <t>P07858</t>
  </si>
  <si>
    <t>https://www.origene.com/catalog/proteins/over-expression-lysates/ly403447-cathepsin-b-ctsb-nm-147783-human-over-expression-lysate</t>
  </si>
  <si>
    <t>LY403448</t>
  </si>
  <si>
    <t>Fbx32 (FBXO32) (NM_148177) Human Over-expression Lysate</t>
  </si>
  <si>
    <t>Fbx32</t>
  </si>
  <si>
    <t>Q0VAQ6</t>
  </si>
  <si>
    <t>https://www.origene.com/catalog/proteins/over-expression-lysates/ly403448-fbx32-fbxo32-nm-148177-human-over-expression-lysate</t>
  </si>
  <si>
    <t>LY403449</t>
  </si>
  <si>
    <t>CNTF Receptor alpha (CNTFR) (NM_147164) Human Over-expression Lysate</t>
  </si>
  <si>
    <t>CNTF Receptor alpha</t>
  </si>
  <si>
    <t>P26992</t>
  </si>
  <si>
    <t>https://www.origene.com/catalog/proteins/over-expression-lysates/ly403449-cntf-receptor-alpha-cntfr-nm-147164-human-over-expression-lysate</t>
  </si>
  <si>
    <t>LY403450</t>
  </si>
  <si>
    <t>CHRFAM7A (NM_148911) Human Over-expression Lysate</t>
  </si>
  <si>
    <t>CHRFAM7A</t>
  </si>
  <si>
    <t>P36544</t>
  </si>
  <si>
    <t>https://www.origene.com/catalog/proteins/over-expression-lysates/ly403450-chrfam7a-nm-148911-human-over-expression-lysate</t>
  </si>
  <si>
    <t>LY403451</t>
  </si>
  <si>
    <t>Cytochrome b5 (CYB5A) (NM_148923) Human Over-expression Lysate</t>
  </si>
  <si>
    <t>Cytochrome b5</t>
  </si>
  <si>
    <t>P00167</t>
  </si>
  <si>
    <t>https://www.origene.com/catalog/proteins/over-expression-lysates/ly403451-cytochrome-b5-cyb5a-nm-148923-human-over-expression-lysate</t>
  </si>
  <si>
    <t>LY403452</t>
  </si>
  <si>
    <t>NSUN5 (NM_148956) Human Over-expression Lysate</t>
  </si>
  <si>
    <t>NSUN5</t>
  </si>
  <si>
    <t>Q96P11</t>
  </si>
  <si>
    <t>https://www.origene.com/catalog/proteins/over-expression-lysates/ly403452-nsun5-nm-148956-human-over-expression-lysate</t>
  </si>
  <si>
    <t>LY403453</t>
  </si>
  <si>
    <t>MS4A4A (NM_148975) Human Over-expression Lysate</t>
  </si>
  <si>
    <t>https://www.origene.com/catalog/proteins/over-expression-lysates/ly403453-ms4a4a-nm-148975-human-over-expression-lysate</t>
  </si>
  <si>
    <t>LY403454</t>
  </si>
  <si>
    <t>OXER1 (NM_148962) Human Over-expression Lysate</t>
  </si>
  <si>
    <t>OXER1</t>
  </si>
  <si>
    <t>Q8TDS5</t>
  </si>
  <si>
    <t>https://www.origene.com/catalog/proteins/over-expression-lysates/ly403454-oxer1-nm-148962-human-over-expression-lysate</t>
  </si>
  <si>
    <t>LY403455</t>
  </si>
  <si>
    <t>CK1 epsilon (CSNK1E) (NM_152221) Human Over-expression Lysate</t>
  </si>
  <si>
    <t>CK1 epsilon</t>
  </si>
  <si>
    <t>P49674</t>
  </si>
  <si>
    <t>https://www.origene.com/catalog/proteins/over-expression-lysates/ly403455-ck1-epsilon-csnk1e-nm-152221-human-over-expression-lysate</t>
  </si>
  <si>
    <t>LY403456</t>
  </si>
  <si>
    <t>SLC39A13 (NM_152264) Human Over-expression Lysate</t>
  </si>
  <si>
    <t>SLC39A13</t>
  </si>
  <si>
    <t>Q96H72</t>
  </si>
  <si>
    <t>https://www.origene.com/catalog/proteins/over-expression-lysates/ly403456-slc39a13-nm-152264-human-over-expression-lysate</t>
  </si>
  <si>
    <t>LY403457</t>
  </si>
  <si>
    <t>PAG608 (ZMAT3) (NM_152240) Human Over-expression Lysate</t>
  </si>
  <si>
    <t>PAG608</t>
  </si>
  <si>
    <t>Q9HA38</t>
  </si>
  <si>
    <t>https://www.origene.com/catalog/proteins/over-expression-lysates/ly403457-pag608-zmat3-nm-152240-human-over-expression-lysate</t>
  </si>
  <si>
    <t>LY403458</t>
  </si>
  <si>
    <t>TAS1R2 (NM_152232) Human Over-expression Lysate</t>
  </si>
  <si>
    <t>TAS1R2</t>
  </si>
  <si>
    <t>Q8TE23</t>
  </si>
  <si>
    <t>https://www.origene.com/catalog/proteins/over-expression-lysates/ly403458-tas1r2-nm-152232-human-over-expression-lysate</t>
  </si>
  <si>
    <t>LY403459</t>
  </si>
  <si>
    <t>ACPL2 (PXYLP1) (NM_152282) Human Over-expression Lysate</t>
  </si>
  <si>
    <t>ACPL2</t>
  </si>
  <si>
    <t>Q8TE99</t>
  </si>
  <si>
    <t>https://www.origene.com/catalog/proteins/over-expression-lysates/ly403459-acpl2-pxylp1-nm-152282-human-over-expression-lysate</t>
  </si>
  <si>
    <t>LY403460</t>
  </si>
  <si>
    <t>ORAI3 (NM_152288) Human Over-expression Lysate</t>
  </si>
  <si>
    <t>ORAI3</t>
  </si>
  <si>
    <t>Q9BRQ5</t>
  </si>
  <si>
    <t>https://www.origene.com/catalog/proteins/over-expression-lysates/ly403460-orai3-nm-152288-human-over-expression-lysate</t>
  </si>
  <si>
    <t>LY403461</t>
  </si>
  <si>
    <t>PIK3AP1 (NM_152309) Human Over-expression Lysate</t>
  </si>
  <si>
    <t>PIK3AP1</t>
  </si>
  <si>
    <t>Q6ZUJ8</t>
  </si>
  <si>
    <t>https://www.origene.com/catalog/proteins/over-expression-lysates/ly403461-pik3ap1-nm-152309-human-over-expression-lysate</t>
  </si>
  <si>
    <t>LY403462</t>
  </si>
  <si>
    <t>SPIC (NM_152323) Human Over-expression Lysate</t>
  </si>
  <si>
    <t>SPIC</t>
  </si>
  <si>
    <t>Q8N5J4</t>
  </si>
  <si>
    <t>https://www.origene.com/catalog/proteins/over-expression-lysates/ly403462-spic-nm-152323-human-over-expression-lysate</t>
  </si>
  <si>
    <t>LY403463</t>
  </si>
  <si>
    <t>TC2N (NM_152332) Human Over-expression Lysate</t>
  </si>
  <si>
    <t>TC2N</t>
  </si>
  <si>
    <t>Q8N9U0</t>
  </si>
  <si>
    <t>https://www.origene.com/catalog/proteins/over-expression-lysates/ly403463-tc2n-nm-152332-human-over-expression-lysate</t>
  </si>
  <si>
    <t>LY403464</t>
  </si>
  <si>
    <t>BBS5 (NM_152384) Human Over-expression Lysate</t>
  </si>
  <si>
    <t>BBS5</t>
  </si>
  <si>
    <t>Q8N3I7</t>
  </si>
  <si>
    <t>https://www.origene.com/catalog/proteins/over-expression-lysates/ly403464-bbs5-nm-152384-human-over-expression-lysate</t>
  </si>
  <si>
    <t>LY403465</t>
  </si>
  <si>
    <t>CDCA7 (NM_145810) Human Over-expression Lysate</t>
  </si>
  <si>
    <t>CDCA7</t>
  </si>
  <si>
    <t>Q9BWT1</t>
  </si>
  <si>
    <t>https://www.origene.com/catalog/proteins/over-expression-lysates/ly403465-cdca7-nm-145810-human-over-expression-lysate</t>
  </si>
  <si>
    <t>LY403467</t>
  </si>
  <si>
    <t>PTPDC1 (NM_152422) Human Over-expression Lysate</t>
  </si>
  <si>
    <t>PTPDC1</t>
  </si>
  <si>
    <t>A2A3K4</t>
  </si>
  <si>
    <t>https://www.origene.com/catalog/proteins/over-expression-lysates/ly403467-ptpdc1-nm-152422-human-over-expression-lysate</t>
  </si>
  <si>
    <t>LY403469</t>
  </si>
  <si>
    <t>Interleukin 34 (IL34) (NM_152456) Human Over-expression Lysate</t>
  </si>
  <si>
    <t>Interleukin 34</t>
  </si>
  <si>
    <t>Q6ZMJ4</t>
  </si>
  <si>
    <t>https://www.origene.com/catalog/proteins/over-expression-lysates/ly403469-interleukin-34-il34-nm-152456-human-over-expression-lysate</t>
  </si>
  <si>
    <t>LY403470</t>
  </si>
  <si>
    <t>TTC9B (NM_152479) Human Over-expression Lysate</t>
  </si>
  <si>
    <t>TTC9B</t>
  </si>
  <si>
    <t>Q8N6N2</t>
  </si>
  <si>
    <t>https://www.origene.com/catalog/proteins/over-expression-lysates/ly403470-ttc9b-nm-152479-human-over-expression-lysate</t>
  </si>
  <si>
    <t>LY403471</t>
  </si>
  <si>
    <t>RDH12 (NM_152443) Human Over-expression Lysate</t>
  </si>
  <si>
    <t>RDH12</t>
  </si>
  <si>
    <t>Q96NR8</t>
  </si>
  <si>
    <t>https://www.origene.com/catalog/proteins/over-expression-lysates/ly403471-rdh12-nm-152443-human-over-expression-lysate</t>
  </si>
  <si>
    <t>LY403472</t>
  </si>
  <si>
    <t>ZADH1 (PTGR2) (NM_152444) Human Over-expression Lysate</t>
  </si>
  <si>
    <t>ZADH1</t>
  </si>
  <si>
    <t>Q8N8N7</t>
  </si>
  <si>
    <t>https://www.origene.com/catalog/proteins/over-expression-lysates/ly403472-zadh1-ptgr2-nm-152444-human-over-expression-lysate</t>
  </si>
  <si>
    <t>LY403473</t>
  </si>
  <si>
    <t>COMMD1 (NM_152516) Human Over-expression Lysate</t>
  </si>
  <si>
    <t>COMMD1</t>
  </si>
  <si>
    <t>Q8N668</t>
  </si>
  <si>
    <t>https://www.origene.com/catalog/proteins/over-expression-lysates/ly403473-commd1-nm-152516-human-over-expression-lysate</t>
  </si>
  <si>
    <t>LY403474</t>
  </si>
  <si>
    <t>PPM1K (NM_152542) Human Over-expression Lysate</t>
  </si>
  <si>
    <t>PPM1K</t>
  </si>
  <si>
    <t>Q8N3J5</t>
  </si>
  <si>
    <t>https://www.origene.com/catalog/proteins/over-expression-lysates/ly403474-ppm1k-nm-152542-human-over-expression-lysate</t>
  </si>
  <si>
    <t>LY403476</t>
  </si>
  <si>
    <t>XXYLT1 (NM_152531) Human Over-expression Lysate</t>
  </si>
  <si>
    <t>XXYLT1</t>
  </si>
  <si>
    <t>Q8NBI6</t>
  </si>
  <si>
    <t>https://www.origene.com/catalog/proteins/over-expression-lysates/ly403476-xxylt1-nm-152531-human-over-expression-lysate</t>
  </si>
  <si>
    <t>LY403477</t>
  </si>
  <si>
    <t>ATP6V0D2 (NM_152565) Human Over-expression Lysate</t>
  </si>
  <si>
    <t>ATP6V0D2</t>
  </si>
  <si>
    <t>Q8N8Y2</t>
  </si>
  <si>
    <t>https://www.origene.com/catalog/proteins/over-expression-lysates/ly403477-atp6v0d2-nm-152565-human-over-expression-lysate</t>
  </si>
  <si>
    <t>LY403478</t>
  </si>
  <si>
    <t>CT45A2 (NM_152582) Human Over-expression Lysate</t>
  </si>
  <si>
    <t>CT45A2</t>
  </si>
  <si>
    <t>Q5DJT8</t>
  </si>
  <si>
    <t>https://www.origene.com/catalog/proteins/over-expression-lysates/ly403478-ct45a2-nm-152582-human-over-expression-lysate</t>
  </si>
  <si>
    <t>LY403479</t>
  </si>
  <si>
    <t>FAM24B (NM_152644) Human Over-expression Lysate</t>
  </si>
  <si>
    <t>FAM24B</t>
  </si>
  <si>
    <t>Q8N5W8</t>
  </si>
  <si>
    <t>https://www.origene.com/catalog/proteins/over-expression-lysates/ly403479-fam24b-nm-152644-human-over-expression-lysate</t>
  </si>
  <si>
    <t>LY403480</t>
  </si>
  <si>
    <t>C9orf41 (CARNMT1) (NM_152420) Human Over-expression Lysate</t>
  </si>
  <si>
    <t>C9orf41</t>
  </si>
  <si>
    <t>Q8N4J0</t>
  </si>
  <si>
    <t>https://www.origene.com/catalog/proteins/over-expression-lysates/ly403480-c9orf41-carnmt1-nm-152420-human-over-expression-lysate</t>
  </si>
  <si>
    <t>LY403481</t>
  </si>
  <si>
    <t>GCOM1 (MYZAP) (NM_152451) Human Over-expression Lysate</t>
  </si>
  <si>
    <t>GCOM1</t>
  </si>
  <si>
    <t>P0CAP1</t>
  </si>
  <si>
    <t>https://www.origene.com/catalog/proteins/over-expression-lysates/ly403481-gcom1-myzap-nm-152451-human-over-expression-lysate</t>
  </si>
  <si>
    <t>LY403482</t>
  </si>
  <si>
    <t>OIT3 (NM_152635) Human Over-expression Lysate</t>
  </si>
  <si>
    <t>OIT3</t>
  </si>
  <si>
    <t>Q8WWZ8</t>
  </si>
  <si>
    <t>https://www.origene.com/catalog/proteins/over-expression-lysates/ly403482-oit3-nm-152635-human-over-expression-lysate</t>
  </si>
  <si>
    <t>LY403483</t>
  </si>
  <si>
    <t>OSTA (SLC51A) (NM_152672) Human Over-expression Lysate</t>
  </si>
  <si>
    <t>OSTA</t>
  </si>
  <si>
    <t>Q86UW1</t>
  </si>
  <si>
    <t>https://www.origene.com/catalog/proteins/over-expression-lysates/ly403483-osta-slc51a-nm-152672-human-over-expression-lysate</t>
  </si>
  <si>
    <t>LY403484</t>
  </si>
  <si>
    <t>SENP5 (NM_152699) Human Over-expression Lysate</t>
  </si>
  <si>
    <t>SENP5</t>
  </si>
  <si>
    <t>Q96HI0</t>
  </si>
  <si>
    <t>https://www.origene.com/catalog/proteins/over-expression-lysates/ly403484-senp5-nm-152699-human-over-expression-lysate</t>
  </si>
  <si>
    <t>LY403485</t>
  </si>
  <si>
    <t>STT3A (NM_152713) Human Over-expression Lysate</t>
  </si>
  <si>
    <t>STT3A</t>
  </si>
  <si>
    <t>P46977</t>
  </si>
  <si>
    <t>https://www.origene.com/catalog/proteins/over-expression-lysates/ly403485-stt3a-nm-152713-human-over-expression-lysate</t>
  </si>
  <si>
    <t>LY403486</t>
  </si>
  <si>
    <t>NT5DC1 (NM_152729) Human Over-expression Lysate</t>
  </si>
  <si>
    <t>NT5DC1</t>
  </si>
  <si>
    <t>Q5TFE4</t>
  </si>
  <si>
    <t>https://www.origene.com/catalog/proteins/over-expression-lysates/ly403486-nt5dc1-nm-152729-human-over-expression-lysate</t>
  </si>
  <si>
    <t>LY403487</t>
  </si>
  <si>
    <t>ZNF449 (NM_152695) Human Over-expression Lysate</t>
  </si>
  <si>
    <t>ZNF449</t>
  </si>
  <si>
    <t>Q6P9G9</t>
  </si>
  <si>
    <t>https://www.origene.com/catalog/proteins/over-expression-lysates/ly403487-znf449-nm-152695-human-over-expression-lysate</t>
  </si>
  <si>
    <t>LY403488</t>
  </si>
  <si>
    <t>SLC39A12 (NM_152725) Human Over-expression Lysate</t>
  </si>
  <si>
    <t>SLC39A12</t>
  </si>
  <si>
    <t>Q504Y0</t>
  </si>
  <si>
    <t>https://www.origene.com/catalog/proteins/over-expression-lysates/ly403488-slc39a12-nm-152725-human-over-expression-lysate</t>
  </si>
  <si>
    <t>LY403489</t>
  </si>
  <si>
    <t>RNF182 (NM_152737) Human Over-expression Lysate</t>
  </si>
  <si>
    <t>RNF182</t>
  </si>
  <si>
    <t>Q8N6D2</t>
  </si>
  <si>
    <t>https://www.origene.com/catalog/proteins/over-expression-lysates/ly403489-rnf182-nm-152737-human-over-expression-lysate</t>
  </si>
  <si>
    <t>LY403490</t>
  </si>
  <si>
    <t>HOXA9 (NM_152739) Human Over-expression Lysate</t>
  </si>
  <si>
    <t>HOXA9</t>
  </si>
  <si>
    <t>P31269</t>
  </si>
  <si>
    <t>https://www.origene.com/catalog/proteins/over-expression-lysates/ly403490-hoxa9-nm-152739-human-over-expression-lysate</t>
  </si>
  <si>
    <t>LY403493</t>
  </si>
  <si>
    <t>TMEM196 (NM_152774) Human Over-expression Lysate</t>
  </si>
  <si>
    <t>TMEM196</t>
  </si>
  <si>
    <t>Q5HYL7</t>
  </si>
  <si>
    <t>https://www.origene.com/catalog/proteins/over-expression-lysates/ly403493-tmem196-nm-152774-human-over-expression-lysate</t>
  </si>
  <si>
    <t>LY403494</t>
  </si>
  <si>
    <t>SNX16 (NM_152836) Human Over-expression Lysate</t>
  </si>
  <si>
    <t>SNX16</t>
  </si>
  <si>
    <t>P57768</t>
  </si>
  <si>
    <t>https://www.origene.com/catalog/proteins/over-expression-lysates/ly403494-snx16-nm-152836-human-over-expression-lysate</t>
  </si>
  <si>
    <t>LY403495</t>
  </si>
  <si>
    <t>KIR2.3 (KCNJ4) (NM_152868) Human Over-expression Lysate</t>
  </si>
  <si>
    <t>KIR2.3</t>
  </si>
  <si>
    <t>P48050</t>
  </si>
  <si>
    <t>https://www.origene.com/catalog/proteins/over-expression-lysates/ly403495-kir23-kcnj4-nm-152868-human-over-expression-lysate</t>
  </si>
  <si>
    <t>LY403496</t>
  </si>
  <si>
    <t>TIPRL (NM_152902) Human Over-expression Lysate</t>
  </si>
  <si>
    <t>TIPRL</t>
  </si>
  <si>
    <t>O75663</t>
  </si>
  <si>
    <t>https://www.origene.com/catalog/proteins/over-expression-lysates/ly403496-tiprl-nm-152902-human-over-expression-lysate</t>
  </si>
  <si>
    <t>LY403498</t>
  </si>
  <si>
    <t>APCDD1 (NM_153000) Human Over-expression Lysate</t>
  </si>
  <si>
    <t>APCDD1</t>
  </si>
  <si>
    <t>Q8J025</t>
  </si>
  <si>
    <t>https://www.origene.com/catalog/proteins/over-expression-lysates/ly403498-apcdd1-nm-153000-human-over-expression-lysate</t>
  </si>
  <si>
    <t>LY403499</t>
  </si>
  <si>
    <t>MS4A6A (NM_152852) Human Over-expression Lysate</t>
  </si>
  <si>
    <t>MS4A6A</t>
  </si>
  <si>
    <t>Q9H2W1</t>
  </si>
  <si>
    <t>https://www.origene.com/catalog/proteins/over-expression-lysates/ly403499-ms4a6a-nm-152852-human-over-expression-lysate</t>
  </si>
  <si>
    <t>LY403500</t>
  </si>
  <si>
    <t>SP7 (NM_152860) Human Over-expression Lysate</t>
  </si>
  <si>
    <t>SP7</t>
  </si>
  <si>
    <t>Q8TDD2</t>
  </si>
  <si>
    <t>https://www.origene.com/catalog/proteins/over-expression-lysates/ly403500-sp7-nm-152860-human-over-expression-lysate</t>
  </si>
  <si>
    <t>LY403501</t>
  </si>
  <si>
    <t>C16orf55 (SPATA33) (NM_153025) Human Over-expression Lysate</t>
  </si>
  <si>
    <t>C16orf55</t>
  </si>
  <si>
    <t>Q96N06</t>
  </si>
  <si>
    <t>https://www.origene.com/catalog/proteins/over-expression-lysates/ly403501-c16orf55-spata33-nm-153025-human-over-expression-lysate</t>
  </si>
  <si>
    <t>LY403502</t>
  </si>
  <si>
    <t>Prickle (PRICKLE1) (NM_153026) Human Over-expression Lysate</t>
  </si>
  <si>
    <t>Prickle</t>
  </si>
  <si>
    <t>Q96MT3</t>
  </si>
  <si>
    <t>https://www.origene.com/catalog/proteins/over-expression-lysates/ly403502-prickle-prickle1-nm-153026-human-over-expression-lysate</t>
  </si>
  <si>
    <t>LY403503</t>
  </si>
  <si>
    <t>ZNF488 (NM_153034) Human Over-expression Lysate</t>
  </si>
  <si>
    <t>ZNF488</t>
  </si>
  <si>
    <t>Q96MN9</t>
  </si>
  <si>
    <t>https://www.origene.com/catalog/proteins/over-expression-lysates/ly403503-znf488-nm-153034-human-over-expression-lysate</t>
  </si>
  <si>
    <t>LY403504</t>
  </si>
  <si>
    <t>AEBP2 (NM_153207) Human Over-expression Lysate</t>
  </si>
  <si>
    <t>AEBP2</t>
  </si>
  <si>
    <t>Q6ZN18</t>
  </si>
  <si>
    <t>https://www.origene.com/catalog/proteins/over-expression-lysates/ly403504-aebp2-nm-153207-human-over-expression-lysate</t>
  </si>
  <si>
    <t>LY403505</t>
  </si>
  <si>
    <t>FYN (NM_153047) Human Over-expression Lysate</t>
  </si>
  <si>
    <t>https://www.origene.com/catalog/proteins/over-expression-lysates/ly403505-fyn-nm-153047-human-over-expression-lysate</t>
  </si>
  <si>
    <t>LY403508</t>
  </si>
  <si>
    <t>PMP22 (NM_153322) Human Over-expression Lysate</t>
  </si>
  <si>
    <t>PMP22</t>
  </si>
  <si>
    <t>Q01453</t>
  </si>
  <si>
    <t>https://www.origene.com/catalog/proteins/over-expression-lysates/ly403508-pmp22-nm-153322-human-over-expression-lysate</t>
  </si>
  <si>
    <t>LY403509</t>
  </si>
  <si>
    <t>NALP5 (NLRP5) (NM_153447) Human Over-expression Lysate</t>
  </si>
  <si>
    <t>NALP5</t>
  </si>
  <si>
    <t>P59047</t>
  </si>
  <si>
    <t>https://www.origene.com/catalog/proteins/over-expression-lysates/ly403509-nalp5-nlrp5-nm-153447-human-over-expression-lysate</t>
  </si>
  <si>
    <t>LY403510</t>
  </si>
  <si>
    <t>KDM1B (NM_153042) Human Over-expression Lysate</t>
  </si>
  <si>
    <t>KDM1B</t>
  </si>
  <si>
    <t>Q8NB78</t>
  </si>
  <si>
    <t>https://www.origene.com/catalog/proteins/over-expression-lysates/ly403510-kdm1b-nm-153042-human-over-expression-lysate</t>
  </si>
  <si>
    <t>LY403511</t>
  </si>
  <si>
    <t>OR5P3 (NM_153445) Human Over-expression Lysate</t>
  </si>
  <si>
    <t>OR5P3</t>
  </si>
  <si>
    <t>Q8WZ94</t>
  </si>
  <si>
    <t>https://www.origene.com/catalog/proteins/over-expression-lysates/ly403511-or5p3-nm-153445-human-over-expression-lysate</t>
  </si>
  <si>
    <t>LY403512</t>
  </si>
  <si>
    <t>CSAG1 (NM_153478) Human Over-expression Lysate</t>
  </si>
  <si>
    <t>CSAG1</t>
  </si>
  <si>
    <t>Q6PB30</t>
  </si>
  <si>
    <t>https://www.origene.com/catalog/proteins/over-expression-lysates/ly403512-csag1-nm-153478-human-over-expression-lysate</t>
  </si>
  <si>
    <t>LY403513</t>
  </si>
  <si>
    <t>NUP155 (NM_153485) Human Over-expression Lysate</t>
  </si>
  <si>
    <t>NUP155</t>
  </si>
  <si>
    <t>O75694</t>
  </si>
  <si>
    <t>https://www.origene.com/catalog/proteins/over-expression-lysates/ly403513-nup155-nm-153485-human-over-expression-lysate</t>
  </si>
  <si>
    <t>LY403514</t>
  </si>
  <si>
    <t>AGPAT7 (LPCAT4) (NM_153613) Human Over-expression Lysate</t>
  </si>
  <si>
    <t>AGPAT7</t>
  </si>
  <si>
    <t>Q643R3</t>
  </si>
  <si>
    <t>https://www.origene.com/catalog/proteins/over-expression-lysates/ly403514-agpat7-lpcat4-nm-153613-human-over-expression-lysate</t>
  </si>
  <si>
    <t>LY403515</t>
  </si>
  <si>
    <t>HOXC6 (NM_153693) Human Over-expression Lysate</t>
  </si>
  <si>
    <t>https://www.origene.com/catalog/proteins/over-expression-lysates/ly403515-hoxc6-nm-153693-human-over-expression-lysate</t>
  </si>
  <si>
    <t>LY403516</t>
  </si>
  <si>
    <t>IL12RB1 (NM_153701) Human Over-expression Lysate</t>
  </si>
  <si>
    <t>IL12RB1</t>
  </si>
  <si>
    <t>P42701</t>
  </si>
  <si>
    <t>https://www.origene.com/catalog/proteins/over-expression-lysates/ly403516-il12rb1-nm-153701-human-over-expression-lysate</t>
  </si>
  <si>
    <t>LY403517</t>
  </si>
  <si>
    <t>TTL (NM_153712) Human Over-expression Lysate</t>
  </si>
  <si>
    <t>TTL</t>
  </si>
  <si>
    <t>Q8NG68</t>
  </si>
  <si>
    <t>https://www.origene.com/catalog/proteins/over-expression-lysates/ly403517-ttl-nm-153712-human-over-expression-lysate</t>
  </si>
  <si>
    <t>LY403518</t>
  </si>
  <si>
    <t>LCORL (NM_153686) Human Over-expression Lysate</t>
  </si>
  <si>
    <t>LCORL</t>
  </si>
  <si>
    <t>Q8N3X6</t>
  </si>
  <si>
    <t>https://www.origene.com/catalog/proteins/over-expression-lysates/ly403518-lcorl-nm-153686-human-over-expression-lysate</t>
  </si>
  <si>
    <t>LY403519</t>
  </si>
  <si>
    <t>IKIP (IKBIP) (NM_153687) Human Over-expression Lysate</t>
  </si>
  <si>
    <t>IKIP</t>
  </si>
  <si>
    <t>Q70UQ0</t>
  </si>
  <si>
    <t>https://www.origene.com/catalog/proteins/over-expression-lysates/ly403519-ikip-ikbip-nm-153687-human-over-expression-lysate</t>
  </si>
  <si>
    <t>LY403521</t>
  </si>
  <si>
    <t>FAK (PTK2) (NM_153831) Human Over-expression Lysate</t>
  </si>
  <si>
    <t>FAK</t>
  </si>
  <si>
    <t>Q05397</t>
  </si>
  <si>
    <t>https://www.origene.com/catalog/proteins/over-expression-lysates/ly403521-fak-ptk2-nm-153831-human-over-expression-lysate</t>
  </si>
  <si>
    <t>LY403522</t>
  </si>
  <si>
    <t>GPR161 (NM_153832) Human Over-expression Lysate</t>
  </si>
  <si>
    <t>GPR161</t>
  </si>
  <si>
    <t>Q8N6U8</t>
  </si>
  <si>
    <t>https://www.origene.com/catalog/proteins/over-expression-lysates/ly403522-gpr161-nm-153832-human-over-expression-lysate</t>
  </si>
  <si>
    <t>LY403523</t>
  </si>
  <si>
    <t>GCSF Receptor (CSF3R) (NM_156039) Human Over-expression Lysate</t>
  </si>
  <si>
    <t>GCSF Receptor</t>
  </si>
  <si>
    <t>Q99062</t>
  </si>
  <si>
    <t>https://www.origene.com/catalog/proteins/over-expression-lysates/ly403523-gcsf-receptor-csf3r-nm-156039-human-over-expression-lysate</t>
  </si>
  <si>
    <t>LY403524</t>
  </si>
  <si>
    <t>RASGRP3 (NM_170672) Human Over-expression Lysate</t>
  </si>
  <si>
    <t>RASGRP3</t>
  </si>
  <si>
    <t>Q8IV61</t>
  </si>
  <si>
    <t>https://www.origene.com/catalog/proteins/over-expression-lysates/ly403524-rasgrp3-nm-170672-human-over-expression-lysate</t>
  </si>
  <si>
    <t>LY403525</t>
  </si>
  <si>
    <t>ALDH1A2 (NM_170696) Human Over-expression Lysate</t>
  </si>
  <si>
    <t>ALDH1A2</t>
  </si>
  <si>
    <t>O94788</t>
  </si>
  <si>
    <t>https://www.origene.com/catalog/proteins/over-expression-lysates/ly403525-aldh1a2-nm-170696-human-over-expression-lysate</t>
  </si>
  <si>
    <t>LY403526</t>
  </si>
  <si>
    <t>BDNF (NM_170734) Human Over-expression Lysate</t>
  </si>
  <si>
    <t>https://www.origene.com/catalog/proteins/over-expression-lysates/ly403526-bdnf-nm-170734-human-over-expression-lysate</t>
  </si>
  <si>
    <t>LY403527</t>
  </si>
  <si>
    <t>USP2 (NM_171997) Human Over-expression Lysate</t>
  </si>
  <si>
    <t>https://www.origene.com/catalog/proteins/over-expression-lysates/ly403527-usp2-nm-171997-human-over-expression-lysate</t>
  </si>
  <si>
    <t>LY403528</t>
  </si>
  <si>
    <t>P2X2 (P2RX2) (NM_170682) Human Over-expression Lysate</t>
  </si>
  <si>
    <t>P2X2</t>
  </si>
  <si>
    <t>Q9UBL9</t>
  </si>
  <si>
    <t>https://www.origene.com/catalog/proteins/over-expression-lysates/ly403528-p2x2-p2rx2-nm-170682-human-over-expression-lysate</t>
  </si>
  <si>
    <t>LY403529</t>
  </si>
  <si>
    <t>CBLB (NM_170662) Human Over-expression Lysate</t>
  </si>
  <si>
    <t>CBLB</t>
  </si>
  <si>
    <t>Q13191</t>
  </si>
  <si>
    <t>https://www.origene.com/catalog/proteins/over-expression-lysates/ly403529-cblb-nm-170662-human-over-expression-lysate</t>
  </si>
  <si>
    <t>LY403530</t>
  </si>
  <si>
    <t>CD8A (NM_171827) Human Over-expression Lysate</t>
  </si>
  <si>
    <t>CD8A</t>
  </si>
  <si>
    <t>P01732</t>
  </si>
  <si>
    <t>https://www.origene.com/catalog/proteins/over-expression-lysates/ly403530-cd8a-nm-171827-human-over-expression-lysate</t>
  </si>
  <si>
    <t>LY403531</t>
  </si>
  <si>
    <t>Kv beta 1 (KCNAB1) (NM_172159) Human Over-expression Lysate</t>
  </si>
  <si>
    <t>Kv beta 1</t>
  </si>
  <si>
    <t>Q14722</t>
  </si>
  <si>
    <t>https://www.origene.com/catalog/proteins/over-expression-lysates/ly403531-kv-beta-1-kcnab1-nm-172159-human-over-expression-lysate</t>
  </si>
  <si>
    <t>LY403532</t>
  </si>
  <si>
    <t>IL15 (NM_172174) Human Over-expression Lysate</t>
  </si>
  <si>
    <t>IL15</t>
  </si>
  <si>
    <t>P40933</t>
  </si>
  <si>
    <t>https://www.origene.com/catalog/proteins/over-expression-lysates/ly403532-il15-nm-172174-human-over-expression-lysate</t>
  </si>
  <si>
    <t>LY403533</t>
  </si>
  <si>
    <t>G CSF (CSF3) (NM_172220) Human Over-expression Lysate</t>
  </si>
  <si>
    <t>https://www.origene.com/catalog/proteins/over-expression-lysates/ly403533-g-csf-csf3-nm-172220-human-over-expression-lysate</t>
  </si>
  <si>
    <t>LY403534</t>
  </si>
  <si>
    <t>M-CSF (CSF1) (NM_172210) Human Over-expression Lysate</t>
  </si>
  <si>
    <t>M-CSF</t>
  </si>
  <si>
    <t>P09603</t>
  </si>
  <si>
    <t>https://www.origene.com/catalog/proteins/over-expression-lysates/ly403534-m-csf-csf1-nm-172210-human-over-expression-lysate</t>
  </si>
  <si>
    <t>LY403535</t>
  </si>
  <si>
    <t>IL15RA (NM_172200) Human Over-expression Lysate</t>
  </si>
  <si>
    <t>https://www.origene.com/catalog/proteins/over-expression-lysates/ly403535-il15ra-nm-172200-human-over-expression-lysate</t>
  </si>
  <si>
    <t>LY403536</t>
  </si>
  <si>
    <t>KCNE2 (NM_172201) Human Over-expression Lysate</t>
  </si>
  <si>
    <t>KCNE2</t>
  </si>
  <si>
    <t>Q9Y6J6</t>
  </si>
  <si>
    <t>https://www.origene.com/catalog/proteins/over-expression-lysates/ly403536-kcne2-nm-172201-human-over-expression-lysate</t>
  </si>
  <si>
    <t>LY403537</t>
  </si>
  <si>
    <t>BDNF (NM_170731) Human Over-expression Lysate</t>
  </si>
  <si>
    <t>https://www.origene.com/catalog/proteins/over-expression-lysates/ly403537-bdnf-nm-170731-human-over-expression-lysate</t>
  </si>
  <si>
    <t>LY403538</t>
  </si>
  <si>
    <t>GM CSF Receptor alpha (CSF2RA) (NM_172247) Human Over-expression Lysate</t>
  </si>
  <si>
    <t>GM CSF Receptor alpha</t>
  </si>
  <si>
    <t>P15509</t>
  </si>
  <si>
    <t>https://www.origene.com/catalog/proteins/over-expression-lysates/ly403538-gm-csf-receptor-alpha-csf2ra-nm-172247-human-over-expression-lysate</t>
  </si>
  <si>
    <t>LY403539</t>
  </si>
  <si>
    <t>PEN2 (PSENEN) (NM_172341) Human Over-expression Lysate</t>
  </si>
  <si>
    <t>PEN2</t>
  </si>
  <si>
    <t>Q9NZ42</t>
  </si>
  <si>
    <t>https://www.origene.com/catalog/proteins/over-expression-lysates/ly403539-pen2-psenen-nm-172341-human-over-expression-lysate</t>
  </si>
  <si>
    <t>LY403540</t>
  </si>
  <si>
    <t>MMAA (NM_172250) Human Over-expression Lysate</t>
  </si>
  <si>
    <t>MMAA</t>
  </si>
  <si>
    <t>Q8IVH4</t>
  </si>
  <si>
    <t>https://www.origene.com/catalog/proteins/over-expression-lysates/ly403540-mmaa-nm-172250-human-over-expression-lysate</t>
  </si>
  <si>
    <t>LY403541</t>
  </si>
  <si>
    <t>C1QC (NM_172369) Human Over-expression Lysate</t>
  </si>
  <si>
    <t>C1QC</t>
  </si>
  <si>
    <t>P02747</t>
  </si>
  <si>
    <t>https://www.origene.com/catalog/proteins/over-expression-lysates/ly403541-c1qc-nm-172369-human-over-expression-lysate</t>
  </si>
  <si>
    <t>LY403542</t>
  </si>
  <si>
    <t>CPO (NM_173077) Human Over-expression Lysate</t>
  </si>
  <si>
    <t>CPO</t>
  </si>
  <si>
    <t>Q8IVL8</t>
  </si>
  <si>
    <t>https://www.origene.com/catalog/proteins/over-expression-lysates/ly403542-cpo-nm-173077-human-over-expression-lysate</t>
  </si>
  <si>
    <t>LY403543</t>
  </si>
  <si>
    <t>SCUBE1 (NM_173050) Human Over-expression Lysate</t>
  </si>
  <si>
    <t>SCUBE1</t>
  </si>
  <si>
    <t>Q8IWY4</t>
  </si>
  <si>
    <t>https://www.origene.com/catalog/proteins/over-expression-lysates/ly403543-scube1-nm-173050-human-over-expression-lysate</t>
  </si>
  <si>
    <t>LY403544</t>
  </si>
  <si>
    <t>NFAT2 (NFATC1) (NM_172388) Human Over-expression Lysate</t>
  </si>
  <si>
    <t>NFAT2</t>
  </si>
  <si>
    <t>O95644</t>
  </si>
  <si>
    <t>https://www.origene.com/catalog/proteins/over-expression-lysates/ly403544-nfat2-nfatc1-nm-172388-human-over-expression-lysate</t>
  </si>
  <si>
    <t>LY403545</t>
  </si>
  <si>
    <t>NFAT2 (NFATC1) (NM_172390) Human Over-expression Lysate</t>
  </si>
  <si>
    <t>https://www.origene.com/catalog/proteins/over-expression-lysates/ly403545-nfat2-nfatc1-nm-172390-human-over-expression-lysate</t>
  </si>
  <si>
    <t>LY403546</t>
  </si>
  <si>
    <t>UNC45B (NM_173167) Human Over-expression Lysate</t>
  </si>
  <si>
    <t>UNC45B</t>
  </si>
  <si>
    <t>Q8IWX7</t>
  </si>
  <si>
    <t>https://www.origene.com/catalog/proteins/over-expression-lysates/ly403546-unc45b-nm-173167-human-over-expression-lysate</t>
  </si>
  <si>
    <t>LY403548</t>
  </si>
  <si>
    <t>CDw75 (ST6GAL1) (NM_173216) Human Over-expression Lysate</t>
  </si>
  <si>
    <t>CDw75</t>
  </si>
  <si>
    <t>P15907</t>
  </si>
  <si>
    <t>https://www.origene.com/catalog/proteins/over-expression-lysates/ly403548-cdw75-st6gal1-nm-173216-human-over-expression-lysate</t>
  </si>
  <si>
    <t>LY403549</t>
  </si>
  <si>
    <t>CDw75 (ST6GAL1) (NM_173217) Human Over-expression Lysate</t>
  </si>
  <si>
    <t>https://www.origene.com/catalog/proteins/over-expression-lysates/ly403549-cdw75-st6gal1-nm-173217-human-over-expression-lysate</t>
  </si>
  <si>
    <t>LY403550</t>
  </si>
  <si>
    <t>SIAT4A (ST3GAL1) (NM_173344) Human Over-expression Lysate</t>
  </si>
  <si>
    <t>SIAT4A</t>
  </si>
  <si>
    <t>Q11201</t>
  </si>
  <si>
    <t>https://www.origene.com/catalog/proteins/over-expression-lysates/ly403550-siat4a-st3gal1-nm-173344-human-over-expression-lysate</t>
  </si>
  <si>
    <t>LY403551</t>
  </si>
  <si>
    <t>RFESD (NM_173362) Human Over-expression Lysate</t>
  </si>
  <si>
    <t>RFESD</t>
  </si>
  <si>
    <t>Q8TAC1</t>
  </si>
  <si>
    <t>https://www.origene.com/catalog/proteins/over-expression-lysates/ly403551-rfesd-nm-173362-human-over-expression-lysate</t>
  </si>
  <si>
    <t>LY403552</t>
  </si>
  <si>
    <t>FCN3 (NM_173452) Human Over-expression Lysate</t>
  </si>
  <si>
    <t>FCN3</t>
  </si>
  <si>
    <t>O75636</t>
  </si>
  <si>
    <t>https://www.origene.com/catalog/proteins/over-expression-lysates/ly403552-fcn3-nm-173452-human-over-expression-lysate</t>
  </si>
  <si>
    <t>LY403553</t>
  </si>
  <si>
    <t>Snf1lk (SIK1) (NM_173354) Human Over-expression Lysate</t>
  </si>
  <si>
    <t>Snf1lk</t>
  </si>
  <si>
    <t>P57059</t>
  </si>
  <si>
    <t>https://www.origene.com/catalog/proteins/over-expression-lysates/ly403553-snf1lk-sik1-nm-173354-human-over-expression-lysate</t>
  </si>
  <si>
    <t>LY403554</t>
  </si>
  <si>
    <t>APC16 (ANAPC16) (NM_173473) Human Over-expression Lysate</t>
  </si>
  <si>
    <t>APC16</t>
  </si>
  <si>
    <t>Q96DE5</t>
  </si>
  <si>
    <t>https://www.origene.com/catalog/proteins/over-expression-lysates/ly403554-apc16-anapc16-nm-173473-human-over-expression-lysate</t>
  </si>
  <si>
    <t>LY403555</t>
  </si>
  <si>
    <t>USH1G (NM_173477) Human Over-expression Lysate</t>
  </si>
  <si>
    <t>USH1G</t>
  </si>
  <si>
    <t>Q495M9</t>
  </si>
  <si>
    <t>https://www.origene.com/catalog/proteins/over-expression-lysates/ly403555-ush1g-nm-173477-human-over-expression-lysate</t>
  </si>
  <si>
    <t>LY403556</t>
  </si>
  <si>
    <t>PASD1 (NM_173493) Human Over-expression Lysate</t>
  </si>
  <si>
    <t>PASD1</t>
  </si>
  <si>
    <t>Q8IV76</t>
  </si>
  <si>
    <t>https://www.origene.com/catalog/proteins/over-expression-lysates/ly403556-pasd1-nm-173493-human-over-expression-lysate</t>
  </si>
  <si>
    <t>LY403557</t>
  </si>
  <si>
    <t>KCNRG (NM_173605) Human Over-expression Lysate</t>
  </si>
  <si>
    <t>KCNRG</t>
  </si>
  <si>
    <t>Q8N5I3</t>
  </si>
  <si>
    <t>https://www.origene.com/catalog/proteins/over-expression-lysates/ly403557-kcnrg-nm-173605-human-over-expression-lysate</t>
  </si>
  <si>
    <t>LY403559</t>
  </si>
  <si>
    <t>CNKSR3 (NM_173515) Human Over-expression Lysate</t>
  </si>
  <si>
    <t>CNKSR3</t>
  </si>
  <si>
    <t>Q6P9H4</t>
  </si>
  <si>
    <t>https://www.origene.com/catalog/proteins/over-expression-lysates/ly403559-cnksr3-nm-173515-human-over-expression-lysate</t>
  </si>
  <si>
    <t>LY403560</t>
  </si>
  <si>
    <t>REM2 (NM_173527) Human Over-expression Lysate</t>
  </si>
  <si>
    <t>REM2</t>
  </si>
  <si>
    <t>Q8IYK8</t>
  </si>
  <si>
    <t>https://www.origene.com/catalog/proteins/over-expression-lysates/ly403560-rem2-nm-173527-human-over-expression-lysate</t>
  </si>
  <si>
    <t>LY403561</t>
  </si>
  <si>
    <t>PLAC1L (OOSP2) (NM_173801) Human Over-expression Lysate</t>
  </si>
  <si>
    <t>PLAC1L</t>
  </si>
  <si>
    <t>Q86WS3</t>
  </si>
  <si>
    <t>https://www.origene.com/catalog/proteins/over-expression-lysates/ly403561-plac1l-oosp2-nm-173801-human-over-expression-lysate</t>
  </si>
  <si>
    <t>LY403562</t>
  </si>
  <si>
    <t>PCP2 (NM_174895) Human Over-expression Lysate</t>
  </si>
  <si>
    <t>PCP2</t>
  </si>
  <si>
    <t>Q8IVA1</t>
  </si>
  <si>
    <t>https://www.origene.com/catalog/proteins/over-expression-lysates/ly403562-pcp2-nm-174895-human-over-expression-lysate</t>
  </si>
  <si>
    <t>LY403563</t>
  </si>
  <si>
    <t>PCSK9 (NM_174936) Human Over-expression Lysate</t>
  </si>
  <si>
    <t>PCSK9</t>
  </si>
  <si>
    <t>Q8NBP7</t>
  </si>
  <si>
    <t>https://www.origene.com/catalog/proteins/over-expression-lysates/ly403563-pcsk9-nm-174936-human-over-expression-lysate</t>
  </si>
  <si>
    <t>LY403564</t>
  </si>
  <si>
    <t>LSM11 (NM_173491) Human Over-expression Lysate</t>
  </si>
  <si>
    <t>LSM11</t>
  </si>
  <si>
    <t>P83369</t>
  </si>
  <si>
    <t>https://www.origene.com/catalog/proteins/over-expression-lysates/ly403564-lsm11-nm-173491-human-over-expression-lysate</t>
  </si>
  <si>
    <t>LY403565</t>
  </si>
  <si>
    <t>GABA A Receptor gamma 1 (GABRG1) (NM_173536) Human Over-expression Lysate</t>
  </si>
  <si>
    <t>GABA A Receptor gamma 1</t>
  </si>
  <si>
    <t>Q8N1C3</t>
  </si>
  <si>
    <t>https://www.origene.com/catalog/proteins/over-expression-lysates/ly403565-gaba-a-receptor-gamma-1-gabrg1-nm-173536-human-over-expression-lysate</t>
  </si>
  <si>
    <t>LY403566</t>
  </si>
  <si>
    <t>ZNF596 (NM_173539) Human Over-expression Lysate</t>
  </si>
  <si>
    <t>ZNF596</t>
  </si>
  <si>
    <t>Q8TC21</t>
  </si>
  <si>
    <t>https://www.origene.com/catalog/proteins/over-expression-lysates/ly403566-znf596-nm-173539-human-over-expression-lysate</t>
  </si>
  <si>
    <t>LY403567</t>
  </si>
  <si>
    <t>SERPINA12 (NM_173850) Human Over-expression Lysate</t>
  </si>
  <si>
    <t>SERPINA12</t>
  </si>
  <si>
    <t>Q8IW75</t>
  </si>
  <si>
    <t>https://www.origene.com/catalog/proteins/over-expression-lysates/ly403567-serpina12-nm-173850-human-over-expression-lysate</t>
  </si>
  <si>
    <t>LY403568</t>
  </si>
  <si>
    <t>TA3 (TAAR9) (NM_175057) Human Over-expression Lysate</t>
  </si>
  <si>
    <t>TA3</t>
  </si>
  <si>
    <t>Q96RI9</t>
  </si>
  <si>
    <t>https://www.origene.com/catalog/proteins/over-expression-lysates/ly403568-ta3-taar9-nm-175057-human-over-expression-lysate</t>
  </si>
  <si>
    <t>LY403569</t>
  </si>
  <si>
    <t>Adenylate kinase 5 (AK5) (NM_174858) Human Over-expression Lysate</t>
  </si>
  <si>
    <t>Adenylate kinase 5</t>
  </si>
  <si>
    <t>Q9Y6K8</t>
  </si>
  <si>
    <t>https://www.origene.com/catalog/proteins/over-expression-lysates/ly403569-adenylate-kinase-5-ak5-nm-174858-human-over-expression-lysate</t>
  </si>
  <si>
    <t>LY403570</t>
  </si>
  <si>
    <t>IL1RA (IL1RN) (NM_173842) Human Over-expression Lysate</t>
  </si>
  <si>
    <t>IL1RA</t>
  </si>
  <si>
    <t>P18510</t>
  </si>
  <si>
    <t>https://www.origene.com/catalog/proteins/over-expression-lysates/ly403570-il1ra-il1rn-nm-173842-human-over-expression-lysate</t>
  </si>
  <si>
    <t>LY403571</t>
  </si>
  <si>
    <t>IL1RA (IL1RN) (NM_173843) Human Over-expression Lysate</t>
  </si>
  <si>
    <t>https://www.origene.com/catalog/proteins/over-expression-lysates/ly403571-il1ra-il1rn-nm-173843-human-over-expression-lysate</t>
  </si>
  <si>
    <t>LY403573</t>
  </si>
  <si>
    <t>CNTN4 (NM_175612) Human Over-expression Lysate</t>
  </si>
  <si>
    <t>CNTN4</t>
  </si>
  <si>
    <t>Q8IWV2</t>
  </si>
  <si>
    <t>https://www.origene.com/catalog/proteins/over-expression-lysates/ly403573-cntn4-nm-175612-human-over-expression-lysate</t>
  </si>
  <si>
    <t>LY403575</t>
  </si>
  <si>
    <t>RUNX1T1 (NM_175635) Human Over-expression Lysate</t>
  </si>
  <si>
    <t>RUNX1T1</t>
  </si>
  <si>
    <t>Q06455</t>
  </si>
  <si>
    <t>https://www.origene.com/catalog/proteins/over-expression-lysates/ly403575-runx1t1-nm-175635-human-over-expression-lysate</t>
  </si>
  <si>
    <t>LY403576</t>
  </si>
  <si>
    <t>IL5RA (NM_175728) Human Over-expression Lysate</t>
  </si>
  <si>
    <t>IL5RA</t>
  </si>
  <si>
    <t>Q01344</t>
  </si>
  <si>
    <t>https://www.origene.com/catalog/proteins/over-expression-lysates/ly403576-il5ra-nm-175728-human-over-expression-lysate</t>
  </si>
  <si>
    <t>LY403578</t>
  </si>
  <si>
    <t>PHYHD1 (NM_174933) Human Over-expression Lysate</t>
  </si>
  <si>
    <t>PHYHD1</t>
  </si>
  <si>
    <t>Q5SRE7</t>
  </si>
  <si>
    <t>https://www.origene.com/catalog/proteins/over-expression-lysates/ly403578-phyhd1-nm-174933-human-over-expression-lysate</t>
  </si>
  <si>
    <t>LY403579</t>
  </si>
  <si>
    <t>RHOC (NM_175744) Human Over-expression Lysate</t>
  </si>
  <si>
    <t>RHOC</t>
  </si>
  <si>
    <t>P08134</t>
  </si>
  <si>
    <t>https://www.origene.com/catalog/proteins/over-expression-lysates/ly403579-rhoc-nm-175744-human-over-expression-lysate</t>
  </si>
  <si>
    <t>LY403580</t>
  </si>
  <si>
    <t>C14orf130 (UBR7) (NM_175748) Human Over-expression Lysate</t>
  </si>
  <si>
    <t>C14orf130</t>
  </si>
  <si>
    <t>Q8N806</t>
  </si>
  <si>
    <t>https://www.origene.com/catalog/proteins/over-expression-lysates/ly403580-c14orf130-ubr7-nm-175748-human-over-expression-lysate</t>
  </si>
  <si>
    <t>LY403581</t>
  </si>
  <si>
    <t>PRPS1L1 (NM_175886) Human Over-expression Lysate</t>
  </si>
  <si>
    <t>PRPS1L1</t>
  </si>
  <si>
    <t>P21108</t>
  </si>
  <si>
    <t>https://www.origene.com/catalog/proteins/over-expression-lysates/ly403581-prps1l1-nm-175886-human-over-expression-lysate</t>
  </si>
  <si>
    <t>LY403582</t>
  </si>
  <si>
    <t>TMTC1 (NM_175861) Human Over-expression Lysate</t>
  </si>
  <si>
    <t>TMTC1</t>
  </si>
  <si>
    <t>Q8IUR5</t>
  </si>
  <si>
    <t>https://www.origene.com/catalog/proteins/over-expression-lysates/ly403582-tmtc1-nm-175861-human-over-expression-lysate</t>
  </si>
  <si>
    <t>LY403585</t>
  </si>
  <si>
    <t>P2Y2 (P2RY2) (NM_176072) Human Over-expression Lysate</t>
  </si>
  <si>
    <t>P2Y2</t>
  </si>
  <si>
    <t>P41231</t>
  </si>
  <si>
    <t>https://www.origene.com/catalog/proteins/over-expression-lysates/ly403585-p2y2-p2ry2-nm-176072-human-over-expression-lysate</t>
  </si>
  <si>
    <t>LY403587</t>
  </si>
  <si>
    <t>P2Y12 (P2RY12) (NM_176876) Human Over-expression Lysate</t>
  </si>
  <si>
    <t>https://www.origene.com/catalog/proteins/over-expression-lysates/ly403587-p2y12-p2ry12-nm-176876-human-over-expression-lysate</t>
  </si>
  <si>
    <t>LY403589</t>
  </si>
  <si>
    <t>TAS2R38 (NM_176817) Human Over-expression Lysate</t>
  </si>
  <si>
    <t>TAS2R38</t>
  </si>
  <si>
    <t>P59533</t>
  </si>
  <si>
    <t>https://www.origene.com/catalog/proteins/over-expression-lysates/ly403589-tas2r38-nm-176817-human-over-expression-lysate</t>
  </si>
  <si>
    <t>LY403590</t>
  </si>
  <si>
    <t>Mitochondrial Ferritin (FTMT) (NM_177478) Human Over-expression Lysate</t>
  </si>
  <si>
    <t>Mitochondrial Ferritin</t>
  </si>
  <si>
    <t>Q8N4E7</t>
  </si>
  <si>
    <t>https://www.origene.com/catalog/proteins/over-expression-lysates/ly403590-mitochondrial-ferritin-ftmt-nm-177478-human-over-expression-lysate</t>
  </si>
  <si>
    <t>LY403591</t>
  </si>
  <si>
    <t>TAS1R1 (NM_177540) Human Over-expression Lysate</t>
  </si>
  <si>
    <t>TAS1R1</t>
  </si>
  <si>
    <t>Q7RTX1</t>
  </si>
  <si>
    <t>https://www.origene.com/catalog/proteins/over-expression-lysates/ly403591-tas1r1-nm-177540-human-over-expression-lysate</t>
  </si>
  <si>
    <t>LY403592</t>
  </si>
  <si>
    <t>PHD4 (P4HTM) (NM_177939) Human Over-expression Lysate</t>
  </si>
  <si>
    <t>PHD4</t>
  </si>
  <si>
    <t>Q9NXG6</t>
  </si>
  <si>
    <t>https://www.origene.com/catalog/proteins/over-expression-lysates/ly403592-phd4-p4htm-nm-177939-human-over-expression-lysate</t>
  </si>
  <si>
    <t>LY403593</t>
  </si>
  <si>
    <t>AGR3 (NM_176813) Human Over-expression Lysate</t>
  </si>
  <si>
    <t>AGR3</t>
  </si>
  <si>
    <t>Q8TD06</t>
  </si>
  <si>
    <t>https://www.origene.com/catalog/proteins/over-expression-lysates/ly403593-agr3-nm-176813-human-over-expression-lysate</t>
  </si>
  <si>
    <t>LY403594</t>
  </si>
  <si>
    <t>MT1M (NM_176870) Human Over-expression Lysate</t>
  </si>
  <si>
    <t>MT1M</t>
  </si>
  <si>
    <t>Q8N339</t>
  </si>
  <si>
    <t>https://www.origene.com/catalog/proteins/over-expression-lysates/ly403594-mt1m-nm-176870-human-over-expression-lysate</t>
  </si>
  <si>
    <t>LY403595</t>
  </si>
  <si>
    <t>CYP20A1 (NM_177538) Human Over-expression Lysate</t>
  </si>
  <si>
    <t>CYP20A1</t>
  </si>
  <si>
    <t>Q6UW02</t>
  </si>
  <si>
    <t>https://www.origene.com/catalog/proteins/over-expression-lysates/ly403595-cyp20a1-nm-177538-human-over-expression-lysate</t>
  </si>
  <si>
    <t>LY403596</t>
  </si>
  <si>
    <t>EPB41L1 (NM_177996) Human Over-expression Lysate</t>
  </si>
  <si>
    <t>EPB41L1</t>
  </si>
  <si>
    <t>Q9H4G0</t>
  </si>
  <si>
    <t>https://www.origene.com/catalog/proteins/over-expression-lysates/ly403596-epb41l1-nm-177996-human-over-expression-lysate</t>
  </si>
  <si>
    <t>LY403597</t>
  </si>
  <si>
    <t>beta V Tubulin (TUBB) (NM_178014) Human Over-expression Lysate</t>
  </si>
  <si>
    <t>beta V Tubulin</t>
  </si>
  <si>
    <t>P07437</t>
  </si>
  <si>
    <t>https://www.origene.com/catalog/proteins/over-expression-lysates/ly403597-beta-v-tubulin-tubb-nm-178014-human-over-expression-lysate</t>
  </si>
  <si>
    <t>LY403598</t>
  </si>
  <si>
    <t>Doublecortin (DCX) (NM_178152) Human Over-expression Lysate</t>
  </si>
  <si>
    <t>Doublecortin</t>
  </si>
  <si>
    <t>O43602</t>
  </si>
  <si>
    <t>https://www.origene.com/catalog/proteins/over-expression-lysates/ly403598-doublecortin-dcx-nm-178152-human-over-expression-lysate</t>
  </si>
  <si>
    <t>LY403599</t>
  </si>
  <si>
    <t>ATG4C (NM_178221) Human Over-expression Lysate</t>
  </si>
  <si>
    <t>ATG4C</t>
  </si>
  <si>
    <t>Q96DT6</t>
  </si>
  <si>
    <t>https://www.origene.com/catalog/proteins/over-expression-lysates/ly403599-atg4c-nm-178221-human-over-expression-lysate</t>
  </si>
  <si>
    <t>LY403600</t>
  </si>
  <si>
    <t>ATG4B (NM_178326) Human Over-expression Lysate</t>
  </si>
  <si>
    <t>ATG4B</t>
  </si>
  <si>
    <t>Q9Y4P1</t>
  </si>
  <si>
    <t>https://www.origene.com/catalog/proteins/over-expression-lysates/ly403600-atg4b-nm-178326-human-over-expression-lysate</t>
  </si>
  <si>
    <t>LY403601</t>
  </si>
  <si>
    <t>HDAC9 (NM_178423) Human Over-expression Lysate</t>
  </si>
  <si>
    <t>HDAC9</t>
  </si>
  <si>
    <t>Q9UKV0</t>
  </si>
  <si>
    <t>https://www.origene.com/catalog/proteins/over-expression-lysates/ly403601-hdac9-nm-178423-human-over-expression-lysate</t>
  </si>
  <si>
    <t>LY403602</t>
  </si>
  <si>
    <t>ANGPTL5 (NM_178127) Human Over-expression Lysate</t>
  </si>
  <si>
    <t>ANGPTL5</t>
  </si>
  <si>
    <t>Q86XS5</t>
  </si>
  <si>
    <t>https://www.origene.com/catalog/proteins/over-expression-lysates/ly403602-angptl5-nm-178127-human-over-expression-lysate</t>
  </si>
  <si>
    <t>LY403603</t>
  </si>
  <si>
    <t>Tuberoinfundibular peptide (PTH2) (NM_178449) Human Over-expression Lysate</t>
  </si>
  <si>
    <t>Tuberoinfundibular peptide</t>
  </si>
  <si>
    <t>Q96A98</t>
  </si>
  <si>
    <t>https://www.origene.com/catalog/proteins/over-expression-lysates/ly403603-tuberoinfundibular-peptide-pth2-nm-178449-human-over-expression-lysate</t>
  </si>
  <si>
    <t>LY403605</t>
  </si>
  <si>
    <t>GPR119 (NM_178471) Human Over-expression Lysate</t>
  </si>
  <si>
    <t>GPR119</t>
  </si>
  <si>
    <t>Q8TDV5</t>
  </si>
  <si>
    <t>https://www.origene.com/catalog/proteins/over-expression-lysates/ly403605-gpr119-nm-178471-human-over-expression-lysate</t>
  </si>
  <si>
    <t>LY403606</t>
  </si>
  <si>
    <t>PAK5 (NM_177990) Human Over-expression Lysate</t>
  </si>
  <si>
    <t>PAK5</t>
  </si>
  <si>
    <t>Q9P286</t>
  </si>
  <si>
    <t>https://www.origene.com/catalog/proteins/over-expression-lysates/ly403606-pak5-nm-177990-human-over-expression-lysate</t>
  </si>
  <si>
    <t>LY403607</t>
  </si>
  <si>
    <t>LRRTM3 (NM_178011) Human Over-expression Lysate</t>
  </si>
  <si>
    <t>LRRTM3</t>
  </si>
  <si>
    <t>Q86VH5</t>
  </si>
  <si>
    <t>https://www.origene.com/catalog/proteins/over-expression-lysates/ly403607-lrrtm3-nm-178011-human-over-expression-lysate</t>
  </si>
  <si>
    <t>LY403609</t>
  </si>
  <si>
    <t>RSPO2 (NM_178565) Human Over-expression Lysate</t>
  </si>
  <si>
    <t>RSPO2</t>
  </si>
  <si>
    <t>Q6UXX9</t>
  </si>
  <si>
    <t>https://www.origene.com/catalog/proteins/over-expression-lysates/ly403609-rspo2-nm-178565-human-over-expression-lysate</t>
  </si>
  <si>
    <t>LY403610</t>
  </si>
  <si>
    <t>Signal Peptide Peptidase (HM13) (NM_178581) Human Over-expression Lysate</t>
  </si>
  <si>
    <t>Signal Peptide Peptidase</t>
  </si>
  <si>
    <t>Q8TCT9</t>
  </si>
  <si>
    <t>https://www.origene.com/catalog/proteins/over-expression-lysates/ly403610-signal-peptide-peptidase-hm13-nm-178581-human-over-expression-lysate</t>
  </si>
  <si>
    <t>LY403611</t>
  </si>
  <si>
    <t>GPAT4 (NM_178819) Human Over-expression Lysate</t>
  </si>
  <si>
    <t>GPAT4</t>
  </si>
  <si>
    <t>Q86UL3</t>
  </si>
  <si>
    <t>https://www.origene.com/catalog/proteins/over-expression-lysates/ly403611-gpat4-nm-178819-human-over-expression-lysate</t>
  </si>
  <si>
    <t>LY403612</t>
  </si>
  <si>
    <t>SFXN2 (NM_178858) Human Over-expression Lysate</t>
  </si>
  <si>
    <t>SFXN2</t>
  </si>
  <si>
    <t>Q96NB2</t>
  </si>
  <si>
    <t>https://www.origene.com/catalog/proteins/over-expression-lysates/ly403612-sfxn2-nm-178858-human-over-expression-lysate</t>
  </si>
  <si>
    <t>LY403613</t>
  </si>
  <si>
    <t>HIF-1 alpha (HIF1A) (NM_181054) Human Over-expression Lysate</t>
  </si>
  <si>
    <t>HIF-1 alpha</t>
  </si>
  <si>
    <t>Q16665</t>
  </si>
  <si>
    <t>https://www.origene.com/catalog/proteins/over-expression-lysates/ly403613-hif-1-alpha-hif1a-nm-181054-human-over-expression-lysate</t>
  </si>
  <si>
    <t>LY403614</t>
  </si>
  <si>
    <t>LYRIC (MTDH) (NM_178812) Human Over-expression Lysate</t>
  </si>
  <si>
    <t>LYRIC</t>
  </si>
  <si>
    <t>Q86UE4</t>
  </si>
  <si>
    <t>https://www.origene.com/catalog/proteins/over-expression-lysates/ly403614-lyric-mtdh-nm-178812-human-over-expression-lysate</t>
  </si>
  <si>
    <t>LY403615</t>
  </si>
  <si>
    <t>NAT8L (NM_178557) Human Over-expression Lysate</t>
  </si>
  <si>
    <t>NAT8L</t>
  </si>
  <si>
    <t>Q8N9F0</t>
  </si>
  <si>
    <t>https://www.origene.com/catalog/proteins/over-expression-lysates/ly403615-nat8l-nm-178557-human-over-expression-lysate</t>
  </si>
  <si>
    <t>LY403616</t>
  </si>
  <si>
    <t>SLCO4C1 (NM_180991) Human Over-expression Lysate</t>
  </si>
  <si>
    <t>SLCO4C1</t>
  </si>
  <si>
    <t>Q6ZQN7</t>
  </si>
  <si>
    <t>https://www.origene.com/catalog/proteins/over-expression-lysates/ly403616-slco4c1-nm-180991-human-over-expression-lysate</t>
  </si>
  <si>
    <t>LY403617</t>
  </si>
  <si>
    <t>IL22 RA2 (IL22RA2) (NM_181309) Human Over-expression Lysate</t>
  </si>
  <si>
    <t>IL22 RA2</t>
  </si>
  <si>
    <t>Q969J5</t>
  </si>
  <si>
    <t>https://www.origene.com/catalog/proteins/over-expression-lysates/ly403617-il22-ra2-il22ra2-nm-181309-human-over-expression-lysate</t>
  </si>
  <si>
    <t>LY403618</t>
  </si>
  <si>
    <t>SMURF1 (NM_181349) Human Over-expression Lysate</t>
  </si>
  <si>
    <t>SMURF1</t>
  </si>
  <si>
    <t>Q9HCE7</t>
  </si>
  <si>
    <t>https://www.origene.com/catalog/proteins/over-expression-lysates/ly403618-smurf1-nm-181349-human-over-expression-lysate</t>
  </si>
  <si>
    <t>LY403620</t>
  </si>
  <si>
    <t>TBX5 (NM_181486) Human Over-expression Lysate</t>
  </si>
  <si>
    <t>https://www.origene.com/catalog/proteins/over-expression-lysates/ly403620-tbx5-nm-181486-human-over-expression-lysate</t>
  </si>
  <si>
    <t>LY403621</t>
  </si>
  <si>
    <t>PI 3 Kinase p85 alpha (PIK3R1) (NM_181504) Human Over-expression Lysate</t>
  </si>
  <si>
    <t>PI 3 Kinase p85 alpha</t>
  </si>
  <si>
    <t>P27986</t>
  </si>
  <si>
    <t>https://www.origene.com/catalog/proteins/over-expression-lysates/ly403621-pi-3-kinase-p85-alpha-pik3r1-nm-181504-human-over-expression-lysate</t>
  </si>
  <si>
    <t>LY403623</t>
  </si>
  <si>
    <t>OGT (NM_181672) Human Over-expression Lysate</t>
  </si>
  <si>
    <t>OGT</t>
  </si>
  <si>
    <t>O15294</t>
  </si>
  <si>
    <t>https://www.origene.com/catalog/proteins/over-expression-lysates/ly403623-ogt-nm-181672-human-over-expression-lysate</t>
  </si>
  <si>
    <t>LY403624</t>
  </si>
  <si>
    <t>PPP2R1B (NM_181699) Human Over-expression Lysate</t>
  </si>
  <si>
    <t>PPP2R1B</t>
  </si>
  <si>
    <t>P30154</t>
  </si>
  <si>
    <t>https://www.origene.com/catalog/proteins/over-expression-lysates/ly403624-ppp2r1b-nm-181699-human-over-expression-lysate</t>
  </si>
  <si>
    <t>LY403625</t>
  </si>
  <si>
    <t>TORC2 (CRTC2) (NM_181715) Human Over-expression Lysate</t>
  </si>
  <si>
    <t>TORC2</t>
  </si>
  <si>
    <t>Q53ET0</t>
  </si>
  <si>
    <t>https://www.origene.com/catalog/proteins/over-expression-lysates/ly403625-torc2-crtc2-nm-181715-human-over-expression-lysate</t>
  </si>
  <si>
    <t>LY403626</t>
  </si>
  <si>
    <t>PRR6 (CENPV) (NM_181716) Human Over-expression Lysate</t>
  </si>
  <si>
    <t>PRR6</t>
  </si>
  <si>
    <t>Q7Z7K6</t>
  </si>
  <si>
    <t>https://www.origene.com/catalog/proteins/over-expression-lysates/ly403626-prr6-cenpv-nm-181716-human-over-expression-lysate</t>
  </si>
  <si>
    <t>LY403628</t>
  </si>
  <si>
    <t>CD272 (BTLA) (NM_181780) Human Over-expression Lysate</t>
  </si>
  <si>
    <t>CD272</t>
  </si>
  <si>
    <t>Q7Z6A9</t>
  </si>
  <si>
    <t>https://www.origene.com/catalog/proteins/over-expression-lysates/ly403628-cd272-btla-nm-181780-human-over-expression-lysate</t>
  </si>
  <si>
    <t>LY403629</t>
  </si>
  <si>
    <t>GPR141 (NM_181791) Human Over-expression Lysate</t>
  </si>
  <si>
    <t>GPR141</t>
  </si>
  <si>
    <t>Q7Z602</t>
  </si>
  <si>
    <t>https://www.origene.com/catalog/proteins/over-expression-lysates/ly403629-gpr141-nm-181791-human-over-expression-lysate</t>
  </si>
  <si>
    <t>LY403630</t>
  </si>
  <si>
    <t>AMIGO2 (NM_181847) Human Over-expression Lysate</t>
  </si>
  <si>
    <t>AMIGO2</t>
  </si>
  <si>
    <t>Q86SJ2</t>
  </si>
  <si>
    <t>https://www.origene.com/catalog/proteins/over-expression-lysates/ly403630-amigo2-nm-181847-human-over-expression-lysate</t>
  </si>
  <si>
    <t>LY403631</t>
  </si>
  <si>
    <t>Leukotriene B4 Receptor (LTB4R) (NM_181657) Human Over-expression Lysate</t>
  </si>
  <si>
    <t>Leukotriene B4 Receptor</t>
  </si>
  <si>
    <t>Q15722</t>
  </si>
  <si>
    <t>https://www.origene.com/catalog/proteins/over-expression-lysates/ly403631-leukotriene-b4-receptor-ltb4r-nm-181657-human-over-expression-lysate</t>
  </si>
  <si>
    <t>LY403632</t>
  </si>
  <si>
    <t>KCNK18 (NM_181840) Human Over-expression Lysate</t>
  </si>
  <si>
    <t>KCNK18</t>
  </si>
  <si>
    <t>Q7Z418</t>
  </si>
  <si>
    <t>https://www.origene.com/catalog/proteins/over-expression-lysates/ly403632-kcnk18-nm-181840-human-over-expression-lysate</t>
  </si>
  <si>
    <t>LY403633</t>
  </si>
  <si>
    <t>MSK1 (RPS6KA5) (NM_182398) Human Over-expression Lysate</t>
  </si>
  <si>
    <t>MSK1</t>
  </si>
  <si>
    <t>O75582</t>
  </si>
  <si>
    <t>https://www.origene.com/catalog/proteins/over-expression-lysates/ly403633-msk1-rps6ka5-nm-182398-human-over-expression-lysate</t>
  </si>
  <si>
    <t>LY403634</t>
  </si>
  <si>
    <t>USP12 (NM_182488) Human Over-expression Lysate</t>
  </si>
  <si>
    <t>USP12</t>
  </si>
  <si>
    <t>O75317</t>
  </si>
  <si>
    <t>https://www.origene.com/catalog/proteins/over-expression-lysates/ly403634-usp12-nm-182488-human-over-expression-lysate</t>
  </si>
  <si>
    <t>LY403635</t>
  </si>
  <si>
    <t>TAFA4 (NM_182522) Human Over-expression Lysate</t>
  </si>
  <si>
    <t>TAFA4</t>
  </si>
  <si>
    <t>Q96LR4</t>
  </si>
  <si>
    <t>https://www.origene.com/catalog/proteins/over-expression-lysates/ly403635-tafa4-nm-182522-human-over-expression-lysate</t>
  </si>
  <si>
    <t>LY403636</t>
  </si>
  <si>
    <t>Gastrokine 2 (GKN2) (NM_182536) Human Over-expression Lysate</t>
  </si>
  <si>
    <t>Gastrokine 2</t>
  </si>
  <si>
    <t>Q86XP6</t>
  </si>
  <si>
    <t>https://www.origene.com/catalog/proteins/over-expression-lysates/ly403636-gastrokine-2-gkn2-nm-182536-human-over-expression-lysate</t>
  </si>
  <si>
    <t>LY403637</t>
  </si>
  <si>
    <t>HLA-DQB2 (NM_182549) Human Over-expression Lysate</t>
  </si>
  <si>
    <t>HLA</t>
  </si>
  <si>
    <t>P05538</t>
  </si>
  <si>
    <t>https://www.origene.com/catalog/proteins/over-expression-lysates/ly403637-hla-dqb2-nm-182549-human-over-expression-lysate</t>
  </si>
  <si>
    <t>LY403638</t>
  </si>
  <si>
    <t>LYPD5 (NM_182573) Human Over-expression Lysate</t>
  </si>
  <si>
    <t>LYPD5</t>
  </si>
  <si>
    <t>Q6UWN5</t>
  </si>
  <si>
    <t>https://www.origene.com/catalog/proteins/over-expression-lysates/ly403638-lypd5-nm-182573-human-over-expression-lysate</t>
  </si>
  <si>
    <t>LY403639</t>
  </si>
  <si>
    <t>VSIG1 (NM_182607) Human Over-expression Lysate</t>
  </si>
  <si>
    <t>VSIG1</t>
  </si>
  <si>
    <t>Q86XK7</t>
  </si>
  <si>
    <t>https://www.origene.com/catalog/proteins/over-expression-lysates/ly403639-vsig1-nm-182607-human-over-expression-lysate</t>
  </si>
  <si>
    <t>LY403640</t>
  </si>
  <si>
    <t>CTDSP1 (NM_182642) Human Over-expression Lysate</t>
  </si>
  <si>
    <t>CTDSP1</t>
  </si>
  <si>
    <t>Q9GZU7</t>
  </si>
  <si>
    <t>https://www.origene.com/catalog/proteins/over-expression-lysates/ly403640-ctdsp1-nm-182642-human-over-expression-lysate</t>
  </si>
  <si>
    <t>LY403641</t>
  </si>
  <si>
    <t>SRPK2 (NM_182691) Human Over-expression Lysate</t>
  </si>
  <si>
    <t>SRPK2</t>
  </si>
  <si>
    <t>P78362</t>
  </si>
  <si>
    <t>https://www.origene.com/catalog/proteins/over-expression-lysates/ly403641-srpk2-nm-182691-human-over-expression-lysate</t>
  </si>
  <si>
    <t>LY403642</t>
  </si>
  <si>
    <t>GEN1 (NM_182625) Human Over-expression Lysate</t>
  </si>
  <si>
    <t>GEN1</t>
  </si>
  <si>
    <t>Q17RS7</t>
  </si>
  <si>
    <t>https://www.origene.com/catalog/proteins/over-expression-lysates/ly403642-gen1-nm-182625-human-over-expression-lysate</t>
  </si>
  <si>
    <t>LY403643</t>
  </si>
  <si>
    <t>CREM (NM_182719) Human Over-expression Lysate</t>
  </si>
  <si>
    <t>CREM</t>
  </si>
  <si>
    <t>Q03060</t>
  </si>
  <si>
    <t>https://www.origene.com/catalog/proteins/over-expression-lysates/ly403643-crem-nm-182719-human-over-expression-lysate</t>
  </si>
  <si>
    <t>LY403644</t>
  </si>
  <si>
    <t>CREM (NM_182771) Human Over-expression Lysate</t>
  </si>
  <si>
    <t>https://www.origene.com/catalog/proteins/over-expression-lysates/ly403644-crem-nm-182771-human-over-expression-lysate</t>
  </si>
  <si>
    <t>LY403646</t>
  </si>
  <si>
    <t>Peroxiredoxin 1 (PRDX1) (NM_181696) Human Over-expression Lysate</t>
  </si>
  <si>
    <t>Peroxiredoxin 1</t>
  </si>
  <si>
    <t>Q06830</t>
  </si>
  <si>
    <t>https://www.origene.com/catalog/proteins/over-expression-lysates/ly403646-peroxiredoxin-1-prdx1-nm-181696-human-over-expression-lysate</t>
  </si>
  <si>
    <t>LY403647</t>
  </si>
  <si>
    <t>C7orf53 (LSMEM1) (NM_182597) Human Over-expression Lysate</t>
  </si>
  <si>
    <t>C7orf53</t>
  </si>
  <si>
    <t>Q8N8F7</t>
  </si>
  <si>
    <t>https://www.origene.com/catalog/proteins/over-expression-lysates/ly403647-c7orf53-lsmem1-nm-182597-human-over-expression-lysate</t>
  </si>
  <si>
    <t>LY403648</t>
  </si>
  <si>
    <t>TAFA3 (NM_182759) Human Over-expression Lysate</t>
  </si>
  <si>
    <t>TAFA3</t>
  </si>
  <si>
    <t>Q7Z5A8</t>
  </si>
  <si>
    <t>https://www.origene.com/catalog/proteins/over-expression-lysates/ly403648-tafa3-nm-182759-human-over-expression-lysate</t>
  </si>
  <si>
    <t>LY403649</t>
  </si>
  <si>
    <t>P4HA3 (NM_182904) Human Over-expression Lysate</t>
  </si>
  <si>
    <t>P4HA3</t>
  </si>
  <si>
    <t>Q7Z4N8</t>
  </si>
  <si>
    <t>https://www.origene.com/catalog/proteins/over-expression-lysates/ly403649-p4ha3-nm-182904-human-over-expression-lysate</t>
  </si>
  <si>
    <t>LY403650</t>
  </si>
  <si>
    <t>ERG (NM_182918) Human Over-expression Lysate</t>
  </si>
  <si>
    <t>https://www.origene.com/catalog/proteins/over-expression-lysates/ly403650-erg-nm-182918-human-over-expression-lysate</t>
  </si>
  <si>
    <t>LY403651</t>
  </si>
  <si>
    <t>TRIF (TICAM1) (NM_182919) Human Over-expression Lysate</t>
  </si>
  <si>
    <t>TRIF</t>
  </si>
  <si>
    <t>Q8IUC6</t>
  </si>
  <si>
    <t>https://www.origene.com/catalog/proteins/over-expression-lysates/ly403651-trif-ticam1-nm-182919-human-over-expression-lysate</t>
  </si>
  <si>
    <t>LY403652</t>
  </si>
  <si>
    <t>PLOD2 (NM_182943) Human Over-expression Lysate</t>
  </si>
  <si>
    <t>PLOD2</t>
  </si>
  <si>
    <t>O00469</t>
  </si>
  <si>
    <t>https://www.origene.com/catalog/proteins/over-expression-lysates/ly403652-plod2-nm-182943-human-over-expression-lysate</t>
  </si>
  <si>
    <t>LY403653</t>
  </si>
  <si>
    <t>Solute carrier family 22 member 18 (SLC22A18) (NM_183233) Human Over-expression Lysate</t>
  </si>
  <si>
    <t>Solute carrier family 22 member 18</t>
  </si>
  <si>
    <t>Q96BI1</t>
  </si>
  <si>
    <t>https://www.origene.com/catalog/proteins/over-expression-lysates/ly403653-solute-carrier-family-22-member-18-slc22a18-nm-183233-human-over-expression-lysate</t>
  </si>
  <si>
    <t>LY403654</t>
  </si>
  <si>
    <t>CREM (NM_183013) Human Over-expression Lysate</t>
  </si>
  <si>
    <t>https://www.origene.com/catalog/proteins/over-expression-lysates/ly403654-crem-nm-183013-human-over-expression-lysate</t>
  </si>
  <si>
    <t>LY403655</t>
  </si>
  <si>
    <t>p107 (RBL1) (NM_183404) Human Over-expression Lysate</t>
  </si>
  <si>
    <t>p107</t>
  </si>
  <si>
    <t>P28749</t>
  </si>
  <si>
    <t>https://www.origene.com/catalog/proteins/over-expression-lysates/ly403655-p107-rbl1-nm-183404-human-over-expression-lysate</t>
  </si>
  <si>
    <t>LY403656</t>
  </si>
  <si>
    <t>HECTD2 (NM_182765) Human Over-expression Lysate</t>
  </si>
  <si>
    <t>HECTD2</t>
  </si>
  <si>
    <t>Q5U5R9</t>
  </si>
  <si>
    <t>https://www.origene.com/catalog/proteins/over-expression-lysates/ly403656-hectd2-nm-182765-human-over-expression-lysate</t>
  </si>
  <si>
    <t>LY403658</t>
  </si>
  <si>
    <t>HCC1 (RBM39) (NM_184234) Human Over-expression Lysate</t>
  </si>
  <si>
    <t>HCC1</t>
  </si>
  <si>
    <t>Q14498</t>
  </si>
  <si>
    <t>https://www.origene.com/catalog/proteins/over-expression-lysates/ly403658-hcc1-rbm39-nm-184234-human-over-expression-lysate</t>
  </si>
  <si>
    <t>LY403659</t>
  </si>
  <si>
    <t>INDOL1 (IDO2) (NM_194294) Human Over-expression Lysate</t>
  </si>
  <si>
    <t>INDOL1</t>
  </si>
  <si>
    <t>Q6ZQW0</t>
  </si>
  <si>
    <t>https://www.origene.com/catalog/proteins/over-expression-lysates/ly403659-indol1-ido2-nm-194294-human-over-expression-lysate</t>
  </si>
  <si>
    <t>LY403660</t>
  </si>
  <si>
    <t>RNASE4 (NM_194431) Human Over-expression Lysate</t>
  </si>
  <si>
    <t>RNASE4</t>
  </si>
  <si>
    <t>P34096</t>
  </si>
  <si>
    <t>https://www.origene.com/catalog/proteins/over-expression-lysates/ly403660-rnase4-nm-194431-human-over-expression-lysate</t>
  </si>
  <si>
    <t>LY403661</t>
  </si>
  <si>
    <t>VAPA (NM_194434) Human Over-expression Lysate</t>
  </si>
  <si>
    <t>VAPA</t>
  </si>
  <si>
    <t>Q9P0L0</t>
  </si>
  <si>
    <t>https://www.origene.com/catalog/proteins/over-expression-lysates/ly403661-vapa-nm-194434-human-over-expression-lysate</t>
  </si>
  <si>
    <t>LY403662</t>
  </si>
  <si>
    <t>C14orf43 (ELMSAN1) (NM_194278) Human Over-expression Lysate</t>
  </si>
  <si>
    <t>C14orf43</t>
  </si>
  <si>
    <t>Q6PJG2</t>
  </si>
  <si>
    <t>https://www.origene.com/catalog/proteins/over-expression-lysates/ly403662-c14orf43-elmsan1-nm-194278-human-over-expression-lysate</t>
  </si>
  <si>
    <t>LY403663</t>
  </si>
  <si>
    <t>UBE2I (NM_194259) Human Over-expression Lysate</t>
  </si>
  <si>
    <t>UBE2I</t>
  </si>
  <si>
    <t>P63279</t>
  </si>
  <si>
    <t>https://www.origene.com/catalog/proteins/over-expression-lysates/ly403663-ube2i-nm-194259-human-over-expression-lysate</t>
  </si>
  <si>
    <t>LY403664</t>
  </si>
  <si>
    <t>RNF34 (NM_194271) Human Over-expression Lysate</t>
  </si>
  <si>
    <t>https://www.origene.com/catalog/proteins/over-expression-lysates/ly403664-rnf34-nm-194271-human-over-expression-lysate</t>
  </si>
  <si>
    <t>LY403665</t>
  </si>
  <si>
    <t>Syntaxin 2 (STX2) (NM_194356) Human Over-expression Lysate</t>
  </si>
  <si>
    <t>Syntaxin 2</t>
  </si>
  <si>
    <t>P32856</t>
  </si>
  <si>
    <t>https://www.origene.com/catalog/proteins/over-expression-lysates/ly403665-syntaxin-2-stx2-nm-194356-human-over-expression-lysate</t>
  </si>
  <si>
    <t>LY403667</t>
  </si>
  <si>
    <t>CD247 (NM_198053) Human Over-expression Lysate</t>
  </si>
  <si>
    <t>CD247</t>
  </si>
  <si>
    <t>P20963</t>
  </si>
  <si>
    <t>https://www.origene.com/catalog/proteins/over-expression-lysates/ly403667-cd247-nm-198053-human-over-expression-lysate</t>
  </si>
  <si>
    <t>LY403668</t>
  </si>
  <si>
    <t>DPP8 (NM_197961) Human Over-expression Lysate</t>
  </si>
  <si>
    <t>https://www.origene.com/catalog/proteins/over-expression-lysates/ly403668-dpp8-nm-197961-human-over-expression-lysate</t>
  </si>
  <si>
    <t>LY403670</t>
  </si>
  <si>
    <t>Aquaporin 1 (AQP1) (NM_198098) Human Over-expression Lysate</t>
  </si>
  <si>
    <t>Aquaporin 1</t>
  </si>
  <si>
    <t>P29972</t>
  </si>
  <si>
    <t>https://www.origene.com/catalog/proteins/over-expression-lysates/ly403670-aquaporin-1-aqp1-nm-198098-human-over-expression-lysate</t>
  </si>
  <si>
    <t>LY403671</t>
  </si>
  <si>
    <t>DAP12 (TYROBP) (NM_198125) Human Over-expression Lysate</t>
  </si>
  <si>
    <t>DAP12</t>
  </si>
  <si>
    <t>O43914</t>
  </si>
  <si>
    <t>https://www.origene.com/catalog/proteins/over-expression-lysates/ly403671-dap12-tyrobp-nm-198125-human-over-expression-lysate</t>
  </si>
  <si>
    <t>LY403672</t>
  </si>
  <si>
    <t>Semenogelin I (SEMG1) (NM_198139) Human Over-expression Lysate</t>
  </si>
  <si>
    <t>Semenogelin I</t>
  </si>
  <si>
    <t>P04279</t>
  </si>
  <si>
    <t>https://www.origene.com/catalog/proteins/over-expression-lysates/ly403672-semenogelin-i-semg1-nm-198139-human-over-expression-lysate</t>
  </si>
  <si>
    <t>LY403673</t>
  </si>
  <si>
    <t>Telomerase reverse transcriptase (TERT) (NM_198253) Human Over-expression Lysate</t>
  </si>
  <si>
    <t>Telomerase reverse transcriptase</t>
  </si>
  <si>
    <t>O14746</t>
  </si>
  <si>
    <t>https://www.origene.com/catalog/proteins/over-expression-lysates/ly403673-telomerase-reverse-transcriptase-tert-nm-198253-human-over-expression-lysate</t>
  </si>
  <si>
    <t>LY403674</t>
  </si>
  <si>
    <t>GATD3 (NM_198155) Human Over-expression Lysate</t>
  </si>
  <si>
    <t>GATD3</t>
  </si>
  <si>
    <t>A0A0B4J2D5</t>
  </si>
  <si>
    <t>https://www.origene.com/catalog/proteins/over-expression-lysates/ly403674-gatd3-nm-198155-human-over-expression-lysate</t>
  </si>
  <si>
    <t>LY403676</t>
  </si>
  <si>
    <t>Osteocrin (OSTN) (NM_198184) Human Over-expression Lysate</t>
  </si>
  <si>
    <t>Osteocrin</t>
  </si>
  <si>
    <t>P61366</t>
  </si>
  <si>
    <t>https://www.origene.com/catalog/proteins/over-expression-lysates/ly403676-osteocrin-ostn-nm-198184-human-over-expression-lysate</t>
  </si>
  <si>
    <t>LY403677</t>
  </si>
  <si>
    <t>ING1 (NM_198218) Human Over-expression Lysate</t>
  </si>
  <si>
    <t>ING1</t>
  </si>
  <si>
    <t>Q9UK53</t>
  </si>
  <si>
    <t>https://www.origene.com/catalog/proteins/over-expression-lysates/ly403677-ing1-nm-198218-human-over-expression-lysate</t>
  </si>
  <si>
    <t>LY403678</t>
  </si>
  <si>
    <t>Aurora A (AURKA) (NM_198433) Human Over-expression Lysate</t>
  </si>
  <si>
    <t>Aurora A</t>
  </si>
  <si>
    <t>O14965</t>
  </si>
  <si>
    <t>https://www.origene.com/catalog/proteins/over-expression-lysates/ly403678-aurora-a-aurka-nm-198433-human-over-expression-lysate</t>
  </si>
  <si>
    <t>LY403679</t>
  </si>
  <si>
    <t>KANK3 (NM_198471) Human Over-expression Lysate</t>
  </si>
  <si>
    <t>KANK3</t>
  </si>
  <si>
    <t>Q6NY19</t>
  </si>
  <si>
    <t>https://www.origene.com/catalog/proteins/over-expression-lysates/ly403679-kank3-nm-198471-human-over-expression-lysate</t>
  </si>
  <si>
    <t>LY403680</t>
  </si>
  <si>
    <t>CIBAR2 (NM_198491) Human Over-expression Lysate</t>
  </si>
  <si>
    <t>CIBAR2</t>
  </si>
  <si>
    <t>Q6ZTR7</t>
  </si>
  <si>
    <t>https://www.origene.com/catalog/proteins/over-expression-lysates/ly403680-cibar2-nm-198491-human-over-expression-lysate</t>
  </si>
  <si>
    <t>LY403681</t>
  </si>
  <si>
    <t>GPR103 (QRFPR) (NM_198179) Human Over-expression Lysate</t>
  </si>
  <si>
    <t>GPR103</t>
  </si>
  <si>
    <t>Q96P65</t>
  </si>
  <si>
    <t>https://www.origene.com/catalog/proteins/over-expression-lysates/ly403681-gpr103-qrfpr-nm-198179-human-over-expression-lysate</t>
  </si>
  <si>
    <t>LY403682</t>
  </si>
  <si>
    <t>Caveolin 2 (CAV2) (NM_198212) Human Over-expression Lysate</t>
  </si>
  <si>
    <t>Caveolin 2</t>
  </si>
  <si>
    <t>P51636</t>
  </si>
  <si>
    <t>https://www.origene.com/catalog/proteins/over-expression-lysates/ly403682-caveolin-2-cav2-nm-198212-human-over-expression-lysate</t>
  </si>
  <si>
    <t>LY403684</t>
  </si>
  <si>
    <t>KIF7 (NM_198525) Human Over-expression Lysate</t>
  </si>
  <si>
    <t>KIF7</t>
  </si>
  <si>
    <t>Q2M1P5</t>
  </si>
  <si>
    <t>https://www.origene.com/catalog/proteins/over-expression-lysates/ly403684-kif7-nm-198525-human-over-expression-lysate</t>
  </si>
  <si>
    <t>LY403685</t>
  </si>
  <si>
    <t>IGFL1 (NM_198541) Human Over-expression Lysate</t>
  </si>
  <si>
    <t>IGFL1</t>
  </si>
  <si>
    <t>Q6UW32</t>
  </si>
  <si>
    <t>https://www.origene.com/catalog/proteins/over-expression-lysates/ly403685-igfl1-nm-198541-human-over-expression-lysate</t>
  </si>
  <si>
    <t>LY403686</t>
  </si>
  <si>
    <t>HSD11B1L (NM_198533) Human Over-expression Lysate</t>
  </si>
  <si>
    <t>HSD11B1L</t>
  </si>
  <si>
    <t>Q7Z5J1</t>
  </si>
  <si>
    <t>https://www.origene.com/catalog/proteins/over-expression-lysates/ly403686-hsd11b1l-nm-198533-human-over-expression-lysate</t>
  </si>
  <si>
    <t>LY403687</t>
  </si>
  <si>
    <t>Adropin (ENHO) (NM_198573) Human Over-expression Lysate</t>
  </si>
  <si>
    <t>Adropin</t>
  </si>
  <si>
    <t>Q6UWT2</t>
  </si>
  <si>
    <t>https://www.origene.com/catalog/proteins/over-expression-lysates/ly403687-adropin-enho-nm-198573-human-over-expression-lysate</t>
  </si>
  <si>
    <t>LY403688</t>
  </si>
  <si>
    <t>CD147 (BSG) (NM_198591) Human Over-expression Lysate</t>
  </si>
  <si>
    <t>CD147</t>
  </si>
  <si>
    <t>P35613</t>
  </si>
  <si>
    <t>https://www.origene.com/catalog/proteins/over-expression-lysates/ly403688-cd147-bsg-nm-198591-human-over-expression-lysate</t>
  </si>
  <si>
    <t>LY403690</t>
  </si>
  <si>
    <t>GPR133 (ADGRD1) (NM_198827) Human Over-expression Lysate</t>
  </si>
  <si>
    <t>GPR133</t>
  </si>
  <si>
    <t>Q6QNK2</t>
  </si>
  <si>
    <t>https://www.origene.com/catalog/proteins/over-expression-lysates/ly403690-gpr133-adgrd1-nm-198827-human-over-expression-lysate</t>
  </si>
  <si>
    <t>LY403691</t>
  </si>
  <si>
    <t>ZPBP2 (NM_198844) Human Over-expression Lysate</t>
  </si>
  <si>
    <t>ZPBP2</t>
  </si>
  <si>
    <t>Q6X784</t>
  </si>
  <si>
    <t>https://www.origene.com/catalog/proteins/over-expression-lysates/ly403691-zpbp2-nm-198844-human-over-expression-lysate</t>
  </si>
  <si>
    <t>LY403692</t>
  </si>
  <si>
    <t>HINFP (NM_198971) Human Over-expression Lysate</t>
  </si>
  <si>
    <t>HINFP</t>
  </si>
  <si>
    <t>Q9BQA5</t>
  </si>
  <si>
    <t>https://www.origene.com/catalog/proteins/over-expression-lysates/ly403692-hinfp-nm-198971-human-over-expression-lysate</t>
  </si>
  <si>
    <t>LY403693</t>
  </si>
  <si>
    <t>Serum Amyloid A (SAA1) (NM_199161) Human Over-expression Lysate</t>
  </si>
  <si>
    <t>Serum Amyloid A</t>
  </si>
  <si>
    <t>P0DJI8</t>
  </si>
  <si>
    <t>https://www.origene.com/catalog/proteins/over-expression-lysates/ly403693-serum-amyloid-a-saa1-nm-199161-human-over-expression-lysate</t>
  </si>
  <si>
    <t>LY403694</t>
  </si>
  <si>
    <t>MSRB3 (NM_198080) Human Over-expression Lysate</t>
  </si>
  <si>
    <t>MSRB3</t>
  </si>
  <si>
    <t>Q8IXL7</t>
  </si>
  <si>
    <t>https://www.origene.com/catalog/proteins/over-expression-lysates/ly403694-msrb3-nm-198080-human-over-expression-lysate</t>
  </si>
  <si>
    <t>LY403695</t>
  </si>
  <si>
    <t>CD147 (BSG) (NM_198589) Human Over-expression Lysate</t>
  </si>
  <si>
    <t>https://www.origene.com/catalog/proteins/over-expression-lysates/ly403695-cd147-bsg-nm-198589-human-over-expression-lysate</t>
  </si>
  <si>
    <t>LY403696</t>
  </si>
  <si>
    <t>SR1 (SRI) (NM_198901) Human Over-expression Lysate</t>
  </si>
  <si>
    <t>https://www.origene.com/catalog/proteins/over-expression-lysates/ly403696-sr1-sri-nm-198901-human-over-expression-lysate</t>
  </si>
  <si>
    <t>LY403697</t>
  </si>
  <si>
    <t>GABA A Receptor gamma 2 (GABRG2) (NM_198904) Human Over-expression Lysate</t>
  </si>
  <si>
    <t>GABA A Receptor gamma 2</t>
  </si>
  <si>
    <t>P18507</t>
  </si>
  <si>
    <t>https://www.origene.com/catalog/proteins/over-expression-lysates/ly403697-gaba-a-receptor-gamma-2-gabrg2-nm-198904-human-over-expression-lysate</t>
  </si>
  <si>
    <t>LY403698</t>
  </si>
  <si>
    <t>GPCR TGR7 (MRGPRD) (NM_198923) Human Over-expression Lysate</t>
  </si>
  <si>
    <t>GPCR TGR7</t>
  </si>
  <si>
    <t>Q8TDS7</t>
  </si>
  <si>
    <t>https://www.origene.com/catalog/proteins/over-expression-lysates/ly403698-gpcr-tgr7-mrgprd-nm-198923-human-over-expression-lysate</t>
  </si>
  <si>
    <t>LY403699</t>
  </si>
  <si>
    <t>Transglutaminase 2 (TGM2) (NM_198951) Human Over-expression Lysate</t>
  </si>
  <si>
    <t>https://www.origene.com/catalog/proteins/over-expression-lysates/ly403699-transglutaminase-2-tgm2-nm-198951-human-over-expression-lysate</t>
  </si>
  <si>
    <t>LY403700</t>
  </si>
  <si>
    <t>LCN6 (NM_198946) Human Over-expression Lysate</t>
  </si>
  <si>
    <t>LCN6</t>
  </si>
  <si>
    <t>P62502</t>
  </si>
  <si>
    <t>https://www.origene.com/catalog/proteins/over-expression-lysates/ly403700-lcn6-nm-198946-human-over-expression-lysate</t>
  </si>
  <si>
    <t>LY403701</t>
  </si>
  <si>
    <t>GDNF (NM_199231) Human Over-expression Lysate</t>
  </si>
  <si>
    <t>GDNF</t>
  </si>
  <si>
    <t>P39905</t>
  </si>
  <si>
    <t>https://www.origene.com/catalog/proteins/over-expression-lysates/ly403701-gdnf-nm-199231-human-over-expression-lysate</t>
  </si>
  <si>
    <t>LY403702</t>
  </si>
  <si>
    <t>GDNF (NM_199234) Human Over-expression Lysate</t>
  </si>
  <si>
    <t>https://www.origene.com/catalog/proteins/over-expression-lysates/ly403702-gdnf-nm-199234-human-over-expression-lysate</t>
  </si>
  <si>
    <t>LY403703</t>
  </si>
  <si>
    <t>CACNB1 (NM_199247) Human Over-expression Lysate</t>
  </si>
  <si>
    <t>CACNB1</t>
  </si>
  <si>
    <t>Q02641</t>
  </si>
  <si>
    <t>https://www.origene.com/catalog/proteins/over-expression-lysates/ly403703-cacnb1-nm-199247-human-over-expression-lysate</t>
  </si>
  <si>
    <t>LY403704</t>
  </si>
  <si>
    <t>PRCP (NM_199418) Human Over-expression Lysate</t>
  </si>
  <si>
    <t>PRCP</t>
  </si>
  <si>
    <t>P42785</t>
  </si>
  <si>
    <t>https://www.origene.com/catalog/proteins/over-expression-lysates/ly403704-prcp-nm-199418-human-over-expression-lysate</t>
  </si>
  <si>
    <t>LY403705</t>
  </si>
  <si>
    <t>CCDC23 (SVBP) (NM_199342) Human Over-expression Lysate</t>
  </si>
  <si>
    <t>CCDC23</t>
  </si>
  <si>
    <t>Q8N300</t>
  </si>
  <si>
    <t>https://www.origene.com/catalog/proteins/over-expression-lysates/ly403705-ccdc23-svbp-nm-199342-human-over-expression-lysate</t>
  </si>
  <si>
    <t>LY403706</t>
  </si>
  <si>
    <t>NRP2 (NM_201266) Human Over-expression Lysate</t>
  </si>
  <si>
    <t>https://www.origene.com/catalog/proteins/over-expression-lysates/ly403706-nrp2-nm-201266-human-over-expression-lysate</t>
  </si>
  <si>
    <t>LY403707</t>
  </si>
  <si>
    <t>LUC7L (NM_201412) Human Over-expression Lysate</t>
  </si>
  <si>
    <t>LUC7L</t>
  </si>
  <si>
    <t>Q9NQ29</t>
  </si>
  <si>
    <t>https://www.origene.com/catalog/proteins/over-expression-lysates/ly403707-luc7l-nm-201412-human-over-expression-lysate</t>
  </si>
  <si>
    <t>LY403708</t>
  </si>
  <si>
    <t>ELF2 (NM_201999) Human Over-expression Lysate</t>
  </si>
  <si>
    <t>ELF2</t>
  </si>
  <si>
    <t>Q15723</t>
  </si>
  <si>
    <t>https://www.origene.com/catalog/proteins/over-expression-lysates/ly403708-elf2-nm-201999-human-over-expression-lysate</t>
  </si>
  <si>
    <t>LY403709</t>
  </si>
  <si>
    <t>ACSL3 (NM_203372) Human Over-expression Lysate</t>
  </si>
  <si>
    <t>ACSL3</t>
  </si>
  <si>
    <t>O95573</t>
  </si>
  <si>
    <t>https://www.origene.com/catalog/proteins/over-expression-lysates/ly403709-acsl3-nm-203372-human-over-expression-lysate</t>
  </si>
  <si>
    <t>LY403710</t>
  </si>
  <si>
    <t>Munc 13 4 (UNC13D) (NM_199242) Human Over-expression Lysate</t>
  </si>
  <si>
    <t>Munc 13 4</t>
  </si>
  <si>
    <t>Q70J99</t>
  </si>
  <si>
    <t>https://www.origene.com/catalog/proteins/over-expression-lysates/ly403710-munc-13-4-unc13d-nm-199242-human-over-expression-lysate</t>
  </si>
  <si>
    <t>LY403711</t>
  </si>
  <si>
    <t>GPR 150 (GPR150) (NM_199243) Human Over-expression Lysate</t>
  </si>
  <si>
    <t>GPR 150</t>
  </si>
  <si>
    <t>Q8NGU9</t>
  </si>
  <si>
    <t>https://www.origene.com/catalog/proteins/over-expression-lysates/ly403711-gpr-150-gpr150-nm-199243-human-over-expression-lysate</t>
  </si>
  <si>
    <t>LY403713</t>
  </si>
  <si>
    <t>SHC4 (NM_203349) Human Over-expression Lysate</t>
  </si>
  <si>
    <t>SHC4</t>
  </si>
  <si>
    <t>Q6S5L8</t>
  </si>
  <si>
    <t>https://www.origene.com/catalog/proteins/over-expression-lysates/ly403713-shc4-nm-203349-human-over-expression-lysate</t>
  </si>
  <si>
    <t>LY403714</t>
  </si>
  <si>
    <t>Calcipressin 1 (RCAN1) (NM_203418) Human Over-expression Lysate</t>
  </si>
  <si>
    <t>Calcipressin 1</t>
  </si>
  <si>
    <t>P53805</t>
  </si>
  <si>
    <t>https://www.origene.com/catalog/proteins/over-expression-lysates/ly403714-calcipressin-1-rcan1-nm-203418-human-over-expression-lysate</t>
  </si>
  <si>
    <t>LY403715</t>
  </si>
  <si>
    <t>PLPP6 (NM_203453) Human Over-expression Lysate</t>
  </si>
  <si>
    <t>PLPP6</t>
  </si>
  <si>
    <t>Q8IY26</t>
  </si>
  <si>
    <t>https://www.origene.com/catalog/proteins/over-expression-lysates/ly403715-plpp6-nm-203453-human-over-expression-lysate</t>
  </si>
  <si>
    <t>LY403716</t>
  </si>
  <si>
    <t>PORCN (NM_203475) Human Over-expression Lysate</t>
  </si>
  <si>
    <t>PORCN</t>
  </si>
  <si>
    <t>Q9H237</t>
  </si>
  <si>
    <t>https://www.origene.com/catalog/proteins/over-expression-lysates/ly403716-porcn-nm-203475-human-over-expression-lysate</t>
  </si>
  <si>
    <t>LY403717</t>
  </si>
  <si>
    <t>GMPPA (NM_205847) Human Over-expression Lysate</t>
  </si>
  <si>
    <t>GMPPA</t>
  </si>
  <si>
    <t>Q96IJ6</t>
  </si>
  <si>
    <t>https://www.origene.com/catalog/proteins/over-expression-lysates/ly403717-gmppa-nm-205847-human-over-expression-lysate</t>
  </si>
  <si>
    <t>LY403718</t>
  </si>
  <si>
    <t>QK1 (QKI) (NM_206855) Human Over-expression Lysate</t>
  </si>
  <si>
    <t>https://www.origene.com/catalog/proteins/over-expression-lysates/ly403718-qk1-qki-nm-206855-human-over-expression-lysate</t>
  </si>
  <si>
    <t>LY403719</t>
  </si>
  <si>
    <t>FAM3B (NM_206964) Human Over-expression Lysate</t>
  </si>
  <si>
    <t>https://www.origene.com/catalog/proteins/over-expression-lysates/ly403719-fam3b-nm-206964-human-over-expression-lysate</t>
  </si>
  <si>
    <t>LY403720</t>
  </si>
  <si>
    <t>TCF12 (NM_207036) Human Over-expression Lysate</t>
  </si>
  <si>
    <t>TCF12</t>
  </si>
  <si>
    <t>Q99081</t>
  </si>
  <si>
    <t>https://www.origene.com/catalog/proteins/over-expression-lysates/ly403720-tcf12-nm-207036-human-over-expression-lysate</t>
  </si>
  <si>
    <t>LY403721</t>
  </si>
  <si>
    <t>TTDA (GTF2H5) (NM_207118) Human Over-expression Lysate</t>
  </si>
  <si>
    <t>TTDA</t>
  </si>
  <si>
    <t>Q6ZYL4</t>
  </si>
  <si>
    <t>https://www.origene.com/catalog/proteins/over-expression-lysates/ly403721-ttda-gtf2h5-nm-207118-human-over-expression-lysate</t>
  </si>
  <si>
    <t>LY403722</t>
  </si>
  <si>
    <t>GPAT 2 (GPAT2) (NM_207328) Human Over-expression Lysate</t>
  </si>
  <si>
    <t>GPAT 2</t>
  </si>
  <si>
    <t>Q6NUI2</t>
  </si>
  <si>
    <t>https://www.origene.com/catalog/proteins/over-expression-lysates/ly403722-gpat-2-gpat2-nm-207328-human-over-expression-lysate</t>
  </si>
  <si>
    <t>LY403723</t>
  </si>
  <si>
    <t>DEF8 (NM_207514) Human Over-expression Lysate</t>
  </si>
  <si>
    <t>DEF8</t>
  </si>
  <si>
    <t>Q6ZN54</t>
  </si>
  <si>
    <t>https://www.origene.com/catalog/proteins/over-expression-lysates/ly403723-def8-nm-207514-human-over-expression-lysate</t>
  </si>
  <si>
    <t>LY403724</t>
  </si>
  <si>
    <t>PKC delta (PRKCD) (NM_212539) Human Over-expression Lysate</t>
  </si>
  <si>
    <t>PKC delta</t>
  </si>
  <si>
    <t>Q05655</t>
  </si>
  <si>
    <t>https://www.origene.com/catalog/proteins/over-expression-lysates/ly403724-pkc-delta-prkcd-nm-212539-human-over-expression-lysate</t>
  </si>
  <si>
    <t>LY403725</t>
  </si>
  <si>
    <t>SIGLEC15 (NM_213602) Human Over-expression Lysate</t>
  </si>
  <si>
    <t>SIGLEC15</t>
  </si>
  <si>
    <t>Q6ZMC9</t>
  </si>
  <si>
    <t>https://www.origene.com/catalog/proteins/over-expression-lysates/ly403725-siglec15-nm-213602-human-over-expression-lysate</t>
  </si>
  <si>
    <t>LY403726</t>
  </si>
  <si>
    <t>5HT3A receptor (HTR3A) (NM_213621) Human Over-expression Lysate</t>
  </si>
  <si>
    <t>5HT3A receptor</t>
  </si>
  <si>
    <t>P46098</t>
  </si>
  <si>
    <t>https://www.origene.com/catalog/proteins/over-expression-lysates/ly403726-5ht3a-receptor-htr3a-nm-213621-human-over-expression-lysate</t>
  </si>
  <si>
    <t>LY403728</t>
  </si>
  <si>
    <t>STAT3 (NM_213662) Human Over-expression Lysate</t>
  </si>
  <si>
    <t>STAT3</t>
  </si>
  <si>
    <t>P40763</t>
  </si>
  <si>
    <t>https://www.origene.com/catalog/proteins/over-expression-lysates/ly403728-stat3-nm-213662-human-over-expression-lysate</t>
  </si>
  <si>
    <t>LY403730</t>
  </si>
  <si>
    <t>QK1 (QKI) (NM_206853) Human Over-expression Lysate</t>
  </si>
  <si>
    <t>https://www.origene.com/catalog/proteins/over-expression-lysates/ly403730-qk1-qki-nm-206853-human-over-expression-lysate</t>
  </si>
  <si>
    <t>LY403731</t>
  </si>
  <si>
    <t>QK1 (QKI) (NM_206854) Human Over-expression Lysate</t>
  </si>
  <si>
    <t>https://www.origene.com/catalog/proteins/over-expression-lysates/ly403731-qk1-qki-nm-206854-human-over-expression-lysate</t>
  </si>
  <si>
    <t>LY403732</t>
  </si>
  <si>
    <t>ARMC8 (NM_213654) Human Over-expression Lysate</t>
  </si>
  <si>
    <t>https://www.origene.com/catalog/proteins/over-expression-lysates/ly403732-armc8-nm-213654-human-over-expression-lysate</t>
  </si>
  <si>
    <t>LY403734</t>
  </si>
  <si>
    <t>Keratin 39 (KRT39) (NM_213656) Human Over-expression Lysate</t>
  </si>
  <si>
    <t>Keratin 39</t>
  </si>
  <si>
    <t>Q6A163</t>
  </si>
  <si>
    <t>https://www.origene.com/catalog/proteins/over-expression-lysates/ly403734-keratin-39-krt39-nm-213656-human-over-expression-lysate</t>
  </si>
  <si>
    <t>LY403735</t>
  </si>
  <si>
    <t>NKG2A (KLRC1) (NM_213657) Human Over-expression Lysate</t>
  </si>
  <si>
    <t>NKG2A</t>
  </si>
  <si>
    <t>P26715</t>
  </si>
  <si>
    <t>https://www.origene.com/catalog/proteins/over-expression-lysates/ly403735-nkg2a-klrc1-nm-213657-human-over-expression-lysate</t>
  </si>
  <si>
    <t>LY403736</t>
  </si>
  <si>
    <t>NKG2A (KLRC1) (NM_213658) Human Over-expression Lysate</t>
  </si>
  <si>
    <t>https://www.origene.com/catalog/proteins/over-expression-lysates/ly403736-nkg2a-klrc1-nm-213658-human-over-expression-lysate</t>
  </si>
  <si>
    <t>LY403737</t>
  </si>
  <si>
    <t>Tropomyosin 2 (TPM2) (NM_213674) Human Over-expression Lysate</t>
  </si>
  <si>
    <t>Tropomyosin 2</t>
  </si>
  <si>
    <t>P07951</t>
  </si>
  <si>
    <t>https://www.origene.com/catalog/proteins/over-expression-lysates/ly403737-tropomyosin-2-tpm2-nm-213674-human-over-expression-lysate</t>
  </si>
  <si>
    <t>LY403738</t>
  </si>
  <si>
    <t>CHCHD10 (NM_213720) Human Over-expression Lysate</t>
  </si>
  <si>
    <t>CHCHD10</t>
  </si>
  <si>
    <t>Q8WYQ3</t>
  </si>
  <si>
    <t>https://www.origene.com/catalog/proteins/over-expression-lysates/ly403738-chchd10-nm-213720-human-over-expression-lysate</t>
  </si>
  <si>
    <t>LY403739</t>
  </si>
  <si>
    <t>RPLP1 (NM_213725) Human Over-expression Lysate</t>
  </si>
  <si>
    <t>RPLP1</t>
  </si>
  <si>
    <t>P05386</t>
  </si>
  <si>
    <t>https://www.origene.com/catalog/proteins/over-expression-lysates/ly403739-rplp1-nm-213725-human-over-expression-lysate</t>
  </si>
  <si>
    <t>LY403740</t>
  </si>
  <si>
    <t>INCA1 (NM_213726) Human Over-expression Lysate</t>
  </si>
  <si>
    <t>INCA1</t>
  </si>
  <si>
    <t>Q0VD86</t>
  </si>
  <si>
    <t>https://www.origene.com/catalog/proteins/over-expression-lysates/ly403740-inca1-nm-213726-human-over-expression-lysate</t>
  </si>
  <si>
    <t>LY403741</t>
  </si>
  <si>
    <t>C2orf27 (C2orf27B) (NM_214461) Human Over-expression Lysate</t>
  </si>
  <si>
    <t>C2orf27</t>
  </si>
  <si>
    <t>https://www.origene.com/catalog/proteins/over-expression-lysates/ly403741-c2orf27-c2orf27b-nm-214461-human-over-expression-lysate</t>
  </si>
  <si>
    <t>LY403742</t>
  </si>
  <si>
    <t>DACT2 (NM_214462) Human Over-expression Lysate</t>
  </si>
  <si>
    <t>DACT2</t>
  </si>
  <si>
    <t>Q5SW24</t>
  </si>
  <si>
    <t>https://www.origene.com/catalog/proteins/over-expression-lysates/ly403742-dact2-nm-214462-human-over-expression-lysate</t>
  </si>
  <si>
    <t>LY403743</t>
  </si>
  <si>
    <t>CD299 (CLEC4M) (NM_214675) Human Over-expression Lysate</t>
  </si>
  <si>
    <t>https://www.origene.com/catalog/proteins/over-expression-lysates/ly403743-cd299-clec4m-nm-214675-human-over-expression-lysate</t>
  </si>
  <si>
    <t>LY403748</t>
  </si>
  <si>
    <t>PRSS57 (NM_214710) Human Over-expression Lysate</t>
  </si>
  <si>
    <t>PRSS57</t>
  </si>
  <si>
    <t>Q6UWY2</t>
  </si>
  <si>
    <t>https://www.origene.com/catalog/proteins/over-expression-lysates/ly403748-prss57-nm-214710-human-over-expression-lysate</t>
  </si>
  <si>
    <t>LY403753</t>
  </si>
  <si>
    <t>TMEM185B (NR_000034) Human Over-expression Lysate</t>
  </si>
  <si>
    <t>TMEM185B</t>
  </si>
  <si>
    <t>Q9H7F4</t>
  </si>
  <si>
    <t>https://www.origene.com/catalog/proteins/over-expression-lysates/ly403753-tmem185b-nr-000034-human-over-expression-lysate</t>
  </si>
  <si>
    <t>LY403760</t>
  </si>
  <si>
    <t>TTTY8 (NR_001533) Human Over-expression Lysate</t>
  </si>
  <si>
    <t>TTTY8</t>
  </si>
  <si>
    <t>https://www.origene.com/catalog/proteins/over-expression-lysates/ly403760-ttty8-nr-001533-human-over-expression-lysate</t>
  </si>
  <si>
    <t>LY403766</t>
  </si>
  <si>
    <t>TRAPPC2B (NR_002166) Human Over-expression Lysate</t>
  </si>
  <si>
    <t>TRAPPC2B</t>
  </si>
  <si>
    <t>https://www.origene.com/catalog/proteins/over-expression-lysates/ly403766-trappc2b-nr-002166-human-over-expression-lysate</t>
  </si>
  <si>
    <t>LY403779</t>
  </si>
  <si>
    <t>(XM_114430) Human Over-expression Lysate</t>
  </si>
  <si>
    <t>LOC202051</t>
  </si>
  <si>
    <t>https://www.origene.com/catalog/proteins/over-expression-lysates/ly403779-xm-114430-human-over-expression-lysate</t>
  </si>
  <si>
    <t>LY403869</t>
  </si>
  <si>
    <t>AMSH (STAMBP) (NM_213622) Human Over-expression Lysate</t>
  </si>
  <si>
    <t>AMSH</t>
  </si>
  <si>
    <t>O95630</t>
  </si>
  <si>
    <t>https://www.origene.com/catalog/proteins/over-expression-lysates/ly403869-amsh-stambp-nm-213622-human-over-expression-lysate</t>
  </si>
  <si>
    <t>LY403871</t>
  </si>
  <si>
    <t>C20orf132 (MROH8) (NM_213632) Human Over-expression Lysate</t>
  </si>
  <si>
    <t>C20orf132</t>
  </si>
  <si>
    <t>Q9H579</t>
  </si>
  <si>
    <t>https://www.origene.com/catalog/proteins/over-expression-lysates/ly403871-c20orf132-mroh8-nm-213632-human-over-expression-lysate</t>
  </si>
  <si>
    <t>LY403872</t>
  </si>
  <si>
    <t>PSG4 (NM_213633) Human Over-expression Lysate</t>
  </si>
  <si>
    <t>PSG4</t>
  </si>
  <si>
    <t>Q00888</t>
  </si>
  <si>
    <t>https://www.origene.com/catalog/proteins/over-expression-lysates/ly403872-psg4-nm-213633-human-over-expression-lysate</t>
  </si>
  <si>
    <t>LY403876</t>
  </si>
  <si>
    <t>FGFR4 (NM_213647) Human Over-expression Lysate</t>
  </si>
  <si>
    <t>https://www.origene.com/catalog/proteins/over-expression-lysates/ly403876-fgfr4-nm-213647-human-over-expression-lysate</t>
  </si>
  <si>
    <t>LY403878</t>
  </si>
  <si>
    <t>SFXN4 (NM_213649) Human Over-expression Lysate</t>
  </si>
  <si>
    <t>SFXN4</t>
  </si>
  <si>
    <t>Q6P4A7</t>
  </si>
  <si>
    <t>https://www.origene.com/catalog/proteins/over-expression-lysates/ly403878-sfxn4-nm-213649-human-over-expression-lysate</t>
  </si>
  <si>
    <t>LY403879</t>
  </si>
  <si>
    <t>SLC25A24 (NM_213651) Human Over-expression Lysate</t>
  </si>
  <si>
    <t>SLC25A24</t>
  </si>
  <si>
    <t>Q6NUK1</t>
  </si>
  <si>
    <t>https://www.origene.com/catalog/proteins/over-expression-lysates/ly403879-slc25a24-nm-213651-human-over-expression-lysate</t>
  </si>
  <si>
    <t>LY403881</t>
  </si>
  <si>
    <t>ZNF789 (NM_213603) Human Over-expression Lysate</t>
  </si>
  <si>
    <t>ZNF789</t>
  </si>
  <si>
    <t>Q5FWF6</t>
  </si>
  <si>
    <t>https://www.origene.com/catalog/proteins/over-expression-lysates/ly403881-znf789-nm-213603-human-over-expression-lysate</t>
  </si>
  <si>
    <t>LY403882</t>
  </si>
  <si>
    <t>ADAMTSL5 (NM_213604) Human Over-expression Lysate</t>
  </si>
  <si>
    <t>ADAMTSL5</t>
  </si>
  <si>
    <t>Q6ZMM2</t>
  </si>
  <si>
    <t>https://www.origene.com/catalog/proteins/over-expression-lysates/ly403882-adamtsl5-nm-213604-human-over-expression-lysate</t>
  </si>
  <si>
    <t>LY403885</t>
  </si>
  <si>
    <t>CCDC103 (NM_213607) Human Over-expression Lysate</t>
  </si>
  <si>
    <t>CCDC103</t>
  </si>
  <si>
    <t>Q8IW40</t>
  </si>
  <si>
    <t>https://www.origene.com/catalog/proteins/over-expression-lysates/ly403885-ccdc103-nm-213607-human-over-expression-lysate</t>
  </si>
  <si>
    <t>LY403887</t>
  </si>
  <si>
    <t>TAFA1 (NM_213609) Human Over-expression Lysate</t>
  </si>
  <si>
    <t>TAFA1</t>
  </si>
  <si>
    <t>Q7Z5A9</t>
  </si>
  <si>
    <t>https://www.origene.com/catalog/proteins/over-expression-lysates/ly403887-tafa1-nm-213609-human-over-expression-lysate</t>
  </si>
  <si>
    <t>LY403888</t>
  </si>
  <si>
    <t>SLC25A3 (NM_213611) Human Over-expression Lysate</t>
  </si>
  <si>
    <t>SLC25A3</t>
  </si>
  <si>
    <t>Q00325</t>
  </si>
  <si>
    <t>https://www.origene.com/catalog/proteins/over-expression-lysates/ly403888-slc25a3-nm-213611-human-over-expression-lysate</t>
  </si>
  <si>
    <t>LY403889</t>
  </si>
  <si>
    <t>SLC26A1 (NM_213613) Human Over-expression Lysate</t>
  </si>
  <si>
    <t>SLC26A1</t>
  </si>
  <si>
    <t>Q9H2B4</t>
  </si>
  <si>
    <t>https://www.origene.com/catalog/proteins/over-expression-lysates/ly403889-slc26a1-nm-213613-human-over-expression-lysate</t>
  </si>
  <si>
    <t>LY403890</t>
  </si>
  <si>
    <t>DENND2B (NM_213618) Human Over-expression Lysate</t>
  </si>
  <si>
    <t>DENND2B</t>
  </si>
  <si>
    <t>P78524</t>
  </si>
  <si>
    <t>https://www.origene.com/catalog/proteins/over-expression-lysates/ly403890-dennd2b-nm-213618-human-over-expression-lysate</t>
  </si>
  <si>
    <t>LY403891</t>
  </si>
  <si>
    <t>ATP6V1H (NM_213619) Human Over-expression Lysate</t>
  </si>
  <si>
    <t>ATP6V1H</t>
  </si>
  <si>
    <t>Q9UI12</t>
  </si>
  <si>
    <t>https://www.origene.com/catalog/proteins/over-expression-lysates/ly403891-atp6v1h-nm-213619-human-over-expression-lysate</t>
  </si>
  <si>
    <t>LY403892</t>
  </si>
  <si>
    <t>ATP6V1H (NM_213620) Human Over-expression Lysate</t>
  </si>
  <si>
    <t>https://www.origene.com/catalog/proteins/over-expression-lysates/ly403892-atp6v1h-nm-213620-human-over-expression-lysate</t>
  </si>
  <si>
    <t>LY403893</t>
  </si>
  <si>
    <t>B4GALT4 (NM_212543) Human Over-expression Lysate</t>
  </si>
  <si>
    <t>B4GALT4</t>
  </si>
  <si>
    <t>O60513</t>
  </si>
  <si>
    <t>https://www.origene.com/catalog/proteins/over-expression-lysates/ly403893-b4galt4-nm-212543-human-over-expression-lysate</t>
  </si>
  <si>
    <t>LY403894</t>
  </si>
  <si>
    <t>BLOC1S3 (NM_212550) Human Over-expression Lysate</t>
  </si>
  <si>
    <t>BLOC1S3</t>
  </si>
  <si>
    <t>Q6QNY0</t>
  </si>
  <si>
    <t>https://www.origene.com/catalog/proteins/over-expression-lysates/ly403894-bloc1s3-nm-212550-human-over-expression-lysate</t>
  </si>
  <si>
    <t>LY403895</t>
  </si>
  <si>
    <t>LYSMD1 (NM_212551) Human Over-expression Lysate</t>
  </si>
  <si>
    <t>LYSMD1</t>
  </si>
  <si>
    <t>Q96S90</t>
  </si>
  <si>
    <t>https://www.origene.com/catalog/proteins/over-expression-lysates/ly403895-lysmd1-nm-212551-human-over-expression-lysate</t>
  </si>
  <si>
    <t>LY403897</t>
  </si>
  <si>
    <t>Methyltransferase like protein 10 (METTL10) (NM_212554) Human Over-expression Lysate</t>
  </si>
  <si>
    <t>Methyltransferase like protein 10</t>
  </si>
  <si>
    <t>Q5JPI9</t>
  </si>
  <si>
    <t>https://www.origene.com/catalog/proteins/over-expression-lysates/ly403897-methyltransferase-like-protein-10-mettl10-nm-212554-human-over-expression-lysate</t>
  </si>
  <si>
    <t>LY403898</t>
  </si>
  <si>
    <t>PATE2 (NM_212555) Human Over-expression Lysate</t>
  </si>
  <si>
    <t>PATE2</t>
  </si>
  <si>
    <t>Q6UY27</t>
  </si>
  <si>
    <t>https://www.origene.com/catalog/proteins/over-expression-lysates/ly403898-pate2-nm-212555-human-over-expression-lysate</t>
  </si>
  <si>
    <t>LY403899</t>
  </si>
  <si>
    <t>Amelotin (AMTN) (NM_212557) Human Over-expression Lysate</t>
  </si>
  <si>
    <t>Amelotin</t>
  </si>
  <si>
    <t>Q6UX39</t>
  </si>
  <si>
    <t>https://www.origene.com/catalog/proteins/over-expression-lysates/ly403899-amelotin-amtn-nm-212557-human-over-expression-lysate</t>
  </si>
  <si>
    <t>LY403900</t>
  </si>
  <si>
    <t>TMEM215 (NM_212558) Human Over-expression Lysate</t>
  </si>
  <si>
    <t>TMEM215</t>
  </si>
  <si>
    <t>Q68D42</t>
  </si>
  <si>
    <t>https://www.origene.com/catalog/proteins/over-expression-lysates/ly403900-tmem215-nm-212558-human-over-expression-lysate</t>
  </si>
  <si>
    <t>LY403905</t>
  </si>
  <si>
    <t>Nebulette (NEBL) (NM_213569) Human Over-expression Lysate</t>
  </si>
  <si>
    <t>Nebulette</t>
  </si>
  <si>
    <t>O76041</t>
  </si>
  <si>
    <t>https://www.origene.com/catalog/proteins/over-expression-lysates/ly403905-nebulette-nebl-nm-213569-human-over-expression-lysate</t>
  </si>
  <si>
    <t>LY403907</t>
  </si>
  <si>
    <t>RFP2 (TRIM13) (NM_213590) Human Over-expression Lysate</t>
  </si>
  <si>
    <t>RFP2</t>
  </si>
  <si>
    <t>O60858</t>
  </si>
  <si>
    <t>https://www.origene.com/catalog/proteins/over-expression-lysates/ly403907-rfp2-trim13-nm-213590-human-over-expression-lysate</t>
  </si>
  <si>
    <t>LY403910</t>
  </si>
  <si>
    <t>ISCU (NM_213595) Human Over-expression Lysate</t>
  </si>
  <si>
    <t>ISCU</t>
  </si>
  <si>
    <t>Q9H1K1</t>
  </si>
  <si>
    <t>https://www.origene.com/catalog/proteins/over-expression-lysates/ly403910-iscu-nm-213595-human-over-expression-lysate</t>
  </si>
  <si>
    <t>LY403912</t>
  </si>
  <si>
    <t>KRBA2 (NM_213597) Human Over-expression Lysate</t>
  </si>
  <si>
    <t>KRBA2</t>
  </si>
  <si>
    <t>Q6ZNG9</t>
  </si>
  <si>
    <t>https://www.origene.com/catalog/proteins/over-expression-lysates/ly403912-krba2-nm-213597-human-over-expression-lysate</t>
  </si>
  <si>
    <t>LY403913</t>
  </si>
  <si>
    <t>ZNF543 (NM_213598) Human Over-expression Lysate</t>
  </si>
  <si>
    <t>ZNF543</t>
  </si>
  <si>
    <t>Q08ER8</t>
  </si>
  <si>
    <t>https://www.origene.com/catalog/proteins/over-expression-lysates/ly403913-znf543-nm-213598-human-over-expression-lysate</t>
  </si>
  <si>
    <t>LY403916</t>
  </si>
  <si>
    <t>TMED8 (NM_213601) Human Over-expression Lysate</t>
  </si>
  <si>
    <t>TMED8</t>
  </si>
  <si>
    <t>Q6PL24</t>
  </si>
  <si>
    <t>https://www.origene.com/catalog/proteins/over-expression-lysates/ly403916-tmed8-nm-213601-human-over-expression-lysate</t>
  </si>
  <si>
    <t>LY403917</t>
  </si>
  <si>
    <t>ADAMTSL3 (NM_207517) Human Over-expression Lysate</t>
  </si>
  <si>
    <t>ADAMTSL3</t>
  </si>
  <si>
    <t>P82987</t>
  </si>
  <si>
    <t>https://www.origene.com/catalog/proteins/over-expression-lysates/ly403917-adamtsl3-nm-207517-human-over-expression-lysate</t>
  </si>
  <si>
    <t>LY403918</t>
  </si>
  <si>
    <t>PRKACA (NM_207518) Human Over-expression Lysate</t>
  </si>
  <si>
    <t>PRKACA</t>
  </si>
  <si>
    <t>P17612</t>
  </si>
  <si>
    <t>https://www.origene.com/catalog/proteins/over-expression-lysates/ly403918-prkaca-nm-207518-human-over-expression-lysate</t>
  </si>
  <si>
    <t>LY403920</t>
  </si>
  <si>
    <t>Nogo A (RTN4) (NM_207520) Human Over-expression Lysate</t>
  </si>
  <si>
    <t>https://www.origene.com/catalog/proteins/over-expression-lysates/ly403920-nogo-a-rtn4-nm-207520-human-over-expression-lysate</t>
  </si>
  <si>
    <t>LY403922</t>
  </si>
  <si>
    <t>MAP6 (NM_207577) Human Over-expression Lysate</t>
  </si>
  <si>
    <t>MAP6</t>
  </si>
  <si>
    <t>Q96JE9</t>
  </si>
  <si>
    <t>https://www.origene.com/catalog/proteins/over-expression-lysates/ly403922-map6-nm-207577-human-over-expression-lysate</t>
  </si>
  <si>
    <t>LY403923</t>
  </si>
  <si>
    <t>PRKACB (NM_207578) Human Over-expression Lysate</t>
  </si>
  <si>
    <t>PRKACB</t>
  </si>
  <si>
    <t>P22694</t>
  </si>
  <si>
    <t>https://www.origene.com/catalog/proteins/over-expression-lysates/ly403923-prkacb-nm-207578-human-over-expression-lysate</t>
  </si>
  <si>
    <t>LY403927</t>
  </si>
  <si>
    <t>IFNAR2 (NM_207585) Human Over-expression Lysate</t>
  </si>
  <si>
    <t>IFNAR2</t>
  </si>
  <si>
    <t>P48551</t>
  </si>
  <si>
    <t>https://www.origene.com/catalog/proteins/over-expression-lysates/ly403927-ifnar2-nm-207585-human-over-expression-lysate</t>
  </si>
  <si>
    <t>LY403931</t>
  </si>
  <si>
    <t>C22orf36 (LRRC75B) (NM_207644) Human Over-expression Lysate</t>
  </si>
  <si>
    <t>C22orf36</t>
  </si>
  <si>
    <t>Q2VPJ9</t>
  </si>
  <si>
    <t>https://www.origene.com/catalog/proteins/over-expression-lysates/ly403931-c22orf36-lrrc75b-nm-207644-human-over-expression-lysate</t>
  </si>
  <si>
    <t>LY403932</t>
  </si>
  <si>
    <t>C11orf87 (NM_207645) Human Over-expression Lysate</t>
  </si>
  <si>
    <t>C11orf87</t>
  </si>
  <si>
    <t>Q6NUJ2</t>
  </si>
  <si>
    <t>https://www.origene.com/catalog/proteins/over-expression-lysates/ly403932-c11orf87-nm-207645-human-over-expression-lysate</t>
  </si>
  <si>
    <t>LY403936</t>
  </si>
  <si>
    <t>ZC3H14 (NM_207662) Human Over-expression Lysate</t>
  </si>
  <si>
    <t>ZC3H14</t>
  </si>
  <si>
    <t>Q6PJT7</t>
  </si>
  <si>
    <t>https://www.origene.com/catalog/proteins/over-expression-lysates/ly403936-zc3h14-nm-207662-human-over-expression-lysate</t>
  </si>
  <si>
    <t>LY403937</t>
  </si>
  <si>
    <t>GRASP1 (GRIPAP1) (NM_207672) Human Over-expression Lysate</t>
  </si>
  <si>
    <t>https://www.origene.com/catalog/proteins/over-expression-lysates/ly403937-grasp1-gripap1-nm-207672-human-over-expression-lysate</t>
  </si>
  <si>
    <t>LY403938</t>
  </si>
  <si>
    <t>ARL4 (ARL4A) (NM_212460) Human Over-expression Lysate</t>
  </si>
  <si>
    <t>ARL4</t>
  </si>
  <si>
    <t>P40617</t>
  </si>
  <si>
    <t>https://www.origene.com/catalog/proteins/over-expression-lysates/ly403938-arl4-arl4a-nm-212460-human-over-expression-lysate</t>
  </si>
  <si>
    <t>LY403943</t>
  </si>
  <si>
    <t>Choline kinase alpha (CHKA) (NM_212469) Human Over-expression Lysate</t>
  </si>
  <si>
    <t>https://www.origene.com/catalog/proteins/over-expression-lysates/ly403943-choline-kinase-alpha-chka-nm-212469-human-over-expression-lysate</t>
  </si>
  <si>
    <t>LY403944</t>
  </si>
  <si>
    <t>Protein Kinase A regulatory subunit I alpha (PRKAR1A) (NM_212471) Human Over-expression Lysate</t>
  </si>
  <si>
    <t>https://www.origene.com/catalog/proteins/over-expression-lysates/ly403944-protein-kinase-a-regulatory-subunit-i-alpha-prkar1a-nm-212471-human-over-expression-lysate</t>
  </si>
  <si>
    <t>LY403945</t>
  </si>
  <si>
    <t>Protein Kinase A regulatory subunit I alpha (PRKAR1A) (NM_212472) Human Over-expression Lysate</t>
  </si>
  <si>
    <t>https://www.origene.com/catalog/proteins/over-expression-lysates/ly403945-protein-kinase-a-regulatory-subunit-i-alpha-prkar1a-nm-212472-human-over-expression-lysate</t>
  </si>
  <si>
    <t>LY403946</t>
  </si>
  <si>
    <t>Fibronectin (FN1) (NM_212474) Human Over-expression Lysate</t>
  </si>
  <si>
    <t>Fibronectin</t>
  </si>
  <si>
    <t>P02751</t>
  </si>
  <si>
    <t>https://www.origene.com/catalog/proteins/over-expression-lysates/ly403946-fibronectin-fn1-nm-212474-human-over-expression-lysate</t>
  </si>
  <si>
    <t>LY403950</t>
  </si>
  <si>
    <t>BS69 (ZMYND11) (NM_212479) Human Over-expression Lysate</t>
  </si>
  <si>
    <t>BS69</t>
  </si>
  <si>
    <t>Q15326</t>
  </si>
  <si>
    <t>https://www.origene.com/catalog/proteins/over-expression-lysates/ly403950-bs69-zmynd11-nm-212479-human-over-expression-lysate</t>
  </si>
  <si>
    <t>LY403951</t>
  </si>
  <si>
    <t>ARID5A (NM_212481) Human Over-expression Lysate</t>
  </si>
  <si>
    <t>ARID5A</t>
  </si>
  <si>
    <t>Q03989</t>
  </si>
  <si>
    <t>https://www.origene.com/catalog/proteins/over-expression-lysates/ly403951-arid5a-nm-212481-human-over-expression-lysate</t>
  </si>
  <si>
    <t>LY403952</t>
  </si>
  <si>
    <t>Fibronectin (FN1) (NM_212482) Human Over-expression Lysate</t>
  </si>
  <si>
    <t>https://www.origene.com/catalog/proteins/over-expression-lysates/ly403952-fibronectin-fn1-nm-212482-human-over-expression-lysate</t>
  </si>
  <si>
    <t>LY403953</t>
  </si>
  <si>
    <t>CSN1 (GPS1) (NM_212492) Human Over-expression Lysate</t>
  </si>
  <si>
    <t>CSN1</t>
  </si>
  <si>
    <t>Q13098</t>
  </si>
  <si>
    <t>https://www.origene.com/catalog/proteins/over-expression-lysates/ly403953-csn1-gps1-nm-212492-human-over-expression-lysate</t>
  </si>
  <si>
    <t>LY403954</t>
  </si>
  <si>
    <t>PCTAIRE3 (CDK18) (NM_212502) Human Over-expression Lysate</t>
  </si>
  <si>
    <t>PCTAIRE3</t>
  </si>
  <si>
    <t>Q07002</t>
  </si>
  <si>
    <t>https://www.origene.com/catalog/proteins/over-expression-lysates/ly403954-pctaire3-cdk18-nm-212502-human-over-expression-lysate</t>
  </si>
  <si>
    <t>LY403955</t>
  </si>
  <si>
    <t>PCTAIRE3 (CDK18) (NM_212503) Human Over-expression Lysate</t>
  </si>
  <si>
    <t>https://www.origene.com/catalog/proteins/over-expression-lysates/ly403955-pctaire3-cdk18-nm-212503-human-over-expression-lysate</t>
  </si>
  <si>
    <t>LY403957</t>
  </si>
  <si>
    <t>PKC beta 1 (PRKCB) (NM_212535) Human Over-expression Lysate</t>
  </si>
  <si>
    <t>PKC beta 1</t>
  </si>
  <si>
    <t>P05771</t>
  </si>
  <si>
    <t>https://www.origene.com/catalog/proteins/over-expression-lysates/ly403957-pkc-beta-1-prkcb-nm-212535-human-over-expression-lysate</t>
  </si>
  <si>
    <t>LY403960</t>
  </si>
  <si>
    <t>ZNF320 (NM_207333) Human Over-expression Lysate</t>
  </si>
  <si>
    <t>ZNF320</t>
  </si>
  <si>
    <t>A2RRD8</t>
  </si>
  <si>
    <t>https://www.origene.com/catalog/proteins/over-expression-lysates/ly403960-znf320-nm-207333-human-over-expression-lysate</t>
  </si>
  <si>
    <t>LY403961</t>
  </si>
  <si>
    <t>FAM43B (NM_207334) Human Over-expression Lysate</t>
  </si>
  <si>
    <t>FAM43B</t>
  </si>
  <si>
    <t>Q6ZT52</t>
  </si>
  <si>
    <t>https://www.origene.com/catalog/proteins/over-expression-lysates/ly403961-fam43b-nm-207334-human-over-expression-lysate</t>
  </si>
  <si>
    <t>LY403962</t>
  </si>
  <si>
    <t>KBTBD12 (NM_207335) Human Over-expression Lysate</t>
  </si>
  <si>
    <t>KBTBD12</t>
  </si>
  <si>
    <t>Q3ZCT8</t>
  </si>
  <si>
    <t>https://www.origene.com/catalog/proteins/over-expression-lysates/ly403962-kbtbd12-nm-207335-human-over-expression-lysate</t>
  </si>
  <si>
    <t>LY403964</t>
  </si>
  <si>
    <t>AMN1 (NM_207337) Human Over-expression Lysate</t>
  </si>
  <si>
    <t>AMN1</t>
  </si>
  <si>
    <t>Q8IY45</t>
  </si>
  <si>
    <t>https://www.origene.com/catalog/proteins/over-expression-lysates/ly403964-amn1-nm-207337-human-over-expression-lysate</t>
  </si>
  <si>
    <t>LY403965</t>
  </si>
  <si>
    <t>LCTL (NM_207338) Human Over-expression Lysate</t>
  </si>
  <si>
    <t>LCTL</t>
  </si>
  <si>
    <t>Q6UWM7</t>
  </si>
  <si>
    <t>https://www.origene.com/catalog/proteins/over-expression-lysates/ly403965-lctl-nm-207338-human-over-expression-lysate</t>
  </si>
  <si>
    <t>LY403967</t>
  </si>
  <si>
    <t>ZDHHC24 (NM_207340) Human Over-expression Lysate</t>
  </si>
  <si>
    <t>ZDHHC24</t>
  </si>
  <si>
    <t>Q6UX98</t>
  </si>
  <si>
    <t>https://www.origene.com/catalog/proteins/over-expression-lysates/ly403967-zdhhc24-nm-207340-human-over-expression-lysate</t>
  </si>
  <si>
    <t>LY403969</t>
  </si>
  <si>
    <t>RNF214 (NM_207343) Human Over-expression Lysate</t>
  </si>
  <si>
    <t>RNF214</t>
  </si>
  <si>
    <t>Q8ND24</t>
  </si>
  <si>
    <t>https://www.origene.com/catalog/proteins/over-expression-lysates/ly403969-rnf214-nm-207343-human-over-expression-lysate</t>
  </si>
  <si>
    <t>LY403970</t>
  </si>
  <si>
    <t>SPRYD4 (NM_207344) Human Over-expression Lysate</t>
  </si>
  <si>
    <t>SPRYD4</t>
  </si>
  <si>
    <t>Q8WW59</t>
  </si>
  <si>
    <t>https://www.origene.com/catalog/proteins/over-expression-lysates/ly403970-spryd4-nm-207344-human-over-expression-lysate</t>
  </si>
  <si>
    <t>LY403972</t>
  </si>
  <si>
    <t>TSEN54 (NM_207346) Human Over-expression Lysate</t>
  </si>
  <si>
    <t>TSEN54</t>
  </si>
  <si>
    <t>Q7Z6J9</t>
  </si>
  <si>
    <t>https://www.origene.com/catalog/proteins/over-expression-lysates/ly403972-tsen54-nm-207346-human-over-expression-lysate</t>
  </si>
  <si>
    <t>LY403973</t>
  </si>
  <si>
    <t>SLC25A34 (NM_207348) Human Over-expression Lysate</t>
  </si>
  <si>
    <t>SLC25A34</t>
  </si>
  <si>
    <t>Q6PIV7</t>
  </si>
  <si>
    <t>https://www.origene.com/catalog/proteins/over-expression-lysates/ly403973-slc25a34-nm-207348-human-over-expression-lysate</t>
  </si>
  <si>
    <t>LY403977</t>
  </si>
  <si>
    <t>ANKRD13D (NM_207354) Human Over-expression Lysate</t>
  </si>
  <si>
    <t>ANKRD13D</t>
  </si>
  <si>
    <t>Q6ZTN6</t>
  </si>
  <si>
    <t>https://www.origene.com/catalog/proteins/over-expression-lysates/ly403977-ankrd13d-nm-207354-human-over-expression-lysate</t>
  </si>
  <si>
    <t>LY403978</t>
  </si>
  <si>
    <t>POTEB3 (NM_207355) Human Over-expression Lysate</t>
  </si>
  <si>
    <t>POTEB3</t>
  </si>
  <si>
    <t>A0JP26</t>
  </si>
  <si>
    <t>https://www.origene.com/catalog/proteins/over-expression-lysates/ly403978-poteb3-nm-207355-human-over-expression-lysate</t>
  </si>
  <si>
    <t>LY403979</t>
  </si>
  <si>
    <t>C1orf174 (NM_207356) Human Over-expression Lysate</t>
  </si>
  <si>
    <t>C1orf174</t>
  </si>
  <si>
    <t>Q8IYL3</t>
  </si>
  <si>
    <t>https://www.origene.com/catalog/proteins/over-expression-lysates/ly403979-c1orf174-nm-207356-human-over-expression-lysate</t>
  </si>
  <si>
    <t>LY403980</t>
  </si>
  <si>
    <t>GADL1 (NM_207359) Human Over-expression Lysate</t>
  </si>
  <si>
    <t>GADL1</t>
  </si>
  <si>
    <t>Q6ZQY3</t>
  </si>
  <si>
    <t>https://www.origene.com/catalog/proteins/over-expression-lysates/ly403980-gadl1-nm-207359-human-over-expression-lysate</t>
  </si>
  <si>
    <t>LY403981</t>
  </si>
  <si>
    <t>ZC3H12D (NM_207360) Human Over-expression Lysate</t>
  </si>
  <si>
    <t>ZC3H12D</t>
  </si>
  <si>
    <t>A2A288</t>
  </si>
  <si>
    <t>https://www.origene.com/catalog/proteins/over-expression-lysates/ly403981-zc3h12d-nm-207360-human-over-expression-lysate</t>
  </si>
  <si>
    <t>LY403982</t>
  </si>
  <si>
    <t>FREM2 (NM_207361) Human Over-expression Lysate</t>
  </si>
  <si>
    <t>FREM2</t>
  </si>
  <si>
    <t>Q5SZK8</t>
  </si>
  <si>
    <t>https://www.origene.com/catalog/proteins/over-expression-lysates/ly403982-frem2-nm-207361-human-over-expression-lysate</t>
  </si>
  <si>
    <t>LY403985</t>
  </si>
  <si>
    <t>GPR148 (NM_207364) Human Over-expression Lysate</t>
  </si>
  <si>
    <t>GPR148</t>
  </si>
  <si>
    <t>Q8TDV2</t>
  </si>
  <si>
    <t>https://www.origene.com/catalog/proteins/over-expression-lysates/ly403985-gpr148-nm-207364-human-over-expression-lysate</t>
  </si>
  <si>
    <t>LY403986</t>
  </si>
  <si>
    <t>AADACL2 (NM_207365) Human Over-expression Lysate</t>
  </si>
  <si>
    <t>AADACL2</t>
  </si>
  <si>
    <t>Q6P093</t>
  </si>
  <si>
    <t>https://www.origene.com/catalog/proteins/over-expression-lysates/ly403986-aadacl2-nm-207365-human-over-expression-lysate</t>
  </si>
  <si>
    <t>LY403987</t>
  </si>
  <si>
    <t>SEPTIN14 (NM_207366) Human Over-expression Lysate</t>
  </si>
  <si>
    <t>SEPTIN14</t>
  </si>
  <si>
    <t>Q6ZU15</t>
  </si>
  <si>
    <t>https://www.origene.com/catalog/proteins/over-expression-lysates/ly403987-septin14-nm-207366-human-over-expression-lysate</t>
  </si>
  <si>
    <t>LY403988</t>
  </si>
  <si>
    <t>FAM195B (MCRIP1) (NM_207368) Human Over-expression Lysate</t>
  </si>
  <si>
    <t>FAM195B</t>
  </si>
  <si>
    <t>C9JLW8</t>
  </si>
  <si>
    <t>https://www.origene.com/catalog/proteins/over-expression-lysates/ly403988-fam195b-mcrip1-nm-207368-human-over-expression-lysate</t>
  </si>
  <si>
    <t>LY403991</t>
  </si>
  <si>
    <t>SH2D4B (NM_207372) Human Over-expression Lysate</t>
  </si>
  <si>
    <t>SH2D4B</t>
  </si>
  <si>
    <t>Q5SQS7</t>
  </si>
  <si>
    <t>https://www.origene.com/catalog/proteins/over-expression-lysates/ly403991-sh2d4b-nm-207372-human-over-expression-lysate</t>
  </si>
  <si>
    <t>LY403994</t>
  </si>
  <si>
    <t>TOMM20L (NM_207377) Human Over-expression Lysate</t>
  </si>
  <si>
    <t>TOMM20L</t>
  </si>
  <si>
    <t>Q6UXN7</t>
  </si>
  <si>
    <t>https://www.origene.com/catalog/proteins/over-expression-lysates/ly403994-tomm20l-nm-207377-human-over-expression-lysate</t>
  </si>
  <si>
    <t>LY403997</t>
  </si>
  <si>
    <t>CCDC9B (NM_207380) Human Over-expression Lysate</t>
  </si>
  <si>
    <t>CCDC9B</t>
  </si>
  <si>
    <t>Q6ZUT6</t>
  </si>
  <si>
    <t>https://www.origene.com/catalog/proteins/over-expression-lysates/ly403997-ccdc9b-nm-207380-human-over-expression-lysate</t>
  </si>
  <si>
    <t>LY403998</t>
  </si>
  <si>
    <t>TNFAIP8L3 (NM_207381) Human Over-expression Lysate</t>
  </si>
  <si>
    <t>TNFAIP8L3</t>
  </si>
  <si>
    <t>Q5GJ75</t>
  </si>
  <si>
    <t>https://www.origene.com/catalog/proteins/over-expression-lysates/ly403998-tnfaip8l3-nm-207381-human-over-expression-lysate</t>
  </si>
  <si>
    <t>LY404000</t>
  </si>
  <si>
    <t>C17orf76 (LRRC75A) (NM_207387) Human Over-expression Lysate</t>
  </si>
  <si>
    <t>C17orf76</t>
  </si>
  <si>
    <t>Q8NAA5</t>
  </si>
  <si>
    <t>https://www.origene.com/catalog/proteins/over-expression-lysates/ly404000-c17orf76-lrrc75a-nm-207387-human-over-expression-lysate</t>
  </si>
  <si>
    <t>LY404001</t>
  </si>
  <si>
    <t>CLEC17A (NM_207390) Human Over-expression Lysate</t>
  </si>
  <si>
    <t>CLEC17A</t>
  </si>
  <si>
    <t>Q6ZS10</t>
  </si>
  <si>
    <t>https://www.origene.com/catalog/proteins/over-expression-lysates/ly404001-clec17a-nm-207390-human-over-expression-lysate</t>
  </si>
  <si>
    <t>LY404003</t>
  </si>
  <si>
    <t>Keratinocyte differentiation associated protein (KRTDAP) (NM_207392) Human Over-expression Lysate</t>
  </si>
  <si>
    <t>Keratinocyte differentiation associated protein</t>
  </si>
  <si>
    <t>P60985</t>
  </si>
  <si>
    <t>https://www.origene.com/catalog/proteins/over-expression-lysates/ly404003-keratinocyte-differentiation-associated-protein-krtdap-nm-207392-human-over-expression-lysate</t>
  </si>
  <si>
    <t>LY404004</t>
  </si>
  <si>
    <t>IGFL3 (NM_207393) Human Over-expression Lysate</t>
  </si>
  <si>
    <t>IGFL3</t>
  </si>
  <si>
    <t>Q6UXB1</t>
  </si>
  <si>
    <t>https://www.origene.com/catalog/proteins/over-expression-lysates/ly404004-igfl3-nm-207393-human-over-expression-lysate</t>
  </si>
  <si>
    <t>LY404006</t>
  </si>
  <si>
    <t>RNF207 (NM_207396) Human Over-expression Lysate</t>
  </si>
  <si>
    <t>RNF207</t>
  </si>
  <si>
    <t>Q6ZRF8</t>
  </si>
  <si>
    <t>https://www.origene.com/catalog/proteins/over-expression-lysates/ly404006-rnf207-nm-207396-human-over-expression-lysate</t>
  </si>
  <si>
    <t>LY404007</t>
  </si>
  <si>
    <t>CD164L2 (NM_207397) Human Over-expression Lysate</t>
  </si>
  <si>
    <t>CD164L2</t>
  </si>
  <si>
    <t>Q6UWJ8</t>
  </si>
  <si>
    <t>https://www.origene.com/catalog/proteins/over-expression-lysates/ly404007-cd164l2-nm-207397-human-over-expression-lysate</t>
  </si>
  <si>
    <t>LY404008</t>
  </si>
  <si>
    <t>GBP7 (NM_207398) Human Over-expression Lysate</t>
  </si>
  <si>
    <t>GBP7</t>
  </si>
  <si>
    <t>Q8N8V2</t>
  </si>
  <si>
    <t>https://www.origene.com/catalog/proteins/over-expression-lysates/ly404008-gbp7-nm-207398-human-over-expression-lysate</t>
  </si>
  <si>
    <t>LY404009</t>
  </si>
  <si>
    <t>LINC02897 (NM_207401) Human Over-expression Lysate</t>
  </si>
  <si>
    <t>C1orf229</t>
  </si>
  <si>
    <t>https://www.origene.com/catalog/proteins/over-expression-lysates/ly404009-linc02897-nm-207401-human-over-expression-lysate</t>
  </si>
  <si>
    <t>LY404012</t>
  </si>
  <si>
    <t>BEND4 (NM_207406) Human Over-expression Lysate</t>
  </si>
  <si>
    <t>BEND4</t>
  </si>
  <si>
    <t>Q6ZU67</t>
  </si>
  <si>
    <t>https://www.origene.com/catalog/proteins/over-expression-lysates/ly404012-bend4-nm-207406-human-over-expression-lysate</t>
  </si>
  <si>
    <t>LY404014</t>
  </si>
  <si>
    <t>TEX43 (NM_207408) Human Over-expression Lysate</t>
  </si>
  <si>
    <t>TEX43</t>
  </si>
  <si>
    <t>Q6ZNM6</t>
  </si>
  <si>
    <t>https://www.origene.com/catalog/proteins/over-expression-lysates/ly404014-tex43-nm-207408-human-over-expression-lysate</t>
  </si>
  <si>
    <t>LY404015</t>
  </si>
  <si>
    <t>CLPSL2 (NM_207409) Human Over-expression Lysate</t>
  </si>
  <si>
    <t>CLPSL2</t>
  </si>
  <si>
    <t>Q6UWE3</t>
  </si>
  <si>
    <t>https://www.origene.com/catalog/proteins/over-expression-lysates/ly404015-clpsl2-nm-207409-human-over-expression-lysate</t>
  </si>
  <si>
    <t>LY404017</t>
  </si>
  <si>
    <t>XKR5 (NM_207411) Human Over-expression Lysate</t>
  </si>
  <si>
    <t>XKR5</t>
  </si>
  <si>
    <t>Q6UX68</t>
  </si>
  <si>
    <t>https://www.origene.com/catalog/proteins/over-expression-lysates/ly404017-xkr5-nm-207411-human-over-expression-lysate</t>
  </si>
  <si>
    <t>LY404018</t>
  </si>
  <si>
    <t>C8orf86 (NM_207412) Human Over-expression Lysate</t>
  </si>
  <si>
    <t>C8orf86</t>
  </si>
  <si>
    <t>https://www.origene.com/catalog/proteins/over-expression-lysates/ly404018-c8orf86-nm-207412-human-over-expression-lysate</t>
  </si>
  <si>
    <t>LY404021</t>
  </si>
  <si>
    <t>C9orf171 (CFAP77) (NM_207417) Human Over-expression Lysate</t>
  </si>
  <si>
    <t>C9orf171</t>
  </si>
  <si>
    <t>Q6ZQR2</t>
  </si>
  <si>
    <t>https://www.origene.com/catalog/proteins/over-expression-lysates/ly404021-c9orf171-cfap77-nm-207417-human-over-expression-lysate</t>
  </si>
  <si>
    <t>LY404022</t>
  </si>
  <si>
    <t>FAM72D (NM_207418) Human Over-expression Lysate</t>
  </si>
  <si>
    <t>FAM72D</t>
  </si>
  <si>
    <t>Q6L9T8</t>
  </si>
  <si>
    <t>https://www.origene.com/catalog/proteins/over-expression-lysates/ly404022-fam72d-nm-207418-human-over-expression-lysate</t>
  </si>
  <si>
    <t>LY404024</t>
  </si>
  <si>
    <t>SLC2A7 (NM_207420) Human Over-expression Lysate</t>
  </si>
  <si>
    <t>SLC2A7</t>
  </si>
  <si>
    <t>Q6PXP3</t>
  </si>
  <si>
    <t>https://www.origene.com/catalog/proteins/over-expression-lysates/ly404024-slc2a7-nm-207420-human-over-expression-lysate</t>
  </si>
  <si>
    <t>LY404025</t>
  </si>
  <si>
    <t>PADI6 (NM_207421) Human Over-expression Lysate</t>
  </si>
  <si>
    <t>PADI6</t>
  </si>
  <si>
    <t>Q6TGC4</t>
  </si>
  <si>
    <t>https://www.origene.com/catalog/proteins/over-expression-lysates/ly404025-padi6-nm-207421-human-over-expression-lysate</t>
  </si>
  <si>
    <t>LY404031</t>
  </si>
  <si>
    <t>HOATZ (NM_207430) Human Over-expression Lysate</t>
  </si>
  <si>
    <t>HOATZ</t>
  </si>
  <si>
    <t>Q6PI97</t>
  </si>
  <si>
    <t>https://www.origene.com/catalog/proteins/over-expression-lysates/ly404031-hoatz-nm-207430-human-over-expression-lysate</t>
  </si>
  <si>
    <t>LY404032</t>
  </si>
  <si>
    <t>C12orf76 (NM_207435) Human Over-expression Lysate</t>
  </si>
  <si>
    <t>C12orf76</t>
  </si>
  <si>
    <t>Q8N812</t>
  </si>
  <si>
    <t>https://www.origene.com/catalog/proteins/over-expression-lysates/ly404032-c12orf76-nm-207435-human-over-expression-lysate</t>
  </si>
  <si>
    <t>LY404036</t>
  </si>
  <si>
    <t>C14orf181 (NM_207442) Human Over-expression Lysate</t>
  </si>
  <si>
    <t>C14orf181</t>
  </si>
  <si>
    <t>https://www.origene.com/catalog/proteins/over-expression-lysates/ly404036-c14orf181-nm-207442-human-over-expression-lysate</t>
  </si>
  <si>
    <t>LY404037</t>
  </si>
  <si>
    <t>LINC02694 (NM_207444) Human Over-expression Lysate</t>
  </si>
  <si>
    <t>C15orf53</t>
  </si>
  <si>
    <t>https://www.origene.com/catalog/proteins/over-expression-lysates/ly404037-linc02694-nm-207444-human-over-expression-lysate</t>
  </si>
  <si>
    <t>LY404038</t>
  </si>
  <si>
    <t>LINC02915 (NM_207445) Human Over-expression Lysate</t>
  </si>
  <si>
    <t>C15orf54</t>
  </si>
  <si>
    <t>https://www.origene.com/catalog/proteins/over-expression-lysates/ly404038-linc02915-nm-207445-human-over-expression-lysate</t>
  </si>
  <si>
    <t>LY404039</t>
  </si>
  <si>
    <t>FAM174B (NM_207446) Human Over-expression Lysate</t>
  </si>
  <si>
    <t>FAM174B</t>
  </si>
  <si>
    <t>Q3ZCQ3</t>
  </si>
  <si>
    <t>https://www.origene.com/catalog/proteins/over-expression-lysates/ly404039-fam174b-nm-207446-human-over-expression-lysate</t>
  </si>
  <si>
    <t>LY404040</t>
  </si>
  <si>
    <t>TMEM132E-DT (NM_207454) Human Over-expression Lysate</t>
  </si>
  <si>
    <t>C17orf102</t>
  </si>
  <si>
    <t>https://www.origene.com/catalog/proteins/over-expression-lysates/ly404040-tmem132e-dt-nm-207454-human-over-expression-lysate</t>
  </si>
  <si>
    <t>LY404043</t>
  </si>
  <si>
    <t>FAM177B (NM_207468) Human Over-expression Lysate</t>
  </si>
  <si>
    <t>FAM177B</t>
  </si>
  <si>
    <t>A6PVY3</t>
  </si>
  <si>
    <t>https://www.origene.com/catalog/proteins/over-expression-lysates/ly404043-fam177b-nm-207468-human-over-expression-lysate</t>
  </si>
  <si>
    <t>LY404044</t>
  </si>
  <si>
    <t>DEFB132 (NM_207469) Human Over-expression Lysate</t>
  </si>
  <si>
    <t>DEFB132</t>
  </si>
  <si>
    <t>Q7Z7B7</t>
  </si>
  <si>
    <t>https://www.origene.com/catalog/proteins/over-expression-lysates/ly404044-defb132-nm-207469-human-over-expression-lysate</t>
  </si>
  <si>
    <t>LY404046</t>
  </si>
  <si>
    <t>NCKAP5 (NM_207481) Human Over-expression Lysate</t>
  </si>
  <si>
    <t>NCKAP5</t>
  </si>
  <si>
    <t>O14513</t>
  </si>
  <si>
    <t>https://www.origene.com/catalog/proteins/over-expression-lysates/ly404046-nckap5-nm-207481-human-over-expression-lysate</t>
  </si>
  <si>
    <t>LY404048</t>
  </si>
  <si>
    <t>FAM190A (CCSER1) (NM_207491) Human Over-expression Lysate</t>
  </si>
  <si>
    <t>FAM190A</t>
  </si>
  <si>
    <t>Q9C0I3</t>
  </si>
  <si>
    <t>https://www.origene.com/catalog/proteins/over-expression-lysates/ly404048-fam190a-ccser1-nm-207491-human-over-expression-lysate</t>
  </si>
  <si>
    <t>LY404050</t>
  </si>
  <si>
    <t>SAMD12 (NM_207506) Human Over-expression Lysate</t>
  </si>
  <si>
    <t>SAMD12</t>
  </si>
  <si>
    <t>Q8N8I0</t>
  </si>
  <si>
    <t>https://www.origene.com/catalog/proteins/over-expression-lysates/ly404050-samd12-nm-207506-human-over-expression-lysate</t>
  </si>
  <si>
    <t>LY404051</t>
  </si>
  <si>
    <t>Lipocalin like 1 protein (LCNL1) (NM_207510) Human Over-expression Lysate</t>
  </si>
  <si>
    <t>Lipocalin like 1 protein</t>
  </si>
  <si>
    <t>Q6ZST4</t>
  </si>
  <si>
    <t>https://www.origene.com/catalog/proteins/over-expression-lysates/ly404051-lipocalin-like-1-protein-lcnl1-nm-207510-human-over-expression-lysate</t>
  </si>
  <si>
    <t>LY404052</t>
  </si>
  <si>
    <t>LINC02908 (NM_207511) Human Over-expression Lysate</t>
  </si>
  <si>
    <t>C9orf139</t>
  </si>
  <si>
    <t>Q6ZV77</t>
  </si>
  <si>
    <t>https://www.origene.com/catalog/proteins/over-expression-lysates/ly404052-linc02908-nm-207511-human-over-expression-lysate</t>
  </si>
  <si>
    <t>LY404053</t>
  </si>
  <si>
    <t>LRRC20 (NM_207119) Human Over-expression Lysate</t>
  </si>
  <si>
    <t>LRRC20</t>
  </si>
  <si>
    <t>Q8TCA0</t>
  </si>
  <si>
    <t>https://www.origene.com/catalog/proteins/over-expression-lysates/ly404053-lrrc20-nm-207119-human-over-expression-lysate</t>
  </si>
  <si>
    <t>LY404054</t>
  </si>
  <si>
    <t>FAM110A (NM_207121) Human Over-expression Lysate</t>
  </si>
  <si>
    <t>FAM110A</t>
  </si>
  <si>
    <t>Q9BQ89</t>
  </si>
  <si>
    <t>https://www.origene.com/catalog/proteins/over-expression-lysates/ly404054-fam110a-nm-207121-human-over-expression-lysate</t>
  </si>
  <si>
    <t>LY404056</t>
  </si>
  <si>
    <t>GAB1 (NM_207123) Human Over-expression Lysate</t>
  </si>
  <si>
    <t>https://www.origene.com/catalog/proteins/over-expression-lysates/ly404056-gab1-nm-207123-human-over-expression-lysate</t>
  </si>
  <si>
    <t>LY404057</t>
  </si>
  <si>
    <t>PAOX (NM_207127) Human Over-expression Lysate</t>
  </si>
  <si>
    <t>PAOX</t>
  </si>
  <si>
    <t>Q6QHF9</t>
  </si>
  <si>
    <t>https://www.origene.com/catalog/proteins/over-expression-lysates/ly404057-paox-nm-207127-human-over-expression-lysate</t>
  </si>
  <si>
    <t>LY404058</t>
  </si>
  <si>
    <t>PAOX (NM_207128) Human Over-expression Lysate</t>
  </si>
  <si>
    <t>https://www.origene.com/catalog/proteins/over-expression-lysates/ly404058-paox-nm-207128-human-over-expression-lysate</t>
  </si>
  <si>
    <t>LY404060</t>
  </si>
  <si>
    <t>ENSA (NM_207168) Human Over-expression Lysate</t>
  </si>
  <si>
    <t>ENSA</t>
  </si>
  <si>
    <t>O43768</t>
  </si>
  <si>
    <t>https://www.origene.com/catalog/proteins/over-expression-lysates/ly404060-ensa-nm-207168-human-over-expression-lysate</t>
  </si>
  <si>
    <t>LY404061</t>
  </si>
  <si>
    <t>GCIP interacting protein p29 (SYF2) (NM_207170) Human Over-expression Lysate</t>
  </si>
  <si>
    <t>GCIP interacting protein p29</t>
  </si>
  <si>
    <t>O95926</t>
  </si>
  <si>
    <t>https://www.origene.com/catalog/proteins/over-expression-lysates/ly404061-gcip-interacting-protein-p29-syf2-nm-207170-human-over-expression-lysate</t>
  </si>
  <si>
    <t>LY404063</t>
  </si>
  <si>
    <t>NPSR1 (NM_207172) Human Over-expression Lysate</t>
  </si>
  <si>
    <t>NPSR1</t>
  </si>
  <si>
    <t>Q6W5P4</t>
  </si>
  <si>
    <t>https://www.origene.com/catalog/proteins/over-expression-lysates/ly404063-npsr1-nm-207172-human-over-expression-lysate</t>
  </si>
  <si>
    <t>LY404074</t>
  </si>
  <si>
    <t>USF2 (NM_207291) Human Over-expression Lysate</t>
  </si>
  <si>
    <t>USF2</t>
  </si>
  <si>
    <t>Q15853</t>
  </si>
  <si>
    <t>https://www.origene.com/catalog/proteins/over-expression-lysates/ly404074-usf2-nm-207291-human-over-expression-lysate</t>
  </si>
  <si>
    <t>LY404075</t>
  </si>
  <si>
    <t>MBNL1 (NM_207292) Human Over-expression Lysate</t>
  </si>
  <si>
    <t>https://www.origene.com/catalog/proteins/over-expression-lysates/ly404075-mbnl1-nm-207292-human-over-expression-lysate</t>
  </si>
  <si>
    <t>LY404076</t>
  </si>
  <si>
    <t>MBNL1 (NM_207293) Human Over-expression Lysate</t>
  </si>
  <si>
    <t>https://www.origene.com/catalog/proteins/over-expression-lysates/ly404076-mbnl1-nm-207293-human-over-expression-lysate</t>
  </si>
  <si>
    <t>LY404077</t>
  </si>
  <si>
    <t>MBNL1 (NM_207294) Human Over-expression Lysate</t>
  </si>
  <si>
    <t>https://www.origene.com/catalog/proteins/over-expression-lysates/ly404077-mbnl1-nm-207294-human-over-expression-lysate</t>
  </si>
  <si>
    <t>LY404078</t>
  </si>
  <si>
    <t>MBNL1 (NM_207295) Human Over-expression Lysate</t>
  </si>
  <si>
    <t>https://www.origene.com/catalog/proteins/over-expression-lysates/ly404078-mbnl1-nm-207295-human-over-expression-lysate</t>
  </si>
  <si>
    <t>LY404079</t>
  </si>
  <si>
    <t>MBNL1 (NM_207296) Human Over-expression Lysate</t>
  </si>
  <si>
    <t>https://www.origene.com/catalog/proteins/over-expression-lysates/ly404079-mbnl1-nm-207296-human-over-expression-lysate</t>
  </si>
  <si>
    <t>LY404080</t>
  </si>
  <si>
    <t>MBNL1 (NM_207297) Human Over-expression Lysate</t>
  </si>
  <si>
    <t>https://www.origene.com/catalog/proteins/over-expression-lysates/ly404080-mbnl1-nm-207297-human-over-expression-lysate</t>
  </si>
  <si>
    <t>LY404081</t>
  </si>
  <si>
    <t>plasticity related gene 3 (PLPPR1) (NM_207299) Human Over-expression Lysate</t>
  </si>
  <si>
    <t>plasticity related gene 3</t>
  </si>
  <si>
    <t>Q8TBJ4</t>
  </si>
  <si>
    <t>https://www.origene.com/catalog/proteins/over-expression-lysates/ly404081-plasticity-related-gene-3-plppr1-nm-207299-human-over-expression-lysate</t>
  </si>
  <si>
    <t>LY404082</t>
  </si>
  <si>
    <t>ATRNL1 (NM_207303) Human Over-expression Lysate</t>
  </si>
  <si>
    <t>ATRNL1</t>
  </si>
  <si>
    <t>Q5VV63</t>
  </si>
  <si>
    <t>https://www.origene.com/catalog/proteins/over-expression-lysates/ly404082-atrnl1-nm-207303-human-over-expression-lysate</t>
  </si>
  <si>
    <t>LY404083</t>
  </si>
  <si>
    <t>MBNL2 (NM_207304) Human Over-expression Lysate</t>
  </si>
  <si>
    <t>https://www.origene.com/catalog/proteins/over-expression-lysates/ly404083-mbnl2-nm-207304-human-over-expression-lysate</t>
  </si>
  <si>
    <t>LY404084</t>
  </si>
  <si>
    <t>FOXD4 (NM_207305) Human Over-expression Lysate</t>
  </si>
  <si>
    <t>FOXD4</t>
  </si>
  <si>
    <t>Q12950</t>
  </si>
  <si>
    <t>https://www.origene.com/catalog/proteins/over-expression-lysates/ly404084-foxd4-nm-207305-human-over-expression-lysate</t>
  </si>
  <si>
    <t>LY404085</t>
  </si>
  <si>
    <t>TP73-AS1 (NM_207306) Human Over-expression Lysate</t>
  </si>
  <si>
    <t>KIAA0495</t>
  </si>
  <si>
    <t>https://www.origene.com/catalog/proteins/over-expression-lysates/ly404085-tp73-as1-nm-207306-human-over-expression-lysate</t>
  </si>
  <si>
    <t>LY404086</t>
  </si>
  <si>
    <t>C3orf25 (EFCAB12) (NM_207307) Human Over-expression Lysate</t>
  </si>
  <si>
    <t>C3orf25</t>
  </si>
  <si>
    <t>Q6NXP0</t>
  </si>
  <si>
    <t>https://www.origene.com/catalog/proteins/over-expression-lysates/ly404086-c3orf25-efcab12-nm-207307-human-over-expression-lysate</t>
  </si>
  <si>
    <t>LY404087</t>
  </si>
  <si>
    <t>NUP210L (NM_207308) Human Over-expression Lysate</t>
  </si>
  <si>
    <t>NUP210L</t>
  </si>
  <si>
    <t>Q5VU65</t>
  </si>
  <si>
    <t>https://www.origene.com/catalog/proteins/over-expression-lysates/ly404087-nup210l-nm-207308-human-over-expression-lysate</t>
  </si>
  <si>
    <t>LY404090</t>
  </si>
  <si>
    <t>BICDL1 (NM_207311) Human Over-expression Lysate</t>
  </si>
  <si>
    <t>BICDL1</t>
  </si>
  <si>
    <t>Q6ZP65</t>
  </si>
  <si>
    <t>https://www.origene.com/catalog/proteins/over-expression-lysates/ly404090-bicdl1-nm-207311-human-over-expression-lysate</t>
  </si>
  <si>
    <t>LY404091</t>
  </si>
  <si>
    <t>TUBA3E (NM_207312) Human Over-expression Lysate</t>
  </si>
  <si>
    <t>TUBA3E</t>
  </si>
  <si>
    <t>Q6PEY2</t>
  </si>
  <si>
    <t>https://www.origene.com/catalog/proteins/over-expression-lysates/ly404091-tuba3e-nm-207312-human-over-expression-lysate</t>
  </si>
  <si>
    <t>LY404092</t>
  </si>
  <si>
    <t>TMEM132E (NM_207313) Human Over-expression Lysate</t>
  </si>
  <si>
    <t>TMEM132E</t>
  </si>
  <si>
    <t>https://www.origene.com/catalog/proteins/over-expression-lysates/ly404092-tmem132e-nm-207313-human-over-expression-lysate</t>
  </si>
  <si>
    <t>LY404093</t>
  </si>
  <si>
    <t>CMPK2 (NM_207315) Human Over-expression Lysate</t>
  </si>
  <si>
    <t>CMPK2</t>
  </si>
  <si>
    <t>Q5EBM0</t>
  </si>
  <si>
    <t>https://www.origene.com/catalog/proteins/over-expression-lysates/ly404093-cmpk2-nm-207315-human-over-expression-lysate</t>
  </si>
  <si>
    <t>LY404094</t>
  </si>
  <si>
    <t>TMEM207 (NM_207316) Human Over-expression Lysate</t>
  </si>
  <si>
    <t>TMEM207</t>
  </si>
  <si>
    <t>Q6UWW9</t>
  </si>
  <si>
    <t>https://www.origene.com/catalog/proteins/over-expression-lysates/ly404094-tmem207-nm-207316-human-over-expression-lysate</t>
  </si>
  <si>
    <t>LY404095</t>
  </si>
  <si>
    <t>ZNF474 (NM_207317) Human Over-expression Lysate</t>
  </si>
  <si>
    <t>ZNF474</t>
  </si>
  <si>
    <t>Q6S9Z5</t>
  </si>
  <si>
    <t>https://www.origene.com/catalog/proteins/over-expression-lysates/ly404095-znf474-nm-207317-human-over-expression-lysate</t>
  </si>
  <si>
    <t>LY404097</t>
  </si>
  <si>
    <t>DUBA2 (OTUD6A) (NM_207320) Human Over-expression Lysate</t>
  </si>
  <si>
    <t>DUBA2</t>
  </si>
  <si>
    <t>Q7L8S5</t>
  </si>
  <si>
    <t>https://www.origene.com/catalog/proteins/over-expression-lysates/ly404097-duba2-otud6a-nm-207320-human-over-expression-lysate</t>
  </si>
  <si>
    <t>LY404099</t>
  </si>
  <si>
    <t>C2CD4A (NM_207322) Human Over-expression Lysate</t>
  </si>
  <si>
    <t>C2CD4A</t>
  </si>
  <si>
    <t>Q8NCU7</t>
  </si>
  <si>
    <t>https://www.origene.com/catalog/proteins/over-expression-lysates/ly404099-c2cd4a-nm-207322-human-over-expression-lysate</t>
  </si>
  <si>
    <t>LY404100</t>
  </si>
  <si>
    <t>DPY19L3 (NM_207325) Human Over-expression Lysate</t>
  </si>
  <si>
    <t>DPY19L3</t>
  </si>
  <si>
    <t>Q6ZPD9</t>
  </si>
  <si>
    <t>https://www.origene.com/catalog/proteins/over-expression-lysates/ly404100-dpy19l3-nm-207325-human-over-expression-lysate</t>
  </si>
  <si>
    <t>LY404101</t>
  </si>
  <si>
    <t>C22orf40 (CDPF1) (NM_207327) Human Over-expression Lysate</t>
  </si>
  <si>
    <t>C22orf40</t>
  </si>
  <si>
    <t>Q6NVV7</t>
  </si>
  <si>
    <t>https://www.origene.com/catalog/proteins/over-expression-lysates/ly404101-c22orf40-cdpf1-nm-207327-human-over-expression-lysate</t>
  </si>
  <si>
    <t>LY404105</t>
  </si>
  <si>
    <t>ENSA (NM_207042) Human Over-expression Lysate</t>
  </si>
  <si>
    <t>https://www.origene.com/catalog/proteins/over-expression-lysates/ly404105-ensa-nm-207042-human-over-expression-lysate</t>
  </si>
  <si>
    <t>LY404111</t>
  </si>
  <si>
    <t>FBXW12 (NM_207102) Human Over-expression Lysate</t>
  </si>
  <si>
    <t>FBXW12</t>
  </si>
  <si>
    <t>Q6X9E4</t>
  </si>
  <si>
    <t>https://www.origene.com/catalog/proteins/over-expression-lysates/ly404111-fbxw12-nm-207102-human-over-expression-lysate</t>
  </si>
  <si>
    <t>LY404112</t>
  </si>
  <si>
    <t>C17orf87 (SCIMP) (NM_207103) Human Over-expression Lysate</t>
  </si>
  <si>
    <t>C17orf87</t>
  </si>
  <si>
    <t>Q6UWF3</t>
  </si>
  <si>
    <t>https://www.origene.com/catalog/proteins/over-expression-lysates/ly404112-c17orf87-scimp-nm-207103-human-over-expression-lysate</t>
  </si>
  <si>
    <t>LY404116</t>
  </si>
  <si>
    <t>HAGHL (NM_207112) Human Over-expression Lysate</t>
  </si>
  <si>
    <t>HAGHL</t>
  </si>
  <si>
    <t>Q6PII5</t>
  </si>
  <si>
    <t>https://www.origene.com/catalog/proteins/over-expression-lysates/ly404116-haghl-nm-207112-human-over-expression-lysate</t>
  </si>
  <si>
    <t>LY404118</t>
  </si>
  <si>
    <t>ZNF580 (NM_207115) Human Over-expression Lysate</t>
  </si>
  <si>
    <t>ZNF580</t>
  </si>
  <si>
    <t>Q9UK33</t>
  </si>
  <si>
    <t>https://www.origene.com/catalog/proteins/over-expression-lysates/ly404118-znf580-nm-207115-human-over-expression-lysate</t>
  </si>
  <si>
    <t>LY404119</t>
  </si>
  <si>
    <t>TRIAD3 (RNF216) (NM_207116) Human Over-expression Lysate</t>
  </si>
  <si>
    <t>TRIAD3</t>
  </si>
  <si>
    <t>Q9NWF9</t>
  </si>
  <si>
    <t>https://www.origene.com/catalog/proteins/over-expression-lysates/ly404119-triad3-rnf216-nm-207116-human-over-expression-lysate</t>
  </si>
  <si>
    <t>LY404120</t>
  </si>
  <si>
    <t>C14orf68 (SLC25A47) (NM_207117) Human Over-expression Lysate</t>
  </si>
  <si>
    <t>C14orf68</t>
  </si>
  <si>
    <t>Q6Q0C1</t>
  </si>
  <si>
    <t>https://www.origene.com/catalog/proteins/over-expression-lysates/ly404120-c14orf68-slc25a47-nm-207117-human-over-expression-lysate</t>
  </si>
  <si>
    <t>LY404121</t>
  </si>
  <si>
    <t>FTCD (NM_206965) Human Over-expression Lysate</t>
  </si>
  <si>
    <t>FTCD</t>
  </si>
  <si>
    <t>O95954</t>
  </si>
  <si>
    <t>https://www.origene.com/catalog/proteins/over-expression-lysates/ly404121-ftcd-nm-206965-human-over-expression-lysate</t>
  </si>
  <si>
    <t>LY404122</t>
  </si>
  <si>
    <t>C5orf46 (NM_206966) Human Over-expression Lysate</t>
  </si>
  <si>
    <t>C5orf46</t>
  </si>
  <si>
    <t>Q6UWT4</t>
  </si>
  <si>
    <t>https://www.origene.com/catalog/proteins/over-expression-lysates/ly404122-c5orf46-nm-206966-human-over-expression-lysate</t>
  </si>
  <si>
    <t>LY404123</t>
  </si>
  <si>
    <t>C16orf74 (NM_206967) Human Over-expression Lysate</t>
  </si>
  <si>
    <t>C16orf74</t>
  </si>
  <si>
    <t>Q96GX8</t>
  </si>
  <si>
    <t>https://www.origene.com/catalog/proteins/over-expression-lysates/ly404123-c16orf74-nm-206967-human-over-expression-lysate</t>
  </si>
  <si>
    <t>LY404125</t>
  </si>
  <si>
    <t>GPR152 (NM_206997) Human Over-expression Lysate</t>
  </si>
  <si>
    <t>GPR152</t>
  </si>
  <si>
    <t>Q8TDT2</t>
  </si>
  <si>
    <t>https://www.origene.com/catalog/proteins/over-expression-lysates/ly404125-gpr152-nm-206997-human-over-expression-lysate</t>
  </si>
  <si>
    <t>LY404126</t>
  </si>
  <si>
    <t>SCGB1D4 (NM_206998) Human Over-expression Lysate</t>
  </si>
  <si>
    <t>SCGB1D4</t>
  </si>
  <si>
    <t>Q6XE38</t>
  </si>
  <si>
    <t>https://www.origene.com/catalog/proteins/over-expression-lysates/ly404126-scgb1d4-nm-206998-human-over-expression-lysate</t>
  </si>
  <si>
    <t>LY404129</t>
  </si>
  <si>
    <t>USF1 (NM_207005) Human Over-expression Lysate</t>
  </si>
  <si>
    <t>USF1</t>
  </si>
  <si>
    <t>P22415</t>
  </si>
  <si>
    <t>https://www.origene.com/catalog/proteins/over-expression-lysates/ly404129-usf1-nm-207005-human-over-expression-lysate</t>
  </si>
  <si>
    <t>LY404130</t>
  </si>
  <si>
    <t>FAM83A (NM_207006) Human Over-expression Lysate</t>
  </si>
  <si>
    <t>FAM83A</t>
  </si>
  <si>
    <t>Q86UY5</t>
  </si>
  <si>
    <t>https://www.origene.com/catalog/proteins/over-expression-lysates/ly404130-fam83a-nm-207006-human-over-expression-lysate</t>
  </si>
  <si>
    <t>LY404131</t>
  </si>
  <si>
    <t>CCL4L1 (NM_207007) Human Over-expression Lysate</t>
  </si>
  <si>
    <t>CCL4L1</t>
  </si>
  <si>
    <t>Q8NHW4</t>
  </si>
  <si>
    <t>https://www.origene.com/catalog/proteins/over-expression-lysates/ly404131-ccl4l1-nm-207007-human-over-expression-lysate</t>
  </si>
  <si>
    <t>LY404132</t>
  </si>
  <si>
    <t>DENND10 (NM_207009) Human Over-expression Lysate</t>
  </si>
  <si>
    <t>DENND10</t>
  </si>
  <si>
    <t>Q8TCE6</t>
  </si>
  <si>
    <t>https://www.origene.com/catalog/proteins/over-expression-lysates/ly404132-dennd10-nm-207009-human-over-expression-lysate</t>
  </si>
  <si>
    <t>LY404133</t>
  </si>
  <si>
    <t>AP3M1 (NM_207012) Human Over-expression Lysate</t>
  </si>
  <si>
    <t>AP3M1</t>
  </si>
  <si>
    <t>Q9Y2T2</t>
  </si>
  <si>
    <t>https://www.origene.com/catalog/proteins/over-expression-lysates/ly404133-ap3m1-nm-207012-human-over-expression-lysate</t>
  </si>
  <si>
    <t>LY404134</t>
  </si>
  <si>
    <t>ELOB (NM_207013) Human Over-expression Lysate</t>
  </si>
  <si>
    <t>ELOB</t>
  </si>
  <si>
    <t>Q15370</t>
  </si>
  <si>
    <t>https://www.origene.com/catalog/proteins/over-expression-lysates/ly404134-elob-nm-207013-human-over-expression-lysate</t>
  </si>
  <si>
    <t>LY404139</t>
  </si>
  <si>
    <t>Endothelin 3 (EDN3) (NM_207034) Human Over-expression Lysate</t>
  </si>
  <si>
    <t>https://www.origene.com/catalog/proteins/over-expression-lysates/ly404139-endothelin-3-edn3-nm-207034-human-over-expression-lysate</t>
  </si>
  <si>
    <t>LY404144</t>
  </si>
  <si>
    <t>BACH1 (NM_206866) Human Over-expression Lysate</t>
  </si>
  <si>
    <t>https://www.origene.com/catalog/proteins/over-expression-lysates/ly404144-bach1-nm-206866-human-over-expression-lysate</t>
  </si>
  <si>
    <t>LY404146</t>
  </si>
  <si>
    <t>Protein Phosphatase 1 beta (PPP1CB) (NM_206876) Human Over-expression Lysate</t>
  </si>
  <si>
    <t>https://www.origene.com/catalog/proteins/over-expression-lysates/ly404146-protein-phosphatase-1-beta-ppp1cb-nm-206876-human-over-expression-lysate</t>
  </si>
  <si>
    <t>LY404155</t>
  </si>
  <si>
    <t>MS4A10 (NM_206893) Human Over-expression Lysate</t>
  </si>
  <si>
    <t>MS4A10</t>
  </si>
  <si>
    <t>Q96PG2</t>
  </si>
  <si>
    <t>https://www.origene.com/catalog/proteins/over-expression-lysates/ly404155-ms4a10-nm-206893-human-over-expression-lysate</t>
  </si>
  <si>
    <t>LY404157</t>
  </si>
  <si>
    <t>SNORC (NM_206895) Human Over-expression Lysate</t>
  </si>
  <si>
    <t>SNORC</t>
  </si>
  <si>
    <t>Q6UX34</t>
  </si>
  <si>
    <t>https://www.origene.com/catalog/proteins/over-expression-lysates/ly404157-snorc-nm-206895-human-over-expression-lysate</t>
  </si>
  <si>
    <t>LY404158</t>
  </si>
  <si>
    <t>MRAP (NM_206898) Human Over-expression Lysate</t>
  </si>
  <si>
    <t>MRAP</t>
  </si>
  <si>
    <t>Q8TCY5</t>
  </si>
  <si>
    <t>https://www.origene.com/catalog/proteins/over-expression-lysates/ly404158-mrap-nm-206898-human-over-expression-lysate</t>
  </si>
  <si>
    <t>LY404160</t>
  </si>
  <si>
    <t>Reticulon 2 (RTN2) (NM_206900) Human Over-expression Lysate</t>
  </si>
  <si>
    <t>Reticulon 2</t>
  </si>
  <si>
    <t>O75298</t>
  </si>
  <si>
    <t>https://www.origene.com/catalog/proteins/over-expression-lysates/ly404160-reticulon-2-rtn2-nm-206900-human-over-expression-lysate</t>
  </si>
  <si>
    <t>LY404162</t>
  </si>
  <si>
    <t>AMPK alpha 1 (PRKAA1) (NM_206907) Human Over-expression Lysate</t>
  </si>
  <si>
    <t>AMPK alpha 1</t>
  </si>
  <si>
    <t>Q13131</t>
  </si>
  <si>
    <t>https://www.origene.com/catalog/proteins/over-expression-lysates/ly404162-ampk-alpha-1-prkaa1-nm-206907-human-over-expression-lysate</t>
  </si>
  <si>
    <t>LY404163</t>
  </si>
  <si>
    <t>PSD3 (NM_206909) Human Over-expression Lysate</t>
  </si>
  <si>
    <t>PSD3</t>
  </si>
  <si>
    <t>Q9NYI0</t>
  </si>
  <si>
    <t>https://www.origene.com/catalog/proteins/over-expression-lysates/ly404163-psd3-nm-206909-human-over-expression-lysate</t>
  </si>
  <si>
    <t>LY404164</t>
  </si>
  <si>
    <t>EEF1AKMT3 (NM_206914) Human Over-expression Lysate</t>
  </si>
  <si>
    <t>EEF1AKMT3</t>
  </si>
  <si>
    <t>Q96AZ1</t>
  </si>
  <si>
    <t>https://www.origene.com/catalog/proteins/over-expression-lysates/ly404164-eef1akmt3-nm-206914-human-over-expression-lysate</t>
  </si>
  <si>
    <t>LY404165</t>
  </si>
  <si>
    <t>NADE (BEX3) (NM_206915) Human Over-expression Lysate</t>
  </si>
  <si>
    <t>NADE</t>
  </si>
  <si>
    <t>Q00994</t>
  </si>
  <si>
    <t>https://www.origene.com/catalog/proteins/over-expression-lysates/ly404165-nade-bex3-nm-206915-human-over-expression-lysate</t>
  </si>
  <si>
    <t>LY404167</t>
  </si>
  <si>
    <t>DEGS2 (NM_206918) Human Over-expression Lysate</t>
  </si>
  <si>
    <t>DEGS2</t>
  </si>
  <si>
    <t>Q6QHC5</t>
  </si>
  <si>
    <t>https://www.origene.com/catalog/proteins/over-expression-lysates/ly404167-degs2-nm-206918-human-over-expression-lysate</t>
  </si>
  <si>
    <t>LY404168</t>
  </si>
  <si>
    <t>ARL9 (NM_206919) Human Over-expression Lysate</t>
  </si>
  <si>
    <t>ARL9</t>
  </si>
  <si>
    <t>Q6T311</t>
  </si>
  <si>
    <t>https://www.origene.com/catalog/proteins/over-expression-lysates/ly404168-arl9-nm-206919-human-over-expression-lysate</t>
  </si>
  <si>
    <t>LY404169</t>
  </si>
  <si>
    <t>MAMDC4 (NM_206920) Human Over-expression Lysate</t>
  </si>
  <si>
    <t>MAMDC4</t>
  </si>
  <si>
    <t>Q6UXC1</t>
  </si>
  <si>
    <t>https://www.origene.com/catalog/proteins/over-expression-lysates/ly404169-mamdc4-nm-206920-human-over-expression-lysate</t>
  </si>
  <si>
    <t>LY404171</t>
  </si>
  <si>
    <t>CRIP3 (NM_206922) Human Over-expression Lysate</t>
  </si>
  <si>
    <t>CRIP3</t>
  </si>
  <si>
    <t>Q6Q6R5</t>
  </si>
  <si>
    <t>https://www.origene.com/catalog/proteins/over-expression-lysates/ly404171-crip3-nm-206922-human-over-expression-lysate</t>
  </si>
  <si>
    <t>LY404172</t>
  </si>
  <si>
    <t>YY2 (NM_206923) Human Over-expression Lysate</t>
  </si>
  <si>
    <t>YY2</t>
  </si>
  <si>
    <t>O15391</t>
  </si>
  <si>
    <t>https://www.origene.com/catalog/proteins/over-expression-lysates/ly404172-yy2-nm-206923-human-over-expression-lysate</t>
  </si>
  <si>
    <t>LY404173</t>
  </si>
  <si>
    <t>CA12 (NM_206925) Human Over-expression Lysate</t>
  </si>
  <si>
    <t>https://www.origene.com/catalog/proteins/over-expression-lysates/ly404173-ca12-nm-206925-human-over-expression-lysate</t>
  </si>
  <si>
    <t>LY404177</t>
  </si>
  <si>
    <t>SYTL2 (NM_206929) Human Over-expression Lysate</t>
  </si>
  <si>
    <t>https://www.origene.com/catalog/proteins/over-expression-lysates/ly404177-sytl2-nm-206929-human-over-expression-lysate</t>
  </si>
  <si>
    <t>LY404178</t>
  </si>
  <si>
    <t>SYTL2 (NM_206930) Human Over-expression Lysate</t>
  </si>
  <si>
    <t>https://www.origene.com/catalog/proteins/over-expression-lysates/ly404178-sytl2-nm-206930-human-over-expression-lysate</t>
  </si>
  <si>
    <t>LY404180</t>
  </si>
  <si>
    <t>DNA Ligase IV (LIG4) (NM_206937) Human Over-expression Lysate</t>
  </si>
  <si>
    <t>DNA Ligase IV</t>
  </si>
  <si>
    <t>P49917</t>
  </si>
  <si>
    <t>https://www.origene.com/catalog/proteins/over-expression-lysates/ly404180-dna-ligase-iv-lig4-nm-206937-human-over-expression-lysate</t>
  </si>
  <si>
    <t>LY404181</t>
  </si>
  <si>
    <t>MS4A7 (NM_206938) Human Over-expression Lysate</t>
  </si>
  <si>
    <t>MS4A7</t>
  </si>
  <si>
    <t>Q9GZW8</t>
  </si>
  <si>
    <t>https://www.origene.com/catalog/proteins/over-expression-lysates/ly404181-ms4a7-nm-206938-human-over-expression-lysate</t>
  </si>
  <si>
    <t>LY404182</t>
  </si>
  <si>
    <t>MS4A7 (NM_206939) Human Over-expression Lysate</t>
  </si>
  <si>
    <t>https://www.origene.com/catalog/proteins/over-expression-lysates/ly404182-ms4a7-nm-206939-human-over-expression-lysate</t>
  </si>
  <si>
    <t>LY404190</t>
  </si>
  <si>
    <t>IFI27L1 (NM_206949) Human Over-expression Lysate</t>
  </si>
  <si>
    <t>IFI27L1</t>
  </si>
  <si>
    <t>Q96BM0</t>
  </si>
  <si>
    <t>https://www.origene.com/catalog/proteins/over-expression-lysates/ly404190-ifi27l1-nm-206949-human-over-expression-lysate</t>
  </si>
  <si>
    <t>LY404191</t>
  </si>
  <si>
    <t>PRAME (NM_206953) Human Over-expression Lysate</t>
  </si>
  <si>
    <t>https://www.origene.com/catalog/proteins/over-expression-lysates/ly404191-prame-nm-206953-human-over-expression-lysate</t>
  </si>
  <si>
    <t>LY404192</t>
  </si>
  <si>
    <t>PRAME (NM_206954) Human Over-expression Lysate</t>
  </si>
  <si>
    <t>https://www.origene.com/catalog/proteins/over-expression-lysates/ly404192-prame-nm-206954-human-over-expression-lysate</t>
  </si>
  <si>
    <t>LY404193</t>
  </si>
  <si>
    <t>PRAME (NM_206955) Human Over-expression Lysate</t>
  </si>
  <si>
    <t>https://www.origene.com/catalog/proteins/over-expression-lysates/ly404193-prame-nm-206955-human-over-expression-lysate</t>
  </si>
  <si>
    <t>LY404194</t>
  </si>
  <si>
    <t>PRAME (NM_206956) Human Over-expression Lysate</t>
  </si>
  <si>
    <t>https://www.origene.com/catalog/proteins/over-expression-lysates/ly404194-prame-nm-206956-human-over-expression-lysate</t>
  </si>
  <si>
    <t>LY404196</t>
  </si>
  <si>
    <t>PRMT2 (NM_206962) Human Over-expression Lysate</t>
  </si>
  <si>
    <t>https://www.origene.com/catalog/proteins/over-expression-lysates/ly404196-prmt2-nm-206962-human-over-expression-lysate</t>
  </si>
  <si>
    <t>LY404197</t>
  </si>
  <si>
    <t>RARRES1 (NM_206963) Human Over-expression Lysate</t>
  </si>
  <si>
    <t>RARRES1</t>
  </si>
  <si>
    <t>P49788</t>
  </si>
  <si>
    <t>https://www.origene.com/catalog/proteins/over-expression-lysates/ly404197-rarres1-nm-206963-human-over-expression-lysate</t>
  </si>
  <si>
    <t>LY404198</t>
  </si>
  <si>
    <t>Synaptotagmin VI (SYT6) (NM_205848) Human Over-expression Lysate</t>
  </si>
  <si>
    <t>Synaptotagmin VI</t>
  </si>
  <si>
    <t>Q5T7P8</t>
  </si>
  <si>
    <t>https://www.origene.com/catalog/proteins/over-expression-lysates/ly404198-synaptotagmin-vi-syt6-nm-205848-human-over-expression-lysate</t>
  </si>
  <si>
    <t>LY404199</t>
  </si>
  <si>
    <t>FAM9B (NM_205849) Human Over-expression Lysate</t>
  </si>
  <si>
    <t>FAM9B</t>
  </si>
  <si>
    <t>Q8IZU0</t>
  </si>
  <si>
    <t>https://www.origene.com/catalog/proteins/over-expression-lysates/ly404199-fam9b-nm-205849-human-over-expression-lysate</t>
  </si>
  <si>
    <t>LY404200</t>
  </si>
  <si>
    <t>SLC24A5 (NM_205850) Human Over-expression Lysate</t>
  </si>
  <si>
    <t>SLC24A5</t>
  </si>
  <si>
    <t>Q71RS6</t>
  </si>
  <si>
    <t>https://www.origene.com/catalog/proteins/over-expression-lysates/ly404200-slc24a5-nm-205850-human-over-expression-lysate</t>
  </si>
  <si>
    <t>LY404201</t>
  </si>
  <si>
    <t>CLEC12B (NM_205852) Human Over-expression Lysate</t>
  </si>
  <si>
    <t>CLEC12B</t>
  </si>
  <si>
    <t>Q2HXU8</t>
  </si>
  <si>
    <t>https://www.origene.com/catalog/proteins/over-expression-lysates/ly404201-clec12b-nm-205852-human-over-expression-lysate</t>
  </si>
  <si>
    <t>LY404202</t>
  </si>
  <si>
    <t>MUSTN1 (NM_205853) Human Over-expression Lysate</t>
  </si>
  <si>
    <t>MUSTN1</t>
  </si>
  <si>
    <t>Q8IVN3</t>
  </si>
  <si>
    <t>https://www.origene.com/catalog/proteins/over-expression-lysates/ly404202-mustn1-nm-205853-human-over-expression-lysate</t>
  </si>
  <si>
    <t>LY404203</t>
  </si>
  <si>
    <t>SFTA2 (NM_205854) Human Over-expression Lysate</t>
  </si>
  <si>
    <t>SFTA2</t>
  </si>
  <si>
    <t>Q6UW10</t>
  </si>
  <si>
    <t>https://www.origene.com/catalog/proteins/over-expression-lysates/ly404203-sfta2-nm-205854-human-over-expression-lysate</t>
  </si>
  <si>
    <t>LY404204</t>
  </si>
  <si>
    <t>FAM180A (NM_205855) Human Over-expression Lysate</t>
  </si>
  <si>
    <t>FAM180A</t>
  </si>
  <si>
    <t>Q6UWF9</t>
  </si>
  <si>
    <t>https://www.origene.com/catalog/proteins/over-expression-lysates/ly404204-fam180a-nm-205855-human-over-expression-lysate</t>
  </si>
  <si>
    <t>LY404205</t>
  </si>
  <si>
    <t>SPACA5 (NM_205856) Human Over-expression Lysate</t>
  </si>
  <si>
    <t>SPACA5</t>
  </si>
  <si>
    <t>Q96QH8</t>
  </si>
  <si>
    <t>https://www.origene.com/catalog/proteins/over-expression-lysates/ly404205-spaca5-nm-205856-human-over-expression-lysate</t>
  </si>
  <si>
    <t>LY404206</t>
  </si>
  <si>
    <t>Neuromedin B (NMB) (NM_205858) Human Over-expression Lysate</t>
  </si>
  <si>
    <t>https://www.origene.com/catalog/proteins/over-expression-lysates/ly404206-neuromedin-b-nmb-nm-205858-human-over-expression-lysate</t>
  </si>
  <si>
    <t>LY404207</t>
  </si>
  <si>
    <t>OR2K2 (NM_205859) Human Over-expression Lysate</t>
  </si>
  <si>
    <t>OR2K2</t>
  </si>
  <si>
    <t>Q8NGT1</t>
  </si>
  <si>
    <t>https://www.origene.com/catalog/proteins/over-expression-lysates/ly404207-or2k2-nm-205859-human-over-expression-lysate</t>
  </si>
  <si>
    <t>LY404209</t>
  </si>
  <si>
    <t>Dehydrodolichyl Diphosphate Synthase (DHDDS) (NM_205861) Human Over-expression Lysate</t>
  </si>
  <si>
    <t>Dehydrodolichyl Diphosphate Synthase</t>
  </si>
  <si>
    <t>Q86SQ9</t>
  </si>
  <si>
    <t>https://www.origene.com/catalog/proteins/over-expression-lysates/ly404209-dehydrodolichyl-diphosphate-synthase-dhdds-nm-205861-human-over-expression-lysate</t>
  </si>
  <si>
    <t>LY404212</t>
  </si>
  <si>
    <t>CAGE1 (NM_205864) Human Over-expression Lysate</t>
  </si>
  <si>
    <t>CAGE1</t>
  </si>
  <si>
    <t>Q8TC20</t>
  </si>
  <si>
    <t>https://www.origene.com/catalog/proteins/over-expression-lysates/ly404212-cage1-nm-205864-human-over-expression-lysate</t>
  </si>
  <si>
    <t>LY404214</t>
  </si>
  <si>
    <t>DLK2 (NM_206539) Human Over-expression Lysate</t>
  </si>
  <si>
    <t>DLK2</t>
  </si>
  <si>
    <t>Q6UY11</t>
  </si>
  <si>
    <t>https://www.origene.com/catalog/proteins/over-expression-lysates/ly404214-dlk2-nm-206539-human-over-expression-lysate</t>
  </si>
  <si>
    <t>LY404215</t>
  </si>
  <si>
    <t>Estrogen Related Receptor gamma (ESRRG) (NM_206594) Human Over-expression Lysate</t>
  </si>
  <si>
    <t>https://www.origene.com/catalog/proteins/over-expression-lysates/ly404215-estrogen-related-receptor-gamma-esrrg-nm-206594-human-over-expression-lysate</t>
  </si>
  <si>
    <t>LY404217</t>
  </si>
  <si>
    <t>CLYBL (NM_206808) Human Over-expression Lysate</t>
  </si>
  <si>
    <t>CLYBL</t>
  </si>
  <si>
    <t>Q8N0X4</t>
  </si>
  <si>
    <t>https://www.origene.com/catalog/proteins/over-expression-lysates/ly404217-clybl-nm-206808-human-over-expression-lysate</t>
  </si>
  <si>
    <t>LY404218</t>
  </si>
  <si>
    <t>Myelin oligodendrocyte glycoprotein (MOG) (NM_206809) Human Over-expression Lysate</t>
  </si>
  <si>
    <t>Myelin oligodendrocyte glycoprotein</t>
  </si>
  <si>
    <t>Q16653</t>
  </si>
  <si>
    <t>https://www.origene.com/catalog/proteins/over-expression-lysates/ly404218-myelin-oligodendrocyte-glycoprotein-mog-nm-206809-human-over-expression-lysate</t>
  </si>
  <si>
    <t>LY404222</t>
  </si>
  <si>
    <t>OSCAR (NM_206818) Human Over-expression Lysate</t>
  </si>
  <si>
    <t>https://www.origene.com/catalog/proteins/over-expression-lysates/ly404222-oscar-nm-206818-human-over-expression-lysate</t>
  </si>
  <si>
    <t>LY404225</t>
  </si>
  <si>
    <t>MYBPC1 (NM_206821) Human Over-expression Lysate</t>
  </si>
  <si>
    <t>MYBPC1</t>
  </si>
  <si>
    <t>Q00872</t>
  </si>
  <si>
    <t>https://www.origene.com/catalog/proteins/over-expression-lysates/ly404225-mybpc1-nm-206821-human-over-expression-lysate</t>
  </si>
  <si>
    <t>LY404228</t>
  </si>
  <si>
    <t>Nucleostemin (GNL3) (NM_206826) Human Over-expression Lysate</t>
  </si>
  <si>
    <t>Nucleostemin</t>
  </si>
  <si>
    <t>Q9BVP2</t>
  </si>
  <si>
    <t>https://www.origene.com/catalog/proteins/over-expression-lysates/ly404228-nucleostemin-gnl3-nm-206826-human-over-expression-lysate</t>
  </si>
  <si>
    <t>LY404229</t>
  </si>
  <si>
    <t>RASL11A (NM_206827) Human Over-expression Lysate</t>
  </si>
  <si>
    <t>RASL11A</t>
  </si>
  <si>
    <t>Q6T310</t>
  </si>
  <si>
    <t>https://www.origene.com/catalog/proteins/over-expression-lysates/ly404229-rasl11a-nm-206827-human-over-expression-lysate</t>
  </si>
  <si>
    <t>LY404231</t>
  </si>
  <si>
    <t>DPH3 (NM_206831) Human Over-expression Lysate</t>
  </si>
  <si>
    <t>DPH3</t>
  </si>
  <si>
    <t>Q96FX2</t>
  </si>
  <si>
    <t>https://www.origene.com/catalog/proteins/over-expression-lysates/ly404231-dph3-nm-206831-human-over-expression-lysate</t>
  </si>
  <si>
    <t>LY404232</t>
  </si>
  <si>
    <t>TMIGD1 (NM_206832) Human Over-expression Lysate</t>
  </si>
  <si>
    <t>TMIGD1</t>
  </si>
  <si>
    <t>Q6UXZ0</t>
  </si>
  <si>
    <t>https://www.origene.com/catalog/proteins/over-expression-lysates/ly404232-tmigd1-nm-206832-human-over-expression-lysate</t>
  </si>
  <si>
    <t>LY404233</t>
  </si>
  <si>
    <t>CTXN1 (NM_206833) Human Over-expression Lysate</t>
  </si>
  <si>
    <t>CTXN1</t>
  </si>
  <si>
    <t>P60606</t>
  </si>
  <si>
    <t>https://www.origene.com/catalog/proteins/over-expression-lysates/ly404233-ctxn1-nm-206833-human-over-expression-lysate</t>
  </si>
  <si>
    <t>LY404234</t>
  </si>
  <si>
    <t>C6orf201 (NM_206834) Human Over-expression Lysate</t>
  </si>
  <si>
    <t>C6orf201</t>
  </si>
  <si>
    <t>Q7Z4U5</t>
  </si>
  <si>
    <t>https://www.origene.com/catalog/proteins/over-expression-lysates/ly404234-c6orf201-nm-206834-human-over-expression-lysate</t>
  </si>
  <si>
    <t>LY404237</t>
  </si>
  <si>
    <t>MRG15 (MORF4L1) (NM_206839) Human Over-expression Lysate</t>
  </si>
  <si>
    <t>https://www.origene.com/catalog/proteins/over-expression-lysates/ly404237-mrg15-morf4l1-nm-206839-human-over-expression-lysate</t>
  </si>
  <si>
    <t>LY404238</t>
  </si>
  <si>
    <t>NVL (NM_206840) Human Over-expression Lysate</t>
  </si>
  <si>
    <t>NVL</t>
  </si>
  <si>
    <t>O15381</t>
  </si>
  <si>
    <t>https://www.origene.com/catalog/proteins/over-expression-lysates/ly404238-nvl-nm-206840-human-over-expression-lysate</t>
  </si>
  <si>
    <t>LY404239</t>
  </si>
  <si>
    <t>Reticulon 1 (RTN1) (NM_206852) Human Over-expression Lysate</t>
  </si>
  <si>
    <t>Reticulon 1</t>
  </si>
  <si>
    <t>Q16799</t>
  </si>
  <si>
    <t>https://www.origene.com/catalog/proteins/over-expression-lysates/ly404239-reticulon-1-rtn1-nm-206852-human-over-expression-lysate</t>
  </si>
  <si>
    <t>LY404241</t>
  </si>
  <si>
    <t>RPL23AP82 (NM_203477) Human Over-expression Lysate</t>
  </si>
  <si>
    <t>MGC70863</t>
  </si>
  <si>
    <t>https://www.origene.com/catalog/proteins/over-expression-lysates/ly404241-rpl23ap82-nm-203477-human-over-expression-lysate</t>
  </si>
  <si>
    <t>LY404244</t>
  </si>
  <si>
    <t>PCDH9 (NM_203487) Human Over-expression Lysate</t>
  </si>
  <si>
    <t>PCDH9</t>
  </si>
  <si>
    <t>Q9HC56</t>
  </si>
  <si>
    <t>https://www.origene.com/catalog/proteins/over-expression-lysates/ly404244-pcdh9-nm-203487-human-over-expression-lysate</t>
  </si>
  <si>
    <t>LY404246</t>
  </si>
  <si>
    <t>Inactive ubiquitin carboxyl terminal hydrolase 50 (USP50) (NM_203494) Human Over-expression Lysate</t>
  </si>
  <si>
    <t>Inactive ubiquitin carboxyl terminal hydrolase 50</t>
  </si>
  <si>
    <t>Q70EL3</t>
  </si>
  <si>
    <t>https://www.origene.com/catalog/proteins/over-expression-lysates/ly404246-inactive-ubiquitin-carboxyl-terminal-hydrolase-50-usp50-nm-203494-human-over-expression-lysate</t>
  </si>
  <si>
    <t>LY404247</t>
  </si>
  <si>
    <t>COMMD6 (NM_203495) Human Over-expression Lysate</t>
  </si>
  <si>
    <t>COMMD6</t>
  </si>
  <si>
    <t>Q7Z4G1</t>
  </si>
  <si>
    <t>https://www.origene.com/catalog/proteins/over-expression-lysates/ly404247-commd6-nm-203495-human-over-expression-lysate</t>
  </si>
  <si>
    <t>LY404249</t>
  </si>
  <si>
    <t>DDX42 (NM_203499) Human Over-expression Lysate</t>
  </si>
  <si>
    <t>DDX42</t>
  </si>
  <si>
    <t>Q86XP3</t>
  </si>
  <si>
    <t>https://www.origene.com/catalog/proteins/over-expression-lysates/ly404249-ddx42-nm-203499-human-over-expression-lysate</t>
  </si>
  <si>
    <t>LY404250</t>
  </si>
  <si>
    <t>KEAP1 (NM_203500) Human Over-expression Lysate</t>
  </si>
  <si>
    <t>https://www.origene.com/catalog/proteins/over-expression-lysates/ly404250-keap1-nm-203500-human-over-expression-lysate</t>
  </si>
  <si>
    <t>LY404251</t>
  </si>
  <si>
    <t>CLEC4C (NM_203503) Human Over-expression Lysate</t>
  </si>
  <si>
    <t>CLEC4C</t>
  </si>
  <si>
    <t>Q8WTT0</t>
  </si>
  <si>
    <t>https://www.origene.com/catalog/proteins/over-expression-lysates/ly404251-clec4c-nm-203503-human-over-expression-lysate</t>
  </si>
  <si>
    <t>LY404252</t>
  </si>
  <si>
    <t>G3BP2 (NM_203504) Human Over-expression Lysate</t>
  </si>
  <si>
    <t>G3BP2</t>
  </si>
  <si>
    <t>Q9UN86</t>
  </si>
  <si>
    <t>https://www.origene.com/catalog/proteins/over-expression-lysates/ly404252-g3bp2-nm-203504-human-over-expression-lysate</t>
  </si>
  <si>
    <t>LY404253</t>
  </si>
  <si>
    <t>G3BP2 (NM_203505) Human Over-expression Lysate</t>
  </si>
  <si>
    <t>https://www.origene.com/catalog/proteins/over-expression-lysates/ly404253-g3bp2-nm-203505-human-over-expression-lysate</t>
  </si>
  <si>
    <t>LY404254</t>
  </si>
  <si>
    <t>GRB2 (NM_203506) Human Over-expression Lysate</t>
  </si>
  <si>
    <t>https://www.origene.com/catalog/proteins/over-expression-lysates/ly404254-grb2-nm-203506-human-over-expression-lysate</t>
  </si>
  <si>
    <t>LY404255</t>
  </si>
  <si>
    <t>LYPD2 (NM_205545) Human Over-expression Lysate</t>
  </si>
  <si>
    <t>LYPD2</t>
  </si>
  <si>
    <t>Q6UXB3</t>
  </si>
  <si>
    <t>https://www.origene.com/catalog/proteins/over-expression-lysates/ly404255-lypd2-nm-205545-human-over-expression-lysate</t>
  </si>
  <si>
    <t>LY404256</t>
  </si>
  <si>
    <t>FAM151B (NM_205548) Human Over-expression Lysate</t>
  </si>
  <si>
    <t>FAM151B</t>
  </si>
  <si>
    <t>Q6UXP7</t>
  </si>
  <si>
    <t>https://www.origene.com/catalog/proteins/over-expression-lysates/ly404256-fam151b-nm-205548-human-over-expression-lysate</t>
  </si>
  <si>
    <t>LY404257</t>
  </si>
  <si>
    <t>QIL1 (C19orf70) (NM_205767) Human Over-expression Lysate</t>
  </si>
  <si>
    <t>QIL1</t>
  </si>
  <si>
    <t>Q5XKP0</t>
  </si>
  <si>
    <t>https://www.origene.com/catalog/proteins/over-expression-lysates/ly404257-qil1-c19orf70-nm-205767-human-over-expression-lysate</t>
  </si>
  <si>
    <t>LY404258</t>
  </si>
  <si>
    <t>ZNF238 (ZBTB18) (NM_205768) Human Over-expression Lysate</t>
  </si>
  <si>
    <t>ZNF238</t>
  </si>
  <si>
    <t>Q99592</t>
  </si>
  <si>
    <t>https://www.origene.com/catalog/proteins/over-expression-lysates/ly404258-znf238-zbtb18-nm-205768-human-over-expression-lysate</t>
  </si>
  <si>
    <t>LY404260</t>
  </si>
  <si>
    <t>Lipolysis Stimulated Lipoprotein Receptor (LSR) (NM_205834) Human Over-expression Lysate</t>
  </si>
  <si>
    <t>Lipolysis Stimulated Lipoprotein Receptor</t>
  </si>
  <si>
    <t>Q86X29</t>
  </si>
  <si>
    <t>https://www.origene.com/catalog/proteins/over-expression-lysates/ly404260-lipolysis-stimulated-lipoprotein-receptor-lsr-nm-205834-human-over-expression-lysate</t>
  </si>
  <si>
    <t>LY404261</t>
  </si>
  <si>
    <t>Lipolysis Stimulated Lipoprotein Receptor (LSR) (NM_205835) Human Over-expression Lysate</t>
  </si>
  <si>
    <t>https://www.origene.com/catalog/proteins/over-expression-lysates/ly404261-lipolysis-stimulated-lipoprotein-receptor-lsr-nm-205835-human-over-expression-lysate</t>
  </si>
  <si>
    <t>LY404267</t>
  </si>
  <si>
    <t>SPINK6 (NM_205841) Human Over-expression Lysate</t>
  </si>
  <si>
    <t>SPINK6</t>
  </si>
  <si>
    <t>Q6UWN8</t>
  </si>
  <si>
    <t>https://www.origene.com/catalog/proteins/over-expression-lysates/ly404267-spink6-nm-205841-human-over-expression-lysate</t>
  </si>
  <si>
    <t>LY404270</t>
  </si>
  <si>
    <t>AKR1C2 (NM_205845) Human Over-expression Lysate</t>
  </si>
  <si>
    <t>https://www.origene.com/catalog/proteins/over-expression-lysates/ly404270-akr1c2-nm-205845-human-over-expression-lysate</t>
  </si>
  <si>
    <t>LY404275</t>
  </si>
  <si>
    <t>NT2NL (NOTCH2NL) (NM_203458) Human Over-expression Lysate</t>
  </si>
  <si>
    <t>NT2NL</t>
  </si>
  <si>
    <t>Q7Z3S9</t>
  </si>
  <si>
    <t>https://www.origene.com/catalog/proteins/over-expression-lysates/ly404275-nt2nl-notch2nl-nm-203458-human-over-expression-lysate</t>
  </si>
  <si>
    <t>LY404277</t>
  </si>
  <si>
    <t>MRFAP1L1 (NM_203462) Human Over-expression Lysate</t>
  </si>
  <si>
    <t>MRFAP1L1</t>
  </si>
  <si>
    <t>Q96HT8</t>
  </si>
  <si>
    <t>https://www.origene.com/catalog/proteins/over-expression-lysates/ly404277-mrfap1l1-nm-203462-human-over-expression-lysate</t>
  </si>
  <si>
    <t>LY404278</t>
  </si>
  <si>
    <t>LASS6 (CERS6) (NM_203463) Human Over-expression Lysate</t>
  </si>
  <si>
    <t>LASS6</t>
  </si>
  <si>
    <t>Q6ZMG9</t>
  </si>
  <si>
    <t>https://www.origene.com/catalog/proteins/over-expression-lysates/ly404278-lass6-cers6-nm-203463-human-over-expression-lysate</t>
  </si>
  <si>
    <t>LY404279</t>
  </si>
  <si>
    <t>AK3L1 (AK4) (NM_203464) Human Over-expression Lysate</t>
  </si>
  <si>
    <t>https://www.origene.com/catalog/proteins/over-expression-lysates/ly404279-ak3l1-ak4-nm-203464-human-over-expression-lysate</t>
  </si>
  <si>
    <t>LY404280</t>
  </si>
  <si>
    <t>PPIL5 (LRR1) (NM_203467) Human Over-expression Lysate</t>
  </si>
  <si>
    <t>PPIL5</t>
  </si>
  <si>
    <t>Q96L50</t>
  </si>
  <si>
    <t>https://www.origene.com/catalog/proteins/over-expression-lysates/ly404280-ppil5-lrr1-nm-203467-human-over-expression-lysate</t>
  </si>
  <si>
    <t>LY404281</t>
  </si>
  <si>
    <t>ENTPD2 (NM_203468) Human Over-expression Lysate</t>
  </si>
  <si>
    <t>ENTPD2</t>
  </si>
  <si>
    <t>Q9Y5L3</t>
  </si>
  <si>
    <t>https://www.origene.com/catalog/proteins/over-expression-lysates/ly404281-entpd2-nm-203468-human-over-expression-lysate</t>
  </si>
  <si>
    <t>LY404284</t>
  </si>
  <si>
    <t>PORCN (NM_203473) Human Over-expression Lysate</t>
  </si>
  <si>
    <t>https://www.origene.com/catalog/proteins/over-expression-lysates/ly404284-porcn-nm-203473-human-over-expression-lysate</t>
  </si>
  <si>
    <t>LY404285</t>
  </si>
  <si>
    <t>PORCN (NM_203474) Human Over-expression Lysate</t>
  </si>
  <si>
    <t>https://www.origene.com/catalog/proteins/over-expression-lysates/ly404285-porcn-nm-203474-human-over-expression-lysate</t>
  </si>
  <si>
    <t>LY404286</t>
  </si>
  <si>
    <t>LRRN4CL (NM_203422) Human Over-expression Lysate</t>
  </si>
  <si>
    <t>LRRN4CL</t>
  </si>
  <si>
    <t>Q8ND94</t>
  </si>
  <si>
    <t>https://www.origene.com/catalog/proteins/over-expression-lysates/ly404286-lrrn4cl-nm-203422-human-over-expression-lysate</t>
  </si>
  <si>
    <t>LY404287</t>
  </si>
  <si>
    <t>IQCF2 (NM_203424) Human Over-expression Lysate</t>
  </si>
  <si>
    <t>IQCF2</t>
  </si>
  <si>
    <t>Q8IXL9</t>
  </si>
  <si>
    <t>https://www.origene.com/catalog/proteins/over-expression-lysates/ly404287-iqcf2-nm-203424-human-over-expression-lysate</t>
  </si>
  <si>
    <t>LY404288</t>
  </si>
  <si>
    <t>LINC02875 (NM_203425) Human Over-expression Lysate</t>
  </si>
  <si>
    <t>C17orf82</t>
  </si>
  <si>
    <t>https://www.origene.com/catalog/proteins/over-expression-lysates/ly404288-linc02875-nm-203425-human-over-expression-lysate</t>
  </si>
  <si>
    <t>LY404289</t>
  </si>
  <si>
    <t>PSMG1 (NM_203433) Human Over-expression Lysate</t>
  </si>
  <si>
    <t>https://www.origene.com/catalog/proteins/over-expression-lysates/ly404289-psmg1-nm-203433-human-over-expression-lysate</t>
  </si>
  <si>
    <t>LY404294</t>
  </si>
  <si>
    <t>Synaptojanin (SYNJ1) (NM_203446) Human Over-expression Lysate</t>
  </si>
  <si>
    <t>Synaptojanin</t>
  </si>
  <si>
    <t>O43426</t>
  </si>
  <si>
    <t>https://www.origene.com/catalog/proteins/over-expression-lysates/ly404294-synaptojanin-synj1-nm-203446-human-over-expression-lysate</t>
  </si>
  <si>
    <t>LY404295</t>
  </si>
  <si>
    <t>DOCK8 (NM_203447) Human Over-expression Lysate</t>
  </si>
  <si>
    <t>DOCK8</t>
  </si>
  <si>
    <t>Q8NF50</t>
  </si>
  <si>
    <t>https://www.origene.com/catalog/proteins/over-expression-lysates/ly404295-dock8-nm-203447-human-over-expression-lysate</t>
  </si>
  <si>
    <t>LY404296</t>
  </si>
  <si>
    <t>SERTM1 (NM_203451) Human Over-expression Lysate</t>
  </si>
  <si>
    <t>SERTM1</t>
  </si>
  <si>
    <t>A2A2V5</t>
  </si>
  <si>
    <t>https://www.origene.com/catalog/proteins/over-expression-lysates/ly404296-sertm1-nm-203451-human-over-expression-lysate</t>
  </si>
  <si>
    <t>LY404297</t>
  </si>
  <si>
    <t>ZRANB2 (NM_203350) Human Over-expression Lysate</t>
  </si>
  <si>
    <t>ZRANB2</t>
  </si>
  <si>
    <t>O95218</t>
  </si>
  <si>
    <t>https://www.origene.com/catalog/proteins/over-expression-lysates/ly404297-zranb2-nm-203350-human-over-expression-lysate</t>
  </si>
  <si>
    <t>LY404299</t>
  </si>
  <si>
    <t>PDLIM7 (NM_203352) Human Over-expression Lysate</t>
  </si>
  <si>
    <t>PDLIM7</t>
  </si>
  <si>
    <t>Q9NR12</t>
  </si>
  <si>
    <t>https://www.origene.com/catalog/proteins/over-expression-lysates/ly404299-pdlim7-nm-203352-human-over-expression-lysate</t>
  </si>
  <si>
    <t>LY404300</t>
  </si>
  <si>
    <t>CTAGE5 (MIA2) (NM_203354) Human Over-expression Lysate</t>
  </si>
  <si>
    <t>CTAGE5</t>
  </si>
  <si>
    <t>Q96PC5</t>
  </si>
  <si>
    <t>https://www.origene.com/catalog/proteins/over-expression-lysates/ly404300-ctage5-mia2-nm-203354-human-over-expression-lysate</t>
  </si>
  <si>
    <t>LY404304</t>
  </si>
  <si>
    <t>RAPH1 (NM_203365) Human Over-expression Lysate</t>
  </si>
  <si>
    <t>RAPH1</t>
  </si>
  <si>
    <t>Q70E73</t>
  </si>
  <si>
    <t>https://www.origene.com/catalog/proteins/over-expression-lysates/ly404304-raph1-nm-203365-human-over-expression-lysate</t>
  </si>
  <si>
    <t>LY404305</t>
  </si>
  <si>
    <t>C3orf54 (FAM212A) (NM_203370) Human Over-expression Lysate</t>
  </si>
  <si>
    <t>C3orf54</t>
  </si>
  <si>
    <t>Q96EL1</t>
  </si>
  <si>
    <t>https://www.origene.com/catalog/proteins/over-expression-lysates/ly404305-c3orf54-fam212a-nm-203370-human-over-expression-lysate</t>
  </si>
  <si>
    <t>LY404306</t>
  </si>
  <si>
    <t>FIBIN (NM_203371) Human Over-expression Lysate</t>
  </si>
  <si>
    <t>FIBIN</t>
  </si>
  <si>
    <t>Q8TAL6</t>
  </si>
  <si>
    <t>https://www.origene.com/catalog/proteins/over-expression-lysates/ly404306-fibin-nm-203371-human-over-expression-lysate</t>
  </si>
  <si>
    <t>LY404307</t>
  </si>
  <si>
    <t>FAHD2B (NM_199336) Human Over-expression Lysate</t>
  </si>
  <si>
    <t>FAHD2B</t>
  </si>
  <si>
    <t>Q6P2I3</t>
  </si>
  <si>
    <t>https://www.origene.com/catalog/proteins/over-expression-lysates/ly404307-fahd2b-nm-199336-human-over-expression-lysate</t>
  </si>
  <si>
    <t>LY404308</t>
  </si>
  <si>
    <t>TMEM179B (NM_199337) Human Over-expression Lysate</t>
  </si>
  <si>
    <t>TMEM179B</t>
  </si>
  <si>
    <t>Q7Z7N9</t>
  </si>
  <si>
    <t>https://www.origene.com/catalog/proteins/over-expression-lysates/ly404308-tmem179b-nm-199337-human-over-expression-lysate</t>
  </si>
  <si>
    <t>LY404309</t>
  </si>
  <si>
    <t>SPEM1 (NM_199339) Human Over-expression Lysate</t>
  </si>
  <si>
    <t>SPEM1</t>
  </si>
  <si>
    <t>Q8N4L4</t>
  </si>
  <si>
    <t>https://www.origene.com/catalog/proteins/over-expression-lysates/ly404309-spem1-nm-199339-human-over-expression-lysate</t>
  </si>
  <si>
    <t>LY404312</t>
  </si>
  <si>
    <t>FOXD4L2 (FOXD4L4) (NM_199244) Human Over-expression Lysate</t>
  </si>
  <si>
    <t>FOXD4L2</t>
  </si>
  <si>
    <t>Q8WXT5</t>
  </si>
  <si>
    <t>https://www.origene.com/catalog/proteins/over-expression-lysates/ly404312-foxd4l2-foxd4l4-nm-199244-human-over-expression-lysate</t>
  </si>
  <si>
    <t>LY404313</t>
  </si>
  <si>
    <t>VAMP1 (NM_199245) Human Over-expression Lysate</t>
  </si>
  <si>
    <t>VAMP1</t>
  </si>
  <si>
    <t>P23763</t>
  </si>
  <si>
    <t>https://www.origene.com/catalog/proteins/over-expression-lysates/ly404313-vamp1-nm-199245-human-over-expression-lysate</t>
  </si>
  <si>
    <t>LY404314</t>
  </si>
  <si>
    <t>Cyclin G (CCNG1) (NM_199246) Human Over-expression Lysate</t>
  </si>
  <si>
    <t>Cyclin G</t>
  </si>
  <si>
    <t>P51959</t>
  </si>
  <si>
    <t>https://www.origene.com/catalog/proteins/over-expression-lysates/ly404314-cyclin-g-ccng1-nm-199246-human-over-expression-lysate</t>
  </si>
  <si>
    <t>LY404315</t>
  </si>
  <si>
    <t>FBXL22 (NM_203373) Human Over-expression Lysate</t>
  </si>
  <si>
    <t>FBXL22</t>
  </si>
  <si>
    <t>Q6P050</t>
  </si>
  <si>
    <t>https://www.origene.com/catalog/proteins/over-expression-lysates/ly404315-fbxl22-nm-203373-human-over-expression-lysate</t>
  </si>
  <si>
    <t>LY404316</t>
  </si>
  <si>
    <t>ZNF784 (NM_203374) Human Over-expression Lysate</t>
  </si>
  <si>
    <t>ZNF784</t>
  </si>
  <si>
    <t>Q8NCA9</t>
  </si>
  <si>
    <t>https://www.origene.com/catalog/proteins/over-expression-lysates/ly404316-znf784-nm-203374-human-over-expression-lysate</t>
  </si>
  <si>
    <t>LY404317</t>
  </si>
  <si>
    <t>LOC284912 (NM_203375) Human Over-expression Lysate</t>
  </si>
  <si>
    <t>LOC284912</t>
  </si>
  <si>
    <t>https://www.origene.com/catalog/proteins/over-expression-lysates/ly404317-loc284912-nm-203375-human-over-expression-lysate</t>
  </si>
  <si>
    <t>LY404318</t>
  </si>
  <si>
    <t>TMEM81 (NM_203376) Human Over-expression Lysate</t>
  </si>
  <si>
    <t>TMEM81</t>
  </si>
  <si>
    <t>Q6P7N7</t>
  </si>
  <si>
    <t>https://www.origene.com/catalog/proteins/over-expression-lysates/ly404318-tmem81-nm-203376-human-over-expression-lysate</t>
  </si>
  <si>
    <t>LY404319</t>
  </si>
  <si>
    <t>Myoglobin (MB) (NM_203377) Human Over-expression Lysate</t>
  </si>
  <si>
    <t>Myoglobin</t>
  </si>
  <si>
    <t>P02144</t>
  </si>
  <si>
    <t>https://www.origene.com/catalog/proteins/over-expression-lysates/ly404319-myoglobin-mb-nm-203377-human-over-expression-lysate</t>
  </si>
  <si>
    <t>LY404320</t>
  </si>
  <si>
    <t>Myoglobin (MB) (NM_203378) Human Over-expression Lysate</t>
  </si>
  <si>
    <t>https://www.origene.com/catalog/proteins/over-expression-lysates/ly404320-myoglobin-mb-nm-203378-human-over-expression-lysate</t>
  </si>
  <si>
    <t>LY404321</t>
  </si>
  <si>
    <t>ACSL5 (NM_203379) Human Over-expression Lysate</t>
  </si>
  <si>
    <t>ACSL5</t>
  </si>
  <si>
    <t>Q9ULC5</t>
  </si>
  <si>
    <t>https://www.origene.com/catalog/proteins/over-expression-lysates/ly404321-acsl5-nm-203379-human-over-expression-lysate</t>
  </si>
  <si>
    <t>LY404322</t>
  </si>
  <si>
    <t>ACSL5 (NM_203380) Human Over-expression Lysate</t>
  </si>
  <si>
    <t>https://www.origene.com/catalog/proteins/over-expression-lysates/ly404322-acsl5-nm-203380-human-over-expression-lysate</t>
  </si>
  <si>
    <t>LY404323</t>
  </si>
  <si>
    <t>AMACR (NM_203382) Human Over-expression Lysate</t>
  </si>
  <si>
    <t>https://www.origene.com/catalog/proteins/over-expression-lysates/ly404323-amacr-nm-203382-human-over-expression-lysate</t>
  </si>
  <si>
    <t>LY404324</t>
  </si>
  <si>
    <t>Ribonuclease Inhibitor (RNH1) (NM_203383) Human Over-expression Lysate</t>
  </si>
  <si>
    <t>https://www.origene.com/catalog/proteins/over-expression-lysates/ly404324-ribonuclease-inhibitor-rnh1-nm-203383-human-over-expression-lysate</t>
  </si>
  <si>
    <t>LY404325</t>
  </si>
  <si>
    <t>Ribonuclease Inhibitor (RNH1) (NM_203384) Human Over-expression Lysate</t>
  </si>
  <si>
    <t>https://www.origene.com/catalog/proteins/over-expression-lysates/ly404325-ribonuclease-inhibitor-rnh1-nm-203384-human-over-expression-lysate</t>
  </si>
  <si>
    <t>LY404326</t>
  </si>
  <si>
    <t>Ribonuclease Inhibitor (RNH1) (NM_203385) Human Over-expression Lysate</t>
  </si>
  <si>
    <t>https://www.origene.com/catalog/proteins/over-expression-lysates/ly404326-ribonuclease-inhibitor-rnh1-nm-203385-human-over-expression-lysate</t>
  </si>
  <si>
    <t>LY404327</t>
  </si>
  <si>
    <t>Ribonuclease Inhibitor (RNH1) (NM_203386) Human Over-expression Lysate</t>
  </si>
  <si>
    <t>https://www.origene.com/catalog/proteins/over-expression-lysates/ly404327-ribonuclease-inhibitor-rnh1-nm-203386-human-over-expression-lysate</t>
  </si>
  <si>
    <t>LY404328</t>
  </si>
  <si>
    <t>Ribonuclease Inhibitor (RNH1) (NM_203387) Human Over-expression Lysate</t>
  </si>
  <si>
    <t>https://www.origene.com/catalog/proteins/over-expression-lysates/ly404328-ribonuclease-inhibitor-rnh1-nm-203387-human-over-expression-lysate</t>
  </si>
  <si>
    <t>LY404329</t>
  </si>
  <si>
    <t>Ribonuclease Inhibitor (RNH1) (NM_203388) Human Over-expression Lysate</t>
  </si>
  <si>
    <t>https://www.origene.com/catalog/proteins/over-expression-lysates/ly404329-ribonuclease-inhibitor-rnh1-nm-203388-human-over-expression-lysate</t>
  </si>
  <si>
    <t>LY404330</t>
  </si>
  <si>
    <t>Ribonuclease Inhibitor (RNH1) (NM_203389) Human Over-expression Lysate</t>
  </si>
  <si>
    <t>https://www.origene.com/catalog/proteins/over-expression-lysates/ly404330-ribonuclease-inhibitor-rnh1-nm-203389-human-over-expression-lysate</t>
  </si>
  <si>
    <t>LY404331</t>
  </si>
  <si>
    <t>RBM12B (NM_203390) Human Over-expression Lysate</t>
  </si>
  <si>
    <t>RBM12B</t>
  </si>
  <si>
    <t>Q8IXT5</t>
  </si>
  <si>
    <t>https://www.origene.com/catalog/proteins/over-expression-lysates/ly404331-rbm12b-nm-203390-human-over-expression-lysate</t>
  </si>
  <si>
    <t>LY404332</t>
  </si>
  <si>
    <t>Glycerol kinase (GK) (NM_203391) Human Over-expression Lysate</t>
  </si>
  <si>
    <t>Glycerol kinase</t>
  </si>
  <si>
    <t>P32189</t>
  </si>
  <si>
    <t>https://www.origene.com/catalog/proteins/over-expression-lysates/ly404332-glycerol-kinase-gk-nm-203391-human-over-expression-lysate</t>
  </si>
  <si>
    <t>LY404334</t>
  </si>
  <si>
    <t>RBAKDN (NM_203393) Human Over-expression Lysate</t>
  </si>
  <si>
    <t>LOC389458</t>
  </si>
  <si>
    <t>https://www.origene.com/catalog/proteins/over-expression-lysates/ly404334-rbakdn-nm-203393-human-over-expression-lysate</t>
  </si>
  <si>
    <t>LY404335</t>
  </si>
  <si>
    <t>E2F7 (NM_203394) Human Over-expression Lysate</t>
  </si>
  <si>
    <t>E2F7</t>
  </si>
  <si>
    <t>Q96AV8</t>
  </si>
  <si>
    <t>https://www.origene.com/catalog/proteins/over-expression-lysates/ly404335-e2f7-nm-203394-human-over-expression-lysate</t>
  </si>
  <si>
    <t>LY404336</t>
  </si>
  <si>
    <t>IYD (NM_203395) Human Over-expression Lysate</t>
  </si>
  <si>
    <t>IYD</t>
  </si>
  <si>
    <t>Q6PHW0</t>
  </si>
  <si>
    <t>https://www.origene.com/catalog/proteins/over-expression-lysates/ly404336-iyd-nm-203395-human-over-expression-lysate</t>
  </si>
  <si>
    <t>LY404337</t>
  </si>
  <si>
    <t>MBLAC1 (NM_203397) Human Over-expression Lysate</t>
  </si>
  <si>
    <t>MBLAC1</t>
  </si>
  <si>
    <t>A4D2B0</t>
  </si>
  <si>
    <t>https://www.origene.com/catalog/proteins/over-expression-lysates/ly404337-mblac1-nm-203397-human-over-expression-lysate</t>
  </si>
  <si>
    <t>LY404338</t>
  </si>
  <si>
    <t>Stathmin 1 (STMN1) (NM_203399) Human Over-expression Lysate</t>
  </si>
  <si>
    <t>Stathmin 1</t>
  </si>
  <si>
    <t>P16949</t>
  </si>
  <si>
    <t>https://www.origene.com/catalog/proteins/over-expression-lysates/ly404338-stathmin-1-stmn1-nm-203399-human-over-expression-lysate</t>
  </si>
  <si>
    <t>LY404339</t>
  </si>
  <si>
    <t>RPRML (NM_203400) Human Over-expression Lysate</t>
  </si>
  <si>
    <t>RPRML</t>
  </si>
  <si>
    <t>Q8N4K4</t>
  </si>
  <si>
    <t>https://www.origene.com/catalog/proteins/over-expression-lysates/ly404339-rprml-nm-203400-human-over-expression-lysate</t>
  </si>
  <si>
    <t>LY404340</t>
  </si>
  <si>
    <t>Stathmin 1 (STMN1) (NM_203401) Human Over-expression Lysate</t>
  </si>
  <si>
    <t>https://www.origene.com/catalog/proteins/over-expression-lysates/ly404340-stathmin-1-stmn1-nm-203401-human-over-expression-lysate</t>
  </si>
  <si>
    <t>LY404341</t>
  </si>
  <si>
    <t>FITM1 (NM_203402) Human Over-expression Lysate</t>
  </si>
  <si>
    <t>FITM1</t>
  </si>
  <si>
    <t>A5D6W6</t>
  </si>
  <si>
    <t>https://www.origene.com/catalog/proteins/over-expression-lysates/ly404341-fitm1-nm-203402-human-over-expression-lysate</t>
  </si>
  <si>
    <t>LY404342</t>
  </si>
  <si>
    <t>C9orf150 (LURAP1L) (NM_203403) Human Over-expression Lysate</t>
  </si>
  <si>
    <t>C9orf150</t>
  </si>
  <si>
    <t>Q8IV03</t>
  </si>
  <si>
    <t>https://www.origene.com/catalog/proteins/over-expression-lysates/ly404342-c9orf150-lurap1l-nm-203403-human-over-expression-lysate</t>
  </si>
  <si>
    <t>LY404345</t>
  </si>
  <si>
    <t>MBLAC2 (NM_203406) Human Over-expression Lysate</t>
  </si>
  <si>
    <t>MBLAC2</t>
  </si>
  <si>
    <t>Q68D91</t>
  </si>
  <si>
    <t>https://www.origene.com/catalog/proteins/over-expression-lysates/ly404345-mblac2-nm-203406-human-over-expression-lysate</t>
  </si>
  <si>
    <t>LY404348</t>
  </si>
  <si>
    <t>TMEM88 (NM_203411) Human Over-expression Lysate</t>
  </si>
  <si>
    <t>TMEM88</t>
  </si>
  <si>
    <t>Q6PEY1</t>
  </si>
  <si>
    <t>https://www.origene.com/catalog/proteins/over-expression-lysates/ly404348-tmem88-nm-203411-human-over-expression-lysate</t>
  </si>
  <si>
    <t>LY404349</t>
  </si>
  <si>
    <t>UBL4B (NM_203412) Human Over-expression Lysate</t>
  </si>
  <si>
    <t>UBL4B</t>
  </si>
  <si>
    <t>Q8N7F7</t>
  </si>
  <si>
    <t>https://www.origene.com/catalog/proteins/over-expression-lysates/ly404349-ubl4b-nm-203412-human-over-expression-lysate</t>
  </si>
  <si>
    <t>LY404350</t>
  </si>
  <si>
    <t>C17orf81 (ELP5) (NM_203413) Human Over-expression Lysate</t>
  </si>
  <si>
    <t>C17orf81</t>
  </si>
  <si>
    <t>Q8TE02</t>
  </si>
  <si>
    <t>https://www.origene.com/catalog/proteins/over-expression-lysates/ly404350-c17orf81-elp5-nm-203413-human-over-expression-lysate</t>
  </si>
  <si>
    <t>LY404351</t>
  </si>
  <si>
    <t>C17orf81 (ELP5) (NM_203414) Human Over-expression Lysate</t>
  </si>
  <si>
    <t>https://www.origene.com/catalog/proteins/over-expression-lysates/ly404351-c17orf81-elp5-nm-203414-human-over-expression-lysate</t>
  </si>
  <si>
    <t>LY404352</t>
  </si>
  <si>
    <t>C17orf81 (ELP5) (NM_203415) Human Over-expression Lysate</t>
  </si>
  <si>
    <t>https://www.origene.com/catalog/proteins/over-expression-lysates/ly404352-c17orf81-elp5-nm-203415-human-over-expression-lysate</t>
  </si>
  <si>
    <t>LY404355</t>
  </si>
  <si>
    <t>ACSM3 (NM_202000) Human Over-expression Lysate</t>
  </si>
  <si>
    <t>ACSM3</t>
  </si>
  <si>
    <t>Q53FZ2</t>
  </si>
  <si>
    <t>https://www.origene.com/catalog/proteins/over-expression-lysates/ly404355-acsm3-nm-202000-human-over-expression-lysate</t>
  </si>
  <si>
    <t>LY404356</t>
  </si>
  <si>
    <t>ERCC1 (NM_202001) Human Over-expression Lysate</t>
  </si>
  <si>
    <t>ERCC1</t>
  </si>
  <si>
    <t>P07992</t>
  </si>
  <si>
    <t>https://www.origene.com/catalog/proteins/over-expression-lysates/ly404356-ercc1-nm-202001-human-over-expression-lysate</t>
  </si>
  <si>
    <t>LY404357</t>
  </si>
  <si>
    <t>FOXM1 (NM_202002) Human Over-expression Lysate</t>
  </si>
  <si>
    <t>FOXM1</t>
  </si>
  <si>
    <t>Q08050</t>
  </si>
  <si>
    <t>https://www.origene.com/catalog/proteins/over-expression-lysates/ly404357-foxm1-nm-202002-human-over-expression-lysate</t>
  </si>
  <si>
    <t>LY404358</t>
  </si>
  <si>
    <t>FOXM1 (NM_202003) Human Over-expression Lysate</t>
  </si>
  <si>
    <t>https://www.origene.com/catalog/proteins/over-expression-lysates/ly404358-foxm1-nm-202003-human-over-expression-lysate</t>
  </si>
  <si>
    <t>LY404359</t>
  </si>
  <si>
    <t>Repulsive Guidance Molecule C (HFE2) (NM_202004) Human Over-expression Lysate</t>
  </si>
  <si>
    <t>Repulsive Guidance Molecule C</t>
  </si>
  <si>
    <t>Q6ZVN8</t>
  </si>
  <si>
    <t>https://www.origene.com/catalog/proteins/over-expression-lysates/ly404359-repulsive-guidance-molecule-c-hfe2-nm-202004-human-over-expression-lysate</t>
  </si>
  <si>
    <t>LY404361</t>
  </si>
  <si>
    <t>GIPC (GIPC1) (NM_202468) Human Over-expression Lysate</t>
  </si>
  <si>
    <t>GIPC</t>
  </si>
  <si>
    <t>O14908</t>
  </si>
  <si>
    <t>https://www.origene.com/catalog/proteins/over-expression-lysates/ly404361-gipc-gipc1-nm-202468-human-over-expression-lysate</t>
  </si>
  <si>
    <t>LY404363</t>
  </si>
  <si>
    <t>GIPC (GIPC1) (NM_202470) Human Over-expression Lysate</t>
  </si>
  <si>
    <t>https://www.origene.com/catalog/proteins/over-expression-lysates/ly404363-gipc-gipc1-nm-202470-human-over-expression-lysate</t>
  </si>
  <si>
    <t>LY404365</t>
  </si>
  <si>
    <t>BMX (NM_203281) Human Over-expression Lysate</t>
  </si>
  <si>
    <t>https://www.origene.com/catalog/proteins/over-expression-lysates/ly404365-bmx-nm-203281-human-over-expression-lysate</t>
  </si>
  <si>
    <t>LY404367</t>
  </si>
  <si>
    <t>RBPJK (RBPJ) (NM_203283) Human Over-expression Lysate</t>
  </si>
  <si>
    <t>https://www.origene.com/catalog/proteins/over-expression-lysates/ly404367-rbpjk-rbpj-nm-203283-human-over-expression-lysate</t>
  </si>
  <si>
    <t>LY404368</t>
  </si>
  <si>
    <t>RBPJK (RBPJ) (NM_203284) Human Over-expression Lysate</t>
  </si>
  <si>
    <t>https://www.origene.com/catalog/proteins/over-expression-lysates/ly404368-rbpjk-rbpj-nm-203284-human-over-expression-lysate</t>
  </si>
  <si>
    <t>LY404370</t>
  </si>
  <si>
    <t>PVRL1 (NECTIN1) (NM_203286) Human Over-expression Lysate</t>
  </si>
  <si>
    <t>PVRL1</t>
  </si>
  <si>
    <t>Q15223</t>
  </si>
  <si>
    <t>https://www.origene.com/catalog/proteins/over-expression-lysates/ly404370-pvrl1-nectin1-nm-203286-human-over-expression-lysate</t>
  </si>
  <si>
    <t>LY404371</t>
  </si>
  <si>
    <t>Pregnancy specific beta 1 glycoprotein 11 (PSG11) (NM_203287) Human Over-expression Lysate</t>
  </si>
  <si>
    <t>Pregnancy specific beta 1 glycoprotein 11</t>
  </si>
  <si>
    <t>Q9UQ72</t>
  </si>
  <si>
    <t>https://www.origene.com/catalog/proteins/over-expression-lysates/ly404371-pregnancy-specific-beta-1-glycoprotein-11-psg11-nm-203287-human-over-expression-lysate</t>
  </si>
  <si>
    <t>LY404372</t>
  </si>
  <si>
    <t>RP9 (NM_203288) Human Over-expression Lysate</t>
  </si>
  <si>
    <t>RP9</t>
  </si>
  <si>
    <t>Q8TA86</t>
  </si>
  <si>
    <t>https://www.origene.com/catalog/proteins/over-expression-lysates/ly404372-rp9-nm-203288-human-over-expression-lysate</t>
  </si>
  <si>
    <t>LY404373</t>
  </si>
  <si>
    <t>Oct4 (POU5F1) (NM_203289) Human Over-expression Lysate</t>
  </si>
  <si>
    <t>M1S623</t>
  </si>
  <si>
    <t>https://www.origene.com/catalog/proteins/over-expression-lysates/ly404373-oct4-pou5f1-nm-203289-human-over-expression-lysate</t>
  </si>
  <si>
    <t>LY404374</t>
  </si>
  <si>
    <t>POLR1C (NM_203290) Human Over-expression Lysate</t>
  </si>
  <si>
    <t>POLR1C</t>
  </si>
  <si>
    <t>O15160</t>
  </si>
  <si>
    <t>https://www.origene.com/catalog/proteins/over-expression-lysates/ly404374-polr1c-nm-203290-human-over-expression-lysate</t>
  </si>
  <si>
    <t>LY404377</t>
  </si>
  <si>
    <t>RNF90 (TRIM7) (NM_203293) Human Over-expression Lysate</t>
  </si>
  <si>
    <t>RNF90</t>
  </si>
  <si>
    <t>Q9C029</t>
  </si>
  <si>
    <t>https://www.origene.com/catalog/proteins/over-expression-lysates/ly404377-rnf90-trim7-nm-203293-human-over-expression-lysate</t>
  </si>
  <si>
    <t>LY404379</t>
  </si>
  <si>
    <t>RNF90 (TRIM7) (NM_203295) Human Over-expression Lysate</t>
  </si>
  <si>
    <t>https://www.origene.com/catalog/proteins/over-expression-lysates/ly404379-rnf90-trim7-nm-203295-human-over-expression-lysate</t>
  </si>
  <si>
    <t>LY404381</t>
  </si>
  <si>
    <t>RNF90 (TRIM7) (NM_203297) Human Over-expression Lysate</t>
  </si>
  <si>
    <t>https://www.origene.com/catalog/proteins/over-expression-lysates/ly404381-rnf90-trim7-nm-203297-human-over-expression-lysate</t>
  </si>
  <si>
    <t>LY404382</t>
  </si>
  <si>
    <t>CHCHD1 (NM_203298) Human Over-expression Lysate</t>
  </si>
  <si>
    <t>CHCHD1</t>
  </si>
  <si>
    <t>Q96BP2</t>
  </si>
  <si>
    <t>https://www.origene.com/catalog/proteins/over-expression-lysates/ly404382-chchd1-nm-203298-human-over-expression-lysate</t>
  </si>
  <si>
    <t>LY404384</t>
  </si>
  <si>
    <t>FBXO33 (NM_203301) Human Over-expression Lysate</t>
  </si>
  <si>
    <t>FBXO33</t>
  </si>
  <si>
    <t>Q7Z6M2</t>
  </si>
  <si>
    <t>https://www.origene.com/catalog/proteins/over-expression-lysates/ly404384-fbxo33-nm-203301-human-over-expression-lysate</t>
  </si>
  <si>
    <t>LY404385</t>
  </si>
  <si>
    <t>RPL23AP82 (NM_203302) Human Over-expression Lysate</t>
  </si>
  <si>
    <t>https://www.origene.com/catalog/proteins/over-expression-lysates/ly404385-rpl23ap82-nm-203302-human-over-expression-lysate</t>
  </si>
  <si>
    <t>LY404386</t>
  </si>
  <si>
    <t>ZCCHC13 (NM_203303) Human Over-expression Lysate</t>
  </si>
  <si>
    <t>ZCCHC13</t>
  </si>
  <si>
    <t>Q8WW36</t>
  </si>
  <si>
    <t>https://www.origene.com/catalog/proteins/over-expression-lysates/ly404386-zcchc13-nm-203303-human-over-expression-lysate</t>
  </si>
  <si>
    <t>LY404389</t>
  </si>
  <si>
    <t>ZNF321P (NM_203307) Human Over-expression Lysate</t>
  </si>
  <si>
    <t>ZNF321</t>
  </si>
  <si>
    <t>https://www.origene.com/catalog/proteins/over-expression-lysates/ly404389-znf321p-nm-203307-human-over-expression-lysate</t>
  </si>
  <si>
    <t>LY404390</t>
  </si>
  <si>
    <t>RPL13AP17 (NM_203308) Human Over-expression Lysate</t>
  </si>
  <si>
    <t>MGC34774</t>
  </si>
  <si>
    <t>https://www.origene.com/catalog/proteins/over-expression-lysates/ly404390-rpl13ap17-nm-203308-human-over-expression-lysate</t>
  </si>
  <si>
    <t>LY404391</t>
  </si>
  <si>
    <t>HEATR4 (NM_203309) Human Over-expression Lysate</t>
  </si>
  <si>
    <t>HEATR4</t>
  </si>
  <si>
    <t>Q86WZ0</t>
  </si>
  <si>
    <t>https://www.origene.com/catalog/proteins/over-expression-lysates/ly404391-heatr4-nm-203309-human-over-expression-lysate</t>
  </si>
  <si>
    <t>LY404394</t>
  </si>
  <si>
    <t>DPAGT1 (NM_203316) Human Over-expression Lysate</t>
  </si>
  <si>
    <t>DPAGT1</t>
  </si>
  <si>
    <t>Q9H3H5</t>
  </si>
  <si>
    <t>https://www.origene.com/catalog/proteins/over-expression-lysates/ly404394-dpagt1-nm-203316-human-over-expression-lysate</t>
  </si>
  <si>
    <t>LY404396</t>
  </si>
  <si>
    <t>SLC23A2 (NM_203327) Human Over-expression Lysate</t>
  </si>
  <si>
    <t>SLC23A2</t>
  </si>
  <si>
    <t>Q9UGH3</t>
  </si>
  <si>
    <t>https://www.origene.com/catalog/proteins/over-expression-lysates/ly404396-slc23a2-nm-203327-human-over-expression-lysate</t>
  </si>
  <si>
    <t>LY404397</t>
  </si>
  <si>
    <t>CD59 (NM_203329) Human Over-expression Lysate</t>
  </si>
  <si>
    <t>CD59</t>
  </si>
  <si>
    <t>P13987</t>
  </si>
  <si>
    <t>https://www.origene.com/catalog/proteins/over-expression-lysates/ly404397-cd59-nm-203329-human-over-expression-lysate</t>
  </si>
  <si>
    <t>LY404398</t>
  </si>
  <si>
    <t>CD59 (NM_203330) Human Over-expression Lysate</t>
  </si>
  <si>
    <t>https://www.origene.com/catalog/proteins/over-expression-lysates/ly404398-cd59-nm-203330-human-over-expression-lysate</t>
  </si>
  <si>
    <t>LY404399</t>
  </si>
  <si>
    <t>CD59 (NM_203331) Human Over-expression Lysate</t>
  </si>
  <si>
    <t>https://www.origene.com/catalog/proteins/over-expression-lysates/ly404399-cd59-nm-203331-human-over-expression-lysate</t>
  </si>
  <si>
    <t>LY404400</t>
  </si>
  <si>
    <t>Clusterin (CLU) (NM_203339) Human Over-expression Lysate</t>
  </si>
  <si>
    <t>Clusterin</t>
  </si>
  <si>
    <t>P10909</t>
  </si>
  <si>
    <t>https://www.origene.com/catalog/proteins/over-expression-lysates/ly404400-clusterin-clu-nm-203339-human-over-expression-lysate</t>
  </si>
  <si>
    <t>LY404404</t>
  </si>
  <si>
    <t>SERTAD3 (NM_203344) Human Over-expression Lysate</t>
  </si>
  <si>
    <t>https://www.origene.com/catalog/proteins/over-expression-lysates/ly404404-sertad3-nm-203344-human-over-expression-lysate</t>
  </si>
  <si>
    <t>LY404406</t>
  </si>
  <si>
    <t>LCN15 (NM_203347) Human Over-expression Lysate</t>
  </si>
  <si>
    <t>LCN15</t>
  </si>
  <si>
    <t>Q6UWW0</t>
  </si>
  <si>
    <t>https://www.origene.com/catalog/proteins/over-expression-lysates/ly404406-lcn15-nm-203347-human-over-expression-lysate</t>
  </si>
  <si>
    <t>LY404407</t>
  </si>
  <si>
    <t>CCDC187 (NM_203348) Human Over-expression Lysate</t>
  </si>
  <si>
    <t>MGC50722</t>
  </si>
  <si>
    <t>A0A096LP49</t>
  </si>
  <si>
    <t>https://www.origene.com/catalog/proteins/over-expression-lysates/ly404407-ccdc187-nm-203348-human-over-expression-lysate</t>
  </si>
  <si>
    <t>LY404408</t>
  </si>
  <si>
    <t>Amyloid Precursor Protein (APP) (NM_201413) Human Over-expression Lysate</t>
  </si>
  <si>
    <t>Amyloid Precursor Protein</t>
  </si>
  <si>
    <t>P05067</t>
  </si>
  <si>
    <t>https://www.origene.com/catalog/proteins/over-expression-lysates/ly404408-amyloid-precursor-protein-app-nm-201413-human-over-expression-lysate</t>
  </si>
  <si>
    <t>LY404409</t>
  </si>
  <si>
    <t>Amyloid Precursor Protein (APP) (NM_201414) Human Over-expression Lysate</t>
  </si>
  <si>
    <t>https://www.origene.com/catalog/proteins/over-expression-lysates/ly404409-amyloid-precursor-protein-app-nm-201414-human-over-expression-lysate</t>
  </si>
  <si>
    <t>LY404413</t>
  </si>
  <si>
    <t>RASSF6 (NM_201431) Human Over-expression Lysate</t>
  </si>
  <si>
    <t>RASSF6</t>
  </si>
  <si>
    <t>Q6ZTQ3</t>
  </si>
  <si>
    <t>https://www.origene.com/catalog/proteins/over-expression-lysates/ly404413-rassf6-nm-201431-human-over-expression-lysate</t>
  </si>
  <si>
    <t>LY404414</t>
  </si>
  <si>
    <t>Growth Arrest Specific Protein 7 (GAS7) (NM_201432) Human Over-expression Lysate</t>
  </si>
  <si>
    <t>Growth Arrest Specific Protein 7</t>
  </si>
  <si>
    <t>O60861</t>
  </si>
  <si>
    <t>https://www.origene.com/catalog/proteins/over-expression-lysates/ly404414-growth-arrest-specific-protein-7-gas7-nm-201432-human-over-expression-lysate</t>
  </si>
  <si>
    <t>LY404415</t>
  </si>
  <si>
    <t>Growth Arrest Specific Protein 7 (GAS7) (NM_201433) Human Over-expression Lysate</t>
  </si>
  <si>
    <t>https://www.origene.com/catalog/proteins/over-expression-lysates/ly404415-growth-arrest-specific-protein-7-gas7-nm-201433-human-over-expression-lysate</t>
  </si>
  <si>
    <t>LY404416</t>
  </si>
  <si>
    <t>RAB5C (NM_201434) Human Over-expression Lysate</t>
  </si>
  <si>
    <t>RAB5C</t>
  </si>
  <si>
    <t>P51148</t>
  </si>
  <si>
    <t>https://www.origene.com/catalog/proteins/over-expression-lysates/ly404416-rab5c-nm-201434-human-over-expression-lysate</t>
  </si>
  <si>
    <t>LY404419</t>
  </si>
  <si>
    <t>TCEA1 (NM_201437) Human Over-expression Lysate</t>
  </si>
  <si>
    <t>TCEA1</t>
  </si>
  <si>
    <t>P23193</t>
  </si>
  <si>
    <t>https://www.origene.com/catalog/proteins/over-expression-lysates/ly404419-tcea1-nm-201437-human-over-expression-lysate</t>
  </si>
  <si>
    <t>LY404420</t>
  </si>
  <si>
    <t>PPHLN1 (NM_201438) Human Over-expression Lysate</t>
  </si>
  <si>
    <t>PPHLN1</t>
  </si>
  <si>
    <t>Q8NEY8</t>
  </si>
  <si>
    <t>https://www.origene.com/catalog/proteins/over-expression-lysates/ly404420-pphln1-nm-201438-human-over-expression-lysate</t>
  </si>
  <si>
    <t>LY404422</t>
  </si>
  <si>
    <t>PPHLN1 (NM_201440) Human Over-expression Lysate</t>
  </si>
  <si>
    <t>https://www.origene.com/catalog/proteins/over-expression-lysates/ly404422-pphln1-nm-201440-human-over-expression-lysate</t>
  </si>
  <si>
    <t>LY404423</t>
  </si>
  <si>
    <t>TEAD4 (NM_201441) Human Over-expression Lysate</t>
  </si>
  <si>
    <t>TEAD4</t>
  </si>
  <si>
    <t>Q15561</t>
  </si>
  <si>
    <t>https://www.origene.com/catalog/proteins/over-expression-lysates/ly404423-tead4-nm-201441-human-over-expression-lysate</t>
  </si>
  <si>
    <t>LY404424</t>
  </si>
  <si>
    <t>C1S (NM_201442) Human Over-expression Lysate</t>
  </si>
  <si>
    <t>https://www.origene.com/catalog/proteins/over-expression-lysates/ly404424-c1s-nm-201442-human-over-expression-lysate</t>
  </si>
  <si>
    <t>LY404426</t>
  </si>
  <si>
    <t>DGKA (NM_201444) Human Over-expression Lysate</t>
  </si>
  <si>
    <t>https://www.origene.com/catalog/proteins/over-expression-lysates/ly404426-dgka-nm-201444-human-over-expression-lysate</t>
  </si>
  <si>
    <t>LY404427</t>
  </si>
  <si>
    <t>DGKA (NM_201445) Human Over-expression Lysate</t>
  </si>
  <si>
    <t>https://www.origene.com/catalog/proteins/over-expression-lysates/ly404427-dgka-nm-201445-human-over-expression-lysate</t>
  </si>
  <si>
    <t>LY404428</t>
  </si>
  <si>
    <t>EGFL7 (NM_201446) Human Over-expression Lysate</t>
  </si>
  <si>
    <t>https://www.origene.com/catalog/proteins/over-expression-lysates/ly404428-egfl7-nm-201446-human-over-expression-lysate</t>
  </si>
  <si>
    <t>LY404429</t>
  </si>
  <si>
    <t>CBWD3 (NM_201453) Human Over-expression Lysate</t>
  </si>
  <si>
    <t>CBWD3</t>
  </si>
  <si>
    <t>Q5JTY5</t>
  </si>
  <si>
    <t>https://www.origene.com/catalog/proteins/over-expression-lysates/ly404429-cbwd3-nm-201453-human-over-expression-lysate</t>
  </si>
  <si>
    <t>LY404430</t>
  </si>
  <si>
    <t>PPHLN1 (NM_201515) Human Over-expression Lysate</t>
  </si>
  <si>
    <t>https://www.origene.com/catalog/proteins/over-expression-lysates/ly404430-pphln1-nm-201515-human-over-expression-lysate</t>
  </si>
  <si>
    <t>LY404434</t>
  </si>
  <si>
    <t>KLC4 (NM_201521) Human Over-expression Lysate</t>
  </si>
  <si>
    <t>KLC4</t>
  </si>
  <si>
    <t>Q9NSK0</t>
  </si>
  <si>
    <t>https://www.origene.com/catalog/proteins/over-expression-lysates/ly404434-klc4-nm-201521-human-over-expression-lysate</t>
  </si>
  <si>
    <t>LY404435</t>
  </si>
  <si>
    <t>KLC4 (NM_201522) Human Over-expression Lysate</t>
  </si>
  <si>
    <t>https://www.origene.com/catalog/proteins/over-expression-lysates/ly404435-klc4-nm-201522-human-over-expression-lysate</t>
  </si>
  <si>
    <t>LY404437</t>
  </si>
  <si>
    <t>GPR56 (ADGRG1) (NM_201524) Human Over-expression Lysate</t>
  </si>
  <si>
    <t>https://www.origene.com/catalog/proteins/over-expression-lysates/ly404437-gpr56-adgrg1-nm-201524-human-over-expression-lysate</t>
  </si>
  <si>
    <t>LY404439</t>
  </si>
  <si>
    <t>ISLR (NM_201526) Human Over-expression Lysate</t>
  </si>
  <si>
    <t>https://www.origene.com/catalog/proteins/over-expression-lysates/ly404439-islr-nm-201526-human-over-expression-lysate</t>
  </si>
  <si>
    <t>LY404442</t>
  </si>
  <si>
    <t>NDRG2 (NM_201535) Human Over-expression Lysate</t>
  </si>
  <si>
    <t>NDRG2</t>
  </si>
  <si>
    <t>Q9UN36</t>
  </si>
  <si>
    <t>https://www.origene.com/catalog/proteins/over-expression-lysates/ly404442-ndrg2-nm-201535-human-over-expression-lysate</t>
  </si>
  <si>
    <t>LY404443</t>
  </si>
  <si>
    <t>NDRG2 (NM_201536) Human Over-expression Lysate</t>
  </si>
  <si>
    <t>https://www.origene.com/catalog/proteins/over-expression-lysates/ly404443-ndrg2-nm-201536-human-over-expression-lysate</t>
  </si>
  <si>
    <t>LY404444</t>
  </si>
  <si>
    <t>NDRG2 (NM_201537) Human Over-expression Lysate</t>
  </si>
  <si>
    <t>https://www.origene.com/catalog/proteins/over-expression-lysates/ly404444-ndrg2-nm-201537-human-over-expression-lysate</t>
  </si>
  <si>
    <t>LY404445</t>
  </si>
  <si>
    <t>NDRG2 (NM_201538) Human Over-expression Lysate</t>
  </si>
  <si>
    <t>https://www.origene.com/catalog/proteins/over-expression-lysates/ly404445-ndrg2-nm-201538-human-over-expression-lysate</t>
  </si>
  <si>
    <t>LY404446</t>
  </si>
  <si>
    <t>NDRG2 (NM_201539) Human Over-expression Lysate</t>
  </si>
  <si>
    <t>https://www.origene.com/catalog/proteins/over-expression-lysates/ly404446-ndrg2-nm-201539-human-over-expression-lysate</t>
  </si>
  <si>
    <t>LY404447</t>
  </si>
  <si>
    <t>NDRG2 (NM_201540) Human Over-expression Lysate</t>
  </si>
  <si>
    <t>https://www.origene.com/catalog/proteins/over-expression-lysates/ly404447-ndrg2-nm-201540-human-over-expression-lysate</t>
  </si>
  <si>
    <t>LY404448</t>
  </si>
  <si>
    <t>NDRG2 (NM_201541) Human Over-expression Lysate</t>
  </si>
  <si>
    <t>https://www.origene.com/catalog/proteins/over-expression-lysates/ly404448-ndrg2-nm-201541-human-over-expression-lysate</t>
  </si>
  <si>
    <t>LY404449</t>
  </si>
  <si>
    <t>MED8 (NM_201542) Human Over-expression Lysate</t>
  </si>
  <si>
    <t>MED8</t>
  </si>
  <si>
    <t>Q96G25</t>
  </si>
  <si>
    <t>https://www.origene.com/catalog/proteins/over-expression-lysates/ly404449-med8-nm-201542-human-over-expression-lysate</t>
  </si>
  <si>
    <t>LY404450</t>
  </si>
  <si>
    <t>Galectin 8 (LGALS8) (NM_201543) Human Over-expression Lysate</t>
  </si>
  <si>
    <t>Galectin 8</t>
  </si>
  <si>
    <t>O00214</t>
  </si>
  <si>
    <t>https://www.origene.com/catalog/proteins/over-expression-lysates/ly404450-galectin-8-lgals8-nm-201543-human-over-expression-lysate</t>
  </si>
  <si>
    <t>LY404451</t>
  </si>
  <si>
    <t>Galectin 8 (LGALS8) (NM_201544) Human Over-expression Lysate</t>
  </si>
  <si>
    <t>https://www.origene.com/catalog/proteins/over-expression-lysates/ly404451-galectin-8-lgals8-nm-201544-human-over-expression-lysate</t>
  </si>
  <si>
    <t>LY404452</t>
  </si>
  <si>
    <t>Galectin 8 (LGALS8) (NM_201545) Human Over-expression Lysate</t>
  </si>
  <si>
    <t>https://www.origene.com/catalog/proteins/over-expression-lysates/ly404452-galectin-8-lgals8-nm-201545-human-over-expression-lysate</t>
  </si>
  <si>
    <t>LY404453</t>
  </si>
  <si>
    <t>CDCP2 (NM_201546) Human Over-expression Lysate</t>
  </si>
  <si>
    <t>CDCP2</t>
  </si>
  <si>
    <t>Q5VXM1</t>
  </si>
  <si>
    <t>https://www.origene.com/catalog/proteins/over-expression-lysates/ly404453-cdcp2-nm-201546-human-over-expression-lysate</t>
  </si>
  <si>
    <t>LY404454</t>
  </si>
  <si>
    <t>CERKL (NM_201548) Human Over-expression Lysate</t>
  </si>
  <si>
    <t>https://www.origene.com/catalog/proteins/over-expression-lysates/ly404454-cerkl-nm-201548-human-over-expression-lysate</t>
  </si>
  <si>
    <t>LY404455</t>
  </si>
  <si>
    <t>LRRC10 (NM_201550) Human Over-expression Lysate</t>
  </si>
  <si>
    <t>LRRC10</t>
  </si>
  <si>
    <t>Q5BKY1</t>
  </si>
  <si>
    <t>https://www.origene.com/catalog/proteins/over-expression-lysates/ly404455-lrrc10-nm-201550-human-over-expression-lysate</t>
  </si>
  <si>
    <t>LY404456</t>
  </si>
  <si>
    <t>FGL1 (NM_201552) Human Over-expression Lysate</t>
  </si>
  <si>
    <t>FGL1</t>
  </si>
  <si>
    <t>Q08830</t>
  </si>
  <si>
    <t>https://www.origene.com/catalog/proteins/over-expression-lysates/ly404456-fgl1-nm-201552-human-over-expression-lysate</t>
  </si>
  <si>
    <t>LY404457</t>
  </si>
  <si>
    <t>FGL1 (NM_201553) Human Over-expression Lysate</t>
  </si>
  <si>
    <t>https://www.origene.com/catalog/proteins/over-expression-lysates/ly404457-fgl1-nm-201553-human-over-expression-lysate</t>
  </si>
  <si>
    <t>LY404458</t>
  </si>
  <si>
    <t>DGKA (NM_201554) Human Over-expression Lysate</t>
  </si>
  <si>
    <t>https://www.origene.com/catalog/proteins/over-expression-lysates/ly404458-dgka-nm-201554-human-over-expression-lysate</t>
  </si>
  <si>
    <t>LY404459</t>
  </si>
  <si>
    <t>FHL2 (NM_201555) Human Over-expression Lysate</t>
  </si>
  <si>
    <t>FHL2</t>
  </si>
  <si>
    <t>Q14192</t>
  </si>
  <si>
    <t>https://www.origene.com/catalog/proteins/over-expression-lysates/ly404459-fhl2-nm-201555-human-over-expression-lysate</t>
  </si>
  <si>
    <t>LY404460</t>
  </si>
  <si>
    <t>FHL2 (NM_201557) Human Over-expression Lysate</t>
  </si>
  <si>
    <t>https://www.origene.com/catalog/proteins/over-expression-lysates/ly404460-fhl2-nm-201557-human-over-expression-lysate</t>
  </si>
  <si>
    <t>LY404461</t>
  </si>
  <si>
    <t>FOXO3 (NM_201559) Human Over-expression Lysate</t>
  </si>
  <si>
    <t>https://www.origene.com/catalog/proteins/over-expression-lysates/ly404461-foxo3-nm-201559-human-over-expression-lysate</t>
  </si>
  <si>
    <t>LY404462</t>
  </si>
  <si>
    <t>CD32 (FCGR2C) (NM_201563) Human Over-expression Lysate</t>
  </si>
  <si>
    <t>CD32</t>
  </si>
  <si>
    <t>P31995</t>
  </si>
  <si>
    <t>https://www.origene.com/catalog/proteins/over-expression-lysates/ly404462-cd32-fcgr2c-nm-201563-human-over-expression-lysate</t>
  </si>
  <si>
    <t>LY404464</t>
  </si>
  <si>
    <t>SLC16A13 (NM_201566) Human Over-expression Lysate</t>
  </si>
  <si>
    <t>SLC16A13</t>
  </si>
  <si>
    <t>Q7RTY0</t>
  </si>
  <si>
    <t>https://www.origene.com/catalog/proteins/over-expression-lysates/ly404464-slc16a13-nm-201566-human-over-expression-lysate</t>
  </si>
  <si>
    <t>LY404468</t>
  </si>
  <si>
    <t>CACNB2 (NM_201570) Human Over-expression Lysate</t>
  </si>
  <si>
    <t>CACNB2</t>
  </si>
  <si>
    <t>Q08289</t>
  </si>
  <si>
    <t>https://www.origene.com/catalog/proteins/over-expression-lysates/ly404468-cacnb2-nm-201570-human-over-expression-lysate</t>
  </si>
  <si>
    <t>LY404469</t>
  </si>
  <si>
    <t>CACNB2 (NM_201571) Human Over-expression Lysate</t>
  </si>
  <si>
    <t>https://www.origene.com/catalog/proteins/over-expression-lysates/ly404469-cacnb2-nm-201571-human-over-expression-lysate</t>
  </si>
  <si>
    <t>LY404472</t>
  </si>
  <si>
    <t>SEZ6L2 (NM_201575) Human Over-expression Lysate</t>
  </si>
  <si>
    <t>SEZ6L2</t>
  </si>
  <si>
    <t>Q6UXD5</t>
  </si>
  <si>
    <t>https://www.origene.com/catalog/proteins/over-expression-lysates/ly404472-sez6l2-nm-201575-human-over-expression-lysate</t>
  </si>
  <si>
    <t>LY404473</t>
  </si>
  <si>
    <t>MAFA (NM_201589) Human Over-expression Lysate</t>
  </si>
  <si>
    <t>MAFA</t>
  </si>
  <si>
    <t>Q8NHW3</t>
  </si>
  <si>
    <t>https://www.origene.com/catalog/proteins/over-expression-lysates/ly404473-mafa-nm-201589-human-over-expression-lysate</t>
  </si>
  <si>
    <t>LY404474</t>
  </si>
  <si>
    <t>CACNB2 (NM_201590) Human Over-expression Lysate</t>
  </si>
  <si>
    <t>https://www.origene.com/catalog/proteins/over-expression-lysates/ly404474-cacnb2-nm-201590-human-over-expression-lysate</t>
  </si>
  <si>
    <t>LY404475</t>
  </si>
  <si>
    <t>Neuronal membrane glycoprotein M6 a (GPM6A) (NM_201591) Human Over-expression Lysate</t>
  </si>
  <si>
    <t>https://www.origene.com/catalog/proteins/over-expression-lysates/ly404475-neuronal-membrane-glycoprotein-m6-a-gpm6a-nm-201591-human-over-expression-lysate</t>
  </si>
  <si>
    <t>LY404476</t>
  </si>
  <si>
    <t>Neuronal membrane glycoprotein M6 a (GPM6A) (NM_201592) Human Over-expression Lysate</t>
  </si>
  <si>
    <t>https://www.origene.com/catalog/proteins/over-expression-lysates/ly404476-neuronal-membrane-glycoprotein-m6-a-gpm6a-nm-201592-human-over-expression-lysate</t>
  </si>
  <si>
    <t>LY404477</t>
  </si>
  <si>
    <t>CACNB2 (NM_201593) Human Over-expression Lysate</t>
  </si>
  <si>
    <t>https://www.origene.com/catalog/proteins/over-expression-lysates/ly404477-cacnb2-nm-201593-human-over-expression-lysate</t>
  </si>
  <si>
    <t>LY404479</t>
  </si>
  <si>
    <t>CACNB2 (NM_201596) Human Over-expression Lysate</t>
  </si>
  <si>
    <t>https://www.origene.com/catalog/proteins/over-expression-lysates/ly404479-cacnb2-nm-201596-human-over-expression-lysate</t>
  </si>
  <si>
    <t>LY404480</t>
  </si>
  <si>
    <t>CACNB2 (NM_201597) Human Over-expression Lysate</t>
  </si>
  <si>
    <t>https://www.origene.com/catalog/proteins/over-expression-lysates/ly404480-cacnb2-nm-201597-human-over-expression-lysate</t>
  </si>
  <si>
    <t>LY404481</t>
  </si>
  <si>
    <t>FAM86A (EEF2KMT) (NM_201598) Human Over-expression Lysate</t>
  </si>
  <si>
    <t>FAM86A</t>
  </si>
  <si>
    <t>Q96G04</t>
  </si>
  <si>
    <t>https://www.origene.com/catalog/proteins/over-expression-lysates/ly404481-fam86a-eef2kmt-nm-201598-human-over-expression-lysate</t>
  </si>
  <si>
    <t>LY404483</t>
  </si>
  <si>
    <t>IKIP (IKBIP) (NM_201612) Human Over-expression Lysate</t>
  </si>
  <si>
    <t>https://www.origene.com/catalog/proteins/over-expression-lysates/ly404483-ikip-ikbip-nm-201612-human-over-expression-lysate</t>
  </si>
  <si>
    <t>LY404485</t>
  </si>
  <si>
    <t>CLEC12A (NM_201623) Human Over-expression Lysate</t>
  </si>
  <si>
    <t>CLEC12A</t>
  </si>
  <si>
    <t>Q5QGZ9</t>
  </si>
  <si>
    <t>https://www.origene.com/catalog/proteins/over-expression-lysates/ly404485-clec12a-nm-201623-human-over-expression-lysate</t>
  </si>
  <si>
    <t>LY404486</t>
  </si>
  <si>
    <t>USP33 (NM_201624) Human Over-expression Lysate</t>
  </si>
  <si>
    <t>USP33</t>
  </si>
  <si>
    <t>Q8TEY7</t>
  </si>
  <si>
    <t>https://www.origene.com/catalog/proteins/over-expression-lysates/ly404486-usp33-nm-201624-human-over-expression-lysate</t>
  </si>
  <si>
    <t>LY404489</t>
  </si>
  <si>
    <t>Kazrin (KAZN) (NM_201628) Human Over-expression Lysate</t>
  </si>
  <si>
    <t>Kazrin</t>
  </si>
  <si>
    <t>Q674X7</t>
  </si>
  <si>
    <t>https://www.origene.com/catalog/proteins/over-expression-lysates/ly404489-kazrin-kazn-nm-201628-human-over-expression-lysate</t>
  </si>
  <si>
    <t>LY404491</t>
  </si>
  <si>
    <t>LRRN5 (LRRN2) (NM_201630) Human Over-expression Lysate</t>
  </si>
  <si>
    <t>LRRN5</t>
  </si>
  <si>
    <t>O75325</t>
  </si>
  <si>
    <t>https://www.origene.com/catalog/proteins/over-expression-lysates/ly404491-lrrn5-lrrn2-nm-201630-human-over-expression-lysate</t>
  </si>
  <si>
    <t>LY404492</t>
  </si>
  <si>
    <t>Transglutaminase 5 (TGM5) (NM_201631) Human Over-expression Lysate</t>
  </si>
  <si>
    <t>Transglutaminase 5</t>
  </si>
  <si>
    <t>O43548</t>
  </si>
  <si>
    <t>https://www.origene.com/catalog/proteins/over-expression-lysates/ly404492-transglutaminase-5-tgm5-nm-201631-human-over-expression-lysate</t>
  </si>
  <si>
    <t>LY404495</t>
  </si>
  <si>
    <t>TCF7 (NM_201634) Human Over-expression Lysate</t>
  </si>
  <si>
    <t>TCF7</t>
  </si>
  <si>
    <t>P36402</t>
  </si>
  <si>
    <t>https://www.origene.com/catalog/proteins/over-expression-lysates/ly404495-tcf7-nm-201634-human-over-expression-lysate</t>
  </si>
  <si>
    <t>LY404497</t>
  </si>
  <si>
    <t>AMSH (STAMBP) (NM_201647) Human Over-expression Lysate</t>
  </si>
  <si>
    <t>https://www.origene.com/catalog/proteins/over-expression-lysates/ly404497-amsh-stambp-nm-201647-human-over-expression-lysate</t>
  </si>
  <si>
    <t>LY404498</t>
  </si>
  <si>
    <t>GLYAT (NM_201648) Human Over-expression Lysate</t>
  </si>
  <si>
    <t>https://www.origene.com/catalog/proteins/over-expression-lysates/ly404498-glyat-nm-201648-human-over-expression-lysate</t>
  </si>
  <si>
    <t>LY404499</t>
  </si>
  <si>
    <t>Glyt1 (SLC6A9) (NM_201649) Human Over-expression Lysate</t>
  </si>
  <si>
    <t>Glyt1</t>
  </si>
  <si>
    <t>P48067</t>
  </si>
  <si>
    <t>https://www.origene.com/catalog/proteins/over-expression-lysates/ly404499-glyt1-slc6a9-nm-201649-human-over-expression-lysate</t>
  </si>
  <si>
    <t>LY404500</t>
  </si>
  <si>
    <t>LRRC23 (NM_201650) Human Over-expression Lysate</t>
  </si>
  <si>
    <t>LRRC23</t>
  </si>
  <si>
    <t>Q53EV4</t>
  </si>
  <si>
    <t>https://www.origene.com/catalog/proteins/over-expression-lysates/ly404500-lrrc23-nm-201650-human-over-expression-lysate</t>
  </si>
  <si>
    <t>LY404502</t>
  </si>
  <si>
    <t>AMCase (CHIA) (NM_201653) Human Over-expression Lysate</t>
  </si>
  <si>
    <t>AMCase</t>
  </si>
  <si>
    <t>Q9BZP6</t>
  </si>
  <si>
    <t>https://www.origene.com/catalog/proteins/over-expression-lysates/ly404502-amcase-chia-nm-201653-human-over-expression-lysate</t>
  </si>
  <si>
    <t>LY404503</t>
  </si>
  <si>
    <t>splicing factor 1 (SF1) (NM_201995) Human Over-expression Lysate</t>
  </si>
  <si>
    <t>splicing factor 1</t>
  </si>
  <si>
    <t>Q15637</t>
  </si>
  <si>
    <t>https://www.origene.com/catalog/proteins/over-expression-lysates/ly404503-splicing-factor-1-sf1-nm-201995-human-over-expression-lysate</t>
  </si>
  <si>
    <t>LY404504</t>
  </si>
  <si>
    <t>splicing factor 1 (SF1) (NM_201997) Human Over-expression Lysate</t>
  </si>
  <si>
    <t>A0A024R566</t>
  </si>
  <si>
    <t>https://www.origene.com/catalog/proteins/over-expression-lysates/ly404504-splicing-factor-1-sf1-nm-201997-human-over-expression-lysate</t>
  </si>
  <si>
    <t>LY404505</t>
  </si>
  <si>
    <t>splicing factor 1 (SF1) (NM_201998) Human Over-expression Lysate</t>
  </si>
  <si>
    <t>https://www.origene.com/catalog/proteins/over-expression-lysates/ly404505-splicing-factor-1-sf1-nm-201998-human-over-expression-lysate</t>
  </si>
  <si>
    <t>LY404506</t>
  </si>
  <si>
    <t>NRP2 (NM_201267) Human Over-expression Lysate</t>
  </si>
  <si>
    <t>https://www.origene.com/catalog/proteins/over-expression-lysates/ly404506-nrp2-nm-201267-human-over-expression-lysate</t>
  </si>
  <si>
    <t>LY404508</t>
  </si>
  <si>
    <t>MPRIP (NM_201274) Human Over-expression Lysate</t>
  </si>
  <si>
    <t>MPRIP</t>
  </si>
  <si>
    <t>Q6WCQ1</t>
  </si>
  <si>
    <t>https://www.origene.com/catalog/proteins/over-expression-lysates/ly404508-mprip-nm-201274-human-over-expression-lysate</t>
  </si>
  <si>
    <t>LY404509</t>
  </si>
  <si>
    <t>CNN2 (NM_201277) Human Over-expression Lysate</t>
  </si>
  <si>
    <t>CNN2</t>
  </si>
  <si>
    <t>Q99439</t>
  </si>
  <si>
    <t>https://www.origene.com/catalog/proteins/over-expression-lysates/ly404509-cnn2-nm-201277-human-over-expression-lysate</t>
  </si>
  <si>
    <t>LY404512</t>
  </si>
  <si>
    <t>Muted (BLOC1S5) (NM_201280) Human Over-expression Lysate</t>
  </si>
  <si>
    <t>Muted</t>
  </si>
  <si>
    <t>Q8TDH9</t>
  </si>
  <si>
    <t>https://www.origene.com/catalog/proteins/over-expression-lysates/ly404512-muted-bloc1s5-nm-201280-human-over-expression-lysate</t>
  </si>
  <si>
    <t>LY404513</t>
  </si>
  <si>
    <t>MTMR2 (NM_201281) Human Over-expression Lysate</t>
  </si>
  <si>
    <t>MTMR2</t>
  </si>
  <si>
    <t>Q13614</t>
  </si>
  <si>
    <t>https://www.origene.com/catalog/proteins/over-expression-lysates/ly404513-mtmr2-nm-201281-human-over-expression-lysate</t>
  </si>
  <si>
    <t>LY404514</t>
  </si>
  <si>
    <t>EGFR (NM_201282) Human Over-expression Lysate</t>
  </si>
  <si>
    <t>EGFR</t>
  </si>
  <si>
    <t>P00533</t>
  </si>
  <si>
    <t>https://www.origene.com/catalog/proteins/over-expression-lysates/ly404514-egfr-nm-201282-human-over-expression-lysate</t>
  </si>
  <si>
    <t>LY404515</t>
  </si>
  <si>
    <t>EGFR (NM_201283) Human Over-expression Lysate</t>
  </si>
  <si>
    <t>https://www.origene.com/catalog/proteins/over-expression-lysates/ly404515-egfr-nm-201283-human-over-expression-lysate</t>
  </si>
  <si>
    <t>LY404517</t>
  </si>
  <si>
    <t>USP51 (NM_201286) Human Over-expression Lysate</t>
  </si>
  <si>
    <t>USP51</t>
  </si>
  <si>
    <t>Q70EK9</t>
  </si>
  <si>
    <t>https://www.origene.com/catalog/proteins/over-expression-lysates/ly404517-usp51-nm-201286-human-over-expression-lysate</t>
  </si>
  <si>
    <t>LY404518</t>
  </si>
  <si>
    <t>PRELP (NM_201348) Human Over-expression Lysate</t>
  </si>
  <si>
    <t>https://www.origene.com/catalog/proteins/over-expression-lysates/ly404518-prelp-nm-201348-human-over-expression-lysate</t>
  </si>
  <si>
    <t>LY404527</t>
  </si>
  <si>
    <t>FLAD1 (NM_201398) Human Over-expression Lysate</t>
  </si>
  <si>
    <t>FLAD1</t>
  </si>
  <si>
    <t>Q8NFF5</t>
  </si>
  <si>
    <t>https://www.origene.com/catalog/proteins/over-expression-lysates/ly404527-flad1-nm-201398-human-over-expression-lysate</t>
  </si>
  <si>
    <t>LY404528</t>
  </si>
  <si>
    <t>FAM86A (EEF2KMT) (NM_201400) Human Over-expression Lysate</t>
  </si>
  <si>
    <t>https://www.origene.com/catalog/proteins/over-expression-lysates/ly404528-fam86a-eef2kmt-nm-201400-human-over-expression-lysate</t>
  </si>
  <si>
    <t>LY404530</t>
  </si>
  <si>
    <t>MOBKL2C (MOB3C) (NM_201403) Human Over-expression Lysate</t>
  </si>
  <si>
    <t>MOBKL2C</t>
  </si>
  <si>
    <t>Q70IA8</t>
  </si>
  <si>
    <t>https://www.origene.com/catalog/proteins/over-expression-lysates/ly404530-mobkl2c-mob3c-nm-201403-human-over-expression-lysate</t>
  </si>
  <si>
    <t>LY404531</t>
  </si>
  <si>
    <t>SFT2B (SFT2D2) (NM_199344) Human Over-expression Lysate</t>
  </si>
  <si>
    <t>SFT2B</t>
  </si>
  <si>
    <t>O95562</t>
  </si>
  <si>
    <t>https://www.origene.com/catalog/proteins/over-expression-lysates/ly404531-sft2b-sft2d2-nm-199344-human-over-expression-lysate</t>
  </si>
  <si>
    <t>LY404532</t>
  </si>
  <si>
    <t>Profilin 4 (PFN4) (NM_199346) Human Over-expression Lysate</t>
  </si>
  <si>
    <t>Profilin 4</t>
  </si>
  <si>
    <t>Q8NHR9</t>
  </si>
  <si>
    <t>https://www.origene.com/catalog/proteins/over-expression-lysates/ly404532-profilin-4-pfn4-nm-199346-human-over-expression-lysate</t>
  </si>
  <si>
    <t>LY404537</t>
  </si>
  <si>
    <t>PRB1 (NM_199354) Human Over-expression Lysate</t>
  </si>
  <si>
    <t>PRB1</t>
  </si>
  <si>
    <t>P04280</t>
  </si>
  <si>
    <t>https://www.origene.com/catalog/proteins/over-expression-lysates/ly404537-prb1-nm-199354-human-over-expression-lysate</t>
  </si>
  <si>
    <t>LY404538</t>
  </si>
  <si>
    <t>ADAMTS18 (NM_199355) Human Over-expression Lysate</t>
  </si>
  <si>
    <t>ADAMTS18</t>
  </si>
  <si>
    <t>Q8TE60</t>
  </si>
  <si>
    <t>https://www.origene.com/catalog/proteins/over-expression-lysates/ly404538-adamts18-nm-199355-human-over-expression-lysate</t>
  </si>
  <si>
    <t>LY404541</t>
  </si>
  <si>
    <t>TPD52L2 (NM_199359) Human Over-expression Lysate</t>
  </si>
  <si>
    <t>Q68E05</t>
  </si>
  <si>
    <t>https://www.origene.com/catalog/proteins/over-expression-lysates/ly404541-tpd52l2-nm-199359-human-over-expression-lysate</t>
  </si>
  <si>
    <t>LY404543</t>
  </si>
  <si>
    <t>TPD52L2 (NM_199361) Human Over-expression Lysate</t>
  </si>
  <si>
    <t>https://www.origene.com/catalog/proteins/over-expression-lysates/ly404543-tpd52l2-nm-199361-human-over-expression-lysate</t>
  </si>
  <si>
    <t>LY404548</t>
  </si>
  <si>
    <t>PRC1 (NM_199413) Human Over-expression Lysate</t>
  </si>
  <si>
    <t>PRC1</t>
  </si>
  <si>
    <t>O43663</t>
  </si>
  <si>
    <t>https://www.origene.com/catalog/proteins/over-expression-lysates/ly404548-prc1-nm-199413-human-over-expression-lysate</t>
  </si>
  <si>
    <t>LY404549</t>
  </si>
  <si>
    <t>PRC1 (NM_199414) Human Over-expression Lysate</t>
  </si>
  <si>
    <t>https://www.origene.com/catalog/proteins/over-expression-lysates/ly404549-prc1-nm-199414-human-over-expression-lysate</t>
  </si>
  <si>
    <t>LY404555</t>
  </si>
  <si>
    <t>WWP2 (NM_199423) Human Over-expression Lysate</t>
  </si>
  <si>
    <t>https://www.origene.com/catalog/proteins/over-expression-lysates/ly404555-wwp2-nm-199423-human-over-expression-lysate</t>
  </si>
  <si>
    <t>LY404557</t>
  </si>
  <si>
    <t>VSX1 (NM_199425) Human Over-expression Lysate</t>
  </si>
  <si>
    <t>VSX1</t>
  </si>
  <si>
    <t>Q9NZR4</t>
  </si>
  <si>
    <t>https://www.origene.com/catalog/proteins/over-expression-lysates/ly404557-vsx1-nm-199425-human-over-expression-lysate</t>
  </si>
  <si>
    <t>LY404559</t>
  </si>
  <si>
    <t>ZFP64 (NM_199427) Human Over-expression Lysate</t>
  </si>
  <si>
    <t>ZFP64</t>
  </si>
  <si>
    <t>Q9NTW7</t>
  </si>
  <si>
    <t>https://www.origene.com/catalog/proteins/over-expression-lysates/ly404559-zfp64-nm-199427-human-over-expression-lysate</t>
  </si>
  <si>
    <t>LY404560</t>
  </si>
  <si>
    <t>Spastin (SPAST) (NM_199436) Human Over-expression Lysate</t>
  </si>
  <si>
    <t>Spastin</t>
  </si>
  <si>
    <t>Q9UBP0</t>
  </si>
  <si>
    <t>https://www.origene.com/catalog/proteins/over-expression-lysates/ly404560-spastin-spast-nm-199436-human-over-expression-lysate</t>
  </si>
  <si>
    <t>LY404561</t>
  </si>
  <si>
    <t>PRDM10 (NM_199437) Human Over-expression Lysate</t>
  </si>
  <si>
    <t>PRDM10</t>
  </si>
  <si>
    <t>Q9NQV6</t>
  </si>
  <si>
    <t>https://www.origene.com/catalog/proteins/over-expression-lysates/ly404561-prdm10-nm-199437-human-over-expression-lysate</t>
  </si>
  <si>
    <t>LY404564</t>
  </si>
  <si>
    <t>Hsp60 (HSPD1) (NM_199440) Human Over-expression Lysate</t>
  </si>
  <si>
    <t>https://www.origene.com/catalog/proteins/over-expression-lysates/ly404564-hsp60-hspd1-nm-199440-human-over-expression-lysate</t>
  </si>
  <si>
    <t>LY404565</t>
  </si>
  <si>
    <t>ZNF334 (NM_199441) Human Over-expression Lysate</t>
  </si>
  <si>
    <t>ZNF334</t>
  </si>
  <si>
    <t>Q9HCZ1</t>
  </si>
  <si>
    <t>https://www.origene.com/catalog/proteins/over-expression-lysates/ly404565-znf334-nm-199441-human-over-expression-lysate</t>
  </si>
  <si>
    <t>LY404568</t>
  </si>
  <si>
    <t>COPE (NM_199444) Human Over-expression Lysate</t>
  </si>
  <si>
    <t>COPE</t>
  </si>
  <si>
    <t>O14579</t>
  </si>
  <si>
    <t>https://www.origene.com/catalog/proteins/over-expression-lysates/ly404568-cope-nm-199444-human-over-expression-lysate</t>
  </si>
  <si>
    <t>LY404569</t>
  </si>
  <si>
    <t>ZNF365 (NM_199450) Human Over-expression Lysate</t>
  </si>
  <si>
    <t>ZNF365</t>
  </si>
  <si>
    <t>Q70YC5</t>
  </si>
  <si>
    <t>https://www.origene.com/catalog/proteins/over-expression-lysates/ly404569-znf365-nm-199450-human-over-expression-lysate</t>
  </si>
  <si>
    <t>LY404570</t>
  </si>
  <si>
    <t>ZNF365 (NM_199451) Human Over-expression Lysate</t>
  </si>
  <si>
    <t>https://www.origene.com/catalog/proteins/over-expression-lysates/ly404570-znf365-nm-199451-human-over-expression-lysate</t>
  </si>
  <si>
    <t>LY404572</t>
  </si>
  <si>
    <t>5HT4 Receptor (HTR4) (NM_199453) Human Over-expression Lysate</t>
  </si>
  <si>
    <t>https://www.origene.com/catalog/proteins/over-expression-lysates/ly404572-5ht4-receptor-htr4-nm-199453-human-over-expression-lysate</t>
  </si>
  <si>
    <t>LY404574</t>
  </si>
  <si>
    <t>TEPP (NM_199456) Human Over-expression Lysate</t>
  </si>
  <si>
    <t>TEPP</t>
  </si>
  <si>
    <t>Q6URK8</t>
  </si>
  <si>
    <t>https://www.origene.com/catalog/proteins/over-expression-lysates/ly404574-tepp-nm-199456-human-over-expression-lysate</t>
  </si>
  <si>
    <t>LY404576</t>
  </si>
  <si>
    <t>NANOS1 (NM_199461) Human Over-expression Lysate</t>
  </si>
  <si>
    <t>NANOS1</t>
  </si>
  <si>
    <t>Q8WY41</t>
  </si>
  <si>
    <t>https://www.origene.com/catalog/proteins/over-expression-lysates/ly404576-nanos1-nm-199461-human-over-expression-lysate</t>
  </si>
  <si>
    <t>LY404577</t>
  </si>
  <si>
    <t>RIPK5 (DSTYK) (NM_199462) Human Over-expression Lysate</t>
  </si>
  <si>
    <t>https://www.origene.com/catalog/proteins/over-expression-lysates/ly404577-ripk5-dstyk-nm-199462-human-over-expression-lysate</t>
  </si>
  <si>
    <t>LY404578</t>
  </si>
  <si>
    <t>KCNRG (NM_199464) Human Over-expression Lysate</t>
  </si>
  <si>
    <t>https://www.origene.com/catalog/proteins/over-expression-lysates/ly404578-kcnrg-nm-199464-human-over-expression-lysate</t>
  </si>
  <si>
    <t>LY404579</t>
  </si>
  <si>
    <t>PLP1 (NM_199478) Human Over-expression Lysate</t>
  </si>
  <si>
    <t>https://www.origene.com/catalog/proteins/over-expression-lysates/ly404579-plp1-nm-199478-human-over-expression-lysate</t>
  </si>
  <si>
    <t>LY404580</t>
  </si>
  <si>
    <t>PREI3 (MOB4) (NM_199482) Human Over-expression Lysate</t>
  </si>
  <si>
    <t>https://www.origene.com/catalog/proteins/over-expression-lysates/ly404580-prei3-mob4-nm-199482-human-over-expression-lysate</t>
  </si>
  <si>
    <t>LY404582</t>
  </si>
  <si>
    <t>UQCC (UQCC1) (NM_199487) Human Over-expression Lysate</t>
  </si>
  <si>
    <t>UQCC</t>
  </si>
  <si>
    <t>Q9NVA1</t>
  </si>
  <si>
    <t>https://www.origene.com/catalog/proteins/over-expression-lysates/ly404582-uqcc-uqcc1-nm-199487-human-over-expression-lysate</t>
  </si>
  <si>
    <t>LY404583</t>
  </si>
  <si>
    <t>CCDC80 (NM_199511) Human Over-expression Lysate</t>
  </si>
  <si>
    <t>CCDC80</t>
  </si>
  <si>
    <t>Q76M96</t>
  </si>
  <si>
    <t>https://www.origene.com/catalog/proteins/over-expression-lysates/ly404583-ccdc80-nm-199511-human-over-expression-lysate</t>
  </si>
  <si>
    <t>LY404584</t>
  </si>
  <si>
    <t>CCDC80 (NM_199512) Human Over-expression Lysate</t>
  </si>
  <si>
    <t>https://www.origene.com/catalog/proteins/over-expression-lysates/ly404584-ccdc80-nm-199512-human-over-expression-lysate</t>
  </si>
  <si>
    <t>LY404585</t>
  </si>
  <si>
    <t>MAGED2 (NM_201222) Human Over-expression Lysate</t>
  </si>
  <si>
    <t>MAGED2</t>
  </si>
  <si>
    <t>Q9UNF1</t>
  </si>
  <si>
    <t>https://www.origene.com/catalog/proteins/over-expression-lysates/ly404585-maged2-nm-201222-human-over-expression-lysate</t>
  </si>
  <si>
    <t>LY404586</t>
  </si>
  <si>
    <t>DDX47 (NM_201224) Human Over-expression Lysate</t>
  </si>
  <si>
    <t>DDX47</t>
  </si>
  <si>
    <t>Q9H0S4</t>
  </si>
  <si>
    <t>https://www.origene.com/catalog/proteins/over-expression-lysates/ly404586-ddx47-nm-201224-human-over-expression-lysate</t>
  </si>
  <si>
    <t>LY404589</t>
  </si>
  <si>
    <t>DNAJC12 (NM_201262) Human Over-expression Lysate</t>
  </si>
  <si>
    <t>DNAJC12</t>
  </si>
  <si>
    <t>Q9UKB3</t>
  </si>
  <si>
    <t>https://www.origene.com/catalog/proteins/over-expression-lysates/ly404589-dnajc12-nm-201262-human-over-expression-lysate</t>
  </si>
  <si>
    <t>LY404592</t>
  </si>
  <si>
    <t>UBL7 (NM_201265) Human Over-expression Lysate</t>
  </si>
  <si>
    <t>UBL7</t>
  </si>
  <si>
    <t>Q96S82</t>
  </si>
  <si>
    <t>https://www.origene.com/catalog/proteins/over-expression-lysates/ly404592-ubl7-nm-201265-human-over-expression-lysate</t>
  </si>
  <si>
    <t>LY404593</t>
  </si>
  <si>
    <t>CACNB1 (NM_199248) Human Over-expression Lysate</t>
  </si>
  <si>
    <t>https://www.origene.com/catalog/proteins/over-expression-lysates/ly404593-cacnb1-nm-199248-human-over-expression-lysate</t>
  </si>
  <si>
    <t>LY404594</t>
  </si>
  <si>
    <t>C19orf48 (NM_199249) Human Over-expression Lysate</t>
  </si>
  <si>
    <t>C19orf48</t>
  </si>
  <si>
    <t>Q6RUI8</t>
  </si>
  <si>
    <t>https://www.origene.com/catalog/proteins/over-expression-lysates/ly404594-c19orf48-nm-199249-human-over-expression-lysate</t>
  </si>
  <si>
    <t>LY404595</t>
  </si>
  <si>
    <t>C19orf48 (NM_199250) Human Over-expression Lysate</t>
  </si>
  <si>
    <t>https://www.origene.com/catalog/proteins/over-expression-lysates/ly404595-c19orf48-nm-199250-human-over-expression-lysate</t>
  </si>
  <si>
    <t>LY404597</t>
  </si>
  <si>
    <t>TPTE (NM_199259) Human Over-expression Lysate</t>
  </si>
  <si>
    <t>TPTE</t>
  </si>
  <si>
    <t>P56180</t>
  </si>
  <si>
    <t>https://www.origene.com/catalog/proteins/over-expression-lysates/ly404597-tpte-nm-199259-human-over-expression-lysate</t>
  </si>
  <si>
    <t>LY404598</t>
  </si>
  <si>
    <t>TPTE (NM_199260) Human Over-expression Lysate</t>
  </si>
  <si>
    <t>https://www.origene.com/catalog/proteins/over-expression-lysates/ly404598-tpte-nm-199260-human-over-expression-lysate</t>
  </si>
  <si>
    <t>LY404600</t>
  </si>
  <si>
    <t>SP6 (NM_199262) Human Over-expression Lysate</t>
  </si>
  <si>
    <t>SP6</t>
  </si>
  <si>
    <t>Q3SY56</t>
  </si>
  <si>
    <t>https://www.origene.com/catalog/proteins/over-expression-lysates/ly404600-sp6-nm-199262-human-over-expression-lysate</t>
  </si>
  <si>
    <t>LY404601</t>
  </si>
  <si>
    <t>THSD1 (NM_199263) Human Over-expression Lysate</t>
  </si>
  <si>
    <t>THSD1</t>
  </si>
  <si>
    <t>Q9NS62</t>
  </si>
  <si>
    <t>https://www.origene.com/catalog/proteins/over-expression-lysates/ly404601-thsd1-nm-199263-human-over-expression-lysate</t>
  </si>
  <si>
    <t>LY404603</t>
  </si>
  <si>
    <t>TOGARAM2 (NM_199280) Human Over-expression Lysate</t>
  </si>
  <si>
    <t>TOGARAM2</t>
  </si>
  <si>
    <t>Q6ZUX3</t>
  </si>
  <si>
    <t>https://www.origene.com/catalog/proteins/over-expression-lysates/ly404603-togaram2-nm-199280-human-over-expression-lysate</t>
  </si>
  <si>
    <t>LY404604</t>
  </si>
  <si>
    <t>SH3D20 (ARHGAP27) (NM_199282) Human Over-expression Lysate</t>
  </si>
  <si>
    <t>SH3D20</t>
  </si>
  <si>
    <t>Q6ZUM4</t>
  </si>
  <si>
    <t>https://www.origene.com/catalog/proteins/over-expression-lysates/ly404604-sh3d20-arhgap27-nm-199282-human-over-expression-lysate</t>
  </si>
  <si>
    <t>LY404605</t>
  </si>
  <si>
    <t>LOC220686 (NM_199283) Human Over-expression Lysate</t>
  </si>
  <si>
    <t>LOC220686</t>
  </si>
  <si>
    <t>https://www.origene.com/catalog/proteins/over-expression-lysates/ly404605-loc220686-nm-199283-human-over-expression-lysate</t>
  </si>
  <si>
    <t>LY404606</t>
  </si>
  <si>
    <t>PRR19 (NM_199285) Human Over-expression Lysate</t>
  </si>
  <si>
    <t>PRR19</t>
  </si>
  <si>
    <t>A6NJB7</t>
  </si>
  <si>
    <t>https://www.origene.com/catalog/proteins/over-expression-lysates/ly404606-prr19-nm-199285-human-over-expression-lysate</t>
  </si>
  <si>
    <t>LY404607</t>
  </si>
  <si>
    <t>Stella (DPPA3) (NM_199286) Human Over-expression Lysate</t>
  </si>
  <si>
    <t>Stella</t>
  </si>
  <si>
    <t>Q6W0C5</t>
  </si>
  <si>
    <t>https://www.origene.com/catalog/proteins/over-expression-lysates/ly404607-stella-dppa3-nm-199286-human-over-expression-lysate</t>
  </si>
  <si>
    <t>LY404608</t>
  </si>
  <si>
    <t>CC137 (CCDC137) (NM_199287) Human Over-expression Lysate</t>
  </si>
  <si>
    <t>CC137</t>
  </si>
  <si>
    <t>Q6PK04</t>
  </si>
  <si>
    <t>https://www.origene.com/catalog/proteins/over-expression-lysates/ly404608-cc137-ccdc137-nm-199287-human-over-expression-lysate</t>
  </si>
  <si>
    <t>LY404609</t>
  </si>
  <si>
    <t>NEK5 (NM_199289) Human Over-expression Lysate</t>
  </si>
  <si>
    <t>NEK5</t>
  </si>
  <si>
    <t>Q6P3R8</t>
  </si>
  <si>
    <t>https://www.origene.com/catalog/proteins/over-expression-lysates/ly404609-nek5-nm-199289-human-over-expression-lysate</t>
  </si>
  <si>
    <t>LY404610</t>
  </si>
  <si>
    <t>NACA2 (NM_199290) Human Over-expression Lysate</t>
  </si>
  <si>
    <t>NACA2</t>
  </si>
  <si>
    <t>Q9H009</t>
  </si>
  <si>
    <t>https://www.origene.com/catalog/proteins/over-expression-lysates/ly404610-naca2-nm-199290-human-over-expression-lysate</t>
  </si>
  <si>
    <t>LY404615</t>
  </si>
  <si>
    <t>ISM2 (NM_199296) Human Over-expression Lysate</t>
  </si>
  <si>
    <t>ISM2</t>
  </si>
  <si>
    <t>Q6H9L7</t>
  </si>
  <si>
    <t>https://www.origene.com/catalog/proteins/over-expression-lysates/ly404615-ism2-nm-199296-human-over-expression-lysate</t>
  </si>
  <si>
    <t>LY404616</t>
  </si>
  <si>
    <t>THYN1 (NM_199297) Human Over-expression Lysate</t>
  </si>
  <si>
    <t>THYN1</t>
  </si>
  <si>
    <t>Q9P016</t>
  </si>
  <si>
    <t>https://www.origene.com/catalog/proteins/over-expression-lysates/ly404616-thyn1-nm-199297-human-over-expression-lysate</t>
  </si>
  <si>
    <t>LY404617</t>
  </si>
  <si>
    <t>THYN1 (NM_199298) Human Over-expression Lysate</t>
  </si>
  <si>
    <t>https://www.origene.com/catalog/proteins/over-expression-lysates/ly404617-thyn1-nm-199298-human-over-expression-lysate</t>
  </si>
  <si>
    <t>LY404620</t>
  </si>
  <si>
    <t>OTUD4 (NM_199324) Human Over-expression Lysate</t>
  </si>
  <si>
    <t>OTUD4</t>
  </si>
  <si>
    <t>Q01804</t>
  </si>
  <si>
    <t>https://www.origene.com/catalog/proteins/over-expression-lysates/ly404620-otud4-nm-199324-human-over-expression-lysate</t>
  </si>
  <si>
    <t>LY404622</t>
  </si>
  <si>
    <t>Sprouty 1 (SPRY1) (NM_199327) Human Over-expression Lysate</t>
  </si>
  <si>
    <t>https://www.origene.com/catalog/proteins/over-expression-lysates/ly404622-sprouty-1-spry1-nm-199327-human-over-expression-lysate</t>
  </si>
  <si>
    <t>LY404623</t>
  </si>
  <si>
    <t>Claudin 8 (CLDN8) (NM_199328) Human Over-expression Lysate</t>
  </si>
  <si>
    <t>Claudin 8</t>
  </si>
  <si>
    <t>P56748</t>
  </si>
  <si>
    <t>https://www.origene.com/catalog/proteins/over-expression-lysates/ly404623-claudin-8-cldn8-nm-199328-human-over-expression-lysate</t>
  </si>
  <si>
    <t>LY404624</t>
  </si>
  <si>
    <t>SLC43A3 (NM_199329) Human Over-expression Lysate</t>
  </si>
  <si>
    <t>SLC43A3</t>
  </si>
  <si>
    <t>Q8NBI5</t>
  </si>
  <si>
    <t>https://www.origene.com/catalog/proteins/over-expression-lysates/ly404624-slc43a3-nm-199329-human-over-expression-lysate</t>
  </si>
  <si>
    <t>LY404625</t>
  </si>
  <si>
    <t>HOMER2 (NM_199330) Human Over-expression Lysate</t>
  </si>
  <si>
    <t>https://www.origene.com/catalog/proteins/over-expression-lysates/ly404625-homer2-nm-199330-human-over-expression-lysate</t>
  </si>
  <si>
    <t>LY404626</t>
  </si>
  <si>
    <t>HOMER2 (NM_199331) Human Over-expression Lysate</t>
  </si>
  <si>
    <t>https://www.origene.com/catalog/proteins/over-expression-lysates/ly404626-homer2-nm-199331-human-over-expression-lysate</t>
  </si>
  <si>
    <t>LY404627</t>
  </si>
  <si>
    <t>HOMER2 (NM_199332) Human Over-expression Lysate</t>
  </si>
  <si>
    <t>https://www.origene.com/catalog/proteins/over-expression-lysates/ly404627-homer2-nm-199332-human-over-expression-lysate</t>
  </si>
  <si>
    <t>LY404629</t>
  </si>
  <si>
    <t>COLEC11 (NM_199235) Human Over-expression Lysate</t>
  </si>
  <si>
    <t>COLEC11</t>
  </si>
  <si>
    <t>Q9BWP8</t>
  </si>
  <si>
    <t>https://www.origene.com/catalog/proteins/over-expression-lysates/ly404629-colec11-nm-199235-human-over-expression-lysate</t>
  </si>
  <si>
    <t>LY404631</t>
  </si>
  <si>
    <t>FAM111B (NM_198947) Human Over-expression Lysate</t>
  </si>
  <si>
    <t>FAM111B</t>
  </si>
  <si>
    <t>Q6SJ93</t>
  </si>
  <si>
    <t>https://www.origene.com/catalog/proteins/over-expression-lysates/ly404631-fam111b-nm-198947-human-over-expression-lysate</t>
  </si>
  <si>
    <t>LY404632</t>
  </si>
  <si>
    <t>MTH1 (NUDT1) (NM_198948) Human Over-expression Lysate</t>
  </si>
  <si>
    <t>MTH1</t>
  </si>
  <si>
    <t>P36639</t>
  </si>
  <si>
    <t>https://www.origene.com/catalog/proteins/over-expression-lysates/ly404632-mth1-nudt1-nm-198948-human-over-expression-lysate</t>
  </si>
  <si>
    <t>LY404633</t>
  </si>
  <si>
    <t>MTH1 (NUDT1) (NM_198949) Human Over-expression Lysate</t>
  </si>
  <si>
    <t>https://www.origene.com/catalog/proteins/over-expression-lysates/ly404633-mth1-nudt1-nm-198949-human-over-expression-lysate</t>
  </si>
  <si>
    <t>LY404634</t>
  </si>
  <si>
    <t>MTH1 (NUDT1) (NM_198950) Human Over-expression Lysate</t>
  </si>
  <si>
    <t>https://www.origene.com/catalog/proteins/over-expression-lysates/ly404634-mth1-nudt1-nm-198950-human-over-expression-lysate</t>
  </si>
  <si>
    <t>LY404636</t>
  </si>
  <si>
    <t>MTH1 (NUDT1) (NM_198953) Human Over-expression Lysate</t>
  </si>
  <si>
    <t>https://www.origene.com/catalog/proteins/over-expression-lysates/ly404636-mth1-nudt1-nm-198953-human-over-expression-lysate</t>
  </si>
  <si>
    <t>LY404637</t>
  </si>
  <si>
    <t>MTH1 (NUDT1) (NM_198954) Human Over-expression Lysate</t>
  </si>
  <si>
    <t>https://www.origene.com/catalog/proteins/over-expression-lysates/ly404637-mth1-nudt1-nm-198954-human-over-expression-lysate</t>
  </si>
  <si>
    <t>LY404641</t>
  </si>
  <si>
    <t>Parathyroid hormone related protein (PTHLH) (NM_198964) Human Over-expression Lysate</t>
  </si>
  <si>
    <t>https://www.origene.com/catalog/proteins/over-expression-lysates/ly404641-parathyroid-hormone-related-protein-pthlh-nm-198964-human-over-expression-lysate</t>
  </si>
  <si>
    <t>LY404642</t>
  </si>
  <si>
    <t>Parathyroid hormone related protein (PTHLH) (NM_198965) Human Over-expression Lysate</t>
  </si>
  <si>
    <t>https://www.origene.com/catalog/proteins/over-expression-lysates/ly404642-parathyroid-hormone-related-protein-pthlh-nm-198965-human-over-expression-lysate</t>
  </si>
  <si>
    <t>LY404643</t>
  </si>
  <si>
    <t>Parathyroid hormone related protein (PTHLH) (NM_198966) Human Over-expression Lysate</t>
  </si>
  <si>
    <t>https://www.origene.com/catalog/proteins/over-expression-lysates/ly404643-parathyroid-hormone-related-protein-pthlh-nm-198966-human-over-expression-lysate</t>
  </si>
  <si>
    <t>LY404644</t>
  </si>
  <si>
    <t>DZIP1 (NM_198968) Human Over-expression Lysate</t>
  </si>
  <si>
    <t>https://www.origene.com/catalog/proteins/over-expression-lysates/ly404644-dzip1-nm-198968-human-over-expression-lysate</t>
  </si>
  <si>
    <t>LY404646</t>
  </si>
  <si>
    <t>Amino terminal enhancer of split (AES) (NM_198970) Human Over-expression Lysate</t>
  </si>
  <si>
    <t>Amino terminal enhancer of split</t>
  </si>
  <si>
    <t>Q08117</t>
  </si>
  <si>
    <t>https://www.origene.com/catalog/proteins/over-expression-lysates/ly404646-amino-terminal-enhancer-of-split-aes-nm-198970-human-over-expression-lysate</t>
  </si>
  <si>
    <t>LY404647</t>
  </si>
  <si>
    <t>TRIM73 (NM_198924) Human Over-expression Lysate</t>
  </si>
  <si>
    <t>TRIM73</t>
  </si>
  <si>
    <t>Q86UV7</t>
  </si>
  <si>
    <t>https://www.origene.com/catalog/proteins/over-expression-lysates/ly404647-trim73-nm-198924-human-over-expression-lysate</t>
  </si>
  <si>
    <t>LY404648</t>
  </si>
  <si>
    <t>SEMA4B (NM_198925) Human Over-expression Lysate</t>
  </si>
  <si>
    <t>SEMA4B</t>
  </si>
  <si>
    <t>Q9NPR2</t>
  </si>
  <si>
    <t>https://www.origene.com/catalog/proteins/over-expression-lysates/ly404648-sema4b-nm-198925-human-over-expression-lysate</t>
  </si>
  <si>
    <t>LY404649</t>
  </si>
  <si>
    <t>C1orf183 (FAM212B) (NM_198926) Human Over-expression Lysate</t>
  </si>
  <si>
    <t>C1orf183</t>
  </si>
  <si>
    <t>Q9NTI7</t>
  </si>
  <si>
    <t>https://www.origene.com/catalog/proteins/over-expression-lysates/ly404649-c1orf183-fam212b-nm-198926-human-over-expression-lysate</t>
  </si>
  <si>
    <t>LY404652</t>
  </si>
  <si>
    <t>PYHIN1 (NM_198930) Human Over-expression Lysate</t>
  </si>
  <si>
    <t>PYHIN1</t>
  </si>
  <si>
    <t>Q6K0P9</t>
  </si>
  <si>
    <t>https://www.origene.com/catalog/proteins/over-expression-lysates/ly404652-pyhin1-nm-198930-human-over-expression-lysate</t>
  </si>
  <si>
    <t>LY404653</t>
  </si>
  <si>
    <t>SYT homolog 1 (SS18L1) (NM_198935) Human Over-expression Lysate</t>
  </si>
  <si>
    <t>SYT homolog 1</t>
  </si>
  <si>
    <t>O75177</t>
  </si>
  <si>
    <t>https://www.origene.com/catalog/proteins/over-expression-lysates/ly404653-syt-homolog-1-ss18l1-nm-198935-human-over-expression-lysate</t>
  </si>
  <si>
    <t>LY404654</t>
  </si>
  <si>
    <t>PTGES2 (NM_198938) Human Over-expression Lysate</t>
  </si>
  <si>
    <t>https://www.origene.com/catalog/proteins/over-expression-lysates/ly404654-ptges2-nm-198938-human-over-expression-lysate</t>
  </si>
  <si>
    <t>LY404656</t>
  </si>
  <si>
    <t>SERINC3 (NM_198941) Human Over-expression Lysate</t>
  </si>
  <si>
    <t>https://www.origene.com/catalog/proteins/over-expression-lysates/ly404656-serinc3-nm-198941-human-over-expression-lysate</t>
  </si>
  <si>
    <t>LY404657</t>
  </si>
  <si>
    <t>OR7C1 (NM_198944) Human Over-expression Lysate</t>
  </si>
  <si>
    <t>OR7C1</t>
  </si>
  <si>
    <t>O76099</t>
  </si>
  <si>
    <t>https://www.origene.com/catalog/proteins/over-expression-lysates/ly404657-or7c1-nm-198944-human-over-expression-lysate</t>
  </si>
  <si>
    <t>LY404659</t>
  </si>
  <si>
    <t>UBE2CBP (UBE3D) (NM_198920) Human Over-expression Lysate</t>
  </si>
  <si>
    <t>UBE2CBP</t>
  </si>
  <si>
    <t>Q7Z6J8</t>
  </si>
  <si>
    <t>https://www.origene.com/catalog/proteins/over-expression-lysates/ly404659-ube2cbp-ube3d-nm-198920-human-over-expression-lysate</t>
  </si>
  <si>
    <t>LY404663</t>
  </si>
  <si>
    <t>SCML4 (NM_198081) Human Over-expression Lysate</t>
  </si>
  <si>
    <t>SCML4</t>
  </si>
  <si>
    <t>Q8N228</t>
  </si>
  <si>
    <t>https://www.origene.com/catalog/proteins/over-expression-lysates/ly404663-scml4-nm-198081-human-over-expression-lysate</t>
  </si>
  <si>
    <t>LY404665</t>
  </si>
  <si>
    <t>ADPRHL1 (NM_199162) Human Over-expression Lysate</t>
  </si>
  <si>
    <t>ADPRHL1</t>
  </si>
  <si>
    <t>Q8NDY3</t>
  </si>
  <si>
    <t>https://www.origene.com/catalog/proteins/over-expression-lysates/ly404665-adprhl1-nm-199162-human-over-expression-lysate</t>
  </si>
  <si>
    <t>LY404666</t>
  </si>
  <si>
    <t>ADSS1 (NM_199165) Human Over-expression Lysate</t>
  </si>
  <si>
    <t>ADSS1</t>
  </si>
  <si>
    <t>Q8N142</t>
  </si>
  <si>
    <t>https://www.origene.com/catalog/proteins/over-expression-lysates/ly404666-adss1-nm-199165-human-over-expression-lysate</t>
  </si>
  <si>
    <t>LY404667</t>
  </si>
  <si>
    <t>ALAS1 (NM_199166) Human Over-expression Lysate</t>
  </si>
  <si>
    <t>https://www.origene.com/catalog/proteins/over-expression-lysates/ly404667-alas1-nm-199166-human-over-expression-lysate</t>
  </si>
  <si>
    <t>LY404671</t>
  </si>
  <si>
    <t>TMEPAI (PMEPA1) (NM_199170) Human Over-expression Lysate</t>
  </si>
  <si>
    <t>TMEPAI</t>
  </si>
  <si>
    <t>Q969W9</t>
  </si>
  <si>
    <t>https://www.origene.com/catalog/proteins/over-expression-lysates/ly404671-tmepai-pmepa1-nm-199170-human-over-expression-lysate</t>
  </si>
  <si>
    <t>LY404672</t>
  </si>
  <si>
    <t>TMEPAI (PMEPA1) (NM_199171) Human Over-expression Lysate</t>
  </si>
  <si>
    <t>https://www.origene.com/catalog/proteins/over-expression-lysates/ly404672-tmepai-pmepa1-nm-199171-human-over-expression-lysate</t>
  </si>
  <si>
    <t>LY404673</t>
  </si>
  <si>
    <t>Osteocalcin (BGLAP) (NM_199173) Human Over-expression Lysate</t>
  </si>
  <si>
    <t>Osteocalcin</t>
  </si>
  <si>
    <t>P02818</t>
  </si>
  <si>
    <t>https://www.origene.com/catalog/proteins/over-expression-lysates/ly404673-osteocalcin-bglap-nm-199173-human-over-expression-lysate</t>
  </si>
  <si>
    <t>LY404674</t>
  </si>
  <si>
    <t>COL18A1-AS1 (NM_199175) Human Over-expression Lysate</t>
  </si>
  <si>
    <t>C21orf123</t>
  </si>
  <si>
    <t>https://www.origene.com/catalog/proteins/over-expression-lysates/ly404674-col18a1-as1-nm-199175-human-over-expression-lysate</t>
  </si>
  <si>
    <t>LY404675</t>
  </si>
  <si>
    <t>MRRF (NM_199177) Human Over-expression Lysate</t>
  </si>
  <si>
    <t>MRRF</t>
  </si>
  <si>
    <t>Q96E11</t>
  </si>
  <si>
    <t>https://www.origene.com/catalog/proteins/over-expression-lysates/ly404675-mrrf-nm-199177-human-over-expression-lysate</t>
  </si>
  <si>
    <t>LY404677</t>
  </si>
  <si>
    <t>KIRREL2 (NM_199180) Human Over-expression Lysate</t>
  </si>
  <si>
    <t>KIRREL2</t>
  </si>
  <si>
    <t>Q6UWL6</t>
  </si>
  <si>
    <t>https://www.origene.com/catalog/proteins/over-expression-lysates/ly404677-kirrel2-nm-199180-human-over-expression-lysate</t>
  </si>
  <si>
    <t>LY404679</t>
  </si>
  <si>
    <t>PRSS45P (NM_199183) Human Over-expression Lysate</t>
  </si>
  <si>
    <t>PRSS45</t>
  </si>
  <si>
    <t>https://www.origene.com/catalog/proteins/over-expression-lysates/ly404679-prss45p-nm-199183-human-over-expression-lysate</t>
  </si>
  <si>
    <t>LY404680</t>
  </si>
  <si>
    <t>RCL (DNPH1) (NM_199184) Human Over-expression Lysate</t>
  </si>
  <si>
    <t>RCL</t>
  </si>
  <si>
    <t>O43598</t>
  </si>
  <si>
    <t>https://www.origene.com/catalog/proteins/over-expression-lysates/ly404680-rcl-dnph1-nm-199184-human-over-expression-lysate</t>
  </si>
  <si>
    <t>LY404681</t>
  </si>
  <si>
    <t>Nucleophosmin (NPM1) (NM_199185) Human Over-expression Lysate</t>
  </si>
  <si>
    <t>Nucleophosmin</t>
  </si>
  <si>
    <t>P06748</t>
  </si>
  <si>
    <t>https://www.origene.com/catalog/proteins/over-expression-lysates/ly404681-nucleophosmin-npm1-nm-199185-human-over-expression-lysate</t>
  </si>
  <si>
    <t>LY404682</t>
  </si>
  <si>
    <t>BPGM (NM_199186) Human Over-expression Lysate</t>
  </si>
  <si>
    <t>BPGM</t>
  </si>
  <si>
    <t>P07738</t>
  </si>
  <si>
    <t>https://www.origene.com/catalog/proteins/over-expression-lysates/ly404682-bpgm-nm-199186-human-over-expression-lysate</t>
  </si>
  <si>
    <t>LY404683</t>
  </si>
  <si>
    <t>Cytokeratin 18 (KRT18) (NM_199187) Human Over-expression Lysate</t>
  </si>
  <si>
    <t>https://www.origene.com/catalog/proteins/over-expression-lysates/ly404683-cytokeratin-18-krt18-nm-199187-human-over-expression-lysate</t>
  </si>
  <si>
    <t>LY404685</t>
  </si>
  <si>
    <t>Matrin 3 (MATR3) (NM_199189) Human Over-expression Lysate</t>
  </si>
  <si>
    <t>Matrin 3</t>
  </si>
  <si>
    <t>P43243</t>
  </si>
  <si>
    <t>https://www.origene.com/catalog/proteins/over-expression-lysates/ly404685-matrin-3-matr3-nm-199189-human-over-expression-lysate</t>
  </si>
  <si>
    <t>LY404687</t>
  </si>
  <si>
    <t>BRCC45 (BRE) (NM_199191) Human Over-expression Lysate</t>
  </si>
  <si>
    <t>BRCC45</t>
  </si>
  <si>
    <t>Q9NXR7</t>
  </si>
  <si>
    <t>https://www.origene.com/catalog/proteins/over-expression-lysates/ly404687-brcc45-bre-nm-199191-human-over-expression-lysate</t>
  </si>
  <si>
    <t>LY404690</t>
  </si>
  <si>
    <t>BRCC45 (BRE) (NM_199194) Human Over-expression Lysate</t>
  </si>
  <si>
    <t>https://www.origene.com/catalog/proteins/over-expression-lysates/ly404690-brcc45-bre-nm-199194-human-over-expression-lysate</t>
  </si>
  <si>
    <t>LY404691</t>
  </si>
  <si>
    <t>THEG (NM_199202) Human Over-expression Lysate</t>
  </si>
  <si>
    <t>THEG</t>
  </si>
  <si>
    <t>Q9P2T0</t>
  </si>
  <si>
    <t>https://www.origene.com/catalog/proteins/over-expression-lysates/ly404691-theg-nm-199202-human-over-expression-lysate</t>
  </si>
  <si>
    <t>LY404692</t>
  </si>
  <si>
    <t>UBE2V1 (TMEM189-UBE2V1) (NM_199203) Human Over-expression Lysate</t>
  </si>
  <si>
    <t>UBE2V1</t>
  </si>
  <si>
    <t>A5PLL7</t>
  </si>
  <si>
    <t>https://www.origene.com/catalog/proteins/over-expression-lysates/ly404692-ube2v1-tmem189-ube2v1-nm-199203-human-over-expression-lysate</t>
  </si>
  <si>
    <t>LY404693</t>
  </si>
  <si>
    <t>DHRS9 (NM_199204) Human Over-expression Lysate</t>
  </si>
  <si>
    <t>DHRS9</t>
  </si>
  <si>
    <t>Q9BPW9</t>
  </si>
  <si>
    <t>https://www.origene.com/catalog/proteins/over-expression-lysates/ly404693-dhrs9-nm-199204-human-over-expression-lysate</t>
  </si>
  <si>
    <t>LY404695</t>
  </si>
  <si>
    <t>TCL1B (NM_199206) Human Over-expression Lysate</t>
  </si>
  <si>
    <t>TCL1B</t>
  </si>
  <si>
    <t>O95988</t>
  </si>
  <si>
    <t>https://www.origene.com/catalog/proteins/over-expression-lysates/ly404695-tcl1b-nm-199206-human-over-expression-lysate</t>
  </si>
  <si>
    <t>LY404696</t>
  </si>
  <si>
    <t>MAP1D (METAP1D) (NM_199227) Human Over-expression Lysate</t>
  </si>
  <si>
    <t>MAP1D</t>
  </si>
  <si>
    <t>Q6UB28</t>
  </si>
  <si>
    <t>https://www.origene.com/catalog/proteins/over-expression-lysates/ly404696-map1d-metap1d-nm-199227-human-over-expression-lysate</t>
  </si>
  <si>
    <t>LY404697</t>
  </si>
  <si>
    <t>RPE (NM_199229) Human Over-expression Lysate</t>
  </si>
  <si>
    <t>RPE</t>
  </si>
  <si>
    <t>Q96AT9</t>
  </si>
  <si>
    <t>https://www.origene.com/catalog/proteins/over-expression-lysates/ly404697-rpe-nm-199229-human-over-expression-lysate</t>
  </si>
  <si>
    <t>LY404698</t>
  </si>
  <si>
    <t>MNK1 (MKNK1) (NM_198973) Human Over-expression Lysate</t>
  </si>
  <si>
    <t>MNK1</t>
  </si>
  <si>
    <t>Q9BUB5</t>
  </si>
  <si>
    <t>https://www.origene.com/catalog/proteins/over-expression-lysates/ly404698-mnk1-mknk1-nm-198973-human-over-expression-lysate</t>
  </si>
  <si>
    <t>LY404699</t>
  </si>
  <si>
    <t>TH1L (NELFCD) (NM_198976) Human Over-expression Lysate</t>
  </si>
  <si>
    <t>TH1L</t>
  </si>
  <si>
    <t>Q8IXH7</t>
  </si>
  <si>
    <t>https://www.origene.com/catalog/proteins/over-expression-lysates/ly404699-th1l-nelfcd-nm-198976-human-over-expression-lysate</t>
  </si>
  <si>
    <t>LY404700</t>
  </si>
  <si>
    <t>ARHGEF1 (NM_198977) Human Over-expression Lysate</t>
  </si>
  <si>
    <t>ARHGEF1</t>
  </si>
  <si>
    <t>Q92888</t>
  </si>
  <si>
    <t>https://www.origene.com/catalog/proteins/over-expression-lysates/ly404700-arhgef1-nm-198977-human-over-expression-lysate</t>
  </si>
  <si>
    <t>LY404702</t>
  </si>
  <si>
    <t>DLEU7 (NM_198989) Human Over-expression Lysate</t>
  </si>
  <si>
    <t>DLEU7</t>
  </si>
  <si>
    <t>Q6UYE1</t>
  </si>
  <si>
    <t>https://www.origene.com/catalog/proteins/over-expression-lysates/ly404702-dleu7-nm-198989-human-over-expression-lysate</t>
  </si>
  <si>
    <t>LY404703</t>
  </si>
  <si>
    <t>NAPE PLD (NAPEPLD) (NM_198990) Human Over-expression Lysate</t>
  </si>
  <si>
    <t>NAPE PLD</t>
  </si>
  <si>
    <t>Q6IQ20</t>
  </si>
  <si>
    <t>https://www.origene.com/catalog/proteins/over-expression-lysates/ly404703-nape-pld-napepld-nm-198990-human-over-expression-lysate</t>
  </si>
  <si>
    <t>LY404704</t>
  </si>
  <si>
    <t>KCTD1 (NM_198991) Human Over-expression Lysate</t>
  </si>
  <si>
    <t>KCTD1</t>
  </si>
  <si>
    <t>Q719H9</t>
  </si>
  <si>
    <t>https://www.origene.com/catalog/proteins/over-expression-lysates/ly404704-kctd1-nm-198991-human-over-expression-lysate</t>
  </si>
  <si>
    <t>LY404705</t>
  </si>
  <si>
    <t>SYT10 (NM_198992) Human Over-expression Lysate</t>
  </si>
  <si>
    <t>SYT10</t>
  </si>
  <si>
    <t>Q6XYQ8</t>
  </si>
  <si>
    <t>https://www.origene.com/catalog/proteins/over-expression-lysates/ly404705-syt10-nm-198992-human-over-expression-lysate</t>
  </si>
  <si>
    <t>LY404706</t>
  </si>
  <si>
    <t>STAC2 (NM_198993) Human Over-expression Lysate</t>
  </si>
  <si>
    <t>STAC2</t>
  </si>
  <si>
    <t>Q6ZMT1</t>
  </si>
  <si>
    <t>https://www.origene.com/catalog/proteins/over-expression-lysates/ly404706-stac2-nm-198993-human-over-expression-lysate</t>
  </si>
  <si>
    <t>LY404707</t>
  </si>
  <si>
    <t>Transglutaminase 6 (TGM6) (NM_198994) Human Over-expression Lysate</t>
  </si>
  <si>
    <t>Transglutaminase 6</t>
  </si>
  <si>
    <t>O95932</t>
  </si>
  <si>
    <t>https://www.origene.com/catalog/proteins/over-expression-lysates/ly404707-transglutaminase-6-tgm6-nm-198994-human-over-expression-lysate</t>
  </si>
  <si>
    <t>LY404708</t>
  </si>
  <si>
    <t>C18orf34 (CCDC178) (NM_198995) Human Over-expression Lysate</t>
  </si>
  <si>
    <t>C18orf34</t>
  </si>
  <si>
    <t>Q5BJE1</t>
  </si>
  <si>
    <t>https://www.origene.com/catalog/proteins/over-expression-lysates/ly404708-c18orf34-ccdc178-nm-198995-human-over-expression-lysate</t>
  </si>
  <si>
    <t>LY404711</t>
  </si>
  <si>
    <t>SLC26A5 (NM_198999) Human Over-expression Lysate</t>
  </si>
  <si>
    <t>SLC26A5</t>
  </si>
  <si>
    <t>P58743</t>
  </si>
  <si>
    <t>https://www.origene.com/catalog/proteins/over-expression-lysates/ly404711-slc26a5-nm-198999-human-over-expression-lysate</t>
  </si>
  <si>
    <t>LY404712</t>
  </si>
  <si>
    <t>LHFPL3 (NM_199000) Human Over-expression Lysate</t>
  </si>
  <si>
    <t>LHFPL3</t>
  </si>
  <si>
    <t>Q86UP9</t>
  </si>
  <si>
    <t>https://www.origene.com/catalog/proteins/over-expression-lysates/ly404712-lhfpl3-nm-199000-human-over-expression-lysate</t>
  </si>
  <si>
    <t>LY404713</t>
  </si>
  <si>
    <t>C9orf169 (CYSRT1) (NM_199001) Human Over-expression Lysate</t>
  </si>
  <si>
    <t>C9orf169</t>
  </si>
  <si>
    <t>A8MQ03</t>
  </si>
  <si>
    <t>https://www.origene.com/catalog/proteins/over-expression-lysates/ly404713-c9orf169-cysrt1-nm-199001-human-over-expression-lysate</t>
  </si>
  <si>
    <t>LY404714</t>
  </si>
  <si>
    <t>ARHGEF1 (NM_199002) Human Over-expression Lysate</t>
  </si>
  <si>
    <t>https://www.origene.com/catalog/proteins/over-expression-lysates/ly404714-arhgef1-nm-199002-human-over-expression-lysate</t>
  </si>
  <si>
    <t>LY404715</t>
  </si>
  <si>
    <t>THAP1 (NM_199003) Human Over-expression Lysate</t>
  </si>
  <si>
    <t>THAP1</t>
  </si>
  <si>
    <t>Q9NVV9</t>
  </si>
  <si>
    <t>https://www.origene.com/catalog/proteins/over-expression-lysates/ly404715-thap1-nm-199003-human-over-expression-lysate</t>
  </si>
  <si>
    <t>LY404716</t>
  </si>
  <si>
    <t>Beta Arrestin 2 (ARRB2) (NM_199004) Human Over-expression Lysate</t>
  </si>
  <si>
    <t>Beta Arrestin 2</t>
  </si>
  <si>
    <t>P32121</t>
  </si>
  <si>
    <t>https://www.origene.com/catalog/proteins/over-expression-lysates/ly404716-beta-arrestin-2-arrb2-nm-199004-human-over-expression-lysate</t>
  </si>
  <si>
    <t>LY404718</t>
  </si>
  <si>
    <t>SCN1B (NM_199037) Human Over-expression Lysate</t>
  </si>
  <si>
    <t>SCN1B</t>
  </si>
  <si>
    <t>Q07699</t>
  </si>
  <si>
    <t>https://www.origene.com/catalog/proteins/over-expression-lysates/ly404718-scn1b-nm-199037-human-over-expression-lysate</t>
  </si>
  <si>
    <t>LY404719</t>
  </si>
  <si>
    <t>KLHL5 (NM_199039) Human Over-expression Lysate</t>
  </si>
  <si>
    <t>KLHL5</t>
  </si>
  <si>
    <t>Q96PQ7</t>
  </si>
  <si>
    <t>https://www.origene.com/catalog/proteins/over-expression-lysates/ly404719-klhl5-nm-199039-human-over-expression-lysate</t>
  </si>
  <si>
    <t>LY404722</t>
  </si>
  <si>
    <t>NSUN4 (NM_199044) Human Over-expression Lysate</t>
  </si>
  <si>
    <t>NSUN4</t>
  </si>
  <si>
    <t>Q96CB9</t>
  </si>
  <si>
    <t>https://www.origene.com/catalog/proteins/over-expression-lysates/ly404722-nsun4-nm-199044-human-over-expression-lysate</t>
  </si>
  <si>
    <t>LY404723</t>
  </si>
  <si>
    <t>TEPP (NM_199046) Human Over-expression Lysate</t>
  </si>
  <si>
    <t>https://www.origene.com/catalog/proteins/over-expression-lysates/ly404723-tepp-nm-199046-human-over-expression-lysate</t>
  </si>
  <si>
    <t>LY404724</t>
  </si>
  <si>
    <t>TBP2 (TBPL2) (NM_199047) Human Over-expression Lysate</t>
  </si>
  <si>
    <t>TBP2</t>
  </si>
  <si>
    <t>Q6SJ96</t>
  </si>
  <si>
    <t>https://www.origene.com/catalog/proteins/over-expression-lysates/ly404724-tbp2-tbpl2-nm-199047-human-over-expression-lysate</t>
  </si>
  <si>
    <t>LY404728</t>
  </si>
  <si>
    <t>MNK2 (MKNK2) (NM_199054) Human Over-expression Lysate</t>
  </si>
  <si>
    <t>MNK2</t>
  </si>
  <si>
    <t>Q9HBH9</t>
  </si>
  <si>
    <t>https://www.origene.com/catalog/proteins/over-expression-lysates/ly404728-mnk2-mknk2-nm-199054-human-over-expression-lysate</t>
  </si>
  <si>
    <t>LY404729</t>
  </si>
  <si>
    <t>NDUF3 (NDUFAF3) (NM_199069) Human Over-expression Lysate</t>
  </si>
  <si>
    <t>NDUF3</t>
  </si>
  <si>
    <t>Q9BU61</t>
  </si>
  <si>
    <t>https://www.origene.com/catalog/proteins/over-expression-lysates/ly404729-nduf3-ndufaf3-nm-199069-human-over-expression-lysate</t>
  </si>
  <si>
    <t>LY404730</t>
  </si>
  <si>
    <t>NDUF3 (NDUFAF3) (NM_199070) Human Over-expression Lysate</t>
  </si>
  <si>
    <t>A4FU71</t>
  </si>
  <si>
    <t>https://www.origene.com/catalog/proteins/over-expression-lysates/ly404730-nduf3-ndufaf3-nm-199070-human-over-expression-lysate</t>
  </si>
  <si>
    <t>LY404732</t>
  </si>
  <si>
    <t>NDUF3 (NDUFAF3) (NM_199073) Human Over-expression Lysate</t>
  </si>
  <si>
    <t>https://www.origene.com/catalog/proteins/over-expression-lysates/ly404732-nduf3-ndufaf3-nm-199073-human-over-expression-lysate</t>
  </si>
  <si>
    <t>LY404733</t>
  </si>
  <si>
    <t>NDUF3 (NDUFAF3) (NM_199074) Human Over-expression Lysate</t>
  </si>
  <si>
    <t>https://www.origene.com/catalog/proteins/over-expression-lysates/ly404733-nduf3-ndufaf3-nm-199074-human-over-expression-lysate</t>
  </si>
  <si>
    <t>LY404736</t>
  </si>
  <si>
    <t>Cyclin M3 (CNNM3) (NM_199078) Human Over-expression Lysate</t>
  </si>
  <si>
    <t>Cyclin M3</t>
  </si>
  <si>
    <t>Q8NE01</t>
  </si>
  <si>
    <t>https://www.origene.com/catalog/proteins/over-expression-lysates/ly404736-cyclin-m3-cnnm3-nm-199078-human-over-expression-lysate</t>
  </si>
  <si>
    <t>LY404738</t>
  </si>
  <si>
    <t>TBRG4 (NM_199122) Human Over-expression Lysate</t>
  </si>
  <si>
    <t>TBRG4</t>
  </si>
  <si>
    <t>Q969Z0</t>
  </si>
  <si>
    <t>https://www.origene.com/catalog/proteins/over-expression-lysates/ly404738-tbrg4-nm-199122-human-over-expression-lysate</t>
  </si>
  <si>
    <t>LY404739</t>
  </si>
  <si>
    <t>SETD3 (NM_199123) Human Over-expression Lysate</t>
  </si>
  <si>
    <t>SETD3</t>
  </si>
  <si>
    <t>Q86TU7</t>
  </si>
  <si>
    <t>https://www.origene.com/catalog/proteins/over-expression-lysates/ly404739-setd3-nm-199123-human-over-expression-lysate</t>
  </si>
  <si>
    <t>LY404740</t>
  </si>
  <si>
    <t>JHY (NM_199124) Human Over-expression Lysate</t>
  </si>
  <si>
    <t>JHY</t>
  </si>
  <si>
    <t>Q6NUN7</t>
  </si>
  <si>
    <t>https://www.origene.com/catalog/proteins/over-expression-lysates/ly404740-jhy-nm-199124-human-over-expression-lysate</t>
  </si>
  <si>
    <t>LY404743</t>
  </si>
  <si>
    <t>PEDS1 (NM_199129) Human Over-expression Lysate</t>
  </si>
  <si>
    <t>PEDS1</t>
  </si>
  <si>
    <t>https://www.origene.com/catalog/proteins/over-expression-lysates/ly404743-peds1-nm-199129-human-over-expression-lysate</t>
  </si>
  <si>
    <t>LY404744</t>
  </si>
  <si>
    <t>VAX1 (NM_199131) Human Over-expression Lysate</t>
  </si>
  <si>
    <t>VAX1</t>
  </si>
  <si>
    <t>Q5SQQ9</t>
  </si>
  <si>
    <t>https://www.origene.com/catalog/proteins/over-expression-lysates/ly404744-vax1-nm-199131-human-over-expression-lysate</t>
  </si>
  <si>
    <t>LY404746</t>
  </si>
  <si>
    <t>ATPSCKMT (NM_199133) Human Over-expression Lysate</t>
  </si>
  <si>
    <t>ATPSCKMT</t>
  </si>
  <si>
    <t>Q6P4H8</t>
  </si>
  <si>
    <t>https://www.origene.com/catalog/proteins/over-expression-lysates/ly404746-atpsckmt-nm-199133-human-over-expression-lysate</t>
  </si>
  <si>
    <t>LY404747</t>
  </si>
  <si>
    <t>FOXD4L2 (FOXD4L3) (NM_199135) Human Over-expression Lysate</t>
  </si>
  <si>
    <t>Q6VB84</t>
  </si>
  <si>
    <t>https://www.origene.com/catalog/proteins/over-expression-lysates/ly404747-foxd4l2-foxd4l3-nm-199135-human-over-expression-lysate</t>
  </si>
  <si>
    <t>LY404748</t>
  </si>
  <si>
    <t>C7orf46 (FAM221A) (NM_199136) Human Over-expression Lysate</t>
  </si>
  <si>
    <t>C7orf46</t>
  </si>
  <si>
    <t>A4D161</t>
  </si>
  <si>
    <t>https://www.origene.com/catalog/proteins/over-expression-lysates/ly404748-c7orf46-fam221a-nm-199136-human-over-expression-lysate</t>
  </si>
  <si>
    <t>LY404751</t>
  </si>
  <si>
    <t>PRMT4 (CARM1) (NM_199141) Human Over-expression Lysate</t>
  </si>
  <si>
    <t>PRMT4</t>
  </si>
  <si>
    <t>Q86X55</t>
  </si>
  <si>
    <t>https://www.origene.com/catalog/proteins/over-expression-lysates/ly404751-prmt4-carm1-nm-199141-human-over-expression-lysate</t>
  </si>
  <si>
    <t>LY404753</t>
  </si>
  <si>
    <t>LHX6 (NM_199160) Human Over-expression Lysate</t>
  </si>
  <si>
    <t>LHX6</t>
  </si>
  <si>
    <t>Q9UPM6</t>
  </si>
  <si>
    <t>https://www.origene.com/catalog/proteins/over-expression-lysates/ly404753-lhx6-nm-199160-human-over-expression-lysate</t>
  </si>
  <si>
    <t>LY404755</t>
  </si>
  <si>
    <t>SIGLEC6 (NM_198846) Human Over-expression Lysate</t>
  </si>
  <si>
    <t>SIGLEC6</t>
  </si>
  <si>
    <t>O43699</t>
  </si>
  <si>
    <t>https://www.origene.com/catalog/proteins/over-expression-lysates/ly404755-siglec6-nm-198846-human-over-expression-lysate</t>
  </si>
  <si>
    <t>LY404756</t>
  </si>
  <si>
    <t>FAM111A (NM_198847) Human Over-expression Lysate</t>
  </si>
  <si>
    <t>FAM111A</t>
  </si>
  <si>
    <t>Q96PZ2</t>
  </si>
  <si>
    <t>https://www.origene.com/catalog/proteins/over-expression-lysates/ly404756-fam111a-nm-198847-human-over-expression-lysate</t>
  </si>
  <si>
    <t>LY404757</t>
  </si>
  <si>
    <t>SIAH3 (NM_198849) Human Over-expression Lysate</t>
  </si>
  <si>
    <t>SIAH3</t>
  </si>
  <si>
    <t>Q8IW03</t>
  </si>
  <si>
    <t>https://www.origene.com/catalog/proteins/over-expression-lysates/ly404757-siah3-nm-198849-human-over-expression-lysate</t>
  </si>
  <si>
    <t>LY404758</t>
  </si>
  <si>
    <t>PHLDB3 (NM_198850) Human Over-expression Lysate</t>
  </si>
  <si>
    <t>PHLDB3</t>
  </si>
  <si>
    <t>Q6NSJ2</t>
  </si>
  <si>
    <t>https://www.origene.com/catalog/proteins/over-expression-lysates/ly404758-phldb3-nm-198850-human-over-expression-lysate</t>
  </si>
  <si>
    <t>LY404759</t>
  </si>
  <si>
    <t>TRIM50C (TRIM74) (NM_198853) Human Over-expression Lysate</t>
  </si>
  <si>
    <t>TRIM50C</t>
  </si>
  <si>
    <t>Q86UV6</t>
  </si>
  <si>
    <t>https://www.origene.com/catalog/proteins/over-expression-lysates/ly404759-trim50c-trim74-nm-198853-human-over-expression-lysate</t>
  </si>
  <si>
    <t>LY404761</t>
  </si>
  <si>
    <t>EFCAB6 (NM_198856) Human Over-expression Lysate</t>
  </si>
  <si>
    <t>EFCAB6</t>
  </si>
  <si>
    <t>Q5THR3</t>
  </si>
  <si>
    <t>https://www.origene.com/catalog/proteins/over-expression-lysates/ly404761-efcab6-nm-198856-human-over-expression-lysate</t>
  </si>
  <si>
    <t>LY404763</t>
  </si>
  <si>
    <t>ALKBH6 (NM_198867) Human Over-expression Lysate</t>
  </si>
  <si>
    <t>ALKBH6</t>
  </si>
  <si>
    <t>Q3KRA9</t>
  </si>
  <si>
    <t>https://www.origene.com/catalog/proteins/over-expression-lysates/ly404763-alkbh6-nm-198867-human-over-expression-lysate</t>
  </si>
  <si>
    <t>LY404765</t>
  </si>
  <si>
    <t>QRICH1 (NM_198880) Human Over-expression Lysate</t>
  </si>
  <si>
    <t>QRICH1</t>
  </si>
  <si>
    <t>Q2TAL8</t>
  </si>
  <si>
    <t>https://www.origene.com/catalog/proteins/over-expression-lysates/ly404765-qrich1-nm-198880-human-over-expression-lysate</t>
  </si>
  <si>
    <t>LY404767</t>
  </si>
  <si>
    <t>MTX1 (NM_198883) Human Over-expression Lysate</t>
  </si>
  <si>
    <t>MTX1</t>
  </si>
  <si>
    <t>Q13505</t>
  </si>
  <si>
    <t>https://www.origene.com/catalog/proteins/over-expression-lysates/ly404767-mtx1-nm-198883-human-over-expression-lysate</t>
  </si>
  <si>
    <t>LY404768</t>
  </si>
  <si>
    <t>NUP43 (NM_198887) Human Over-expression Lysate</t>
  </si>
  <si>
    <t>NUP43</t>
  </si>
  <si>
    <t>Q8NFH3</t>
  </si>
  <si>
    <t>https://www.origene.com/catalog/proteins/over-expression-lysates/ly404768-nup43-nm-198887-human-over-expression-lysate</t>
  </si>
  <si>
    <t>LY404770</t>
  </si>
  <si>
    <t>BMP2K (NM_198892) Human Over-expression Lysate</t>
  </si>
  <si>
    <t>BMP2K</t>
  </si>
  <si>
    <t>Q9NSY1</t>
  </si>
  <si>
    <t>https://www.origene.com/catalog/proteins/over-expression-lysates/ly404770-bmp2k-nm-198892-human-over-expression-lysate</t>
  </si>
  <si>
    <t>LY404772</t>
  </si>
  <si>
    <t>RAB6A (NM_198896) Human Over-expression Lysate</t>
  </si>
  <si>
    <t>RAB6A</t>
  </si>
  <si>
    <t>P20340</t>
  </si>
  <si>
    <t>https://www.origene.com/catalog/proteins/over-expression-lysates/ly404772-rab6a-nm-198896-human-over-expression-lysate</t>
  </si>
  <si>
    <t>LY404773</t>
  </si>
  <si>
    <t>FIBP (NM_198897) Human Over-expression Lysate</t>
  </si>
  <si>
    <t>FIBP</t>
  </si>
  <si>
    <t>O43427</t>
  </si>
  <si>
    <t>https://www.origene.com/catalog/proteins/over-expression-lysates/ly404773-fibp-nm-198897-human-over-expression-lysate</t>
  </si>
  <si>
    <t>LY404774</t>
  </si>
  <si>
    <t>FMNL3 (NM_198900) Human Over-expression Lysate</t>
  </si>
  <si>
    <t>FMNL3</t>
  </si>
  <si>
    <t>Q8IVF7</t>
  </si>
  <si>
    <t>https://www.origene.com/catalog/proteins/over-expression-lysates/ly404774-fmnl3-nm-198900-human-over-expression-lysate</t>
  </si>
  <si>
    <t>LY404775</t>
  </si>
  <si>
    <t>MAST4 (NM_198828) Human Over-expression Lysate</t>
  </si>
  <si>
    <t>MAST4</t>
  </si>
  <si>
    <t>O15021</t>
  </si>
  <si>
    <t>https://www.origene.com/catalog/proteins/over-expression-lysates/ly404775-mast4-nm-198828-human-over-expression-lysate</t>
  </si>
  <si>
    <t>LY404778</t>
  </si>
  <si>
    <t>SERPINB8 (NM_198833) Human Over-expression Lysate</t>
  </si>
  <si>
    <t>SERPINB8</t>
  </si>
  <si>
    <t>P50452</t>
  </si>
  <si>
    <t>https://www.origene.com/catalog/proteins/over-expression-lysates/ly404778-serpinb8-nm-198833-human-over-expression-lysate</t>
  </si>
  <si>
    <t>LY404781</t>
  </si>
  <si>
    <t>ACAT1 (ACACA) (NM_198837) Human Over-expression Lysate</t>
  </si>
  <si>
    <t>ACAT1</t>
  </si>
  <si>
    <t>Q13085</t>
  </si>
  <si>
    <t>https://www.origene.com/catalog/proteins/over-expression-lysates/ly404781-acat1-acaca-nm-198837-human-over-expression-lysate</t>
  </si>
  <si>
    <t>LY404785</t>
  </si>
  <si>
    <t>SFTPB (NM_198843) Human Over-expression Lysate</t>
  </si>
  <si>
    <t>SFTPB</t>
  </si>
  <si>
    <t>P07988</t>
  </si>
  <si>
    <t>https://www.origene.com/catalog/proteins/over-expression-lysates/ly404785-sftpb-nm-198843-human-over-expression-lysate</t>
  </si>
  <si>
    <t>LY404789</t>
  </si>
  <si>
    <t>CLACP (COL25A1) (NM_198721) Human Over-expression Lysate</t>
  </si>
  <si>
    <t>CLACP</t>
  </si>
  <si>
    <t>Q9BXS0</t>
  </si>
  <si>
    <t>https://www.origene.com/catalog/proteins/over-expression-lysates/ly404789-clacp-col25a1-nm-198721-human-over-expression-lysate</t>
  </si>
  <si>
    <t>LY404790</t>
  </si>
  <si>
    <t>AMIGO3 (NM_198722) Human Over-expression Lysate</t>
  </si>
  <si>
    <t>AMIGO3</t>
  </si>
  <si>
    <t>Q86WK7</t>
  </si>
  <si>
    <t>https://www.origene.com/catalog/proteins/over-expression-lysates/ly404790-amigo3-nm-198722-human-over-expression-lysate</t>
  </si>
  <si>
    <t>LY404791</t>
  </si>
  <si>
    <t>TFIIS (TCEA2) (NM_198723) Human Over-expression Lysate</t>
  </si>
  <si>
    <t>TFIIS</t>
  </si>
  <si>
    <t>Q15560</t>
  </si>
  <si>
    <t>https://www.origene.com/catalog/proteins/over-expression-lysates/ly404791-tfiis-tcea2-nm-198723-human-over-expression-lysate</t>
  </si>
  <si>
    <t>LY404792</t>
  </si>
  <si>
    <t>CD47 (NM_198793) Human Over-expression Lysate</t>
  </si>
  <si>
    <t>CD47</t>
  </si>
  <si>
    <t>Q08722</t>
  </si>
  <si>
    <t>https://www.origene.com/catalog/proteins/over-expression-lysates/ly404792-cd47-nm-198793-human-over-expression-lysate</t>
  </si>
  <si>
    <t>LY404793</t>
  </si>
  <si>
    <t>MAP4K5 (NM_198794) Human Over-expression Lysate</t>
  </si>
  <si>
    <t>MAP4K5</t>
  </si>
  <si>
    <t>Q9Y4K4</t>
  </si>
  <si>
    <t>https://www.origene.com/catalog/proteins/over-expression-lysates/ly404793-map4k5-nm-198794-human-over-expression-lysate</t>
  </si>
  <si>
    <t>LY404794</t>
  </si>
  <si>
    <t>TDRD1 (NM_198795) Human Over-expression Lysate</t>
  </si>
  <si>
    <t>TDRD1</t>
  </si>
  <si>
    <t>Q9BXT4</t>
  </si>
  <si>
    <t>https://www.origene.com/catalog/proteins/over-expression-lysates/ly404794-tdrd1-nm-198795-human-over-expression-lysate</t>
  </si>
  <si>
    <t>LY404795</t>
  </si>
  <si>
    <t>ANKRD5 (ANKEF1) (NM_198798) Human Over-expression Lysate</t>
  </si>
  <si>
    <t>ANKRD5</t>
  </si>
  <si>
    <t>Q9NU02</t>
  </si>
  <si>
    <t>https://www.origene.com/catalog/proteins/over-expression-lysates/ly404795-ankrd5-ankef1-nm-198798-human-over-expression-lysate</t>
  </si>
  <si>
    <t>LY404796</t>
  </si>
  <si>
    <t>BCAS4 (NM_198799) Human Over-expression Lysate</t>
  </si>
  <si>
    <t>BCAS4</t>
  </si>
  <si>
    <t>Q8TDM0</t>
  </si>
  <si>
    <t>https://www.origene.com/catalog/proteins/over-expression-lysates/ly404796-bcas4-nm-198799-human-over-expression-lysate</t>
  </si>
  <si>
    <t>LY404797</t>
  </si>
  <si>
    <t>CTRP1 (C1QTNF1) (NM_198593) Human Over-expression Lysate</t>
  </si>
  <si>
    <t>CTRP1</t>
  </si>
  <si>
    <t>Q9BXJ1</t>
  </si>
  <si>
    <t>https://www.origene.com/catalog/proteins/over-expression-lysates/ly404797-ctrp1-c1qtnf1-nm-198593-human-over-expression-lysate</t>
  </si>
  <si>
    <t>LY404798</t>
  </si>
  <si>
    <t>CTRP1 (C1QTNF1) (NM_198594) Human Over-expression Lysate</t>
  </si>
  <si>
    <t>https://www.origene.com/catalog/proteins/over-expression-lysates/ly404798-ctrp1-c1qtnf1-nm-198594-human-over-expression-lysate</t>
  </si>
  <si>
    <t>LY404799</t>
  </si>
  <si>
    <t>AFAP (AFAP1) (NM_198595) Human Over-expression Lysate</t>
  </si>
  <si>
    <t>https://www.origene.com/catalog/proteins/over-expression-lysates/ly404799-afap-afap1-nm-198595-human-over-expression-lysate</t>
  </si>
  <si>
    <t>LY404800</t>
  </si>
  <si>
    <t>Sulfatase 2 (SULF2) (NM_198596) Human Over-expression Lysate</t>
  </si>
  <si>
    <t>Sulfatase 2</t>
  </si>
  <si>
    <t>Q8IWU5</t>
  </si>
  <si>
    <t>https://www.origene.com/catalog/proteins/over-expression-lysates/ly404800-sulfatase-2-sulf2-nm-198596-human-over-expression-lysate</t>
  </si>
  <si>
    <t>LY404801</t>
  </si>
  <si>
    <t>SEC24C (NM_198597) Human Over-expression Lysate</t>
  </si>
  <si>
    <t>SEC24C</t>
  </si>
  <si>
    <t>P53992</t>
  </si>
  <si>
    <t>https://www.origene.com/catalog/proteins/over-expression-lysates/ly404801-sec24c-nm-198597-human-over-expression-lysate</t>
  </si>
  <si>
    <t>LY404802</t>
  </si>
  <si>
    <t>GRF2 (RAPGEF1) (NM_198679) Human Over-expression Lysate</t>
  </si>
  <si>
    <t>GRF2</t>
  </si>
  <si>
    <t>Q13905</t>
  </si>
  <si>
    <t>https://www.origene.com/catalog/proteins/over-expression-lysates/ly404802-grf2-rapgef1-nm-198679-human-over-expression-lysate</t>
  </si>
  <si>
    <t>LY404804</t>
  </si>
  <si>
    <t>GYPE (NM_198682) Human Over-expression Lysate</t>
  </si>
  <si>
    <t>GYPE</t>
  </si>
  <si>
    <t>P15421</t>
  </si>
  <si>
    <t>https://www.origene.com/catalog/proteins/over-expression-lysates/ly404804-gype-nm-198682-human-over-expression-lysate</t>
  </si>
  <si>
    <t>LY404805</t>
  </si>
  <si>
    <t>RAB15 (NM_198686) Human Over-expression Lysate</t>
  </si>
  <si>
    <t>RAB15</t>
  </si>
  <si>
    <t>P59190</t>
  </si>
  <si>
    <t>https://www.origene.com/catalog/proteins/over-expression-lysates/ly404805-rab15-nm-198686-human-over-expression-lysate</t>
  </si>
  <si>
    <t>LY404808</t>
  </si>
  <si>
    <t>KRTAP10-7 (NM_198689) Human Over-expression Lysate</t>
  </si>
  <si>
    <t>KRTAP10-7</t>
  </si>
  <si>
    <t>P60409</t>
  </si>
  <si>
    <t>https://www.origene.com/catalog/proteins/over-expression-lysates/ly404808-krtap10-7-nm-198689-human-over-expression-lysate</t>
  </si>
  <si>
    <t>LY404810</t>
  </si>
  <si>
    <t>KRTAP10-1 (NM_198691) Human Over-expression Lysate</t>
  </si>
  <si>
    <t>KRTAP10-1</t>
  </si>
  <si>
    <t>P60331</t>
  </si>
  <si>
    <t>https://www.origene.com/catalog/proteins/over-expression-lysates/ly404810-krtap10-1-nm-198691-human-over-expression-lysate</t>
  </si>
  <si>
    <t>LY404811</t>
  </si>
  <si>
    <t>KRTAP10-11 (NM_198692) Human Over-expression Lysate</t>
  </si>
  <si>
    <t>KRTAP10-11</t>
  </si>
  <si>
    <t>P60411</t>
  </si>
  <si>
    <t>https://www.origene.com/catalog/proteins/over-expression-lysates/ly404811-krtap10-11-nm-198692-human-over-expression-lysate</t>
  </si>
  <si>
    <t>LY404814</t>
  </si>
  <si>
    <t>KRTAP10-8 (NM_198695) Human Over-expression Lysate</t>
  </si>
  <si>
    <t>KRTAP10-8</t>
  </si>
  <si>
    <t>P60410</t>
  </si>
  <si>
    <t>https://www.origene.com/catalog/proteins/over-expression-lysates/ly404814-krtap10-8-nm-198695-human-over-expression-lysate</t>
  </si>
  <si>
    <t>LY404816</t>
  </si>
  <si>
    <t>KRTAP12-3 (NM_198697) Human Over-expression Lysate</t>
  </si>
  <si>
    <t>KRTAP12-3</t>
  </si>
  <si>
    <t>P60328</t>
  </si>
  <si>
    <t>https://www.origene.com/catalog/proteins/over-expression-lysates/ly404816-krtap12-3-nm-198697-human-over-expression-lysate</t>
  </si>
  <si>
    <t>LY404817</t>
  </si>
  <si>
    <t>KRTAP12-4 (NM_198698) Human Over-expression Lysate</t>
  </si>
  <si>
    <t>KRTAP12-4</t>
  </si>
  <si>
    <t>P60329</t>
  </si>
  <si>
    <t>https://www.origene.com/catalog/proteins/over-expression-lysates/ly404817-krtap12-4-nm-198698-human-over-expression-lysate</t>
  </si>
  <si>
    <t>LY404819</t>
  </si>
  <si>
    <t>CUG BP1 (CELF1) (NM_198700) Human Over-expression Lysate</t>
  </si>
  <si>
    <t>https://www.origene.com/catalog/proteins/over-expression-lysates/ly404819-cug-bp1-celf1-nm-198700-human-over-expression-lysate</t>
  </si>
  <si>
    <t>LY404822</t>
  </si>
  <si>
    <t>HSD11B1L (NM_198706) Human Over-expression Lysate</t>
  </si>
  <si>
    <t>https://www.origene.com/catalog/proteins/over-expression-lysates/ly404822-hsd11b1l-nm-198706-human-over-expression-lysate</t>
  </si>
  <si>
    <t>LY404825</t>
  </si>
  <si>
    <t>ARSB (NM_198709) Human Over-expression Lysate</t>
  </si>
  <si>
    <t>https://www.origene.com/catalog/proteins/over-expression-lysates/ly404825-arsb-nm-198709-human-over-expression-lysate</t>
  </si>
  <si>
    <t>LY404829</t>
  </si>
  <si>
    <t>PTGER3 (NM_198715) Human Over-expression Lysate</t>
  </si>
  <si>
    <t>PTGER3</t>
  </si>
  <si>
    <t>P43115</t>
  </si>
  <si>
    <t>https://www.origene.com/catalog/proteins/over-expression-lysates/ly404829-ptger3-nm-198715-human-over-expression-lysate</t>
  </si>
  <si>
    <t>LY404830</t>
  </si>
  <si>
    <t>Agrin (AGRN) (NM_198576) Human Over-expression Lysate</t>
  </si>
  <si>
    <t>Agrin</t>
  </si>
  <si>
    <t>O00468</t>
  </si>
  <si>
    <t>https://www.origene.com/catalog/proteins/over-expression-lysates/ly404830-agrin-agrn-nm-198576-human-over-expression-lysate</t>
  </si>
  <si>
    <t>LY404831</t>
  </si>
  <si>
    <t>LRRK2 (NM_198578) Human Over-expression Lysate</t>
  </si>
  <si>
    <t>LRRK2</t>
  </si>
  <si>
    <t>Q5S007</t>
  </si>
  <si>
    <t>https://www.origene.com/catalog/proteins/over-expression-lysates/ly404831-lrrk2-nm-198578-human-over-expression-lysate</t>
  </si>
  <si>
    <t>LY404834</t>
  </si>
  <si>
    <t>KLHL30 (NM_198582) Human Over-expression Lysate</t>
  </si>
  <si>
    <t>KLHL30</t>
  </si>
  <si>
    <t>Q0D2K2</t>
  </si>
  <si>
    <t>https://www.origene.com/catalog/proteins/over-expression-lysates/ly404834-klhl30-nm-198582-human-over-expression-lysate</t>
  </si>
  <si>
    <t>LY404835</t>
  </si>
  <si>
    <t>CA13 (NM_198584) Human Over-expression Lysate</t>
  </si>
  <si>
    <t>CA13</t>
  </si>
  <si>
    <t>Q8N1Q1</t>
  </si>
  <si>
    <t>https://www.origene.com/catalog/proteins/over-expression-lysates/ly404835-ca13-nm-198584-human-over-expression-lysate</t>
  </si>
  <si>
    <t>LY404837</t>
  </si>
  <si>
    <t>NHLRC1 (NM_198586) Human Over-expression Lysate</t>
  </si>
  <si>
    <t>NHLRC1</t>
  </si>
  <si>
    <t>Q6VVB1</t>
  </si>
  <si>
    <t>https://www.origene.com/catalog/proteins/over-expression-lysates/ly404837-nhlrc1-nm-198586-human-over-expression-lysate</t>
  </si>
  <si>
    <t>LY404840</t>
  </si>
  <si>
    <t>TMEM205 (NM_198536) Human Over-expression Lysate</t>
  </si>
  <si>
    <t>TMEM205</t>
  </si>
  <si>
    <t>Q6UW68</t>
  </si>
  <si>
    <t>https://www.origene.com/catalog/proteins/over-expression-lysates/ly404840-tmem205-nm-198536-human-over-expression-lysate</t>
  </si>
  <si>
    <t>LY404841</t>
  </si>
  <si>
    <t>YJEFN3 (NM_198537) Human Over-expression Lysate</t>
  </si>
  <si>
    <t>YJEFN3</t>
  </si>
  <si>
    <t>A6XGL0</t>
  </si>
  <si>
    <t>https://www.origene.com/catalog/proteins/over-expression-lysates/ly404841-yjefn3-nm-198537-human-over-expression-lysate</t>
  </si>
  <si>
    <t>LY404842</t>
  </si>
  <si>
    <t>SBSN (NM_198538) Human Over-expression Lysate</t>
  </si>
  <si>
    <t>SBSN</t>
  </si>
  <si>
    <t>Q6UWP8</t>
  </si>
  <si>
    <t>https://www.origene.com/catalog/proteins/over-expression-lysates/ly404842-sbsn-nm-198538-human-over-expression-lysate</t>
  </si>
  <si>
    <t>LY404844</t>
  </si>
  <si>
    <t>B3GNT8 (NM_198540) Human Over-expression Lysate</t>
  </si>
  <si>
    <t>B3GNT8</t>
  </si>
  <si>
    <t>Q7Z7M8</t>
  </si>
  <si>
    <t>https://www.origene.com/catalog/proteins/over-expression-lysates/ly404844-b3gnt8-nm-198540-human-over-expression-lysate</t>
  </si>
  <si>
    <t>LY404845</t>
  </si>
  <si>
    <t>ZNF773 (NM_198542) Human Over-expression Lysate</t>
  </si>
  <si>
    <t>ZNF773</t>
  </si>
  <si>
    <t>Q6PK81</t>
  </si>
  <si>
    <t>https://www.origene.com/catalog/proteins/over-expression-lysates/ly404845-znf773-nm-198542-human-over-expression-lysate</t>
  </si>
  <si>
    <t>LY404846</t>
  </si>
  <si>
    <t>CENPS-CORT (NM_198544) Human Over-expression Lysate</t>
  </si>
  <si>
    <t>CENPS-CORT</t>
  </si>
  <si>
    <t>Q8N2Z9</t>
  </si>
  <si>
    <t>https://www.origene.com/catalog/proteins/over-expression-lysates/ly404846-cenps-cort-nm-198544-human-over-expression-lysate</t>
  </si>
  <si>
    <t>LY404847</t>
  </si>
  <si>
    <t>C1orf187 (DRAXIN) (NM_198545) Human Over-expression Lysate</t>
  </si>
  <si>
    <t>C1orf187</t>
  </si>
  <si>
    <t>Q8NBI3</t>
  </si>
  <si>
    <t>https://www.origene.com/catalog/proteins/over-expression-lysates/ly404847-c1orf187-draxin-nm-198545-human-over-expression-lysate</t>
  </si>
  <si>
    <t>LY404848</t>
  </si>
  <si>
    <t>SPATA21 (NM_198546) Human Over-expression Lysate</t>
  </si>
  <si>
    <t>SPATA21</t>
  </si>
  <si>
    <t>Q7Z572</t>
  </si>
  <si>
    <t>https://www.origene.com/catalog/proteins/over-expression-lysates/ly404848-spata21-nm-198546-human-over-expression-lysate</t>
  </si>
  <si>
    <t>LY404851</t>
  </si>
  <si>
    <t>FAM89A (NM_198552) Human Over-expression Lysate</t>
  </si>
  <si>
    <t>FAM89A</t>
  </si>
  <si>
    <t>Q96GI7</t>
  </si>
  <si>
    <t>https://www.origene.com/catalog/proteins/over-expression-lysates/ly404851-fam89a-nm-198552-human-over-expression-lysate</t>
  </si>
  <si>
    <t>LY404854</t>
  </si>
  <si>
    <t>CATIP (NM_198559) Human Over-expression Lysate</t>
  </si>
  <si>
    <t>CATIP</t>
  </si>
  <si>
    <t>Q7Z7H3</t>
  </si>
  <si>
    <t>https://www.origene.com/catalog/proteins/over-expression-lysates/ly404854-catip-nm-198559-human-over-expression-lysate</t>
  </si>
  <si>
    <t>LY404856</t>
  </si>
  <si>
    <t>C3orf62 (NM_198562) Human Over-expression Lysate</t>
  </si>
  <si>
    <t>C3orf62</t>
  </si>
  <si>
    <t>Q6ZUJ4</t>
  </si>
  <si>
    <t>https://www.origene.com/catalog/proteins/over-expression-lysates/ly404856-c3orf62-nm-198562-human-over-expression-lysate</t>
  </si>
  <si>
    <t>LY404857</t>
  </si>
  <si>
    <t>STIMATE (NM_198563) Human Over-expression Lysate</t>
  </si>
  <si>
    <t>STIMATE</t>
  </si>
  <si>
    <t>Q86TL2</t>
  </si>
  <si>
    <t>https://www.origene.com/catalog/proteins/over-expression-lysates/ly404857-stimate-nm-198563-human-over-expression-lysate</t>
  </si>
  <si>
    <t>LY404860</t>
  </si>
  <si>
    <t>C5orf34 (NM_198566) Human Over-expression Lysate</t>
  </si>
  <si>
    <t>C5orf34</t>
  </si>
  <si>
    <t>Q96MH7</t>
  </si>
  <si>
    <t>https://www.origene.com/catalog/proteins/over-expression-lysates/ly404860-c5orf34-nm-198566-human-over-expression-lysate</t>
  </si>
  <si>
    <t>LY404861</t>
  </si>
  <si>
    <t>C5orf25 (SIMC1) (NM_198567) Human Over-expression Lysate</t>
  </si>
  <si>
    <t>C5orf25</t>
  </si>
  <si>
    <t>Q8NDZ2</t>
  </si>
  <si>
    <t>https://www.origene.com/catalog/proteins/over-expression-lysates/ly404861-c5orf25-simc1-nm-198567-human-over-expression-lysate</t>
  </si>
  <si>
    <t>LY404862</t>
  </si>
  <si>
    <t>GJB7 (NM_198568) Human Over-expression Lysate</t>
  </si>
  <si>
    <t>GJB7</t>
  </si>
  <si>
    <t>Q6PEY0</t>
  </si>
  <si>
    <t>https://www.origene.com/catalog/proteins/over-expression-lysates/ly404862-gjb7-nm-198568-human-over-expression-lysate</t>
  </si>
  <si>
    <t>LY404865</t>
  </si>
  <si>
    <t>C7orf52 (NAT16) (NM_198571) Human Over-expression Lysate</t>
  </si>
  <si>
    <t>C7orf52</t>
  </si>
  <si>
    <t>Q8N8M0</t>
  </si>
  <si>
    <t>https://www.origene.com/catalog/proteins/over-expression-lysates/ly404865-c7orf52-nat16-nm-198571-human-over-expression-lysate</t>
  </si>
  <si>
    <t>LY404867</t>
  </si>
  <si>
    <t>ZNF710 (NM_198526) Human Over-expression Lysate</t>
  </si>
  <si>
    <t>ZNF710</t>
  </si>
  <si>
    <t>Q8N1W2</t>
  </si>
  <si>
    <t>https://www.origene.com/catalog/proteins/over-expression-lysates/ly404867-znf710-nm-198526-human-over-expression-lysate</t>
  </si>
  <si>
    <t>LY404868</t>
  </si>
  <si>
    <t>HDDC3 (NM_198527) Human Over-expression Lysate</t>
  </si>
  <si>
    <t>HDDC3</t>
  </si>
  <si>
    <t>Q8N4P3</t>
  </si>
  <si>
    <t>https://www.origene.com/catalog/proteins/over-expression-lysates/ly404868-hddc3-nm-198527-human-over-expression-lysate</t>
  </si>
  <si>
    <t>LY404869</t>
  </si>
  <si>
    <t>EFCAB5 (NM_198529) Human Over-expression Lysate</t>
  </si>
  <si>
    <t>EFCAB5</t>
  </si>
  <si>
    <t>A4FU69</t>
  </si>
  <si>
    <t>https://www.origene.com/catalog/proteins/over-expression-lysates/ly404869-efcab5-nm-198529-human-over-expression-lysate</t>
  </si>
  <si>
    <t>LY404872</t>
  </si>
  <si>
    <t>PEAK3 (NM_198532) Human Over-expression Lysate</t>
  </si>
  <si>
    <t>PEAK3</t>
  </si>
  <si>
    <t>Q6ZS72</t>
  </si>
  <si>
    <t>https://www.origene.com/catalog/proteins/over-expression-lysates/ly404872-peak3-nm-198532-human-over-expression-lysate</t>
  </si>
  <si>
    <t>LY404873</t>
  </si>
  <si>
    <t>CHMP2A (NM_198426) Human Over-expression Lysate</t>
  </si>
  <si>
    <t>CHMP2A</t>
  </si>
  <si>
    <t>O43633</t>
  </si>
  <si>
    <t>https://www.origene.com/catalog/proteins/over-expression-lysates/ly404873-chmp2a-nm-198426-human-over-expression-lysate</t>
  </si>
  <si>
    <t>LY404875</t>
  </si>
  <si>
    <t>BBS9 (NM_198428) Human Over-expression Lysate</t>
  </si>
  <si>
    <t>BBS9</t>
  </si>
  <si>
    <t>Q3SYG4</t>
  </si>
  <si>
    <t>https://www.origene.com/catalog/proteins/over-expression-lysates/ly404875-bbs9-nm-198428-human-over-expression-lysate</t>
  </si>
  <si>
    <t>LY404877</t>
  </si>
  <si>
    <t>FAM13C1 (FAM13C) (NM_198215) Human Over-expression Lysate</t>
  </si>
  <si>
    <t>FAM13C1</t>
  </si>
  <si>
    <t>Q8NE31</t>
  </si>
  <si>
    <t>https://www.origene.com/catalog/proteins/over-expression-lysates/ly404877-fam13c1-fam13c-nm-198215-human-over-expression-lysate</t>
  </si>
  <si>
    <t>LY404878</t>
  </si>
  <si>
    <t>SNRPB (NM_198216) Human Over-expression Lysate</t>
  </si>
  <si>
    <t>SNRPB</t>
  </si>
  <si>
    <t>P14678</t>
  </si>
  <si>
    <t>https://www.origene.com/catalog/proteins/over-expression-lysates/ly404878-snrpb-nm-198216-human-over-expression-lysate</t>
  </si>
  <si>
    <t>LY404880</t>
  </si>
  <si>
    <t>QRFP (NM_198180) Human Over-expression Lysate</t>
  </si>
  <si>
    <t>QRFP</t>
  </si>
  <si>
    <t>P83859</t>
  </si>
  <si>
    <t>https://www.origene.com/catalog/proteins/over-expression-lysates/ly404880-qrfp-nm-198180-human-over-expression-lysate</t>
  </si>
  <si>
    <t>LY404883</t>
  </si>
  <si>
    <t>UBE2L6 (NM_198183) Human Over-expression Lysate</t>
  </si>
  <si>
    <t>https://www.origene.com/catalog/proteins/over-expression-lysates/ly404883-ube2l6-nm-198183-human-over-expression-lysate</t>
  </si>
  <si>
    <t>LY404884</t>
  </si>
  <si>
    <t>CLEC4G (NM_198492) Human Over-expression Lysate</t>
  </si>
  <si>
    <t>CLEC4G</t>
  </si>
  <si>
    <t>Q6UXB4</t>
  </si>
  <si>
    <t>https://www.origene.com/catalog/proteins/over-expression-lysates/ly404884-clec4g-nm-198492-human-over-expression-lysate</t>
  </si>
  <si>
    <t>LY404885</t>
  </si>
  <si>
    <t>ANKRD45 (NM_198493) Human Over-expression Lysate</t>
  </si>
  <si>
    <t>ANKRD45</t>
  </si>
  <si>
    <t>Q5TZF3</t>
  </si>
  <si>
    <t>https://www.origene.com/catalog/proteins/over-expression-lysates/ly404885-ankrd45-nm-198493-human-over-expression-lysate</t>
  </si>
  <si>
    <t>LY404887</t>
  </si>
  <si>
    <t>VWA2 (NM_198496) Human Over-expression Lysate</t>
  </si>
  <si>
    <t>VWA2</t>
  </si>
  <si>
    <t>Q5GFL6</t>
  </si>
  <si>
    <t>https://www.origene.com/catalog/proteins/over-expression-lysates/ly404887-vwa2-nm-198496-human-over-expression-lysate</t>
  </si>
  <si>
    <t>LY404888</t>
  </si>
  <si>
    <t>C11orf53 (NM_198498) Human Over-expression Lysate</t>
  </si>
  <si>
    <t>C11orf53</t>
  </si>
  <si>
    <t>Q8IXP5</t>
  </si>
  <si>
    <t>https://www.origene.com/catalog/proteins/over-expression-lysates/ly404888-c11orf53-nm-198498-human-over-expression-lysate</t>
  </si>
  <si>
    <t>LY404890</t>
  </si>
  <si>
    <t>KCNT2 (NM_198503) Human Over-expression Lysate</t>
  </si>
  <si>
    <t>KCNT2</t>
  </si>
  <si>
    <t>Q6UVM3</t>
  </si>
  <si>
    <t>https://www.origene.com/catalog/proteins/over-expression-lysates/ly404890-kcnt2-nm-198503-human-over-expression-lysate</t>
  </si>
  <si>
    <t>LY404891</t>
  </si>
  <si>
    <t>PAQR9 (NM_198504) Human Over-expression Lysate</t>
  </si>
  <si>
    <t>PAQR9</t>
  </si>
  <si>
    <t>Q6ZVX9</t>
  </si>
  <si>
    <t>https://www.origene.com/catalog/proteins/over-expression-lysates/ly404891-paqr9-nm-198504-human-over-expression-lysate</t>
  </si>
  <si>
    <t>LY404894</t>
  </si>
  <si>
    <t>FAM174A (NM_198507) Human Over-expression Lysate</t>
  </si>
  <si>
    <t>FAM174A</t>
  </si>
  <si>
    <t>Q8TBP5</t>
  </si>
  <si>
    <t>https://www.origene.com/catalog/proteins/over-expression-lysates/ly404894-fam174a-nm-198507-human-over-expression-lysate</t>
  </si>
  <si>
    <t>LY404895</t>
  </si>
  <si>
    <t>KLRG2 (NM_198508) Human Over-expression Lysate</t>
  </si>
  <si>
    <t>KLRG2</t>
  </si>
  <si>
    <t>A4D1S0</t>
  </si>
  <si>
    <t>https://www.origene.com/catalog/proteins/over-expression-lysates/ly404895-klrg2-nm-198508-human-over-expression-lysate</t>
  </si>
  <si>
    <t>LY404896</t>
  </si>
  <si>
    <t>ITIH6 (NM_198510) Human Over-expression Lysate</t>
  </si>
  <si>
    <t>ITIH6</t>
  </si>
  <si>
    <t>Q6UXX5</t>
  </si>
  <si>
    <t>https://www.origene.com/catalog/proteins/over-expression-lysates/ly404896-itih6-nm-198510-human-over-expression-lysate</t>
  </si>
  <si>
    <t>LY404899</t>
  </si>
  <si>
    <t>PHF20L1 (NM_198513) Human Over-expression Lysate</t>
  </si>
  <si>
    <t>PHF20L1</t>
  </si>
  <si>
    <t>A8MW92</t>
  </si>
  <si>
    <t>https://www.origene.com/catalog/proteins/over-expression-lysates/ly404899-phf20l1-nm-198513-human-over-expression-lysate</t>
  </si>
  <si>
    <t>LY404900</t>
  </si>
  <si>
    <t>NHLRC2 (NM_198514) Human Over-expression Lysate</t>
  </si>
  <si>
    <t>NHLRC2</t>
  </si>
  <si>
    <t>Q8NBF2</t>
  </si>
  <si>
    <t>https://www.origene.com/catalog/proteins/over-expression-lysates/ly404900-nhlrc2-nm-198514-human-over-expression-lysate</t>
  </si>
  <si>
    <t>LY404901</t>
  </si>
  <si>
    <t>CCDC172 (NM_198515) Human Over-expression Lysate</t>
  </si>
  <si>
    <t>CCDC172</t>
  </si>
  <si>
    <t>P0C7W6</t>
  </si>
  <si>
    <t>https://www.origene.com/catalog/proteins/over-expression-lysates/ly404901-ccdc172-nm-198515-human-over-expression-lysate</t>
  </si>
  <si>
    <t>LY404903</t>
  </si>
  <si>
    <t>carabin (TBC1D10C) (NM_198517) Human Over-expression Lysate</t>
  </si>
  <si>
    <t>carabin</t>
  </si>
  <si>
    <t>Q8IV04</t>
  </si>
  <si>
    <t>https://www.origene.com/catalog/proteins/over-expression-lysates/ly404903-carabin-tbc1d10c-nm-198517-human-over-expression-lysate</t>
  </si>
  <si>
    <t>LY404904</t>
  </si>
  <si>
    <t>MGC12965 (NM_198519) Human Over-expression Lysate</t>
  </si>
  <si>
    <t>MGC12965</t>
  </si>
  <si>
    <t>https://www.origene.com/catalog/proteins/over-expression-lysates/ly404904-mgc12965-nm-198519-human-over-expression-lysate</t>
  </si>
  <si>
    <t>LY404907</t>
  </si>
  <si>
    <t>TEX9 (NM_198524) Human Over-expression Lysate</t>
  </si>
  <si>
    <t>TEX9</t>
  </si>
  <si>
    <t>Q8N6V9</t>
  </si>
  <si>
    <t>https://www.origene.com/catalog/proteins/over-expression-lysates/ly404907-tex9-nm-198524-human-over-expression-lysate</t>
  </si>
  <si>
    <t>LY404908</t>
  </si>
  <si>
    <t>Fucose mutarotase (FUOM) (NM_198472) Human Over-expression Lysate</t>
  </si>
  <si>
    <t>Fucose mutarotase</t>
  </si>
  <si>
    <t>A2VDF0</t>
  </si>
  <si>
    <t>https://www.origene.com/catalog/proteins/over-expression-lysates/ly404908-fucose-mutarotase-fuom-nm-198472-human-over-expression-lysate</t>
  </si>
  <si>
    <t>LY404909</t>
  </si>
  <si>
    <t>OLFML1 (NM_198474) Human Over-expression Lysate</t>
  </si>
  <si>
    <t>OLFML1</t>
  </si>
  <si>
    <t>Q6UWY5</t>
  </si>
  <si>
    <t>https://www.origene.com/catalog/proteins/over-expression-lysates/ly404909-olfml1-nm-198474-human-over-expression-lysate</t>
  </si>
  <si>
    <t>LY404910</t>
  </si>
  <si>
    <t>C19orf54 (NM_198476) Human Over-expression Lysate</t>
  </si>
  <si>
    <t>C19orf54</t>
  </si>
  <si>
    <t>Q5BKX5</t>
  </si>
  <si>
    <t>https://www.origene.com/catalog/proteins/over-expression-lysates/ly404910-c19orf54-nm-198476-human-over-expression-lysate</t>
  </si>
  <si>
    <t>LY404911</t>
  </si>
  <si>
    <t>CXCL17 (NM_198477) Human Over-expression Lysate</t>
  </si>
  <si>
    <t>CXCL17</t>
  </si>
  <si>
    <t>Q6UXB2</t>
  </si>
  <si>
    <t>https://www.origene.com/catalog/proteins/over-expression-lysates/ly404911-cxcl17-nm-198477-human-over-expression-lysate</t>
  </si>
  <si>
    <t>LY404912</t>
  </si>
  <si>
    <t>NKPD1 (NM_198478) Human Over-expression Lysate</t>
  </si>
  <si>
    <t>NKPD1</t>
  </si>
  <si>
    <t>https://www.origene.com/catalog/proteins/over-expression-lysates/ly404912-nkpd1-nm-198478-human-over-expression-lysate</t>
  </si>
  <si>
    <t>LY404913</t>
  </si>
  <si>
    <t>TPRX1 (NM_198479) Human Over-expression Lysate</t>
  </si>
  <si>
    <t>TPRX1</t>
  </si>
  <si>
    <t>Q8N7U7</t>
  </si>
  <si>
    <t>https://www.origene.com/catalog/proteins/over-expression-lysates/ly404913-tprx1-nm-198479-human-over-expression-lysate</t>
  </si>
  <si>
    <t>LY404914</t>
  </si>
  <si>
    <t>ZNF615 (NM_198480) Human Over-expression Lysate</t>
  </si>
  <si>
    <t>ZNF615</t>
  </si>
  <si>
    <t>Q8N8J6</t>
  </si>
  <si>
    <t>https://www.origene.com/catalog/proteins/over-expression-lysates/ly404914-znf615-nm-198480-human-over-expression-lysate</t>
  </si>
  <si>
    <t>LY404915</t>
  </si>
  <si>
    <t>VSTM1 (NM_198481) Human Over-expression Lysate</t>
  </si>
  <si>
    <t>VSTM1</t>
  </si>
  <si>
    <t>Q6UX27</t>
  </si>
  <si>
    <t>https://www.origene.com/catalog/proteins/over-expression-lysates/ly404915-vstm1-nm-198481-human-over-expression-lysate</t>
  </si>
  <si>
    <t>LY404916</t>
  </si>
  <si>
    <t>SH2D6 (NM_198482) Human Over-expression Lysate</t>
  </si>
  <si>
    <t>SH2D6</t>
  </si>
  <si>
    <t>https://www.origene.com/catalog/proteins/over-expression-lysates/ly404916-sh2d6-nm-198482-human-over-expression-lysate</t>
  </si>
  <si>
    <t>LY404917</t>
  </si>
  <si>
    <t>RUFY4 (NM_198483) Human Over-expression Lysate</t>
  </si>
  <si>
    <t>RUFY4</t>
  </si>
  <si>
    <t>Q6ZNE9</t>
  </si>
  <si>
    <t>https://www.origene.com/catalog/proteins/over-expression-lysates/ly404917-rufy4-nm-198483-human-over-expression-lysate</t>
  </si>
  <si>
    <t>LY404918</t>
  </si>
  <si>
    <t>ZNF621 (NM_198484) Human Over-expression Lysate</t>
  </si>
  <si>
    <t>ZNF621</t>
  </si>
  <si>
    <t>Q6ZSS3</t>
  </si>
  <si>
    <t>https://www.origene.com/catalog/proteins/over-expression-lysates/ly404918-znf621-nm-198484-human-over-expression-lysate</t>
  </si>
  <si>
    <t>LY404919</t>
  </si>
  <si>
    <t>TPRG1 (NM_198485) Human Over-expression Lysate</t>
  </si>
  <si>
    <t>TPRG1</t>
  </si>
  <si>
    <t>Q6ZUI0</t>
  </si>
  <si>
    <t>https://www.origene.com/catalog/proteins/over-expression-lysates/ly404919-tprg1-nm-198485-human-over-expression-lysate</t>
  </si>
  <si>
    <t>LY404920</t>
  </si>
  <si>
    <t>RPL7L1 (NM_198486) Human Over-expression Lysate</t>
  </si>
  <si>
    <t>RPL7L1</t>
  </si>
  <si>
    <t>Q6DKI1</t>
  </si>
  <si>
    <t>https://www.origene.com/catalog/proteins/over-expression-lysates/ly404920-rpl7l1-nm-198486-human-over-expression-lysate</t>
  </si>
  <si>
    <t>LY404921</t>
  </si>
  <si>
    <t>FAM83H (NM_198488) Human Over-expression Lysate</t>
  </si>
  <si>
    <t>FAM83H</t>
  </si>
  <si>
    <t>Q6ZRV2</t>
  </si>
  <si>
    <t>https://www.origene.com/catalog/proteins/over-expression-lysates/ly404921-fam83h-nm-198488-human-over-expression-lysate</t>
  </si>
  <si>
    <t>LY404922</t>
  </si>
  <si>
    <t>CENATAC (NM_198489) Human Over-expression Lysate</t>
  </si>
  <si>
    <t>CENATAC</t>
  </si>
  <si>
    <t>Q86UT8</t>
  </si>
  <si>
    <t>https://www.origene.com/catalog/proteins/over-expression-lysates/ly404922-cenatac-nm-198489-human-over-expression-lysate</t>
  </si>
  <si>
    <t>LY404923</t>
  </si>
  <si>
    <t>RAB43 (NM_198490) Human Over-expression Lysate</t>
  </si>
  <si>
    <t>RAB43</t>
  </si>
  <si>
    <t>Q86YS6</t>
  </si>
  <si>
    <t>https://www.origene.com/catalog/proteins/over-expression-lysates/ly404923-rab43-nm-198490-human-over-expression-lysate</t>
  </si>
  <si>
    <t>LY404924</t>
  </si>
  <si>
    <t>Aurora A (AURKA) (NM_198434) Human Over-expression Lysate</t>
  </si>
  <si>
    <t>https://www.origene.com/catalog/proteins/over-expression-lysates/ly404924-aurora-a-aurka-nm-198434-human-over-expression-lysate</t>
  </si>
  <si>
    <t>LY404925</t>
  </si>
  <si>
    <t>Aurora A (AURKA) (NM_198435) Human Over-expression Lysate</t>
  </si>
  <si>
    <t>https://www.origene.com/catalog/proteins/over-expression-lysates/ly404925-aurora-a-aurka-nm-198435-human-over-expression-lysate</t>
  </si>
  <si>
    <t>LY404926</t>
  </si>
  <si>
    <t>Aurora A (AURKA) (NM_198436) Human Over-expression Lysate</t>
  </si>
  <si>
    <t>https://www.origene.com/catalog/proteins/over-expression-lysates/ly404926-aurora-a-aurka-nm-198436-human-over-expression-lysate</t>
  </si>
  <si>
    <t>LY404927</t>
  </si>
  <si>
    <t>Aurora A (AURKA) (NM_198437) Human Over-expression Lysate</t>
  </si>
  <si>
    <t>https://www.origene.com/catalog/proteins/over-expression-lysates/ly404927-aurora-a-aurka-nm-198437-human-over-expression-lysate</t>
  </si>
  <si>
    <t>LY404928</t>
  </si>
  <si>
    <t>KBTBD3 (NM_198439) Human Over-expression Lysate</t>
  </si>
  <si>
    <t>KBTBD3</t>
  </si>
  <si>
    <t>Q8NAB2</t>
  </si>
  <si>
    <t>https://www.origene.com/catalog/proteins/over-expression-lysates/ly404928-kbtbd3-nm-198439-human-over-expression-lysate</t>
  </si>
  <si>
    <t>LY404929</t>
  </si>
  <si>
    <t>DERL3 (NM_198440) Human Over-expression Lysate</t>
  </si>
  <si>
    <t>DERL3</t>
  </si>
  <si>
    <t>Q96Q80</t>
  </si>
  <si>
    <t>https://www.origene.com/catalog/proteins/over-expression-lysates/ly404929-derl3-nm-198440-human-over-expression-lysate</t>
  </si>
  <si>
    <t>LY404930</t>
  </si>
  <si>
    <t>PRR20A (NM_198441) Human Over-expression Lysate</t>
  </si>
  <si>
    <t>PRR20A</t>
  </si>
  <si>
    <t>P86496</t>
  </si>
  <si>
    <t>https://www.origene.com/catalog/proteins/over-expression-lysates/ly404930-prr20a-nm-198441-human-over-expression-lysate</t>
  </si>
  <si>
    <t>LY404931</t>
  </si>
  <si>
    <t>NRN1L (NM_198443) Human Over-expression Lysate</t>
  </si>
  <si>
    <t>NRN1L</t>
  </si>
  <si>
    <t>Q496H8</t>
  </si>
  <si>
    <t>https://www.origene.com/catalog/proteins/over-expression-lysates/ly404931-nrn1l-nm-198443-human-over-expression-lysate</t>
  </si>
  <si>
    <t>LY404932</t>
  </si>
  <si>
    <t>RINL (NM_198445) Human Over-expression Lysate</t>
  </si>
  <si>
    <t>RINL</t>
  </si>
  <si>
    <t>Q6ZS11</t>
  </si>
  <si>
    <t>https://www.origene.com/catalog/proteins/over-expression-lysates/ly404932-rinl-nm-198445-human-over-expression-lysate</t>
  </si>
  <si>
    <t>LY404934</t>
  </si>
  <si>
    <t>GOLT1A (NM_198447) Human Over-expression Lysate</t>
  </si>
  <si>
    <t>GOLT1A</t>
  </si>
  <si>
    <t>Q6ZVE7</t>
  </si>
  <si>
    <t>https://www.origene.com/catalog/proteins/over-expression-lysates/ly404934-golt1a-nm-198447-human-over-expression-lysate</t>
  </si>
  <si>
    <t>LY404935</t>
  </si>
  <si>
    <t>REG3G (NM_198448) Human Over-expression Lysate</t>
  </si>
  <si>
    <t>REG3G</t>
  </si>
  <si>
    <t>Q6UW15</t>
  </si>
  <si>
    <t>https://www.origene.com/catalog/proteins/over-expression-lysates/ly404935-reg3g-nm-198448-human-over-expression-lysate</t>
  </si>
  <si>
    <t>LY404937</t>
  </si>
  <si>
    <t>Apolipoprotein O like (APOOL) (NM_198450) Human Over-expression Lysate</t>
  </si>
  <si>
    <t>Apolipoprotein O like</t>
  </si>
  <si>
    <t>Q6UXV4</t>
  </si>
  <si>
    <t>https://www.origene.com/catalog/proteins/over-expression-lysates/ly404937-apolipoprotein-o-like-apool-nm-198450-human-over-expression-lysate</t>
  </si>
  <si>
    <t>LY404938</t>
  </si>
  <si>
    <t>FOXR2 (NM_198451) Human Over-expression Lysate</t>
  </si>
  <si>
    <t>FOXR2</t>
  </si>
  <si>
    <t>Q6PJQ5</t>
  </si>
  <si>
    <t>https://www.origene.com/catalog/proteins/over-expression-lysates/ly404938-foxr2-nm-198451-human-over-expression-lysate</t>
  </si>
  <si>
    <t>LY404940</t>
  </si>
  <si>
    <t>ZNF497 (NM_198458) Human Over-expression Lysate</t>
  </si>
  <si>
    <t>ZNF497</t>
  </si>
  <si>
    <t>Q6ZNH5</t>
  </si>
  <si>
    <t>https://www.origene.com/catalog/proteins/over-expression-lysates/ly404940-znf497-nm-198458-human-over-expression-lysate</t>
  </si>
  <si>
    <t>LY404941</t>
  </si>
  <si>
    <t>DENND2C (NM_198459) Human Over-expression Lysate</t>
  </si>
  <si>
    <t>DENND2C</t>
  </si>
  <si>
    <t>Q68D51</t>
  </si>
  <si>
    <t>https://www.origene.com/catalog/proteins/over-expression-lysates/ly404941-dennd2c-nm-198459-human-over-expression-lysate</t>
  </si>
  <si>
    <t>LY404942</t>
  </si>
  <si>
    <t>GBP6 (NM_198460) Human Over-expression Lysate</t>
  </si>
  <si>
    <t>GBP6</t>
  </si>
  <si>
    <t>Q6ZN66</t>
  </si>
  <si>
    <t>https://www.origene.com/catalog/proteins/over-expression-lysates/ly404942-gbp6-nm-198460-human-over-expression-lysate</t>
  </si>
  <si>
    <t>LY404945</t>
  </si>
  <si>
    <t>CFAP20DC (NM_198463) Human Over-expression Lysate</t>
  </si>
  <si>
    <t>CFAP20DC</t>
  </si>
  <si>
    <t>Q6ZVT6</t>
  </si>
  <si>
    <t>https://www.origene.com/catalog/proteins/over-expression-lysates/ly404945-cfap20dc-nm-198463-human-over-expression-lysate</t>
  </si>
  <si>
    <t>LY404946</t>
  </si>
  <si>
    <t>PRSS55 (NM_198464) Human Over-expression Lysate</t>
  </si>
  <si>
    <t>PRSS55</t>
  </si>
  <si>
    <t>Q6UWB4</t>
  </si>
  <si>
    <t>https://www.origene.com/catalog/proteins/over-expression-lysates/ly404946-prss55-nm-198464-human-over-expression-lysate</t>
  </si>
  <si>
    <t>LY404948</t>
  </si>
  <si>
    <t>RSBN1L (NM_198467) Human Over-expression Lysate</t>
  </si>
  <si>
    <t>RSBN1L</t>
  </si>
  <si>
    <t>Q6PCB5</t>
  </si>
  <si>
    <t>https://www.origene.com/catalog/proteins/over-expression-lysates/ly404948-rsbn1l-nm-198467-human-over-expression-lysate</t>
  </si>
  <si>
    <t>LY404949</t>
  </si>
  <si>
    <t>MMS22L (C6ORF167) (MMS22L) (NM_198468) Human Over-expression Lysate</t>
  </si>
  <si>
    <t>MMS22L (C6ORF167)</t>
  </si>
  <si>
    <t>Q6ZRQ5</t>
  </si>
  <si>
    <t>https://www.origene.com/catalog/proteins/over-expression-lysates/ly404949-mms22l-c6orf167-mms22l-nm-198468-human-over-expression-lysate</t>
  </si>
  <si>
    <t>LY404950</t>
  </si>
  <si>
    <t>MORN5 (NM_198469) Human Over-expression Lysate</t>
  </si>
  <si>
    <t>MORN5</t>
  </si>
  <si>
    <t>Q5VZ52</t>
  </si>
  <si>
    <t>https://www.origene.com/catalog/proteins/over-expression-lysates/ly404950-morn5-nm-198469-human-over-expression-lysate</t>
  </si>
  <si>
    <t>LY404951</t>
  </si>
  <si>
    <t>ING1 (NM_198219) Human Over-expression Lysate</t>
  </si>
  <si>
    <t>https://www.origene.com/catalog/proteins/over-expression-lysates/ly404951-ing1-nm-198219-human-over-expression-lysate</t>
  </si>
  <si>
    <t>LY404952</t>
  </si>
  <si>
    <t>SNRPB2 (NM_198220) Human Over-expression Lysate</t>
  </si>
  <si>
    <t>SNRPB2</t>
  </si>
  <si>
    <t>P08579</t>
  </si>
  <si>
    <t>https://www.origene.com/catalog/proteins/over-expression-lysates/ly404952-snrpb2-nm-198220-human-over-expression-lysate</t>
  </si>
  <si>
    <t>LY404953</t>
  </si>
  <si>
    <t>RHOBTB1 (NM_198225) Human Over-expression Lysate</t>
  </si>
  <si>
    <t>RHOBTB1</t>
  </si>
  <si>
    <t>O94844</t>
  </si>
  <si>
    <t>https://www.origene.com/catalog/proteins/over-expression-lysates/ly404953-rhobtb1-nm-198225-human-over-expression-lysate</t>
  </si>
  <si>
    <t>LY404955</t>
  </si>
  <si>
    <t>RGS12 (NM_198229) Human Over-expression Lysate</t>
  </si>
  <si>
    <t>RGS12</t>
  </si>
  <si>
    <t>O14924</t>
  </si>
  <si>
    <t>https://www.origene.com/catalog/proteins/over-expression-lysates/ly404955-rgs12-nm-198229-human-over-expression-lysate</t>
  </si>
  <si>
    <t>LY404956</t>
  </si>
  <si>
    <t>Ribonuclease A (RNASE1) (NM_198232) Human Over-expression Lysate</t>
  </si>
  <si>
    <t>https://www.origene.com/catalog/proteins/over-expression-lysates/ly404956-ribonuclease-a-rnase1-nm-198232-human-over-expression-lysate</t>
  </si>
  <si>
    <t>LY404957</t>
  </si>
  <si>
    <t>Ribonuclease A (RNASE1) (NM_198234) Human Over-expression Lysate</t>
  </si>
  <si>
    <t>https://www.origene.com/catalog/proteins/over-expression-lysates/ly404957-ribonuclease-a-rnase1-nm-198234-human-over-expression-lysate</t>
  </si>
  <si>
    <t>LY404958</t>
  </si>
  <si>
    <t>Ribonuclease A (RNASE1) (NM_198235) Human Over-expression Lysate</t>
  </si>
  <si>
    <t>https://www.origene.com/catalog/proteins/over-expression-lysates/ly404958-ribonuclease-a-rnase1-nm-198235-human-over-expression-lysate</t>
  </si>
  <si>
    <t>LY404959</t>
  </si>
  <si>
    <t>ARHGEF11 (NM_198236) Human Over-expression Lysate</t>
  </si>
  <si>
    <t>ARHGEF11</t>
  </si>
  <si>
    <t>O15085</t>
  </si>
  <si>
    <t>https://www.origene.com/catalog/proteins/over-expression-lysates/ly404959-arhgef11-nm-198236-human-over-expression-lysate</t>
  </si>
  <si>
    <t>LY404961</t>
  </si>
  <si>
    <t>CLIP170 (CLIP1) (NM_198240) Human Over-expression Lysate</t>
  </si>
  <si>
    <t>CLIP170</t>
  </si>
  <si>
    <t>P30622</t>
  </si>
  <si>
    <t>https://www.origene.com/catalog/proteins/over-expression-lysates/ly404961-clip170-clip1-nm-198240-human-over-expression-lysate</t>
  </si>
  <si>
    <t>LY404962</t>
  </si>
  <si>
    <t>EIF4G1 (NM_198241) Human Over-expression Lysate</t>
  </si>
  <si>
    <t>EIF4G1</t>
  </si>
  <si>
    <t>Q04637</t>
  </si>
  <si>
    <t>https://www.origene.com/catalog/proteins/over-expression-lysates/ly404962-eif4g1-nm-198241-human-over-expression-lysate</t>
  </si>
  <si>
    <t>LY404964</t>
  </si>
  <si>
    <t>ASB7 (NM_198243) Human Over-expression Lysate</t>
  </si>
  <si>
    <t>ASB7</t>
  </si>
  <si>
    <t>Q9H672</t>
  </si>
  <si>
    <t>https://www.origene.com/catalog/proteins/over-expression-lysates/ly404964-asb7-nm-198243-human-over-expression-lysate</t>
  </si>
  <si>
    <t>LY404967</t>
  </si>
  <si>
    <t>OVCH2 (NM_198185) Human Over-expression Lysate</t>
  </si>
  <si>
    <t>OVCH2</t>
  </si>
  <si>
    <t>A0A087X1V8</t>
  </si>
  <si>
    <t>https://www.origene.com/catalog/proteins/over-expression-lysates/ly404967-ovch2-nm-198185-human-over-expression-lysate</t>
  </si>
  <si>
    <t>LY404971</t>
  </si>
  <si>
    <t>COPS8 (NM_198189) Human Over-expression Lysate</t>
  </si>
  <si>
    <t>COPS8</t>
  </si>
  <si>
    <t>Q99627</t>
  </si>
  <si>
    <t>https://www.origene.com/catalog/proteins/over-expression-lysates/ly404971-cops8-nm-198189-human-over-expression-lysate</t>
  </si>
  <si>
    <t>LY404973</t>
  </si>
  <si>
    <t>UBE1C (UBA3) (NM_198195) Human Over-expression Lysate</t>
  </si>
  <si>
    <t>UBE1C</t>
  </si>
  <si>
    <t>Q8TBC4</t>
  </si>
  <si>
    <t>https://www.origene.com/catalog/proteins/over-expression-lysates/ly404973-ube1c-uba3-nm-198195-human-over-expression-lysate</t>
  </si>
  <si>
    <t>LY404977</t>
  </si>
  <si>
    <t>MLX (NM_198204) Human Over-expression Lysate</t>
  </si>
  <si>
    <t>MLX</t>
  </si>
  <si>
    <t>Q9UH92</t>
  </si>
  <si>
    <t>https://www.origene.com/catalog/proteins/over-expression-lysates/ly404977-mlx-nm-198204-human-over-expression-lysate</t>
  </si>
  <si>
    <t>LY404978</t>
  </si>
  <si>
    <t>MLX (NM_198205) Human Over-expression Lysate</t>
  </si>
  <si>
    <t>https://www.origene.com/catalog/proteins/over-expression-lysates/ly404978-mlx-nm-198205-human-over-expression-lysate</t>
  </si>
  <si>
    <t>LY404979</t>
  </si>
  <si>
    <t>Ceramide synthase 1 (CERS1) (NM_198207) Human Over-expression Lysate</t>
  </si>
  <si>
    <t>Ceramide synthase 1</t>
  </si>
  <si>
    <t>P27544</t>
  </si>
  <si>
    <t>https://www.origene.com/catalog/proteins/over-expression-lysates/ly404979-ceramide-synthase-1-cers1-nm-198207-human-over-expression-lysate</t>
  </si>
  <si>
    <t>LY404981</t>
  </si>
  <si>
    <t>GRHL3 (NM_198174) Human Over-expression Lysate</t>
  </si>
  <si>
    <t>GRHL3</t>
  </si>
  <si>
    <t>Q8TE85</t>
  </si>
  <si>
    <t>https://www.origene.com/catalog/proteins/over-expression-lysates/ly404981-grhl3-nm-198174-human-over-expression-lysate</t>
  </si>
  <si>
    <t>LY404982</t>
  </si>
  <si>
    <t>NM23A (NME1) (NM_198175) Human Over-expression Lysate</t>
  </si>
  <si>
    <t>https://www.origene.com/catalog/proteins/over-expression-lysates/ly404982-nm23a-nme1-nm-198175-human-over-expression-lysate</t>
  </si>
  <si>
    <t>LY404984</t>
  </si>
  <si>
    <t>MITF (NM_198178) Human Over-expression Lysate</t>
  </si>
  <si>
    <t>MITF</t>
  </si>
  <si>
    <t>O75030</t>
  </si>
  <si>
    <t>https://www.origene.com/catalog/proteins/over-expression-lysates/ly404984-mitf-nm-198178-human-over-expression-lysate</t>
  </si>
  <si>
    <t>LY404985</t>
  </si>
  <si>
    <t>Von Hippel Lindau (VHL) (NM_198156) Human Over-expression Lysate</t>
  </si>
  <si>
    <t>https://www.origene.com/catalog/proteins/over-expression-lysates/ly404985-von-hippel-lindau-vhl-nm-198156-human-over-expression-lysate</t>
  </si>
  <si>
    <t>LY404989</t>
  </si>
  <si>
    <t>E2F6 (NM_198256) Human Over-expression Lysate</t>
  </si>
  <si>
    <t>E2F6</t>
  </si>
  <si>
    <t>O75461</t>
  </si>
  <si>
    <t>https://www.origene.com/catalog/proteins/over-expression-lysates/ly404989-e2f6-nm-198256-human-over-expression-lysate</t>
  </si>
  <si>
    <t>LY404990</t>
  </si>
  <si>
    <t>RSRC2 (NM_198261) Human Over-expression Lysate</t>
  </si>
  <si>
    <t>RSRC2</t>
  </si>
  <si>
    <t>Q7L4I2</t>
  </si>
  <si>
    <t>https://www.origene.com/catalog/proteins/over-expression-lysates/ly404990-rsrc2-nm-198261-human-over-expression-lysate</t>
  </si>
  <si>
    <t>LY404992</t>
  </si>
  <si>
    <t>C1orf2 (FAM189B) (NM_198264) Human Over-expression Lysate</t>
  </si>
  <si>
    <t>C1orf2</t>
  </si>
  <si>
    <t>P81408</t>
  </si>
  <si>
    <t>https://www.origene.com/catalog/proteins/over-expression-lysates/ly404992-c1orf2-fam189b-nm-198264-human-over-expression-lysate</t>
  </si>
  <si>
    <t>LY404993</t>
  </si>
  <si>
    <t>SPO11 (NM_198265) Human Over-expression Lysate</t>
  </si>
  <si>
    <t>SPO11</t>
  </si>
  <si>
    <t>Q9Y5K1</t>
  </si>
  <si>
    <t>https://www.origene.com/catalog/proteins/over-expression-lysates/ly404993-spo11-nm-198265-human-over-expression-lysate</t>
  </si>
  <si>
    <t>LY404996</t>
  </si>
  <si>
    <t>HIPK1 (NM_198269) Human Over-expression Lysate</t>
  </si>
  <si>
    <t>HIPK1</t>
  </si>
  <si>
    <t>Q86Z02</t>
  </si>
  <si>
    <t>https://www.origene.com/catalog/proteins/over-expression-lysates/ly404996-hipk1-nm-198269-human-over-expression-lysate</t>
  </si>
  <si>
    <t>LY404998</t>
  </si>
  <si>
    <t>Leiomodin 3 (LMOD3) (NM_198271) Human Over-expression Lysate</t>
  </si>
  <si>
    <t>Leiomodin 3</t>
  </si>
  <si>
    <t>Q0VAK6</t>
  </si>
  <si>
    <t>https://www.origene.com/catalog/proteins/over-expression-lysates/ly404998-leiomodin-3-lmod3-nm-198271-human-over-expression-lysate</t>
  </si>
  <si>
    <t>LY404999</t>
  </si>
  <si>
    <t>LYSMD3 (NM_198273) Human Over-expression Lysate</t>
  </si>
  <si>
    <t>LYSMD3</t>
  </si>
  <si>
    <t>Q7Z3D4</t>
  </si>
  <si>
    <t>https://www.origene.com/catalog/proteins/over-expression-lysates/ly404999-lysmd3-nm-198273-human-over-expression-lysate</t>
  </si>
  <si>
    <t>LY405000</t>
  </si>
  <si>
    <t>SMYD1 (NM_198274) Human Over-expression Lysate</t>
  </si>
  <si>
    <t>SMYD1</t>
  </si>
  <si>
    <t>Q8NB12</t>
  </si>
  <si>
    <t>https://www.origene.com/catalog/proteins/over-expression-lysates/ly405000-smyd1-nm-198274-human-over-expression-lysate</t>
  </si>
  <si>
    <t>LY405001</t>
  </si>
  <si>
    <t>MPZL3 (NM_198275) Human Over-expression Lysate</t>
  </si>
  <si>
    <t>MPZL3</t>
  </si>
  <si>
    <t>Q6UWV2</t>
  </si>
  <si>
    <t>https://www.origene.com/catalog/proteins/over-expression-lysates/ly405001-mpzl3-nm-198275-human-over-expression-lysate</t>
  </si>
  <si>
    <t>LY405002</t>
  </si>
  <si>
    <t>TMEM17 (NM_198276) Human Over-expression Lysate</t>
  </si>
  <si>
    <t>TMEM17</t>
  </si>
  <si>
    <t>Q86X19</t>
  </si>
  <si>
    <t>https://www.origene.com/catalog/proteins/over-expression-lysates/ly405002-tmem17-nm-198276-human-over-expression-lysate</t>
  </si>
  <si>
    <t>LY405003</t>
  </si>
  <si>
    <t>SLC37A2 (NM_198277) Human Over-expression Lysate</t>
  </si>
  <si>
    <t>SLC37A2</t>
  </si>
  <si>
    <t>Q8TED4</t>
  </si>
  <si>
    <t>https://www.origene.com/catalog/proteins/over-expression-lysates/ly405003-slc37a2-nm-198277-human-over-expression-lysate</t>
  </si>
  <si>
    <t>LY405004</t>
  </si>
  <si>
    <t>BCLAF3 (NM_198279) Human Over-expression Lysate</t>
  </si>
  <si>
    <t>BCLAF3</t>
  </si>
  <si>
    <t>A2AJT9</t>
  </si>
  <si>
    <t>https://www.origene.com/catalog/proteins/over-expression-lysates/ly405004-bclaf3-nm-198279-human-over-expression-lysate</t>
  </si>
  <si>
    <t>LY405005</t>
  </si>
  <si>
    <t>GPRIN3 (NM_198281) Human Over-expression Lysate</t>
  </si>
  <si>
    <t>GPRIN3</t>
  </si>
  <si>
    <t>Q6ZVF9</t>
  </si>
  <si>
    <t>https://www.origene.com/catalog/proteins/over-expression-lysates/ly405005-gprin3-nm-198281-human-over-expression-lysate</t>
  </si>
  <si>
    <t>LY405006</t>
  </si>
  <si>
    <t>STING (TMEM173) (NM_198282) Human Over-expression Lysate</t>
  </si>
  <si>
    <t>STING</t>
  </si>
  <si>
    <t>Q86WV6</t>
  </si>
  <si>
    <t>https://www.origene.com/catalog/proteins/over-expression-lysates/ly405006-sting-tmem173-nm-198282-human-over-expression-lysate</t>
  </si>
  <si>
    <t>LY405007</t>
  </si>
  <si>
    <t>EYS (NM_198283) Human Over-expression Lysate</t>
  </si>
  <si>
    <t>EYS</t>
  </si>
  <si>
    <t>Q5T1H1</t>
  </si>
  <si>
    <t>https://www.origene.com/catalog/proteins/over-expression-lysates/ly405007-eys-nm-198283-human-over-expression-lysate</t>
  </si>
  <si>
    <t>LY405008</t>
  </si>
  <si>
    <t>WDR86 (NM_198285) Human Over-expression Lysate</t>
  </si>
  <si>
    <t>WDR86</t>
  </si>
  <si>
    <t>Q86TI4</t>
  </si>
  <si>
    <t>https://www.origene.com/catalog/proteins/over-expression-lysates/ly405008-wdr86-nm-198285-human-over-expression-lysate</t>
  </si>
  <si>
    <t>LY405009</t>
  </si>
  <si>
    <t>CIDE A (CIDEA) (NM_198289) Human Over-expression Lysate</t>
  </si>
  <si>
    <t>CIDE A</t>
  </si>
  <si>
    <t>O60543</t>
  </si>
  <si>
    <t>https://www.origene.com/catalog/proteins/over-expression-lysates/ly405009-cide-a-cidea-nm-198289-human-over-expression-lysate</t>
  </si>
  <si>
    <t>LY405010</t>
  </si>
  <si>
    <t>SRC (NM_198291) Human Over-expression Lysate</t>
  </si>
  <si>
    <t>SRC</t>
  </si>
  <si>
    <t>P12931</t>
  </si>
  <si>
    <t>https://www.origene.com/catalog/proteins/over-expression-lysates/ly405010-src-nm-198291-human-over-expression-lysate</t>
  </si>
  <si>
    <t>LY405011</t>
  </si>
  <si>
    <t>TTC8 (NM_198309) Human Over-expression Lysate</t>
  </si>
  <si>
    <t>TTC8</t>
  </si>
  <si>
    <t>Q8TAM2</t>
  </si>
  <si>
    <t>https://www.origene.com/catalog/proteins/over-expression-lysates/ly405011-ttc8-nm-198309-human-over-expression-lysate</t>
  </si>
  <si>
    <t>LY405013</t>
  </si>
  <si>
    <t>Breast cancer suppressor candidate 1 (VWA5A) (NM_198315) Human Over-expression Lysate</t>
  </si>
  <si>
    <t>https://www.origene.com/catalog/proteins/over-expression-lysates/ly405013-breast-cancer-suppressor-candidate-1-vwa5a-nm-198315-human-over-expression-lysate</t>
  </si>
  <si>
    <t>LY405015</t>
  </si>
  <si>
    <t>KLHL17 (NM_198317) Human Over-expression Lysate</t>
  </si>
  <si>
    <t>KLHL17</t>
  </si>
  <si>
    <t>Q6TDP4</t>
  </si>
  <si>
    <t>https://www.origene.com/catalog/proteins/over-expression-lysates/ly405015-klhl17-nm-198317-human-over-expression-lysate</t>
  </si>
  <si>
    <t>LY405016</t>
  </si>
  <si>
    <t>PRMT1 (NM_198318) Human Over-expression Lysate</t>
  </si>
  <si>
    <t>PRMT1</t>
  </si>
  <si>
    <t>Q99873</t>
  </si>
  <si>
    <t>https://www.origene.com/catalog/proteins/over-expression-lysates/ly405016-prmt1-nm-198318-human-over-expression-lysate</t>
  </si>
  <si>
    <t>LY405017</t>
  </si>
  <si>
    <t>PRMT1 (NM_198319) Human Over-expression Lysate</t>
  </si>
  <si>
    <t>https://www.origene.com/catalog/proteins/over-expression-lysates/ly405017-prmt1-nm-198319-human-over-expression-lysate</t>
  </si>
  <si>
    <t>LY405018</t>
  </si>
  <si>
    <t>Carboxypeptidase M (CPM) (NM_198320) Human Over-expression Lysate</t>
  </si>
  <si>
    <t>https://www.origene.com/catalog/proteins/over-expression-lysates/ly405018-carboxypeptidase-m-cpm-nm-198320-human-over-expression-lysate</t>
  </si>
  <si>
    <t>LY405019</t>
  </si>
  <si>
    <t>GALNT10 (NM_198321) Human Over-expression Lysate</t>
  </si>
  <si>
    <t>GALNT10</t>
  </si>
  <si>
    <t>Q86SR1</t>
  </si>
  <si>
    <t>https://www.origene.com/catalog/proteins/over-expression-lysates/ly405019-galnt10-nm-198321-human-over-expression-lysate</t>
  </si>
  <si>
    <t>LY405021</t>
  </si>
  <si>
    <t>UBA5 (NM_198329) Human Over-expression Lysate</t>
  </si>
  <si>
    <t>UBA5</t>
  </si>
  <si>
    <t>Q9GZZ9</t>
  </si>
  <si>
    <t>https://www.origene.com/catalog/proteins/over-expression-lysates/ly405021-uba5-nm-198329-human-over-expression-lysate</t>
  </si>
  <si>
    <t>LY405022</t>
  </si>
  <si>
    <t>P2Y10 (P2RY10) (NM_198333) Human Over-expression Lysate</t>
  </si>
  <si>
    <t>P2Y10</t>
  </si>
  <si>
    <t>O00398</t>
  </si>
  <si>
    <t>https://www.origene.com/catalog/proteins/over-expression-lysates/ly405022-p2y10-p2ry10-nm-198333-human-over-expression-lysate</t>
  </si>
  <si>
    <t>LY405023</t>
  </si>
  <si>
    <t>alpha Glucosidase II (GANAB) (NM_198334) Human Over-expression Lysate</t>
  </si>
  <si>
    <t>alpha Glucosidase II</t>
  </si>
  <si>
    <t>Q14697</t>
  </si>
  <si>
    <t>https://www.origene.com/catalog/proteins/over-expression-lysates/ly405023-alpha-glucosidase-ii-ganab-nm-198334-human-over-expression-lysate</t>
  </si>
  <si>
    <t>LY405025</t>
  </si>
  <si>
    <t>INSIG1 (NM_198336) Human Over-expression Lysate</t>
  </si>
  <si>
    <t>INSIG1</t>
  </si>
  <si>
    <t>O15503</t>
  </si>
  <si>
    <t>https://www.origene.com/catalog/proteins/over-expression-lysates/ly405025-insig1-nm-198336-human-over-expression-lysate</t>
  </si>
  <si>
    <t>LY405027</t>
  </si>
  <si>
    <t>KCTD8 (NM_198353) Human Over-expression Lysate</t>
  </si>
  <si>
    <t>KCTD8</t>
  </si>
  <si>
    <t>Q6ZWB6</t>
  </si>
  <si>
    <t>https://www.origene.com/catalog/proteins/over-expression-lysates/ly405027-kctd8-nm-198353-human-over-expression-lysate</t>
  </si>
  <si>
    <t>LY405041</t>
  </si>
  <si>
    <t>Podoplanin (PDPN) (NM_198389) Human Over-expression Lysate</t>
  </si>
  <si>
    <t>https://www.origene.com/catalog/proteins/over-expression-lysates/ly405041-podoplanin-pdpn-nm-198389-human-over-expression-lysate</t>
  </si>
  <si>
    <t>LY405044</t>
  </si>
  <si>
    <t>TCF21 (NM_198392) Human Over-expression Lysate</t>
  </si>
  <si>
    <t>TCF21</t>
  </si>
  <si>
    <t>O43680</t>
  </si>
  <si>
    <t>https://www.origene.com/catalog/proteins/over-expression-lysates/ly405044-tcf21-nm-198392-human-over-expression-lysate</t>
  </si>
  <si>
    <t>LY405046</t>
  </si>
  <si>
    <t>G3BP (G3BP1) (NM_198395) Human Over-expression Lysate</t>
  </si>
  <si>
    <t>G3BP</t>
  </si>
  <si>
    <t>Q13283</t>
  </si>
  <si>
    <t>https://www.origene.com/catalog/proteins/over-expression-lysates/ly405046-g3bp-g3bp1-nm-198395-human-over-expression-lysate</t>
  </si>
  <si>
    <t>LY405049</t>
  </si>
  <si>
    <t>ERGIC3 (NM_198398) Human Over-expression Lysate</t>
  </si>
  <si>
    <t>https://www.origene.com/catalog/proteins/over-expression-lysates/ly405049-ergic3-nm-198398-human-over-expression-lysate</t>
  </si>
  <si>
    <t>LY405050</t>
  </si>
  <si>
    <t>ARPP21 (NM_198399) Human Over-expression Lysate</t>
  </si>
  <si>
    <t>ARPP21</t>
  </si>
  <si>
    <t>Q9UBL0</t>
  </si>
  <si>
    <t>https://www.origene.com/catalog/proteins/over-expression-lysates/ly405050-arpp21-nm-198399-human-over-expression-lysate</t>
  </si>
  <si>
    <t>LY405051</t>
  </si>
  <si>
    <t>NEDD4 (NM_198400) Human Over-expression Lysate</t>
  </si>
  <si>
    <t>NEDD4</t>
  </si>
  <si>
    <t>P46934</t>
  </si>
  <si>
    <t>https://www.origene.com/catalog/proteins/over-expression-lysates/ly405051-nedd4-nm-198400-human-over-expression-lysate</t>
  </si>
  <si>
    <t>LY405052</t>
  </si>
  <si>
    <t>ANKRD46 (NM_198401) Human Over-expression Lysate</t>
  </si>
  <si>
    <t>ANKRD46</t>
  </si>
  <si>
    <t>Q86W74</t>
  </si>
  <si>
    <t>https://www.origene.com/catalog/proteins/over-expression-lysates/ly405052-ankrd46-nm-198401-human-over-expression-lysate</t>
  </si>
  <si>
    <t>LY405053</t>
  </si>
  <si>
    <t>PTPLB (HACD2) (NM_198402) Human Over-expression Lysate</t>
  </si>
  <si>
    <t>PTPLB</t>
  </si>
  <si>
    <t>Q6Y1H2</t>
  </si>
  <si>
    <t>https://www.origene.com/catalog/proteins/over-expression-lysates/ly405053-ptplb-hacd2-nm-198402-human-over-expression-lysate</t>
  </si>
  <si>
    <t>LY405054</t>
  </si>
  <si>
    <t>MMD2 (NM_198403) Human Over-expression Lysate</t>
  </si>
  <si>
    <t>MMD2</t>
  </si>
  <si>
    <t>Q8IY49</t>
  </si>
  <si>
    <t>https://www.origene.com/catalog/proteins/over-expression-lysates/ly405054-mmd2-nm-198403-human-over-expression-lysate</t>
  </si>
  <si>
    <t>LY405055</t>
  </si>
  <si>
    <t>KCTD4 (NM_198404) Human Over-expression Lysate</t>
  </si>
  <si>
    <t>KCTD4</t>
  </si>
  <si>
    <t>Q8WVF5</t>
  </si>
  <si>
    <t>https://www.origene.com/catalog/proteins/over-expression-lysates/ly405055-kctd4-nm-198404-human-over-expression-lysate</t>
  </si>
  <si>
    <t>LY405056</t>
  </si>
  <si>
    <t>PAQR6 (NM_198406) Human Over-expression Lysate</t>
  </si>
  <si>
    <t>PAQR6</t>
  </si>
  <si>
    <t>Q6TCH4</t>
  </si>
  <si>
    <t>https://www.origene.com/catalog/proteins/over-expression-lysates/ly405056-paqr6-nm-198406-human-over-expression-lysate</t>
  </si>
  <si>
    <t>LY405060</t>
  </si>
  <si>
    <t>SHISA4 (NM_198149) Human Over-expression Lysate</t>
  </si>
  <si>
    <t>SHISA4</t>
  </si>
  <si>
    <t>Q96DD7</t>
  </si>
  <si>
    <t>https://www.origene.com/catalog/proteins/over-expression-lysates/ly405060-shisa4-nm-198149-human-over-expression-lysate</t>
  </si>
  <si>
    <t>LY405061</t>
  </si>
  <si>
    <t>ARSK (NM_198150) Human Over-expression Lysate</t>
  </si>
  <si>
    <t>ARSK</t>
  </si>
  <si>
    <t>Q6UWY0</t>
  </si>
  <si>
    <t>https://www.origene.com/catalog/proteins/over-expression-lysates/ly405061-arsk-nm-198150-human-over-expression-lysate</t>
  </si>
  <si>
    <t>LY405063</t>
  </si>
  <si>
    <t>UTS2D (UTS2B) (NM_198152) Human Over-expression Lysate</t>
  </si>
  <si>
    <t>UTS2D</t>
  </si>
  <si>
    <t>Q765I0</t>
  </si>
  <si>
    <t>https://www.origene.com/catalog/proteins/over-expression-lysates/ly405063-uts2d-uts2b-nm-198152-human-over-expression-lysate</t>
  </si>
  <si>
    <t>LY405064</t>
  </si>
  <si>
    <t>TREML4 (NM_198153) Human Over-expression Lysate</t>
  </si>
  <si>
    <t>TREML4</t>
  </si>
  <si>
    <t>Q6UXN2</t>
  </si>
  <si>
    <t>https://www.origene.com/catalog/proteins/over-expression-lysates/ly405064-treml4-nm-198153-human-over-expression-lysate</t>
  </si>
  <si>
    <t>LY405066</t>
  </si>
  <si>
    <t>RNF138 (NM_198128) Human Over-expression Lysate</t>
  </si>
  <si>
    <t>RNF138</t>
  </si>
  <si>
    <t>Q8WVD3</t>
  </si>
  <si>
    <t>https://www.origene.com/catalog/proteins/over-expression-lysates/ly405066-rnf138-nm-198128-human-over-expression-lysate</t>
  </si>
  <si>
    <t>LY405068</t>
  </si>
  <si>
    <t>CATSPER4 (NM_198137) Human Over-expression Lysate</t>
  </si>
  <si>
    <t>CATSPER4</t>
  </si>
  <si>
    <t>Q7RTX7</t>
  </si>
  <si>
    <t>https://www.origene.com/catalog/proteins/over-expression-lysates/ly405068-catsper4-nm-198137-human-over-expression-lysate</t>
  </si>
  <si>
    <t>LY405069</t>
  </si>
  <si>
    <t>EBAG9 (NM_198120) Human Over-expression Lysate</t>
  </si>
  <si>
    <t>EBAG9</t>
  </si>
  <si>
    <t>O00559</t>
  </si>
  <si>
    <t>https://www.origene.com/catalog/proteins/over-expression-lysates/ly405069-ebag9-nm-198120-human-over-expression-lysate</t>
  </si>
  <si>
    <t>LY405073</t>
  </si>
  <si>
    <t>AJUBA (NM_198086) Human Over-expression Lysate</t>
  </si>
  <si>
    <t>AJUBA</t>
  </si>
  <si>
    <t>Q96IF1</t>
  </si>
  <si>
    <t>https://www.origene.com/catalog/proteins/over-expression-lysates/ly405073-ajuba-nm-198086-human-over-expression-lysate</t>
  </si>
  <si>
    <t>LY405074</t>
  </si>
  <si>
    <t>ZFP200 (ZNF200) (NM_198087) Human Over-expression Lysate</t>
  </si>
  <si>
    <t>ZFP200</t>
  </si>
  <si>
    <t>P98182</t>
  </si>
  <si>
    <t>https://www.origene.com/catalog/proteins/over-expression-lysates/ly405074-zfp200-znf200-nm-198087-human-over-expression-lysate</t>
  </si>
  <si>
    <t>LY405075</t>
  </si>
  <si>
    <t>ZFP200 (ZNF200) (NM_198088) Human Over-expression Lysate</t>
  </si>
  <si>
    <t>https://www.origene.com/catalog/proteins/over-expression-lysates/ly405075-zfp200-znf200-nm-198088-human-over-expression-lysate</t>
  </si>
  <si>
    <t>LY405076</t>
  </si>
  <si>
    <t>ZNF155 (NM_198089) Human Over-expression Lysate</t>
  </si>
  <si>
    <t>ZNF155</t>
  </si>
  <si>
    <t>Q12901</t>
  </si>
  <si>
    <t>https://www.origene.com/catalog/proteins/over-expression-lysates/ly405076-znf155-nm-198089-human-over-expression-lysate</t>
  </si>
  <si>
    <t>LY405079</t>
  </si>
  <si>
    <t>C7orf55 (FMC1) (NM_197964) Human Over-expression Lysate</t>
  </si>
  <si>
    <t>C7orf55</t>
  </si>
  <si>
    <t>Q96HJ9</t>
  </si>
  <si>
    <t>https://www.origene.com/catalog/proteins/over-expression-lysates/ly405079-c7orf55-fmc1-nm-197964-human-over-expression-lysate</t>
  </si>
  <si>
    <t>LY405081</t>
  </si>
  <si>
    <t>Myeloid zinc finger 1 (MZF1) (NM_198055) Human Over-expression Lysate</t>
  </si>
  <si>
    <t>Myeloid zinc finger 1</t>
  </si>
  <si>
    <t>P28698</t>
  </si>
  <si>
    <t>https://www.origene.com/catalog/proteins/over-expression-lysates/ly405081-myeloid-zinc-finger-1-mzf1-nm-198055-human-over-expression-lysate</t>
  </si>
  <si>
    <t>LY405086</t>
  </si>
  <si>
    <t>CES2 (NM_198061) Human Over-expression Lysate</t>
  </si>
  <si>
    <t>https://www.origene.com/catalog/proteins/over-expression-lysates/ly405086-ces2-nm-198061-human-over-expression-lysate</t>
  </si>
  <si>
    <t>LY405087</t>
  </si>
  <si>
    <t>GNPNAT1 (NM_198066) Human Over-expression Lysate</t>
  </si>
  <si>
    <t>GNPNAT1</t>
  </si>
  <si>
    <t>Q96EK6</t>
  </si>
  <si>
    <t>https://www.origene.com/catalog/proteins/over-expression-lysates/ly405087-gnpnat1-nm-198066-human-over-expression-lysate</t>
  </si>
  <si>
    <t>LY405088</t>
  </si>
  <si>
    <t>OR2C3 (NM_198074) Human Over-expression Lysate</t>
  </si>
  <si>
    <t>OR2C3</t>
  </si>
  <si>
    <t>Q8N628</t>
  </si>
  <si>
    <t>https://www.origene.com/catalog/proteins/over-expression-lysates/ly405088-or2c3-nm-198074-human-over-expression-lysate</t>
  </si>
  <si>
    <t>LY405089</t>
  </si>
  <si>
    <t>LRRC56 (NM_198075) Human Over-expression Lysate</t>
  </si>
  <si>
    <t>LRRC56</t>
  </si>
  <si>
    <t>Q8IYG6</t>
  </si>
  <si>
    <t>https://www.origene.com/catalog/proteins/over-expression-lysates/ly405089-lrrc56-nm-198075-human-over-expression-lysate</t>
  </si>
  <si>
    <t>LY405090</t>
  </si>
  <si>
    <t>FAM36A (COX20) (NM_198076) Human Over-expression Lysate</t>
  </si>
  <si>
    <t>FAM36A</t>
  </si>
  <si>
    <t>Q5RI15</t>
  </si>
  <si>
    <t>https://www.origene.com/catalog/proteins/over-expression-lysates/ly405090-fam36a-cox20-nm-198076-human-over-expression-lysate</t>
  </si>
  <si>
    <t>LY405091</t>
  </si>
  <si>
    <t>C1orf52 (NM_198077) Human Over-expression Lysate</t>
  </si>
  <si>
    <t>C1orf52</t>
  </si>
  <si>
    <t>Q8N6N3</t>
  </si>
  <si>
    <t>https://www.origene.com/catalog/proteins/over-expression-lysates/ly405091-c1orf52-nm-198077-human-over-expression-lysate</t>
  </si>
  <si>
    <t>LY405092</t>
  </si>
  <si>
    <t>BID (NM_197967) Human Over-expression Lysate</t>
  </si>
  <si>
    <t>BID</t>
  </si>
  <si>
    <t>P55957</t>
  </si>
  <si>
    <t>https://www.origene.com/catalog/proteins/over-expression-lysates/ly405092-bid-nm-197967-human-over-expression-lysate</t>
  </si>
  <si>
    <t>LY405094</t>
  </si>
  <si>
    <t>BOULE (BOLL) (NM_197970) Human Over-expression Lysate</t>
  </si>
  <si>
    <t>BOULE</t>
  </si>
  <si>
    <t>Q8N9W6</t>
  </si>
  <si>
    <t>https://www.origene.com/catalog/proteins/over-expression-lysates/ly405094-boule-boll-nm-197970-human-over-expression-lysate</t>
  </si>
  <si>
    <t>LY405095</t>
  </si>
  <si>
    <t>Nucleoside Diphosphate Kinase 7 (NME7) (NM_197972) Human Over-expression Lysate</t>
  </si>
  <si>
    <t>Nucleoside Diphosphate Kinase 7</t>
  </si>
  <si>
    <t>Q9Y5B8</t>
  </si>
  <si>
    <t>https://www.origene.com/catalog/proteins/over-expression-lysates/ly405095-nucleoside-diphosphate-kinase-7-nme7-nm-197972-human-over-expression-lysate</t>
  </si>
  <si>
    <t>LY405097</t>
  </si>
  <si>
    <t>BTNL3 (NM_197975) Human Over-expression Lysate</t>
  </si>
  <si>
    <t>BTNL3</t>
  </si>
  <si>
    <t>Q6UXE8</t>
  </si>
  <si>
    <t>https://www.origene.com/catalog/proteins/over-expression-lysates/ly405097-btnl3-nm-197975-human-over-expression-lysate</t>
  </si>
  <si>
    <t>LY405099</t>
  </si>
  <si>
    <t>Hemogen (HEMGN) (NM_197978) Human Over-expression Lysate</t>
  </si>
  <si>
    <t>https://www.origene.com/catalog/proteins/over-expression-lysates/ly405099-hemogen-hemgn-nm-197978-human-over-expression-lysate</t>
  </si>
  <si>
    <t>LY405100</t>
  </si>
  <si>
    <t>NUDT9 (NM_198038) Human Over-expression Lysate</t>
  </si>
  <si>
    <t>https://www.origene.com/catalog/proteins/over-expression-lysates/ly405100-nudt9-nm-198038-human-over-expression-lysate</t>
  </si>
  <si>
    <t>LY405102</t>
  </si>
  <si>
    <t>NUDT6 (NM_198041) Human Over-expression Lysate</t>
  </si>
  <si>
    <t>https://www.origene.com/catalog/proteins/over-expression-lysates/ly405102-nudt6-nm-198041-human-over-expression-lysate</t>
  </si>
  <si>
    <t>LY405104</t>
  </si>
  <si>
    <t>ZDHHC16 (NM_198043) Human Over-expression Lysate</t>
  </si>
  <si>
    <t>ZDHHC16</t>
  </si>
  <si>
    <t>Q969W1</t>
  </si>
  <si>
    <t>https://www.origene.com/catalog/proteins/over-expression-lysates/ly405104-zdhhc16-nm-198043-human-over-expression-lysate</t>
  </si>
  <si>
    <t>LY405107</t>
  </si>
  <si>
    <t>ZDHHC16 (NM_198046) Human Over-expression Lysate</t>
  </si>
  <si>
    <t>https://www.origene.com/catalog/proteins/over-expression-lysates/ly405107-zdhhc16-nm-198046-human-over-expression-lysate</t>
  </si>
  <si>
    <t>LY405109</t>
  </si>
  <si>
    <t>RNF41 (NM_194358) Human Over-expression Lysate</t>
  </si>
  <si>
    <t>RNF41</t>
  </si>
  <si>
    <t>Q9H4P4</t>
  </si>
  <si>
    <t>https://www.origene.com/catalog/proteins/over-expression-lysates/ly405109-rnf41-nm-194358-human-over-expression-lysate</t>
  </si>
  <si>
    <t>LY405110</t>
  </si>
  <si>
    <t>RNF41 (NM_194359) Human Over-expression Lysate</t>
  </si>
  <si>
    <t>https://www.origene.com/catalog/proteins/over-expression-lysates/ly405110-rnf41-nm-194359-human-over-expression-lysate</t>
  </si>
  <si>
    <t>LY405111</t>
  </si>
  <si>
    <t>FGFR1 Oncogene Partner (FGFR1OP) (NM_194429) Human Over-expression Lysate</t>
  </si>
  <si>
    <t>FGFR1 Oncogene Partner</t>
  </si>
  <si>
    <t>O95684</t>
  </si>
  <si>
    <t>https://www.origene.com/catalog/proteins/over-expression-lysates/ly405111-fgfr1-oncogene-partner-fgfr1op-nm-194429-human-over-expression-lysate</t>
  </si>
  <si>
    <t>LY405112</t>
  </si>
  <si>
    <t>RNASE4 (NM_194430) Human Over-expression Lysate</t>
  </si>
  <si>
    <t>https://www.origene.com/catalog/proteins/over-expression-lysates/ly405112-rnase4-nm-194430-human-over-expression-lysate</t>
  </si>
  <si>
    <t>LY405113</t>
  </si>
  <si>
    <t>RBPMS2 (NM_194272) Human Over-expression Lysate</t>
  </si>
  <si>
    <t>RBPMS2</t>
  </si>
  <si>
    <t>Q6ZRY4</t>
  </si>
  <si>
    <t>https://www.origene.com/catalog/proteins/over-expression-lysates/ly405113-rbpms2-nm-194272-human-over-expression-lysate</t>
  </si>
  <si>
    <t>LY405114</t>
  </si>
  <si>
    <t>FRMD7 (NM_194277) Human Over-expression Lysate</t>
  </si>
  <si>
    <t>FRMD7</t>
  </si>
  <si>
    <t>Q6ZUT3</t>
  </si>
  <si>
    <t>https://www.origene.com/catalog/proteins/over-expression-lysates/ly405114-frmd7-nm-194277-human-over-expression-lysate</t>
  </si>
  <si>
    <t>LY405115</t>
  </si>
  <si>
    <t>UBE2I (NM_194260) Human Over-expression Lysate</t>
  </si>
  <si>
    <t>https://www.origene.com/catalog/proteins/over-expression-lysates/ly405115-ube2i-nm-194260-human-over-expression-lysate</t>
  </si>
  <si>
    <t>LY405116</t>
  </si>
  <si>
    <t>UBE2I (NM_194261) Human Over-expression Lysate</t>
  </si>
  <si>
    <t>https://www.origene.com/catalog/proteins/over-expression-lysates/ly405116-ube2i-nm-194261-human-over-expression-lysate</t>
  </si>
  <si>
    <t>LY405117</t>
  </si>
  <si>
    <t>HBLD1 (ISCA2) (NM_194279) Human Over-expression Lysate</t>
  </si>
  <si>
    <t>HBLD1</t>
  </si>
  <si>
    <t>Q86U28</t>
  </si>
  <si>
    <t>https://www.origene.com/catalog/proteins/over-expression-lysates/ly405117-hbld1-isca2-nm-194279-human-over-expression-lysate</t>
  </si>
  <si>
    <t>LY405119</t>
  </si>
  <si>
    <t>INO80C (NM_194281) Human Over-expression Lysate</t>
  </si>
  <si>
    <t>INO80C</t>
  </si>
  <si>
    <t>Q6PI98</t>
  </si>
  <si>
    <t>https://www.origene.com/catalog/proteins/over-expression-lysates/ly405119-ino80c-nm-194281-human-over-expression-lysate</t>
  </si>
  <si>
    <t>LY405122</t>
  </si>
  <si>
    <t>Claudin 23 (CLDN23) (NM_194284) Human Over-expression Lysate</t>
  </si>
  <si>
    <t>Claudin 23</t>
  </si>
  <si>
    <t>Q96B33</t>
  </si>
  <si>
    <t>https://www.origene.com/catalog/proteins/over-expression-lysates/ly405122-claudin-23-cldn23-nm-194284-human-over-expression-lysate</t>
  </si>
  <si>
    <t>LY405123</t>
  </si>
  <si>
    <t>SPTY2D1 (NM_194285) Human Over-expression Lysate</t>
  </si>
  <si>
    <t>SPTY2D1</t>
  </si>
  <si>
    <t>Q68D10</t>
  </si>
  <si>
    <t>https://www.origene.com/catalog/proteins/over-expression-lysates/ly405123-spty2d1-nm-194285-human-over-expression-lysate</t>
  </si>
  <si>
    <t>LY405125</t>
  </si>
  <si>
    <t>TMEM65 (NM_194291) Human Over-expression Lysate</t>
  </si>
  <si>
    <t>TMEM65</t>
  </si>
  <si>
    <t>Q6PI78</t>
  </si>
  <si>
    <t>https://www.origene.com/catalog/proteins/over-expression-lysates/ly405125-tmem65-nm-194291-human-over-expression-lysate</t>
  </si>
  <si>
    <t>LY405128</t>
  </si>
  <si>
    <t>VIP (NM_194435) Human Over-expression Lysate</t>
  </si>
  <si>
    <t>VIP</t>
  </si>
  <si>
    <t>P01282</t>
  </si>
  <si>
    <t>https://www.origene.com/catalog/proteins/over-expression-lysates/ly405128-vip-nm-194435-human-over-expression-lysate</t>
  </si>
  <si>
    <t>LY405129</t>
  </si>
  <si>
    <t>LDHD (NM_194436) Human Over-expression Lysate</t>
  </si>
  <si>
    <t>LDHD</t>
  </si>
  <si>
    <t>Q86WU2</t>
  </si>
  <si>
    <t>https://www.origene.com/catalog/proteins/over-expression-lysates/ly405129-ldhd-nm-194436-human-over-expression-lysate</t>
  </si>
  <si>
    <t>LY405130</t>
  </si>
  <si>
    <t>LOC285498 (RNF212) (NM_194439) Human Over-expression Lysate</t>
  </si>
  <si>
    <t>LOC285498</t>
  </si>
  <si>
    <t>Q495C1</t>
  </si>
  <si>
    <t>https://www.origene.com/catalog/proteins/over-expression-lysates/ly405130-loc285498-rnf212-nm-194439-human-over-expression-lysate</t>
  </si>
  <si>
    <t>LY405131</t>
  </si>
  <si>
    <t>Lamin B Receptor (LBR) (NM_194442) Human Over-expression Lysate</t>
  </si>
  <si>
    <t>Lamin B Receptor</t>
  </si>
  <si>
    <t>Q14739</t>
  </si>
  <si>
    <t>https://www.origene.com/catalog/proteins/over-expression-lysates/ly405131-lamin-b-receptor-lbr-nm-194442-human-over-expression-lysate</t>
  </si>
  <si>
    <t>LY405133</t>
  </si>
  <si>
    <t>CLECSF6 (CLEC4A) (NM_194448) Human Over-expression Lysate</t>
  </si>
  <si>
    <t>https://www.origene.com/catalog/proteins/over-expression-lysates/ly405133-clecsf6-clec4a-nm-194448-human-over-expression-lysate</t>
  </si>
  <si>
    <t>LY405134</t>
  </si>
  <si>
    <t>PHLPP (PHLPP1) (NM_194449) Human Over-expression Lysate</t>
  </si>
  <si>
    <t>PHLPP</t>
  </si>
  <si>
    <t>O60346</t>
  </si>
  <si>
    <t>https://www.origene.com/catalog/proteins/over-expression-lysates/ly405134-phlpp-phlpp1-nm-194449-human-over-expression-lysate</t>
  </si>
  <si>
    <t>LY405144</t>
  </si>
  <si>
    <t>RNF126 (NM_194460) Human Over-expression Lysate</t>
  </si>
  <si>
    <t>RNF126</t>
  </si>
  <si>
    <t>Q9BV68</t>
  </si>
  <si>
    <t>https://www.origene.com/catalog/proteins/over-expression-lysates/ly405144-rnf126-nm-194460-human-over-expression-lysate</t>
  </si>
  <si>
    <t>LY405147</t>
  </si>
  <si>
    <t>ADAMTS6 (NM_197941) Human Over-expression Lysate</t>
  </si>
  <si>
    <t>ADAMTS6</t>
  </si>
  <si>
    <t>Q9UKP5</t>
  </si>
  <si>
    <t>https://www.origene.com/catalog/proteins/over-expression-lysates/ly405147-adamts6-nm-197941-human-over-expression-lysate</t>
  </si>
  <si>
    <t>LY405148</t>
  </si>
  <si>
    <t>Dectin 1 (CLEC7A) (NM_197947) Human Over-expression Lysate</t>
  </si>
  <si>
    <t>Dectin 1</t>
  </si>
  <si>
    <t>Q9BXN2</t>
  </si>
  <si>
    <t>https://www.origene.com/catalog/proteins/over-expression-lysates/ly405148-dectin-1-clec7a-nm-197947-human-over-expression-lysate</t>
  </si>
  <si>
    <t>LY405151</t>
  </si>
  <si>
    <t>Dectin 1 (CLEC7A) (NM_197950) Human Over-expression Lysate</t>
  </si>
  <si>
    <t>https://www.origene.com/catalog/proteins/over-expression-lysates/ly405151-dectin-1-clec7a-nm-197950-human-over-expression-lysate</t>
  </si>
  <si>
    <t>LY405152</t>
  </si>
  <si>
    <t>Dectin 1 (CLEC7A) (NM_197954) Human Over-expression Lysate</t>
  </si>
  <si>
    <t>https://www.origene.com/catalog/proteins/over-expression-lysates/ly405152-dectin-1-clec7a-nm-197954-human-over-expression-lysate</t>
  </si>
  <si>
    <t>LY405153</t>
  </si>
  <si>
    <t>NMES1 (C15orf48) (NM_197955) Human Over-expression Lysate</t>
  </si>
  <si>
    <t>NMES1</t>
  </si>
  <si>
    <t>Q9C002</t>
  </si>
  <si>
    <t>https://www.origene.com/catalog/proteins/over-expression-lysates/ly405153-nmes1-c15orf48-nm-197955-human-over-expression-lysate</t>
  </si>
  <si>
    <t>LY405154</t>
  </si>
  <si>
    <t>NAIF1 (NM_197956) Human Over-expression Lysate</t>
  </si>
  <si>
    <t>NAIF1</t>
  </si>
  <si>
    <t>Q69YI7</t>
  </si>
  <si>
    <t>https://www.origene.com/catalog/proteins/over-expression-lysates/ly405154-naif1-nm-197956-human-over-expression-lysate</t>
  </si>
  <si>
    <t>LY405156</t>
  </si>
  <si>
    <t>LARP6 (NM_197958) Human Over-expression Lysate</t>
  </si>
  <si>
    <t>LARP6</t>
  </si>
  <si>
    <t>Q9BRS8</t>
  </si>
  <si>
    <t>https://www.origene.com/catalog/proteins/over-expression-lysates/ly405156-larp6-nm-197958-human-over-expression-lysate</t>
  </si>
  <si>
    <t>LY405157</t>
  </si>
  <si>
    <t>DPP8 (NM_197960) Human Over-expression Lysate</t>
  </si>
  <si>
    <t>https://www.origene.com/catalog/proteins/over-expression-lysates/ly405157-dpp8-nm-197960-human-over-expression-lysate</t>
  </si>
  <si>
    <t>LY405159</t>
  </si>
  <si>
    <t>ITPRID1 (NM_194300) Human Over-expression Lysate</t>
  </si>
  <si>
    <t>ITPRID1</t>
  </si>
  <si>
    <t>Q6ZRS4</t>
  </si>
  <si>
    <t>https://www.origene.com/catalog/proteins/over-expression-lysates/ly405159-itprid1-nm-194300-human-over-expression-lysate</t>
  </si>
  <si>
    <t>LY405162</t>
  </si>
  <si>
    <t>ESPNL (NM_194312) Human Over-expression Lysate</t>
  </si>
  <si>
    <t>ESPNL</t>
  </si>
  <si>
    <t>Q6ZVH7</t>
  </si>
  <si>
    <t>https://www.origene.com/catalog/proteins/over-expression-lysates/ly405162-espnl-nm-194312-human-over-expression-lysate</t>
  </si>
  <si>
    <t>LY405163</t>
  </si>
  <si>
    <t>KIF24 (NM_194313) Human Over-expression Lysate</t>
  </si>
  <si>
    <t>KIF24</t>
  </si>
  <si>
    <t>Q5T7B8</t>
  </si>
  <si>
    <t>https://www.origene.com/catalog/proteins/over-expression-lysates/ly405163-kif24-nm-194313-human-over-expression-lysate</t>
  </si>
  <si>
    <t>LY405165</t>
  </si>
  <si>
    <t>UBE2J2 (NM_194315) Human Over-expression Lysate</t>
  </si>
  <si>
    <t>UBE2J2</t>
  </si>
  <si>
    <t>Q8N2K1</t>
  </si>
  <si>
    <t>https://www.origene.com/catalog/proteins/over-expression-lysates/ly405165-ube2j2-nm-194315-human-over-expression-lysate</t>
  </si>
  <si>
    <t>LY405166</t>
  </si>
  <si>
    <t>LYPD6 (NM_194317) Human Over-expression Lysate</t>
  </si>
  <si>
    <t>LYPD6</t>
  </si>
  <si>
    <t>Q86Y78</t>
  </si>
  <si>
    <t>https://www.origene.com/catalog/proteins/over-expression-lysates/ly405166-lypd6-nm-194317-human-over-expression-lysate</t>
  </si>
  <si>
    <t>LY405167</t>
  </si>
  <si>
    <t>B3GALTL (B3GLCT) (NM_194318) Human Over-expression Lysate</t>
  </si>
  <si>
    <t>B3GALTL</t>
  </si>
  <si>
    <t>Q6Y288</t>
  </si>
  <si>
    <t>https://www.origene.com/catalog/proteins/over-expression-lysates/ly405167-b3galtl-b3glct-nm-194318-human-over-expression-lysate</t>
  </si>
  <si>
    <t>LY405168</t>
  </si>
  <si>
    <t>ZNF169 (NM_194320) Human Over-expression Lysate</t>
  </si>
  <si>
    <t>ZNF169</t>
  </si>
  <si>
    <t>Q14929</t>
  </si>
  <si>
    <t>https://www.origene.com/catalog/proteins/over-expression-lysates/ly405168-znf169-nm-194320-human-over-expression-lysate</t>
  </si>
  <si>
    <t>LY405171</t>
  </si>
  <si>
    <t>TMSB15B (NM_194324) Human Over-expression Lysate</t>
  </si>
  <si>
    <t>TMSB15B</t>
  </si>
  <si>
    <t>P0CG34</t>
  </si>
  <si>
    <t>https://www.origene.com/catalog/proteins/over-expression-lysates/ly405171-tmsb15b-nm-194324-human-over-expression-lysate</t>
  </si>
  <si>
    <t>LY405173</t>
  </si>
  <si>
    <t>RPS19BP1 (NM_194326) Human Over-expression Lysate</t>
  </si>
  <si>
    <t>RPS19BP1</t>
  </si>
  <si>
    <t>Q86WX3</t>
  </si>
  <si>
    <t>https://www.origene.com/catalog/proteins/over-expression-lysates/ly405173-rps19bp1-nm-194326-human-over-expression-lysate</t>
  </si>
  <si>
    <t>LY405178</t>
  </si>
  <si>
    <t>MURF3 (TRIM54) (NM_187841) Human Over-expression Lysate</t>
  </si>
  <si>
    <t>https://www.origene.com/catalog/proteins/over-expression-lysates/ly405178-murf3-trim54-nm-187841-human-over-expression-lysate</t>
  </si>
  <si>
    <t>LY405179</t>
  </si>
  <si>
    <t>CREB3L2 (NM_194071) Human Over-expression Lysate</t>
  </si>
  <si>
    <t>CREB3L2</t>
  </si>
  <si>
    <t>Q70SY1</t>
  </si>
  <si>
    <t>https://www.origene.com/catalog/proteins/over-expression-lysates/ly405179-creb3l2-nm-194071-human-over-expression-lysate</t>
  </si>
  <si>
    <t>LY405184</t>
  </si>
  <si>
    <t>GPCR 2037 (GPR151) (NM_194251) Human Over-expression Lysate</t>
  </si>
  <si>
    <t>GPCR 2037</t>
  </si>
  <si>
    <t>Q8TDV0</t>
  </si>
  <si>
    <t>https://www.origene.com/catalog/proteins/over-expression-lysates/ly405184-gpcr-2037-gpr151-nm-194251-human-over-expression-lysate</t>
  </si>
  <si>
    <t>LY405185</t>
  </si>
  <si>
    <t>TTLL11 (NM_194252) Human Over-expression Lysate</t>
  </si>
  <si>
    <t>TTLL11</t>
  </si>
  <si>
    <t>Q8NHH1</t>
  </si>
  <si>
    <t>https://www.origene.com/catalog/proteins/over-expression-lysates/ly405185-ttll11-nm-194252-human-over-expression-lysate</t>
  </si>
  <si>
    <t>LY405186</t>
  </si>
  <si>
    <t>SLC19A1 (NM_194255) Human Over-expression Lysate</t>
  </si>
  <si>
    <t>SLC19A1</t>
  </si>
  <si>
    <t>P41440</t>
  </si>
  <si>
    <t>https://www.origene.com/catalog/proteins/over-expression-lysates/ly405186-slc19a1-nm-194255-human-over-expression-lysate</t>
  </si>
  <si>
    <t>LY405187</t>
  </si>
  <si>
    <t>RAB23 (NM_183227) Human Over-expression Lysate</t>
  </si>
  <si>
    <t>https://www.origene.com/catalog/proteins/over-expression-lysates/ly405187-rab23-nm-183227-human-over-expression-lysate</t>
  </si>
  <si>
    <t>LY405188</t>
  </si>
  <si>
    <t>IKZF3 (NM_183228) Human Over-expression Lysate</t>
  </si>
  <si>
    <t>https://www.origene.com/catalog/proteins/over-expression-lysates/ly405188-ikzf3-nm-183228-human-over-expression-lysate</t>
  </si>
  <si>
    <t>LY405192</t>
  </si>
  <si>
    <t>IKZF3 (NM_183232) Human Over-expression Lysate</t>
  </si>
  <si>
    <t>https://www.origene.com/catalog/proteins/over-expression-lysates/ly405192-ikzf3-nm-183232-human-over-expression-lysate</t>
  </si>
  <si>
    <t>LY405194</t>
  </si>
  <si>
    <t>SLC6A15 (NM_182767) Human Over-expression Lysate</t>
  </si>
  <si>
    <t>SLC6A15</t>
  </si>
  <si>
    <t>Q9H2J7</t>
  </si>
  <si>
    <t>https://www.origene.com/catalog/proteins/over-expression-lysates/ly405194-slc6a15-nm-182767-human-over-expression-lysate</t>
  </si>
  <si>
    <t>LY405197</t>
  </si>
  <si>
    <t>FBXO44 (NM_183412) Human Over-expression Lysate</t>
  </si>
  <si>
    <t>https://www.origene.com/catalog/proteins/over-expression-lysates/ly405197-fbxo44-nm-183412-human-over-expression-lysate</t>
  </si>
  <si>
    <t>LY405198</t>
  </si>
  <si>
    <t>FBXO44 (NM_183413) Human Over-expression Lysate</t>
  </si>
  <si>
    <t>https://www.origene.com/catalog/proteins/over-expression-lysates/ly405198-fbxo44-nm-183413-human-over-expression-lysate</t>
  </si>
  <si>
    <t>LY405200</t>
  </si>
  <si>
    <t>KIF1B (NM_183416) Human Over-expression Lysate</t>
  </si>
  <si>
    <t>KIF1B</t>
  </si>
  <si>
    <t>O60333</t>
  </si>
  <si>
    <t>https://www.origene.com/catalog/proteins/over-expression-lysates/ly405200-kif1b-nm-183416-human-over-expression-lysate</t>
  </si>
  <si>
    <t>LY405201</t>
  </si>
  <si>
    <t>DORFIN (RNF19A) (NM_183419) Human Over-expression Lysate</t>
  </si>
  <si>
    <t>DORFIN</t>
  </si>
  <si>
    <t>Q9NV58</t>
  </si>
  <si>
    <t>https://www.origene.com/catalog/proteins/over-expression-lysates/ly405201-dorfin-rnf19a-nm-183419-human-over-expression-lysate</t>
  </si>
  <si>
    <t>LY405202</t>
  </si>
  <si>
    <t>FBXO25 (NM_183420) Human Over-expression Lysate</t>
  </si>
  <si>
    <t>FBXO25</t>
  </si>
  <si>
    <t>Q8TCJ0</t>
  </si>
  <si>
    <t>https://www.origene.com/catalog/proteins/over-expression-lysates/ly405202-fbxo25-nm-183420-human-over-expression-lysate</t>
  </si>
  <si>
    <t>LY405203</t>
  </si>
  <si>
    <t>FBXO25 (NM_183421) Human Over-expression Lysate</t>
  </si>
  <si>
    <t>https://www.origene.com/catalog/proteins/over-expression-lysates/ly405203-fbxo25-nm-183421-human-over-expression-lysate</t>
  </si>
  <si>
    <t>LY405205</t>
  </si>
  <si>
    <t>RBM38 (NM_183425) Human Over-expression Lysate</t>
  </si>
  <si>
    <t>RBM38</t>
  </si>
  <si>
    <t>Q9H0Z9</t>
  </si>
  <si>
    <t>https://www.origene.com/catalog/proteins/over-expression-lysates/ly405205-rbm38-nm-183425-human-over-expression-lysate</t>
  </si>
  <si>
    <t>LY405206</t>
  </si>
  <si>
    <t>Aldolase (ALDOA) (NM_184041) Human Over-expression Lysate</t>
  </si>
  <si>
    <t>P04075</t>
  </si>
  <si>
    <t>https://www.origene.com/catalog/proteins/over-expression-lysates/ly405206-aldolase-aldoa-nm-184041-human-over-expression-lysate</t>
  </si>
  <si>
    <t>LY405207</t>
  </si>
  <si>
    <t>Aldolase (ALDOA) (NM_184043) Human Over-expression Lysate</t>
  </si>
  <si>
    <t>https://www.origene.com/catalog/proteins/over-expression-lysates/ly405207-aldolase-aldoa-nm-184043-human-over-expression-lysate</t>
  </si>
  <si>
    <t>LY405209</t>
  </si>
  <si>
    <t>MURF2 (TRIM55) (NM_184086) Human Over-expression Lysate</t>
  </si>
  <si>
    <t>MURF2</t>
  </si>
  <si>
    <t>Q9BYV6</t>
  </si>
  <si>
    <t>https://www.origene.com/catalog/proteins/over-expression-lysates/ly405209-murf2-trim55-nm-184086-human-over-expression-lysate</t>
  </si>
  <si>
    <t>LY405211</t>
  </si>
  <si>
    <t>NCKIPSD (NM_184231) Human Over-expression Lysate</t>
  </si>
  <si>
    <t>NCKIPSD</t>
  </si>
  <si>
    <t>Q9NZQ3</t>
  </si>
  <si>
    <t>https://www.origene.com/catalog/proteins/over-expression-lysates/ly405211-nckipsd-nm-184231-human-over-expression-lysate</t>
  </si>
  <si>
    <t>LY405212</t>
  </si>
  <si>
    <t>Dysbindin (DTNBP1) (NM_183040) Human Over-expression Lysate</t>
  </si>
  <si>
    <t>https://www.origene.com/catalog/proteins/over-expression-lysates/ly405212-dysbindin-dtnbp1-nm-183040-human-over-expression-lysate</t>
  </si>
  <si>
    <t>LY405214</t>
  </si>
  <si>
    <t>RNF6 (NM_183043) Human Over-expression Lysate</t>
  </si>
  <si>
    <t>RNF6</t>
  </si>
  <si>
    <t>Q9Y252</t>
  </si>
  <si>
    <t>https://www.origene.com/catalog/proteins/over-expression-lysates/ly405214-rnf6-nm-183043-human-over-expression-lysate</t>
  </si>
  <si>
    <t>LY405215</t>
  </si>
  <si>
    <t>RNF6 (NM_183044) Human Over-expression Lysate</t>
  </si>
  <si>
    <t>https://www.origene.com/catalog/proteins/over-expression-lysates/ly405215-rnf6-nm-183044-human-over-expression-lysate</t>
  </si>
  <si>
    <t>LY405218</t>
  </si>
  <si>
    <t>TMSB4XP8 (NM_183049) Human Over-expression Lysate</t>
  </si>
  <si>
    <t>TMSL3</t>
  </si>
  <si>
    <t>https://www.origene.com/catalog/proteins/over-expression-lysates/ly405218-tmsb4xp8-nm-183049-human-over-expression-lysate</t>
  </si>
  <si>
    <t>LY405219</t>
  </si>
  <si>
    <t>BCKDHB (NM_183050) Human Over-expression Lysate</t>
  </si>
  <si>
    <t>https://www.origene.com/catalog/proteins/over-expression-lysates/ly405219-bckdhb-nm-183050-human-over-expression-lysate</t>
  </si>
  <si>
    <t>LY405220</t>
  </si>
  <si>
    <t>VPS28 (NM_183057) Human Over-expression Lysate</t>
  </si>
  <si>
    <t>VPS28</t>
  </si>
  <si>
    <t>Q9UK41</t>
  </si>
  <si>
    <t>https://www.origene.com/catalog/proteins/over-expression-lysates/ly405220-vps28-nm-183057-human-over-expression-lysate</t>
  </si>
  <si>
    <t>LY405222</t>
  </si>
  <si>
    <t>RD3 (NM_183059) Human Over-expression Lysate</t>
  </si>
  <si>
    <t>RD3</t>
  </si>
  <si>
    <t>Q7Z3Z2</t>
  </si>
  <si>
    <t>https://www.origene.com/catalog/proteins/over-expression-lysates/ly405222-rd3-nm-183059-human-over-expression-lysate</t>
  </si>
  <si>
    <t>LY405225</t>
  </si>
  <si>
    <t>Marapsin2 (PRSS38) (NM_183062) Human Over-expression Lysate</t>
  </si>
  <si>
    <t>Marapsin2</t>
  </si>
  <si>
    <t>A1L453</t>
  </si>
  <si>
    <t>https://www.origene.com/catalog/proteins/over-expression-lysates/ly405225-marapsin2-prss38-nm-183062-human-over-expression-lysate</t>
  </si>
  <si>
    <t>LY405226</t>
  </si>
  <si>
    <t>TMEM107 (NM_183065) Human Over-expression Lysate</t>
  </si>
  <si>
    <t>TMEM107</t>
  </si>
  <si>
    <t>Q6UX40</t>
  </si>
  <si>
    <t>https://www.origene.com/catalog/proteins/over-expression-lysates/ly405226-tmem107-nm-183065-human-over-expression-lysate</t>
  </si>
  <si>
    <t>LY405229</t>
  </si>
  <si>
    <t>RAB27A (NM_183234) Human Over-expression Lysate</t>
  </si>
  <si>
    <t>RAB27A</t>
  </si>
  <si>
    <t>P51159</t>
  </si>
  <si>
    <t>https://www.origene.com/catalog/proteins/over-expression-lysates/ly405229-rab27a-nm-183234-human-over-expression-lysate</t>
  </si>
  <si>
    <t>LY405230</t>
  </si>
  <si>
    <t>RAB27A (NM_183235) Human Over-expression Lysate</t>
  </si>
  <si>
    <t>https://www.origene.com/catalog/proteins/over-expression-lysates/ly405230-rab27a-nm-183235-human-over-expression-lysate</t>
  </si>
  <si>
    <t>LY405231</t>
  </si>
  <si>
    <t>RAB27A (NM_183236) Human Over-expression Lysate</t>
  </si>
  <si>
    <t>https://www.origene.com/catalog/proteins/over-expression-lysates/ly405231-rab27a-nm-183236-human-over-expression-lysate</t>
  </si>
  <si>
    <t>LY405233</t>
  </si>
  <si>
    <t>ZNF605 (NM_183238) Human Over-expression Lysate</t>
  </si>
  <si>
    <t>ZNF605</t>
  </si>
  <si>
    <t>Q86T29</t>
  </si>
  <si>
    <t>https://www.origene.com/catalog/proteins/over-expression-lysates/ly405233-znf605-nm-183238-human-over-expression-lysate</t>
  </si>
  <si>
    <t>LY405234</t>
  </si>
  <si>
    <t>GSTO2 (NM_183239) Human Over-expression Lysate</t>
  </si>
  <si>
    <t>GSTO2</t>
  </si>
  <si>
    <t>Q9H4Y5</t>
  </si>
  <si>
    <t>https://www.origene.com/catalog/proteins/over-expression-lysates/ly405234-gsto2-nm-183239-human-over-expression-lysate</t>
  </si>
  <si>
    <t>LY405235</t>
  </si>
  <si>
    <t>TMEM37 (NM_183240) Human Over-expression Lysate</t>
  </si>
  <si>
    <t>TMEM37</t>
  </si>
  <si>
    <t>Q8WXS4</t>
  </si>
  <si>
    <t>https://www.origene.com/catalog/proteins/over-expression-lysates/ly405235-tmem37-nm-183240-human-over-expression-lysate</t>
  </si>
  <si>
    <t>LY405236</t>
  </si>
  <si>
    <t>PAXX (NM_183241) Human Over-expression Lysate</t>
  </si>
  <si>
    <t>PAXX</t>
  </si>
  <si>
    <t>Q9BUH6</t>
  </si>
  <si>
    <t>https://www.origene.com/catalog/proteins/over-expression-lysates/ly405236-paxx-nm-183241-human-over-expression-lysate</t>
  </si>
  <si>
    <t>LY405237</t>
  </si>
  <si>
    <t>BTBD8 (NM_183242) Human Over-expression Lysate</t>
  </si>
  <si>
    <t>BTBD8</t>
  </si>
  <si>
    <t>Q9UPP5</t>
  </si>
  <si>
    <t>https://www.origene.com/catalog/proteins/over-expression-lysates/ly405237-btbd8-nm-183242-human-over-expression-lysate</t>
  </si>
  <si>
    <t>LY405238</t>
  </si>
  <si>
    <t>IMPDH1 (NM_183243) Human Over-expression Lysate</t>
  </si>
  <si>
    <t>https://www.origene.com/catalog/proteins/over-expression-lysates/ly405238-impdh1-nm-183243-human-over-expression-lysate</t>
  </si>
  <si>
    <t>LY405240</t>
  </si>
  <si>
    <t>Inversin (INVS) (NM_183245) Human Over-expression Lysate</t>
  </si>
  <si>
    <t>Inversin</t>
  </si>
  <si>
    <t>Q9Y283</t>
  </si>
  <si>
    <t>https://www.origene.com/catalog/proteins/over-expression-lysates/ly405240-inversin-invs-nm-183245-human-over-expression-lysate</t>
  </si>
  <si>
    <t>LY405242</t>
  </si>
  <si>
    <t>TMPRSS4 (NM_183247) Human Over-expression Lysate</t>
  </si>
  <si>
    <t>TMPRSS4</t>
  </si>
  <si>
    <t>Q9NRS4</t>
  </si>
  <si>
    <t>https://www.origene.com/catalog/proteins/over-expression-lysates/ly405242-tmprss4-nm-183247-human-over-expression-lysate</t>
  </si>
  <si>
    <t>LY405243</t>
  </si>
  <si>
    <t>PAIP1 (NM_183323) Human Over-expression Lysate</t>
  </si>
  <si>
    <t>PAIP1</t>
  </si>
  <si>
    <t>Q9H074</t>
  </si>
  <si>
    <t>https://www.origene.com/catalog/proteins/over-expression-lysates/ly405243-paip1-nm-183323-human-over-expression-lysate</t>
  </si>
  <si>
    <t>LY405244</t>
  </si>
  <si>
    <t>RGS11 (NM_183337) Human Over-expression Lysate</t>
  </si>
  <si>
    <t>RGS11</t>
  </si>
  <si>
    <t>O94810</t>
  </si>
  <si>
    <t>https://www.origene.com/catalog/proteins/over-expression-lysates/ly405244-rgs11-nm-183337-human-over-expression-lysate</t>
  </si>
  <si>
    <t>LY405245</t>
  </si>
  <si>
    <t>SEC13L1 (SEC13) (NM_183352) Human Over-expression Lysate</t>
  </si>
  <si>
    <t>SEC13L1</t>
  </si>
  <si>
    <t>P55735</t>
  </si>
  <si>
    <t>https://www.origene.com/catalog/proteins/over-expression-lysates/ly405245-sec13l1-sec13-nm-183352-human-over-expression-lysate</t>
  </si>
  <si>
    <t>LY405247</t>
  </si>
  <si>
    <t>Asparagine synthetase (ASNS) (NM_183356) Human Over-expression Lysate</t>
  </si>
  <si>
    <t>https://www.origene.com/catalog/proteins/over-expression-lysates/ly405247-asparagine-synthetase-asns-nm-183356-human-over-expression-lysate</t>
  </si>
  <si>
    <t>LY405251</t>
  </si>
  <si>
    <t>Dystrobrevin beta (DTNB) (NM_183361) Human Over-expression Lysate</t>
  </si>
  <si>
    <t>Dystrobrevin beta</t>
  </si>
  <si>
    <t>O60941</t>
  </si>
  <si>
    <t>https://www.origene.com/catalog/proteins/over-expression-lysates/ly405251-dystrobrevin-beta-dtnb-nm-183361-human-over-expression-lysate</t>
  </si>
  <si>
    <t>LY405253</t>
  </si>
  <si>
    <t>PXDC1 (NM_183373) Human Over-expression Lysate</t>
  </si>
  <si>
    <t>PXDC1</t>
  </si>
  <si>
    <t>Q5TGL8</t>
  </si>
  <si>
    <t>https://www.origene.com/catalog/proteins/over-expression-lysates/ly405253-pxdc1-nm-183373-human-over-expression-lysate</t>
  </si>
  <si>
    <t>LY405254</t>
  </si>
  <si>
    <t>CYP26C1 (NM_183374) Human Over-expression Lysate</t>
  </si>
  <si>
    <t>CYP26C1</t>
  </si>
  <si>
    <t>Q6V0L0</t>
  </si>
  <si>
    <t>https://www.origene.com/catalog/proteins/over-expression-lysates/ly405254-cyp26c1-nm-183374-human-over-expression-lysate</t>
  </si>
  <si>
    <t>LY405257</t>
  </si>
  <si>
    <t>ACCN1 (ASIC2) (NM_183377) Human Over-expression Lysate</t>
  </si>
  <si>
    <t>https://www.origene.com/catalog/proteins/over-expression-lysates/ly405257-accn1-asic2-nm-183377-human-over-expression-lysate</t>
  </si>
  <si>
    <t>LY405258</t>
  </si>
  <si>
    <t>OVCH1 (NM_183378) Human Over-expression Lysate</t>
  </si>
  <si>
    <t>OVCH1</t>
  </si>
  <si>
    <t>https://www.origene.com/catalog/proteins/over-expression-lysates/ly405258-ovch1-nm-183378-human-over-expression-lysate</t>
  </si>
  <si>
    <t>LY405260</t>
  </si>
  <si>
    <t>RNF13 (NM_183381) Human Over-expression Lysate</t>
  </si>
  <si>
    <t>RNF13</t>
  </si>
  <si>
    <t>O43567</t>
  </si>
  <si>
    <t>https://www.origene.com/catalog/proteins/over-expression-lysates/ly405260-rnf13-nm-183381-human-over-expression-lysate</t>
  </si>
  <si>
    <t>LY405263</t>
  </si>
  <si>
    <t>Acyl coenzyme A Thioesterase 8 (ACOT8) (NM_183386) Human Over-expression Lysate</t>
  </si>
  <si>
    <t>Acyl coenzyme A Thioesterase 8</t>
  </si>
  <si>
    <t>O14734</t>
  </si>
  <si>
    <t>https://www.origene.com/catalog/proteins/over-expression-lysates/ly405263-acyl-coenzyme-a-thioesterase-8-acot8-nm-183386-human-over-expression-lysate</t>
  </si>
  <si>
    <t>LY405264</t>
  </si>
  <si>
    <t>EML5 (NM_183387) Human Over-expression Lysate</t>
  </si>
  <si>
    <t>EML5</t>
  </si>
  <si>
    <t>Q05BV3</t>
  </si>
  <si>
    <t>https://www.origene.com/catalog/proteins/over-expression-lysates/ly405264-eml5-nm-183387-human-over-expression-lysate</t>
  </si>
  <si>
    <t>LY405265</t>
  </si>
  <si>
    <t>CAPS1 (CADPS) (NM_183393) Human Over-expression Lysate</t>
  </si>
  <si>
    <t>CAPS1</t>
  </si>
  <si>
    <t>Q9ULU8</t>
  </si>
  <si>
    <t>https://www.origene.com/catalog/proteins/over-expression-lysates/ly405265-caps1-cadps-nm-183393-human-over-expression-lysate</t>
  </si>
  <si>
    <t>LY405271</t>
  </si>
  <si>
    <t>RNF14 (NM_183400) Human Over-expression Lysate</t>
  </si>
  <si>
    <t>RNF14</t>
  </si>
  <si>
    <t>Q9UBS8</t>
  </si>
  <si>
    <t>https://www.origene.com/catalog/proteins/over-expression-lysates/ly405271-rnf14-nm-183400-human-over-expression-lysate</t>
  </si>
  <si>
    <t>LY405275</t>
  </si>
  <si>
    <t>GEFT (ARHGEF25) (NM_182947) Human Over-expression Lysate</t>
  </si>
  <si>
    <t>GEFT</t>
  </si>
  <si>
    <t>Q86VW2</t>
  </si>
  <si>
    <t>https://www.origene.com/catalog/proteins/over-expression-lysates/ly405275-geft-arhgef25-nm-182947-human-over-expression-lysate</t>
  </si>
  <si>
    <t>LY405280</t>
  </si>
  <si>
    <t>cIAP2 (BIRC3) (NM_182962) Human Over-expression Lysate</t>
  </si>
  <si>
    <t>cIAP2</t>
  </si>
  <si>
    <t>Q13489</t>
  </si>
  <si>
    <t>https://www.origene.com/catalog/proteins/over-expression-lysates/ly405280-ciap2-birc3-nm-182962-human-over-expression-lysate</t>
  </si>
  <si>
    <t>LY405282</t>
  </si>
  <si>
    <t>SPHK1 (NM_182965) Human Over-expression Lysate</t>
  </si>
  <si>
    <t>SPHK1</t>
  </si>
  <si>
    <t>Q9NYA1</t>
  </si>
  <si>
    <t>https://www.origene.com/catalog/proteins/over-expression-lysates/ly405282-sphk1-nm-182965-human-over-expression-lysate</t>
  </si>
  <si>
    <t>LY405284</t>
  </si>
  <si>
    <t>XRRA1 (NM_182969) Human Over-expression Lysate</t>
  </si>
  <si>
    <t>XRRA1</t>
  </si>
  <si>
    <t>Q6P2D8</t>
  </si>
  <si>
    <t>https://www.origene.com/catalog/proteins/over-expression-lysates/ly405284-xrra1-nm-182969-human-over-expression-lysate</t>
  </si>
  <si>
    <t>LY405286</t>
  </si>
  <si>
    <t>COX8C (NM_182971) Human Over-expression Lysate</t>
  </si>
  <si>
    <t>COX8C</t>
  </si>
  <si>
    <t>Q7Z4L0</t>
  </si>
  <si>
    <t>https://www.origene.com/catalog/proteins/over-expression-lysates/ly405286-cox8c-nm-182971-human-over-expression-lysate</t>
  </si>
  <si>
    <t>LY405287</t>
  </si>
  <si>
    <t>IRF2BP2 (NM_182972) Human Over-expression Lysate</t>
  </si>
  <si>
    <t>IRF2BP2</t>
  </si>
  <si>
    <t>Q7Z5L9</t>
  </si>
  <si>
    <t>https://www.origene.com/catalog/proteins/over-expression-lysates/ly405287-irf2bp2-nm-182972-human-over-expression-lysate</t>
  </si>
  <si>
    <t>LY405288</t>
  </si>
  <si>
    <t>Polyserase1 (TMPRSS9) (NM_182973) Human Over-expression Lysate</t>
  </si>
  <si>
    <t>Polyserase1</t>
  </si>
  <si>
    <t>Q7Z410</t>
  </si>
  <si>
    <t>https://www.origene.com/catalog/proteins/over-expression-lysates/ly405288-polyserase1-tmprss9-nm-182973-human-over-expression-lysate</t>
  </si>
  <si>
    <t>LY405292</t>
  </si>
  <si>
    <t>NNT (NM_182977) Human Over-expression Lysate</t>
  </si>
  <si>
    <t>https://www.origene.com/catalog/proteins/over-expression-lysates/ly405292-nnt-nm-182977-human-over-expression-lysate</t>
  </si>
  <si>
    <t>LY405293</t>
  </si>
  <si>
    <t>GNAL (NM_182978) Human Over-expression Lysate</t>
  </si>
  <si>
    <t>GNAL</t>
  </si>
  <si>
    <t>P38405</t>
  </si>
  <si>
    <t>https://www.origene.com/catalog/proteins/over-expression-lysates/ly405293-gnal-nm-182978-human-over-expression-lysate</t>
  </si>
  <si>
    <t>LY405295</t>
  </si>
  <si>
    <t>OSGIN1 (NM_182981) Human Over-expression Lysate</t>
  </si>
  <si>
    <t>OSGIN1</t>
  </si>
  <si>
    <t>Q9UJX0</t>
  </si>
  <si>
    <t>https://www.origene.com/catalog/proteins/over-expression-lysates/ly405295-osgin1-nm-182981-human-over-expression-lysate</t>
  </si>
  <si>
    <t>LY405296</t>
  </si>
  <si>
    <t>GRK4 (NM_182982) Human Over-expression Lysate</t>
  </si>
  <si>
    <t>GRK4</t>
  </si>
  <si>
    <t>P32298</t>
  </si>
  <si>
    <t>https://www.origene.com/catalog/proteins/over-expression-lysates/ly405296-grk4-nm-182982-human-over-expression-lysate</t>
  </si>
  <si>
    <t>LY405297</t>
  </si>
  <si>
    <t>Hepsin (HPN) (NM_182983) Human Over-expression Lysate</t>
  </si>
  <si>
    <t>https://www.origene.com/catalog/proteins/over-expression-lysates/ly405297-hepsin-hpn-nm-182983-human-over-expression-lysate</t>
  </si>
  <si>
    <t>LY405298</t>
  </si>
  <si>
    <t>HTF9C (TRMT2A) (NM_182984) Human Over-expression Lysate</t>
  </si>
  <si>
    <t>HTF9C</t>
  </si>
  <si>
    <t>Q8IZ69</t>
  </si>
  <si>
    <t>https://www.origene.com/catalog/proteins/over-expression-lysates/ly405298-htf9c-trmt2a-nm-182984-human-over-expression-lysate</t>
  </si>
  <si>
    <t>LY405299</t>
  </si>
  <si>
    <t>RNF36 (TRIM69) (NM_182985) Human Over-expression Lysate</t>
  </si>
  <si>
    <t>RNF36</t>
  </si>
  <si>
    <t>Q86WT6</t>
  </si>
  <si>
    <t>https://www.origene.com/catalog/proteins/over-expression-lysates/ly405299-rnf36-trim69-nm-182985-human-over-expression-lysate</t>
  </si>
  <si>
    <t>LY405300</t>
  </si>
  <si>
    <t>SHC (SHC1) (NM_183001) Human Over-expression Lysate</t>
  </si>
  <si>
    <t>https://www.origene.com/catalog/proteins/over-expression-lysates/ly405300-shc-shc1-nm-183001-human-over-expression-lysate</t>
  </si>
  <si>
    <t>LY405302</t>
  </si>
  <si>
    <t>EIF5 (NM_183004) Human Over-expression Lysate</t>
  </si>
  <si>
    <t>EIF5</t>
  </si>
  <si>
    <t>P55010</t>
  </si>
  <si>
    <t>https://www.origene.com/catalog/proteins/over-expression-lysates/ly405302-eif5-nm-183004-human-over-expression-lysate</t>
  </si>
  <si>
    <t>LY405306</t>
  </si>
  <si>
    <t>VIRMA (NM_183009) Human Over-expression Lysate</t>
  </si>
  <si>
    <t>VIRMA</t>
  </si>
  <si>
    <t>Q69YN4</t>
  </si>
  <si>
    <t>https://www.origene.com/catalog/proteins/over-expression-lysates/ly405306-virma-nm-183009-human-over-expression-lysate</t>
  </si>
  <si>
    <t>LY405307</t>
  </si>
  <si>
    <t>CREM (NM_183011) Human Over-expression Lysate</t>
  </si>
  <si>
    <t>https://www.origene.com/catalog/proteins/over-expression-lysates/ly405307-crem-nm-183011-human-over-expression-lysate</t>
  </si>
  <si>
    <t>LY405309</t>
  </si>
  <si>
    <t>ADAMTS9 (NM_182920) Human Over-expression Lysate</t>
  </si>
  <si>
    <t>ADAMTS9</t>
  </si>
  <si>
    <t>Q9P2N4</t>
  </si>
  <si>
    <t>https://www.origene.com/catalog/proteins/over-expression-lysates/ly405309-adamts9-nm-182920-human-over-expression-lysate</t>
  </si>
  <si>
    <t>LY405311</t>
  </si>
  <si>
    <t>KLC1 (NM_182923) Human Over-expression Lysate</t>
  </si>
  <si>
    <t>KLC1</t>
  </si>
  <si>
    <t>Q07866</t>
  </si>
  <si>
    <t>https://www.origene.com/catalog/proteins/over-expression-lysates/ly405311-klc1-nm-182923-human-over-expression-lysate</t>
  </si>
  <si>
    <t>LY405313</t>
  </si>
  <si>
    <t>FLT4 (NM_182925) Human Over-expression Lysate</t>
  </si>
  <si>
    <t>FLT4</t>
  </si>
  <si>
    <t>P35916</t>
  </si>
  <si>
    <t>https://www.origene.com/catalog/proteins/over-expression-lysates/ly405313-flt4-nm-182925-human-over-expression-lysate</t>
  </si>
  <si>
    <t>LY405314</t>
  </si>
  <si>
    <t>Kinectin 1 (KTN1) (NM_182926) Human Over-expression Lysate</t>
  </si>
  <si>
    <t>Kinectin 1</t>
  </si>
  <si>
    <t>Q86UP2</t>
  </si>
  <si>
    <t>https://www.origene.com/catalog/proteins/over-expression-lysates/ly405314-kinectin-1-ktn1-nm-182926-human-over-expression-lysate</t>
  </si>
  <si>
    <t>LY405317</t>
  </si>
  <si>
    <t>MOBP (NM_182935) Human Over-expression Lysate</t>
  </si>
  <si>
    <t>MOBP</t>
  </si>
  <si>
    <t>Q13875</t>
  </si>
  <si>
    <t>https://www.origene.com/catalog/proteins/over-expression-lysates/ly405317-mobp-nm-182935-human-over-expression-lysate</t>
  </si>
  <si>
    <t>LY405319</t>
  </si>
  <si>
    <t>WASH1 (WASHC1) (NM_182905) Human Over-expression Lysate</t>
  </si>
  <si>
    <t>WASH1</t>
  </si>
  <si>
    <t>A8K0Z3</t>
  </si>
  <si>
    <t>https://www.origene.com/catalog/proteins/over-expression-lysates/ly405319-wash1-washc1-nm-182905-human-over-expression-lysate</t>
  </si>
  <si>
    <t>LY405320</t>
  </si>
  <si>
    <t>CLEC10A (NM_182906) Human Over-expression Lysate</t>
  </si>
  <si>
    <t>CLEC10A</t>
  </si>
  <si>
    <t>Q8IUN9</t>
  </si>
  <si>
    <t>https://www.origene.com/catalog/proteins/over-expression-lysates/ly405320-clec10a-nm-182906-human-over-expression-lysate</t>
  </si>
  <si>
    <t>LY405321</t>
  </si>
  <si>
    <t>PRDM1 (NM_182907) Human Over-expression Lysate</t>
  </si>
  <si>
    <t>https://www.origene.com/catalog/proteins/over-expression-lysates/ly405321-prdm1-nm-182907-human-over-expression-lysate</t>
  </si>
  <si>
    <t>LY405322</t>
  </si>
  <si>
    <t>DHRS2 (NM_182908) Human Over-expression Lysate</t>
  </si>
  <si>
    <t>DHRS2</t>
  </si>
  <si>
    <t>Q13268</t>
  </si>
  <si>
    <t>https://www.origene.com/catalog/proteins/over-expression-lysates/ly405322-dhrs2-nm-182908-human-over-expression-lysate</t>
  </si>
  <si>
    <t>LY405324</t>
  </si>
  <si>
    <t>Nesprin 2 (SYNE2) (NM_182910) Human Over-expression Lysate</t>
  </si>
  <si>
    <t>Nesprin 2</t>
  </si>
  <si>
    <t>Q8WXH0</t>
  </si>
  <si>
    <t>https://www.origene.com/catalog/proteins/over-expression-lysates/ly405324-nesprin-2-syne2-nm-182910-human-over-expression-lysate</t>
  </si>
  <si>
    <t>LY405325</t>
  </si>
  <si>
    <t>TSGA10 (NM_182911) Human Over-expression Lysate</t>
  </si>
  <si>
    <t>TSGA10</t>
  </si>
  <si>
    <t>Q9BZW7</t>
  </si>
  <si>
    <t>https://www.origene.com/catalog/proteins/over-expression-lysates/ly405325-tsga10-nm-182911-human-over-expression-lysate</t>
  </si>
  <si>
    <t>LY405328</t>
  </si>
  <si>
    <t>STEAP3 (NM_182915) Human Over-expression Lysate</t>
  </si>
  <si>
    <t>STEAP3</t>
  </si>
  <si>
    <t>Q658P3</t>
  </si>
  <si>
    <t>https://www.origene.com/catalog/proteins/over-expression-lysates/ly405328-steap3-nm-182915-human-over-expression-lysate</t>
  </si>
  <si>
    <t>LY405331</t>
  </si>
  <si>
    <t>SUMF1 (NM_182760) Human Over-expression Lysate</t>
  </si>
  <si>
    <t>SUMF1</t>
  </si>
  <si>
    <t>Q8NBK3</t>
  </si>
  <si>
    <t>https://www.origene.com/catalog/proteins/over-expression-lysates/ly405331-sumf1-nm-182760-human-over-expression-lysate</t>
  </si>
  <si>
    <t>LY405332</t>
  </si>
  <si>
    <t>FAM170A (NM_182761) Human Over-expression Lysate</t>
  </si>
  <si>
    <t>FAM170A</t>
  </si>
  <si>
    <t>A1A519</t>
  </si>
  <si>
    <t>https://www.origene.com/catalog/proteins/over-expression-lysates/ly405332-fam170a-nm-182761-human-over-expression-lysate</t>
  </si>
  <si>
    <t>LY405333</t>
  </si>
  <si>
    <t>MACC1 (NM_182762) Human Over-expression Lysate</t>
  </si>
  <si>
    <t>MACC1</t>
  </si>
  <si>
    <t>Q6ZN28</t>
  </si>
  <si>
    <t>https://www.origene.com/catalog/proteins/over-expression-lysates/ly405333-macc1-nm-182762-human-over-expression-lysate</t>
  </si>
  <si>
    <t>LY405335</t>
  </si>
  <si>
    <t>ELMO2 (NM_182764) Human Over-expression Lysate</t>
  </si>
  <si>
    <t>ELMO2</t>
  </si>
  <si>
    <t>Q96JJ3</t>
  </si>
  <si>
    <t>https://www.origene.com/catalog/proteins/over-expression-lysates/ly405335-elmo2-nm-182764-human-over-expression-lysate</t>
  </si>
  <si>
    <t>LY405336</t>
  </si>
  <si>
    <t>ANKRD42 (NM_182603) Human Over-expression Lysate</t>
  </si>
  <si>
    <t>ANKRD42</t>
  </si>
  <si>
    <t>Q8N9B4</t>
  </si>
  <si>
    <t>https://www.origene.com/catalog/proteins/over-expression-lysates/ly405336-ankrd42-nm-182603-human-over-expression-lysate</t>
  </si>
  <si>
    <t>LY405338</t>
  </si>
  <si>
    <t>Peroxiredoxin 1 (PRDX1) (NM_181697) Human Over-expression Lysate</t>
  </si>
  <si>
    <t>https://www.origene.com/catalog/proteins/over-expression-lysates/ly405338-peroxiredoxin-1-prdx1-nm-181697-human-over-expression-lysate</t>
  </si>
  <si>
    <t>LY405340</t>
  </si>
  <si>
    <t>Phospholipase C beta 1 (PLCB1) (NM_182734) Human Over-expression Lysate</t>
  </si>
  <si>
    <t>Phospholipase C beta 1</t>
  </si>
  <si>
    <t>Q9NQ66</t>
  </si>
  <si>
    <t>https://www.origene.com/catalog/proteins/over-expression-lysates/ly405340-phospholipase-c-beta-1-plcb1-nm-182734-human-over-expression-lysate</t>
  </si>
  <si>
    <t>LY405345</t>
  </si>
  <si>
    <t>MCM4 (NM_182746) Human Over-expression Lysate</t>
  </si>
  <si>
    <t>MCM4</t>
  </si>
  <si>
    <t>P33991</t>
  </si>
  <si>
    <t>https://www.origene.com/catalog/proteins/over-expression-lysates/ly405345-mcm4-nm-182746-human-over-expression-lysate</t>
  </si>
  <si>
    <t>LY405346</t>
  </si>
  <si>
    <t>HEMK2 (N6AMT1) (NM_182749) Human Over-expression Lysate</t>
  </si>
  <si>
    <t>HEMK2</t>
  </si>
  <si>
    <t>Q9Y5N5</t>
  </si>
  <si>
    <t>https://www.origene.com/catalog/proteins/over-expression-lysates/ly405346-hemk2-n6amt1-nm-182749-human-over-expression-lysate</t>
  </si>
  <si>
    <t>LY405347</t>
  </si>
  <si>
    <t>MCM10 (NM_182751) Human Over-expression Lysate</t>
  </si>
  <si>
    <t>https://www.origene.com/catalog/proteins/over-expression-lysates/ly405347-mcm10-nm-182751-human-over-expression-lysate</t>
  </si>
  <si>
    <t>LY405348</t>
  </si>
  <si>
    <t>TPRG1L (NM_182752) Human Over-expression Lysate</t>
  </si>
  <si>
    <t>TPRG1L</t>
  </si>
  <si>
    <t>Q5T0D9</t>
  </si>
  <si>
    <t>https://www.origene.com/catalog/proteins/over-expression-lysates/ly405348-tprg1l-nm-182752-human-over-expression-lysate</t>
  </si>
  <si>
    <t>LY405350</t>
  </si>
  <si>
    <t>SPDYA (NM_182756) Human Over-expression Lysate</t>
  </si>
  <si>
    <t>SPDYA</t>
  </si>
  <si>
    <t>Q5MJ70</t>
  </si>
  <si>
    <t>https://www.origene.com/catalog/proteins/over-expression-lysates/ly405350-spdya-nm-182756-human-over-expression-lysate</t>
  </si>
  <si>
    <t>LY405351</t>
  </si>
  <si>
    <t>IBRDC2 (RNF144B) (NM_182757) Human Over-expression Lysate</t>
  </si>
  <si>
    <t>IBRDC2</t>
  </si>
  <si>
    <t>Q7Z419</t>
  </si>
  <si>
    <t>https://www.origene.com/catalog/proteins/over-expression-lysates/ly405351-ibrdc2-rnf144b-nm-182757-human-over-expression-lysate</t>
  </si>
  <si>
    <t>LY405352</t>
  </si>
  <si>
    <t>WDR72 (NM_182758) Human Over-expression Lysate</t>
  </si>
  <si>
    <t>WDR72</t>
  </si>
  <si>
    <t>Q3MJ13</t>
  </si>
  <si>
    <t>https://www.origene.com/catalog/proteins/over-expression-lysates/ly405352-wdr72-nm-182758-human-over-expression-lysate</t>
  </si>
  <si>
    <t>LY405354</t>
  </si>
  <si>
    <t>ALS2CL (NM_182775) Human Over-expression Lysate</t>
  </si>
  <si>
    <t>ALS2CL</t>
  </si>
  <si>
    <t>Q60I27</t>
  </si>
  <si>
    <t>https://www.origene.com/catalog/proteins/over-expression-lysates/ly405354-als2cl-nm-182775-human-over-expression-lysate</t>
  </si>
  <si>
    <t>LY405356</t>
  </si>
  <si>
    <t>DVL1 (NM_182779) Human Over-expression Lysate</t>
  </si>
  <si>
    <t>https://www.origene.com/catalog/proteins/over-expression-lysates/ly405356-dvl1-nm-182779-human-over-expression-lysate</t>
  </si>
  <si>
    <t>LY405357</t>
  </si>
  <si>
    <t>PAIP1 (NM_182789) Human Over-expression Lysate</t>
  </si>
  <si>
    <t>https://www.origene.com/catalog/proteins/over-expression-lysates/ly405357-paip1-nm-182789-human-over-expression-lysate</t>
  </si>
  <si>
    <t>LY405359</t>
  </si>
  <si>
    <t>NPM2 (NM_182795) Human Over-expression Lysate</t>
  </si>
  <si>
    <t>NPM2</t>
  </si>
  <si>
    <t>Q86SE8</t>
  </si>
  <si>
    <t>https://www.origene.com/catalog/proteins/over-expression-lysates/ly405359-npm2-nm-182795-human-over-expression-lysate</t>
  </si>
  <si>
    <t>LY405360</t>
  </si>
  <si>
    <t>MAT2B (NM_182796) Human Over-expression Lysate</t>
  </si>
  <si>
    <t>https://www.origene.com/catalog/proteins/over-expression-lysates/ly405360-mat2b-nm-182796-human-over-expression-lysate</t>
  </si>
  <si>
    <t>LY405361</t>
  </si>
  <si>
    <t>Phospholipase C beta 4 (PLCB4) (NM_182797) Human Over-expression Lysate</t>
  </si>
  <si>
    <t>Phospholipase C beta 4</t>
  </si>
  <si>
    <t>Q15147</t>
  </si>
  <si>
    <t>https://www.origene.com/catalog/proteins/over-expression-lysates/ly405361-phospholipase-c-beta-4-plcb4-nm-182797-human-over-expression-lysate</t>
  </si>
  <si>
    <t>LY405368</t>
  </si>
  <si>
    <t>Phospholipase C gamma 1 (PLCG1) (NM_182811) Human Over-expression Lysate</t>
  </si>
  <si>
    <t>Phospholipase C gamma 1</t>
  </si>
  <si>
    <t>P19174</t>
  </si>
  <si>
    <t>https://www.origene.com/catalog/proteins/over-expression-lysates/ly405368-phospholipase-c-gamma-1-plcg1-nm-182811-human-over-expression-lysate</t>
  </si>
  <si>
    <t>LY405369</t>
  </si>
  <si>
    <t>SCARA3 (NM_182826) Human Over-expression Lysate</t>
  </si>
  <si>
    <t>SCARA3</t>
  </si>
  <si>
    <t>Q6AZY7</t>
  </si>
  <si>
    <t>https://www.origene.com/catalog/proteins/over-expression-lysates/ly405369-scara3-nm-182826-human-over-expression-lysate</t>
  </si>
  <si>
    <t>LY405370</t>
  </si>
  <si>
    <t>FKBP9P1 (NM_182827) Human Over-expression Lysate</t>
  </si>
  <si>
    <t>FKBP9L</t>
  </si>
  <si>
    <t>https://www.origene.com/catalog/proteins/over-expression-lysates/ly405370-fkbp9p1-nm-182827-human-over-expression-lysate</t>
  </si>
  <si>
    <t>LY405377</t>
  </si>
  <si>
    <t>RABGGTA (NM_182836) Human Over-expression Lysate</t>
  </si>
  <si>
    <t>RABGGTA</t>
  </si>
  <si>
    <t>Q92696</t>
  </si>
  <si>
    <t>https://www.origene.com/catalog/proteins/over-expression-lysates/ly405377-rabggta-nm-182836-human-over-expression-lysate</t>
  </si>
  <si>
    <t>LY405378</t>
  </si>
  <si>
    <t>SLC35E2A (NM_182838) Human Over-expression Lysate</t>
  </si>
  <si>
    <t>SLC35E2A</t>
  </si>
  <si>
    <t>P0CK97</t>
  </si>
  <si>
    <t>https://www.origene.com/catalog/proteins/over-expression-lysates/ly405378-slc35e2a-nm-182838-human-over-expression-lysate</t>
  </si>
  <si>
    <t>LY405379</t>
  </si>
  <si>
    <t>ACCN4 (ASIC4) (NM_182847) Human Over-expression Lysate</t>
  </si>
  <si>
    <t>ACCN4</t>
  </si>
  <si>
    <t>Q96FT7</t>
  </si>
  <si>
    <t>https://www.origene.com/catalog/proteins/over-expression-lysates/ly405379-accn4-asic4-nm-182847-human-over-expression-lysate</t>
  </si>
  <si>
    <t>LY405381</t>
  </si>
  <si>
    <t>CCNB1IP1 (NM_182849) Human Over-expression Lysate</t>
  </si>
  <si>
    <t>https://www.origene.com/catalog/proteins/over-expression-lysates/ly405381-ccnb1ip1-nm-182849-human-over-expression-lysate</t>
  </si>
  <si>
    <t>LY405383</t>
  </si>
  <si>
    <t>CCNB1IP1 (NM_182851) Human Over-expression Lysate</t>
  </si>
  <si>
    <t>https://www.origene.com/catalog/proteins/over-expression-lysates/ly405383-ccnb1ip1-nm-182851-human-over-expression-lysate</t>
  </si>
  <si>
    <t>LY405384</t>
  </si>
  <si>
    <t>CCNB1IP1 (NM_182852) Human Over-expression Lysate</t>
  </si>
  <si>
    <t>https://www.origene.com/catalog/proteins/over-expression-lysates/ly405384-ccnb1ip1-nm-182852-human-over-expression-lysate</t>
  </si>
  <si>
    <t>LY405386</t>
  </si>
  <si>
    <t>SNX20 (NM_182854) Human Over-expression Lysate</t>
  </si>
  <si>
    <t>SNX20</t>
  </si>
  <si>
    <t>Q7Z614</t>
  </si>
  <si>
    <t>https://www.origene.com/catalog/proteins/over-expression-lysates/ly405386-snx20-nm-182854-human-over-expression-lysate</t>
  </si>
  <si>
    <t>LY405387</t>
  </si>
  <si>
    <t>CHX10 (VSX2) (NM_182894) Human Over-expression Lysate</t>
  </si>
  <si>
    <t>CHX10</t>
  </si>
  <si>
    <t>P58304</t>
  </si>
  <si>
    <t>https://www.origene.com/catalog/proteins/over-expression-lysates/ly405387-chx10-vsx2-nm-182894-human-over-expression-lysate</t>
  </si>
  <si>
    <t>LY405389</t>
  </si>
  <si>
    <t>ARL13B (NM_182896) Human Over-expression Lysate</t>
  </si>
  <si>
    <t>ARL13B</t>
  </si>
  <si>
    <t>Q3SXY8</t>
  </si>
  <si>
    <t>https://www.origene.com/catalog/proteins/over-expression-lysates/ly405389-arl13b-nm-182896-human-over-expression-lysate</t>
  </si>
  <si>
    <t>LY405390</t>
  </si>
  <si>
    <t>CREB5 (NM_182898) Human Over-expression Lysate</t>
  </si>
  <si>
    <t>CREB5</t>
  </si>
  <si>
    <t>Q02930</t>
  </si>
  <si>
    <t>https://www.origene.com/catalog/proteins/over-expression-lysates/ly405390-creb5-nm-182898-human-over-expression-lysate</t>
  </si>
  <si>
    <t>LY405392</t>
  </si>
  <si>
    <t>C11orf17 (AKIP1) (NM_182901) Human Over-expression Lysate</t>
  </si>
  <si>
    <t>https://www.origene.com/catalog/proteins/over-expression-lysates/ly405392-c11orf17-akip1-nm-182901-human-over-expression-lysate</t>
  </si>
  <si>
    <t>LY405393</t>
  </si>
  <si>
    <t>KIF9 (NM_182902) Human Over-expression Lysate</t>
  </si>
  <si>
    <t>KIF9</t>
  </si>
  <si>
    <t>Q9HAQ2</t>
  </si>
  <si>
    <t>https://www.origene.com/catalog/proteins/over-expression-lysates/ly405393-kif9-nm-182902-human-over-expression-lysate</t>
  </si>
  <si>
    <t>LY405395</t>
  </si>
  <si>
    <t>CREM (NM_182720) Human Over-expression Lysate</t>
  </si>
  <si>
    <t>https://www.origene.com/catalog/proteins/over-expression-lysates/ly405395-crem-nm-182720-human-over-expression-lysate</t>
  </si>
  <si>
    <t>LY405401</t>
  </si>
  <si>
    <t>LAT2 (SLC7A8) (NM_182728) Human Over-expression Lysate</t>
  </si>
  <si>
    <t>https://www.origene.com/catalog/proteins/over-expression-lysates/ly405401-lat2-slc7a8-nm-182728-human-over-expression-lysate</t>
  </si>
  <si>
    <t>LY405402</t>
  </si>
  <si>
    <t>C2orf48 (NM_182626) Human Over-expression Lysate</t>
  </si>
  <si>
    <t>C2orf48</t>
  </si>
  <si>
    <t>https://www.origene.com/catalog/proteins/over-expression-lysates/ly405402-c2orf48-nm-182626-human-over-expression-lysate</t>
  </si>
  <si>
    <t>LY405404</t>
  </si>
  <si>
    <t>CCDC37 (CFAP100) (NM_182628) Human Over-expression Lysate</t>
  </si>
  <si>
    <t>CCDC37</t>
  </si>
  <si>
    <t>Q494V2</t>
  </si>
  <si>
    <t>https://www.origene.com/catalog/proteins/over-expression-lysates/ly405404-ccdc37-cfap100-nm-182628-human-over-expression-lysate</t>
  </si>
  <si>
    <t>LY405405</t>
  </si>
  <si>
    <t>SLC6A18 (NM_182632) Human Over-expression Lysate</t>
  </si>
  <si>
    <t>SLC6A18</t>
  </si>
  <si>
    <t>Q96N87</t>
  </si>
  <si>
    <t>https://www.origene.com/catalog/proteins/over-expression-lysates/ly405405-slc6a18-nm-182632-human-over-expression-lysate</t>
  </si>
  <si>
    <t>LY405406</t>
  </si>
  <si>
    <t>ZNF713 (NM_182633) Human Over-expression Lysate</t>
  </si>
  <si>
    <t>ZNF713</t>
  </si>
  <si>
    <t>A0A0M3HEQ9</t>
  </si>
  <si>
    <t>https://www.origene.com/catalog/proteins/over-expression-lysates/ly405406-znf713-nm-182633-human-over-expression-lysate</t>
  </si>
  <si>
    <t>LY405409</t>
  </si>
  <si>
    <t>MRPS9 (NM_182640) Human Over-expression Lysate</t>
  </si>
  <si>
    <t>MRPS9</t>
  </si>
  <si>
    <t>P82933</t>
  </si>
  <si>
    <t>https://www.origene.com/catalog/proteins/over-expression-lysates/ly405409-mrps9-nm-182640-human-over-expression-lysate</t>
  </si>
  <si>
    <t>LY405411</t>
  </si>
  <si>
    <t>SRPK2 (NM_182692) Human Over-expression Lysate</t>
  </si>
  <si>
    <t>https://www.origene.com/catalog/proteins/over-expression-lysates/ly405411-srpk2-nm-182692-human-over-expression-lysate</t>
  </si>
  <si>
    <t>LY405412</t>
  </si>
  <si>
    <t>UBE2H (NM_182697) Human Over-expression Lysate</t>
  </si>
  <si>
    <t>https://www.origene.com/catalog/proteins/over-expression-lysates/ly405412-ube2h-nm-182697-human-over-expression-lysate</t>
  </si>
  <si>
    <t>LY405413</t>
  </si>
  <si>
    <t>DDX53 (NM_182699) Human Over-expression Lysate</t>
  </si>
  <si>
    <t>DDX53</t>
  </si>
  <si>
    <t>Q86TM3</t>
  </si>
  <si>
    <t>https://www.origene.com/catalog/proteins/over-expression-lysates/ly405413-ddx53-nm-182699-human-over-expression-lysate</t>
  </si>
  <si>
    <t>LY405414</t>
  </si>
  <si>
    <t>SP8 (NM_182700) Human Over-expression Lysate</t>
  </si>
  <si>
    <t>SP8</t>
  </si>
  <si>
    <t>Q8IXZ3</t>
  </si>
  <si>
    <t>https://www.origene.com/catalog/proteins/over-expression-lysates/ly405414-sp8-nm-182700-human-over-expression-lysate</t>
  </si>
  <si>
    <t>LY405416</t>
  </si>
  <si>
    <t>PRSS42P (NM_182702) Human Over-expression Lysate</t>
  </si>
  <si>
    <t>PRSS42</t>
  </si>
  <si>
    <t>Q7Z5A4</t>
  </si>
  <si>
    <t>https://www.origene.com/catalog/proteins/over-expression-lysates/ly405416-prss42p-nm-182702-human-over-expression-lysate</t>
  </si>
  <si>
    <t>LY405417</t>
  </si>
  <si>
    <t>ANKDD1A (NM_182703) Human Over-expression Lysate</t>
  </si>
  <si>
    <t>ANKDD1A</t>
  </si>
  <si>
    <t>Q495B1</t>
  </si>
  <si>
    <t>https://www.origene.com/catalog/proteins/over-expression-lysates/ly405417-ankdd1a-nm-182703-human-over-expression-lysate</t>
  </si>
  <si>
    <t>LY405419</t>
  </si>
  <si>
    <t>FAM101B (RFLNB) (NM_182705) Human Over-expression Lysate</t>
  </si>
  <si>
    <t>FAM101B</t>
  </si>
  <si>
    <t>Q8N5W9</t>
  </si>
  <si>
    <t>https://www.origene.com/catalog/proteins/over-expression-lysates/ly405419-fam101b-rflnb-nm-182705-human-over-expression-lysate</t>
  </si>
  <si>
    <t>LY405420</t>
  </si>
  <si>
    <t>SCRIBBLE (SCRIB) (NM_182706) Human Over-expression Lysate</t>
  </si>
  <si>
    <t>SCRIBBLE</t>
  </si>
  <si>
    <t>Q14160</t>
  </si>
  <si>
    <t>https://www.origene.com/catalog/proteins/over-expression-lysates/ly405420-scribble-scrib-nm-182706-human-over-expression-lysate</t>
  </si>
  <si>
    <t>LY405422</t>
  </si>
  <si>
    <t>KAT5 (NM_182709) Human Over-expression Lysate</t>
  </si>
  <si>
    <t>https://www.origene.com/catalog/proteins/over-expression-lysates/ly405422-kat5-nm-182709-human-over-expression-lysate</t>
  </si>
  <si>
    <t>LY405423</t>
  </si>
  <si>
    <t>KAT5 (NM_182710) Human Over-expression Lysate</t>
  </si>
  <si>
    <t>https://www.origene.com/catalog/proteins/over-expression-lysates/ly405423-kat5-nm-182710-human-over-expression-lysate</t>
  </si>
  <si>
    <t>LY405424</t>
  </si>
  <si>
    <t>SYPL1 (NM_182715) Human Over-expression Lysate</t>
  </si>
  <si>
    <t>SYPL1</t>
  </si>
  <si>
    <t>Q16563</t>
  </si>
  <si>
    <t>https://www.origene.com/catalog/proteins/over-expression-lysates/ly405424-sypl1-nm-182715-human-over-expression-lysate</t>
  </si>
  <si>
    <t>LY405427</t>
  </si>
  <si>
    <t>DLC1 (NM_182643) Human Over-expression Lysate</t>
  </si>
  <si>
    <t>https://www.origene.com/catalog/proteins/over-expression-lysates/ly405427-dlc1-nm-182643-human-over-expression-lysate</t>
  </si>
  <si>
    <t>LY405429</t>
  </si>
  <si>
    <t>VGLL2 (NM_182645) Human Over-expression Lysate</t>
  </si>
  <si>
    <t>VGLL2</t>
  </si>
  <si>
    <t>Q8N8G2</t>
  </si>
  <si>
    <t>https://www.origene.com/catalog/proteins/over-expression-lysates/ly405429-vgll2-nm-182645-human-over-expression-lysate</t>
  </si>
  <si>
    <t>LY405431</t>
  </si>
  <si>
    <t>Nociceptin receptor (OPRL1) (NM_182647) Human Over-expression Lysate</t>
  </si>
  <si>
    <t>Nociceptin receptor</t>
  </si>
  <si>
    <t>P41146</t>
  </si>
  <si>
    <t>https://www.origene.com/catalog/proteins/over-expression-lysates/ly405431-nociceptin-receptor-oprl1-nm-182647-human-over-expression-lysate</t>
  </si>
  <si>
    <t>LY405433</t>
  </si>
  <si>
    <t>PCNA (NM_182649) Human Over-expression Lysate</t>
  </si>
  <si>
    <t>https://www.origene.com/catalog/proteins/over-expression-lysates/ly405433-pcna-nm-182649-human-over-expression-lysate</t>
  </si>
  <si>
    <t>LY405434</t>
  </si>
  <si>
    <t>LPLUNC3 (BPIFB3) (NM_182658) Human Over-expression Lysate</t>
  </si>
  <si>
    <t>LPLUNC3</t>
  </si>
  <si>
    <t>P59826</t>
  </si>
  <si>
    <t>https://www.origene.com/catalog/proteins/over-expression-lysates/ly405434-lplunc3-bpifb3-nm-182658-human-over-expression-lysate</t>
  </si>
  <si>
    <t>LY405437</t>
  </si>
  <si>
    <t>Aminoadipate aminotransferase (AADAT) (NM_182662) Human Over-expression Lysate</t>
  </si>
  <si>
    <t>Aminoadipate aminotransferase</t>
  </si>
  <si>
    <t>Q8N5Z0</t>
  </si>
  <si>
    <t>https://www.origene.com/catalog/proteins/over-expression-lysates/ly405437-aminoadipate-aminotransferase-aadat-nm-182662-human-over-expression-lysate</t>
  </si>
  <si>
    <t>LY405439</t>
  </si>
  <si>
    <t>NORE1 (RASSF5) (NM_182664) Human Over-expression Lysate</t>
  </si>
  <si>
    <t>NORE1</t>
  </si>
  <si>
    <t>Q8WWW0</t>
  </si>
  <si>
    <t>https://www.origene.com/catalog/proteins/over-expression-lysates/ly405439-nore1-rassf5-nm-182664-human-over-expression-lysate</t>
  </si>
  <si>
    <t>LY405440</t>
  </si>
  <si>
    <t>NORE1 (RASSF5) (NM_182665) Human Over-expression Lysate</t>
  </si>
  <si>
    <t>https://www.origene.com/catalog/proteins/over-expression-lysates/ly405440-nore1-rassf5-nm-182665-human-over-expression-lysate</t>
  </si>
  <si>
    <t>LY405441</t>
  </si>
  <si>
    <t>UBE2E1 (NM_182666) Human Over-expression Lysate</t>
  </si>
  <si>
    <t>UBE2E1</t>
  </si>
  <si>
    <t>P51965</t>
  </si>
  <si>
    <t>https://www.origene.com/catalog/proteins/over-expression-lysates/ly405441-ube2e1-nm-182666-human-over-expression-lysate</t>
  </si>
  <si>
    <t>LY405442</t>
  </si>
  <si>
    <t>PLTP (NM_182676) Human Over-expression Lysate</t>
  </si>
  <si>
    <t>https://www.origene.com/catalog/proteins/over-expression-lysates/ly405442-pltp-nm-182676-human-over-expression-lysate</t>
  </si>
  <si>
    <t>LY405443</t>
  </si>
  <si>
    <t>UBE2E3 (NM_182678) Human Over-expression Lysate</t>
  </si>
  <si>
    <t>UBE2E3</t>
  </si>
  <si>
    <t>Q969T4</t>
  </si>
  <si>
    <t>https://www.origene.com/catalog/proteins/over-expression-lysates/ly405443-ube2e3-nm-182678-human-over-expression-lysate</t>
  </si>
  <si>
    <t>LY405445</t>
  </si>
  <si>
    <t>AMELX (NM_182680) Human Over-expression Lysate</t>
  </si>
  <si>
    <t>AMELX</t>
  </si>
  <si>
    <t>Q99217</t>
  </si>
  <si>
    <t>https://www.origene.com/catalog/proteins/over-expression-lysates/ly405445-amelx-nm-182680-human-over-expression-lysate</t>
  </si>
  <si>
    <t>LY405446</t>
  </si>
  <si>
    <t>AMELX (NM_182681) Human Over-expression Lysate</t>
  </si>
  <si>
    <t>https://www.origene.com/catalog/proteins/over-expression-lysates/ly405446-amelx-nm-182681-human-over-expression-lysate</t>
  </si>
  <si>
    <t>LY405448</t>
  </si>
  <si>
    <t>Ephrin A1 (EFNA1) (NM_182685) Human Over-expression Lysate</t>
  </si>
  <si>
    <t>https://www.origene.com/catalog/proteins/over-expression-lysates/ly405448-ephrin-a1-efna1-nm-182685-human-over-expression-lysate</t>
  </si>
  <si>
    <t>LY405451</t>
  </si>
  <si>
    <t>UBE2G2 (NM_182688) Human Over-expression Lysate</t>
  </si>
  <si>
    <t>UBE2G2</t>
  </si>
  <si>
    <t>P60604</t>
  </si>
  <si>
    <t>https://www.origene.com/catalog/proteins/over-expression-lysates/ly405451-ube2g2-nm-182688-human-over-expression-lysate</t>
  </si>
  <si>
    <t>LY405453</t>
  </si>
  <si>
    <t>Ephrin A4 (EFNA4) (NM_182690) Human Over-expression Lysate</t>
  </si>
  <si>
    <t>Ephrin A4</t>
  </si>
  <si>
    <t>P52798</t>
  </si>
  <si>
    <t>https://www.origene.com/catalog/proteins/over-expression-lysates/ly405453-ephrin-a4-efna4-nm-182690-human-over-expression-lysate</t>
  </si>
  <si>
    <t>LY405454</t>
  </si>
  <si>
    <t>Ankyrin repeat domain containing protein 33 (ANKRD33) (NM_182608) Human Over-expression Lysate</t>
  </si>
  <si>
    <t>Ankyrin repeat domain containing protein 33</t>
  </si>
  <si>
    <t>Q7Z3H0</t>
  </si>
  <si>
    <t>https://www.origene.com/catalog/proteins/over-expression-lysates/ly405454-ankyrin-repeat-domain-containing-protein-33-ankrd33-nm-182608-human-over-expression-lysate</t>
  </si>
  <si>
    <t>LY405455</t>
  </si>
  <si>
    <t>ZNF677 (NM_182609) Human Over-expression Lysate</t>
  </si>
  <si>
    <t>ZNF677</t>
  </si>
  <si>
    <t>Q86XU0</t>
  </si>
  <si>
    <t>https://www.origene.com/catalog/proteins/over-expression-lysates/ly405455-znf677-nm-182609-human-over-expression-lysate</t>
  </si>
  <si>
    <t>LY405456</t>
  </si>
  <si>
    <t>SAMD7 (NM_182610) Human Over-expression Lysate</t>
  </si>
  <si>
    <t>SAMD7</t>
  </si>
  <si>
    <t>Q7Z3H4</t>
  </si>
  <si>
    <t>https://www.origene.com/catalog/proteins/over-expression-lysates/ly405456-samd7-nm-182610-human-over-expression-lysate</t>
  </si>
  <si>
    <t>LY405457</t>
  </si>
  <si>
    <t>GATD1 (NM_182612) Human Over-expression Lysate</t>
  </si>
  <si>
    <t>GATD1</t>
  </si>
  <si>
    <t>Q8NB37</t>
  </si>
  <si>
    <t>https://www.origene.com/catalog/proteins/over-expression-lysates/ly405457-gatd1-nm-182612-human-over-expression-lysate</t>
  </si>
  <si>
    <t>LY405458</t>
  </si>
  <si>
    <t>FAM70B (TMEM255B) (NM_182614) Human Over-expression Lysate</t>
  </si>
  <si>
    <t>FAM70B</t>
  </si>
  <si>
    <t>Q8WV15</t>
  </si>
  <si>
    <t>https://www.origene.com/catalog/proteins/over-expression-lysates/ly405458-fam70b-tmem255b-nm-182614-human-over-expression-lysate</t>
  </si>
  <si>
    <t>LY405459</t>
  </si>
  <si>
    <t>C15orf38 (ARPIN) (NM_182616) Human Over-expression Lysate</t>
  </si>
  <si>
    <t>C15orf38</t>
  </si>
  <si>
    <t>Q7Z6K5</t>
  </si>
  <si>
    <t>https://www.origene.com/catalog/proteins/over-expression-lysates/ly405459-c15orf38-arpin-nm-182616-human-over-expression-lysate</t>
  </si>
  <si>
    <t>LY405460</t>
  </si>
  <si>
    <t>ACSM2B (NM_182617) Human Over-expression Lysate</t>
  </si>
  <si>
    <t>ACSM2B</t>
  </si>
  <si>
    <t>Q68CK6</t>
  </si>
  <si>
    <t>https://www.origene.com/catalog/proteins/over-expression-lysates/ly405460-acsm2b-nm-182617-human-over-expression-lysate</t>
  </si>
  <si>
    <t>LY405463</t>
  </si>
  <si>
    <t>FAM131C (NM_182623) Human Over-expression Lysate</t>
  </si>
  <si>
    <t>FAM131C</t>
  </si>
  <si>
    <t>Q96AQ9</t>
  </si>
  <si>
    <t>https://www.origene.com/catalog/proteins/over-expression-lysates/ly405463-fam131c-nm-182623-human-over-expression-lysate</t>
  </si>
  <si>
    <t>LY405465</t>
  </si>
  <si>
    <t>IZUMO1 (NM_182575) Human Over-expression Lysate</t>
  </si>
  <si>
    <t>IZUMO1</t>
  </si>
  <si>
    <t>Q8IYV9</t>
  </si>
  <si>
    <t>https://www.origene.com/catalog/proteins/over-expression-lysates/ly405465-izumo1-nm-182575-human-over-expression-lysate</t>
  </si>
  <si>
    <t>LY405466</t>
  </si>
  <si>
    <t>ODF3L2 (NM_182577) Human Over-expression Lysate</t>
  </si>
  <si>
    <t>ODF3L2</t>
  </si>
  <si>
    <t>Q3SX64</t>
  </si>
  <si>
    <t>https://www.origene.com/catalog/proteins/over-expression-lysates/ly405466-odf3l2-nm-182577-human-over-expression-lysate</t>
  </si>
  <si>
    <t>LY405467</t>
  </si>
  <si>
    <t>THEM5 (NM_182578) Human Over-expression Lysate</t>
  </si>
  <si>
    <t>THEM5</t>
  </si>
  <si>
    <t>Q8N1Q8</t>
  </si>
  <si>
    <t>https://www.origene.com/catalog/proteins/over-expression-lysates/ly405467-them5-nm-182578-human-over-expression-lysate</t>
  </si>
  <si>
    <t>LY405468</t>
  </si>
  <si>
    <t>LINC00303 (NM_182579) Human Over-expression Lysate</t>
  </si>
  <si>
    <t>C1orf157</t>
  </si>
  <si>
    <t>https://www.origene.com/catalog/proteins/over-expression-lysates/ly405468-linc00303-nm-182579-human-over-expression-lysate</t>
  </si>
  <si>
    <t>LY405469</t>
  </si>
  <si>
    <t>CYB561D1 (NM_182580) Human Over-expression Lysate</t>
  </si>
  <si>
    <t>CYB561D1</t>
  </si>
  <si>
    <t>Q8N8Q1</t>
  </si>
  <si>
    <t>https://www.origene.com/catalog/proteins/over-expression-lysates/ly405469-cyb561d1-nm-182580-human-over-expression-lysate</t>
  </si>
  <si>
    <t>LY405470</t>
  </si>
  <si>
    <t>SPATA46 (NM_182581) Human Over-expression Lysate</t>
  </si>
  <si>
    <t>SPATA46</t>
  </si>
  <si>
    <t>Q5T0L3</t>
  </si>
  <si>
    <t>https://www.origene.com/catalog/proteins/over-expression-lysates/ly405470-spata46-nm-182581-human-over-expression-lysate</t>
  </si>
  <si>
    <t>LY405472</t>
  </si>
  <si>
    <t>5HT3E (HTR3E) (NM_182589) Human Over-expression Lysate</t>
  </si>
  <si>
    <t>5HT3E</t>
  </si>
  <si>
    <t>A5X5Y0</t>
  </si>
  <si>
    <t>https://www.origene.com/catalog/proteins/over-expression-lysates/ly405472-5ht3e-htr3e-nm-182589-human-over-expression-lysate</t>
  </si>
  <si>
    <t>LY405474</t>
  </si>
  <si>
    <t>ZNF454 (NM_182594) Human Over-expression Lysate</t>
  </si>
  <si>
    <t>ZNF454</t>
  </si>
  <si>
    <t>Q8N9F8</t>
  </si>
  <si>
    <t>https://www.origene.com/catalog/proteins/over-expression-lysates/ly405474-znf454-nm-182594-human-over-expression-lysate</t>
  </si>
  <si>
    <t>LY405475</t>
  </si>
  <si>
    <t>POM121L12 (NM_182595) Human Over-expression Lysate</t>
  </si>
  <si>
    <t>POM121L12</t>
  </si>
  <si>
    <t>Q8N7R1</t>
  </si>
  <si>
    <t>https://www.origene.com/catalog/proteins/over-expression-lysates/ly405475-pom121l12-nm-182595-human-over-expression-lysate</t>
  </si>
  <si>
    <t>LY405476</t>
  </si>
  <si>
    <t>LCLAT1 (NM_182551) Human Over-expression Lysate</t>
  </si>
  <si>
    <t>LCLAT1</t>
  </si>
  <si>
    <t>Q6UWP7</t>
  </si>
  <si>
    <t>https://www.origene.com/catalog/proteins/over-expression-lysates/ly405476-lclat1-nm-182551-human-over-expression-lysate</t>
  </si>
  <si>
    <t>LY405477</t>
  </si>
  <si>
    <t>WDR27 (NM_182552) Human Over-expression Lysate</t>
  </si>
  <si>
    <t>WDR27</t>
  </si>
  <si>
    <t>A2RRH5</t>
  </si>
  <si>
    <t>https://www.origene.com/catalog/proteins/over-expression-lysates/ly405477-wdr27-nm-182552-human-over-expression-lysate</t>
  </si>
  <si>
    <t>LY405478</t>
  </si>
  <si>
    <t>Protein cornichon homolog 2 (CNIH2) (NM_182553) Human Over-expression Lysate</t>
  </si>
  <si>
    <t>Protein cornichon homolog 2</t>
  </si>
  <si>
    <t>Q6PI25</t>
  </si>
  <si>
    <t>https://www.origene.com/catalog/proteins/over-expression-lysates/ly405478-protein-cornichon-homolog-2-cnih2-nm-182553-human-over-expression-lysate</t>
  </si>
  <si>
    <t>LY405479</t>
  </si>
  <si>
    <t>C10orf53 (NM_182554) Human Over-expression Lysate</t>
  </si>
  <si>
    <t>C10orf53</t>
  </si>
  <si>
    <t>Q8N6V4</t>
  </si>
  <si>
    <t>https://www.origene.com/catalog/proteins/over-expression-lysates/ly405479-c10orf53-nm-182554-human-over-expression-lysate</t>
  </si>
  <si>
    <t>LY405481</t>
  </si>
  <si>
    <t>BCL9L (NM_182557) Human Over-expression Lysate</t>
  </si>
  <si>
    <t>BCL9L</t>
  </si>
  <si>
    <t>Q86UU0</t>
  </si>
  <si>
    <t>https://www.origene.com/catalog/proteins/over-expression-lysates/ly405481-bcl9l-nm-182557-human-over-expression-lysate</t>
  </si>
  <si>
    <t>LY405482</t>
  </si>
  <si>
    <t>LINC01559 (NM_182558) Human Over-expression Lysate</t>
  </si>
  <si>
    <t>C12orf36</t>
  </si>
  <si>
    <t>https://www.origene.com/catalog/proteins/over-expression-lysates/ly405482-linc01559-nm-182558-human-over-expression-lysate</t>
  </si>
  <si>
    <t>LY405483</t>
  </si>
  <si>
    <t>TMPRSS12 (NM_182559) Human Over-expression Lysate</t>
  </si>
  <si>
    <t>TMPRSS12</t>
  </si>
  <si>
    <t>Q86WS5</t>
  </si>
  <si>
    <t>https://www.origene.com/catalog/proteins/over-expression-lysates/ly405483-tmprss12-nm-182559-human-over-expression-lysate</t>
  </si>
  <si>
    <t>LY405484</t>
  </si>
  <si>
    <t>LINC02914 (NM_182560) Human Over-expression Lysate</t>
  </si>
  <si>
    <t>C14orf177</t>
  </si>
  <si>
    <t>https://www.origene.com/catalog/proteins/over-expression-lysates/ly405484-linc02914-nm-182560-human-over-expression-lysate</t>
  </si>
  <si>
    <t>LY405485</t>
  </si>
  <si>
    <t>FAM169B (NM_182562) Human Over-expression Lysate</t>
  </si>
  <si>
    <t>FAM169B</t>
  </si>
  <si>
    <t>Q8N8A8</t>
  </si>
  <si>
    <t>https://www.origene.com/catalog/proteins/over-expression-lysates/ly405485-fam169b-nm-182562-human-over-expression-lysate</t>
  </si>
  <si>
    <t>LY405486</t>
  </si>
  <si>
    <t>C16orf79 (BRICD5) (NM_182563) Human Over-expression Lysate</t>
  </si>
  <si>
    <t>C16orf79</t>
  </si>
  <si>
    <t>Q6PL45</t>
  </si>
  <si>
    <t>https://www.origene.com/catalog/proteins/over-expression-lysates/ly405486-c16orf79-bricd5-nm-182563-human-over-expression-lysate</t>
  </si>
  <si>
    <t>LY405488</t>
  </si>
  <si>
    <t>VMO1 (NM_182566) Human Over-expression Lysate</t>
  </si>
  <si>
    <t>VMO1</t>
  </si>
  <si>
    <t>Q7Z5L0</t>
  </si>
  <si>
    <t>https://www.origene.com/catalog/proteins/over-expression-lysates/ly405488-vmo1-nm-182566-human-over-expression-lysate</t>
  </si>
  <si>
    <t>LY405489</t>
  </si>
  <si>
    <t>CCDC144B (NM_182568) Human Over-expression Lysate</t>
  </si>
  <si>
    <t>CCDC144B</t>
  </si>
  <si>
    <t>https://www.origene.com/catalog/proteins/over-expression-lysates/ly405489-ccdc144b-nm-182568-human-over-expression-lysate</t>
  </si>
  <si>
    <t>LY405490</t>
  </si>
  <si>
    <t>GDPD1 (NM_182569) Human Over-expression Lysate</t>
  </si>
  <si>
    <t>GDPD1</t>
  </si>
  <si>
    <t>Q8N9F7</t>
  </si>
  <si>
    <t>https://www.origene.com/catalog/proteins/over-expression-lysates/ly405490-gdpd1-nm-182569-human-over-expression-lysate</t>
  </si>
  <si>
    <t>LY405491</t>
  </si>
  <si>
    <t>ZSCAN1 (NM_182572) Human Over-expression Lysate</t>
  </si>
  <si>
    <t>ZSCAN1</t>
  </si>
  <si>
    <t>Q8NBB4</t>
  </si>
  <si>
    <t>https://www.origene.com/catalog/proteins/over-expression-lysates/ly405491-zscan1-nm-182572-human-over-expression-lysate</t>
  </si>
  <si>
    <t>LY405494</t>
  </si>
  <si>
    <t>TCTE1 (NM_182539) Human Over-expression Lysate</t>
  </si>
  <si>
    <t>TCTE1</t>
  </si>
  <si>
    <t>Q5JU00</t>
  </si>
  <si>
    <t>https://www.origene.com/catalog/proteins/over-expression-lysates/ly405494-tcte1-nm-182539-human-over-expression-lysate</t>
  </si>
  <si>
    <t>LY405496</t>
  </si>
  <si>
    <t>TMEM31 (NM_182541) Human Over-expression Lysate</t>
  </si>
  <si>
    <t>TMEM31</t>
  </si>
  <si>
    <t>Q5JXX7</t>
  </si>
  <si>
    <t>https://www.origene.com/catalog/proteins/over-expression-lysates/ly405496-tmem31-nm-182541-human-over-expression-lysate</t>
  </si>
  <si>
    <t>LY405497</t>
  </si>
  <si>
    <t>NSUN6 (NM_182543) Human Over-expression Lysate</t>
  </si>
  <si>
    <t>NSUN6</t>
  </si>
  <si>
    <t>Q8TEA1</t>
  </si>
  <si>
    <t>https://www.origene.com/catalog/proteins/over-expression-lysates/ly405497-nsun6-nm-182543-human-over-expression-lysate</t>
  </si>
  <si>
    <t>LY405498</t>
  </si>
  <si>
    <t>VSTM2A (NM_182546) Human Over-expression Lysate</t>
  </si>
  <si>
    <t>VSTM2A</t>
  </si>
  <si>
    <t>Q8TAG5</t>
  </si>
  <si>
    <t>https://www.origene.com/catalog/proteins/over-expression-lysates/ly405498-vstm2a-nm-182546-human-over-expression-lysate</t>
  </si>
  <si>
    <t>LY405499</t>
  </si>
  <si>
    <t>TMED4 (NM_182547) Human Over-expression Lysate</t>
  </si>
  <si>
    <t>TMED4</t>
  </si>
  <si>
    <t>Q7Z7H5</t>
  </si>
  <si>
    <t>https://www.origene.com/catalog/proteins/over-expression-lysates/ly405499-tmed4-nm-182547-human-over-expression-lysate</t>
  </si>
  <si>
    <t>LY405500</t>
  </si>
  <si>
    <t>LHFPL5 (NM_182548) Human Over-expression Lysate</t>
  </si>
  <si>
    <t>LHFPL5</t>
  </si>
  <si>
    <t>Q8TAF8</t>
  </si>
  <si>
    <t>https://www.origene.com/catalog/proteins/over-expression-lysates/ly405500-lhfpl5-nm-182548-human-over-expression-lysate</t>
  </si>
  <si>
    <t>LY405501</t>
  </si>
  <si>
    <t>CMC1 (NM_182523) Human Over-expression Lysate</t>
  </si>
  <si>
    <t>CMC1</t>
  </si>
  <si>
    <t>Q7Z7K0</t>
  </si>
  <si>
    <t>https://www.origene.com/catalog/proteins/over-expression-lysates/ly405501-cmc1-nm-182523-human-over-expression-lysate</t>
  </si>
  <si>
    <t>LY405502</t>
  </si>
  <si>
    <t>ZNF595 (NM_182524) Human Over-expression Lysate</t>
  </si>
  <si>
    <t>ZNF595</t>
  </si>
  <si>
    <t>Q8IYB9</t>
  </si>
  <si>
    <t>https://www.origene.com/catalog/proteins/over-expression-lysates/ly405502-znf595-nm-182524-human-over-expression-lysate</t>
  </si>
  <si>
    <t>LY405503</t>
  </si>
  <si>
    <t>TMEM229B (NM_182526) Human Over-expression Lysate</t>
  </si>
  <si>
    <t>TMEM229B</t>
  </si>
  <si>
    <t>Q8NBD8</t>
  </si>
  <si>
    <t>https://www.origene.com/catalog/proteins/over-expression-lysates/ly405503-tmem229b-nm-182526-human-over-expression-lysate</t>
  </si>
  <si>
    <t>LY405504</t>
  </si>
  <si>
    <t>Calcium binding protein 7 (CABP7) (NM_182527) Human Over-expression Lysate</t>
  </si>
  <si>
    <t>Calcium binding protein 7</t>
  </si>
  <si>
    <t>Q86V35</t>
  </si>
  <si>
    <t>https://www.origene.com/catalog/proteins/over-expression-lysates/ly405504-calcium-binding-protein-7-cabp7-nm-182527-human-over-expression-lysate</t>
  </si>
  <si>
    <t>LY405505</t>
  </si>
  <si>
    <t>C1QL2 (NM_182528) Human Over-expression Lysate</t>
  </si>
  <si>
    <t>C1QL2</t>
  </si>
  <si>
    <t>Q7Z5L3</t>
  </si>
  <si>
    <t>https://www.origene.com/catalog/proteins/over-expression-lysates/ly405505-c1ql2-nm-182528-human-over-expression-lysate</t>
  </si>
  <si>
    <t>LY405506</t>
  </si>
  <si>
    <t>THAP5 (NM_182529) Human Over-expression Lysate</t>
  </si>
  <si>
    <t>THAP5</t>
  </si>
  <si>
    <t>Q7Z6K1</t>
  </si>
  <si>
    <t>https://www.origene.com/catalog/proteins/over-expression-lysates/ly405506-thap5-nm-182529-human-over-expression-lysate</t>
  </si>
  <si>
    <t>LY405507</t>
  </si>
  <si>
    <t>C12orf28 (MYRFL) (NM_182530) Human Over-expression Lysate</t>
  </si>
  <si>
    <t>C12orf28</t>
  </si>
  <si>
    <t>Q96LU7</t>
  </si>
  <si>
    <t>https://www.origene.com/catalog/proteins/over-expression-lysates/ly405507-c12orf28-myrfl-nm-182530-human-over-expression-lysate</t>
  </si>
  <si>
    <t>LY405509</t>
  </si>
  <si>
    <t>TMEM61 (NM_182532) Human Over-expression Lysate</t>
  </si>
  <si>
    <t>TMEM61</t>
  </si>
  <si>
    <t>Q8N0U2</t>
  </si>
  <si>
    <t>https://www.origene.com/catalog/proteins/over-expression-lysates/ly405509-tmem61-nm-182532-human-over-expression-lysate</t>
  </si>
  <si>
    <t>LY405510</t>
  </si>
  <si>
    <t>C1orf86 (FAAP20) (NM_182533) Human Over-expression Lysate</t>
  </si>
  <si>
    <t>C1orf86</t>
  </si>
  <si>
    <t>Q6NZ36</t>
  </si>
  <si>
    <t>https://www.origene.com/catalog/proteins/over-expression-lysates/ly405510-c1orf86-faap20-nm-182533-human-over-expression-lysate</t>
  </si>
  <si>
    <t>LY405513</t>
  </si>
  <si>
    <t>ZFAND2A (NM_182491) Human Over-expression Lysate</t>
  </si>
  <si>
    <t>ZFAND2A</t>
  </si>
  <si>
    <t>Q8N6M9</t>
  </si>
  <si>
    <t>https://www.origene.com/catalog/proteins/over-expression-lysates/ly405513-zfand2a-nm-182491-human-over-expression-lysate</t>
  </si>
  <si>
    <t>LY405514</t>
  </si>
  <si>
    <t>LRP5L (NM_182492) Human Over-expression Lysate</t>
  </si>
  <si>
    <t>LRP5L</t>
  </si>
  <si>
    <t>A4QPB2</t>
  </si>
  <si>
    <t>https://www.origene.com/catalog/proteins/over-expression-lysates/ly405514-lrp5l-nm-182492-human-over-expression-lysate</t>
  </si>
  <si>
    <t>LY405515</t>
  </si>
  <si>
    <t>MYLK3 (NM_182493) Human Over-expression Lysate</t>
  </si>
  <si>
    <t>MYLK3</t>
  </si>
  <si>
    <t>Q32MK0</t>
  </si>
  <si>
    <t>https://www.origene.com/catalog/proteins/over-expression-lysates/ly405515-mylk3-nm-182493-human-over-expression-lysate</t>
  </si>
  <si>
    <t>LY405517</t>
  </si>
  <si>
    <t>keratin 40 (KRT40) (NM_182497) Human Over-expression Lysate</t>
  </si>
  <si>
    <t>keratin 40</t>
  </si>
  <si>
    <t>Q6A162</t>
  </si>
  <si>
    <t>https://www.origene.com/catalog/proteins/over-expression-lysates/ly405517-keratin-40-krt40-nm-182497-human-over-expression-lysate</t>
  </si>
  <si>
    <t>LY405518</t>
  </si>
  <si>
    <t>ZNF428 (NM_182498) Human Over-expression Lysate</t>
  </si>
  <si>
    <t>ZNF428</t>
  </si>
  <si>
    <t>Q96B54</t>
  </si>
  <si>
    <t>https://www.origene.com/catalog/proteins/over-expression-lysates/ly405518-znf428-nm-182498-human-over-expression-lysate</t>
  </si>
  <si>
    <t>LY405520</t>
  </si>
  <si>
    <t>C2orf50 (NM_182500) Human Over-expression Lysate</t>
  </si>
  <si>
    <t>C2orf50</t>
  </si>
  <si>
    <t>Q96LR7</t>
  </si>
  <si>
    <t>https://www.origene.com/catalog/proteins/over-expression-lysates/ly405520-c2orf50-nm-182500-human-over-expression-lysate</t>
  </si>
  <si>
    <t>LY405521</t>
  </si>
  <si>
    <t>MTERFD2 (MTERF4) (NM_182501) Human Over-expression Lysate</t>
  </si>
  <si>
    <t>MTERFD2</t>
  </si>
  <si>
    <t>Q7Z6M4</t>
  </si>
  <si>
    <t>https://www.origene.com/catalog/proteins/over-expression-lysates/ly405521-mterfd2-mterf4-nm-182501-human-over-expression-lysate</t>
  </si>
  <si>
    <t>LY405522</t>
  </si>
  <si>
    <t>TMPRSS11B (NM_182502) Human Over-expression Lysate</t>
  </si>
  <si>
    <t>TMPRSS11B</t>
  </si>
  <si>
    <t>Q86T26</t>
  </si>
  <si>
    <t>https://www.origene.com/catalog/proteins/over-expression-lysates/ly405522-tmprss11b-nm-182502-human-over-expression-lysate</t>
  </si>
  <si>
    <t>LY405523</t>
  </si>
  <si>
    <t>ADAT2 (NM_182503) Human Over-expression Lysate</t>
  </si>
  <si>
    <t>ADAT2</t>
  </si>
  <si>
    <t>Q7Z6V5</t>
  </si>
  <si>
    <t>https://www.origene.com/catalog/proteins/over-expression-lysates/ly405523-adat2-nm-182503-human-over-expression-lysate</t>
  </si>
  <si>
    <t>LY405524</t>
  </si>
  <si>
    <t>WBS28 (WBSCR28) (NM_182504) Human Over-expression Lysate</t>
  </si>
  <si>
    <t>WBS28</t>
  </si>
  <si>
    <t>Q6UE05</t>
  </si>
  <si>
    <t>https://www.origene.com/catalog/proteins/over-expression-lysates/ly405524-wbs28-wbscr28-nm-182504-human-over-expression-lysate</t>
  </si>
  <si>
    <t>LY405525</t>
  </si>
  <si>
    <t>C9orf85 (NM_182505) Human Over-expression Lysate</t>
  </si>
  <si>
    <t>C9orf85</t>
  </si>
  <si>
    <t>Q96MD7</t>
  </si>
  <si>
    <t>https://www.origene.com/catalog/proteins/over-expression-lysates/ly405525-c9orf85-nm-182505-human-over-expression-lysate</t>
  </si>
  <si>
    <t>LY405526</t>
  </si>
  <si>
    <t>MAGEB10 (NM_182506) Human Over-expression Lysate</t>
  </si>
  <si>
    <t>MAGEB10</t>
  </si>
  <si>
    <t>Q96LZ2</t>
  </si>
  <si>
    <t>https://www.origene.com/catalog/proteins/over-expression-lysates/ly405526-mageb10-nm-182506-human-over-expression-lysate</t>
  </si>
  <si>
    <t>LY405527</t>
  </si>
  <si>
    <t>Keratin 80 (KRT80) (NM_182507) Human Over-expression Lysate</t>
  </si>
  <si>
    <t>Keratin 80</t>
  </si>
  <si>
    <t>Q6KB66</t>
  </si>
  <si>
    <t>https://www.origene.com/catalog/proteins/over-expression-lysates/ly405527-keratin-80-krt80-nm-182507-human-over-expression-lysate</t>
  </si>
  <si>
    <t>LY405528</t>
  </si>
  <si>
    <t>C13orf30 (FAM216B) (NM_182508) Human Over-expression Lysate</t>
  </si>
  <si>
    <t>C13orf30</t>
  </si>
  <si>
    <t>Q8N7L0</t>
  </si>
  <si>
    <t>https://www.origene.com/catalog/proteins/over-expression-lysates/ly405528-c13orf30-fam216b-nm-182508-human-over-expression-lysate</t>
  </si>
  <si>
    <t>LY405529</t>
  </si>
  <si>
    <t>ISM2 (NM_182509) Human Over-expression Lysate</t>
  </si>
  <si>
    <t>https://www.origene.com/catalog/proteins/over-expression-lysates/ly405529-ism2-nm-182509-human-over-expression-lysate</t>
  </si>
  <si>
    <t>LY405530</t>
  </si>
  <si>
    <t>CBLN2 (NM_182511) Human Over-expression Lysate</t>
  </si>
  <si>
    <t>CBLN2</t>
  </si>
  <si>
    <t>Q8IUK8</t>
  </si>
  <si>
    <t>https://www.origene.com/catalog/proteins/over-expression-lysates/ly405530-cbln2-nm-182511-human-over-expression-lysate</t>
  </si>
  <si>
    <t>LY405531</t>
  </si>
  <si>
    <t>SPC24 (NM_182513) Human Over-expression Lysate</t>
  </si>
  <si>
    <t>SPC24</t>
  </si>
  <si>
    <t>Q8NBT2</t>
  </si>
  <si>
    <t>https://www.origene.com/catalog/proteins/over-expression-lysates/ly405531-spc24-nm-182513-human-over-expression-lysate</t>
  </si>
  <si>
    <t>LY405533</t>
  </si>
  <si>
    <t>C1orf210 (NM_182517) Human Over-expression Lysate</t>
  </si>
  <si>
    <t>C1orf210</t>
  </si>
  <si>
    <t>Q8IVY1</t>
  </si>
  <si>
    <t>https://www.origene.com/catalog/proteins/over-expression-lysates/ly405533-c1orf210-nm-182517-human-over-expression-lysate</t>
  </si>
  <si>
    <t>LY405535</t>
  </si>
  <si>
    <t>C22orf15 (NM_182520) Human Over-expression Lysate</t>
  </si>
  <si>
    <t>C22orf15</t>
  </si>
  <si>
    <t>Q8WYQ4</t>
  </si>
  <si>
    <t>https://www.origene.com/catalog/proteins/over-expression-lysates/ly405535-c22orf15-nm-182520-human-over-expression-lysate</t>
  </si>
  <si>
    <t>LY405537</t>
  </si>
  <si>
    <t>PKM2 (PKM) (NM_182470) Human Over-expression Lysate</t>
  </si>
  <si>
    <t>PKM2</t>
  </si>
  <si>
    <t>P14618</t>
  </si>
  <si>
    <t>https://www.origene.com/catalog/proteins/over-expression-lysates/ly405537-pkm2-pkm-nm-182470-human-over-expression-lysate</t>
  </si>
  <si>
    <t>LY405538</t>
  </si>
  <si>
    <t>PKM2 (PKM) (NM_182471) Human Over-expression Lysate</t>
  </si>
  <si>
    <t>https://www.origene.com/catalog/proteins/over-expression-lysates/ly405538-pkm2-pkm-nm-182471-human-over-expression-lysate</t>
  </si>
  <si>
    <t>LY405540</t>
  </si>
  <si>
    <t>COQ6 (NM_182476) Human Over-expression Lysate</t>
  </si>
  <si>
    <t>COQ6</t>
  </si>
  <si>
    <t>Q9Y2Z9</t>
  </si>
  <si>
    <t>https://www.origene.com/catalog/proteins/over-expression-lysates/ly405540-coq6-nm-182476-human-over-expression-lysate</t>
  </si>
  <si>
    <t>LY405541</t>
  </si>
  <si>
    <t>COQ6 (NM_182480) Human Over-expression Lysate</t>
  </si>
  <si>
    <t>https://www.origene.com/catalog/proteins/over-expression-lysates/ly405541-coq6-nm-182480-human-over-expression-lysate</t>
  </si>
  <si>
    <t>LY405543</t>
  </si>
  <si>
    <t>BAGE2 (NM_182482) Human Over-expression Lysate</t>
  </si>
  <si>
    <t>BAGE2</t>
  </si>
  <si>
    <t>https://www.origene.com/catalog/proteins/over-expression-lysates/ly405543-bage2-nm-182482-human-over-expression-lysate</t>
  </si>
  <si>
    <t>LY405547</t>
  </si>
  <si>
    <t>CTRP6 (C1QTNF6) (NM_182486) Human Over-expression Lysate</t>
  </si>
  <si>
    <t>https://www.origene.com/catalog/proteins/over-expression-lysates/ly405547-ctrp6-c1qtnf6-nm-182486-human-over-expression-lysate</t>
  </si>
  <si>
    <t>LY405549</t>
  </si>
  <si>
    <t>ZBTB12 (NM_181842) Human Over-expression Lysate</t>
  </si>
  <si>
    <t>ZBTB12</t>
  </si>
  <si>
    <t>Q9Y330</t>
  </si>
  <si>
    <t>https://www.origene.com/catalog/proteins/over-expression-lysates/ly405549-zbtb12-nm-181842-human-over-expression-lysate</t>
  </si>
  <si>
    <t>LY405550</t>
  </si>
  <si>
    <t>NUDT8 (NM_181843) Human Over-expression Lysate</t>
  </si>
  <si>
    <t>NUDT8</t>
  </si>
  <si>
    <t>Q8WV74</t>
  </si>
  <si>
    <t>https://www.origene.com/catalog/proteins/over-expression-lysates/ly405550-nudt8-nm-181843-human-over-expression-lysate</t>
  </si>
  <si>
    <t>LY405551</t>
  </si>
  <si>
    <t>BCL6B (NM_181844) Human Over-expression Lysate</t>
  </si>
  <si>
    <t>BCL6B</t>
  </si>
  <si>
    <t>Q8N143</t>
  </si>
  <si>
    <t>https://www.origene.com/catalog/proteins/over-expression-lysates/ly405551-bcl6b-nm-181844-human-over-expression-lysate</t>
  </si>
  <si>
    <t>LY405552</t>
  </si>
  <si>
    <t>ZNF283 (NM_181845) Human Over-expression Lysate</t>
  </si>
  <si>
    <t>ZNF283</t>
  </si>
  <si>
    <t>Q8N7M2</t>
  </si>
  <si>
    <t>https://www.origene.com/catalog/proteins/over-expression-lysates/ly405552-znf283-nm-181845-human-over-expression-lysate</t>
  </si>
  <si>
    <t>LY405553</t>
  </si>
  <si>
    <t>ZNF50 (ZSCAN22) (NM_181846) Human Over-expression Lysate</t>
  </si>
  <si>
    <t>ZNF50</t>
  </si>
  <si>
    <t>P10073</t>
  </si>
  <si>
    <t>https://www.origene.com/catalog/proteins/over-expression-lysates/ly405553-znf50-zscan22-nm-181846-human-over-expression-lysate</t>
  </si>
  <si>
    <t>LY405554</t>
  </si>
  <si>
    <t>SRC3 (NCOA3) (NM_181659) Human Over-expression Lysate</t>
  </si>
  <si>
    <t>https://www.origene.com/catalog/proteins/over-expression-lysates/ly405554-src3-ncoa3-nm-181659-human-over-expression-lysate</t>
  </si>
  <si>
    <t>LY405555</t>
  </si>
  <si>
    <t>VPS13B (NM_181661) Human Over-expression Lysate</t>
  </si>
  <si>
    <t>VPS13B</t>
  </si>
  <si>
    <t>Q7Z7G8</t>
  </si>
  <si>
    <t>https://www.origene.com/catalog/proteins/over-expression-lysates/ly405555-vps13b-nm-181661-human-over-expression-lysate</t>
  </si>
  <si>
    <t>LY405556</t>
  </si>
  <si>
    <t>ANKS1B (NM_181670) Human Over-expression Lysate</t>
  </si>
  <si>
    <t>ANKS1B</t>
  </si>
  <si>
    <t>Q7Z6G8</t>
  </si>
  <si>
    <t>https://www.origene.com/catalog/proteins/over-expression-lysates/ly405556-anks1b-nm-181670-human-over-expression-lysate</t>
  </si>
  <si>
    <t>LY405557</t>
  </si>
  <si>
    <t>PITPNC1 (NM_181671) Human Over-expression Lysate</t>
  </si>
  <si>
    <t>PITPNC1</t>
  </si>
  <si>
    <t>Q9UKF7</t>
  </si>
  <si>
    <t>https://www.origene.com/catalog/proteins/over-expression-lysates/ly405557-pitpnc1-nm-181671-human-over-expression-lysate</t>
  </si>
  <si>
    <t>LY405559</t>
  </si>
  <si>
    <t>ACOT7 (NM_181864) Human Over-expression Lysate</t>
  </si>
  <si>
    <t>ACOT7</t>
  </si>
  <si>
    <t>O00154</t>
  </si>
  <si>
    <t>https://www.origene.com/catalog/proteins/over-expression-lysates/ly405559-acot7-nm-181864-human-over-expression-lysate</t>
  </si>
  <si>
    <t>LY405560</t>
  </si>
  <si>
    <t>ACOT7 (NM_181865) Human Over-expression Lysate</t>
  </si>
  <si>
    <t>https://www.origene.com/catalog/proteins/over-expression-lysates/ly405560-acot7-nm-181865-human-over-expression-lysate</t>
  </si>
  <si>
    <t>LY405561</t>
  </si>
  <si>
    <t>ACOT7 (NM_181866) Human Over-expression Lysate</t>
  </si>
  <si>
    <t>https://www.origene.com/catalog/proteins/over-expression-lysates/ly405561-acot7-nm-181866-human-over-expression-lysate</t>
  </si>
  <si>
    <t>LY405563</t>
  </si>
  <si>
    <t>APAF1 (NM_181869) Human Over-expression Lysate</t>
  </si>
  <si>
    <t>APAF1</t>
  </si>
  <si>
    <t>O14727</t>
  </si>
  <si>
    <t>https://www.origene.com/catalog/proteins/over-expression-lysates/ly405563-apaf1-nm-181869-human-over-expression-lysate</t>
  </si>
  <si>
    <t>LY405565</t>
  </si>
  <si>
    <t>DMRT2 (NM_181872) Human Over-expression Lysate</t>
  </si>
  <si>
    <t>DMRT2</t>
  </si>
  <si>
    <t>Q9Y5R5</t>
  </si>
  <si>
    <t>https://www.origene.com/catalog/proteins/over-expression-lysates/ly405565-dmrt2-nm-181872-human-over-expression-lysate</t>
  </si>
  <si>
    <t>LY405568</t>
  </si>
  <si>
    <t>PPP2R2C (NM_181876) Human Over-expression Lysate</t>
  </si>
  <si>
    <t>PPP2R2C</t>
  </si>
  <si>
    <t>Q9Y2T4</t>
  </si>
  <si>
    <t>https://www.origene.com/catalog/proteins/over-expression-lysates/ly405568-ppp2r2c-nm-181876-human-over-expression-lysate</t>
  </si>
  <si>
    <t>LY405574</t>
  </si>
  <si>
    <t>UBE2D3 (NM_181886) Human Over-expression Lysate</t>
  </si>
  <si>
    <t>UBE2D3</t>
  </si>
  <si>
    <t>P61077</t>
  </si>
  <si>
    <t>https://www.origene.com/catalog/proteins/over-expression-lysates/ly405574-ube2d3-nm-181886-human-over-expression-lysate</t>
  </si>
  <si>
    <t>LY405575</t>
  </si>
  <si>
    <t>UBE2D3 (NM_181887) Human Over-expression Lysate</t>
  </si>
  <si>
    <t>https://www.origene.com/catalog/proteins/over-expression-lysates/ly405575-ube2d3-nm-181887-human-over-expression-lysate</t>
  </si>
  <si>
    <t>LY405576</t>
  </si>
  <si>
    <t>UBE2D3 (NM_181888) Human Over-expression Lysate</t>
  </si>
  <si>
    <t>https://www.origene.com/catalog/proteins/over-expression-lysates/ly405576-ube2d3-nm-181888-human-over-expression-lysate</t>
  </si>
  <si>
    <t>LY405577</t>
  </si>
  <si>
    <t>UBE2D3 (NM_181889) Human Over-expression Lysate</t>
  </si>
  <si>
    <t>https://www.origene.com/catalog/proteins/over-expression-lysates/ly405577-ube2d3-nm-181889-human-over-expression-lysate</t>
  </si>
  <si>
    <t>LY405578</t>
  </si>
  <si>
    <t>UBE2D3 (NM_181890) Human Over-expression Lysate</t>
  </si>
  <si>
    <t>https://www.origene.com/catalog/proteins/over-expression-lysates/ly405578-ube2d3-nm-181890-human-over-expression-lysate</t>
  </si>
  <si>
    <t>LY405579</t>
  </si>
  <si>
    <t>UBE2D3 (NM_181891) Human Over-expression Lysate</t>
  </si>
  <si>
    <t>https://www.origene.com/catalog/proteins/over-expression-lysates/ly405579-ube2d3-nm-181891-human-over-expression-lysate</t>
  </si>
  <si>
    <t>LY405581</t>
  </si>
  <si>
    <t>UBE2D3 (NM_181893) Human Over-expression Lysate</t>
  </si>
  <si>
    <t>https://www.origene.com/catalog/proteins/over-expression-lysates/ly405581-ube2d3-nm-181893-human-over-expression-lysate</t>
  </si>
  <si>
    <t>LY405582</t>
  </si>
  <si>
    <t>PPP2R3A (NM_181897) Human Over-expression Lysate</t>
  </si>
  <si>
    <t>PPP2R3A</t>
  </si>
  <si>
    <t>Q06190</t>
  </si>
  <si>
    <t>https://www.origene.com/catalog/proteins/over-expression-lysates/ly405582-ppp2r3a-nm-181897-human-over-expression-lysate</t>
  </si>
  <si>
    <t>LY405583</t>
  </si>
  <si>
    <t>STARD5 (NM_181900) Human Over-expression Lysate</t>
  </si>
  <si>
    <t>STARD5</t>
  </si>
  <si>
    <t>Q9NSY2</t>
  </si>
  <si>
    <t>https://www.origene.com/catalog/proteins/over-expression-lysates/ly405583-stard5-nm-181900-human-over-expression-lysate</t>
  </si>
  <si>
    <t>LY405584</t>
  </si>
  <si>
    <t>LILRA5 (NM_181985) Human Over-expression Lysate</t>
  </si>
  <si>
    <t>LILRA5</t>
  </si>
  <si>
    <t>A6NI73</t>
  </si>
  <si>
    <t>https://www.origene.com/catalog/proteins/over-expression-lysates/ly405584-lilra5-nm-181985-human-over-expression-lysate</t>
  </si>
  <si>
    <t>LY405585</t>
  </si>
  <si>
    <t>LILRA5 (NM_181986) Human Over-expression Lysate</t>
  </si>
  <si>
    <t>https://www.origene.com/catalog/proteins/over-expression-lysates/ly405585-lilra5-nm-181986-human-over-expression-lysate</t>
  </si>
  <si>
    <t>LY405587</t>
  </si>
  <si>
    <t>PKIB (NM_181794) Human Over-expression Lysate</t>
  </si>
  <si>
    <t>PKIB</t>
  </si>
  <si>
    <t>Q9C010</t>
  </si>
  <si>
    <t>https://www.origene.com/catalog/proteins/over-expression-lysates/ly405587-pkib-nm-181794-human-over-expression-lysate</t>
  </si>
  <si>
    <t>LY405588</t>
  </si>
  <si>
    <t>PKIB (NM_181795) Human Over-expression Lysate</t>
  </si>
  <si>
    <t>https://www.origene.com/catalog/proteins/over-expression-lysates/ly405588-pkib-nm-181795-human-over-expression-lysate</t>
  </si>
  <si>
    <t>LY405589</t>
  </si>
  <si>
    <t>KCNQ1 (NM_181798) Human Over-expression Lysate</t>
  </si>
  <si>
    <t>KCNQ1</t>
  </si>
  <si>
    <t>P51787</t>
  </si>
  <si>
    <t>https://www.origene.com/catalog/proteins/over-expression-lysates/ly405589-kcnq1-nm-181798-human-over-expression-lysate</t>
  </si>
  <si>
    <t>LY405592</t>
  </si>
  <si>
    <t>UBE2C (NM_181801) Human Over-expression Lysate</t>
  </si>
  <si>
    <t>UBE2C</t>
  </si>
  <si>
    <t>O00762</t>
  </si>
  <si>
    <t>https://www.origene.com/catalog/proteins/over-expression-lysates/ly405592-ube2c-nm-181801-human-over-expression-lysate</t>
  </si>
  <si>
    <t>LY405595</t>
  </si>
  <si>
    <t>PKIG (NM_181804) Human Over-expression Lysate</t>
  </si>
  <si>
    <t>PKIG</t>
  </si>
  <si>
    <t>Q9Y2B9</t>
  </si>
  <si>
    <t>https://www.origene.com/catalog/proteins/over-expression-lysates/ly405595-pkig-nm-181804-human-over-expression-lysate</t>
  </si>
  <si>
    <t>LY405596</t>
  </si>
  <si>
    <t>PKIG (NM_181805) Human Over-expression Lysate</t>
  </si>
  <si>
    <t>https://www.origene.com/catalog/proteins/over-expression-lysates/ly405596-pkig-nm-181805-human-over-expression-lysate</t>
  </si>
  <si>
    <t>LY405597</t>
  </si>
  <si>
    <t>AASDH (NM_181806) Human Over-expression Lysate</t>
  </si>
  <si>
    <t>AASDH</t>
  </si>
  <si>
    <t>Q4L235</t>
  </si>
  <si>
    <t>https://www.origene.com/catalog/proteins/over-expression-lysates/ly405597-aasdh-nm-181806-human-over-expression-lysate</t>
  </si>
  <si>
    <t>LY405598</t>
  </si>
  <si>
    <t>DCDC1 (NM_181807) Human Over-expression Lysate</t>
  </si>
  <si>
    <t>DCDC1</t>
  </si>
  <si>
    <t>M0R2J8</t>
  </si>
  <si>
    <t>https://www.origene.com/catalog/proteins/over-expression-lysates/ly405598-dcdc1-nm-181807-human-over-expression-lysate</t>
  </si>
  <si>
    <t>LY405599</t>
  </si>
  <si>
    <t>POLN (NM_181808) Human Over-expression Lysate</t>
  </si>
  <si>
    <t>POLN</t>
  </si>
  <si>
    <t>Q7Z5Q5</t>
  </si>
  <si>
    <t>https://www.origene.com/catalog/proteins/over-expression-lysates/ly405599-poln-nm-181808-human-over-expression-lysate</t>
  </si>
  <si>
    <t>LY405600</t>
  </si>
  <si>
    <t>BMP8A (NM_181809) Human Over-expression Lysate</t>
  </si>
  <si>
    <t>BMP8A</t>
  </si>
  <si>
    <t>Q7Z5Y6</t>
  </si>
  <si>
    <t>https://www.origene.com/catalog/proteins/over-expression-lysates/ly405600-bmp8a-nm-181809-human-over-expression-lysate</t>
  </si>
  <si>
    <t>LY405605</t>
  </si>
  <si>
    <t>NF2 (NM_181830) Human Over-expression Lysate</t>
  </si>
  <si>
    <t>https://www.origene.com/catalog/proteins/over-expression-lysates/ly405605-nf2-nm-181830-human-over-expression-lysate</t>
  </si>
  <si>
    <t>LY405606</t>
  </si>
  <si>
    <t>NF2 (NM_181831) Human Over-expression Lysate</t>
  </si>
  <si>
    <t>https://www.origene.com/catalog/proteins/over-expression-lysates/ly405606-nf2-nm-181831-human-over-expression-lysate</t>
  </si>
  <si>
    <t>LY405607</t>
  </si>
  <si>
    <t>NF2 (NM_181832) Human Over-expression Lysate</t>
  </si>
  <si>
    <t>https://www.origene.com/catalog/proteins/over-expression-lysates/ly405607-nf2-nm-181832-human-over-expression-lysate</t>
  </si>
  <si>
    <t>LY405609</t>
  </si>
  <si>
    <t>TMED7 (NM_181836) Human Over-expression Lysate</t>
  </si>
  <si>
    <t>TMED7</t>
  </si>
  <si>
    <t>Q9Y3B3</t>
  </si>
  <si>
    <t>https://www.origene.com/catalog/proteins/over-expression-lysates/ly405609-tmed7-nm-181836-human-over-expression-lysate</t>
  </si>
  <si>
    <t>LY405611</t>
  </si>
  <si>
    <t>UBE2D2 (NM_181838) Human Over-expression Lysate</t>
  </si>
  <si>
    <t>UBE2D2</t>
  </si>
  <si>
    <t>P62837</t>
  </si>
  <si>
    <t>https://www.origene.com/catalog/proteins/over-expression-lysates/ly405611-ube2d2-nm-181838-human-over-expression-lysate</t>
  </si>
  <si>
    <t>LY405612</t>
  </si>
  <si>
    <t>PKI alpha (PKIA) (NM_181839) Human Over-expression Lysate</t>
  </si>
  <si>
    <t>https://www.origene.com/catalog/proteins/over-expression-lysates/ly405612-pki-alpha-pkia-nm-181839-human-over-expression-lysate</t>
  </si>
  <si>
    <t>LY405613</t>
  </si>
  <si>
    <t>NCOA7 (NM_181782) Human Over-expression Lysate</t>
  </si>
  <si>
    <t>NCOA7</t>
  </si>
  <si>
    <t>Q8NI08</t>
  </si>
  <si>
    <t>https://www.origene.com/catalog/proteins/over-expression-lysates/ly405613-ncoa7-nm-181782-human-over-expression-lysate</t>
  </si>
  <si>
    <t>LY405614</t>
  </si>
  <si>
    <t>TMTC3 (NM_181783) Human Over-expression Lysate</t>
  </si>
  <si>
    <t>TMTC3</t>
  </si>
  <si>
    <t>Q6ZXV5</t>
  </si>
  <si>
    <t>https://www.origene.com/catalog/proteins/over-expression-lysates/ly405614-tmtc3-nm-181783-human-over-expression-lysate</t>
  </si>
  <si>
    <t>LY405615</t>
  </si>
  <si>
    <t>SPRED2 (NM_181784) Human Over-expression Lysate</t>
  </si>
  <si>
    <t>SPRED2</t>
  </si>
  <si>
    <t>Q7Z698</t>
  </si>
  <si>
    <t>https://www.origene.com/catalog/proteins/over-expression-lysates/ly405615-spred2-nm-181784-human-over-expression-lysate</t>
  </si>
  <si>
    <t>LY405616</t>
  </si>
  <si>
    <t>SLC46A3 (NM_181785) Human Over-expression Lysate</t>
  </si>
  <si>
    <t>SLC46A3</t>
  </si>
  <si>
    <t>Q7Z3Q1</t>
  </si>
  <si>
    <t>https://www.origene.com/catalog/proteins/over-expression-lysates/ly405616-slc46a3-nm-181785-human-over-expression-lysate</t>
  </si>
  <si>
    <t>LY405618</t>
  </si>
  <si>
    <t>DPY19L4 (NM_181787) Human Over-expression Lysate</t>
  </si>
  <si>
    <t>DPY19L4</t>
  </si>
  <si>
    <t>Q7Z388</t>
  </si>
  <si>
    <t>https://www.origene.com/catalog/proteins/over-expression-lysates/ly405618-dpy19l4-nm-181787-human-over-expression-lysate</t>
  </si>
  <si>
    <t>LY405619</t>
  </si>
  <si>
    <t>H1T2 (H1FNT) (NM_181788) Human Over-expression Lysate</t>
  </si>
  <si>
    <t>H1T2</t>
  </si>
  <si>
    <t>Q75WM6</t>
  </si>
  <si>
    <t>https://www.origene.com/catalog/proteins/over-expression-lysates/ly405619-h1t2-h1fnt-nm-181788-human-over-expression-lysate</t>
  </si>
  <si>
    <t>LY405620</t>
  </si>
  <si>
    <t>Gliomedin (GLDN) (NM_181789) Human Over-expression Lysate</t>
  </si>
  <si>
    <t>Gliomedin</t>
  </si>
  <si>
    <t>Q6ZMI3</t>
  </si>
  <si>
    <t>https://www.origene.com/catalog/proteins/over-expression-lysates/ly405620-gliomedin-gldn-nm-181789-human-over-expression-lysate</t>
  </si>
  <si>
    <t>LY405621</t>
  </si>
  <si>
    <t>GPR142 (NM_181790) Human Over-expression Lysate</t>
  </si>
  <si>
    <t>GPR142</t>
  </si>
  <si>
    <t>Q7Z601</t>
  </si>
  <si>
    <t>https://www.origene.com/catalog/proteins/over-expression-lysates/ly405621-gpr142-nm-181790-human-over-expression-lysate</t>
  </si>
  <si>
    <t>LY405622</t>
  </si>
  <si>
    <t>Ceramide synthase 2 (CERS2) (NM_181746) Human Over-expression Lysate</t>
  </si>
  <si>
    <t>Ceramide synthase 2</t>
  </si>
  <si>
    <t>Q96G23</t>
  </si>
  <si>
    <t>https://www.origene.com/catalog/proteins/over-expression-lysates/ly405622-ceramide-synthase-2-cers2-nm-181746-human-over-expression-lysate</t>
  </si>
  <si>
    <t>LY405624</t>
  </si>
  <si>
    <t>HSD11B1 (NM_181755) Human Over-expression Lysate</t>
  </si>
  <si>
    <t>https://www.origene.com/catalog/proteins/over-expression-lysates/ly405624-hsd11b1-nm-181755-human-over-expression-lysate</t>
  </si>
  <si>
    <t>LY405628</t>
  </si>
  <si>
    <t>SLC36A3 (NM_181774) Human Over-expression Lysate</t>
  </si>
  <si>
    <t>SLC36A3</t>
  </si>
  <si>
    <t>Q495N2</t>
  </si>
  <si>
    <t>https://www.origene.com/catalog/proteins/over-expression-lysates/ly405628-slc36a3-nm-181774-human-over-expression-lysate</t>
  </si>
  <si>
    <t>LY405629</t>
  </si>
  <si>
    <t>Plexin A4 (PLXNA4) (NM_181775) Human Over-expression Lysate</t>
  </si>
  <si>
    <t>Plexin A4</t>
  </si>
  <si>
    <t>Q9HCM2</t>
  </si>
  <si>
    <t>https://www.origene.com/catalog/proteins/over-expression-lysates/ly405629-plexin-a4-plxna4-nm-181775-human-over-expression-lysate</t>
  </si>
  <si>
    <t>LY405630</t>
  </si>
  <si>
    <t>SLC36A2 (NM_181776) Human Over-expression Lysate</t>
  </si>
  <si>
    <t>SLC36A2</t>
  </si>
  <si>
    <t>Q495M3</t>
  </si>
  <si>
    <t>https://www.origene.com/catalog/proteins/over-expression-lysates/ly405630-slc36a2-nm-181776-human-over-expression-lysate</t>
  </si>
  <si>
    <t>LY405633</t>
  </si>
  <si>
    <t>ASPHD1 (NM_181718) Human Over-expression Lysate</t>
  </si>
  <si>
    <t>ASPHD1</t>
  </si>
  <si>
    <t>Q5U4P2</t>
  </si>
  <si>
    <t>https://www.origene.com/catalog/proteins/over-expression-lysates/ly405633-asphd1-nm-181718-human-over-expression-lysate</t>
  </si>
  <si>
    <t>LY405634</t>
  </si>
  <si>
    <t>TMCO4 (NM_181719) Human Over-expression Lysate</t>
  </si>
  <si>
    <t>TMCO4</t>
  </si>
  <si>
    <t>Q5TGY1</t>
  </si>
  <si>
    <t>https://www.origene.com/catalog/proteins/over-expression-lysates/ly405634-tmco4-nm-181719-human-over-expression-lysate</t>
  </si>
  <si>
    <t>LY405635</t>
  </si>
  <si>
    <t>ARHGAP30 (NM_181720) Human Over-expression Lysate</t>
  </si>
  <si>
    <t>ARHGAP30</t>
  </si>
  <si>
    <t>Q7Z6I6</t>
  </si>
  <si>
    <t>https://www.origene.com/catalog/proteins/over-expression-lysates/ly405635-arhgap30-nm-181720-human-over-expression-lysate</t>
  </si>
  <si>
    <t>LY405636</t>
  </si>
  <si>
    <t>FOXR1 (NM_181721) Human Over-expression Lysate</t>
  </si>
  <si>
    <t>FOXR1</t>
  </si>
  <si>
    <t>Q6PIV2</t>
  </si>
  <si>
    <t>https://www.origene.com/catalog/proteins/over-expression-lysates/ly405636-foxr1-nm-181721-human-over-expression-lysate</t>
  </si>
  <si>
    <t>LY405637</t>
  </si>
  <si>
    <t>NCRNA00174 (LINC00174) (NM_181722) Human Over-expression Lysate</t>
  </si>
  <si>
    <t>NCRNA00174</t>
  </si>
  <si>
    <t>https://www.origene.com/catalog/proteins/over-expression-lysates/ly405637-ncrna00174-linc00174-nm-181722-human-over-expression-lysate</t>
  </si>
  <si>
    <t>LY405638</t>
  </si>
  <si>
    <t>EFHA2 (MICU3) (NM_181723) Human Over-expression Lysate</t>
  </si>
  <si>
    <t>EFHA2</t>
  </si>
  <si>
    <t>Q86XE3</t>
  </si>
  <si>
    <t>https://www.origene.com/catalog/proteins/over-expression-lysates/ly405638-efha2-micu3-nm-181723-human-over-expression-lysate</t>
  </si>
  <si>
    <t>LY405639</t>
  </si>
  <si>
    <t>TMEM119 (NM_181724) Human Over-expression Lysate</t>
  </si>
  <si>
    <t>TMEM119</t>
  </si>
  <si>
    <t>Q4V9L6</t>
  </si>
  <si>
    <t>https://www.origene.com/catalog/proteins/over-expression-lysates/ly405639-tmem119-nm-181724-human-over-expression-lysate</t>
  </si>
  <si>
    <t>LY405640</t>
  </si>
  <si>
    <t>METTL2A (NM_181725) Human Over-expression Lysate</t>
  </si>
  <si>
    <t>METTL2A</t>
  </si>
  <si>
    <t>Q96IZ6</t>
  </si>
  <si>
    <t>https://www.origene.com/catalog/proteins/over-expression-lysates/ly405640-mettl2a-nm-181725-human-over-expression-lysate</t>
  </si>
  <si>
    <t>LY405641</t>
  </si>
  <si>
    <t>ANKRD37 (NM_181726) Human Over-expression Lysate</t>
  </si>
  <si>
    <t>ANKRD37</t>
  </si>
  <si>
    <t>Q7Z713</t>
  </si>
  <si>
    <t>https://www.origene.com/catalog/proteins/over-expression-lysates/ly405641-ankrd37-nm-181726-human-over-expression-lysate</t>
  </si>
  <si>
    <t>LY405644</t>
  </si>
  <si>
    <t>Peroxiredoxin 2 (PRDX2) (NM_181738) Human Over-expression Lysate</t>
  </si>
  <si>
    <t>Peroxiredoxin 2</t>
  </si>
  <si>
    <t>P32119</t>
  </si>
  <si>
    <t>https://www.origene.com/catalog/proteins/over-expression-lysates/ly405644-peroxiredoxin-2-prdx2-nm-181738-human-over-expression-lysate</t>
  </si>
  <si>
    <t>LY405645</t>
  </si>
  <si>
    <t>ORC4L (ORC4) (NM_181741) Human Over-expression Lysate</t>
  </si>
  <si>
    <t>ORC4L</t>
  </si>
  <si>
    <t>O43929</t>
  </si>
  <si>
    <t>https://www.origene.com/catalog/proteins/over-expression-lysates/ly405645-orc4l-orc4-nm-181741-human-over-expression-lysate</t>
  </si>
  <si>
    <t>LY405646</t>
  </si>
  <si>
    <t>ORC4L (ORC4) (NM_181742) Human Over-expression Lysate</t>
  </si>
  <si>
    <t>https://www.origene.com/catalog/proteins/over-expression-lysates/ly405646-orc4l-orc4-nm-181742-human-over-expression-lysate</t>
  </si>
  <si>
    <t>LY405647</t>
  </si>
  <si>
    <t>GPR136 (OPN5) (NM_181744) Human Over-expression Lysate</t>
  </si>
  <si>
    <t>GPR136</t>
  </si>
  <si>
    <t>Q6U736</t>
  </si>
  <si>
    <t>https://www.origene.com/catalog/proteins/over-expression-lysates/ly405647-gpr136-opn5-nm-181744-human-over-expression-lysate</t>
  </si>
  <si>
    <t>LY405649</t>
  </si>
  <si>
    <t>GEM (NM_181702) Human Over-expression Lysate</t>
  </si>
  <si>
    <t>https://www.origene.com/catalog/proteins/over-expression-lysates/ly405649-gem-nm-181702-human-over-expression-lysate</t>
  </si>
  <si>
    <t>LY405650</t>
  </si>
  <si>
    <t>GJA5 (NM_181703) Human Over-expression Lysate</t>
  </si>
  <si>
    <t>https://www.origene.com/catalog/proteins/over-expression-lysates/ly405650-gja5-nm-181703-human-over-expression-lysate</t>
  </si>
  <si>
    <t>LY405652</t>
  </si>
  <si>
    <t>LYRM7 (NM_181705) Human Over-expression Lysate</t>
  </si>
  <si>
    <t>LYRM7</t>
  </si>
  <si>
    <t>Q5U5X0</t>
  </si>
  <si>
    <t>https://www.origene.com/catalog/proteins/over-expression-lysates/ly405652-lyrm7-nm-181705-human-over-expression-lysate</t>
  </si>
  <si>
    <t>LY405653</t>
  </si>
  <si>
    <t>DPH4 (DNAJC24) (NM_181706) Human Over-expression Lysate</t>
  </si>
  <si>
    <t>DPH4</t>
  </si>
  <si>
    <t>Q6P3W2</t>
  </si>
  <si>
    <t>https://www.origene.com/catalog/proteins/over-expression-lysates/ly405653-dph4-dnajc24-nm-181706-human-over-expression-lysate</t>
  </si>
  <si>
    <t>LY405654</t>
  </si>
  <si>
    <t>C17orf64 (NM_181707) Human Over-expression Lysate</t>
  </si>
  <si>
    <t>C17orf64</t>
  </si>
  <si>
    <t>Q86WR6</t>
  </si>
  <si>
    <t>https://www.origene.com/catalog/proteins/over-expression-lysates/ly405654-c17orf64-nm-181707-human-over-expression-lysate</t>
  </si>
  <si>
    <t>LY405655</t>
  </si>
  <si>
    <t>BCDIN3D (NM_181708) Human Over-expression Lysate</t>
  </si>
  <si>
    <t>BCDIN3D</t>
  </si>
  <si>
    <t>Q7Z5W3</t>
  </si>
  <si>
    <t>https://www.origene.com/catalog/proteins/over-expression-lysates/ly405655-bcdin3d-nm-181708-human-over-expression-lysate</t>
  </si>
  <si>
    <t>LY405656</t>
  </si>
  <si>
    <t>FAM101A (RFLNA) (NM_181709) Human Over-expression Lysate</t>
  </si>
  <si>
    <t>FAM101A</t>
  </si>
  <si>
    <t>Q6ZTI6</t>
  </si>
  <si>
    <t>https://www.origene.com/catalog/proteins/over-expression-lysates/ly405656-fam101a-rflna-nm-181709-human-over-expression-lysate</t>
  </si>
  <si>
    <t>LY405658</t>
  </si>
  <si>
    <t>General Receptor for phosphoinositides 1 (GRASP) (NM_181711) Human Over-expression Lysate</t>
  </si>
  <si>
    <t>General Receptor for phosphoinositides 1</t>
  </si>
  <si>
    <t>Q7Z6J2</t>
  </si>
  <si>
    <t>https://www.origene.com/catalog/proteins/over-expression-lysates/ly405658-general-receptor-for-phosphoinositides-1-grasp-nm-181711-human-over-expression-lysate</t>
  </si>
  <si>
    <t>LY405659</t>
  </si>
  <si>
    <t>KANK4 (NM_181712) Human Over-expression Lysate</t>
  </si>
  <si>
    <t>KANK4</t>
  </si>
  <si>
    <t>Q5T7N3</t>
  </si>
  <si>
    <t>https://www.origene.com/catalog/proteins/over-expression-lysates/ly405659-kank4-nm-181712-human-over-expression-lysate</t>
  </si>
  <si>
    <t>LY405660</t>
  </si>
  <si>
    <t>UBXN2A (NM_181713) Human Over-expression Lysate</t>
  </si>
  <si>
    <t>UBXN2A</t>
  </si>
  <si>
    <t>P68543</t>
  </si>
  <si>
    <t>https://www.origene.com/catalog/proteins/over-expression-lysates/ly405660-ubxn2a-nm-181713-human-over-expression-lysate</t>
  </si>
  <si>
    <t>LY405661</t>
  </si>
  <si>
    <t>Lebercilin (LCA5) (NM_181714) Human Over-expression Lysate</t>
  </si>
  <si>
    <t>Lebercilin</t>
  </si>
  <si>
    <t>Q86VQ0</t>
  </si>
  <si>
    <t>https://www.origene.com/catalog/proteins/over-expression-lysates/ly405661-lebercilin-lca5-nm-181714-human-over-expression-lysate</t>
  </si>
  <si>
    <t>LY405662</t>
  </si>
  <si>
    <t>OGT (NM_181673) Human Over-expression Lysate</t>
  </si>
  <si>
    <t>https://www.origene.com/catalog/proteins/over-expression-lysates/ly405662-ogt-nm-181673-human-over-expression-lysate</t>
  </si>
  <si>
    <t>LY405663</t>
  </si>
  <si>
    <t>PPP2R2B (NM_181674) Human Over-expression Lysate</t>
  </si>
  <si>
    <t>PPP2R2B</t>
  </si>
  <si>
    <t>Q00005</t>
  </si>
  <si>
    <t>https://www.origene.com/catalog/proteins/over-expression-lysates/ly405663-ppp2r2b-nm-181674-human-over-expression-lysate</t>
  </si>
  <si>
    <t>LY405664</t>
  </si>
  <si>
    <t>PPP2R2B (NM_181675) Human Over-expression Lysate</t>
  </si>
  <si>
    <t>https://www.origene.com/catalog/proteins/over-expression-lysates/ly405664-ppp2r2b-nm-181675-human-over-expression-lysate</t>
  </si>
  <si>
    <t>LY405665</t>
  </si>
  <si>
    <t>PPP2R2B (NM_181676) Human Over-expression Lysate</t>
  </si>
  <si>
    <t>https://www.origene.com/catalog/proteins/over-expression-lysates/ly405665-ppp2r2b-nm-181676-human-over-expression-lysate</t>
  </si>
  <si>
    <t>LY405666</t>
  </si>
  <si>
    <t>PPP2R2B (NM_181677) Human Over-expression Lysate</t>
  </si>
  <si>
    <t>https://www.origene.com/catalog/proteins/over-expression-lysates/ly405666-ppp2r2b-nm-181677-human-over-expression-lysate</t>
  </si>
  <si>
    <t>LY405667</t>
  </si>
  <si>
    <t>PPP2R2B (NM_181678) Human Over-expression Lysate</t>
  </si>
  <si>
    <t>https://www.origene.com/catalog/proteins/over-expression-lysates/ly405667-ppp2r2b-nm-181678-human-over-expression-lysate</t>
  </si>
  <si>
    <t>LY405669</t>
  </si>
  <si>
    <t>KRTAP12-1 (NM_181686) Human Over-expression Lysate</t>
  </si>
  <si>
    <t>KRTAP12-1</t>
  </si>
  <si>
    <t>P59990</t>
  </si>
  <si>
    <t>https://www.origene.com/catalog/proteins/over-expression-lysates/ly405669-krtap12-1-nm-181686-human-over-expression-lysate</t>
  </si>
  <si>
    <t>LY405671</t>
  </si>
  <si>
    <t>Neuronatin (NNAT) (NM_181689) Human Over-expression Lysate</t>
  </si>
  <si>
    <t>Neuronatin</t>
  </si>
  <si>
    <t>Q16517</t>
  </si>
  <si>
    <t>https://www.origene.com/catalog/proteins/over-expression-lysates/ly405671-neuronatin-nnat-nm-181689-human-over-expression-lysate</t>
  </si>
  <si>
    <t>LY405672</t>
  </si>
  <si>
    <t>AKT3 (NM_181690) Human Over-expression Lysate</t>
  </si>
  <si>
    <t>https://www.origene.com/catalog/proteins/over-expression-lysates/ly405672-akt3-nm-181690-human-over-expression-lysate</t>
  </si>
  <si>
    <t>LY405673</t>
  </si>
  <si>
    <t>MRPL21 (NM_181514) Human Over-expression Lysate</t>
  </si>
  <si>
    <t>MRPL21</t>
  </si>
  <si>
    <t>Q7Z2W9</t>
  </si>
  <si>
    <t>https://www.origene.com/catalog/proteins/over-expression-lysates/ly405673-mrpl21-nm-181514-human-over-expression-lysate</t>
  </si>
  <si>
    <t>LY405675</t>
  </si>
  <si>
    <t>SYT15 (NM_181519) Human Over-expression Lysate</t>
  </si>
  <si>
    <t>SYT15</t>
  </si>
  <si>
    <t>Q9BQS2</t>
  </si>
  <si>
    <t>https://www.origene.com/catalog/proteins/over-expression-lysates/ly405675-syt15-nm-181519-human-over-expression-lysate</t>
  </si>
  <si>
    <t>LY405676</t>
  </si>
  <si>
    <t>CMTM4 (NM_181521) Human Over-expression Lysate</t>
  </si>
  <si>
    <t>CMTM4</t>
  </si>
  <si>
    <t>Q8IZR5</t>
  </si>
  <si>
    <t>https://www.origene.com/catalog/proteins/over-expression-lysates/ly405676-cmtm4-nm-181521-human-over-expression-lysate</t>
  </si>
  <si>
    <t>LY405677</t>
  </si>
  <si>
    <t>DARPP32 (PPP1R1B) (NM_181505) Human Over-expression Lysate</t>
  </si>
  <si>
    <t>https://www.origene.com/catalog/proteins/over-expression-lysates/ly405677-darpp32-ppp1r1b-nm-181505-human-over-expression-lysate</t>
  </si>
  <si>
    <t>LY405678</t>
  </si>
  <si>
    <t>HPS5 (NM_181507) Human Over-expression Lysate</t>
  </si>
  <si>
    <t>https://www.origene.com/catalog/proteins/over-expression-lysates/ly405678-hps5-nm-181507-human-over-expression-lysate</t>
  </si>
  <si>
    <t>LY405679</t>
  </si>
  <si>
    <t>HPS5 (NM_181508) Human Over-expression Lysate</t>
  </si>
  <si>
    <t>https://www.origene.com/catalog/proteins/over-expression-lysates/ly405679-hps5-nm-181508-human-over-expression-lysate</t>
  </si>
  <si>
    <t>LY405680</t>
  </si>
  <si>
    <t>MAP1LC3A (NM_181509) Human Over-expression Lysate</t>
  </si>
  <si>
    <t>MAP1LC3A</t>
  </si>
  <si>
    <t>Q9H492</t>
  </si>
  <si>
    <t>https://www.origene.com/catalog/proteins/over-expression-lysates/ly405680-map1lc3a-nm-181509-human-over-expression-lysate</t>
  </si>
  <si>
    <t>LY405681</t>
  </si>
  <si>
    <t>ZNF445 (NM_181489) Human Over-expression Lysate</t>
  </si>
  <si>
    <t>ZNF445</t>
  </si>
  <si>
    <t>P59923</t>
  </si>
  <si>
    <t>https://www.origene.com/catalog/proteins/over-expression-lysates/ly405681-znf445-nm-181489-human-over-expression-lysate</t>
  </si>
  <si>
    <t>LY405682</t>
  </si>
  <si>
    <t>SURF5 (MED22) (NM_181491) Human Over-expression Lysate</t>
  </si>
  <si>
    <t>SURF5</t>
  </si>
  <si>
    <t>Q15528</t>
  </si>
  <si>
    <t>https://www.origene.com/catalog/proteins/over-expression-lysates/ly405682-surf5-med22-nm-181491-human-over-expression-lysate</t>
  </si>
  <si>
    <t>LY405684</t>
  </si>
  <si>
    <t>Inosine triphosphate pyrophosphatase (ITPA) (NM_181493) Human Over-expression Lysate</t>
  </si>
  <si>
    <t>Inosine triphosphate pyrophosphatase</t>
  </si>
  <si>
    <t>Q9BY32</t>
  </si>
  <si>
    <t>https://www.origene.com/catalog/proteins/over-expression-lysates/ly405684-inosine-triphosphate-pyrophosphatase-itpa-nm-181493-human-over-expression-lysate</t>
  </si>
  <si>
    <t>LY405686</t>
  </si>
  <si>
    <t>Integrin alpha 1 (ITGA1) (NM_181501) Human Over-expression Lysate</t>
  </si>
  <si>
    <t>Integrin alpha 1</t>
  </si>
  <si>
    <t>P56199</t>
  </si>
  <si>
    <t>https://www.origene.com/catalog/proteins/over-expression-lysates/ly405686-integrin-alpha-1-itga1-nm-181501-human-over-expression-lysate</t>
  </si>
  <si>
    <t>LY405688</t>
  </si>
  <si>
    <t>EXOSC8 (NM_181503) Human Over-expression Lysate</t>
  </si>
  <si>
    <t>EXOSC8</t>
  </si>
  <si>
    <t>Q96B26</t>
  </si>
  <si>
    <t>https://www.origene.com/catalog/proteins/over-expression-lysates/ly405688-exosc8-nm-181503-human-over-expression-lysate</t>
  </si>
  <si>
    <t>LY405690</t>
  </si>
  <si>
    <t>MYL9 (NM_181526) Human Over-expression Lysate</t>
  </si>
  <si>
    <t>MYL9</t>
  </si>
  <si>
    <t>P24844</t>
  </si>
  <si>
    <t>https://www.origene.com/catalog/proteins/over-expression-lysates/ly405690-myl9-nm-181526-human-over-expression-lysate</t>
  </si>
  <si>
    <t>LY405693</t>
  </si>
  <si>
    <t>BTN2A2 (NM_181531) Human Over-expression Lysate</t>
  </si>
  <si>
    <t>BTN2A2</t>
  </si>
  <si>
    <t>Q8WVV5</t>
  </si>
  <si>
    <t>https://www.origene.com/catalog/proteins/over-expression-lysates/ly405693-btn2a2-nm-181531-human-over-expression-lysate</t>
  </si>
  <si>
    <t>LY405694</t>
  </si>
  <si>
    <t>ERAS (NM_181532) Human Over-expression Lysate</t>
  </si>
  <si>
    <t>ERAS</t>
  </si>
  <si>
    <t>Q7Z444</t>
  </si>
  <si>
    <t>https://www.origene.com/catalog/proteins/over-expression-lysates/ly405694-eras-nm-181532-human-over-expression-lysate</t>
  </si>
  <si>
    <t>LY405695</t>
  </si>
  <si>
    <t>ABHD12B (NM_181533) Human Over-expression Lysate</t>
  </si>
  <si>
    <t>ABHD12B</t>
  </si>
  <si>
    <t>Q7Z5M8</t>
  </si>
  <si>
    <t>https://www.origene.com/catalog/proteins/over-expression-lysates/ly405695-abhd12b-nm-181533-human-over-expression-lysate</t>
  </si>
  <si>
    <t>LY405696</t>
  </si>
  <si>
    <t>KRT25 (NM_181534) Human Over-expression Lysate</t>
  </si>
  <si>
    <t>KRT25</t>
  </si>
  <si>
    <t>Q7Z3Z0</t>
  </si>
  <si>
    <t>https://www.origene.com/catalog/proteins/over-expression-lysates/ly405696-krt25-nm-181534-human-over-expression-lysate</t>
  </si>
  <si>
    <t>LY405697</t>
  </si>
  <si>
    <t>KRT28 (NM_181535) Human Over-expression Lysate</t>
  </si>
  <si>
    <t>KRT28</t>
  </si>
  <si>
    <t>Q7Z3Y7</t>
  </si>
  <si>
    <t>https://www.origene.com/catalog/proteins/over-expression-lysates/ly405697-krt28-nm-181535-human-over-expression-lysate</t>
  </si>
  <si>
    <t>LY405699</t>
  </si>
  <si>
    <t>GJE1 (GJC3) (NM_181538) Human Over-expression Lysate</t>
  </si>
  <si>
    <t>GJE1</t>
  </si>
  <si>
    <t>Q8NFK1</t>
  </si>
  <si>
    <t>https://www.origene.com/catalog/proteins/over-expression-lysates/ly405699-gje1-gjc3-nm-181538-human-over-expression-lysate</t>
  </si>
  <si>
    <t>LY405700</t>
  </si>
  <si>
    <t>KRT26 (NM_181539) Human Over-expression Lysate</t>
  </si>
  <si>
    <t>KRT26</t>
  </si>
  <si>
    <t>Q7Z3Y9</t>
  </si>
  <si>
    <t>https://www.origene.com/catalog/proteins/over-expression-lysates/ly405700-krt26-nm-181539-human-over-expression-lysate</t>
  </si>
  <si>
    <t>LY405702</t>
  </si>
  <si>
    <t>CMTM3 (NM_181553) Human Over-expression Lysate</t>
  </si>
  <si>
    <t>CMTM3</t>
  </si>
  <si>
    <t>Q96MX0</t>
  </si>
  <si>
    <t>https://www.origene.com/catalog/proteins/over-expression-lysates/ly405702-cmtm3-nm-181553-human-over-expression-lysate</t>
  </si>
  <si>
    <t>LY405704</t>
  </si>
  <si>
    <t>RFC3 (NM_181558) Human Over-expression Lysate</t>
  </si>
  <si>
    <t>RFC3</t>
  </si>
  <si>
    <t>P40938</t>
  </si>
  <si>
    <t>https://www.origene.com/catalog/proteins/over-expression-lysates/ly405704-rfc3-nm-181558-human-over-expression-lysate</t>
  </si>
  <si>
    <t>LY405706</t>
  </si>
  <si>
    <t>RFC4 (NM_181573) Human Over-expression Lysate</t>
  </si>
  <si>
    <t>RFC4</t>
  </si>
  <si>
    <t>P35249</t>
  </si>
  <si>
    <t>https://www.origene.com/catalog/proteins/over-expression-lysates/ly405706-rfc4-nm-181573-human-over-expression-lysate</t>
  </si>
  <si>
    <t>LY405709</t>
  </si>
  <si>
    <t>DUS4L (NM_181581) Human Over-expression Lysate</t>
  </si>
  <si>
    <t>DUS4L</t>
  </si>
  <si>
    <t>O95620</t>
  </si>
  <si>
    <t>https://www.origene.com/catalog/proteins/over-expression-lysates/ly405709-dus4l-nm-181581-human-over-expression-lysate</t>
  </si>
  <si>
    <t>LY405710</t>
  </si>
  <si>
    <t>Uridine Phosphorylase 1 (UPP1) (NM_181597) Human Over-expression Lysate</t>
  </si>
  <si>
    <t>Uridine Phosphorylase 1</t>
  </si>
  <si>
    <t>Q16831</t>
  </si>
  <si>
    <t>https://www.origene.com/catalog/proteins/over-expression-lysates/ly405710-uridine-phosphorylase-1-upp1-nm-181597-human-over-expression-lysate</t>
  </si>
  <si>
    <t>LY405711</t>
  </si>
  <si>
    <t>SPG3A (ATL1) (NM_181598) Human Over-expression Lysate</t>
  </si>
  <si>
    <t>SPG3A</t>
  </si>
  <si>
    <t>Q8WXF7</t>
  </si>
  <si>
    <t>https://www.origene.com/catalog/proteins/over-expression-lysates/ly405711-spg3a-atl1-nm-181598-human-over-expression-lysate</t>
  </si>
  <si>
    <t>LY405713</t>
  </si>
  <si>
    <t>KRTAP13-4 (NM_181600) Human Over-expression Lysate</t>
  </si>
  <si>
    <t>KRTAP13-4</t>
  </si>
  <si>
    <t>Q3LI77</t>
  </si>
  <si>
    <t>https://www.origene.com/catalog/proteins/over-expression-lysates/ly405713-krtap13-4-nm-181600-human-over-expression-lysate</t>
  </si>
  <si>
    <t>LY405714</t>
  </si>
  <si>
    <t>KRTAP6-1 (NM_181602) Human Over-expression Lysate</t>
  </si>
  <si>
    <t>KRTAP6-1</t>
  </si>
  <si>
    <t>Q3LI64</t>
  </si>
  <si>
    <t>https://www.origene.com/catalog/proteins/over-expression-lysates/ly405714-krtap6-1-nm-181602-human-over-expression-lysate</t>
  </si>
  <si>
    <t>LY405715</t>
  </si>
  <si>
    <t>KRTAP6-2 (NM_181604) Human Over-expression Lysate</t>
  </si>
  <si>
    <t>KRTAP6-2</t>
  </si>
  <si>
    <t>Q3LI66</t>
  </si>
  <si>
    <t>https://www.origene.com/catalog/proteins/over-expression-lysates/ly405715-krtap6-2-nm-181604-human-over-expression-lysate</t>
  </si>
  <si>
    <t>LY405717</t>
  </si>
  <si>
    <t>KRTAP19-1 (NM_181607) Human Over-expression Lysate</t>
  </si>
  <si>
    <t>KRTAP19-1</t>
  </si>
  <si>
    <t>Q8IUB9</t>
  </si>
  <si>
    <t>https://www.origene.com/catalog/proteins/over-expression-lysates/ly405717-krtap19-1-nm-181607-human-over-expression-lysate</t>
  </si>
  <si>
    <t>LY405719</t>
  </si>
  <si>
    <t>KRTAP19-3 (NM_181609) Human Over-expression Lysate</t>
  </si>
  <si>
    <t>KRTAP19-3</t>
  </si>
  <si>
    <t>Q7Z4W3</t>
  </si>
  <si>
    <t>https://www.origene.com/catalog/proteins/over-expression-lysates/ly405719-krtap19-3-nm-181609-human-over-expression-lysate</t>
  </si>
  <si>
    <t>LY405720</t>
  </si>
  <si>
    <t>KRTAP19-4 (NM_181610) Human Over-expression Lysate</t>
  </si>
  <si>
    <t>KRTAP19-4</t>
  </si>
  <si>
    <t>Q3LI73</t>
  </si>
  <si>
    <t>https://www.origene.com/catalog/proteins/over-expression-lysates/ly405720-krtap19-4-nm-181610-human-over-expression-lysate</t>
  </si>
  <si>
    <t>LY405721</t>
  </si>
  <si>
    <t>KRTAP19-5 (NM_181611) Human Over-expression Lysate</t>
  </si>
  <si>
    <t>KRTAP19-5</t>
  </si>
  <si>
    <t>Q3LI72</t>
  </si>
  <si>
    <t>https://www.origene.com/catalog/proteins/over-expression-lysates/ly405721-krtap19-5-nm-181611-human-over-expression-lysate</t>
  </si>
  <si>
    <t>LY405722</t>
  </si>
  <si>
    <t>KRTAP19-6 (NM_181612) Human Over-expression Lysate</t>
  </si>
  <si>
    <t>KRTAP19-6</t>
  </si>
  <si>
    <t>Q3LI70</t>
  </si>
  <si>
    <t>https://www.origene.com/catalog/proteins/over-expression-lysates/ly405722-krtap19-6-nm-181612-human-over-expression-lysate</t>
  </si>
  <si>
    <t>LY405723</t>
  </si>
  <si>
    <t>KRTAP19-7 (NM_181614) Human Over-expression Lysate</t>
  </si>
  <si>
    <t>KRTAP19-7</t>
  </si>
  <si>
    <t>Q3SYF9</t>
  </si>
  <si>
    <t>https://www.origene.com/catalog/proteins/over-expression-lysates/ly405723-krtap19-7-nm-181614-human-over-expression-lysate</t>
  </si>
  <si>
    <t>LY405724</t>
  </si>
  <si>
    <t>KRTAP20-1 (NM_181615) Human Over-expression Lysate</t>
  </si>
  <si>
    <t>KRTAP20-1</t>
  </si>
  <si>
    <t>Q3LI63</t>
  </si>
  <si>
    <t>https://www.origene.com/catalog/proteins/over-expression-lysates/ly405724-krtap20-1-nm-181615-human-over-expression-lysate</t>
  </si>
  <si>
    <t>LY405725</t>
  </si>
  <si>
    <t>KRTAP20-2 (NM_181616) Human Over-expression Lysate</t>
  </si>
  <si>
    <t>KRTAP20-2</t>
  </si>
  <si>
    <t>Q3LI61</t>
  </si>
  <si>
    <t>https://www.origene.com/catalog/proteins/over-expression-lysates/ly405725-krtap20-2-nm-181616-human-over-expression-lysate</t>
  </si>
  <si>
    <t>LY405727</t>
  </si>
  <si>
    <t>KRTAP21-1 (NM_181619) Human Over-expression Lysate</t>
  </si>
  <si>
    <t>KRTAP21-1</t>
  </si>
  <si>
    <t>Q3LI58</t>
  </si>
  <si>
    <t>https://www.origene.com/catalog/proteins/over-expression-lysates/ly405727-krtap21-1-nm-181619-human-over-expression-lysate</t>
  </si>
  <si>
    <t>LY405728</t>
  </si>
  <si>
    <t>KRTAP22-1 (NM_181620) Human Over-expression Lysate</t>
  </si>
  <si>
    <t>KRTAP22-1</t>
  </si>
  <si>
    <t>Q3MIV0</t>
  </si>
  <si>
    <t>https://www.origene.com/catalog/proteins/over-expression-lysates/ly405728-krtap22-1-nm-181620-human-over-expression-lysate</t>
  </si>
  <si>
    <t>LY405729</t>
  </si>
  <si>
    <t>KRTAP13-2 (NM_181621) Human Over-expression Lysate</t>
  </si>
  <si>
    <t>KRTAP13-2</t>
  </si>
  <si>
    <t>Q52LG2</t>
  </si>
  <si>
    <t>https://www.origene.com/catalog/proteins/over-expression-lysates/ly405729-krtap13-2-nm-181621-human-over-expression-lysate</t>
  </si>
  <si>
    <t>LY405732</t>
  </si>
  <si>
    <t>KRTAP23-1 (NM_181624) Human Over-expression Lysate</t>
  </si>
  <si>
    <t>KRTAP23-1</t>
  </si>
  <si>
    <t>A1A580</t>
  </si>
  <si>
    <t>https://www.origene.com/catalog/proteins/over-expression-lysates/ly405732-krtap23-1-nm-181624-human-over-expression-lysate</t>
  </si>
  <si>
    <t>LY405733</t>
  </si>
  <si>
    <t>CKLF (NM_181640) Human Over-expression Lysate</t>
  </si>
  <si>
    <t>CKLF</t>
  </si>
  <si>
    <t>Q9UBR5</t>
  </si>
  <si>
    <t>https://www.origene.com/catalog/proteins/over-expression-lysates/ly405733-cklf-nm-181640-human-over-expression-lysate</t>
  </si>
  <si>
    <t>LY405735</t>
  </si>
  <si>
    <t>SPINT1 (NM_181642) Human Over-expression Lysate</t>
  </si>
  <si>
    <t>SPINT1</t>
  </si>
  <si>
    <t>O43278</t>
  </si>
  <si>
    <t>https://www.origene.com/catalog/proteins/over-expression-lysates/ly405735-spint1-nm-181642-human-over-expression-lysate</t>
  </si>
  <si>
    <t>LY405738</t>
  </si>
  <si>
    <t>CCDC67 (DEUP1) (NM_181645) Human Over-expression Lysate</t>
  </si>
  <si>
    <t>CCDC67</t>
  </si>
  <si>
    <t>Q05D60</t>
  </si>
  <si>
    <t>https://www.origene.com/catalog/proteins/over-expression-lysates/ly405738-ccdc67-deup1-nm-181645-human-over-expression-lysate</t>
  </si>
  <si>
    <t>LY405741</t>
  </si>
  <si>
    <t>Peroxiredoxin 5 (PRDX5) (NM_181652) Human Over-expression Lysate</t>
  </si>
  <si>
    <t>https://www.origene.com/catalog/proteins/over-expression-lysates/ly405741-peroxiredoxin-5-prdx5-nm-181652-human-over-expression-lysate</t>
  </si>
  <si>
    <t>LY405742</t>
  </si>
  <si>
    <t>CPLX4 (NM_181654) Human Over-expression Lysate</t>
  </si>
  <si>
    <t>CPLX4</t>
  </si>
  <si>
    <t>Q7Z7G2</t>
  </si>
  <si>
    <t>https://www.origene.com/catalog/proteins/over-expression-lysates/ly405742-cplx4-nm-181654-human-over-expression-lysate</t>
  </si>
  <si>
    <t>LY405743</t>
  </si>
  <si>
    <t>C17orf58 (NM_181655) Human Over-expression Lysate</t>
  </si>
  <si>
    <t>C17orf58</t>
  </si>
  <si>
    <t>Q2M2W7</t>
  </si>
  <si>
    <t>https://www.origene.com/catalog/proteins/over-expression-lysates/ly405743-c17orf58-nm-181655-human-over-expression-lysate</t>
  </si>
  <si>
    <t>LY405745</t>
  </si>
  <si>
    <t>CD56 (NCAM1) (NM_181351) Human Over-expression Lysate</t>
  </si>
  <si>
    <t>CD56</t>
  </si>
  <si>
    <t>P13591</t>
  </si>
  <si>
    <t>https://www.origene.com/catalog/proteins/over-expression-lysates/ly405745-cd56-ncam1-nm-181351-human-over-expression-lysate</t>
  </si>
  <si>
    <t>LY405746</t>
  </si>
  <si>
    <t>ID1 (NM_181353) Human Over-expression Lysate</t>
  </si>
  <si>
    <t>https://www.origene.com/catalog/proteins/over-expression-lysates/ly405746-id1-nm-181353-human-over-expression-lysate</t>
  </si>
  <si>
    <t>LY405747</t>
  </si>
  <si>
    <t>OXR1 (NM_181354) Human Over-expression Lysate</t>
  </si>
  <si>
    <t>OXR1</t>
  </si>
  <si>
    <t>Q8N573</t>
  </si>
  <si>
    <t>https://www.origene.com/catalog/proteins/over-expression-lysates/ly405747-oxr1-nm-181354-human-over-expression-lysate</t>
  </si>
  <si>
    <t>LY405748</t>
  </si>
  <si>
    <t>SPT3 (SUPT3H) (NM_181356) Human Over-expression Lysate</t>
  </si>
  <si>
    <t>SPT3</t>
  </si>
  <si>
    <t>O75486</t>
  </si>
  <si>
    <t>https://www.origene.com/catalog/proteins/over-expression-lysates/ly405748-spt3-supt3h-nm-181356-human-over-expression-lysate</t>
  </si>
  <si>
    <t>LY405749</t>
  </si>
  <si>
    <t>WDR23 (DCAF11) (NM_181357) Human Over-expression Lysate</t>
  </si>
  <si>
    <t>WDR23</t>
  </si>
  <si>
    <t>Q8TEB1</t>
  </si>
  <si>
    <t>https://www.origene.com/catalog/proteins/over-expression-lysates/ly405749-wdr23-dcaf11-nm-181357-human-over-expression-lysate</t>
  </si>
  <si>
    <t>LY405750</t>
  </si>
  <si>
    <t>HIPK1 (NM_181358) Human Over-expression Lysate</t>
  </si>
  <si>
    <t>https://www.origene.com/catalog/proteins/over-expression-lysates/ly405750-hipk1-nm-181358-human-over-expression-lysate</t>
  </si>
  <si>
    <t>LY405751</t>
  </si>
  <si>
    <t>IL6R (NM_181359) Human Over-expression Lysate</t>
  </si>
  <si>
    <t>https://www.origene.com/catalog/proteins/over-expression-lysates/ly405751-il6r-nm-181359-human-over-expression-lysate</t>
  </si>
  <si>
    <t>LY405752</t>
  </si>
  <si>
    <t>KCNMB2 (NM_181361) Human Over-expression Lysate</t>
  </si>
  <si>
    <t>https://www.origene.com/catalog/proteins/over-expression-lysates/ly405752-kcnmb2-nm-181361-human-over-expression-lysate</t>
  </si>
  <si>
    <t>LY405755</t>
  </si>
  <si>
    <t>TAS2R42 (NM_181429) Human Over-expression Lysate</t>
  </si>
  <si>
    <t>TAS2R42</t>
  </si>
  <si>
    <t>A0A0G2JPZ2</t>
  </si>
  <si>
    <t>https://www.origene.com/catalog/proteins/over-expression-lysates/ly405755-tas2r42-nm-181429-human-over-expression-lysate</t>
  </si>
  <si>
    <t>LY405756</t>
  </si>
  <si>
    <t>CTRP3 (C1QTNF3) (NM_181435) Human Over-expression Lysate</t>
  </si>
  <si>
    <t>CTRP3</t>
  </si>
  <si>
    <t>Q9BXJ4</t>
  </si>
  <si>
    <t>https://www.origene.com/catalog/proteins/over-expression-lysates/ly405756-ctrp3-c1qtnf3-nm-181435-human-over-expression-lysate</t>
  </si>
  <si>
    <t>LY405758</t>
  </si>
  <si>
    <t>ADNP (NM_181442) Human Over-expression Lysate</t>
  </si>
  <si>
    <t>ADNP</t>
  </si>
  <si>
    <t>Q9H2P0</t>
  </si>
  <si>
    <t>https://www.origene.com/catalog/proteins/over-expression-lysates/ly405758-adnp-nm-181442-human-over-expression-lysate</t>
  </si>
  <si>
    <t>LY405759</t>
  </si>
  <si>
    <t>BTBD3 (NM_181443) Human Over-expression Lysate</t>
  </si>
  <si>
    <t>BTBD3</t>
  </si>
  <si>
    <t>B4DRI6</t>
  </si>
  <si>
    <t>https://www.origene.com/catalog/proteins/over-expression-lysates/ly405759-btbd3-nm-181443-human-over-expression-lysate</t>
  </si>
  <si>
    <t>LY405761</t>
  </si>
  <si>
    <t>CD300E (NM_181449) Human Over-expression Lysate</t>
  </si>
  <si>
    <t>CD300E</t>
  </si>
  <si>
    <t>Q496F6</t>
  </si>
  <si>
    <t>https://www.origene.com/catalog/proteins/over-expression-lysates/ly405761-cd300e-nm-181449-human-over-expression-lysate</t>
  </si>
  <si>
    <t>LY405766</t>
  </si>
  <si>
    <t>PAX3 (NM_181457) Human Over-expression Lysate</t>
  </si>
  <si>
    <t>PAX3</t>
  </si>
  <si>
    <t>P23760</t>
  </si>
  <si>
    <t>https://www.origene.com/catalog/proteins/over-expression-lysates/ly405766-pax3-nm-181457-human-over-expression-lysate</t>
  </si>
  <si>
    <t>LY405767</t>
  </si>
  <si>
    <t>PAX3 (NM_181458) Human Over-expression Lysate</t>
  </si>
  <si>
    <t>https://www.origene.com/catalog/proteins/over-expression-lysates/ly405767-pax3-nm-181458-human-over-expression-lysate</t>
  </si>
  <si>
    <t>LY405768</t>
  </si>
  <si>
    <t>PAX3 (NM_181459) Human Over-expression Lysate</t>
  </si>
  <si>
    <t>https://www.origene.com/catalog/proteins/over-expression-lysates/ly405768-pax3-nm-181459-human-over-expression-lysate</t>
  </si>
  <si>
    <t>LY405770</t>
  </si>
  <si>
    <t>PAX3 (NM_181461) Human Over-expression Lysate</t>
  </si>
  <si>
    <t>https://www.origene.com/catalog/proteins/over-expression-lysates/ly405770-pax3-nm-181461-human-over-expression-lysate</t>
  </si>
  <si>
    <t>LY405771</t>
  </si>
  <si>
    <t>MRPL55 (NM_181462) Human Over-expression Lysate</t>
  </si>
  <si>
    <t>MRPL55</t>
  </si>
  <si>
    <t>Q7Z7F7</t>
  </si>
  <si>
    <t>https://www.origene.com/catalog/proteins/over-expression-lysates/ly405771-mrpl55-nm-181462-human-over-expression-lysate</t>
  </si>
  <si>
    <t>LY405776</t>
  </si>
  <si>
    <t>Integrin beta 4 binding protein (EIF6) (NM_181468) Human Over-expression Lysate</t>
  </si>
  <si>
    <t>Integrin beta 4 binding protein</t>
  </si>
  <si>
    <t>P56537</t>
  </si>
  <si>
    <t>https://www.origene.com/catalog/proteins/over-expression-lysates/ly405776-integrin-beta-4-binding-protein-eif6-nm-181468-human-over-expression-lysate</t>
  </si>
  <si>
    <t>LY405777</t>
  </si>
  <si>
    <t>RFC2 (NM_181471) Human Over-expression Lysate</t>
  </si>
  <si>
    <t>RFC2</t>
  </si>
  <si>
    <t>P35250</t>
  </si>
  <si>
    <t>https://www.origene.com/catalog/proteins/over-expression-lysates/ly405777-rfc2-nm-181471-human-over-expression-lysate</t>
  </si>
  <si>
    <t>LY405781</t>
  </si>
  <si>
    <t>C18orf1 (LDLRAD4) (NM_181483) Human Over-expression Lysate</t>
  </si>
  <si>
    <t>C18orf1</t>
  </si>
  <si>
    <t>O15165</t>
  </si>
  <si>
    <t>https://www.origene.com/catalog/proteins/over-expression-lysates/ly405781-c18orf1-ldlrad4-nm-181483-human-over-expression-lysate</t>
  </si>
  <si>
    <t>LY405782</t>
  </si>
  <si>
    <t>ZGPAT (NM_181485) Human Over-expression Lysate</t>
  </si>
  <si>
    <t>ZGPAT</t>
  </si>
  <si>
    <t>Q8N5A5</t>
  </si>
  <si>
    <t>https://www.origene.com/catalog/proteins/over-expression-lysates/ly405782-zgpat-nm-181485-human-over-expression-lysate</t>
  </si>
  <si>
    <t>LY405785</t>
  </si>
  <si>
    <t>TAZ (NM_181312) Human Over-expression Lysate</t>
  </si>
  <si>
    <t>https://www.origene.com/catalog/proteins/over-expression-lysates/ly405785-taz-nm-181312-human-over-expression-lysate</t>
  </si>
  <si>
    <t>LY405787</t>
  </si>
  <si>
    <t>Neuroligin 4 (NLGN4X) (NM_181332) Human Over-expression Lysate</t>
  </si>
  <si>
    <t>Neuroligin 4</t>
  </si>
  <si>
    <t>Q8N0W4</t>
  </si>
  <si>
    <t>https://www.origene.com/catalog/proteins/over-expression-lysates/ly405787-neuroligin-4-nlgn4x-nm-181332-human-over-expression-lysate</t>
  </si>
  <si>
    <t>LY405788</t>
  </si>
  <si>
    <t>Protor 1 (PRR5) (NM_181333) Human Over-expression Lysate</t>
  </si>
  <si>
    <t>Protor 1</t>
  </si>
  <si>
    <t>P85299</t>
  </si>
  <si>
    <t>https://www.origene.com/catalog/proteins/over-expression-lysates/ly405788-protor-1-prr5-nm-181333-human-over-expression-lysate</t>
  </si>
  <si>
    <t>LY405790</t>
  </si>
  <si>
    <t>ARHGAP8 (NM_181335) Human Over-expression Lysate</t>
  </si>
  <si>
    <t>ARHGAP8</t>
  </si>
  <si>
    <t>P85298</t>
  </si>
  <si>
    <t>https://www.origene.com/catalog/proteins/over-expression-lysates/ly405790-arhgap8-nm-181335-human-over-expression-lysate</t>
  </si>
  <si>
    <t>LY405791</t>
  </si>
  <si>
    <t>LEMD2 (NM_181336) Human Over-expression Lysate</t>
  </si>
  <si>
    <t>LEMD2</t>
  </si>
  <si>
    <t>Q8NC56</t>
  </si>
  <si>
    <t>https://www.origene.com/catalog/proteins/over-expression-lysates/ly405791-lemd2-nm-181336-human-over-expression-lysate</t>
  </si>
  <si>
    <t>LY405792</t>
  </si>
  <si>
    <t>KAAG1 (NM_181337) Human Over-expression Lysate</t>
  </si>
  <si>
    <t>KAAG1</t>
  </si>
  <si>
    <t>Q9UBP8</t>
  </si>
  <si>
    <t>https://www.origene.com/catalog/proteins/over-expression-lysates/ly405792-kaag1-nm-181337-human-over-expression-lysate</t>
  </si>
  <si>
    <t>LY405794</t>
  </si>
  <si>
    <t>WDR21A (DCAF4) (NM_181340) Human Over-expression Lysate</t>
  </si>
  <si>
    <t>WDR21A</t>
  </si>
  <si>
    <t>Q8WV16</t>
  </si>
  <si>
    <t>https://www.origene.com/catalog/proteins/over-expression-lysates/ly405794-wdr21a-dcaf4-nm-181340-human-over-expression-lysate</t>
  </si>
  <si>
    <t>LY405796</t>
  </si>
  <si>
    <t>FKBP7 (NM_181342) Human Over-expression Lysate</t>
  </si>
  <si>
    <t>FKBP7</t>
  </si>
  <si>
    <t>Q9Y680</t>
  </si>
  <si>
    <t>https://www.origene.com/catalog/proteins/over-expression-lysates/ly405796-fkbp7-nm-181342-human-over-expression-lysate</t>
  </si>
  <si>
    <t>LY405798</t>
  </si>
  <si>
    <t>Axin 1 (AXIN1) (NM_181050) Human Over-expression Lysate</t>
  </si>
  <si>
    <t>Axin 1</t>
  </si>
  <si>
    <t>O15169</t>
  </si>
  <si>
    <t>https://www.origene.com/catalog/proteins/over-expression-lysates/ly405798-axin-1-axin1-nm-181050-human-over-expression-lysate</t>
  </si>
  <si>
    <t>LY405800</t>
  </si>
  <si>
    <t>AKAP14 (NM_178813) Human Over-expression Lysate</t>
  </si>
  <si>
    <t>AKAP14</t>
  </si>
  <si>
    <t>Q86UN6</t>
  </si>
  <si>
    <t>https://www.origene.com/catalog/proteins/over-expression-lysates/ly405800-akap14-nm-178813-human-over-expression-lysate</t>
  </si>
  <si>
    <t>LY405801</t>
  </si>
  <si>
    <t>ARL5B (NM_178815) Human Over-expression Lysate</t>
  </si>
  <si>
    <t>ARL5B</t>
  </si>
  <si>
    <t>Q96KC2</t>
  </si>
  <si>
    <t>https://www.origene.com/catalog/proteins/over-expression-lysates/ly405801-arl5b-nm-178815-human-over-expression-lysate</t>
  </si>
  <si>
    <t>LY405803</t>
  </si>
  <si>
    <t>CMTM4 (NM_178818) Human Over-expression Lysate</t>
  </si>
  <si>
    <t>https://www.origene.com/catalog/proteins/over-expression-lysates/ly405803-cmtm4-nm-178818-human-over-expression-lysate</t>
  </si>
  <si>
    <t>LY405805</t>
  </si>
  <si>
    <t>IL21 Receptor (IL21R) (NM_181078) Human Over-expression Lysate</t>
  </si>
  <si>
    <t>IL21 Receptor</t>
  </si>
  <si>
    <t>Q9HBE5</t>
  </si>
  <si>
    <t>https://www.origene.com/catalog/proteins/over-expression-lysates/ly405805-il21-receptor-il21r-nm-181078-human-over-expression-lysate</t>
  </si>
  <si>
    <t>LY405806</t>
  </si>
  <si>
    <t>IL21 Receptor (IL21R) (NM_181079) Human Over-expression Lysate</t>
  </si>
  <si>
    <t>https://www.origene.com/catalog/proteins/over-expression-lysates/ly405806-il21-receptor-il21r-nm-181079-human-over-expression-lysate</t>
  </si>
  <si>
    <t>LY405809</t>
  </si>
  <si>
    <t>CMTM1 (NM_181268) Human Over-expression Lysate</t>
  </si>
  <si>
    <t>CMTM1</t>
  </si>
  <si>
    <t>Q8IZ96</t>
  </si>
  <si>
    <t>https://www.origene.com/catalog/proteins/over-expression-lysates/ly405809-cmtm1-nm-181268-human-over-expression-lysate</t>
  </si>
  <si>
    <t>LY405815</t>
  </si>
  <si>
    <t>WDR20 (NM_181291) Human Over-expression Lysate</t>
  </si>
  <si>
    <t>WDR20</t>
  </si>
  <si>
    <t>Q8TBZ3</t>
  </si>
  <si>
    <t>https://www.origene.com/catalog/proteins/over-expression-lysates/ly405815-wdr20-nm-181291-human-over-expression-lysate</t>
  </si>
  <si>
    <t>LY405822</t>
  </si>
  <si>
    <t>WDR20 (NM_181308) Human Over-expression Lysate</t>
  </si>
  <si>
    <t>https://www.origene.com/catalog/proteins/over-expression-lysates/ly405822-wdr20-nm-181308-human-over-expression-lysate</t>
  </si>
  <si>
    <t>LY405823</t>
  </si>
  <si>
    <t>OST beta (SLC51B) (NM_178859) Human Over-expression Lysate</t>
  </si>
  <si>
    <t>OST beta</t>
  </si>
  <si>
    <t>Q86UW2</t>
  </si>
  <si>
    <t>https://www.origene.com/catalog/proteins/over-expression-lysates/ly405823-ost-beta-slc51b-nm-178859-human-over-expression-lysate</t>
  </si>
  <si>
    <t>LY405824</t>
  </si>
  <si>
    <t>SEZ6 (NM_178860) Human Over-expression Lysate</t>
  </si>
  <si>
    <t>SEZ6</t>
  </si>
  <si>
    <t>Q53EL9</t>
  </si>
  <si>
    <t>https://www.origene.com/catalog/proteins/over-expression-lysates/ly405824-sez6-nm-178860-human-over-expression-lysate</t>
  </si>
  <si>
    <t>LY405825</t>
  </si>
  <si>
    <t>RNF113B (NM_178861) Human Over-expression Lysate</t>
  </si>
  <si>
    <t>RNF113B</t>
  </si>
  <si>
    <t>Q8IZP6</t>
  </si>
  <si>
    <t>https://www.origene.com/catalog/proteins/over-expression-lysates/ly405825-rnf113b-nm-178861-human-over-expression-lysate</t>
  </si>
  <si>
    <t>LY405827</t>
  </si>
  <si>
    <t>POLDIP1 (KCTD13) (NM_178863) Human Over-expression Lysate</t>
  </si>
  <si>
    <t>POLDIP1</t>
  </si>
  <si>
    <t>Q8WZ19</t>
  </si>
  <si>
    <t>https://www.origene.com/catalog/proteins/over-expression-lysates/ly405827-poldip1-kctd13-nm-178863-human-over-expression-lysate</t>
  </si>
  <si>
    <t>LY405829</t>
  </si>
  <si>
    <t>SERINC2 (NM_178865) Human Over-expression Lysate</t>
  </si>
  <si>
    <t>SERINC2</t>
  </si>
  <si>
    <t>Q96SA4</t>
  </si>
  <si>
    <t>https://www.origene.com/catalog/proteins/over-expression-lysates/ly405829-serinc2-nm-178865-human-over-expression-lysate</t>
  </si>
  <si>
    <t>LY405830</t>
  </si>
  <si>
    <t>Cklfsf8 (CMTM8) (NM_178868) Human Over-expression Lysate</t>
  </si>
  <si>
    <t>Cklfsf8</t>
  </si>
  <si>
    <t>Q8IZV2</t>
  </si>
  <si>
    <t>https://www.origene.com/catalog/proteins/over-expression-lysates/ly405830-cklfsf8-cmtm8-nm-178868-human-over-expression-lysate</t>
  </si>
  <si>
    <t>LY405831</t>
  </si>
  <si>
    <t>U1SNRNPBP (SNRNP35) (NM_180699) Human Over-expression Lysate</t>
  </si>
  <si>
    <t>U1SNRNPBP</t>
  </si>
  <si>
    <t>Q16560</t>
  </si>
  <si>
    <t>https://www.origene.com/catalog/proteins/over-expression-lysates/ly405831-u1snrnpbp-snrnp35-nm-180699-human-over-expression-lysate</t>
  </si>
  <si>
    <t>LY405832</t>
  </si>
  <si>
    <t>U1SNRNPBP (SNRNP35) (NM_180703) Human Over-expression Lysate</t>
  </si>
  <si>
    <t>https://www.origene.com/catalog/proteins/over-expression-lysates/ly405832-u1snrnpbp-snrnp35-nm-180703-human-over-expression-lysate</t>
  </si>
  <si>
    <t>LY405833</t>
  </si>
  <si>
    <t>PPP2R5D (NM_180976) Human Over-expression Lysate</t>
  </si>
  <si>
    <t>PPP2R5D</t>
  </si>
  <si>
    <t>Q14738</t>
  </si>
  <si>
    <t>https://www.origene.com/catalog/proteins/over-expression-lysates/ly405833-ppp2r5d-nm-180976-human-over-expression-lysate</t>
  </si>
  <si>
    <t>LY405834</t>
  </si>
  <si>
    <t>PPP2R5D (NM_180977) Human Over-expression Lysate</t>
  </si>
  <si>
    <t>https://www.origene.com/catalog/proteins/over-expression-lysates/ly405834-ppp2r5d-nm-180977-human-over-expression-lysate</t>
  </si>
  <si>
    <t>LY405837</t>
  </si>
  <si>
    <t>LGICZ1 (ZACN) (NM_180990) Human Over-expression Lysate</t>
  </si>
  <si>
    <t>LGICZ1</t>
  </si>
  <si>
    <t>Q401N2</t>
  </si>
  <si>
    <t>https://www.origene.com/catalog/proteins/over-expression-lysates/ly405837-lgicz1-zacn-nm-180990-human-over-expression-lysate</t>
  </si>
  <si>
    <t>LY405838</t>
  </si>
  <si>
    <t>FBXO27 (NM_178820) Human Over-expression Lysate</t>
  </si>
  <si>
    <t>FBXO27</t>
  </si>
  <si>
    <t>Q8NI29</t>
  </si>
  <si>
    <t>https://www.origene.com/catalog/proteins/over-expression-lysates/ly405838-fbxo27-nm-178820-human-over-expression-lysate</t>
  </si>
  <si>
    <t>LY405839</t>
  </si>
  <si>
    <t>WDR69 (DAW1) (NM_178821) Human Over-expression Lysate</t>
  </si>
  <si>
    <t>WDR69</t>
  </si>
  <si>
    <t>Q8N136</t>
  </si>
  <si>
    <t>https://www.origene.com/catalog/proteins/over-expression-lysates/ly405839-wdr69-daw1-nm-178821-human-over-expression-lysate</t>
  </si>
  <si>
    <t>LY405842</t>
  </si>
  <si>
    <t>WDR49 (NM_178824) Human Over-expression Lysate</t>
  </si>
  <si>
    <t>WDR49</t>
  </si>
  <si>
    <t>Q8IV35</t>
  </si>
  <si>
    <t>https://www.origene.com/catalog/proteins/over-expression-lysates/ly405842-wdr49-nm-178824-human-over-expression-lysate</t>
  </si>
  <si>
    <t>LY405844</t>
  </si>
  <si>
    <t>IQUB (NM_178827) Human Over-expression Lysate</t>
  </si>
  <si>
    <t>IQUB</t>
  </si>
  <si>
    <t>Q8NA54</t>
  </si>
  <si>
    <t>https://www.origene.com/catalog/proteins/over-expression-lysates/ly405844-iqub-nm-178827-human-over-expression-lysate</t>
  </si>
  <si>
    <t>LY405847</t>
  </si>
  <si>
    <t>C19orf47 (NM_178830) Human Over-expression Lysate</t>
  </si>
  <si>
    <t>C19orf47</t>
  </si>
  <si>
    <t>Q8N9M1</t>
  </si>
  <si>
    <t>https://www.origene.com/catalog/proteins/over-expression-lysates/ly405847-c19orf47-nm-178830-human-over-expression-lysate</t>
  </si>
  <si>
    <t>LY405848</t>
  </si>
  <si>
    <t>CASTOR3 (NM_178831) Human Over-expression Lysate</t>
  </si>
  <si>
    <t>CASTOR3</t>
  </si>
  <si>
    <t>https://www.origene.com/catalog/proteins/over-expression-lysates/ly405848-castor3-nm-178831-human-over-expression-lysate</t>
  </si>
  <si>
    <t>LY405849</t>
  </si>
  <si>
    <t>MORN4 (NM_178832) Human Over-expression Lysate</t>
  </si>
  <si>
    <t>MORN4</t>
  </si>
  <si>
    <t>Q8NDC4</t>
  </si>
  <si>
    <t>https://www.origene.com/catalog/proteins/over-expression-lysates/ly405849-morn4-nm-178832-human-over-expression-lysate</t>
  </si>
  <si>
    <t>LY405851</t>
  </si>
  <si>
    <t>LAYN (NM_178834) Human Over-expression Lysate</t>
  </si>
  <si>
    <t>LAYN</t>
  </si>
  <si>
    <t>Q6UX15</t>
  </si>
  <si>
    <t>https://www.origene.com/catalog/proteins/over-expression-lysates/ly405851-layn-nm-178834-human-over-expression-lysate</t>
  </si>
  <si>
    <t>LY405852</t>
  </si>
  <si>
    <t>ZNF827 (NM_178835) Human Over-expression Lysate</t>
  </si>
  <si>
    <t>ZNF827</t>
  </si>
  <si>
    <t>Q17R98</t>
  </si>
  <si>
    <t>https://www.origene.com/catalog/proteins/over-expression-lysates/ly405852-znf827-nm-178835-human-over-expression-lysate</t>
  </si>
  <si>
    <t>LY405854</t>
  </si>
  <si>
    <t>C19orf51 (DNAAF3) (NM_178837) Human Over-expression Lysate</t>
  </si>
  <si>
    <t>C19orf51</t>
  </si>
  <si>
    <t>Q8N9W5</t>
  </si>
  <si>
    <t>https://www.origene.com/catalog/proteins/over-expression-lysates/ly405854-c19orf51-dnaaf3-nm-178837-human-over-expression-lysate</t>
  </si>
  <si>
    <t>LY405855</t>
  </si>
  <si>
    <t>LRRTM1 (NM_178839) Human Over-expression Lysate</t>
  </si>
  <si>
    <t>LRRTM1</t>
  </si>
  <si>
    <t>Q86UE6</t>
  </si>
  <si>
    <t>https://www.origene.com/catalog/proteins/over-expression-lysates/ly405855-lrrtm1-nm-178839-human-over-expression-lysate</t>
  </si>
  <si>
    <t>LY405856</t>
  </si>
  <si>
    <t>SRARP (NM_178840) Human Over-expression Lysate</t>
  </si>
  <si>
    <t>SRARP</t>
  </si>
  <si>
    <t>Q8NEQ6</t>
  </si>
  <si>
    <t>https://www.origene.com/catalog/proteins/over-expression-lysates/ly405856-srarp-nm-178840-human-over-expression-lysate</t>
  </si>
  <si>
    <t>LY405857</t>
  </si>
  <si>
    <t>RNF166 (NM_178841) Human Over-expression Lysate</t>
  </si>
  <si>
    <t>RNF166</t>
  </si>
  <si>
    <t>Q96A37</t>
  </si>
  <si>
    <t>https://www.origene.com/catalog/proteins/over-expression-lysates/ly405857-rnf166-nm-178841-human-over-expression-lysate</t>
  </si>
  <si>
    <t>LY405858</t>
  </si>
  <si>
    <t>LASS3 (CERS3) (NM_178842) Human Over-expression Lysate</t>
  </si>
  <si>
    <t>LASS3</t>
  </si>
  <si>
    <t>Q8IU89</t>
  </si>
  <si>
    <t>https://www.origene.com/catalog/proteins/over-expression-lysates/ly405858-lass3-cers3-nm-178842-human-over-expression-lysate</t>
  </si>
  <si>
    <t>LY405859</t>
  </si>
  <si>
    <t>NLRC3 (NM_178844) Human Over-expression Lysate</t>
  </si>
  <si>
    <t>NLRC3</t>
  </si>
  <si>
    <t>Q7RTR2</t>
  </si>
  <si>
    <t>https://www.origene.com/catalog/proteins/over-expression-lysates/ly405859-nlrc3-nm-178844-human-over-expression-lysate</t>
  </si>
  <si>
    <t>LY405861</t>
  </si>
  <si>
    <t>HNF 4 alpha (HNF4A) (NM_178850) Human Over-expression Lysate</t>
  </si>
  <si>
    <t>https://www.origene.com/catalog/proteins/over-expression-lysates/ly405861-hnf-4-alpha-hnf4a-nm-178850-human-over-expression-lysate</t>
  </si>
  <si>
    <t>LY405863</t>
  </si>
  <si>
    <t>Signal Peptide Peptidase (HM13) (NM_178582) Human Over-expression Lysate</t>
  </si>
  <si>
    <t>https://www.origene.com/catalog/proteins/over-expression-lysates/ly405863-signal-peptide-peptidase-hm13-nm-178582-human-over-expression-lysate</t>
  </si>
  <si>
    <t>LY405865</t>
  </si>
  <si>
    <t>SEPTIN10 (NM_178584) Human Over-expression Lysate</t>
  </si>
  <si>
    <t>SEPTIN10</t>
  </si>
  <si>
    <t>Q9P0V9</t>
  </si>
  <si>
    <t>https://www.origene.com/catalog/proteins/over-expression-lysates/ly405865-septin10-nm-178584-human-over-expression-lysate</t>
  </si>
  <si>
    <t>LY405869</t>
  </si>
  <si>
    <t>PPP2R5C (NM_178588) Human Over-expression Lysate</t>
  </si>
  <si>
    <t>PPP2R5C</t>
  </si>
  <si>
    <t>Q13362</t>
  </si>
  <si>
    <t>https://www.origene.com/catalog/proteins/over-expression-lysates/ly405869-ppp2r5c-nm-178588-human-over-expression-lysate</t>
  </si>
  <si>
    <t>LY405870</t>
  </si>
  <si>
    <t>ZDHHC21 (NM_178566) Human Over-expression Lysate</t>
  </si>
  <si>
    <t>ZDHHC21</t>
  </si>
  <si>
    <t>Q8IVQ6</t>
  </si>
  <si>
    <t>https://www.origene.com/catalog/proteins/over-expression-lysates/ly405870-zdhhc21-nm-178566-human-over-expression-lysate</t>
  </si>
  <si>
    <t>LY405871</t>
  </si>
  <si>
    <t>RTN4RL1 (NM_178568) Human Over-expression Lysate</t>
  </si>
  <si>
    <t>RTN4RL1</t>
  </si>
  <si>
    <t>Q86UN2</t>
  </si>
  <si>
    <t>https://www.origene.com/catalog/proteins/over-expression-lysates/ly405871-rtn4rl1-nm-178568-human-over-expression-lysate</t>
  </si>
  <si>
    <t>LY405872</t>
  </si>
  <si>
    <t>C5orf38 (NM_178569) Human Over-expression Lysate</t>
  </si>
  <si>
    <t>C5orf38</t>
  </si>
  <si>
    <t>Q86SI9</t>
  </si>
  <si>
    <t>https://www.origene.com/catalog/proteins/over-expression-lysates/ly405872-c5orf38-nm-178569-human-over-expression-lysate</t>
  </si>
  <si>
    <t>LY405874</t>
  </si>
  <si>
    <t>TBC1D26 (NM_178571) Human Over-expression Lysate</t>
  </si>
  <si>
    <t>TBC1D26</t>
  </si>
  <si>
    <t>Q86UD7</t>
  </si>
  <si>
    <t>https://www.origene.com/catalog/proteins/over-expression-lysates/ly405874-tbc1d26-nm-178571-human-over-expression-lysate</t>
  </si>
  <si>
    <t>LY405875</t>
  </si>
  <si>
    <t>PSMF1 (NM_178578) Human Over-expression Lysate</t>
  </si>
  <si>
    <t>https://www.origene.com/catalog/proteins/over-expression-lysates/ly405875-psmf1-nm-178578-human-over-expression-lysate</t>
  </si>
  <si>
    <t>LY405876</t>
  </si>
  <si>
    <t>Signal Peptide Peptidase (HM13) (NM_178580) Human Over-expression Lysate</t>
  </si>
  <si>
    <t>https://www.origene.com/catalog/proteins/over-expression-lysates/ly405876-signal-peptide-peptidase-hm13-nm-178580-human-over-expression-lysate</t>
  </si>
  <si>
    <t>LY405877</t>
  </si>
  <si>
    <t>CTAGE6 (NM_178561) Human Over-expression Lysate</t>
  </si>
  <si>
    <t>CTAGE6</t>
  </si>
  <si>
    <t>Q86UF2</t>
  </si>
  <si>
    <t>https://www.origene.com/catalog/proteins/over-expression-lysates/ly405877-ctage6-nm-178561-human-over-expression-lysate</t>
  </si>
  <si>
    <t>LY405879</t>
  </si>
  <si>
    <t>NRBP2 (NM_178564) Human Over-expression Lysate</t>
  </si>
  <si>
    <t>NRBP2</t>
  </si>
  <si>
    <t>Q9NSY0</t>
  </si>
  <si>
    <t>https://www.origene.com/catalog/proteins/over-expression-lysates/ly405879-nrbp2-nm-178564-human-over-expression-lysate</t>
  </si>
  <si>
    <t>LY405880</t>
  </si>
  <si>
    <t>TUBB2B (NM_178012) Human Over-expression Lysate</t>
  </si>
  <si>
    <t>TUBB2B</t>
  </si>
  <si>
    <t>Q9BVA1</t>
  </si>
  <si>
    <t>https://www.origene.com/catalog/proteins/over-expression-lysates/ly405880-tubb2b-nm-178012-human-over-expression-lysate</t>
  </si>
  <si>
    <t>LY405881</t>
  </si>
  <si>
    <t>Proline rich membrane anchor 1 (PRIMA1) (NM_178013) Human Over-expression Lysate</t>
  </si>
  <si>
    <t>Proline rich membrane anchor 1</t>
  </si>
  <si>
    <t>Q86XR5</t>
  </si>
  <si>
    <t>https://www.origene.com/catalog/proteins/over-expression-lysates/ly405881-proline-rich-membrane-anchor-1-prima1-nm-178013-human-over-expression-lysate</t>
  </si>
  <si>
    <t>LY405882</t>
  </si>
  <si>
    <t>DUSP15 (NM_177991) Human Over-expression Lysate</t>
  </si>
  <si>
    <t>DUSP15</t>
  </si>
  <si>
    <t>Q9H1R2</t>
  </si>
  <si>
    <t>https://www.origene.com/catalog/proteins/over-expression-lysates/ly405882-dusp15-nm-177991-human-over-expression-lysate</t>
  </si>
  <si>
    <t>LY405883</t>
  </si>
  <si>
    <t>PTPDC1 (NM_177995) Human Over-expression Lysate</t>
  </si>
  <si>
    <t>https://www.origene.com/catalog/proteins/over-expression-lysates/ly405883-ptpdc1-nm-177995-human-over-expression-lysate</t>
  </si>
  <si>
    <t>LY405884</t>
  </si>
  <si>
    <t>BANF2 (NM_178477) Human Over-expression Lysate</t>
  </si>
  <si>
    <t>BANF2</t>
  </si>
  <si>
    <t>Q9H503</t>
  </si>
  <si>
    <t>https://www.origene.com/catalog/proteins/over-expression-lysates/ly405884-banf2-nm-178477-human-over-expression-lysate</t>
  </si>
  <si>
    <t>LY405885</t>
  </si>
  <si>
    <t>C20orf79 (SCP2D1) (NM_178483) Human Over-expression Lysate</t>
  </si>
  <si>
    <t>C20orf79</t>
  </si>
  <si>
    <t>Q9UJQ7</t>
  </si>
  <si>
    <t>https://www.origene.com/catalog/proteins/over-expression-lysates/ly405885-c20orf79-scp2d1-nm-178483-human-over-expression-lysate</t>
  </si>
  <si>
    <t>LY405887</t>
  </si>
  <si>
    <t>NOTUM (NM_178493) Human Over-expression Lysate</t>
  </si>
  <si>
    <t>NOTUM</t>
  </si>
  <si>
    <t>Q6P988</t>
  </si>
  <si>
    <t>https://www.origene.com/catalog/proteins/over-expression-lysates/ly405887-notum-nm-178493-human-over-expression-lysate</t>
  </si>
  <si>
    <t>LY405888</t>
  </si>
  <si>
    <t>ITPRIPL1 (NM_178495) Human Over-expression Lysate</t>
  </si>
  <si>
    <t>ITPRIPL1</t>
  </si>
  <si>
    <t>Q6GPH6</t>
  </si>
  <si>
    <t>https://www.origene.com/catalog/proteins/over-expression-lysates/ly405888-itpripl1-nm-178495-human-over-expression-lysate</t>
  </si>
  <si>
    <t>LY405889</t>
  </si>
  <si>
    <t>C3orf59 (MB21D2) (NM_178496) Human Over-expression Lysate</t>
  </si>
  <si>
    <t>C3orf59</t>
  </si>
  <si>
    <t>Q8IYB1</t>
  </si>
  <si>
    <t>https://www.origene.com/catalog/proteins/over-expression-lysates/ly405889-c3orf59-mb21d2-nm-178496-human-over-expression-lysate</t>
  </si>
  <si>
    <t>LY405890</t>
  </si>
  <si>
    <t>ODAPH (NM_178497) Human Over-expression Lysate</t>
  </si>
  <si>
    <t>ODAPH</t>
  </si>
  <si>
    <t>Q17RF5</t>
  </si>
  <si>
    <t>https://www.origene.com/catalog/proteins/over-expression-lysates/ly405890-odaph-nm-178497-human-over-expression-lysate</t>
  </si>
  <si>
    <t>LY405892</t>
  </si>
  <si>
    <t>CCDC60 (NM_178499) Human Over-expression Lysate</t>
  </si>
  <si>
    <t>CCDC60</t>
  </si>
  <si>
    <t>Q8IWA6</t>
  </si>
  <si>
    <t>https://www.origene.com/catalog/proteins/over-expression-lysates/ly405892-ccdc60-nm-178499-human-over-expression-lysate</t>
  </si>
  <si>
    <t>LY405893</t>
  </si>
  <si>
    <t>PHOSPHO1 (NM_178500) Human Over-expression Lysate</t>
  </si>
  <si>
    <t>PHOSPHO1</t>
  </si>
  <si>
    <t>Q8TCT1</t>
  </si>
  <si>
    <t>https://www.origene.com/catalog/proteins/over-expression-lysates/ly405893-phospho1-nm-178500-human-over-expression-lysate</t>
  </si>
  <si>
    <t>LY405894</t>
  </si>
  <si>
    <t>DTX3 (NM_178502) Human Over-expression Lysate</t>
  </si>
  <si>
    <t>DTX3</t>
  </si>
  <si>
    <t>Q8N9I9</t>
  </si>
  <si>
    <t>https://www.origene.com/catalog/proteins/over-expression-lysates/ly405894-dtx3-nm-178502-human-over-expression-lysate</t>
  </si>
  <si>
    <t>LY405895</t>
  </si>
  <si>
    <t>TMEM26 (NM_178505) Human Over-expression Lysate</t>
  </si>
  <si>
    <t>TMEM26</t>
  </si>
  <si>
    <t>Q6ZUK4</t>
  </si>
  <si>
    <t>https://www.origene.com/catalog/proteins/over-expression-lysates/ly405895-tmem26-nm-178505-human-over-expression-lysate</t>
  </si>
  <si>
    <t>LY405896</t>
  </si>
  <si>
    <t>OAF (NM_178507) Human Over-expression Lysate</t>
  </si>
  <si>
    <t>OAF</t>
  </si>
  <si>
    <t>Q86UD1</t>
  </si>
  <si>
    <t>https://www.origene.com/catalog/proteins/over-expression-lysates/ly405896-oaf-nm-178507-human-over-expression-lysate</t>
  </si>
  <si>
    <t>LY405897</t>
  </si>
  <si>
    <t>Syntaxin binding protein 4 (STXBP4) (NM_178509) Human Over-expression Lysate</t>
  </si>
  <si>
    <t>Syntaxin binding protein 4</t>
  </si>
  <si>
    <t>Q6ZWJ1</t>
  </si>
  <si>
    <t>https://www.origene.com/catalog/proteins/over-expression-lysates/ly405897-syntaxin-binding-protein-4-stxbp4-nm-178509-human-over-expression-lysate</t>
  </si>
  <si>
    <t>LY405898</t>
  </si>
  <si>
    <t>ANKK1 (NM_178510) Human Over-expression Lysate</t>
  </si>
  <si>
    <t>ANKK1</t>
  </si>
  <si>
    <t>Q8NFD2</t>
  </si>
  <si>
    <t>https://www.origene.com/catalog/proteins/over-expression-lysates/ly405898-ankk1-nm-178510-human-over-expression-lysate</t>
  </si>
  <si>
    <t>LY405899</t>
  </si>
  <si>
    <t>EXOC3L1 (NM_178516) Human Over-expression Lysate</t>
  </si>
  <si>
    <t>EXOC3L1</t>
  </si>
  <si>
    <t>Q86VI1</t>
  </si>
  <si>
    <t>https://www.origene.com/catalog/proteins/over-expression-lysates/ly405899-exoc3l1-nm-178516-human-over-expression-lysate</t>
  </si>
  <si>
    <t>LY405901</t>
  </si>
  <si>
    <t>TMEM102 (NM_178518) Human Over-expression Lysate</t>
  </si>
  <si>
    <t>TMEM102</t>
  </si>
  <si>
    <t>Q8N9M5</t>
  </si>
  <si>
    <t>https://www.origene.com/catalog/proteins/over-expression-lysates/ly405901-tmem102-nm-178518-human-over-expression-lysate</t>
  </si>
  <si>
    <t>LY405902</t>
  </si>
  <si>
    <t>LINC00482 (NM_178519) Human Over-expression Lysate</t>
  </si>
  <si>
    <t>C17orf55</t>
  </si>
  <si>
    <t>https://www.origene.com/catalog/proteins/over-expression-lysates/ly405902-linc00482-nm-178519-human-over-expression-lysate</t>
  </si>
  <si>
    <t>LY405905</t>
  </si>
  <si>
    <t>ACTL9 (NM_178525) Human Over-expression Lysate</t>
  </si>
  <si>
    <t>ACTL9</t>
  </si>
  <si>
    <t>Q8TC94</t>
  </si>
  <si>
    <t>https://www.origene.com/catalog/proteins/over-expression-lysates/ly405905-actl9-nm-178525-human-over-expression-lysate</t>
  </si>
  <si>
    <t>LY405906</t>
  </si>
  <si>
    <t>SLC25A42 (NM_178526) Human Over-expression Lysate</t>
  </si>
  <si>
    <t>SLC25A42</t>
  </si>
  <si>
    <t>Q86VD7</t>
  </si>
  <si>
    <t>https://www.origene.com/catalog/proteins/over-expression-lysates/ly405906-slc25a42-nm-178526-human-over-expression-lysate</t>
  </si>
  <si>
    <t>LY405911</t>
  </si>
  <si>
    <t>TAFA2 (NM_178539) Human Over-expression Lysate</t>
  </si>
  <si>
    <t>TAFA2</t>
  </si>
  <si>
    <t>Q8N3H0</t>
  </si>
  <si>
    <t>https://www.origene.com/catalog/proteins/over-expression-lysates/ly405911-tafa2-nm-178539-human-over-expression-lysate</t>
  </si>
  <si>
    <t>LY405912</t>
  </si>
  <si>
    <t>C1QTNF9 (NM_178540) Human Over-expression Lysate</t>
  </si>
  <si>
    <t>C1QTNF9</t>
  </si>
  <si>
    <t>P0C862</t>
  </si>
  <si>
    <t>https://www.origene.com/catalog/proteins/over-expression-lysates/ly405912-c1qtnf9-nm-178540-human-over-expression-lysate</t>
  </si>
  <si>
    <t>LY405916</t>
  </si>
  <si>
    <t>TMEM52 (NM_178545) Human Over-expression Lysate</t>
  </si>
  <si>
    <t>TMEM52</t>
  </si>
  <si>
    <t>Q8NDY8</t>
  </si>
  <si>
    <t>https://www.origene.com/catalog/proteins/over-expression-lysates/ly405916-tmem52-nm-178545-human-over-expression-lysate</t>
  </si>
  <si>
    <t>LY405917</t>
  </si>
  <si>
    <t>ZBTB8OS (NM_178547) Human Over-expression Lysate</t>
  </si>
  <si>
    <t>ZBTB8OS</t>
  </si>
  <si>
    <t>Q8IWT0</t>
  </si>
  <si>
    <t>https://www.origene.com/catalog/proteins/over-expression-lysates/ly405917-zbtb8os-nm-178547-human-over-expression-lysate</t>
  </si>
  <si>
    <t>LY405920</t>
  </si>
  <si>
    <t>C1orf110 (CCDC190) (NM_178550) Human Over-expression Lysate</t>
  </si>
  <si>
    <t>C1orf110</t>
  </si>
  <si>
    <t>Q86UF4</t>
  </si>
  <si>
    <t>https://www.origene.com/catalog/proteins/over-expression-lysates/ly405920-c1orf110-ccdc190-nm-178550-human-over-expression-lysate</t>
  </si>
  <si>
    <t>LY405921</t>
  </si>
  <si>
    <t>EAN57 (TEX33) (NM_178552) Human Over-expression Lysate</t>
  </si>
  <si>
    <t>EAN57</t>
  </si>
  <si>
    <t>O43247</t>
  </si>
  <si>
    <t>https://www.origene.com/catalog/proteins/over-expression-lysates/ly405921-ean57-tex33-nm-178552-human-over-expression-lysate</t>
  </si>
  <si>
    <t>LY405922</t>
  </si>
  <si>
    <t>C2orf53 (PRR30) (NM_178553) Human Over-expression Lysate</t>
  </si>
  <si>
    <t>C2orf53</t>
  </si>
  <si>
    <t>Q53SZ7</t>
  </si>
  <si>
    <t>https://www.origene.com/catalog/proteins/over-expression-lysates/ly405922-c2orf53-prr30-nm-178553-human-over-expression-lysate</t>
  </si>
  <si>
    <t>LY405923</t>
  </si>
  <si>
    <t>KY (NM_178554) Human Over-expression Lysate</t>
  </si>
  <si>
    <t>KY</t>
  </si>
  <si>
    <t>Q8NBH2</t>
  </si>
  <si>
    <t>https://www.origene.com/catalog/proteins/over-expression-lysates/ly405923-ky-nm-178554-human-over-expression-lysate</t>
  </si>
  <si>
    <t>LY405924</t>
  </si>
  <si>
    <t>TRIML1 (NM_178556) Human Over-expression Lysate</t>
  </si>
  <si>
    <t>TRIML1</t>
  </si>
  <si>
    <t>Q8N9V2</t>
  </si>
  <si>
    <t>https://www.origene.com/catalog/proteins/over-expression-lysates/ly405924-triml1-nm-178556-human-over-expression-lysate</t>
  </si>
  <si>
    <t>LY405925</t>
  </si>
  <si>
    <t>MARCHF3 (NM_178450) Human Over-expression Lysate</t>
  </si>
  <si>
    <t>MARCHF3</t>
  </si>
  <si>
    <t>Q86UD3</t>
  </si>
  <si>
    <t>https://www.origene.com/catalog/proteins/over-expression-lysates/ly405925-marchf3-nm-178450-human-over-expression-lysate</t>
  </si>
  <si>
    <t>LY405926</t>
  </si>
  <si>
    <t>LRRC50 (DNAAF1) (NM_178452) Human Over-expression Lysate</t>
  </si>
  <si>
    <t>LRRC50</t>
  </si>
  <si>
    <t>Q8NEP3</t>
  </si>
  <si>
    <t>https://www.origene.com/catalog/proteins/over-expression-lysates/ly405926-lrrc50-dnaaf1-nm-178452-human-over-expression-lysate</t>
  </si>
  <si>
    <t>LY405929</t>
  </si>
  <si>
    <t>C20orf85 (NM_178456) Human Over-expression Lysate</t>
  </si>
  <si>
    <t>C20orf85</t>
  </si>
  <si>
    <t>Q9H1P6</t>
  </si>
  <si>
    <t>https://www.origene.com/catalog/proteins/over-expression-lysates/ly405929-c20orf85-nm-178456-human-over-expression-lysate</t>
  </si>
  <si>
    <t>LY405931</t>
  </si>
  <si>
    <t>PTPNS1L2 (SIRPD) (NM_178460) Human Over-expression Lysate</t>
  </si>
  <si>
    <t>PTPNS1L2</t>
  </si>
  <si>
    <t>Q9H106</t>
  </si>
  <si>
    <t>https://www.origene.com/catalog/proteins/over-expression-lysates/ly405931-ptpns1l2-sirpd-nm-178460-human-over-expression-lysate</t>
  </si>
  <si>
    <t>LY405932</t>
  </si>
  <si>
    <t>C20orf166 (MIR1-1HG) (NM_178463) Human Over-expression Lysate</t>
  </si>
  <si>
    <t>C20orf166</t>
  </si>
  <si>
    <t>Q9H1L0</t>
  </si>
  <si>
    <t>https://www.origene.com/catalog/proteins/over-expression-lysates/ly405932-c20orf166-mir1-1hg-nm-178463-human-over-expression-lysate</t>
  </si>
  <si>
    <t>LY405934</t>
  </si>
  <si>
    <t>FAM83C (NM_178468) Human Over-expression Lysate</t>
  </si>
  <si>
    <t>FAM83C</t>
  </si>
  <si>
    <t>Q9BQN1</t>
  </si>
  <si>
    <t>https://www.origene.com/catalog/proteins/over-expression-lysates/ly405934-fam83c-nm-178468-human-over-expression-lysate</t>
  </si>
  <si>
    <t>LY405935</t>
  </si>
  <si>
    <t>LCN8 (NM_178469) Human Over-expression Lysate</t>
  </si>
  <si>
    <t>LCN8</t>
  </si>
  <si>
    <t>Q6JVE9</t>
  </si>
  <si>
    <t>https://www.origene.com/catalog/proteins/over-expression-lysates/ly405935-lcn8-nm-178469-human-over-expression-lysate</t>
  </si>
  <si>
    <t>LY405936</t>
  </si>
  <si>
    <t>DCAF12L1 (NM_178470) Human Over-expression Lysate</t>
  </si>
  <si>
    <t>DCAF12L1</t>
  </si>
  <si>
    <t>Q5VU92</t>
  </si>
  <si>
    <t>https://www.origene.com/catalog/proteins/over-expression-lysates/ly405936-dcaf12l1-nm-178470-human-over-expression-lysate</t>
  </si>
  <si>
    <t>LY405939</t>
  </si>
  <si>
    <t>TXNDC6 (NME9) (NM_178130) Human Over-expression Lysate</t>
  </si>
  <si>
    <t>TXNDC6</t>
  </si>
  <si>
    <t>Q86XW9</t>
  </si>
  <si>
    <t>https://www.origene.com/catalog/proteins/over-expression-lysates/ly405939-txndc6-nme9-nm-178130-human-over-expression-lysate</t>
  </si>
  <si>
    <t>LY405940</t>
  </si>
  <si>
    <t>CYP4Z1 (NM_178134) Human Over-expression Lysate</t>
  </si>
  <si>
    <t>CYP4Z1</t>
  </si>
  <si>
    <t>Q86W10</t>
  </si>
  <si>
    <t>https://www.origene.com/catalog/proteins/over-expression-lysates/ly405940-cyp4z1-nm-178134-human-over-expression-lysate</t>
  </si>
  <si>
    <t>LY405941</t>
  </si>
  <si>
    <t>HSD17B13 (NM_178135) Human Over-expression Lysate</t>
  </si>
  <si>
    <t>HSD17B13</t>
  </si>
  <si>
    <t>Q7Z5P4</t>
  </si>
  <si>
    <t>https://www.origene.com/catalog/proteins/over-expression-lysates/ly405941-hsd17b13-nm-178135-human-over-expression-lysate</t>
  </si>
  <si>
    <t>LY405943</t>
  </si>
  <si>
    <t>LHX3 (NM_178138) Human Over-expression Lysate</t>
  </si>
  <si>
    <t>LHX3</t>
  </si>
  <si>
    <t>Q9UBR4</t>
  </si>
  <si>
    <t>https://www.origene.com/catalog/proteins/over-expression-lysates/ly405943-lhx3-nm-178138-human-over-expression-lysate</t>
  </si>
  <si>
    <t>LY405945</t>
  </si>
  <si>
    <t>SLC35B2 (NM_178148) Human Over-expression Lysate</t>
  </si>
  <si>
    <t>SLC35B2</t>
  </si>
  <si>
    <t>Q8TB61</t>
  </si>
  <si>
    <t>https://www.origene.com/catalog/proteins/over-expression-lysates/ly405945-slc35b2-nm-178148-human-over-expression-lysate</t>
  </si>
  <si>
    <t>LY405947</t>
  </si>
  <si>
    <t>Doublecortin (DCX) (NM_178151) Human Over-expression Lysate</t>
  </si>
  <si>
    <t>https://www.origene.com/catalog/proteins/over-expression-lysates/ly405947-doublecortin-dcx-nm-178151-human-over-expression-lysate</t>
  </si>
  <si>
    <t>LY405948</t>
  </si>
  <si>
    <t>SOX30 (NM_178424) Human Over-expression Lysate</t>
  </si>
  <si>
    <t>SOX30</t>
  </si>
  <si>
    <t>O94993</t>
  </si>
  <si>
    <t>https://www.origene.com/catalog/proteins/over-expression-lysates/ly405948-sox30-nm-178424-human-over-expression-lysate</t>
  </si>
  <si>
    <t>LY405950</t>
  </si>
  <si>
    <t>HIF1 beta (ARNT) (NM_178426) Human Over-expression Lysate</t>
  </si>
  <si>
    <t>https://www.origene.com/catalog/proteins/over-expression-lysates/ly405950-hif1-beta-arnt-nm-178426-human-over-expression-lysate</t>
  </si>
  <si>
    <t>LY405952</t>
  </si>
  <si>
    <t>LCE2A (NM_178428) Human Over-expression Lysate</t>
  </si>
  <si>
    <t>LCE2A</t>
  </si>
  <si>
    <t>Q5TA79</t>
  </si>
  <si>
    <t>https://www.origene.com/catalog/proteins/over-expression-lysates/ly405952-lce2a-nm-178428-human-over-expression-lysate</t>
  </si>
  <si>
    <t>LY405953</t>
  </si>
  <si>
    <t>LCE2C (NM_178429) Human Over-expression Lysate</t>
  </si>
  <si>
    <t>LCE2C</t>
  </si>
  <si>
    <t>Q5TA81</t>
  </si>
  <si>
    <t>https://www.origene.com/catalog/proteins/over-expression-lysates/ly405953-lce2c-nm-178429-human-over-expression-lysate</t>
  </si>
  <si>
    <t>LY405954</t>
  </si>
  <si>
    <t>LCE2D (NM_178430) Human Over-expression Lysate</t>
  </si>
  <si>
    <t>LCE2D</t>
  </si>
  <si>
    <t>Q5TA82</t>
  </si>
  <si>
    <t>https://www.origene.com/catalog/proteins/over-expression-lysates/ly405954-lce2d-nm-178430-human-over-expression-lysate</t>
  </si>
  <si>
    <t>LY405955</t>
  </si>
  <si>
    <t>LCE3A (NM_178431) Human Over-expression Lysate</t>
  </si>
  <si>
    <t>LCE3A</t>
  </si>
  <si>
    <t>Q5TA76</t>
  </si>
  <si>
    <t>https://www.origene.com/catalog/proteins/over-expression-lysates/ly405955-lce3a-nm-178431-human-over-expression-lysate</t>
  </si>
  <si>
    <t>LY405956</t>
  </si>
  <si>
    <t>CCRK (CDK20) (NM_178432) Human Over-expression Lysate</t>
  </si>
  <si>
    <t>CCRK</t>
  </si>
  <si>
    <t>Q8IZL9</t>
  </si>
  <si>
    <t>https://www.origene.com/catalog/proteins/over-expression-lysates/ly405956-ccrk-cdk20-nm-178432-human-over-expression-lysate</t>
  </si>
  <si>
    <t>LY405957</t>
  </si>
  <si>
    <t>LCE3B (NM_178433) Human Over-expression Lysate</t>
  </si>
  <si>
    <t>LCE3B</t>
  </si>
  <si>
    <t>Q5TA77</t>
  </si>
  <si>
    <t>https://www.origene.com/catalog/proteins/over-expression-lysates/ly405957-lce3b-nm-178433-human-over-expression-lysate</t>
  </si>
  <si>
    <t>LY405958</t>
  </si>
  <si>
    <t>LCE3C (NM_178434) Human Over-expression Lysate</t>
  </si>
  <si>
    <t>LCE3C</t>
  </si>
  <si>
    <t>Q5T5A8</t>
  </si>
  <si>
    <t>https://www.origene.com/catalog/proteins/over-expression-lysates/ly405958-lce3c-nm-178434-human-over-expression-lysate</t>
  </si>
  <si>
    <t>LY405959</t>
  </si>
  <si>
    <t>LCE3E (NM_178435) Human Over-expression Lysate</t>
  </si>
  <si>
    <t>LCE3E</t>
  </si>
  <si>
    <t>Q5T5B0</t>
  </si>
  <si>
    <t>https://www.origene.com/catalog/proteins/over-expression-lysates/ly405959-lce3e-nm-178435-human-over-expression-lysate</t>
  </si>
  <si>
    <t>LY405961</t>
  </si>
  <si>
    <t>GMCL1 (NM_178439) Human Over-expression Lysate</t>
  </si>
  <si>
    <t>GMCL1</t>
  </si>
  <si>
    <t>Q96IK5</t>
  </si>
  <si>
    <t>https://www.origene.com/catalog/proteins/over-expression-lysates/ly405961-gmcl1-nm-178439-human-over-expression-lysate</t>
  </si>
  <si>
    <t>LY405962</t>
  </si>
  <si>
    <t>ZFYVE1 (NM_178441) Human Over-expression Lysate</t>
  </si>
  <si>
    <t>ZFYVE1</t>
  </si>
  <si>
    <t>Q9HBF4</t>
  </si>
  <si>
    <t>https://www.origene.com/catalog/proteins/over-expression-lysates/ly405962-zfyve1-nm-178441-human-over-expression-lysate</t>
  </si>
  <si>
    <t>LY405966</t>
  </si>
  <si>
    <t>CCR3 (NM_178329) Human Over-expression Lysate</t>
  </si>
  <si>
    <t>CCR3</t>
  </si>
  <si>
    <t>P51677</t>
  </si>
  <si>
    <t>https://www.origene.com/catalog/proteins/over-expression-lysates/ly405966-ccr3-nm-178329-human-over-expression-lysate</t>
  </si>
  <si>
    <t>LY405967</t>
  </si>
  <si>
    <t>GNRH2 (NM_178331) Human Over-expression Lysate</t>
  </si>
  <si>
    <t>GNRH2</t>
  </si>
  <si>
    <t>O43555</t>
  </si>
  <si>
    <t>https://www.origene.com/catalog/proteins/over-expression-lysates/ly405967-gnrh2-nm-178331-human-over-expression-lysate</t>
  </si>
  <si>
    <t>LY405969</t>
  </si>
  <si>
    <t>CCDC50 (NM_178335) Human Over-expression Lysate</t>
  </si>
  <si>
    <t>CCDC50</t>
  </si>
  <si>
    <t>Q8IVM0</t>
  </si>
  <si>
    <t>https://www.origene.com/catalog/proteins/over-expression-lysates/ly405969-ccdc50-nm-178335-human-over-expression-lysate</t>
  </si>
  <si>
    <t>LY405970</t>
  </si>
  <si>
    <t>MRPL52 (NM_178336) Human Over-expression Lysate</t>
  </si>
  <si>
    <t>MRPL52</t>
  </si>
  <si>
    <t>Q86TS9</t>
  </si>
  <si>
    <t>https://www.origene.com/catalog/proteins/over-expression-lysates/ly405970-mrpl52-nm-178336-human-over-expression-lysate</t>
  </si>
  <si>
    <t>LY405973</t>
  </si>
  <si>
    <t>LCE1A (NM_178348) Human Over-expression Lysate</t>
  </si>
  <si>
    <t>LCE1A</t>
  </si>
  <si>
    <t>Q5T7P2</t>
  </si>
  <si>
    <t>https://www.origene.com/catalog/proteins/over-expression-lysates/ly405973-lce1a-nm-178348-human-over-expression-lysate</t>
  </si>
  <si>
    <t>LY405974</t>
  </si>
  <si>
    <t>LCE1B (NM_178349) Human Over-expression Lysate</t>
  </si>
  <si>
    <t>LCE1B</t>
  </si>
  <si>
    <t>Q5T7P3</t>
  </si>
  <si>
    <t>https://www.origene.com/catalog/proteins/over-expression-lysates/ly405974-lce1b-nm-178349-human-over-expression-lysate</t>
  </si>
  <si>
    <t>LY405975</t>
  </si>
  <si>
    <t>LCE1C (NM_178351) Human Over-expression Lysate</t>
  </si>
  <si>
    <t>LCE1C</t>
  </si>
  <si>
    <t>Q5T751</t>
  </si>
  <si>
    <t>https://www.origene.com/catalog/proteins/over-expression-lysates/ly405975-lce1c-nm-178351-human-over-expression-lysate</t>
  </si>
  <si>
    <t>LY405979</t>
  </si>
  <si>
    <t>LCE4A (NM_178356) Human Over-expression Lysate</t>
  </si>
  <si>
    <t>LCE4A</t>
  </si>
  <si>
    <t>Q5TA78</t>
  </si>
  <si>
    <t>https://www.origene.com/catalog/proteins/over-expression-lysates/ly405979-lce4a-nm-178356-human-over-expression-lysate</t>
  </si>
  <si>
    <t>LY405980</t>
  </si>
  <si>
    <t>MPRA (PAQR7) (NM_178422) Human Over-expression Lysate</t>
  </si>
  <si>
    <t>MPRA</t>
  </si>
  <si>
    <t>Q86WK9</t>
  </si>
  <si>
    <t>https://www.origene.com/catalog/proteins/over-expression-lysates/ly405980-mpra-paqr7-nm-178422-human-over-expression-lysate</t>
  </si>
  <si>
    <t>LY405981</t>
  </si>
  <si>
    <t>IQGAP3 (NM_178229) Human Over-expression Lysate</t>
  </si>
  <si>
    <t>IQGAP3</t>
  </si>
  <si>
    <t>Q86VI3</t>
  </si>
  <si>
    <t>https://www.origene.com/catalog/proteins/over-expression-lysates/ly405981-iqgap3-nm-178229-human-over-expression-lysate</t>
  </si>
  <si>
    <t>LY405982</t>
  </si>
  <si>
    <t>PPIAL4A (NM_178230) Human Over-expression Lysate</t>
  </si>
  <si>
    <t>PPIAL4A</t>
  </si>
  <si>
    <t>https://www.origene.com/catalog/proteins/over-expression-lysates/ly405982-ppial4a-nm-178230-human-over-expression-lysate</t>
  </si>
  <si>
    <t>LY405984</t>
  </si>
  <si>
    <t>HAPLN3 (NM_178232) Human Over-expression Lysate</t>
  </si>
  <si>
    <t>HAPLN3</t>
  </si>
  <si>
    <t>Q96S86</t>
  </si>
  <si>
    <t>https://www.origene.com/catalog/proteins/over-expression-lysates/ly405984-hapln3-nm-178232-human-over-expression-lysate</t>
  </si>
  <si>
    <t>LY405986</t>
  </si>
  <si>
    <t>TUSC3 (NM_178234) Human Over-expression Lysate</t>
  </si>
  <si>
    <t>TUSC3</t>
  </si>
  <si>
    <t>Q13454</t>
  </si>
  <si>
    <t>https://www.origene.com/catalog/proteins/over-expression-lysates/ly405986-tusc3-nm-178234-human-over-expression-lysate</t>
  </si>
  <si>
    <t>LY405987</t>
  </si>
  <si>
    <t>EXOC1 (NM_178237) Human Over-expression Lysate</t>
  </si>
  <si>
    <t>EXOC1</t>
  </si>
  <si>
    <t>Q9NV70</t>
  </si>
  <si>
    <t>https://www.origene.com/catalog/proteins/over-expression-lysates/ly405987-exoc1-nm-178237-human-over-expression-lysate</t>
  </si>
  <si>
    <t>LY405988</t>
  </si>
  <si>
    <t>PILRB (NM_178238) Human Over-expression Lysate</t>
  </si>
  <si>
    <t>PILRB</t>
  </si>
  <si>
    <t>Q9UKJ0</t>
  </si>
  <si>
    <t>https://www.origene.com/catalog/proteins/over-expression-lysates/ly405988-pilrb-nm-178238-human-over-expression-lysate</t>
  </si>
  <si>
    <t>LY405989</t>
  </si>
  <si>
    <t>ATG4A (NM_178270) Human Over-expression Lysate</t>
  </si>
  <si>
    <t>ATG4A</t>
  </si>
  <si>
    <t>Q8WYN0</t>
  </si>
  <si>
    <t>https://www.origene.com/catalog/proteins/over-expression-lysates/ly405989-atg4a-nm-178270-human-over-expression-lysate</t>
  </si>
  <si>
    <t>LY405991</t>
  </si>
  <si>
    <t>PILRA (NM_178273) Human Over-expression Lysate</t>
  </si>
  <si>
    <t>PILRA</t>
  </si>
  <si>
    <t>Q9UKJ1</t>
  </si>
  <si>
    <t>https://www.origene.com/catalog/proteins/over-expression-lysates/ly405991-pilra-nm-178273-human-over-expression-lysate</t>
  </si>
  <si>
    <t>LY405992</t>
  </si>
  <si>
    <t>eEF1A2 binding protein (IGFN1) (NM_178275) Human Over-expression Lysate</t>
  </si>
  <si>
    <t>eEF1A2 binding protein</t>
  </si>
  <si>
    <t>Q86VF2</t>
  </si>
  <si>
    <t>https://www.origene.com/catalog/proteins/over-expression-lysates/ly405992-eef1a2-binding-protein-igfn1-nm-178275-human-over-expression-lysate</t>
  </si>
  <si>
    <t>LY405994</t>
  </si>
  <si>
    <t>SNAI3 (NM_178310) Human Over-expression Lysate</t>
  </si>
  <si>
    <t>SNAI3</t>
  </si>
  <si>
    <t>Q3KNW1</t>
  </si>
  <si>
    <t>https://www.origene.com/catalog/proteins/over-expression-lysates/ly405994-snai3-nm-178310-human-over-expression-lysate</t>
  </si>
  <si>
    <t>LY405995</t>
  </si>
  <si>
    <t>GGTLC1 (NM_178311) Human Over-expression Lysate</t>
  </si>
  <si>
    <t>GGTLC1</t>
  </si>
  <si>
    <t>Q9BX51</t>
  </si>
  <si>
    <t>https://www.origene.com/catalog/proteins/over-expression-lysates/ly405995-ggtlc1-nm-178311-human-over-expression-lysate</t>
  </si>
  <si>
    <t>LY405999</t>
  </si>
  <si>
    <t>SPTLC1 (NM_178324) Human Over-expression Lysate</t>
  </si>
  <si>
    <t>SPTLC1</t>
  </si>
  <si>
    <t>O15269</t>
  </si>
  <si>
    <t>https://www.origene.com/catalog/proteins/over-expression-lysates/ly405999-sptlc1-nm-178324-human-over-expression-lysate</t>
  </si>
  <si>
    <t>LY406000</t>
  </si>
  <si>
    <t>Doublecortin (DCX) (NM_178153) Human Over-expression Lysate</t>
  </si>
  <si>
    <t>https://www.origene.com/catalog/proteins/over-expression-lysates/ly406000-doublecortin-dcx-nm-178153-human-over-expression-lysate</t>
  </si>
  <si>
    <t>LY406001</t>
  </si>
  <si>
    <t>FUT8 (NM_178154) Human Over-expression Lysate</t>
  </si>
  <si>
    <t>FUT8</t>
  </si>
  <si>
    <t>Q9BYC5</t>
  </si>
  <si>
    <t>https://www.origene.com/catalog/proteins/over-expression-lysates/ly406001-fut8-nm-178154-human-over-expression-lysate</t>
  </si>
  <si>
    <t>LY406002</t>
  </si>
  <si>
    <t>FUT8 (NM_178155) Human Over-expression Lysate</t>
  </si>
  <si>
    <t>https://www.origene.com/catalog/proteins/over-expression-lysates/ly406002-fut8-nm-178155-human-over-expression-lysate</t>
  </si>
  <si>
    <t>LY406003</t>
  </si>
  <si>
    <t>FUT8 (NM_178156) Human Over-expression Lysate</t>
  </si>
  <si>
    <t>https://www.origene.com/catalog/proteins/over-expression-lysates/ly406003-fut8-nm-178156-human-over-expression-lysate</t>
  </si>
  <si>
    <t>LY406005</t>
  </si>
  <si>
    <t>OTOP2 (NM_178160) Human Over-expression Lysate</t>
  </si>
  <si>
    <t>OTOP2</t>
  </si>
  <si>
    <t>Q7RTS6</t>
  </si>
  <si>
    <t>https://www.origene.com/catalog/proteins/over-expression-lysates/ly406005-otop2-nm-178160-human-over-expression-lysate</t>
  </si>
  <si>
    <t>LY406006</t>
  </si>
  <si>
    <t>PTF1A (NM_178161) Human Over-expression Lysate</t>
  </si>
  <si>
    <t>PTF1A</t>
  </si>
  <si>
    <t>Q7RTS3</t>
  </si>
  <si>
    <t>https://www.origene.com/catalog/proteins/over-expression-lysates/ly406006-ptf1a-nm-178161-human-over-expression-lysate</t>
  </si>
  <si>
    <t>LY406007</t>
  </si>
  <si>
    <t>ZNF598 (NM_178167) Human Over-expression Lysate</t>
  </si>
  <si>
    <t>ZNF598</t>
  </si>
  <si>
    <t>Q86UK7</t>
  </si>
  <si>
    <t>https://www.origene.com/catalog/proteins/over-expression-lysates/ly406007-znf598-nm-178167-human-over-expression-lysate</t>
  </si>
  <si>
    <t>LY406008</t>
  </si>
  <si>
    <t>OR10A5 (NM_178168) Human Over-expression Lysate</t>
  </si>
  <si>
    <t>OR10A5</t>
  </si>
  <si>
    <t>Q9H207</t>
  </si>
  <si>
    <t>https://www.origene.com/catalog/proteins/over-expression-lysates/ly406008-or10a5-nm-178168-human-over-expression-lysate</t>
  </si>
  <si>
    <t>LY406009</t>
  </si>
  <si>
    <t>RASSF3 (NM_178169) Human Over-expression Lysate</t>
  </si>
  <si>
    <t>RASSF3</t>
  </si>
  <si>
    <t>Q86WH2</t>
  </si>
  <si>
    <t>https://www.origene.com/catalog/proteins/over-expression-lysates/ly406009-rassf3-nm-178169-human-over-expression-lysate</t>
  </si>
  <si>
    <t>LY406010</t>
  </si>
  <si>
    <t>NEK8 (NM_178170) Human Over-expression Lysate</t>
  </si>
  <si>
    <t>NEK8</t>
  </si>
  <si>
    <t>Q86SG6</t>
  </si>
  <si>
    <t>https://www.origene.com/catalog/proteins/over-expression-lysates/ly406010-nek8-nm-178170-human-over-expression-lysate</t>
  </si>
  <si>
    <t>LY406011</t>
  </si>
  <si>
    <t>GSDMA (NM_178171) Human Over-expression Lysate</t>
  </si>
  <si>
    <t>GSDMA</t>
  </si>
  <si>
    <t>Q96QA5</t>
  </si>
  <si>
    <t>https://www.origene.com/catalog/proteins/over-expression-lysates/ly406011-gsdma-nm-178171-human-over-expression-lysate</t>
  </si>
  <si>
    <t>LY406012</t>
  </si>
  <si>
    <t>GPIHBP1 (NM_178172) Human Over-expression Lysate</t>
  </si>
  <si>
    <t>GPIHBP1</t>
  </si>
  <si>
    <t>Q8IV16</t>
  </si>
  <si>
    <t>https://www.origene.com/catalog/proteins/over-expression-lysates/ly406012-gpihbp1-nm-178172-human-over-expression-lysate</t>
  </si>
  <si>
    <t>LY406013</t>
  </si>
  <si>
    <t>IHO1 (NM_178173) Human Over-expression Lysate</t>
  </si>
  <si>
    <t>IHO1</t>
  </si>
  <si>
    <t>Q8IYA8</t>
  </si>
  <si>
    <t>https://www.origene.com/catalog/proteins/over-expression-lysates/ly406013-iho1-nm-178173-human-over-expression-lysate</t>
  </si>
  <si>
    <t>LY406014</t>
  </si>
  <si>
    <t>TREML1 (NM_178174) Human Over-expression Lysate</t>
  </si>
  <si>
    <t>TREML1</t>
  </si>
  <si>
    <t>Q86YW5</t>
  </si>
  <si>
    <t>https://www.origene.com/catalog/proteins/over-expression-lysates/ly406014-treml1-nm-178174-human-over-expression-lysate</t>
  </si>
  <si>
    <t>LY406016</t>
  </si>
  <si>
    <t>MOGAT3 (NM_178176) Human Over-expression Lysate</t>
  </si>
  <si>
    <t>MOGAT3</t>
  </si>
  <si>
    <t>Q86VF5</t>
  </si>
  <si>
    <t>https://www.origene.com/catalog/proteins/over-expression-lysates/ly406016-mogat3-nm-178176-human-over-expression-lysate</t>
  </si>
  <si>
    <t>LY406017</t>
  </si>
  <si>
    <t>NMNAT3 (NM_178177) Human Over-expression Lysate</t>
  </si>
  <si>
    <t>NMNAT3</t>
  </si>
  <si>
    <t>Q96T66</t>
  </si>
  <si>
    <t>https://www.origene.com/catalog/proteins/over-expression-lysates/ly406017-nmnat3-nm-178177-human-over-expression-lysate</t>
  </si>
  <si>
    <t>LY406018</t>
  </si>
  <si>
    <t>CDCP1 (NM_178181) Human Over-expression Lysate</t>
  </si>
  <si>
    <t>https://www.origene.com/catalog/proteins/over-expression-lysates/ly406018-cdcp1-nm-178181-human-over-expression-lysate</t>
  </si>
  <si>
    <t>LY406020</t>
  </si>
  <si>
    <t>ATPase Inhibitory Factor 1 (ATPIF1) (NM_178191) Human Over-expression Lysate</t>
  </si>
  <si>
    <t>ATPase Inhibitory Factor 1</t>
  </si>
  <si>
    <t>Q9UII2</t>
  </si>
  <si>
    <t>https://www.origene.com/catalog/proteins/over-expression-lysates/ly406020-atpase-inhibitory-factor-1-atpif1-nm-178191-human-over-expression-lysate</t>
  </si>
  <si>
    <t>LY406021</t>
  </si>
  <si>
    <t>CATSPER3 (NM_178019) Human Over-expression Lysate</t>
  </si>
  <si>
    <t>CATSPER3</t>
  </si>
  <si>
    <t>Q86XQ3</t>
  </si>
  <si>
    <t>https://www.origene.com/catalog/proteins/over-expression-lysates/ly406021-catsper3-nm-178019-human-over-expression-lysate</t>
  </si>
  <si>
    <t>LY406022</t>
  </si>
  <si>
    <t>GGT7 (NM_178026) Human Over-expression Lysate</t>
  </si>
  <si>
    <t>GGT7</t>
  </si>
  <si>
    <t>Q9UJ14</t>
  </si>
  <si>
    <t>https://www.origene.com/catalog/proteins/over-expression-lysates/ly406022-ggt7-nm-178026-human-over-expression-lysate</t>
  </si>
  <si>
    <t>LY406024</t>
  </si>
  <si>
    <t>CYP4X1 (NM_178033) Human Over-expression Lysate</t>
  </si>
  <si>
    <t>CYP4X1</t>
  </si>
  <si>
    <t>Q8N118</t>
  </si>
  <si>
    <t>https://www.origene.com/catalog/proteins/over-expression-lysates/ly406024-cyp4x1-nm-178033-human-over-expression-lysate</t>
  </si>
  <si>
    <t>LY406025</t>
  </si>
  <si>
    <t>PLA2G4D (NM_178034) Human Over-expression Lysate</t>
  </si>
  <si>
    <t>PLA2G4D</t>
  </si>
  <si>
    <t>Q86XP0</t>
  </si>
  <si>
    <t>https://www.origene.com/catalog/proteins/over-expression-lysates/ly406025-pla2g4d-nm-178034-human-over-expression-lysate</t>
  </si>
  <si>
    <t>LY406029</t>
  </si>
  <si>
    <t>ERC1 (NM_178040) Human Over-expression Lysate</t>
  </si>
  <si>
    <t>ERC1</t>
  </si>
  <si>
    <t>Q8IUD2</t>
  </si>
  <si>
    <t>https://www.origene.com/catalog/proteins/over-expression-lysates/ly406029-erc1-nm-178040-human-over-expression-lysate</t>
  </si>
  <si>
    <t>LY406030</t>
  </si>
  <si>
    <t>BAF53A (ACTL6A) (NM_178042) Human Over-expression Lysate</t>
  </si>
  <si>
    <t>BAF53A</t>
  </si>
  <si>
    <t>O96019</t>
  </si>
  <si>
    <t>https://www.origene.com/catalog/proteins/over-expression-lysates/ly406030-baf53a-actl6a-nm-178042-human-over-expression-lysate</t>
  </si>
  <si>
    <t>LY406031</t>
  </si>
  <si>
    <t>LARP2 (LARP1B) (NM_178043) Human Over-expression Lysate</t>
  </si>
  <si>
    <t>LARP2</t>
  </si>
  <si>
    <t>Q659C4</t>
  </si>
  <si>
    <t>https://www.origene.com/catalog/proteins/over-expression-lysates/ly406031-larp2-larp1b-nm-178043-human-over-expression-lysate</t>
  </si>
  <si>
    <t>LY406032</t>
  </si>
  <si>
    <t>GIYD2 (SLX1B) (NM_178044) Human Over-expression Lysate</t>
  </si>
  <si>
    <t>GIYD2</t>
  </si>
  <si>
    <t>Q9BQ83</t>
  </si>
  <si>
    <t>https://www.origene.com/catalog/proteins/over-expression-lysates/ly406032-giyd2-slx1b-nm-178044-human-over-expression-lysate</t>
  </si>
  <si>
    <t>LY406033</t>
  </si>
  <si>
    <t>DLX1 (NM_178120) Human Over-expression Lysate</t>
  </si>
  <si>
    <t>DLX1</t>
  </si>
  <si>
    <t>P56177</t>
  </si>
  <si>
    <t>https://www.origene.com/catalog/proteins/over-expression-lysates/ly406033-dlx1-nm-178120-human-over-expression-lysate</t>
  </si>
  <si>
    <t>LY406034</t>
  </si>
  <si>
    <t>C1orf201 (STPG1) (NM_178122) Human Over-expression Lysate</t>
  </si>
  <si>
    <t>C1orf201</t>
  </si>
  <si>
    <t>Q5TH74</t>
  </si>
  <si>
    <t>https://www.origene.com/catalog/proteins/over-expression-lysates/ly406034-c1orf201-stpg1-nm-178122-human-over-expression-lysate</t>
  </si>
  <si>
    <t>LY406035</t>
  </si>
  <si>
    <t>Solo (SESTD1) (NM_178123) Human Over-expression Lysate</t>
  </si>
  <si>
    <t>Solo</t>
  </si>
  <si>
    <t>Q86VW0</t>
  </si>
  <si>
    <t>https://www.origene.com/catalog/proteins/over-expression-lysates/ly406035-solo-sestd1-nm-178123-human-over-expression-lysate</t>
  </si>
  <si>
    <t>LY406036</t>
  </si>
  <si>
    <t>EOLA1 (NM_178124) Human Over-expression Lysate</t>
  </si>
  <si>
    <t>EOLA1</t>
  </si>
  <si>
    <t>Q8TE69</t>
  </si>
  <si>
    <t>https://www.origene.com/catalog/proteins/over-expression-lysates/ly406036-eola1-nm-178124-human-over-expression-lysate</t>
  </si>
  <si>
    <t>LY406037</t>
  </si>
  <si>
    <t>TRIM50 (NM_178125) Human Over-expression Lysate</t>
  </si>
  <si>
    <t>TRIM50</t>
  </si>
  <si>
    <t>Q86XT4</t>
  </si>
  <si>
    <t>https://www.origene.com/catalog/proteins/over-expression-lysates/ly406037-trim50-nm-178125-human-over-expression-lysate</t>
  </si>
  <si>
    <t>LY406038</t>
  </si>
  <si>
    <t>RETREG3 (NM_178126) Human Over-expression Lysate</t>
  </si>
  <si>
    <t>RETREG3</t>
  </si>
  <si>
    <t>Q86VR2</t>
  </si>
  <si>
    <t>https://www.origene.com/catalog/proteins/over-expression-lysates/ly406038-retreg3-nm-178126-human-over-expression-lysate</t>
  </si>
  <si>
    <t>LY406041</t>
  </si>
  <si>
    <t>PPP2R4 (PTPA) (NM_178000) Human Over-expression Lysate</t>
  </si>
  <si>
    <t>PPP2R4</t>
  </si>
  <si>
    <t>Q15257</t>
  </si>
  <si>
    <t>https://www.origene.com/catalog/proteins/over-expression-lysates/ly406041-ppp2r4-ptpa-nm-178000-human-over-expression-lysate</t>
  </si>
  <si>
    <t>LY406042</t>
  </si>
  <si>
    <t>PPP2R4 (PTPA) (NM_178001) Human Over-expression Lysate</t>
  </si>
  <si>
    <t>https://www.origene.com/catalog/proteins/over-expression-lysates/ly406042-ppp2r4-ptpa-nm-178001-human-over-expression-lysate</t>
  </si>
  <si>
    <t>LY406043</t>
  </si>
  <si>
    <t>PPP2R4 (PTPA) (NM_178003) Human Over-expression Lysate</t>
  </si>
  <si>
    <t>https://www.origene.com/catalog/proteins/over-expression-lysates/ly406043-ppp2r4-ptpa-nm-178003-human-over-expression-lysate</t>
  </si>
  <si>
    <t>LY406044</t>
  </si>
  <si>
    <t>STARD13 (NM_178006) Human Over-expression Lysate</t>
  </si>
  <si>
    <t>STARD13</t>
  </si>
  <si>
    <t>Q9Y3M8</t>
  </si>
  <si>
    <t>https://www.origene.com/catalog/proteins/over-expression-lysates/ly406044-stard13-nm-178006-human-over-expression-lysate</t>
  </si>
  <si>
    <t>LY406046</t>
  </si>
  <si>
    <t>DGKH (NM_178009) Human Over-expression Lysate</t>
  </si>
  <si>
    <t>DGKH</t>
  </si>
  <si>
    <t>Q86XP1</t>
  </si>
  <si>
    <t>https://www.origene.com/catalog/proteins/over-expression-lysates/ly406046-dgkh-nm-178009-human-over-expression-lysate</t>
  </si>
  <si>
    <t>LY406047</t>
  </si>
  <si>
    <t>SOX5 (NM_178010) Human Over-expression Lysate</t>
  </si>
  <si>
    <t>https://www.origene.com/catalog/proteins/over-expression-lysates/ly406047-sox5-nm-178010-human-over-expression-lysate</t>
  </si>
  <si>
    <t>LY406049</t>
  </si>
  <si>
    <t>PDLIM2 (NM_176871) Human Over-expression Lysate</t>
  </si>
  <si>
    <t>PDLIM2</t>
  </si>
  <si>
    <t>Q96JY6</t>
  </si>
  <si>
    <t>https://www.origene.com/catalog/proteins/over-expression-lysates/ly406049-pdlim2-nm-176871-human-over-expression-lysate</t>
  </si>
  <si>
    <t>LY406050</t>
  </si>
  <si>
    <t>ZNF800 (NM_176814) Human Over-expression Lysate</t>
  </si>
  <si>
    <t>ZNF800</t>
  </si>
  <si>
    <t>Q2TB10</t>
  </si>
  <si>
    <t>https://www.origene.com/catalog/proteins/over-expression-lysates/ly406050-znf800-nm-176814-human-over-expression-lysate</t>
  </si>
  <si>
    <t>LY406051</t>
  </si>
  <si>
    <t>DHFRL1 (DHFR2) (NM_176815) Human Over-expression Lysate</t>
  </si>
  <si>
    <t>DHFRL1</t>
  </si>
  <si>
    <t>Q86XF0</t>
  </si>
  <si>
    <t>https://www.origene.com/catalog/proteins/over-expression-lysates/ly406051-dhfrl1-dhfr2-nm-176815-human-over-expression-lysate</t>
  </si>
  <si>
    <t>LY406052</t>
  </si>
  <si>
    <t>CCDC125 (NM_176816) Human Over-expression Lysate</t>
  </si>
  <si>
    <t>CCDC125</t>
  </si>
  <si>
    <t>Q86Z20</t>
  </si>
  <si>
    <t>https://www.origene.com/catalog/proteins/over-expression-lysates/ly406052-ccdc125-nm-176816-human-over-expression-lysate</t>
  </si>
  <si>
    <t>LY406053</t>
  </si>
  <si>
    <t>ARMCX3 (NM_177947) Human Over-expression Lysate</t>
  </si>
  <si>
    <t>ARMCX3</t>
  </si>
  <si>
    <t>Q9UH62</t>
  </si>
  <si>
    <t>https://www.origene.com/catalog/proteins/over-expression-lysates/ly406053-armcx3-nm-177947-human-over-expression-lysate</t>
  </si>
  <si>
    <t>LY406054</t>
  </si>
  <si>
    <t>ARMCX3 (NM_177948) Human Over-expression Lysate</t>
  </si>
  <si>
    <t>https://www.origene.com/catalog/proteins/over-expression-lysates/ly406054-armcx3-nm-177948-human-over-expression-lysate</t>
  </si>
  <si>
    <t>LY406055</t>
  </si>
  <si>
    <t>ARMCX2 (NM_177949) Human Over-expression Lysate</t>
  </si>
  <si>
    <t>https://www.origene.com/catalog/proteins/over-expression-lysates/ly406055-armcx2-nm-177949-human-over-expression-lysate</t>
  </si>
  <si>
    <t>LY406056</t>
  </si>
  <si>
    <t>PPM1A (NM_177951) Human Over-expression Lysate</t>
  </si>
  <si>
    <t>https://www.origene.com/catalog/proteins/over-expression-lysates/ly406056-ppm1a-nm-177951-human-over-expression-lysate</t>
  </si>
  <si>
    <t>LY406058</t>
  </si>
  <si>
    <t>SYT12 (NM_177963) Human Over-expression Lysate</t>
  </si>
  <si>
    <t>SYT12</t>
  </si>
  <si>
    <t>Q8IV01</t>
  </si>
  <si>
    <t>https://www.origene.com/catalog/proteins/over-expression-lysates/ly406058-syt12-nm-177963-human-over-expression-lysate</t>
  </si>
  <si>
    <t>LY406061</t>
  </si>
  <si>
    <t>PDE12 (NM_177966) Human Over-expression Lysate</t>
  </si>
  <si>
    <t>PDE12</t>
  </si>
  <si>
    <t>Q6L8Q7</t>
  </si>
  <si>
    <t>https://www.origene.com/catalog/proteins/over-expression-lysates/ly406061-pde12-nm-177966-human-over-expression-lysate</t>
  </si>
  <si>
    <t>LY406063</t>
  </si>
  <si>
    <t>PPM1B (NM_177968) Human Over-expression Lysate</t>
  </si>
  <si>
    <t>PPM1B</t>
  </si>
  <si>
    <t>O75688</t>
  </si>
  <si>
    <t>https://www.origene.com/catalog/proteins/over-expression-lysates/ly406063-ppm1b-nm-177968-human-over-expression-lysate</t>
  </si>
  <si>
    <t>LY406065</t>
  </si>
  <si>
    <t>TUB (NM_177972) Human Over-expression Lysate</t>
  </si>
  <si>
    <t>TUB</t>
  </si>
  <si>
    <t>P50607</t>
  </si>
  <si>
    <t>https://www.origene.com/catalog/proteins/over-expression-lysates/ly406065-tub-nm-177972-human-over-expression-lysate</t>
  </si>
  <si>
    <t>LY406066</t>
  </si>
  <si>
    <t>SULT2B1 (NM_177973) Human Over-expression Lysate</t>
  </si>
  <si>
    <t>SULT2B1</t>
  </si>
  <si>
    <t>O00204</t>
  </si>
  <si>
    <t>https://www.origene.com/catalog/proteins/over-expression-lysates/ly406066-sult2b1-nm-177973-human-over-expression-lysate</t>
  </si>
  <si>
    <t>LY406067</t>
  </si>
  <si>
    <t>GOLM2 (NM_177974) Human Over-expression Lysate</t>
  </si>
  <si>
    <t>GOLM2</t>
  </si>
  <si>
    <t>Q6P4E1</t>
  </si>
  <si>
    <t>https://www.origene.com/catalog/proteins/over-expression-lysates/ly406067-golm2-nm-177974-human-over-expression-lysate</t>
  </si>
  <si>
    <t>LY406068</t>
  </si>
  <si>
    <t>ARL6 (NM_177976) Human Over-expression Lysate</t>
  </si>
  <si>
    <t>ARL6</t>
  </si>
  <si>
    <t>Q9H0F7</t>
  </si>
  <si>
    <t>https://www.origene.com/catalog/proteins/over-expression-lysates/ly406068-arl6-nm-177976-human-over-expression-lysate</t>
  </si>
  <si>
    <t>LY406069</t>
  </si>
  <si>
    <t>Huntingtin Associated Protein 1 (HAP1) (NM_177977) Human Over-expression Lysate</t>
  </si>
  <si>
    <t>Huntingtin Associated Protein 1</t>
  </si>
  <si>
    <t>P54257</t>
  </si>
  <si>
    <t>https://www.origene.com/catalog/proteins/over-expression-lysates/ly406069-huntingtin-associated-protein-1-hap1-nm-177977-human-over-expression-lysate</t>
  </si>
  <si>
    <t>LY406070</t>
  </si>
  <si>
    <t>Cadherin like 26 (CDH26) (NM_177980) Human Over-expression Lysate</t>
  </si>
  <si>
    <t>Cadherin like 26</t>
  </si>
  <si>
    <t>Q8IXH8</t>
  </si>
  <si>
    <t>https://www.origene.com/catalog/proteins/over-expression-lysates/ly406070-cadherin-like-26-cdh26-nm-177980-human-over-expression-lysate</t>
  </si>
  <si>
    <t>LY406071</t>
  </si>
  <si>
    <t>PPM1G (NM_177983) Human Over-expression Lysate</t>
  </si>
  <si>
    <t>https://www.origene.com/catalog/proteins/over-expression-lysates/ly406071-ppm1g-nm-177983-human-over-expression-lysate</t>
  </si>
  <si>
    <t>LY406073</t>
  </si>
  <si>
    <t>Desmoglein 4 (DSG4) (NM_177986) Human Over-expression Lysate</t>
  </si>
  <si>
    <t>Desmoglein 4</t>
  </si>
  <si>
    <t>Q86SJ6</t>
  </si>
  <si>
    <t>https://www.origene.com/catalog/proteins/over-expression-lysates/ly406073-desmoglein-4-dsg4-nm-177986-human-over-expression-lysate</t>
  </si>
  <si>
    <t>LY406074</t>
  </si>
  <si>
    <t>TUBB8 (NM_177987) Human Over-expression Lysate</t>
  </si>
  <si>
    <t>TUBB8</t>
  </si>
  <si>
    <t>Q3ZCM7</t>
  </si>
  <si>
    <t>https://www.origene.com/catalog/proteins/over-expression-lysates/ly406074-tubb8-nm-177987-human-over-expression-lysate</t>
  </si>
  <si>
    <t>LY406075</t>
  </si>
  <si>
    <t>MRPL47 (NM_177988) Human Over-expression Lysate</t>
  </si>
  <si>
    <t>MRPL47</t>
  </si>
  <si>
    <t>Q9HD33</t>
  </si>
  <si>
    <t>https://www.origene.com/catalog/proteins/over-expression-lysates/ly406075-mrpl47-nm-177988-human-over-expression-lysate</t>
  </si>
  <si>
    <t>LY406076</t>
  </si>
  <si>
    <t>BAF53A (ACTL6A) (NM_177989) Human Over-expression Lysate</t>
  </si>
  <si>
    <t>https://www.origene.com/catalog/proteins/over-expression-lysates/ly406076-baf53a-actl6a-nm-177989-human-over-expression-lysate</t>
  </si>
  <si>
    <t>LY406077</t>
  </si>
  <si>
    <t>TAS1R1 (NM_177541) Human Over-expression Lysate</t>
  </si>
  <si>
    <t>https://www.origene.com/catalog/proteins/over-expression-lysates/ly406077-tas1r1-nm-177541-human-over-expression-lysate</t>
  </si>
  <si>
    <t>LY406078</t>
  </si>
  <si>
    <t>SNRPD2 (NM_177542) Human Over-expression Lysate</t>
  </si>
  <si>
    <t>SNRPD2</t>
  </si>
  <si>
    <t>P62316</t>
  </si>
  <si>
    <t>https://www.origene.com/catalog/proteins/over-expression-lysates/ly406078-snrpd2-nm-177542-human-over-expression-lysate</t>
  </si>
  <si>
    <t>LY406081</t>
  </si>
  <si>
    <t>SLC13A5 (NM_177550) Human Over-expression Lysate</t>
  </si>
  <si>
    <t>SLC13A5</t>
  </si>
  <si>
    <t>Q86YT5</t>
  </si>
  <si>
    <t>https://www.origene.com/catalog/proteins/over-expression-lysates/ly406081-slc13a5-nm-177550-human-over-expression-lysate</t>
  </si>
  <si>
    <t>LY406082</t>
  </si>
  <si>
    <t>HCAR2 (NM_177551) Human Over-expression Lysate</t>
  </si>
  <si>
    <t>HCAR2</t>
  </si>
  <si>
    <t>Q8TDS4</t>
  </si>
  <si>
    <t>https://www.origene.com/catalog/proteins/over-expression-lysates/ly406082-hcar2-nm-177551-human-over-expression-lysate</t>
  </si>
  <si>
    <t>LY406083</t>
  </si>
  <si>
    <t>CSPS (SULT1A3) (NM_177552) Human Over-expression Lysate</t>
  </si>
  <si>
    <t>CSPS</t>
  </si>
  <si>
    <t>P0DMM9</t>
  </si>
  <si>
    <t>https://www.origene.com/catalog/proteins/over-expression-lysates/ly406083-csps-sult1a3-nm-177552-human-over-expression-lysate</t>
  </si>
  <si>
    <t>LY406084</t>
  </si>
  <si>
    <t>GAS2 (NM_177553) Human Over-expression Lysate</t>
  </si>
  <si>
    <t>GAS2</t>
  </si>
  <si>
    <t>O43903</t>
  </si>
  <si>
    <t>https://www.origene.com/catalog/proteins/over-expression-lysates/ly406084-gas2-nm-177553-human-over-expression-lysate</t>
  </si>
  <si>
    <t>LY406089</t>
  </si>
  <si>
    <t>Histone H2A.J (H2AFJ) (NM_177925) Human Over-expression Lysate</t>
  </si>
  <si>
    <t>Histone H2A.J</t>
  </si>
  <si>
    <t>Q9BTM1</t>
  </si>
  <si>
    <t>https://www.origene.com/catalog/proteins/over-expression-lysates/ly406089-histone-h2aj-h2afj-nm-177925-human-over-expression-lysate</t>
  </si>
  <si>
    <t>LY406090</t>
  </si>
  <si>
    <t>CSRP2BP (KAT14) (NM_177926) Human Over-expression Lysate</t>
  </si>
  <si>
    <t>CSRP2BP</t>
  </si>
  <si>
    <t>Q9H8E8</t>
  </si>
  <si>
    <t>https://www.origene.com/catalog/proteins/over-expression-lysates/ly406090-csrp2bp-kat14-nm-177926-human-over-expression-lysate</t>
  </si>
  <si>
    <t>LY406091</t>
  </si>
  <si>
    <t>GOLPH2 (GOLM1) (NM_177937) Human Over-expression Lysate</t>
  </si>
  <si>
    <t>GOLPH2</t>
  </si>
  <si>
    <t>Q8NBJ4</t>
  </si>
  <si>
    <t>https://www.origene.com/catalog/proteins/over-expression-lysates/ly406091-golph2-golm1-nm-177937-human-over-expression-lysate</t>
  </si>
  <si>
    <t>LY406093</t>
  </si>
  <si>
    <t>GPLD1 (NM_177483) Human Over-expression Lysate</t>
  </si>
  <si>
    <t>GPLD1</t>
  </si>
  <si>
    <t>P80108</t>
  </si>
  <si>
    <t>https://www.origene.com/catalog/proteins/over-expression-lysates/ly406093-gpld1-nm-177483-human-over-expression-lysate</t>
  </si>
  <si>
    <t>LY406095</t>
  </si>
  <si>
    <t>MEST (NM_177525) Human Over-expression Lysate</t>
  </si>
  <si>
    <t>MEST</t>
  </si>
  <si>
    <t>Q5EB52</t>
  </si>
  <si>
    <t>https://www.origene.com/catalog/proteins/over-expression-lysates/ly406095-mest-nm-177525-human-over-expression-lysate</t>
  </si>
  <si>
    <t>LY406097</t>
  </si>
  <si>
    <t>SULT1A2 (NM_177528) Human Over-expression Lysate</t>
  </si>
  <si>
    <t>SULT1A2</t>
  </si>
  <si>
    <t>P50226</t>
  </si>
  <si>
    <t>https://www.origene.com/catalog/proteins/over-expression-lysates/ly406097-sult1a2-nm-177528-human-over-expression-lysate</t>
  </si>
  <si>
    <t>LY406098</t>
  </si>
  <si>
    <t>SULT1A1 (NM_177529) Human Over-expression Lysate</t>
  </si>
  <si>
    <t>SULT1A1</t>
  </si>
  <si>
    <t>P50225</t>
  </si>
  <si>
    <t>https://www.origene.com/catalog/proteins/over-expression-lysates/ly406098-sult1a1-nm-177529-human-over-expression-lysate</t>
  </si>
  <si>
    <t>LY406099</t>
  </si>
  <si>
    <t>SULT1A1 (NM_177530) Human Over-expression Lysate</t>
  </si>
  <si>
    <t>https://www.origene.com/catalog/proteins/over-expression-lysates/ly406099-sult1a1-nm-177530-human-over-expression-lysate</t>
  </si>
  <si>
    <t>LY406101</t>
  </si>
  <si>
    <t>RASSF6 (NM_177532) Human Over-expression Lysate</t>
  </si>
  <si>
    <t>https://www.origene.com/catalog/proteins/over-expression-lysates/ly406101-rassf6-nm-177532-human-over-expression-lysate</t>
  </si>
  <si>
    <t>LY406103</t>
  </si>
  <si>
    <t>SULT1A1 (NM_177534) Human Over-expression Lysate</t>
  </si>
  <si>
    <t>https://www.origene.com/catalog/proteins/over-expression-lysates/ly406103-sult1a1-nm-177534-human-over-expression-lysate</t>
  </si>
  <si>
    <t>LY406104</t>
  </si>
  <si>
    <t>MAGED4B (NM_177535) Human Over-expression Lysate</t>
  </si>
  <si>
    <t>MAGED4B</t>
  </si>
  <si>
    <t>Q96JG8</t>
  </si>
  <si>
    <t>https://www.origene.com/catalog/proteins/over-expression-lysates/ly406104-maged4b-nm-177535-human-over-expression-lysate</t>
  </si>
  <si>
    <t>LY406105</t>
  </si>
  <si>
    <t>SULT1A1 (NM_177536) Human Over-expression Lysate</t>
  </si>
  <si>
    <t>https://www.origene.com/catalog/proteins/over-expression-lysates/ly406105-sult1a1-nm-177536-human-over-expression-lysate</t>
  </si>
  <si>
    <t>LY406107</t>
  </si>
  <si>
    <t>GATC (NM_176818) Human Over-expression Lysate</t>
  </si>
  <si>
    <t>GATC</t>
  </si>
  <si>
    <t>O43716</t>
  </si>
  <si>
    <t>https://www.origene.com/catalog/proteins/over-expression-lysates/ly406107-gatc-nm-176818-human-over-expression-lysate</t>
  </si>
  <si>
    <t>LY406108</t>
  </si>
  <si>
    <t>NLRP9 (NM_176820) Human Over-expression Lysate</t>
  </si>
  <si>
    <t>NLRP9</t>
  </si>
  <si>
    <t>Q7RTR0</t>
  </si>
  <si>
    <t>https://www.origene.com/catalog/proteins/over-expression-lysates/ly406108-nlrp9-nm-176820-human-over-expression-lysate</t>
  </si>
  <si>
    <t>LY406109</t>
  </si>
  <si>
    <t>NLRP10 (NM_176821) Human Over-expression Lysate</t>
  </si>
  <si>
    <t>NLRP10</t>
  </si>
  <si>
    <t>Q86W26</t>
  </si>
  <si>
    <t>https://www.origene.com/catalog/proteins/over-expression-lysates/ly406109-nlrp10-nm-176821-human-over-expression-lysate</t>
  </si>
  <si>
    <t>LY406111</t>
  </si>
  <si>
    <t>NICE2 (S100A7A) (NM_176823) Human Over-expression Lysate</t>
  </si>
  <si>
    <t>NICE2</t>
  </si>
  <si>
    <t>Q86SG5</t>
  </si>
  <si>
    <t>https://www.origene.com/catalog/proteins/over-expression-lysates/ly406111-nice2-s100a7a-nm-176823-human-over-expression-lysate</t>
  </si>
  <si>
    <t>LY406114</t>
  </si>
  <si>
    <t>PSME3 (NM_176863) Human Over-expression Lysate</t>
  </si>
  <si>
    <t>PSME3</t>
  </si>
  <si>
    <t>P61289</t>
  </si>
  <si>
    <t>https://www.origene.com/catalog/proteins/over-expression-lysates/ly406114-psme3-nm-176863-human-over-expression-lysate</t>
  </si>
  <si>
    <t>LY406117</t>
  </si>
  <si>
    <t>PPA2 (NM_176869) Human Over-expression Lysate</t>
  </si>
  <si>
    <t>PPA2</t>
  </si>
  <si>
    <t>Q9H2U2</t>
  </si>
  <si>
    <t>https://www.origene.com/catalog/proteins/over-expression-lysates/ly406117-ppa2-nm-176869-human-over-expression-lysate</t>
  </si>
  <si>
    <t>LY406118</t>
  </si>
  <si>
    <t>PIGN (NM_176787) Human Over-expression Lysate</t>
  </si>
  <si>
    <t>PIGN</t>
  </si>
  <si>
    <t>O95427</t>
  </si>
  <si>
    <t>https://www.origene.com/catalog/proteins/over-expression-lysates/ly406118-pign-nm-176787-human-over-expression-lysate</t>
  </si>
  <si>
    <t>LY406120</t>
  </si>
  <si>
    <t>MRPL43 (NM_176792) Human Over-expression Lysate</t>
  </si>
  <si>
    <t>MRPL43</t>
  </si>
  <si>
    <t>Q8N983</t>
  </si>
  <si>
    <t>https://www.origene.com/catalog/proteins/over-expression-lysates/ly406120-mrpl43-nm-176792-human-over-expression-lysate</t>
  </si>
  <si>
    <t>LY406122</t>
  </si>
  <si>
    <t>MRPL43 (NM_176794) Human Over-expression Lysate</t>
  </si>
  <si>
    <t>https://www.origene.com/catalog/proteins/over-expression-lysates/ly406122-mrpl43-nm-176794-human-over-expression-lysate</t>
  </si>
  <si>
    <t>LY406123</t>
  </si>
  <si>
    <t>p21 Ras (HRAS) (NM_176795) Human Over-expression Lysate</t>
  </si>
  <si>
    <t>https://www.origene.com/catalog/proteins/over-expression-lysates/ly406123-p21-ras-hras-nm-176795-human-over-expression-lysate</t>
  </si>
  <si>
    <t>LY406124</t>
  </si>
  <si>
    <t>P2Y6 (P2RY6) (NM_176796) Human Over-expression Lysate</t>
  </si>
  <si>
    <t>P2Y6</t>
  </si>
  <si>
    <t>Q15077</t>
  </si>
  <si>
    <t>https://www.origene.com/catalog/proteins/over-expression-lysates/ly406124-p2y6-p2ry6-nm-176796-human-over-expression-lysate</t>
  </si>
  <si>
    <t>LY406125</t>
  </si>
  <si>
    <t>P2Y6 (P2RY6) (NM_176797) Human Over-expression Lysate</t>
  </si>
  <si>
    <t>https://www.origene.com/catalog/proteins/over-expression-lysates/ly406125-p2y6-p2ry6-nm-176797-human-over-expression-lysate</t>
  </si>
  <si>
    <t>LY406126</t>
  </si>
  <si>
    <t>P2Y6 (P2RY6) (NM_176798) Human Over-expression Lysate</t>
  </si>
  <si>
    <t>https://www.origene.com/catalog/proteins/over-expression-lysates/ly406126-p2y6-p2ry6-nm-176798-human-over-expression-lysate</t>
  </si>
  <si>
    <t>LY406127</t>
  </si>
  <si>
    <t>alpha Adducin (ADD1) (NM_176801) Human Over-expression Lysate</t>
  </si>
  <si>
    <t>alpha Adducin</t>
  </si>
  <si>
    <t>P35611</t>
  </si>
  <si>
    <t>https://www.origene.com/catalog/proteins/over-expression-lysates/ly406127-alpha-adducin-add1-nm-176801-human-over-expression-lysate</t>
  </si>
  <si>
    <t>LY406128</t>
  </si>
  <si>
    <t>MRPS11 (NM_176805) Human Over-expression Lysate</t>
  </si>
  <si>
    <t>MRPS11</t>
  </si>
  <si>
    <t>P82912</t>
  </si>
  <si>
    <t>https://www.origene.com/catalog/proteins/over-expression-lysates/ly406128-mrps11-nm-176805-human-over-expression-lysate</t>
  </si>
  <si>
    <t>LY406129</t>
  </si>
  <si>
    <t>MOCS2 (NM_176806) Human Over-expression Lysate</t>
  </si>
  <si>
    <t>MOCS2</t>
  </si>
  <si>
    <t>O96033</t>
  </si>
  <si>
    <t>https://www.origene.com/catalog/proteins/over-expression-lysates/ly406129-mocs2-nm-176806-human-over-expression-lysate</t>
  </si>
  <si>
    <t>LY406131</t>
  </si>
  <si>
    <t>NLRP8 (NM_176811) Human Over-expression Lysate</t>
  </si>
  <si>
    <t>NLRP8</t>
  </si>
  <si>
    <t>Q86W28</t>
  </si>
  <si>
    <t>https://www.origene.com/catalog/proteins/over-expression-lysates/ly406131-nlrp8-nm-176811-human-over-expression-lysate</t>
  </si>
  <si>
    <t>LY406132</t>
  </si>
  <si>
    <t>CHMP4B (NM_176812) Human Over-expression Lysate</t>
  </si>
  <si>
    <t>CHMP4B</t>
  </si>
  <si>
    <t>Q9H444</t>
  </si>
  <si>
    <t>https://www.origene.com/catalog/proteins/over-expression-lysates/ly406132-chmp4b-nm-176812-human-over-expression-lysate</t>
  </si>
  <si>
    <t>LY406134</t>
  </si>
  <si>
    <t>TRA16 (NR2C2AP) (NM_176880) Human Over-expression Lysate</t>
  </si>
  <si>
    <t>TRA16</t>
  </si>
  <si>
    <t>Q86WQ0</t>
  </si>
  <si>
    <t>https://www.origene.com/catalog/proteins/over-expression-lysates/ly406134-tra16-nr2c2ap-nm-176880-human-over-expression-lysate</t>
  </si>
  <si>
    <t>LY406135</t>
  </si>
  <si>
    <t>TAS2R39 (NM_176881) Human Over-expression Lysate</t>
  </si>
  <si>
    <t>TAS2R39</t>
  </si>
  <si>
    <t>P59534</t>
  </si>
  <si>
    <t>https://www.origene.com/catalog/proteins/over-expression-lysates/ly406135-tas2r39-nm-176881-human-over-expression-lysate</t>
  </si>
  <si>
    <t>LY406136</t>
  </si>
  <si>
    <t>TAS2R40 (NM_176882) Human Over-expression Lysate</t>
  </si>
  <si>
    <t>TAS2R40</t>
  </si>
  <si>
    <t>P59535</t>
  </si>
  <si>
    <t>https://www.origene.com/catalog/proteins/over-expression-lysates/ly406136-tas2r40-nm-176882-human-over-expression-lysate</t>
  </si>
  <si>
    <t>LY406139</t>
  </si>
  <si>
    <t>TAS2R44 (TAS2R31) (NM_176885) Human Over-expression Lysate</t>
  </si>
  <si>
    <t>TAS2R44</t>
  </si>
  <si>
    <t>P59538</t>
  </si>
  <si>
    <t>https://www.origene.com/catalog/proteins/over-expression-lysates/ly406139-tas2r44-tas2r31-nm-176885-human-over-expression-lysate</t>
  </si>
  <si>
    <t>LY406141</t>
  </si>
  <si>
    <t>TAS2R46 (NM_176887) Human Over-expression Lysate</t>
  </si>
  <si>
    <t>TAS2R46</t>
  </si>
  <si>
    <t>P59540</t>
  </si>
  <si>
    <t>https://www.origene.com/catalog/proteins/over-expression-lysates/ly406141-tas2r46-nm-176887-human-over-expression-lysate</t>
  </si>
  <si>
    <t>LY406143</t>
  </si>
  <si>
    <t>TAS2R49 (TAS2R20) (NM_176889) Human Over-expression Lysate</t>
  </si>
  <si>
    <t>TAS2R49</t>
  </si>
  <si>
    <t>P59543</t>
  </si>
  <si>
    <t>https://www.origene.com/catalog/proteins/over-expression-lysates/ly406143-tas2r49-tas2r20-nm-176889-human-over-expression-lysate</t>
  </si>
  <si>
    <t>LY406144</t>
  </si>
  <si>
    <t>T2R50 (TAS2R50) (NM_176890) Human Over-expression Lysate</t>
  </si>
  <si>
    <t>T2R50</t>
  </si>
  <si>
    <t>P59544</t>
  </si>
  <si>
    <t>https://www.origene.com/catalog/proteins/over-expression-lysates/ly406144-t2r50-tas2r50-nm-176890-human-over-expression-lysate</t>
  </si>
  <si>
    <t>LY406145</t>
  </si>
  <si>
    <t>IFNE1 (IFNE) (NM_176891) Human Over-expression Lysate</t>
  </si>
  <si>
    <t>IFNE1</t>
  </si>
  <si>
    <t>Q86WN2</t>
  </si>
  <si>
    <t>https://www.origene.com/catalog/proteins/over-expression-lysates/ly406145-ifne1-ifne-nm-176891-human-over-expression-lysate</t>
  </si>
  <si>
    <t>LY406146</t>
  </si>
  <si>
    <t>GPR86 (P2RY13) (NM_176894) Human Over-expression Lysate</t>
  </si>
  <si>
    <t>https://www.origene.com/catalog/proteins/over-expression-lysates/ly406146-gpr86-p2ry13-nm-176894-human-over-expression-lysate</t>
  </si>
  <si>
    <t>LY406148</t>
  </si>
  <si>
    <t>LMX1A (NM_177398) Human Over-expression Lysate</t>
  </si>
  <si>
    <t>LMX1A</t>
  </si>
  <si>
    <t>Q8TE12</t>
  </si>
  <si>
    <t>https://www.origene.com/catalog/proteins/over-expression-lysates/ly406148-lmx1a-nm-177398-human-over-expression-lysate</t>
  </si>
  <si>
    <t>LY406150</t>
  </si>
  <si>
    <t>nkx6.2 (NKX6-2) (NM_177400) Human Over-expression Lysate</t>
  </si>
  <si>
    <t>nkx6.2</t>
  </si>
  <si>
    <t>Q9C056</t>
  </si>
  <si>
    <t>https://www.origene.com/catalog/proteins/over-expression-lysates/ly406150-nkx62-nkx6-2-nm-177400-human-over-expression-lysate</t>
  </si>
  <si>
    <t>LY406151</t>
  </si>
  <si>
    <t>MIDN (NM_177401) Human Over-expression Lysate</t>
  </si>
  <si>
    <t>MIDN</t>
  </si>
  <si>
    <t>Q504T8</t>
  </si>
  <si>
    <t>https://www.origene.com/catalog/proteins/over-expression-lysates/ly406151-midn-nm-177401-human-over-expression-lysate</t>
  </si>
  <si>
    <t>LY406152</t>
  </si>
  <si>
    <t>SYT2 (NM_177402) Human Over-expression Lysate</t>
  </si>
  <si>
    <t>SYT2</t>
  </si>
  <si>
    <t>Q8N9I0</t>
  </si>
  <si>
    <t>https://www.origene.com/catalog/proteins/over-expression-lysates/ly406152-syt2-nm-177402-human-over-expression-lysate</t>
  </si>
  <si>
    <t>LY406153</t>
  </si>
  <si>
    <t>RAB7B (NM_177403) Human Over-expression Lysate</t>
  </si>
  <si>
    <t>RAB7B</t>
  </si>
  <si>
    <t>Q96AH8</t>
  </si>
  <si>
    <t>https://www.origene.com/catalog/proteins/over-expression-lysates/ly406153-rab7b-nm-177403-human-over-expression-lysate</t>
  </si>
  <si>
    <t>LY406154</t>
  </si>
  <si>
    <t>MAGEB1 (NM_177404) Human Over-expression Lysate</t>
  </si>
  <si>
    <t>MAGEB1</t>
  </si>
  <si>
    <t>P43366</t>
  </si>
  <si>
    <t>https://www.origene.com/catalog/proteins/over-expression-lysates/ly406154-mageb1-nm-177404-human-over-expression-lysate</t>
  </si>
  <si>
    <t>LY406155</t>
  </si>
  <si>
    <t>ADA2 (NM_177405) Human Over-expression Lysate</t>
  </si>
  <si>
    <t>ADA2</t>
  </si>
  <si>
    <t>Q9NZK5</t>
  </si>
  <si>
    <t>https://www.origene.com/catalog/proteins/over-expression-lysates/ly406155-ada2-nm-177405-human-over-expression-lysate</t>
  </si>
  <si>
    <t>LY406156</t>
  </si>
  <si>
    <t>Phosphatidic acid phosphatase type 2B (PLPP3) (NM_177414) Human Over-expression Lysate</t>
  </si>
  <si>
    <t>Phosphatidic acid phosphatase type 2B</t>
  </si>
  <si>
    <t>O14495</t>
  </si>
  <si>
    <t>https://www.origene.com/catalog/proteins/over-expression-lysates/ly406156-phosphatidic-acid-phosphatase-type-2b-plpp3-nm-177414-human-over-expression-lysate</t>
  </si>
  <si>
    <t>LY406157</t>
  </si>
  <si>
    <t>MAGEB1 (NM_177415) Human Over-expression Lysate</t>
  </si>
  <si>
    <t>https://www.origene.com/catalog/proteins/over-expression-lysates/ly406157-mageb1-nm-177415-human-over-expression-lysate</t>
  </si>
  <si>
    <t>LY406158</t>
  </si>
  <si>
    <t>KLC3 (NM_177417) Human Over-expression Lysate</t>
  </si>
  <si>
    <t>KLC3</t>
  </si>
  <si>
    <t>Q6P597</t>
  </si>
  <si>
    <t>https://www.origene.com/catalog/proteins/over-expression-lysates/ly406158-klc3-nm-177417-human-over-expression-lysate</t>
  </si>
  <si>
    <t>LY406159</t>
  </si>
  <si>
    <t>AGO3 (NM_177422) Human Over-expression Lysate</t>
  </si>
  <si>
    <t>AGO3</t>
  </si>
  <si>
    <t>Q9H9G7</t>
  </si>
  <si>
    <t>https://www.origene.com/catalog/proteins/over-expression-lysates/ly406159-ago3-nm-177422-human-over-expression-lysate</t>
  </si>
  <si>
    <t>LY406160</t>
  </si>
  <si>
    <t>Liprin alpha 1 (PPFIA1) (NM_177423) Human Over-expression Lysate</t>
  </si>
  <si>
    <t>Liprin alpha 1</t>
  </si>
  <si>
    <t>Q13136</t>
  </si>
  <si>
    <t>https://www.origene.com/catalog/proteins/over-expression-lysates/ly406160-liprin-alpha-1-ppfia1-nm-177423-human-over-expression-lysate</t>
  </si>
  <si>
    <t>LY406161</t>
  </si>
  <si>
    <t>Syntaxin 12 (STX12) (NM_177424) Human Over-expression Lysate</t>
  </si>
  <si>
    <t>Syntaxin 12</t>
  </si>
  <si>
    <t>Q86Y82</t>
  </si>
  <si>
    <t>https://www.origene.com/catalog/proteins/over-expression-lysates/ly406161-syntaxin-12-stx12-nm-177424-human-over-expression-lysate</t>
  </si>
  <si>
    <t>LY406162</t>
  </si>
  <si>
    <t>MAGED2 (NM_177433) Human Over-expression Lysate</t>
  </si>
  <si>
    <t>https://www.origene.com/catalog/proteins/over-expression-lysates/ly406162-maged2-nm-177433-human-over-expression-lysate</t>
  </si>
  <si>
    <t>LY406164</t>
  </si>
  <si>
    <t>TAS2R60 (NM_177437) Human Over-expression Lysate</t>
  </si>
  <si>
    <t>TAS2R60</t>
  </si>
  <si>
    <t>P59551</t>
  </si>
  <si>
    <t>https://www.origene.com/catalog/proteins/over-expression-lysates/ly406164-tas2r60-nm-177437-human-over-expression-lysate</t>
  </si>
  <si>
    <t>LY406165</t>
  </si>
  <si>
    <t>Dicer (DICER1) (NM_177438) Human Over-expression Lysate</t>
  </si>
  <si>
    <t>Dicer</t>
  </si>
  <si>
    <t>Q9UPY3</t>
  </si>
  <si>
    <t>https://www.origene.com/catalog/proteins/over-expression-lysates/ly406165-dicer-dicer1-nm-177438-human-over-expression-lysate</t>
  </si>
  <si>
    <t>LY406166</t>
  </si>
  <si>
    <t>FTSJ1 (NM_177439) Human Over-expression Lysate</t>
  </si>
  <si>
    <t>FTSJ1</t>
  </si>
  <si>
    <t>Q9UET6</t>
  </si>
  <si>
    <t>https://www.origene.com/catalog/proteins/over-expression-lysates/ly406166-ftsj1-nm-177439-human-over-expression-lysate</t>
  </si>
  <si>
    <t>LY406167</t>
  </si>
  <si>
    <t>TMUB2 (NM_177441) Human Over-expression Lysate</t>
  </si>
  <si>
    <t>TMUB2</t>
  </si>
  <si>
    <t>Q71RG4</t>
  </si>
  <si>
    <t>https://www.origene.com/catalog/proteins/over-expression-lysates/ly406167-tmub2-nm-177441-human-over-expression-lysate</t>
  </si>
  <si>
    <t>LY406168</t>
  </si>
  <si>
    <t>PPFIBP1 (NM_177444) Human Over-expression Lysate</t>
  </si>
  <si>
    <t>PPFIBP1</t>
  </si>
  <si>
    <t>Q86W92</t>
  </si>
  <si>
    <t>https://www.origene.com/catalog/proteins/over-expression-lysates/ly406168-ppfibp1-nm-177444-human-over-expression-lysate</t>
  </si>
  <si>
    <t>LY406170</t>
  </si>
  <si>
    <t>FAM171B (NM_177454) Human Over-expression Lysate</t>
  </si>
  <si>
    <t>FAM171B</t>
  </si>
  <si>
    <t>Q6P995</t>
  </si>
  <si>
    <t>https://www.origene.com/catalog/proteins/over-expression-lysates/ly406170-fam171b-nm-177454-human-over-expression-lysate</t>
  </si>
  <si>
    <t>LY406171</t>
  </si>
  <si>
    <t>BHLHA15 (NM_177455) Human Over-expression Lysate</t>
  </si>
  <si>
    <t>BHLHA15</t>
  </si>
  <si>
    <t>Q7RTS1</t>
  </si>
  <si>
    <t>https://www.origene.com/catalog/proteins/over-expression-lysates/ly406171-bhlha15-nm-177455-human-over-expression-lysate</t>
  </si>
  <si>
    <t>LY406172</t>
  </si>
  <si>
    <t>MAGEC3 (NM_177456) Human Over-expression Lysate</t>
  </si>
  <si>
    <t>MAGEC3</t>
  </si>
  <si>
    <t>Q8TD91</t>
  </si>
  <si>
    <t>https://www.origene.com/catalog/proteins/over-expression-lysates/ly406172-magec3-nm-177456-human-over-expression-lysate</t>
  </si>
  <si>
    <t>LY406174</t>
  </si>
  <si>
    <t>LYNX1 (NM_177458) Human Over-expression Lysate</t>
  </si>
  <si>
    <t>SLURP2</t>
  </si>
  <si>
    <t>P0DP57</t>
  </si>
  <si>
    <t>https://www.origene.com/catalog/proteins/over-expression-lysates/ly406174-lynx1-nm-177458-human-over-expression-lysate</t>
  </si>
  <si>
    <t>LY406178</t>
  </si>
  <si>
    <t>Dnmt2 (TRDMT1) (NM_176083) Human Over-expression Lysate</t>
  </si>
  <si>
    <t>https://www.origene.com/catalog/proteins/over-expression-lysates/ly406178-dnmt2-trdmt1-nm-176083-human-over-expression-lysate</t>
  </si>
  <si>
    <t>LY406179</t>
  </si>
  <si>
    <t>CDK5RAP3 (NM_176096) Human Over-expression Lysate</t>
  </si>
  <si>
    <t>CDK5RAP3</t>
  </si>
  <si>
    <t>Q96JB5</t>
  </si>
  <si>
    <t>https://www.origene.com/catalog/proteins/over-expression-lysates/ly406179-cdk5rap3-nm-176096-human-over-expression-lysate</t>
  </si>
  <si>
    <t>LY406180</t>
  </si>
  <si>
    <t>NHLRC4 (NM_176677) Human Over-expression Lysate</t>
  </si>
  <si>
    <t>NHLRC4</t>
  </si>
  <si>
    <t>P0CG21</t>
  </si>
  <si>
    <t>https://www.origene.com/catalog/proteins/over-expression-lysates/ly406180-nhlrc4-nm-176677-human-over-expression-lysate</t>
  </si>
  <si>
    <t>LY406181</t>
  </si>
  <si>
    <t>FAM151A (NM_176782) Human Over-expression Lysate</t>
  </si>
  <si>
    <t>FAM151A</t>
  </si>
  <si>
    <t>Q8WW52</t>
  </si>
  <si>
    <t>https://www.origene.com/catalog/proteins/over-expression-lysates/ly406181-fam151a-nm-176782-human-over-expression-lysate</t>
  </si>
  <si>
    <t>LY406183</t>
  </si>
  <si>
    <t>OR7D2 (NM_175883) Human Over-expression Lysate</t>
  </si>
  <si>
    <t>OR7D2</t>
  </si>
  <si>
    <t>Q96RA2</t>
  </si>
  <si>
    <t>https://www.origene.com/catalog/proteins/over-expression-lysates/ly406183-or7d2-nm-175883-human-over-expression-lysate</t>
  </si>
  <si>
    <t>LY406184</t>
  </si>
  <si>
    <t>CCDC71L (NM_175884) Human Over-expression Lysate</t>
  </si>
  <si>
    <t>CCDC71L</t>
  </si>
  <si>
    <t>Q8N9Z2</t>
  </si>
  <si>
    <t>https://www.origene.com/catalog/proteins/over-expression-lysates/ly406184-ccdc71l-nm-175884-human-over-expression-lysate</t>
  </si>
  <si>
    <t>LY406185</t>
  </si>
  <si>
    <t>FAM181B (NM_175885) Human Over-expression Lysate</t>
  </si>
  <si>
    <t>FAM181B</t>
  </si>
  <si>
    <t>A6NEQ2</t>
  </si>
  <si>
    <t>https://www.origene.com/catalog/proteins/over-expression-lysates/ly406185-fam181b-nm-175885-human-over-expression-lysate</t>
  </si>
  <si>
    <t>LY406187</t>
  </si>
  <si>
    <t>KIST (UHMK1) (NM_175866) Human Over-expression Lysate</t>
  </si>
  <si>
    <t>KIST</t>
  </si>
  <si>
    <t>Q8TAS1</t>
  </si>
  <si>
    <t>https://www.origene.com/catalog/proteins/over-expression-lysates/ly406187-kist-uhmk1-nm-175866-human-over-expression-lysate</t>
  </si>
  <si>
    <t>LY406188</t>
  </si>
  <si>
    <t>DNMT3L (NM_175867) Human Over-expression Lysate</t>
  </si>
  <si>
    <t>https://www.origene.com/catalog/proteins/over-expression-lysates/ly406188-dnmt3l-nm-175867-human-over-expression-lysate</t>
  </si>
  <si>
    <t>LY406189</t>
  </si>
  <si>
    <t>MAGEA6 (NM_175868) Human Over-expression Lysate</t>
  </si>
  <si>
    <t>MAGEA6</t>
  </si>
  <si>
    <t>P43360</t>
  </si>
  <si>
    <t>https://www.origene.com/catalog/proteins/over-expression-lysates/ly406189-magea6-nm-175868-human-over-expression-lysate</t>
  </si>
  <si>
    <t>LY406190</t>
  </si>
  <si>
    <t>SWSAP1 (NM_175871) Human Over-expression Lysate</t>
  </si>
  <si>
    <t>SWSAP1</t>
  </si>
  <si>
    <t>Q6NVH7</t>
  </si>
  <si>
    <t>https://www.origene.com/catalog/proteins/over-expression-lysates/ly406190-swsap1-nm-175871-human-over-expression-lysate</t>
  </si>
  <si>
    <t>LY406191</t>
  </si>
  <si>
    <t>ZNF792 (NM_175872) Human Over-expression Lysate</t>
  </si>
  <si>
    <t>ZNF792</t>
  </si>
  <si>
    <t>Q3KQV3</t>
  </si>
  <si>
    <t>https://www.origene.com/catalog/proteins/over-expression-lysates/ly406191-znf792-nm-175872-human-over-expression-lysate</t>
  </si>
  <si>
    <t>LY406192</t>
  </si>
  <si>
    <t>ANKRD43 (SOWAHA) (NM_175873) Human Over-expression Lysate</t>
  </si>
  <si>
    <t>ANKRD43</t>
  </si>
  <si>
    <t>https://www.origene.com/catalog/proteins/over-expression-lysates/ly406192-ankrd43-sowaha-nm-175873-human-over-expression-lysate</t>
  </si>
  <si>
    <t>LY406193</t>
  </si>
  <si>
    <t>C12orf60 (NM_175874) Human Over-expression Lysate</t>
  </si>
  <si>
    <t>C12orf60</t>
  </si>
  <si>
    <t>Q5U649</t>
  </si>
  <si>
    <t>https://www.origene.com/catalog/proteins/over-expression-lysates/ly406193-c12orf60-nm-175874-human-over-expression-lysate</t>
  </si>
  <si>
    <t>LY406194</t>
  </si>
  <si>
    <t>SIX5 (NM_175875) Human Over-expression Lysate</t>
  </si>
  <si>
    <t>SIX5</t>
  </si>
  <si>
    <t>Q8N196</t>
  </si>
  <si>
    <t>https://www.origene.com/catalog/proteins/over-expression-lysates/ly406194-six5-nm-175875-human-over-expression-lysate</t>
  </si>
  <si>
    <t>LY406195</t>
  </si>
  <si>
    <t>EXOC8 (NM_175876) Human Over-expression Lysate</t>
  </si>
  <si>
    <t>EXOC8</t>
  </si>
  <si>
    <t>Q8IYI6</t>
  </si>
  <si>
    <t>https://www.origene.com/catalog/proteins/over-expression-lysates/ly406195-exoc8-nm-175876-human-over-expression-lysate</t>
  </si>
  <si>
    <t>LY406197</t>
  </si>
  <si>
    <t>ODF3L1 (NM_175881) Human Over-expression Lysate</t>
  </si>
  <si>
    <t>ODF3L1</t>
  </si>
  <si>
    <t>Q8IXM7</t>
  </si>
  <si>
    <t>https://www.origene.com/catalog/proteins/over-expression-lysates/ly406197-odf3l1-nm-175881-human-over-expression-lysate</t>
  </si>
  <si>
    <t>LY406198</t>
  </si>
  <si>
    <t>PRR15 (NM_175887) Human Over-expression Lysate</t>
  </si>
  <si>
    <t>PRR15</t>
  </si>
  <si>
    <t>Q8IV56</t>
  </si>
  <si>
    <t>https://www.origene.com/catalog/proteins/over-expression-lysates/ly406198-prr15-nm-175887-human-over-expression-lysate</t>
  </si>
  <si>
    <t>LY406200</t>
  </si>
  <si>
    <t>LINC01465 (NM_175895) Human Over-expression Lysate</t>
  </si>
  <si>
    <t>C12orf61</t>
  </si>
  <si>
    <t>https://www.origene.com/catalog/proteins/over-expression-lysates/ly406200-linc01465-nm-175895-human-over-expression-lysate</t>
  </si>
  <si>
    <t>LY406202</t>
  </si>
  <si>
    <t>C16orf54 (NM_175900) Human Over-expression Lysate</t>
  </si>
  <si>
    <t>C16orf54</t>
  </si>
  <si>
    <t>Q6UWD8</t>
  </si>
  <si>
    <t>https://www.origene.com/catalog/proteins/over-expression-lysates/ly406202-c16orf54-nm-175900-human-over-expression-lysate</t>
  </si>
  <si>
    <t>LY406203</t>
  </si>
  <si>
    <t>C17orf101 (OGFOD3) (NM_175902) Human Over-expression Lysate</t>
  </si>
  <si>
    <t>C17orf101</t>
  </si>
  <si>
    <t>Q6PK18</t>
  </si>
  <si>
    <t>https://www.origene.com/catalog/proteins/over-expression-lysates/ly406203-c17orf101-ogfod3-nm-175902-human-over-expression-lysate</t>
  </si>
  <si>
    <t>LY406204</t>
  </si>
  <si>
    <t>ZADH2 (NM_175907) Human Over-expression Lysate</t>
  </si>
  <si>
    <t>ZADH2</t>
  </si>
  <si>
    <t>Q8N4Q0</t>
  </si>
  <si>
    <t>https://www.origene.com/catalog/proteins/over-expression-lysates/ly406204-zadh2-nm-175907-human-over-expression-lysate</t>
  </si>
  <si>
    <t>LY406206</t>
  </si>
  <si>
    <t>OR2L13 (NM_175911) Human Over-expression Lysate</t>
  </si>
  <si>
    <t>OR2L13</t>
  </si>
  <si>
    <t>Q8N349</t>
  </si>
  <si>
    <t>https://www.origene.com/catalog/proteins/over-expression-lysates/ly406206-or2l13-nm-175911-human-over-expression-lysate</t>
  </si>
  <si>
    <t>LY406211</t>
  </si>
  <si>
    <t>C5orf51 (NM_175921) Human Over-expression Lysate</t>
  </si>
  <si>
    <t>C5orf51</t>
  </si>
  <si>
    <t>A6NDU8</t>
  </si>
  <si>
    <t>https://www.origene.com/catalog/proteins/over-expression-lysates/ly406211-c5orf51-nm-175921-human-over-expression-lysate</t>
  </si>
  <si>
    <t>LY406214</t>
  </si>
  <si>
    <t>FGF14 (NM_175929) Human Over-expression Lysate</t>
  </si>
  <si>
    <t>FGF14</t>
  </si>
  <si>
    <t>Q92915</t>
  </si>
  <si>
    <t>https://www.origene.com/catalog/proteins/over-expression-lysates/ly406214-fgf14-nm-175929-human-over-expression-lysate</t>
  </si>
  <si>
    <t>LY406215</t>
  </si>
  <si>
    <t>CBFA2T3 (NM_175931) Human Over-expression Lysate</t>
  </si>
  <si>
    <t>CBFA2T3</t>
  </si>
  <si>
    <t>O75081</t>
  </si>
  <si>
    <t>https://www.origene.com/catalog/proteins/over-expression-lysates/ly406215-cbfa2t3-nm-175931-human-over-expression-lysate</t>
  </si>
  <si>
    <t>LY406216</t>
  </si>
  <si>
    <t>PSMD13 (NM_175932) Human Over-expression Lysate</t>
  </si>
  <si>
    <t>https://www.origene.com/catalog/proteins/over-expression-lysates/ly406216-psmd13-nm-175932-human-over-expression-lysate</t>
  </si>
  <si>
    <t>LY406218</t>
  </si>
  <si>
    <t>P2Y2 (P2RY2) (NM_176071) Human Over-expression Lysate</t>
  </si>
  <si>
    <t>https://www.origene.com/catalog/proteins/over-expression-lysates/ly406218-p2y2-p2ry2-nm-176071-human-over-expression-lysate</t>
  </si>
  <si>
    <t>LY406220</t>
  </si>
  <si>
    <t>GRIK2 (NM_175768) Human Over-expression Lysate</t>
  </si>
  <si>
    <t>GRIK2</t>
  </si>
  <si>
    <t>Q13002</t>
  </si>
  <si>
    <t>https://www.origene.com/catalog/proteins/over-expression-lysates/ly406220-grik2-nm-175768-human-over-expression-lysate</t>
  </si>
  <si>
    <t>LY406221</t>
  </si>
  <si>
    <t>TCF23 (NM_175769) Human Over-expression Lysate</t>
  </si>
  <si>
    <t>TCF23</t>
  </si>
  <si>
    <t>Q7RTU1</t>
  </si>
  <si>
    <t>https://www.origene.com/catalog/proteins/over-expression-lysates/ly406221-tcf23-nm-175769-human-over-expression-lysate</t>
  </si>
  <si>
    <t>LY406222</t>
  </si>
  <si>
    <t>KRT6L (KRT79) (NM_175834) Human Over-expression Lysate</t>
  </si>
  <si>
    <t>KRT6L</t>
  </si>
  <si>
    <t>Q5XKE5</t>
  </si>
  <si>
    <t>https://www.origene.com/catalog/proteins/over-expression-lysates/ly406222-krt6l-krt79-nm-175834-human-over-expression-lysate</t>
  </si>
  <si>
    <t>LY406223</t>
  </si>
  <si>
    <t>SMOX (NM_175839) Human Over-expression Lysate</t>
  </si>
  <si>
    <t>SMOX</t>
  </si>
  <si>
    <t>Q9NWM0</t>
  </si>
  <si>
    <t>https://www.origene.com/catalog/proteins/over-expression-lysates/ly406223-smox-nm-175839-human-over-expression-lysate</t>
  </si>
  <si>
    <t>LY406224</t>
  </si>
  <si>
    <t>SMOX (NM_175840) Human Over-expression Lysate</t>
  </si>
  <si>
    <t>https://www.origene.com/catalog/proteins/over-expression-lysates/ly406224-smox-nm-175840-human-over-expression-lysate</t>
  </si>
  <si>
    <t>LY406226</t>
  </si>
  <si>
    <t>SMOX (NM_175842) Human Over-expression Lysate</t>
  </si>
  <si>
    <t>https://www.origene.com/catalog/proteins/over-expression-lysates/ly406226-smox-nm-175842-human-over-expression-lysate</t>
  </si>
  <si>
    <t>LY406229</t>
  </si>
  <si>
    <t>DNMT3B (NM_175849) Human Over-expression Lysate</t>
  </si>
  <si>
    <t>DNMT3B</t>
  </si>
  <si>
    <t>Q9UBC3</t>
  </si>
  <si>
    <t>https://www.origene.com/catalog/proteins/over-expression-lysates/ly406229-dnmt3b-nm-175849-human-over-expression-lysate</t>
  </si>
  <si>
    <t>LY406231</t>
  </si>
  <si>
    <t>Alpha Taxilin (TXLNA) (NM_175852) Human Over-expression Lysate</t>
  </si>
  <si>
    <t>Alpha Taxilin</t>
  </si>
  <si>
    <t>P40222</t>
  </si>
  <si>
    <t>https://www.origene.com/catalog/proteins/over-expression-lysates/ly406231-alpha-taxilin-txlna-nm-175852-human-over-expression-lysate</t>
  </si>
  <si>
    <t>LY406232</t>
  </si>
  <si>
    <t>PAN3 (NM_175854) Human Over-expression Lysate</t>
  </si>
  <si>
    <t>PAN3</t>
  </si>
  <si>
    <t>Q58A45</t>
  </si>
  <si>
    <t>https://www.origene.com/catalog/proteins/over-expression-lysates/ly406232-pan3-nm-175854-human-over-expression-lysate</t>
  </si>
  <si>
    <t>LY406233</t>
  </si>
  <si>
    <t>CHSY3 (NM_175856) Human Over-expression Lysate</t>
  </si>
  <si>
    <t>CHSY3</t>
  </si>
  <si>
    <t>Q70JA7</t>
  </si>
  <si>
    <t>https://www.origene.com/catalog/proteins/over-expression-lysates/ly406233-chsy3-nm-175856-human-over-expression-lysate</t>
  </si>
  <si>
    <t>LY406234</t>
  </si>
  <si>
    <t>KRTAP8-1 (NM_175857) Human Over-expression Lysate</t>
  </si>
  <si>
    <t>KRTAP8-1</t>
  </si>
  <si>
    <t>Q8IUC2</t>
  </si>
  <si>
    <t>https://www.origene.com/catalog/proteins/over-expression-lysates/ly406234-krtap8-1-nm-175857-human-over-expression-lysate</t>
  </si>
  <si>
    <t>LY406235</t>
  </si>
  <si>
    <t>KRTAP11-1 (NM_175858) Human Over-expression Lysate</t>
  </si>
  <si>
    <t>KRTAP11-1</t>
  </si>
  <si>
    <t>Q8IUC1</t>
  </si>
  <si>
    <t>https://www.origene.com/catalog/proteins/over-expression-lysates/ly406235-krtap11-1-nm-175858-human-over-expression-lysate</t>
  </si>
  <si>
    <t>LY406236</t>
  </si>
  <si>
    <t>CTPS2 (NM_175859) Human Over-expression Lysate</t>
  </si>
  <si>
    <t>CTPS2</t>
  </si>
  <si>
    <t>Q9NRF8</t>
  </si>
  <si>
    <t>https://www.origene.com/catalog/proteins/over-expression-lysates/ly406236-ctps2-nm-175859-human-over-expression-lysate</t>
  </si>
  <si>
    <t>LY406237</t>
  </si>
  <si>
    <t>OLIG3 (NM_175747) Human Over-expression Lysate</t>
  </si>
  <si>
    <t>OLIG3</t>
  </si>
  <si>
    <t>Q7RTU3</t>
  </si>
  <si>
    <t>https://www.origene.com/catalog/proteins/over-expression-lysates/ly406237-olig3-nm-175747-human-over-expression-lysate</t>
  </si>
  <si>
    <t>LY406238</t>
  </si>
  <si>
    <t>SCN4B (NM_174934) Human Over-expression Lysate</t>
  </si>
  <si>
    <t>SCN4B</t>
  </si>
  <si>
    <t>Q8IWT1</t>
  </si>
  <si>
    <t>https://www.origene.com/catalog/proteins/over-expression-lysates/ly406238-scn4b-nm-174934-human-over-expression-lysate</t>
  </si>
  <si>
    <t>LY406239</t>
  </si>
  <si>
    <t>CNTN4 (NM_175607) Human Over-expression Lysate</t>
  </si>
  <si>
    <t>https://www.origene.com/catalog/proteins/over-expression-lysates/ly406239-cntn4-nm-175607-human-over-expression-lysate</t>
  </si>
  <si>
    <t>LY406240</t>
  </si>
  <si>
    <t>ARFGAP1 (NM_175609) Human Over-expression Lysate</t>
  </si>
  <si>
    <t>ARFGAP1</t>
  </si>
  <si>
    <t>Q8N6T3</t>
  </si>
  <si>
    <t>https://www.origene.com/catalog/proteins/over-expression-lysates/ly406240-arfgap1-nm-175609-human-over-expression-lysate</t>
  </si>
  <si>
    <t>LY406242</t>
  </si>
  <si>
    <t>GRIK1 (NM_175611) Human Over-expression Lysate</t>
  </si>
  <si>
    <t>GRIK1</t>
  </si>
  <si>
    <t>P39086</t>
  </si>
  <si>
    <t>https://www.origene.com/catalog/proteins/over-expression-lysates/ly406242-grik1-nm-175611-human-over-expression-lysate</t>
  </si>
  <si>
    <t>LY406243</t>
  </si>
  <si>
    <t>SSX4 (NM_175729) Human Over-expression Lysate</t>
  </si>
  <si>
    <t>SSX4</t>
  </si>
  <si>
    <t>O60224</t>
  </si>
  <si>
    <t>https://www.origene.com/catalog/proteins/over-expression-lysates/ly406243-ssx4-nm-175729-human-over-expression-lysate</t>
  </si>
  <si>
    <t>LY406244</t>
  </si>
  <si>
    <t>PTPMT1 (NM_175732) Human Over-expression Lysate</t>
  </si>
  <si>
    <t>PTPMT1</t>
  </si>
  <si>
    <t>Q8WUK0</t>
  </si>
  <si>
    <t>https://www.origene.com/catalog/proteins/over-expression-lysates/ly406244-ptpmt1-nm-175732-human-over-expression-lysate</t>
  </si>
  <si>
    <t>LY406245</t>
  </si>
  <si>
    <t>SYT9 (NM_175733) Human Over-expression Lysate</t>
  </si>
  <si>
    <t>SYT9</t>
  </si>
  <si>
    <t>Q86SS6</t>
  </si>
  <si>
    <t>https://www.origene.com/catalog/proteins/over-expression-lysates/ly406245-syt9-nm-175733-human-over-expression-lysate</t>
  </si>
  <si>
    <t>LY406246</t>
  </si>
  <si>
    <t>SPEM2 (NM_175734) Human Over-expression Lysate</t>
  </si>
  <si>
    <t>SPEM2</t>
  </si>
  <si>
    <t>Q0P670</t>
  </si>
  <si>
    <t>https://www.origene.com/catalog/proteins/over-expression-lysates/ly406246-spem2-nm-175734-human-over-expression-lysate</t>
  </si>
  <si>
    <t>LY406247</t>
  </si>
  <si>
    <t>LYG2 (NM_175735) Human Over-expression Lysate</t>
  </si>
  <si>
    <t>LYG2</t>
  </si>
  <si>
    <t>Q86SG7</t>
  </si>
  <si>
    <t>https://www.origene.com/catalog/proteins/over-expression-lysates/ly406247-lyg2-nm-175735-human-over-expression-lysate</t>
  </si>
  <si>
    <t>LY406250</t>
  </si>
  <si>
    <t>RAB37 (NM_175738) Human Over-expression Lysate</t>
  </si>
  <si>
    <t>RAB37</t>
  </si>
  <si>
    <t>Q96AX2</t>
  </si>
  <si>
    <t>https://www.origene.com/catalog/proteins/over-expression-lysates/ly406250-rab37-nm-175738-human-over-expression-lysate</t>
  </si>
  <si>
    <t>LY406253</t>
  </si>
  <si>
    <t>MAGEA2 (NM_175742) Human Over-expression Lysate</t>
  </si>
  <si>
    <t>MAGEA2</t>
  </si>
  <si>
    <t>P43356</t>
  </si>
  <si>
    <t>https://www.origene.com/catalog/proteins/over-expression-lysates/ly406253-magea2-nm-175742-human-over-expression-lysate</t>
  </si>
  <si>
    <t>LY406254</t>
  </si>
  <si>
    <t>MAGEA2 (NM_175743) Human Over-expression Lysate</t>
  </si>
  <si>
    <t>https://www.origene.com/catalog/proteins/over-expression-lysates/ly406254-magea2-nm-175743-human-over-expression-lysate</t>
  </si>
  <si>
    <t>LY406255</t>
  </si>
  <si>
    <t>RUNX1T1 (NM_175636) Human Over-expression Lysate</t>
  </si>
  <si>
    <t>https://www.origene.com/catalog/proteins/over-expression-lysates/ly406255-runx1t1-nm-175636-human-over-expression-lysate</t>
  </si>
  <si>
    <t>LY406256</t>
  </si>
  <si>
    <t>SSX2 (NM_175698) Human Over-expression Lysate</t>
  </si>
  <si>
    <t>SSX2</t>
  </si>
  <si>
    <t>Q16385</t>
  </si>
  <si>
    <t>https://www.origene.com/catalog/proteins/over-expression-lysates/ly406256-ssx2-nm-175698-human-over-expression-lysate</t>
  </si>
  <si>
    <t>LY406257</t>
  </si>
  <si>
    <t>CBX7 (NM_175709) Human Over-expression Lysate</t>
  </si>
  <si>
    <t>CBX7</t>
  </si>
  <si>
    <t>O95931</t>
  </si>
  <si>
    <t>https://www.origene.com/catalog/proteins/over-expression-lysates/ly406257-cbx7-nm-175709-human-over-expression-lysate</t>
  </si>
  <si>
    <t>LY406259</t>
  </si>
  <si>
    <t>SSX3 (NM_175711) Human Over-expression Lysate</t>
  </si>
  <si>
    <t>SSX3</t>
  </si>
  <si>
    <t>Q99909</t>
  </si>
  <si>
    <t>https://www.origene.com/catalog/proteins/over-expression-lysates/ly406259-ssx3-nm-175711-human-over-expression-lysate</t>
  </si>
  <si>
    <t>LY406264</t>
  </si>
  <si>
    <t>SSX5 (NM_175723) Human Over-expression Lysate</t>
  </si>
  <si>
    <t>SSX5</t>
  </si>
  <si>
    <t>O60225</t>
  </si>
  <si>
    <t>https://www.origene.com/catalog/proteins/over-expression-lysates/ly406264-ssx5-nm-175723-human-over-expression-lysate</t>
  </si>
  <si>
    <t>LY406266</t>
  </si>
  <si>
    <t>IL5RA (NM_175725) Human Over-expression Lysate</t>
  </si>
  <si>
    <t>https://www.origene.com/catalog/proteins/over-expression-lysates/ly406266-il5ra-nm-175725-human-over-expression-lysate</t>
  </si>
  <si>
    <t>LY406268</t>
  </si>
  <si>
    <t>IL5RA (NM_175727) Human Over-expression Lysate</t>
  </si>
  <si>
    <t>https://www.origene.com/catalog/proteins/over-expression-lysates/ly406268-il5ra-nm-175727-human-over-expression-lysate</t>
  </si>
  <si>
    <t>LY406269</t>
  </si>
  <si>
    <t>NDUFA11 (NM_175614) Human Over-expression Lysate</t>
  </si>
  <si>
    <t>NDUFA11</t>
  </si>
  <si>
    <t>Q86Y39</t>
  </si>
  <si>
    <t>https://www.origene.com/catalog/proteins/over-expression-lysates/ly406269-ndufa11-nm-175614-human-over-expression-lysate</t>
  </si>
  <si>
    <t>LY406270</t>
  </si>
  <si>
    <t>MT1E (NM_175617) Human Over-expression Lysate</t>
  </si>
  <si>
    <t>MT1E</t>
  </si>
  <si>
    <t>P04732</t>
  </si>
  <si>
    <t>https://www.origene.com/catalog/proteins/over-expression-lysates/ly406270-mt1e-nm-175617-human-over-expression-lysate</t>
  </si>
  <si>
    <t>LY406271</t>
  </si>
  <si>
    <t>ZAR1 (NM_175619) Human Over-expression Lysate</t>
  </si>
  <si>
    <t>ZAR1</t>
  </si>
  <si>
    <t>Q86SH2</t>
  </si>
  <si>
    <t>https://www.origene.com/catalog/proteins/over-expression-lysates/ly406271-zar1-nm-175619-human-over-expression-lysate</t>
  </si>
  <si>
    <t>LY406273</t>
  </si>
  <si>
    <t>RAB3IP (NM_175624) Human Over-expression Lysate</t>
  </si>
  <si>
    <t>RAB3IP</t>
  </si>
  <si>
    <t>Q96QF0</t>
  </si>
  <si>
    <t>https://www.origene.com/catalog/proteins/over-expression-lysates/ly406273-rab3ip-nm-175624-human-over-expression-lysate</t>
  </si>
  <si>
    <t>LY406277</t>
  </si>
  <si>
    <t>RUNX1T1 (NM_175634) Human Over-expression Lysate</t>
  </si>
  <si>
    <t>https://www.origene.com/catalog/proteins/over-expression-lysates/ly406277-runx1t1-nm-175634-human-over-expression-lysate</t>
  </si>
  <si>
    <t>LY406278</t>
  </si>
  <si>
    <t>GIMAP8 (NM_175571) Human Over-expression Lysate</t>
  </si>
  <si>
    <t>GIMAP8</t>
  </si>
  <si>
    <t>Q8ND71</t>
  </si>
  <si>
    <t>https://www.origene.com/catalog/proteins/over-expression-lysates/ly406278-gimap8-nm-175571-human-over-expression-lysate</t>
  </si>
  <si>
    <t>LY406279</t>
  </si>
  <si>
    <t>ADRM1 (NM_175573) Human Over-expression Lysate</t>
  </si>
  <si>
    <t>https://www.origene.com/catalog/proteins/over-expression-lysates/ly406279-adrm1-nm-175573-human-over-expression-lysate</t>
  </si>
  <si>
    <t>LY406280</t>
  </si>
  <si>
    <t>WFIKKN2 (NM_175575) Human Over-expression Lysate</t>
  </si>
  <si>
    <t>WFIKKN2</t>
  </si>
  <si>
    <t>Q8TEU8</t>
  </si>
  <si>
    <t>https://www.origene.com/catalog/proteins/over-expression-lysates/ly406280-wfikkn2-nm-175575-human-over-expression-lysate</t>
  </si>
  <si>
    <t>LY406281</t>
  </si>
  <si>
    <t>MALT1 (NM_173844) Human Over-expression Lysate</t>
  </si>
  <si>
    <t>https://www.origene.com/catalog/proteins/over-expression-lysates/ly406281-malt1-nm-173844-human-over-expression-lysate</t>
  </si>
  <si>
    <t>LY406282</t>
  </si>
  <si>
    <t>TPPP2 (NM_173846) Human Over-expression Lysate</t>
  </si>
  <si>
    <t>TPPP2</t>
  </si>
  <si>
    <t>P59282</t>
  </si>
  <si>
    <t>https://www.origene.com/catalog/proteins/over-expression-lysates/ly406282-tppp2-nm-173846-human-over-expression-lysate</t>
  </si>
  <si>
    <t>LY406283</t>
  </si>
  <si>
    <t>SPACA3 (NM_173847) Human Over-expression Lysate</t>
  </si>
  <si>
    <t>SPACA3</t>
  </si>
  <si>
    <t>Q8IXA5</t>
  </si>
  <si>
    <t>https://www.origene.com/catalog/proteins/over-expression-lysates/ly406283-spaca3-nm-173847-human-over-expression-lysate</t>
  </si>
  <si>
    <t>LY406284</t>
  </si>
  <si>
    <t>RALYL (NM_173848) Human Over-expression Lysate</t>
  </si>
  <si>
    <t>RALYL</t>
  </si>
  <si>
    <t>Q86SE5</t>
  </si>
  <si>
    <t>https://www.origene.com/catalog/proteins/over-expression-lysates/ly406284-ralyl-nm-173848-human-over-expression-lysate</t>
  </si>
  <si>
    <t>LY406285</t>
  </si>
  <si>
    <t>GSC (NM_173849) Human Over-expression Lysate</t>
  </si>
  <si>
    <t>GSC</t>
  </si>
  <si>
    <t>P56915</t>
  </si>
  <si>
    <t>https://www.origene.com/catalog/proteins/over-expression-lysates/ly406285-gsc-nm-173849-human-over-expression-lysate</t>
  </si>
  <si>
    <t>LY406286</t>
  </si>
  <si>
    <t>IDH3G (NM_174869) Human Over-expression Lysate</t>
  </si>
  <si>
    <t>IDH3G</t>
  </si>
  <si>
    <t>P51553</t>
  </si>
  <si>
    <t>https://www.origene.com/catalog/proteins/over-expression-lysates/ly406286-idh3g-nm-174869-human-over-expression-lysate</t>
  </si>
  <si>
    <t>LY406287</t>
  </si>
  <si>
    <t>P2X2 (P2RX2) (NM_174872) Human Over-expression Lysate</t>
  </si>
  <si>
    <t>https://www.origene.com/catalog/proteins/over-expression-lysates/ly406287-p2x2-p2rx2-nm-174872-human-over-expression-lysate</t>
  </si>
  <si>
    <t>LY406289</t>
  </si>
  <si>
    <t>CLRN1 (NM_174878) Human Over-expression Lysate</t>
  </si>
  <si>
    <t>CLRN1</t>
  </si>
  <si>
    <t>P58418</t>
  </si>
  <si>
    <t>https://www.origene.com/catalog/proteins/over-expression-lysates/ly406289-clrn1-nm-174878-human-over-expression-lysate</t>
  </si>
  <si>
    <t>LY406290</t>
  </si>
  <si>
    <t>CRB3 (NM_174881) Human Over-expression Lysate</t>
  </si>
  <si>
    <t>CRB3</t>
  </si>
  <si>
    <t>Q9BUF7</t>
  </si>
  <si>
    <t>https://www.origene.com/catalog/proteins/over-expression-lysates/ly406290-crb3-nm-174881-human-over-expression-lysate</t>
  </si>
  <si>
    <t>LY406292</t>
  </si>
  <si>
    <t>IFT20 (NM_174887) Human Over-expression Lysate</t>
  </si>
  <si>
    <t>IFT20</t>
  </si>
  <si>
    <t>Q8IY31</t>
  </si>
  <si>
    <t>https://www.origene.com/catalog/proteins/over-expression-lysates/ly406292-ift20-nm-174887-human-over-expression-lysate</t>
  </si>
  <si>
    <t>LY406293</t>
  </si>
  <si>
    <t>Mimitin (NDUFAF2) (NM_174889) Human Over-expression Lysate</t>
  </si>
  <si>
    <t>Mimitin</t>
  </si>
  <si>
    <t>Q8N183</t>
  </si>
  <si>
    <t>https://www.origene.com/catalog/proteins/over-expression-lysates/ly406293-mimitin-ndufaf2-nm-174889-human-over-expression-lysate</t>
  </si>
  <si>
    <t>LY406294</t>
  </si>
  <si>
    <t>ANUBL1 (ZFAND4) (NM_174890) Human Over-expression Lysate</t>
  </si>
  <si>
    <t>ANUBL1</t>
  </si>
  <si>
    <t>Q86XD8</t>
  </si>
  <si>
    <t>https://www.origene.com/catalog/proteins/over-expression-lysates/ly406294-anubl1-zfand4-nm-174890-human-over-expression-lysate</t>
  </si>
  <si>
    <t>LY406295</t>
  </si>
  <si>
    <t>CLBA1 (NM_174891) Human Over-expression Lysate</t>
  </si>
  <si>
    <t>CLBA1</t>
  </si>
  <si>
    <t>Q96F83</t>
  </si>
  <si>
    <t>https://www.origene.com/catalog/proteins/over-expression-lysates/ly406295-clba1-nm-174891-human-over-expression-lysate</t>
  </si>
  <si>
    <t>LY406296</t>
  </si>
  <si>
    <t>CD300LB (NM_174892) Human Over-expression Lysate</t>
  </si>
  <si>
    <t>CD300LB</t>
  </si>
  <si>
    <t>A8K4G0</t>
  </si>
  <si>
    <t>https://www.origene.com/catalog/proteins/over-expression-lysates/ly406296-cd300lb-nm-174892-human-over-expression-lysate</t>
  </si>
  <si>
    <t>LY406297</t>
  </si>
  <si>
    <t>C17orf49 (NM_174893) Human Over-expression Lysate</t>
  </si>
  <si>
    <t>C17orf49</t>
  </si>
  <si>
    <t>Q8IXM2</t>
  </si>
  <si>
    <t>https://www.origene.com/catalog/proteins/over-expression-lysates/ly406297-c17orf49-nm-174893-human-over-expression-lysate</t>
  </si>
  <si>
    <t>LY406298</t>
  </si>
  <si>
    <t>TRAPPC5 (NM_174894) Human Over-expression Lysate</t>
  </si>
  <si>
    <t>TRAPPC5</t>
  </si>
  <si>
    <t>Q8IUR0</t>
  </si>
  <si>
    <t>https://www.origene.com/catalog/proteins/over-expression-lysates/ly406298-trappc5-nm-174894-human-over-expression-lysate</t>
  </si>
  <si>
    <t>LY406299</t>
  </si>
  <si>
    <t>PLEKHA7 (NM_175058) Human Over-expression Lysate</t>
  </si>
  <si>
    <t>PLEKHA7</t>
  </si>
  <si>
    <t>Q6IQ23</t>
  </si>
  <si>
    <t>https://www.origene.com/catalog/proteins/over-expression-lysates/ly406299-plekha7-nm-175058-human-over-expression-lysate</t>
  </si>
  <si>
    <t>LY406300</t>
  </si>
  <si>
    <t>CLEC14A (NM_175060) Human Over-expression Lysate</t>
  </si>
  <si>
    <t>CLEC14A</t>
  </si>
  <si>
    <t>Q86T13</t>
  </si>
  <si>
    <t>https://www.origene.com/catalog/proteins/over-expression-lysates/ly406300-clec14a-nm-175060-human-over-expression-lysate</t>
  </si>
  <si>
    <t>LY406301</t>
  </si>
  <si>
    <t>JAZF1 (NM_175061) Human Over-expression Lysate</t>
  </si>
  <si>
    <t>JAZF1</t>
  </si>
  <si>
    <t>Q86VZ6</t>
  </si>
  <si>
    <t>https://www.origene.com/catalog/proteins/over-expression-lysates/ly406301-jazf1-nm-175061-human-over-expression-lysate</t>
  </si>
  <si>
    <t>LY406302</t>
  </si>
  <si>
    <t>RASGEF1C (NM_175062) Human Over-expression Lysate</t>
  </si>
  <si>
    <t>RASGEF1C</t>
  </si>
  <si>
    <t>Q8N431</t>
  </si>
  <si>
    <t>https://www.origene.com/catalog/proteins/over-expression-lysates/ly406302-rasgef1c-nm-175062-human-over-expression-lysate</t>
  </si>
  <si>
    <t>LY406303</t>
  </si>
  <si>
    <t>C19orf63 (EMC10) (NM_175063) Human Over-expression Lysate</t>
  </si>
  <si>
    <t>C19orf63</t>
  </si>
  <si>
    <t>Q5UCC4</t>
  </si>
  <si>
    <t>https://www.origene.com/catalog/proteins/over-expression-lysates/ly406303-c19orf63-emc10-nm-175063-human-over-expression-lysate</t>
  </si>
  <si>
    <t>LY406306</t>
  </si>
  <si>
    <t>DDX51 (NM_175066) Human Over-expression Lysate</t>
  </si>
  <si>
    <t>DDX51</t>
  </si>
  <si>
    <t>Q8N8A6</t>
  </si>
  <si>
    <t>https://www.origene.com/catalog/proteins/over-expression-lysates/ly406306-ddx51-nm-175066-human-over-expression-lysate</t>
  </si>
  <si>
    <t>LY406308</t>
  </si>
  <si>
    <t>KRT73 (NM_175068) Human Over-expression Lysate</t>
  </si>
  <si>
    <t>KRT73</t>
  </si>
  <si>
    <t>Q86Y46</t>
  </si>
  <si>
    <t>https://www.origene.com/catalog/proteins/over-expression-lysates/ly406308-krt73-nm-175068-human-over-expression-lysate</t>
  </si>
  <si>
    <t>LY406310</t>
  </si>
  <si>
    <t>Aprataxin (APTX) (NM_175071) Human Over-expression Lysate</t>
  </si>
  <si>
    <t>Aprataxin</t>
  </si>
  <si>
    <t>Q7Z2E3</t>
  </si>
  <si>
    <t>https://www.origene.com/catalog/proteins/over-expression-lysates/ly406310-aprataxin-aptx-nm-175071-human-over-expression-lysate</t>
  </si>
  <si>
    <t>LY406312</t>
  </si>
  <si>
    <t>Aprataxin (APTX) (NM_175073) Human Over-expression Lysate</t>
  </si>
  <si>
    <t>https://www.origene.com/catalog/proteins/over-expression-lysates/ly406312-aprataxin-aptx-nm-175073-human-over-expression-lysate</t>
  </si>
  <si>
    <t>LY406313</t>
  </si>
  <si>
    <t>C8orf42 (TDRP) (NM_175075) Human Over-expression Lysate</t>
  </si>
  <si>
    <t>C8orf42</t>
  </si>
  <si>
    <t>Q86YL5</t>
  </si>
  <si>
    <t>https://www.origene.com/catalog/proteins/over-expression-lysates/ly406313-c8orf42-tdrp-nm-175075-human-over-expression-lysate</t>
  </si>
  <si>
    <t>LY406314</t>
  </si>
  <si>
    <t>SLAP2 (SLA2) (NM_175077) Human Over-expression Lysate</t>
  </si>
  <si>
    <t>SLAP2</t>
  </si>
  <si>
    <t>Q9H6Q3</t>
  </si>
  <si>
    <t>https://www.origene.com/catalog/proteins/over-expression-lysates/ly406314-slap2-sla2-nm-175077-human-over-expression-lysate</t>
  </si>
  <si>
    <t>LY406316</t>
  </si>
  <si>
    <t>P2X5 (P2RX5) (NM_175080) Human Over-expression Lysate</t>
  </si>
  <si>
    <t>https://www.origene.com/catalog/proteins/over-expression-lysates/ly406316-p2x5-p2rx5-nm-175080-human-over-expression-lysate</t>
  </si>
  <si>
    <t>LY406318</t>
  </si>
  <si>
    <t>GART (NM_175085) Human Over-expression Lysate</t>
  </si>
  <si>
    <t>GART</t>
  </si>
  <si>
    <t>P22102</t>
  </si>
  <si>
    <t>https://www.origene.com/catalog/proteins/over-expression-lysates/ly406318-gart-nm-175085-human-over-expression-lysate</t>
  </si>
  <si>
    <t>LY406320</t>
  </si>
  <si>
    <t>Zinc transporter 8 (SLC30A8) (NM_173851) Human Over-expression Lysate</t>
  </si>
  <si>
    <t>Zinc transporter 8</t>
  </si>
  <si>
    <t>Q8IWU4</t>
  </si>
  <si>
    <t>https://www.origene.com/catalog/proteins/over-expression-lysates/ly406320-zinc-transporter-8-slc30a8-nm-173851-human-over-expression-lysate</t>
  </si>
  <si>
    <t>LY406321</t>
  </si>
  <si>
    <t>KRTCAP2 (NM_173852) Human Over-expression Lysate</t>
  </si>
  <si>
    <t>KRTCAP2</t>
  </si>
  <si>
    <t>Q8N6L1</t>
  </si>
  <si>
    <t>https://www.origene.com/catalog/proteins/over-expression-lysates/ly406321-krtcap2-nm-173852-human-over-expression-lysate</t>
  </si>
  <si>
    <t>LY406322</t>
  </si>
  <si>
    <t>KRTCAP3 (NM_173853) Human Over-expression Lysate</t>
  </si>
  <si>
    <t>KRTCAP3</t>
  </si>
  <si>
    <t>Q53RY4</t>
  </si>
  <si>
    <t>https://www.origene.com/catalog/proteins/over-expression-lysates/ly406322-krtcap3-nm-173853-human-over-expression-lysate</t>
  </si>
  <si>
    <t>LY406323</t>
  </si>
  <si>
    <t>SLC41A1 (NM_173854) Human Over-expression Lysate</t>
  </si>
  <si>
    <t>SLC41A1</t>
  </si>
  <si>
    <t>Q8IVJ1</t>
  </si>
  <si>
    <t>https://www.origene.com/catalog/proteins/over-expression-lysates/ly406323-slc41a1-nm-173854-human-over-expression-lysate</t>
  </si>
  <si>
    <t>LY406324</t>
  </si>
  <si>
    <t>MORN3 (NM_173855) Human Over-expression Lysate</t>
  </si>
  <si>
    <t>MORN3</t>
  </si>
  <si>
    <t>Q6PF18</t>
  </si>
  <si>
    <t>https://www.origene.com/catalog/proteins/over-expression-lysates/ly406324-morn3-nm-173855-human-over-expression-lysate</t>
  </si>
  <si>
    <t>LY406328</t>
  </si>
  <si>
    <t>HOXC12 (NM_173860) Human Over-expression Lysate</t>
  </si>
  <si>
    <t>HOXC12</t>
  </si>
  <si>
    <t>P31275</t>
  </si>
  <si>
    <t>https://www.origene.com/catalog/proteins/over-expression-lysates/ly406328-hoxc12-nm-173860-human-over-expression-lysate</t>
  </si>
  <si>
    <t>LY406332</t>
  </si>
  <si>
    <t>FUT11 (NM_173540) Human Over-expression Lysate</t>
  </si>
  <si>
    <t>FUT11</t>
  </si>
  <si>
    <t>Q495W5</t>
  </si>
  <si>
    <t>https://www.origene.com/catalog/proteins/over-expression-lysates/ly406332-fut11-nm-173540-human-over-expression-lysate</t>
  </si>
  <si>
    <t>LY406333</t>
  </si>
  <si>
    <t>LINC02870 (NM_173541) Human Over-expression Lysate</t>
  </si>
  <si>
    <t>C10orf91</t>
  </si>
  <si>
    <t>https://www.origene.com/catalog/proteins/over-expression-lysates/ly406333-linc02870-nm-173541-human-over-expression-lysate</t>
  </si>
  <si>
    <t>LY406335</t>
  </si>
  <si>
    <t>DZIP1L (NM_173543) Human Over-expression Lysate</t>
  </si>
  <si>
    <t>DZIP1L</t>
  </si>
  <si>
    <t>Q8IYY4</t>
  </si>
  <si>
    <t>https://www.origene.com/catalog/proteins/over-expression-lysates/ly406335-dzip1l-nm-173543-human-over-expression-lysate</t>
  </si>
  <si>
    <t>LY406336</t>
  </si>
  <si>
    <t>GTF2IRD2 (NM_173537) Human Over-expression Lysate</t>
  </si>
  <si>
    <t>GTF2IRD2</t>
  </si>
  <si>
    <t>Q86UP8</t>
  </si>
  <si>
    <t>https://www.origene.com/catalog/proteins/over-expression-lysates/ly406336-gtf2ird2-nm-173537-human-over-expression-lysate</t>
  </si>
  <si>
    <t>LY406338</t>
  </si>
  <si>
    <t>PIP5KL1 (NM_173492) Human Over-expression Lysate</t>
  </si>
  <si>
    <t>PIP5KL1</t>
  </si>
  <si>
    <t>Q5T9C9</t>
  </si>
  <si>
    <t>https://www.origene.com/catalog/proteins/over-expression-lysates/ly406338-pip5kl1-nm-173492-human-over-expression-lysate</t>
  </si>
  <si>
    <t>LY406339</t>
  </si>
  <si>
    <t>TCERG1L (NM_174937) Human Over-expression Lysate</t>
  </si>
  <si>
    <t>TCERG1L</t>
  </si>
  <si>
    <t>Q5VWI1</t>
  </si>
  <si>
    <t>https://www.origene.com/catalog/proteins/over-expression-lysates/ly406339-tcerg1l-nm-174937-human-over-expression-lysate</t>
  </si>
  <si>
    <t>LY406340</t>
  </si>
  <si>
    <t>FRMD3 (NM_174938) Human Over-expression Lysate</t>
  </si>
  <si>
    <t>FRMD3</t>
  </si>
  <si>
    <t>A2A2Y4</t>
  </si>
  <si>
    <t>https://www.origene.com/catalog/proteins/over-expression-lysates/ly406340-frmd3-nm-174938-human-over-expression-lysate</t>
  </si>
  <si>
    <t>LY406341</t>
  </si>
  <si>
    <t>TMEM80 (NM_174940) Human Over-expression Lysate</t>
  </si>
  <si>
    <t>TMEM80</t>
  </si>
  <si>
    <t>Q96HE8</t>
  </si>
  <si>
    <t>https://www.origene.com/catalog/proteins/over-expression-lysates/ly406341-tmem80-nm-174940-human-over-expression-lysate</t>
  </si>
  <si>
    <t>LY406343</t>
  </si>
  <si>
    <t>GAS2L3 (NM_174942) Human Over-expression Lysate</t>
  </si>
  <si>
    <t>GAS2L3</t>
  </si>
  <si>
    <t>Q86XJ1</t>
  </si>
  <si>
    <t>https://www.origene.com/catalog/proteins/over-expression-lysates/ly406343-gas2l3-nm-174942-human-over-expression-lysate</t>
  </si>
  <si>
    <t>LY406344</t>
  </si>
  <si>
    <t>C14orf178 (NM_174943) Human Over-expression Lysate</t>
  </si>
  <si>
    <t>C14orf178</t>
  </si>
  <si>
    <t>https://www.origene.com/catalog/proteins/over-expression-lysates/ly406344-c14orf178-nm-174943-human-over-expression-lysate</t>
  </si>
  <si>
    <t>LY406345</t>
  </si>
  <si>
    <t>TSSK4 (NM_174944) Human Over-expression Lysate</t>
  </si>
  <si>
    <t>TSSK4</t>
  </si>
  <si>
    <t>Q6SA08</t>
  </si>
  <si>
    <t>https://www.origene.com/catalog/proteins/over-expression-lysates/ly406345-tssk4-nm-174944-human-over-expression-lysate</t>
  </si>
  <si>
    <t>LY406349</t>
  </si>
  <si>
    <t>SERCA3 (ATP2A3) (NM_174953) Human Over-expression Lysate</t>
  </si>
  <si>
    <t>SERCA3</t>
  </si>
  <si>
    <t>Q93084</t>
  </si>
  <si>
    <t>https://www.origene.com/catalog/proteins/over-expression-lysates/ly406349-serca3-atp2a3-nm-174953-human-over-expression-lysate</t>
  </si>
  <si>
    <t>LY406355</t>
  </si>
  <si>
    <t>SVOPL (NM_174959) Human Over-expression Lysate</t>
  </si>
  <si>
    <t>SVOPL</t>
  </si>
  <si>
    <t>Q8N434</t>
  </si>
  <si>
    <t>https://www.origene.com/catalog/proteins/over-expression-lysates/ly406355-svopl-nm-174959-human-over-expression-lysate</t>
  </si>
  <si>
    <t>LY406357</t>
  </si>
  <si>
    <t>ST3GAL3 (NM_174963) Human Over-expression Lysate</t>
  </si>
  <si>
    <t>https://www.origene.com/catalog/proteins/over-expression-lysates/ly406357-st3gal3-nm-174963-human-over-expression-lysate</t>
  </si>
  <si>
    <t>LY406360</t>
  </si>
  <si>
    <t>ST3GAL3 (NM_174966) Human Over-expression Lysate</t>
  </si>
  <si>
    <t>https://www.origene.com/catalog/proteins/over-expression-lysates/ly406360-st3gal3-nm-174966-human-over-expression-lysate</t>
  </si>
  <si>
    <t>LY406363</t>
  </si>
  <si>
    <t>ST3GAL3 (NM_174969) Human Over-expression Lysate</t>
  </si>
  <si>
    <t>https://www.origene.com/catalog/proteins/over-expression-lysates/ly406363-st3gal3-nm-174969-human-over-expression-lysate</t>
  </si>
  <si>
    <t>LY406366</t>
  </si>
  <si>
    <t>SEC14L3 (NM_174975) Human Over-expression Lysate</t>
  </si>
  <si>
    <t>SEC14L3</t>
  </si>
  <si>
    <t>Q9UDX4</t>
  </si>
  <si>
    <t>https://www.origene.com/catalog/proteins/over-expression-lysates/ly406366-sec14l3-nm-174975-human-over-expression-lysate</t>
  </si>
  <si>
    <t>LY406367</t>
  </si>
  <si>
    <t>ZDHHC22 (NM_174976) Human Over-expression Lysate</t>
  </si>
  <si>
    <t>ZDHHC22</t>
  </si>
  <si>
    <t>Q8N966</t>
  </si>
  <si>
    <t>https://www.origene.com/catalog/proteins/over-expression-lysates/ly406367-zdhhc22-nm-174976-human-over-expression-lysate</t>
  </si>
  <si>
    <t>LY406368</t>
  </si>
  <si>
    <t>SEC14L4 (NM_174977) Human Over-expression Lysate</t>
  </si>
  <si>
    <t>SEC14L4</t>
  </si>
  <si>
    <t>Q9UDX3</t>
  </si>
  <si>
    <t>https://www.origene.com/catalog/proteins/over-expression-lysates/ly406368-sec14l4-nm-174977-human-over-expression-lysate</t>
  </si>
  <si>
    <t>LY406369</t>
  </si>
  <si>
    <t>SIX6OS1 (C14orf39) (NM_174978) Human Over-expression Lysate</t>
  </si>
  <si>
    <t>SIX6OS1</t>
  </si>
  <si>
    <t>Q8N1H7</t>
  </si>
  <si>
    <t>https://www.origene.com/catalog/proteins/over-expression-lysates/ly406369-six6os1-c14orf39-nm-174978-human-over-expression-lysate</t>
  </si>
  <si>
    <t>LY406370</t>
  </si>
  <si>
    <t>POTED (NM_174981) Human Over-expression Lysate</t>
  </si>
  <si>
    <t>POTED</t>
  </si>
  <si>
    <t>Q86YR6</t>
  </si>
  <si>
    <t>https://www.origene.com/catalog/proteins/over-expression-lysates/ly406370-poted-nm-174981-human-over-expression-lysate</t>
  </si>
  <si>
    <t>LY406372</t>
  </si>
  <si>
    <t>Contactin 1 (CNTN1) (NM_175038) Human Over-expression Lysate</t>
  </si>
  <si>
    <t>Contactin 1</t>
  </si>
  <si>
    <t>Q12860</t>
  </si>
  <si>
    <t>https://www.origene.com/catalog/proteins/over-expression-lysates/ly406372-contactin-1-cntn1-nm-175038-human-over-expression-lysate</t>
  </si>
  <si>
    <t>LY406373</t>
  </si>
  <si>
    <t>ST6GALNAC4 (NM_175039) Human Over-expression Lysate</t>
  </si>
  <si>
    <t>ST6GALNAC4</t>
  </si>
  <si>
    <t>Q9H4F1</t>
  </si>
  <si>
    <t>https://www.origene.com/catalog/proteins/over-expression-lysates/ly406373-st6galnac4-nm-175039-human-over-expression-lysate</t>
  </si>
  <si>
    <t>LY406374</t>
  </si>
  <si>
    <t>ST6GALNAC4 (NM_175040) Human Over-expression Lysate</t>
  </si>
  <si>
    <t>https://www.origene.com/catalog/proteins/over-expression-lysates/ly406374-st6galnac4-nm-175040-human-over-expression-lysate</t>
  </si>
  <si>
    <t>LY406375</t>
  </si>
  <si>
    <t>PILRB (NM_175047) Human Over-expression Lysate</t>
  </si>
  <si>
    <t>https://www.origene.com/catalog/proteins/over-expression-lysates/ly406375-pilrb-nm-175047-human-over-expression-lysate</t>
  </si>
  <si>
    <t>LY406377</t>
  </si>
  <si>
    <t>KRT74 (NM_175053) Human Over-expression Lysate</t>
  </si>
  <si>
    <t>KRT74</t>
  </si>
  <si>
    <t>Q7RTS7</t>
  </si>
  <si>
    <t>https://www.origene.com/catalog/proteins/over-expression-lysates/ly406377-krt74-nm-175053-human-over-expression-lysate</t>
  </si>
  <si>
    <t>LY406378</t>
  </si>
  <si>
    <t>H4-16 (NM_175054) Human Over-expression Lysate</t>
  </si>
  <si>
    <t>H4-16</t>
  </si>
  <si>
    <t>https://www.origene.com/catalog/proteins/over-expression-lysates/ly406378-h4-16-nm-175054-human-over-expression-lysate</t>
  </si>
  <si>
    <t>LY406379</t>
  </si>
  <si>
    <t>H2BU1 (NM_175055) Human Over-expression Lysate</t>
  </si>
  <si>
    <t>H2BU1</t>
  </si>
  <si>
    <t>Q8N257</t>
  </si>
  <si>
    <t>https://www.origene.com/catalog/proteins/over-expression-lysates/ly406379-h2bu1-nm-175055-human-over-expression-lysate</t>
  </si>
  <si>
    <t>LY406381</t>
  </si>
  <si>
    <t>C1orf162 (NM_174896) Human Over-expression Lysate</t>
  </si>
  <si>
    <t>C1orf162</t>
  </si>
  <si>
    <t>Q8NEQ5</t>
  </si>
  <si>
    <t>https://www.origene.com/catalog/proteins/over-expression-lysates/ly406381-c1orf162-nm-174896-human-over-expression-lysate</t>
  </si>
  <si>
    <t>LY406383</t>
  </si>
  <si>
    <t>LYG1 (NM_174898) Human Over-expression Lysate</t>
  </si>
  <si>
    <t>LYG1</t>
  </si>
  <si>
    <t>Q8N1E2</t>
  </si>
  <si>
    <t>https://www.origene.com/catalog/proteins/over-expression-lysates/ly406383-lyg1-nm-174898-human-over-expression-lysate</t>
  </si>
  <si>
    <t>LY406384</t>
  </si>
  <si>
    <t>FBXO36 (NM_174899) Human Over-expression Lysate</t>
  </si>
  <si>
    <t>FBXO36</t>
  </si>
  <si>
    <t>Q8NEA4</t>
  </si>
  <si>
    <t>https://www.origene.com/catalog/proteins/over-expression-lysates/ly406384-fbxo36-nm-174899-human-over-expression-lysate</t>
  </si>
  <si>
    <t>LY406385</t>
  </si>
  <si>
    <t>Rex1 (ZFP42) (NM_174900) Human Over-expression Lysate</t>
  </si>
  <si>
    <t>Rex1</t>
  </si>
  <si>
    <t>Q96MM3</t>
  </si>
  <si>
    <t>https://www.origene.com/catalog/proteins/over-expression-lysates/ly406385-rex1-zfp42-nm-174900-human-over-expression-lysate</t>
  </si>
  <si>
    <t>LY406386</t>
  </si>
  <si>
    <t>FAM9C (NM_174901) Human Over-expression Lysate</t>
  </si>
  <si>
    <t>FAM9C</t>
  </si>
  <si>
    <t>Q8IZT9</t>
  </si>
  <si>
    <t>https://www.origene.com/catalog/proteins/over-expression-lysates/ly406386-fam9c-nm-174901-human-over-expression-lysate</t>
  </si>
  <si>
    <t>LY406387</t>
  </si>
  <si>
    <t>LDLRAD3 (NM_174902) Human Over-expression Lysate</t>
  </si>
  <si>
    <t>LDLRAD3</t>
  </si>
  <si>
    <t>Q86YD5</t>
  </si>
  <si>
    <t>https://www.origene.com/catalog/proteins/over-expression-lysates/ly406387-ldlrad3-nm-174902-human-over-expression-lysate</t>
  </si>
  <si>
    <t>LY406388</t>
  </si>
  <si>
    <t>RNF151 (NM_174903) Human Over-expression Lysate</t>
  </si>
  <si>
    <t>RNF151</t>
  </si>
  <si>
    <t>Q2KHN1</t>
  </si>
  <si>
    <t>https://www.origene.com/catalog/proteins/over-expression-lysates/ly406388-rnf151-nm-174903-human-over-expression-lysate</t>
  </si>
  <si>
    <t>LY406389</t>
  </si>
  <si>
    <t>FAM98C (NM_174905) Human Over-expression Lysate</t>
  </si>
  <si>
    <t>FAM98C</t>
  </si>
  <si>
    <t>Q17RN3</t>
  </si>
  <si>
    <t>https://www.origene.com/catalog/proteins/over-expression-lysates/ly406389-fam98c-nm-174905-human-over-expression-lysate</t>
  </si>
  <si>
    <t>LY406391</t>
  </si>
  <si>
    <t>CCDC50 (NM_174908) Human Over-expression Lysate</t>
  </si>
  <si>
    <t>https://www.origene.com/catalog/proteins/over-expression-lysates/ly406391-ccdc50-nm-174908-human-over-expression-lysate</t>
  </si>
  <si>
    <t>LY406392</t>
  </si>
  <si>
    <t>TMEM167A (NM_174909) Human Over-expression Lysate</t>
  </si>
  <si>
    <t>TMEM167A</t>
  </si>
  <si>
    <t>Q8TBQ9</t>
  </si>
  <si>
    <t>https://www.origene.com/catalog/proteins/over-expression-lysates/ly406392-tmem167a-nm-174909-human-over-expression-lysate</t>
  </si>
  <si>
    <t>LY406393</t>
  </si>
  <si>
    <t>DYNLT2 (NM_174910) Human Over-expression Lysate</t>
  </si>
  <si>
    <t>DYNLT2</t>
  </si>
  <si>
    <t>Q8IZS6</t>
  </si>
  <si>
    <t>https://www.origene.com/catalog/proteins/over-expression-lysates/ly406393-dynlt2-nm-174910-human-over-expression-lysate</t>
  </si>
  <si>
    <t>LY406394</t>
  </si>
  <si>
    <t>LRATD2 (NM_174911) Human Over-expression Lysate</t>
  </si>
  <si>
    <t>LRATD2</t>
  </si>
  <si>
    <t>Q96KN1</t>
  </si>
  <si>
    <t>https://www.origene.com/catalog/proteins/over-expression-lysates/ly406394-lratd2-nm-174911-human-over-expression-lysate</t>
  </si>
  <si>
    <t>LY406395</t>
  </si>
  <si>
    <t>FAAH2 (NM_174912) Human Over-expression Lysate</t>
  </si>
  <si>
    <t>FAAH2</t>
  </si>
  <si>
    <t>Q6GMR7</t>
  </si>
  <si>
    <t>https://www.origene.com/catalog/proteins/over-expression-lysates/ly406395-faah2-nm-174912-human-over-expression-lysate</t>
  </si>
  <si>
    <t>LY406396</t>
  </si>
  <si>
    <t>C14ORF21 (NOP9) (NM_174913) Human Over-expression Lysate</t>
  </si>
  <si>
    <t>C14ORF21</t>
  </si>
  <si>
    <t>Q86U38</t>
  </si>
  <si>
    <t>https://www.origene.com/catalog/proteins/over-expression-lysates/ly406396-c14orf21-nop9-nm-174913-human-over-expression-lysate</t>
  </si>
  <si>
    <t>LY406398</t>
  </si>
  <si>
    <t>UBR1 (NM_174916) Human Over-expression Lysate</t>
  </si>
  <si>
    <t>UBR1</t>
  </si>
  <si>
    <t>Q8IWV7</t>
  </si>
  <si>
    <t>https://www.origene.com/catalog/proteins/over-expression-lysates/ly406398-ubr1-nm-174916-human-over-expression-lysate</t>
  </si>
  <si>
    <t>LY406400</t>
  </si>
  <si>
    <t>MCEMP1 (NM_174918) Human Over-expression Lysate</t>
  </si>
  <si>
    <t>MCEMP1</t>
  </si>
  <si>
    <t>Q8IX19</t>
  </si>
  <si>
    <t>https://www.origene.com/catalog/proteins/over-expression-lysates/ly406400-mcemp1-nm-174918-human-over-expression-lysate</t>
  </si>
  <si>
    <t>LY406401</t>
  </si>
  <si>
    <t>SH3D20 (ARHGAP27) (NM_174919) Human Over-expression Lysate</t>
  </si>
  <si>
    <t>https://www.origene.com/catalog/proteins/over-expression-lysates/ly406401-sh3d20-arhgap27-nm-174919-human-over-expression-lysate</t>
  </si>
  <si>
    <t>LY406402</t>
  </si>
  <si>
    <t>SAMD14 (NM_174920) Human Over-expression Lysate</t>
  </si>
  <si>
    <t>SAMD14</t>
  </si>
  <si>
    <t>Q8IZD0</t>
  </si>
  <si>
    <t>https://www.origene.com/catalog/proteins/over-expression-lysates/ly406402-samd14-nm-174920-human-over-expression-lysate</t>
  </si>
  <si>
    <t>LY406403</t>
  </si>
  <si>
    <t>C4orf34 (SMIM14) (NM_174921) Human Over-expression Lysate</t>
  </si>
  <si>
    <t>C4orf34</t>
  </si>
  <si>
    <t>Q96QK8</t>
  </si>
  <si>
    <t>https://www.origene.com/catalog/proteins/over-expression-lysates/ly406403-c4orf34-smim14-nm-174921-human-over-expression-lysate</t>
  </si>
  <si>
    <t>LY406404</t>
  </si>
  <si>
    <t>ADCK5 (NM_174922) Human Over-expression Lysate</t>
  </si>
  <si>
    <t>ADCK5</t>
  </si>
  <si>
    <t>Q3MIX3</t>
  </si>
  <si>
    <t>https://www.origene.com/catalog/proteins/over-expression-lysates/ly406404-adck5-nm-174922-human-over-expression-lysate</t>
  </si>
  <si>
    <t>LY406405</t>
  </si>
  <si>
    <t>CCDC107 (NM_174923) Human Over-expression Lysate</t>
  </si>
  <si>
    <t>CCDC107</t>
  </si>
  <si>
    <t>Q8WV48</t>
  </si>
  <si>
    <t>https://www.origene.com/catalog/proteins/over-expression-lysates/ly406405-ccdc107-nm-174923-human-over-expression-lysate</t>
  </si>
  <si>
    <t>LY406406</t>
  </si>
  <si>
    <t>PDILT (NM_174924) Human Over-expression Lysate</t>
  </si>
  <si>
    <t>PDILT</t>
  </si>
  <si>
    <t>Q8N807</t>
  </si>
  <si>
    <t>https://www.origene.com/catalog/proteins/over-expression-lysates/ly406406-pdilt-nm-174924-human-over-expression-lysate</t>
  </si>
  <si>
    <t>LY406408</t>
  </si>
  <si>
    <t>SPATA19 (NM_174927) Human Over-expression Lysate</t>
  </si>
  <si>
    <t>SPATA19</t>
  </si>
  <si>
    <t>Q7Z5L4</t>
  </si>
  <si>
    <t>https://www.origene.com/catalog/proteins/over-expression-lysates/ly406408-spata19-nm-174927-human-over-expression-lysate</t>
  </si>
  <si>
    <t>LY406409</t>
  </si>
  <si>
    <t>N6AMT2 (EEF1AKMT1) (NM_174928) Human Over-expression Lysate</t>
  </si>
  <si>
    <t>N6AMT2</t>
  </si>
  <si>
    <t>Q8WVE0</t>
  </si>
  <si>
    <t>https://www.origene.com/catalog/proteins/over-expression-lysates/ly406409-n6amt2-eef1akmt1-nm-174928-human-over-expression-lysate</t>
  </si>
  <si>
    <t>LY406411</t>
  </si>
  <si>
    <t>PMS2P5 (NM_174930) Human Over-expression Lysate</t>
  </si>
  <si>
    <t>PMS2L5</t>
  </si>
  <si>
    <t>https://www.origene.com/catalog/proteins/over-expression-lysates/ly406411-pms2p5-nm-174930-human-over-expression-lysate</t>
  </si>
  <si>
    <t>LY406413</t>
  </si>
  <si>
    <t>BPIFC (NM_174932) Human Over-expression Lysate</t>
  </si>
  <si>
    <t>BPIFC</t>
  </si>
  <si>
    <t>Q8NFQ6</t>
  </si>
  <si>
    <t>https://www.origene.com/catalog/proteins/over-expression-lysates/ly406413-bpifc-nm-174932-human-over-expression-lysate</t>
  </si>
  <si>
    <t>LY406414</t>
  </si>
  <si>
    <t>ETFBKMT (NM_173802) Human Over-expression Lysate</t>
  </si>
  <si>
    <t>ETFBKMT</t>
  </si>
  <si>
    <t>Q8IXQ9</t>
  </si>
  <si>
    <t>https://www.origene.com/catalog/proteins/over-expression-lysates/ly406414-etfbkmt-nm-173802-human-over-expression-lysate</t>
  </si>
  <si>
    <t>LY406415</t>
  </si>
  <si>
    <t>MPV17L (NM_173803) Human Over-expression Lysate</t>
  </si>
  <si>
    <t>MPV17L</t>
  </si>
  <si>
    <t>Q2QL34</t>
  </si>
  <si>
    <t>https://www.origene.com/catalog/proteins/over-expression-lysates/ly406415-mpv17l-nm-173803-human-over-expression-lysate</t>
  </si>
  <si>
    <t>LY406416</t>
  </si>
  <si>
    <t>TMEM86B (NM_173804) Human Over-expression Lysate</t>
  </si>
  <si>
    <t>TMEM86B</t>
  </si>
  <si>
    <t>Q8N661</t>
  </si>
  <si>
    <t>https://www.origene.com/catalog/proteins/over-expression-lysates/ly406416-tmem86b-nm-173804-human-over-expression-lysate</t>
  </si>
  <si>
    <t>LY406421</t>
  </si>
  <si>
    <t>TTC9C (NM_173810) Human Over-expression Lysate</t>
  </si>
  <si>
    <t>TTC9C</t>
  </si>
  <si>
    <t>Q8N5M4</t>
  </si>
  <si>
    <t>https://www.origene.com/catalog/proteins/over-expression-lysates/ly406421-ttc9c-nm-173810-human-over-expression-lysate</t>
  </si>
  <si>
    <t>LY406422</t>
  </si>
  <si>
    <t>C11ORF77 (HARBI1) (NM_173811) Human Over-expression Lysate</t>
  </si>
  <si>
    <t>C11ORF77</t>
  </si>
  <si>
    <t>Q96MB7</t>
  </si>
  <si>
    <t>https://www.origene.com/catalog/proteins/over-expression-lysates/ly406422-c11orf77-harbi1-nm-173811-human-over-expression-lysate</t>
  </si>
  <si>
    <t>LY406425</t>
  </si>
  <si>
    <t>PRTG (NM_173814) Human Over-expression Lysate</t>
  </si>
  <si>
    <t>PRTG</t>
  </si>
  <si>
    <t>Q2VWP7</t>
  </si>
  <si>
    <t>https://www.origene.com/catalog/proteins/over-expression-lysates/ly406425-prtg-nm-173814-human-over-expression-lysate</t>
  </si>
  <si>
    <t>LY406427</t>
  </si>
  <si>
    <t>CXXC11 (RTP5) (NM_173821) Human Over-expression Lysate</t>
  </si>
  <si>
    <t>CXXC11</t>
  </si>
  <si>
    <t>Q14D33</t>
  </si>
  <si>
    <t>https://www.origene.com/catalog/proteins/over-expression-lysates/ly406427-cxxc11-rtp5-nm-173821-human-over-expression-lysate</t>
  </si>
  <si>
    <t>LY406428</t>
  </si>
  <si>
    <t>FAM126B (NM_173822) Human Over-expression Lysate</t>
  </si>
  <si>
    <t>FAM126B</t>
  </si>
  <si>
    <t>Q8IXS8</t>
  </si>
  <si>
    <t>https://www.origene.com/catalog/proteins/over-expression-lysates/ly406428-fam126b-nm-173822-human-over-expression-lysate</t>
  </si>
  <si>
    <t>LY406430</t>
  </si>
  <si>
    <t>RABL3 (NM_173825) Human Over-expression Lysate</t>
  </si>
  <si>
    <t>RABL3</t>
  </si>
  <si>
    <t>Q5HYI8</t>
  </si>
  <si>
    <t>https://www.origene.com/catalog/proteins/over-expression-lysates/ly406430-rabl3-nm-173825-human-over-expression-lysate</t>
  </si>
  <si>
    <t>LY406431</t>
  </si>
  <si>
    <t>C3orf23 (TCAIM) (NM_173826) Human Over-expression Lysate</t>
  </si>
  <si>
    <t>C3orf23</t>
  </si>
  <si>
    <t>Q8N3R3</t>
  </si>
  <si>
    <t>https://www.origene.com/catalog/proteins/over-expression-lysates/ly406431-c3orf23-tcaim-nm-173826-human-over-expression-lysate</t>
  </si>
  <si>
    <t>LY406432</t>
  </si>
  <si>
    <t>COX18 (NM_173827) Human Over-expression Lysate</t>
  </si>
  <si>
    <t>COX18</t>
  </si>
  <si>
    <t>Q8N8Q8</t>
  </si>
  <si>
    <t>https://www.origene.com/catalog/proteins/over-expression-lysates/ly406432-cox18-nm-173827-human-over-expression-lysate</t>
  </si>
  <si>
    <t>LY406433</t>
  </si>
  <si>
    <t>RELL2 (NM_173828) Human Over-expression Lysate</t>
  </si>
  <si>
    <t>RELL2</t>
  </si>
  <si>
    <t>Q8NC24</t>
  </si>
  <si>
    <t>https://www.origene.com/catalog/proteins/over-expression-lysates/ly406433-rell2-nm-173828-human-over-expression-lysate</t>
  </si>
  <si>
    <t>LY406434</t>
  </si>
  <si>
    <t>SFRS12IP1 (SREK1IP1) (NM_173829) Human Over-expression Lysate</t>
  </si>
  <si>
    <t>SFRS12IP1</t>
  </si>
  <si>
    <t>Q8N9Q2</t>
  </si>
  <si>
    <t>https://www.origene.com/catalog/proteins/over-expression-lysates/ly406434-sfrs12ip1-srek1ip1-nm-173829-human-over-expression-lysate</t>
  </si>
  <si>
    <t>LY406435</t>
  </si>
  <si>
    <t>C6ORF182 (CEP57L1) (NM_173830) Human Over-expression Lysate</t>
  </si>
  <si>
    <t>C6ORF182</t>
  </si>
  <si>
    <t>Q8IYX8</t>
  </si>
  <si>
    <t>https://www.origene.com/catalog/proteins/over-expression-lysates/ly406435-c6orf182-cep57l1-nm-173830-human-over-expression-lysate</t>
  </si>
  <si>
    <t>LY406436</t>
  </si>
  <si>
    <t>ZNF707 (NM_173831) Human Over-expression Lysate</t>
  </si>
  <si>
    <t>ZNF707</t>
  </si>
  <si>
    <t>Q96C28</t>
  </si>
  <si>
    <t>https://www.origene.com/catalog/proteins/over-expression-lysates/ly406436-znf707-nm-173831-human-over-expression-lysate</t>
  </si>
  <si>
    <t>LY406438</t>
  </si>
  <si>
    <t>SCARA5 (NM_173833) Human Over-expression Lysate</t>
  </si>
  <si>
    <t>SCARA5</t>
  </si>
  <si>
    <t>Q6ZMJ2</t>
  </si>
  <si>
    <t>https://www.origene.com/catalog/proteins/over-expression-lysates/ly406438-scara5-nm-173833-human-over-expression-lysate</t>
  </si>
  <si>
    <t>LY406439</t>
  </si>
  <si>
    <t>YIPF6 (NM_173834) Human Over-expression Lysate</t>
  </si>
  <si>
    <t>YIPF6</t>
  </si>
  <si>
    <t>Q96EC8</t>
  </si>
  <si>
    <t>https://www.origene.com/catalog/proteins/over-expression-lysates/ly406439-yipf6-nm-173834-human-over-expression-lysate</t>
  </si>
  <si>
    <t>LY406440</t>
  </si>
  <si>
    <t>IL1RA (IL1RN) (NM_173841) Human Over-expression Lysate</t>
  </si>
  <si>
    <t>https://www.origene.com/catalog/proteins/over-expression-lysates/ly406440-il1ra-il1rn-nm-173841-human-over-expression-lysate</t>
  </si>
  <si>
    <t>LY406441</t>
  </si>
  <si>
    <t>C15ORF26 (CFAP161) (NM_173528) Human Over-expression Lysate</t>
  </si>
  <si>
    <t>C15ORF26</t>
  </si>
  <si>
    <t>Q6P656</t>
  </si>
  <si>
    <t>https://www.origene.com/catalog/proteins/over-expression-lysates/ly406441-c15orf26-cfap161-nm-173528-human-over-expression-lysate</t>
  </si>
  <si>
    <t>LY406442</t>
  </si>
  <si>
    <t>C18orf54 (NM_173529) Human Over-expression Lysate</t>
  </si>
  <si>
    <t>C18orf54</t>
  </si>
  <si>
    <t>Q8IYD9</t>
  </si>
  <si>
    <t>https://www.origene.com/catalog/proteins/over-expression-lysates/ly406442-c18orf54-nm-173529-human-over-expression-lysate</t>
  </si>
  <si>
    <t>LY406444</t>
  </si>
  <si>
    <t>ZNF100 (NM_173531) Human Over-expression Lysate</t>
  </si>
  <si>
    <t>ZNF100</t>
  </si>
  <si>
    <t>Q8IYN0</t>
  </si>
  <si>
    <t>https://www.origene.com/catalog/proteins/over-expression-lysates/ly406444-znf100-nm-173531-human-over-expression-lysate</t>
  </si>
  <si>
    <t>LY406446</t>
  </si>
  <si>
    <t>TDRD5 (NM_173533) Human Over-expression Lysate</t>
  </si>
  <si>
    <t>TDRD5</t>
  </si>
  <si>
    <t>Q8NAT2</t>
  </si>
  <si>
    <t>https://www.origene.com/catalog/proteins/over-expression-lysates/ly406446-tdrd5-nm-173533-human-over-expression-lysate</t>
  </si>
  <si>
    <t>LY406448</t>
  </si>
  <si>
    <t>PNLDC1 (NM_173516) Human Over-expression Lysate</t>
  </si>
  <si>
    <t>PNLDC1</t>
  </si>
  <si>
    <t>Q8NA58</t>
  </si>
  <si>
    <t>https://www.origene.com/catalog/proteins/over-expression-lysates/ly406448-pnldc1-nm-173516-human-over-expression-lysate</t>
  </si>
  <si>
    <t>LY406449</t>
  </si>
  <si>
    <t>VKORC1L1 (NM_173517) Human Over-expression Lysate</t>
  </si>
  <si>
    <t>VKORC1L1</t>
  </si>
  <si>
    <t>Q8N0U8</t>
  </si>
  <si>
    <t>https://www.origene.com/catalog/proteins/over-expression-lysates/ly406449-vkorc1l1-nm-173517-human-over-expression-lysate</t>
  </si>
  <si>
    <t>LY406451</t>
  </si>
  <si>
    <t>Clavesin 1 (CLVS1) (NM_173519) Human Over-expression Lysate</t>
  </si>
  <si>
    <t>Clavesin 1</t>
  </si>
  <si>
    <t>Q8IUQ0</t>
  </si>
  <si>
    <t>https://www.origene.com/catalog/proteins/over-expression-lysates/ly406451-clavesin-1-clvs1-nm-173519-human-over-expression-lysate</t>
  </si>
  <si>
    <t>LY406452</t>
  </si>
  <si>
    <t>SHOC1 (NM_173521) Human Over-expression Lysate</t>
  </si>
  <si>
    <t>SHOC1</t>
  </si>
  <si>
    <t>https://www.origene.com/catalog/proteins/over-expression-lysates/ly406452-shoc1-nm-173521-human-over-expression-lysate</t>
  </si>
  <si>
    <t>LY406453</t>
  </si>
  <si>
    <t>MAGEB6 (NM_173523) Human Over-expression Lysate</t>
  </si>
  <si>
    <t>MAGEB6</t>
  </si>
  <si>
    <t>Q8N7X4</t>
  </si>
  <si>
    <t>https://www.origene.com/catalog/proteins/over-expression-lysates/ly406453-mageb6-nm-173523-human-over-expression-lysate</t>
  </si>
  <si>
    <t>LY406454</t>
  </si>
  <si>
    <t>C11orf42 (NM_173525) Human Over-expression Lysate</t>
  </si>
  <si>
    <t>C11orf42</t>
  </si>
  <si>
    <t>Q8N5U0</t>
  </si>
  <si>
    <t>https://www.origene.com/catalog/proteins/over-expression-lysates/ly406454-c11orf42-nm-173525-human-over-expression-lysate</t>
  </si>
  <si>
    <t>LY406455</t>
  </si>
  <si>
    <t>FAM71D (NM_173526) Human Over-expression Lysate</t>
  </si>
  <si>
    <t>FAM71D</t>
  </si>
  <si>
    <t>Q8N9W8</t>
  </si>
  <si>
    <t>https://www.origene.com/catalog/proteins/over-expression-lysates/ly406455-fam71d-nm-173526-human-over-expression-lysate</t>
  </si>
  <si>
    <t>LY406456</t>
  </si>
  <si>
    <t>APLF (NM_173545) Human Over-expression Lysate</t>
  </si>
  <si>
    <t>APLF</t>
  </si>
  <si>
    <t>Q8IW19</t>
  </si>
  <si>
    <t>https://www.origene.com/catalog/proteins/over-expression-lysates/ly406456-aplf-nm-173545-human-over-expression-lysate</t>
  </si>
  <si>
    <t>LY406457</t>
  </si>
  <si>
    <t>KLHDC8B (NM_173546) Human Over-expression Lysate</t>
  </si>
  <si>
    <t>KLHDC8B</t>
  </si>
  <si>
    <t>Q8IXV7</t>
  </si>
  <si>
    <t>https://www.origene.com/catalog/proteins/over-expression-lysates/ly406457-klhdc8b-nm-173546-human-over-expression-lysate</t>
  </si>
  <si>
    <t>LY406460</t>
  </si>
  <si>
    <t>C8orf47 (ERICH5) (NM_173549) Human Over-expression Lysate</t>
  </si>
  <si>
    <t>C8orf47</t>
  </si>
  <si>
    <t>Q6P6B1</t>
  </si>
  <si>
    <t>https://www.origene.com/catalog/proteins/over-expression-lysates/ly406460-c8orf47-erich5-nm-173549-human-over-expression-lysate</t>
  </si>
  <si>
    <t>LY406462</t>
  </si>
  <si>
    <t>ANKS6 (NM_173551) Human Over-expression Lysate</t>
  </si>
  <si>
    <t>ANKS6</t>
  </si>
  <si>
    <t>Q68DC2</t>
  </si>
  <si>
    <t>https://www.origene.com/catalog/proteins/over-expression-lysates/ly406462-anks6-nm-173551-human-over-expression-lysate</t>
  </si>
  <si>
    <t>LY406464</t>
  </si>
  <si>
    <t>TRIML2 (NM_173553) Human Over-expression Lysate</t>
  </si>
  <si>
    <t>TRIML2</t>
  </si>
  <si>
    <t>Q8N7C3</t>
  </si>
  <si>
    <t>https://www.origene.com/catalog/proteins/over-expression-lysates/ly406464-triml2-nm-173553-human-over-expression-lysate</t>
  </si>
  <si>
    <t>LY406465</t>
  </si>
  <si>
    <t>CABCOCO1 (NM_173554) Human Over-expression Lysate</t>
  </si>
  <si>
    <t>CABCOCO1</t>
  </si>
  <si>
    <t>Q8IVU9</t>
  </si>
  <si>
    <t>https://www.origene.com/catalog/proteins/over-expression-lysates/ly406465-cabcoco1-nm-173554-human-over-expression-lysate</t>
  </si>
  <si>
    <t>LY406466</t>
  </si>
  <si>
    <t>TYSND1 (NM_173555) Human Over-expression Lysate</t>
  </si>
  <si>
    <t>TYSND1</t>
  </si>
  <si>
    <t>Q2T9J0</t>
  </si>
  <si>
    <t>https://www.origene.com/catalog/proteins/over-expression-lysates/ly406466-tysnd1-nm-173555-human-over-expression-lysate</t>
  </si>
  <si>
    <t>LY406467</t>
  </si>
  <si>
    <t>CCDC83 (NM_173556) Human Over-expression Lysate</t>
  </si>
  <si>
    <t>CCDC83</t>
  </si>
  <si>
    <t>Q8IWF9</t>
  </si>
  <si>
    <t>https://www.origene.com/catalog/proteins/over-expression-lysates/ly406467-ccdc83-nm-173556-human-over-expression-lysate</t>
  </si>
  <si>
    <t>LY406468</t>
  </si>
  <si>
    <t>RNF152 (NM_173557) Human Over-expression Lysate</t>
  </si>
  <si>
    <t>RNF152</t>
  </si>
  <si>
    <t>Q8N8N0</t>
  </si>
  <si>
    <t>https://www.origene.com/catalog/proteins/over-expression-lysates/ly406468-rnf152-nm-173557-human-over-expression-lysate</t>
  </si>
  <si>
    <t>LY406469</t>
  </si>
  <si>
    <t>FGD2 (NM_173558) Human Over-expression Lysate</t>
  </si>
  <si>
    <t>FGD2</t>
  </si>
  <si>
    <t>Q7Z6J4</t>
  </si>
  <si>
    <t>https://www.origene.com/catalog/proteins/over-expression-lysates/ly406469-fgd2-nm-173558-human-over-expression-lysate</t>
  </si>
  <si>
    <t>LY406471</t>
  </si>
  <si>
    <t>RFXDC1 (RFX6) (NM_173560) Human Over-expression Lysate</t>
  </si>
  <si>
    <t>RFXDC1</t>
  </si>
  <si>
    <t>Q8HWS3</t>
  </si>
  <si>
    <t>https://www.origene.com/catalog/proteins/over-expression-lysates/ly406471-rfxdc1-rfx6-nm-173560-human-over-expression-lysate</t>
  </si>
  <si>
    <t>LY406472</t>
  </si>
  <si>
    <t>ZU5 (UNC5CL) (NM_173561) Human Over-expression Lysate</t>
  </si>
  <si>
    <t>ZU5</t>
  </si>
  <si>
    <t>Q8IV45</t>
  </si>
  <si>
    <t>https://www.origene.com/catalog/proteins/over-expression-lysates/ly406472-zu5-unc5cl-nm-173561-human-over-expression-lysate</t>
  </si>
  <si>
    <t>LY406473</t>
  </si>
  <si>
    <t>KCTD20 (NM_173562) Human Over-expression Lysate</t>
  </si>
  <si>
    <t>KCTD20</t>
  </si>
  <si>
    <t>Q7Z5Y7</t>
  </si>
  <si>
    <t>https://www.origene.com/catalog/proteins/over-expression-lysates/ly406473-kctd20-nm-173562-human-over-expression-lysate</t>
  </si>
  <si>
    <t>LY406474</t>
  </si>
  <si>
    <t>C6orf146 (FAM217A) (NM_173563) Human Over-expression Lysate</t>
  </si>
  <si>
    <t>C6orf146</t>
  </si>
  <si>
    <t>Q8IXS0</t>
  </si>
  <si>
    <t>https://www.origene.com/catalog/proteins/over-expression-lysates/ly406474-c6orf146-fam217a-nm-173563-human-over-expression-lysate</t>
  </si>
  <si>
    <t>LY406475</t>
  </si>
  <si>
    <t>C7orf51 (NYAP1) (NM_173564) Human Over-expression Lysate</t>
  </si>
  <si>
    <t>C7orf51</t>
  </si>
  <si>
    <t>Q6ZVC0</t>
  </si>
  <si>
    <t>https://www.origene.com/catalog/proteins/over-expression-lysates/ly406475-c7orf51-nyap1-nm-173564-human-over-expression-lysate</t>
  </si>
  <si>
    <t>LY406476</t>
  </si>
  <si>
    <t>RSPH10B (NM_173565) Human Over-expression Lysate</t>
  </si>
  <si>
    <t>RSPH10B</t>
  </si>
  <si>
    <t>B2RC85</t>
  </si>
  <si>
    <t>https://www.origene.com/catalog/proteins/over-expression-lysates/ly406476-rsph10b-nm-173565-human-over-expression-lysate</t>
  </si>
  <si>
    <t>LY406477</t>
  </si>
  <si>
    <t>C22ORF30 (PRR14L) (NM_173566) Human Over-expression Lysate</t>
  </si>
  <si>
    <t>C22ORF30</t>
  </si>
  <si>
    <t>Q5THK1</t>
  </si>
  <si>
    <t>https://www.origene.com/catalog/proteins/over-expression-lysates/ly406477-c22orf30-prr14l-nm-173566-human-over-expression-lysate</t>
  </si>
  <si>
    <t>LY406478</t>
  </si>
  <si>
    <t>ABHD7 (EPHX4) (NM_173567) Human Over-expression Lysate</t>
  </si>
  <si>
    <t>ABHD7</t>
  </si>
  <si>
    <t>Q8IUS5</t>
  </si>
  <si>
    <t>https://www.origene.com/catalog/proteins/over-expression-lysates/ly406478-abhd7-ephx4-nm-173567-human-over-expression-lysate</t>
  </si>
  <si>
    <t>LY406481</t>
  </si>
  <si>
    <t>ZDHHC23 (NM_173570) Human Over-expression Lysate</t>
  </si>
  <si>
    <t>ZDHHC23</t>
  </si>
  <si>
    <t>Q8IYP9</t>
  </si>
  <si>
    <t>https://www.origene.com/catalog/proteins/over-expression-lysates/ly406481-zdhhc23-nm-173570-human-over-expression-lysate</t>
  </si>
  <si>
    <t>LY406484</t>
  </si>
  <si>
    <t>LMNTD2 (NM_173573) Human Over-expression Lysate</t>
  </si>
  <si>
    <t>LMNTD2</t>
  </si>
  <si>
    <t>Q8IXW0</t>
  </si>
  <si>
    <t>https://www.origene.com/catalog/proteins/over-expression-lysates/ly406484-lmntd2-nm-173573-human-over-expression-lysate</t>
  </si>
  <si>
    <t>LY406486</t>
  </si>
  <si>
    <t>STK32C (NM_173575) Human Over-expression Lysate</t>
  </si>
  <si>
    <t>STK32C</t>
  </si>
  <si>
    <t>Q86UX6</t>
  </si>
  <si>
    <t>https://www.origene.com/catalog/proteins/over-expression-lysates/ly406486-stk32c-nm-173575-human-over-expression-lysate</t>
  </si>
  <si>
    <t>LY406487</t>
  </si>
  <si>
    <t>Mohawk homeobox (MKX) (NM_173576) Human Over-expression Lysate</t>
  </si>
  <si>
    <t>Mohawk homeobox</t>
  </si>
  <si>
    <t>Q8IYA7</t>
  </si>
  <si>
    <t>https://www.origene.com/catalog/proteins/over-expression-lysates/ly406487-mohawk-homeobox-mkx-nm-173576-human-over-expression-lysate</t>
  </si>
  <si>
    <t>LY406488</t>
  </si>
  <si>
    <t>C11orf72 (NM_173578) Human Over-expression Lysate</t>
  </si>
  <si>
    <t>C11orf72</t>
  </si>
  <si>
    <t>https://www.origene.com/catalog/proteins/over-expression-lysates/ly406488-c11orf72-nm-173578-human-over-expression-lysate</t>
  </si>
  <si>
    <t>LY406489</t>
  </si>
  <si>
    <t>PGM2L1 (NM_173582) Human Over-expression Lysate</t>
  </si>
  <si>
    <t>PGM2L1</t>
  </si>
  <si>
    <t>Q6PCE3</t>
  </si>
  <si>
    <t>https://www.origene.com/catalog/proteins/over-expression-lysates/ly406489-pgm2l1-nm-173582-human-over-expression-lysate</t>
  </si>
  <si>
    <t>LY406490</t>
  </si>
  <si>
    <t>EFCAB4A (CRACR2B) (NM_173584) Human Over-expression Lysate</t>
  </si>
  <si>
    <t>EFCAB4A</t>
  </si>
  <si>
    <t>Q8N4Y2</t>
  </si>
  <si>
    <t>https://www.origene.com/catalog/proteins/over-expression-lysates/ly406490-efcab4a-cracr2b-nm-173584-human-over-expression-lysate</t>
  </si>
  <si>
    <t>LY406494</t>
  </si>
  <si>
    <t>DNHD1 (NM_173589) Human Over-expression Lysate</t>
  </si>
  <si>
    <t>DNHD1</t>
  </si>
  <si>
    <t>Q96M86</t>
  </si>
  <si>
    <t>https://www.origene.com/catalog/proteins/over-expression-lysates/ly406494-dnhd1-nm-173589-human-over-expression-lysate</t>
  </si>
  <si>
    <t>LY406495</t>
  </si>
  <si>
    <t>MRGPRG-AS1 (NM_173590) Human Over-expression Lysate</t>
  </si>
  <si>
    <t>C11orf36</t>
  </si>
  <si>
    <t>https://www.origene.com/catalog/proteins/over-expression-lysates/ly406495-mrgprg-as1-nm-173590-human-over-expression-lysate</t>
  </si>
  <si>
    <t>LY406496</t>
  </si>
  <si>
    <t>OTOGL (NM_173591) Human Over-expression Lysate</t>
  </si>
  <si>
    <t>OTOGL</t>
  </si>
  <si>
    <t>A0A0A0MSS2</t>
  </si>
  <si>
    <t>https://www.origene.com/catalog/proteins/over-expression-lysates/ly406496-otogl-nm-173591-human-over-expression-lysate</t>
  </si>
  <si>
    <t>LY406497</t>
  </si>
  <si>
    <t>B4GALNT3 (NM_173593) Human Over-expression Lysate</t>
  </si>
  <si>
    <t>B4GALNT3</t>
  </si>
  <si>
    <t>Q6L9W6</t>
  </si>
  <si>
    <t>https://www.origene.com/catalog/proteins/over-expression-lysates/ly406497-b4galnt3-nm-173593-human-over-expression-lysate</t>
  </si>
  <si>
    <t>LY406498</t>
  </si>
  <si>
    <t>SLC39A5 (NM_173596) Human Over-expression Lysate</t>
  </si>
  <si>
    <t>SLC39A5</t>
  </si>
  <si>
    <t>Q6ZMH5</t>
  </si>
  <si>
    <t>https://www.origene.com/catalog/proteins/over-expression-lysates/ly406498-slc39a5-nm-173596-human-over-expression-lysate</t>
  </si>
  <si>
    <t>LY406499</t>
  </si>
  <si>
    <t>KSR2 (NM_173598) Human Over-expression Lysate</t>
  </si>
  <si>
    <t>KSR2</t>
  </si>
  <si>
    <t>Q6VAB6</t>
  </si>
  <si>
    <t>https://www.origene.com/catalog/proteins/over-expression-lysates/ly406499-ksr2-nm-173598-human-over-expression-lysate</t>
  </si>
  <si>
    <t>LY406502</t>
  </si>
  <si>
    <t>FAM177A1 (NM_173607) Human Over-expression Lysate</t>
  </si>
  <si>
    <t>FAM177A1</t>
  </si>
  <si>
    <t>Q8N128</t>
  </si>
  <si>
    <t>https://www.origene.com/catalog/proteins/over-expression-lysates/ly406502-fam177a1-nm-173607-human-over-expression-lysate</t>
  </si>
  <si>
    <t>LY406508</t>
  </si>
  <si>
    <t>INO80E (NM_173618) Human Over-expression Lysate</t>
  </si>
  <si>
    <t>INO80E</t>
  </si>
  <si>
    <t>Q8NBZ0</t>
  </si>
  <si>
    <t>https://www.origene.com/catalog/proteins/over-expression-lysates/ly406508-ino80e-nm-173618-human-over-expression-lysate</t>
  </si>
  <si>
    <t>LY406509</t>
  </si>
  <si>
    <t>CLEC18C (NM_173619) Human Over-expression Lysate</t>
  </si>
  <si>
    <t>CLEC18C</t>
  </si>
  <si>
    <t>Q8NCF0</t>
  </si>
  <si>
    <t>https://www.origene.com/catalog/proteins/over-expression-lysates/ly406509-clec18c-nm-173619-human-over-expression-lysate</t>
  </si>
  <si>
    <t>LY406510</t>
  </si>
  <si>
    <t>HEXD (NM_173620) Human Over-expression Lysate</t>
  </si>
  <si>
    <t>HEXD</t>
  </si>
  <si>
    <t>Q8WVB3</t>
  </si>
  <si>
    <t>https://www.origene.com/catalog/proteins/over-expression-lysates/ly406510-hexd-nm-173620-human-over-expression-lysate</t>
  </si>
  <si>
    <t>LY406512</t>
  </si>
  <si>
    <t>TTLL6 (NM_173623) Human Over-expression Lysate</t>
  </si>
  <si>
    <t>TTLL6</t>
  </si>
  <si>
    <t>Q8N841</t>
  </si>
  <si>
    <t>https://www.origene.com/catalog/proteins/over-expression-lysates/ly406512-ttll6-nm-173623-human-over-expression-lysate</t>
  </si>
  <si>
    <t>LY406513</t>
  </si>
  <si>
    <t>KRT18P55 (NM_173624) Human Over-expression Lysate</t>
  </si>
  <si>
    <t>FLJ40504</t>
  </si>
  <si>
    <t>https://www.origene.com/catalog/proteins/over-expression-lysates/ly406513-krt18p55-nm-173624-human-over-expression-lysate</t>
  </si>
  <si>
    <t>LY406514</t>
  </si>
  <si>
    <t>C17orf78 (NM_173625) Human Over-expression Lysate</t>
  </si>
  <si>
    <t>C17orf78</t>
  </si>
  <si>
    <t>Q8N4C9</t>
  </si>
  <si>
    <t>https://www.origene.com/catalog/proteins/over-expression-lysates/ly406514-c17orf78-nm-173625-human-over-expression-lysate</t>
  </si>
  <si>
    <t>LY406515</t>
  </si>
  <si>
    <t>SLC26A11 (NM_173626) Human Over-expression Lysate</t>
  </si>
  <si>
    <t>SLC26A11</t>
  </si>
  <si>
    <t>Q86WA9</t>
  </si>
  <si>
    <t>https://www.origene.com/catalog/proteins/over-expression-lysates/ly406515-slc26a11-nm-173626-human-over-expression-lysate</t>
  </si>
  <si>
    <t>LY406516</t>
  </si>
  <si>
    <t>Endonuclease V (ENDOV) (NM_173627) Human Over-expression Lysate</t>
  </si>
  <si>
    <t>Endonuclease V</t>
  </si>
  <si>
    <t>Q8N8Q3</t>
  </si>
  <si>
    <t>https://www.origene.com/catalog/proteins/over-expression-lysates/ly406516-endonuclease-v-endov-nm-173627-human-over-expression-lysate</t>
  </si>
  <si>
    <t>LY406518</t>
  </si>
  <si>
    <t>C18orf26 (DYNAP) (NM_173629) Human Over-expression Lysate</t>
  </si>
  <si>
    <t>C18orf26</t>
  </si>
  <si>
    <t>Q8N1N2</t>
  </si>
  <si>
    <t>https://www.origene.com/catalog/proteins/over-expression-lysates/ly406518-c18orf26-dynap-nm-173629-human-over-expression-lysate</t>
  </si>
  <si>
    <t>LY406520</t>
  </si>
  <si>
    <t>ZNF547 (NM_173631) Human Over-expression Lysate</t>
  </si>
  <si>
    <t>ZNF547</t>
  </si>
  <si>
    <t>Q8IVP9</t>
  </si>
  <si>
    <t>https://www.origene.com/catalog/proteins/over-expression-lysates/ly406520-znf547-nm-173631-human-over-expression-lysate</t>
  </si>
  <si>
    <t>LY406523</t>
  </si>
  <si>
    <t>C19orf75 (SIGLECL1) (NM_173635) Human Over-expression Lysate</t>
  </si>
  <si>
    <t>C19orf75</t>
  </si>
  <si>
    <t>Q8N7X8</t>
  </si>
  <si>
    <t>https://www.origene.com/catalog/proteins/over-expression-lysates/ly406523-c19orf75-siglecl1-nm-173635-human-over-expression-lysate</t>
  </si>
  <si>
    <t>LY406526</t>
  </si>
  <si>
    <t>NBPF15 (NM_173638) Human Over-expression Lysate</t>
  </si>
  <si>
    <t>NBPF15</t>
  </si>
  <si>
    <t>Q8N660</t>
  </si>
  <si>
    <t>https://www.origene.com/catalog/proteins/over-expression-lysates/ly406526-nbpf15-nm-173638-human-over-expression-lysate</t>
  </si>
  <si>
    <t>LY406530</t>
  </si>
  <si>
    <t>DNHL1 (NM_173645) Human Over-expression Lysate</t>
  </si>
  <si>
    <t>DNHL1</t>
  </si>
  <si>
    <t>https://www.origene.com/catalog/proteins/over-expression-lysates/ly406530-dnhl1-nm-173645-human-over-expression-lysate</t>
  </si>
  <si>
    <t>LY406531</t>
  </si>
  <si>
    <t>RNF149 (NM_173647) Human Over-expression Lysate</t>
  </si>
  <si>
    <t>RNF149</t>
  </si>
  <si>
    <t>Q8NC42</t>
  </si>
  <si>
    <t>https://www.origene.com/catalog/proteins/over-expression-lysates/ly406531-rnf149-nm-173647-human-over-expression-lysate</t>
  </si>
  <si>
    <t>LY406532</t>
  </si>
  <si>
    <t>CCDC141 (NM_173648) Human Over-expression Lysate</t>
  </si>
  <si>
    <t>CCDC141</t>
  </si>
  <si>
    <t>Q6ZP82</t>
  </si>
  <si>
    <t>https://www.origene.com/catalog/proteins/over-expression-lysates/ly406532-ccdc141-nm-173648-human-over-expression-lysate</t>
  </si>
  <si>
    <t>LY406533</t>
  </si>
  <si>
    <t>STPG4 (NM_173649) Human Over-expression Lysate</t>
  </si>
  <si>
    <t>STPG4</t>
  </si>
  <si>
    <t>Q8N801</t>
  </si>
  <si>
    <t>https://www.origene.com/catalog/proteins/over-expression-lysates/ly406533-stpg4-nm-173649-human-over-expression-lysate</t>
  </si>
  <si>
    <t>LY406534</t>
  </si>
  <si>
    <t>DNAJC5G (NM_173650) Human Over-expression Lysate</t>
  </si>
  <si>
    <t>DNAJC5G</t>
  </si>
  <si>
    <t>Q8N7S2</t>
  </si>
  <si>
    <t>https://www.origene.com/catalog/proteins/over-expression-lysates/ly406534-dnajc5g-nm-173650-human-over-expression-lysate</t>
  </si>
  <si>
    <t>LY406537</t>
  </si>
  <si>
    <t>AER61 (EOGT) (NM_173654) Human Over-expression Lysate</t>
  </si>
  <si>
    <t>AER61</t>
  </si>
  <si>
    <t>Q5NDL2</t>
  </si>
  <si>
    <t>https://www.origene.com/catalog/proteins/over-expression-lysates/ly406537-aer61-eogt-nm-173654-human-over-expression-lysate</t>
  </si>
  <si>
    <t>LY406538</t>
  </si>
  <si>
    <t>Eph receptor A6 (EPHA6) (NM_173655) Human Over-expression Lysate</t>
  </si>
  <si>
    <t>Q9UF33</t>
  </si>
  <si>
    <t>https://www.origene.com/catalog/proteins/over-expression-lysates/ly406538-eph-receptor-a6-epha6-nm-173655-human-over-expression-lysate</t>
  </si>
  <si>
    <t>LY406540</t>
  </si>
  <si>
    <t>C3orf33 (NM_173657) Human Over-expression Lysate</t>
  </si>
  <si>
    <t>C3orf33</t>
  </si>
  <si>
    <t>Q6P1S2</t>
  </si>
  <si>
    <t>https://www.origene.com/catalog/proteins/over-expression-lysates/ly406540-c3orf33-nm-173657-human-over-expression-lysate</t>
  </si>
  <si>
    <t>LY406542</t>
  </si>
  <si>
    <t>RPUSD3 (NM_173659) Human Over-expression Lysate</t>
  </si>
  <si>
    <t>RPUSD3</t>
  </si>
  <si>
    <t>Q6P087</t>
  </si>
  <si>
    <t>https://www.origene.com/catalog/proteins/over-expression-lysates/ly406542-rpusd3-nm-173659-human-over-expression-lysate</t>
  </si>
  <si>
    <t>LY406543</t>
  </si>
  <si>
    <t>DOK7 (NM_173660) Human Over-expression Lysate</t>
  </si>
  <si>
    <t>DOK7</t>
  </si>
  <si>
    <t>Q18PE1</t>
  </si>
  <si>
    <t>https://www.origene.com/catalog/proteins/over-expression-lysates/ly406543-dok7-nm-173660-human-over-expression-lysate</t>
  </si>
  <si>
    <t>LY406544</t>
  </si>
  <si>
    <t>RING finger protein 175 (RNF175) (NM_173662) Human Over-expression Lysate</t>
  </si>
  <si>
    <t>RING finger protein 175</t>
  </si>
  <si>
    <t>Q8N4F7</t>
  </si>
  <si>
    <t>https://www.origene.com/catalog/proteins/over-expression-lysates/ly406544-ring-finger-protein-175-rnf175-nm-173662-human-over-expression-lysate</t>
  </si>
  <si>
    <t>LY406546</t>
  </si>
  <si>
    <t>ARL10 (NM_173664) Human Over-expression Lysate</t>
  </si>
  <si>
    <t>ARL10</t>
  </si>
  <si>
    <t>Q8N8L6</t>
  </si>
  <si>
    <t>https://www.origene.com/catalog/proteins/over-expression-lysates/ly406546-arl10-nm-173664-human-over-expression-lysate</t>
  </si>
  <si>
    <t>LY406548</t>
  </si>
  <si>
    <t>DTWD2 (NM_173666) Human Over-expression Lysate</t>
  </si>
  <si>
    <t>DTWD2</t>
  </si>
  <si>
    <t>Q8NBA8</t>
  </si>
  <si>
    <t>https://www.origene.com/catalog/proteins/over-expression-lysates/ly406548-dtwd2-nm-173666-human-over-expression-lysate</t>
  </si>
  <si>
    <t>LY406551</t>
  </si>
  <si>
    <t>PPIL6 (NM_173672) Human Over-expression Lysate</t>
  </si>
  <si>
    <t>PPIL6</t>
  </si>
  <si>
    <t>Q8IXY8</t>
  </si>
  <si>
    <t>https://www.origene.com/catalog/proteins/over-expression-lysates/ly406551-ppil6-nm-173672-human-over-expression-lysate</t>
  </si>
  <si>
    <t>LY406553</t>
  </si>
  <si>
    <t>PNPLA1 (NM_173676) Human Over-expression Lysate</t>
  </si>
  <si>
    <t>PNPLA1</t>
  </si>
  <si>
    <t>Q8N8W4</t>
  </si>
  <si>
    <t>https://www.origene.com/catalog/proteins/over-expression-lysates/ly406553-pnpla1-nm-173676-human-over-expression-lysate</t>
  </si>
  <si>
    <t>LY406554</t>
  </si>
  <si>
    <t>FAM115C (TCAF2) (NM_173678) Human Over-expression Lysate</t>
  </si>
  <si>
    <t>FAM115C</t>
  </si>
  <si>
    <t>A6NFQ2</t>
  </si>
  <si>
    <t>https://www.origene.com/catalog/proteins/over-expression-lysates/ly406554-fam115c-tcaf2-nm-173678-human-over-expression-lysate</t>
  </si>
  <si>
    <t>LY406556</t>
  </si>
  <si>
    <t>ATG9B (NM_173681) Human Over-expression Lysate</t>
  </si>
  <si>
    <t>ATG9B</t>
  </si>
  <si>
    <t>Q674R7</t>
  </si>
  <si>
    <t>https://www.origene.com/catalog/proteins/over-expression-lysates/ly406556-atg9b-nm-173681-human-over-expression-lysate</t>
  </si>
  <si>
    <t>LY406558</t>
  </si>
  <si>
    <t>NSE2 (NSMCE2) (NM_173685) Human Over-expression Lysate</t>
  </si>
  <si>
    <t>NSE2</t>
  </si>
  <si>
    <t>Q96MF7</t>
  </si>
  <si>
    <t>https://www.origene.com/catalog/proteins/over-expression-lysates/ly406558-nse2-nsmce2-nm-173685-human-over-expression-lysate</t>
  </si>
  <si>
    <t>LY406559</t>
  </si>
  <si>
    <t>LINC02904 (NM_173687) Human Over-expression Lysate</t>
  </si>
  <si>
    <t>C8orf31</t>
  </si>
  <si>
    <t>https://www.origene.com/catalog/proteins/over-expression-lysates/ly406559-linc02904-nm-173687-human-over-expression-lysate</t>
  </si>
  <si>
    <t>LY406560</t>
  </si>
  <si>
    <t>NKAIN3 (NM_173688) Human Over-expression Lysate</t>
  </si>
  <si>
    <t>NKAIN3</t>
  </si>
  <si>
    <t>https://www.origene.com/catalog/proteins/over-expression-lysates/ly406560-nkain3-nm-173688-human-over-expression-lysate</t>
  </si>
  <si>
    <t>LY406562</t>
  </si>
  <si>
    <t>SCAI (NM_173690) Human Over-expression Lysate</t>
  </si>
  <si>
    <t>SCAI</t>
  </si>
  <si>
    <t>Q8N9R8</t>
  </si>
  <si>
    <t>https://www.origene.com/catalog/proteins/over-expression-lysates/ly406562-scai-nm-173690-human-over-expression-lysate</t>
  </si>
  <si>
    <t>LY406564</t>
  </si>
  <si>
    <t>ATP11C (NM_173694) Human Over-expression Lysate</t>
  </si>
  <si>
    <t>ATP11C</t>
  </si>
  <si>
    <t>Q8NB49</t>
  </si>
  <si>
    <t>https://www.origene.com/catalog/proteins/over-expression-lysates/ly406564-atp11c-nm-173694-human-over-expression-lysate</t>
  </si>
  <si>
    <t>LY406565</t>
  </si>
  <si>
    <t>CFAP47 (NM_173695) Human Over-expression Lysate</t>
  </si>
  <si>
    <t>CHDC2</t>
  </si>
  <si>
    <t>Q6ZTR5</t>
  </si>
  <si>
    <t>https://www.origene.com/catalog/proteins/over-expression-lysates/ly406565-cfap47-nm-173695-human-over-expression-lysate</t>
  </si>
  <si>
    <t>LY406566</t>
  </si>
  <si>
    <t>FAM133A (NM_173698) Human Over-expression Lysate</t>
  </si>
  <si>
    <t>FAM133A</t>
  </si>
  <si>
    <t>Q8N9E0</t>
  </si>
  <si>
    <t>https://www.origene.com/catalog/proteins/over-expression-lysates/ly406566-fam133a-nm-173698-human-over-expression-lysate</t>
  </si>
  <si>
    <t>LY406567</t>
  </si>
  <si>
    <t>MAGEB18 (NM_173699) Human Over-expression Lysate</t>
  </si>
  <si>
    <t>MAGEB18</t>
  </si>
  <si>
    <t>Q96M61</t>
  </si>
  <si>
    <t>https://www.origene.com/catalog/proteins/over-expression-lysates/ly406567-mageb18-nm-173699-human-over-expression-lysate</t>
  </si>
  <si>
    <t>LY406568</t>
  </si>
  <si>
    <t>Tryptophanyl tRNA synthetase (WARS) (NM_173701) Human Over-expression Lysate</t>
  </si>
  <si>
    <t>https://www.origene.com/catalog/proteins/over-expression-lysates/ly406568-tryptophanyl-trna-synthetase-wars-nm-173701-human-over-expression-lysate</t>
  </si>
  <si>
    <t>LY406569</t>
  </si>
  <si>
    <t>Rho guanine exchange factor 15 (ARHGEF15) (NM_173728) Human Over-expression Lysate</t>
  </si>
  <si>
    <t>Rho guanine exchange factor 15</t>
  </si>
  <si>
    <t>O94989</t>
  </si>
  <si>
    <t>https://www.origene.com/catalog/proteins/over-expression-lysates/ly406569-rho-guanine-exchange-factor-15-arhgef15-nm-173728-human-over-expression-lysate</t>
  </si>
  <si>
    <t>LY406571</t>
  </si>
  <si>
    <t>C22orf39 (NM_173793) Human Over-expression Lysate</t>
  </si>
  <si>
    <t>C22orf39</t>
  </si>
  <si>
    <t>Q6P5X5</t>
  </si>
  <si>
    <t>https://www.origene.com/catalog/proteins/over-expression-lysates/ly406571-c22orf39-nm-173793-human-over-expression-lysate</t>
  </si>
  <si>
    <t>LY406572</t>
  </si>
  <si>
    <t>FUNDC1 (NM_173794) Human Over-expression Lysate</t>
  </si>
  <si>
    <t>FUNDC1</t>
  </si>
  <si>
    <t>Q8IVP5</t>
  </si>
  <si>
    <t>https://www.origene.com/catalog/proteins/over-expression-lysates/ly406572-fundc1-nm-173794-human-over-expression-lysate</t>
  </si>
  <si>
    <t>LY406574</t>
  </si>
  <si>
    <t>ZCCHC12 (NM_173798) Human Over-expression Lysate</t>
  </si>
  <si>
    <t>ZCCHC12</t>
  </si>
  <si>
    <t>Q6PEW1</t>
  </si>
  <si>
    <t>https://www.origene.com/catalog/proteins/over-expression-lysates/ly406574-zcchc12-nm-173798-human-over-expression-lysate</t>
  </si>
  <si>
    <t>LY406575</t>
  </si>
  <si>
    <t>TIGIT (NM_173799) Human Over-expression Lysate</t>
  </si>
  <si>
    <t>TIGIT</t>
  </si>
  <si>
    <t>Q495A1</t>
  </si>
  <si>
    <t>https://www.origene.com/catalog/proteins/over-expression-lysates/ly406575-tigit-nm-173799-human-over-expression-lysate</t>
  </si>
  <si>
    <t>LY406576</t>
  </si>
  <si>
    <t>Laeverin (LVRN) (NM_173800) Human Over-expression Lysate</t>
  </si>
  <si>
    <t>Laeverin</t>
  </si>
  <si>
    <t>Q6Q4G3</t>
  </si>
  <si>
    <t>https://www.origene.com/catalog/proteins/over-expression-lysates/ly406576-laeverin-lvrn-nm-173800-human-over-expression-lysate</t>
  </si>
  <si>
    <t>LY406577</t>
  </si>
  <si>
    <t>DNAAF6 (NM_173494) Human Over-expression Lysate</t>
  </si>
  <si>
    <t>DNAAF6</t>
  </si>
  <si>
    <t>Q9NQM4</t>
  </si>
  <si>
    <t>https://www.origene.com/catalog/proteins/over-expression-lysates/ly406577-dnaaf6-nm-173494-human-over-expression-lysate</t>
  </si>
  <si>
    <t>LY406579</t>
  </si>
  <si>
    <t>MPP7 (NM_173496) Human Over-expression Lysate</t>
  </si>
  <si>
    <t>MPP7</t>
  </si>
  <si>
    <t>Q5T2T1</t>
  </si>
  <si>
    <t>https://www.origene.com/catalog/proteins/over-expression-lysates/ly406579-mpp7-nm-173496-human-over-expression-lysate</t>
  </si>
  <si>
    <t>LY406582</t>
  </si>
  <si>
    <t>Tau tubulin kinase 2 (TTBK2) (NM_173500) Human Over-expression Lysate</t>
  </si>
  <si>
    <t>Tau tubulin kinase 2</t>
  </si>
  <si>
    <t>Q6IQ55</t>
  </si>
  <si>
    <t>https://www.origene.com/catalog/proteins/over-expression-lysates/ly406582-tau-tubulin-kinase-2-ttbk2-nm-173500-human-over-expression-lysate</t>
  </si>
  <si>
    <t>LY406584</t>
  </si>
  <si>
    <t>EFCAB3 (NM_173503) Human Over-expression Lysate</t>
  </si>
  <si>
    <t>EFCAB3</t>
  </si>
  <si>
    <t>Q8N7B9</t>
  </si>
  <si>
    <t>https://www.origene.com/catalog/proteins/over-expression-lysates/ly406584-efcab3-nm-173503-human-over-expression-lysate</t>
  </si>
  <si>
    <t>LY406585</t>
  </si>
  <si>
    <t>ANKRD29 (NM_173505) Human Over-expression Lysate</t>
  </si>
  <si>
    <t>ANKRD29</t>
  </si>
  <si>
    <t>Q8N6D5</t>
  </si>
  <si>
    <t>https://www.origene.com/catalog/proteins/over-expression-lysates/ly406585-ankrd29-nm-173505-human-over-expression-lysate</t>
  </si>
  <si>
    <t>LY406589</t>
  </si>
  <si>
    <t>C1orf76 (FAM163A) (NM_173509) Human Over-expression Lysate</t>
  </si>
  <si>
    <t>C1orf76</t>
  </si>
  <si>
    <t>Q96GL9</t>
  </si>
  <si>
    <t>https://www.origene.com/catalog/proteins/over-expression-lysates/ly406589-c1orf76-fam163a-nm-173509-human-over-expression-lysate</t>
  </si>
  <si>
    <t>LY406590</t>
  </si>
  <si>
    <t>CCDC117 (NM_173510) Human Over-expression Lysate</t>
  </si>
  <si>
    <t>CCDC117</t>
  </si>
  <si>
    <t>Q8IWD4</t>
  </si>
  <si>
    <t>https://www.origene.com/catalog/proteins/over-expression-lysates/ly406590-ccdc117-nm-173510-human-over-expression-lysate</t>
  </si>
  <si>
    <t>LY406593</t>
  </si>
  <si>
    <t>LINC00471 (NM_173513) Human Over-expression Lysate</t>
  </si>
  <si>
    <t>C2orf52</t>
  </si>
  <si>
    <t>https://www.origene.com/catalog/proteins/over-expression-lysates/ly406593-linc00471-nm-173513-human-over-expression-lysate</t>
  </si>
  <si>
    <t>LY406595</t>
  </si>
  <si>
    <t>CNTD (CNTD1) (NM_173478) Human Over-expression Lysate</t>
  </si>
  <si>
    <t>CNTD</t>
  </si>
  <si>
    <t>Q8N815</t>
  </si>
  <si>
    <t>https://www.origene.com/catalog/proteins/over-expression-lysates/ly406595-cntd-cntd1-nm-173478-human-over-expression-lysate</t>
  </si>
  <si>
    <t>LY406596</t>
  </si>
  <si>
    <t>WDR88 (NM_173479) Human Over-expression Lysate</t>
  </si>
  <si>
    <t>WDR88</t>
  </si>
  <si>
    <t>Q6ZMY6</t>
  </si>
  <si>
    <t>https://www.origene.com/catalog/proteins/over-expression-lysates/ly406596-wdr88-nm-173479-human-over-expression-lysate</t>
  </si>
  <si>
    <t>LY406597</t>
  </si>
  <si>
    <t>ZNF57 (NM_173480) Human Over-expression Lysate</t>
  </si>
  <si>
    <t>ZNF57</t>
  </si>
  <si>
    <t>Q68EA5</t>
  </si>
  <si>
    <t>https://www.origene.com/catalog/proteins/over-expression-lysates/ly406597-znf57-nm-173480-human-over-expression-lysate</t>
  </si>
  <si>
    <t>LY406598</t>
  </si>
  <si>
    <t>C19orf21 (MISP) (NM_173481) Human Over-expression Lysate</t>
  </si>
  <si>
    <t>C19orf21</t>
  </si>
  <si>
    <t>Q8IVT2</t>
  </si>
  <si>
    <t>https://www.origene.com/catalog/proteins/over-expression-lysates/ly406598-c19orf21-misp-nm-173481-human-over-expression-lysate</t>
  </si>
  <si>
    <t>LY406599</t>
  </si>
  <si>
    <t>CCDC105 (NM_173482) Human Over-expression Lysate</t>
  </si>
  <si>
    <t>CCDC105</t>
  </si>
  <si>
    <t>Q8IYK2</t>
  </si>
  <si>
    <t>https://www.origene.com/catalog/proteins/over-expression-lysates/ly406599-ccdc105-nm-173482-human-over-expression-lysate</t>
  </si>
  <si>
    <t>LY406600</t>
  </si>
  <si>
    <t>CYP4F22 (NM_173483) Human Over-expression Lysate</t>
  </si>
  <si>
    <t>CYP4F22</t>
  </si>
  <si>
    <t>Q6NT55</t>
  </si>
  <si>
    <t>https://www.origene.com/catalog/proteins/over-expression-lysates/ly406600-cyp4f22-nm-173483-human-over-expression-lysate</t>
  </si>
  <si>
    <t>LY406601</t>
  </si>
  <si>
    <t>KLF17 (NM_173484) Human Over-expression Lysate</t>
  </si>
  <si>
    <t>KLF17</t>
  </si>
  <si>
    <t>Q5JT82</t>
  </si>
  <si>
    <t>https://www.origene.com/catalog/proteins/over-expression-lysates/ly406601-klf17-nm-173484-human-over-expression-lysate</t>
  </si>
  <si>
    <t>LY406603</t>
  </si>
  <si>
    <t>C4orf33 (NM_173487) Human Over-expression Lysate</t>
  </si>
  <si>
    <t>C4orf33</t>
  </si>
  <si>
    <t>Q8N1A6</t>
  </si>
  <si>
    <t>https://www.origene.com/catalog/proteins/over-expression-lysates/ly406603-c4orf33-nm-173487-human-over-expression-lysate</t>
  </si>
  <si>
    <t>LY406606</t>
  </si>
  <si>
    <t>TMEM171 (NM_173490) Human Over-expression Lysate</t>
  </si>
  <si>
    <t>TMEM171</t>
  </si>
  <si>
    <t>Q8WVE6</t>
  </si>
  <si>
    <t>https://www.origene.com/catalog/proteins/over-expression-lysates/ly406606-tmem171-nm-173490-human-over-expression-lysate</t>
  </si>
  <si>
    <t>LY406607</t>
  </si>
  <si>
    <t>NTAN1 (NM_173474) Human Over-expression Lysate</t>
  </si>
  <si>
    <t>NTAN1</t>
  </si>
  <si>
    <t>Q96AB6</t>
  </si>
  <si>
    <t>https://www.origene.com/catalog/proteins/over-expression-lysates/ly406607-ntan1-nm-173474-human-over-expression-lysate</t>
  </si>
  <si>
    <t>LY406608</t>
  </si>
  <si>
    <t>DCUN1D3 (NM_173475) Human Over-expression Lysate</t>
  </si>
  <si>
    <t>DCUN1D3</t>
  </si>
  <si>
    <t>Q8IWE4</t>
  </si>
  <si>
    <t>https://www.origene.com/catalog/proteins/over-expression-lysates/ly406608-dcun1d3-nm-173475-human-over-expression-lysate</t>
  </si>
  <si>
    <t>LY406609</t>
  </si>
  <si>
    <t>CCDC78 (NM_173476) Human Over-expression Lysate</t>
  </si>
  <si>
    <t>CCDC78</t>
  </si>
  <si>
    <t>A2IDD5</t>
  </si>
  <si>
    <t>https://www.origene.com/catalog/proteins/over-expression-lysates/ly406609-ccdc78-nm-173476-human-over-expression-lysate</t>
  </si>
  <si>
    <t>LY406610</t>
  </si>
  <si>
    <t>UPP2 (NM_173355) Human Over-expression Lysate</t>
  </si>
  <si>
    <t>UPP2</t>
  </si>
  <si>
    <t>O95045</t>
  </si>
  <si>
    <t>https://www.origene.com/catalog/proteins/over-expression-lysates/ly406610-upp2-nm-173355-human-over-expression-lysate</t>
  </si>
  <si>
    <t>LY406612</t>
  </si>
  <si>
    <t>SSX7 (NM_173358) Human Over-expression Lysate</t>
  </si>
  <si>
    <t>SSX7</t>
  </si>
  <si>
    <t>Q7RTT5</t>
  </si>
  <si>
    <t>https://www.origene.com/catalog/proteins/over-expression-lysates/ly406612-ssx7-nm-173358-human-over-expression-lysate</t>
  </si>
  <si>
    <t>LY406613</t>
  </si>
  <si>
    <t>EIF4E3 (NM_173359) Human Over-expression Lysate</t>
  </si>
  <si>
    <t>EIF4E3</t>
  </si>
  <si>
    <t>Q8N5X7</t>
  </si>
  <si>
    <t>https://www.origene.com/catalog/proteins/over-expression-lysates/ly406613-eif4e3-nm-173359-human-over-expression-lysate</t>
  </si>
  <si>
    <t>LY406616</t>
  </si>
  <si>
    <t>PAPLN (NM_173462) Human Over-expression Lysate</t>
  </si>
  <si>
    <t>PAPLN</t>
  </si>
  <si>
    <t>O95428</t>
  </si>
  <si>
    <t>https://www.origene.com/catalog/proteins/over-expression-lysates/ly406616-papln-nm-173462-human-over-expression-lysate</t>
  </si>
  <si>
    <t>LY406617</t>
  </si>
  <si>
    <t>CCDC149 (NM_173463) Human Over-expression Lysate</t>
  </si>
  <si>
    <t>CCDC149</t>
  </si>
  <si>
    <t>Q6ZUS6</t>
  </si>
  <si>
    <t>https://www.origene.com/catalog/proteins/over-expression-lysates/ly406617-ccdc149-nm-173463-human-over-expression-lysate</t>
  </si>
  <si>
    <t>LY406618</t>
  </si>
  <si>
    <t>L3MBTL4 (NM_173464) Human Over-expression Lysate</t>
  </si>
  <si>
    <t>L3MBTL4</t>
  </si>
  <si>
    <t>Q8NA19</t>
  </si>
  <si>
    <t>https://www.origene.com/catalog/proteins/over-expression-lysates/ly406618-l3mbtl4-nm-173464-human-over-expression-lysate</t>
  </si>
  <si>
    <t>LY406619</t>
  </si>
  <si>
    <t>COL23A1 (NM_173465) Human Over-expression Lysate</t>
  </si>
  <si>
    <t>COL23A1</t>
  </si>
  <si>
    <t>Q86Y22</t>
  </si>
  <si>
    <t>https://www.origene.com/catalog/proteins/over-expression-lysates/ly406619-col23a1-nm-173465-human-over-expression-lysate</t>
  </si>
  <si>
    <t>LY406620</t>
  </si>
  <si>
    <t>MT (MCAT) (NM_173467) Human Over-expression Lysate</t>
  </si>
  <si>
    <t>MT</t>
  </si>
  <si>
    <t>Q8IVS2</t>
  </si>
  <si>
    <t>https://www.origene.com/catalog/proteins/over-expression-lysates/ly406620-mt-mcat-nm-173467-human-over-expression-lysate</t>
  </si>
  <si>
    <t>LY406621</t>
  </si>
  <si>
    <t>MOB4A (MOB1B) (NM_173468) Human Over-expression Lysate</t>
  </si>
  <si>
    <t>MOB4A</t>
  </si>
  <si>
    <t>Q7L9L4</t>
  </si>
  <si>
    <t>https://www.origene.com/catalog/proteins/over-expression-lysates/ly406621-mob4a-mob1b-nm-173468-human-over-expression-lysate</t>
  </si>
  <si>
    <t>LY406622</t>
  </si>
  <si>
    <t>UBE2Q2 (NM_173469) Human Over-expression Lysate</t>
  </si>
  <si>
    <t>UBE2Q2</t>
  </si>
  <si>
    <t>Q8WVN8</t>
  </si>
  <si>
    <t>https://www.origene.com/catalog/proteins/over-expression-lysates/ly406622-ube2q2-nm-173469-human-over-expression-lysate</t>
  </si>
  <si>
    <t>LY406623</t>
  </si>
  <si>
    <t>MMGT1 (NM_173470) Human Over-expression Lysate</t>
  </si>
  <si>
    <t>MMGT1</t>
  </si>
  <si>
    <t>Q8N4V1</t>
  </si>
  <si>
    <t>https://www.origene.com/catalog/proteins/over-expression-lysates/ly406623-mmgt1-nm-173470-human-over-expression-lysate</t>
  </si>
  <si>
    <t>LY406627</t>
  </si>
  <si>
    <t>KRT78 (NM_173352) Human Over-expression Lysate</t>
  </si>
  <si>
    <t>KRT78</t>
  </si>
  <si>
    <t>Q8N1N4</t>
  </si>
  <si>
    <t>https://www.origene.com/catalog/proteins/over-expression-lysates/ly406627-krt78-nm-173352-human-over-expression-lysate</t>
  </si>
  <si>
    <t>LY406629</t>
  </si>
  <si>
    <t>PHF7 (NM_173341) Human Over-expression Lysate</t>
  </si>
  <si>
    <t>https://www.origene.com/catalog/proteins/over-expression-lysates/ly406629-phf7-nm-173341-human-over-expression-lysate</t>
  </si>
  <si>
    <t>LY406630</t>
  </si>
  <si>
    <t>IL1 Receptor II (IL1R2) (NM_173343) Human Over-expression Lysate</t>
  </si>
  <si>
    <t>https://www.origene.com/catalog/proteins/over-expression-lysates/ly406630-il1-receptor-ii-il1r2-nm-173343-human-over-expression-lysate</t>
  </si>
  <si>
    <t>LY406631</t>
  </si>
  <si>
    <t>PYK2 (PTK2B) (NM_173174) Human Over-expression Lysate</t>
  </si>
  <si>
    <t>https://www.origene.com/catalog/proteins/over-expression-lysates/ly406631-pyk2-ptk2b-nm-173174-human-over-expression-lysate</t>
  </si>
  <si>
    <t>LY406632</t>
  </si>
  <si>
    <t>PYK2 (PTK2B) (NM_173175) Human Over-expression Lysate</t>
  </si>
  <si>
    <t>https://www.origene.com/catalog/proteins/over-expression-lysates/ly406632-pyk2-ptk2b-nm-173175-human-over-expression-lysate</t>
  </si>
  <si>
    <t>LY406634</t>
  </si>
  <si>
    <t>C1D (NM_173177) Human Over-expression Lysate</t>
  </si>
  <si>
    <t>C1D</t>
  </si>
  <si>
    <t>Q13901</t>
  </si>
  <si>
    <t>https://www.origene.com/catalog/proteins/over-expression-lysates/ly406634-c1d-nm-173177-human-over-expression-lysate</t>
  </si>
  <si>
    <t>LY406635</t>
  </si>
  <si>
    <t>IL36 beta (IL36B) (NM_173178) Human Over-expression Lysate</t>
  </si>
  <si>
    <t>IL36 beta</t>
  </si>
  <si>
    <t>Q9NZH7</t>
  </si>
  <si>
    <t>https://www.origene.com/catalog/proteins/over-expression-lysates/ly406635-il36-beta-il36b-nm-173178-human-over-expression-lysate</t>
  </si>
  <si>
    <t>LY406636</t>
  </si>
  <si>
    <t>SLC35C2 (NM_173179) Human Over-expression Lysate</t>
  </si>
  <si>
    <t>SLC35C2</t>
  </si>
  <si>
    <t>Q9NQQ7</t>
  </si>
  <si>
    <t>https://www.origene.com/catalog/proteins/over-expression-lysates/ly406636-slc35c2-nm-173179-human-over-expression-lysate</t>
  </si>
  <si>
    <t>LY406637</t>
  </si>
  <si>
    <t>KChIP2 (KCNIP2) (NM_173191) Human Over-expression Lysate</t>
  </si>
  <si>
    <t>KChIP2</t>
  </si>
  <si>
    <t>Q9NS61</t>
  </si>
  <si>
    <t>https://www.origene.com/catalog/proteins/over-expression-lysates/ly406637-kchip2-kcnip2-nm-173191-human-over-expression-lysate</t>
  </si>
  <si>
    <t>LY406638</t>
  </si>
  <si>
    <t>KChIP2 (KCNIP2) (NM_173192) Human Over-expression Lysate</t>
  </si>
  <si>
    <t>https://www.origene.com/catalog/proteins/over-expression-lysates/ly406638-kchip2-kcnip2-nm-173192-human-over-expression-lysate</t>
  </si>
  <si>
    <t>LY406642</t>
  </si>
  <si>
    <t>KChIP2 (KCNIP2) (NM_173197) Human Over-expression Lysate</t>
  </si>
  <si>
    <t>https://www.origene.com/catalog/proteins/over-expression-lysates/ly406642-kchip2-kcnip2-nm-173197-human-over-expression-lysate</t>
  </si>
  <si>
    <t>LY406643</t>
  </si>
  <si>
    <t>NOR1 (NR4A3) (NM_173198) Human Over-expression Lysate</t>
  </si>
  <si>
    <t>NOR1</t>
  </si>
  <si>
    <t>Q92570</t>
  </si>
  <si>
    <t>https://www.origene.com/catalog/proteins/over-expression-lysates/ly406643-nor1-nr4a3-nm-173198-human-over-expression-lysate</t>
  </si>
  <si>
    <t>LY406646</t>
  </si>
  <si>
    <t>ATP2A1 (NM_173201) Human Over-expression Lysate</t>
  </si>
  <si>
    <t>ATP2A1</t>
  </si>
  <si>
    <t>O14983</t>
  </si>
  <si>
    <t>https://www.origene.com/catalog/proteins/over-expression-lysates/ly406646-atp2a1-nm-173201-human-over-expression-lysate</t>
  </si>
  <si>
    <t>LY406648</t>
  </si>
  <si>
    <t>IL37 (NM_173203) Human Over-expression Lysate</t>
  </si>
  <si>
    <t>IL37</t>
  </si>
  <si>
    <t>Q9NZH6</t>
  </si>
  <si>
    <t>https://www.origene.com/catalog/proteins/over-expression-lysates/ly406648-il37-nm-173203-human-over-expression-lysate</t>
  </si>
  <si>
    <t>LY406651</t>
  </si>
  <si>
    <t>PIAS2 (NM_173206) Human Over-expression Lysate</t>
  </si>
  <si>
    <t>https://www.origene.com/catalog/proteins/over-expression-lysates/ly406651-pias2-nm-173206-human-over-expression-lysate</t>
  </si>
  <si>
    <t>LY406652</t>
  </si>
  <si>
    <t>TGIF (TGIF1) (NM_173207) Human Over-expression Lysate</t>
  </si>
  <si>
    <t>TGIF</t>
  </si>
  <si>
    <t>Q15583</t>
  </si>
  <si>
    <t>https://www.origene.com/catalog/proteins/over-expression-lysates/ly406652-tgif-tgif1-nm-173207-human-over-expression-lysate</t>
  </si>
  <si>
    <t>LY406653</t>
  </si>
  <si>
    <t>TGIF (TGIF1) (NM_173208) Human Over-expression Lysate</t>
  </si>
  <si>
    <t>https://www.origene.com/catalog/proteins/over-expression-lysates/ly406653-tgif-tgif1-nm-173208-human-over-expression-lysate</t>
  </si>
  <si>
    <t>LY406654</t>
  </si>
  <si>
    <t>TGIF (TGIF1) (NM_173209) Human Over-expression Lysate</t>
  </si>
  <si>
    <t>https://www.origene.com/catalog/proteins/over-expression-lysates/ly406654-tgif-tgif1-nm-173209-human-over-expression-lysate</t>
  </si>
  <si>
    <t>LY406655</t>
  </si>
  <si>
    <t>TGIF (TGIF1) (NM_173210) Human Over-expression Lysate</t>
  </si>
  <si>
    <t>https://www.origene.com/catalog/proteins/over-expression-lysates/ly406655-tgif-tgif1-nm-173210-human-over-expression-lysate</t>
  </si>
  <si>
    <t>LY406656</t>
  </si>
  <si>
    <t>TGIF (TGIF1) (NM_173211) Human Over-expression Lysate</t>
  </si>
  <si>
    <t>https://www.origene.com/catalog/proteins/over-expression-lysates/ly406656-tgif-tgif1-nm-173211-human-over-expression-lysate</t>
  </si>
  <si>
    <t>LY406658</t>
  </si>
  <si>
    <t>IL36RN (NM_173170) Human Over-expression Lysate</t>
  </si>
  <si>
    <t>https://www.origene.com/catalog/proteins/over-expression-lysates/ly406658-il36rn-nm-173170-human-over-expression-lysate</t>
  </si>
  <si>
    <t>LY406661</t>
  </si>
  <si>
    <t>AQP11 (NM_173039) Human Over-expression Lysate</t>
  </si>
  <si>
    <t>AQP11</t>
  </si>
  <si>
    <t>Q8NBQ7</t>
  </si>
  <si>
    <t>https://www.origene.com/catalog/proteins/over-expression-lysates/ly406661-aqp11-nm-173039-human-over-expression-lysate</t>
  </si>
  <si>
    <t>LY406662</t>
  </si>
  <si>
    <t>IL18BP (NM_173042) Human Over-expression Lysate</t>
  </si>
  <si>
    <t>IL18BP</t>
  </si>
  <si>
    <t>O95998</t>
  </si>
  <si>
    <t>https://www.origene.com/catalog/proteins/over-expression-lysates/ly406662-il18bp-nm-173042-human-over-expression-lysate</t>
  </si>
  <si>
    <t>LY406666</t>
  </si>
  <si>
    <t>Calpastatin (CAST) (NM_173060) Human Over-expression Lysate</t>
  </si>
  <si>
    <t>https://www.origene.com/catalog/proteins/over-expression-lysates/ly406666-calpastatin-cast-nm-173060-human-over-expression-lysate</t>
  </si>
  <si>
    <t>LY406669</t>
  </si>
  <si>
    <t>IL28 Receptor alpha (IFNLR1) (NM_173064) Human Over-expression Lysate</t>
  </si>
  <si>
    <t>IL28 Receptor alpha</t>
  </si>
  <si>
    <t>Q8IU57</t>
  </si>
  <si>
    <t>https://www.origene.com/catalog/proteins/over-expression-lysates/ly406669-il28-receptor-alpha-ifnlr1-nm-173064-human-over-expression-lysate</t>
  </si>
  <si>
    <t>LY406671</t>
  </si>
  <si>
    <t>SLC35C2 (NM_173073) Human Over-expression Lysate</t>
  </si>
  <si>
    <t>https://www.origene.com/catalog/proteins/over-expression-lysates/ly406671-slc35c2-nm-173073-human-over-expression-lysate</t>
  </si>
  <si>
    <t>LY406675</t>
  </si>
  <si>
    <t>SLITRK4 (NM_173078) Human Over-expression Lysate</t>
  </si>
  <si>
    <t>SLITRK4</t>
  </si>
  <si>
    <t>Q8IW52</t>
  </si>
  <si>
    <t>https://www.origene.com/catalog/proteins/over-expression-lysates/ly406675-slitrk4-nm-173078-human-over-expression-lysate</t>
  </si>
  <si>
    <t>LY406676</t>
  </si>
  <si>
    <t>RUNDC1 (NM_173079) Human Over-expression Lysate</t>
  </si>
  <si>
    <t>RUNDC1</t>
  </si>
  <si>
    <t>https://www.origene.com/catalog/proteins/over-expression-lysates/ly406676-rundc1-nm-173079-human-over-expression-lysate</t>
  </si>
  <si>
    <t>LY406677</t>
  </si>
  <si>
    <t>SPRR4 (NM_173080) Human Over-expression Lysate</t>
  </si>
  <si>
    <t>SPRR4</t>
  </si>
  <si>
    <t>Q96PI1</t>
  </si>
  <si>
    <t>https://www.origene.com/catalog/proteins/over-expression-lysates/ly406677-sprr4-nm-173080-human-over-expression-lysate</t>
  </si>
  <si>
    <t>LY406678</t>
  </si>
  <si>
    <t>ARMC3 (NM_173081) Human Over-expression Lysate</t>
  </si>
  <si>
    <t>ARMC3</t>
  </si>
  <si>
    <t>Q5W041</t>
  </si>
  <si>
    <t>https://www.origene.com/catalog/proteins/over-expression-lysates/ly406678-armc3-nm-173081-human-over-expression-lysate</t>
  </si>
  <si>
    <t>LY406680</t>
  </si>
  <si>
    <t>LIN9 (NM_173083) Human Over-expression Lysate</t>
  </si>
  <si>
    <t>LIN9</t>
  </si>
  <si>
    <t>Q5TKA1</t>
  </si>
  <si>
    <t>https://www.origene.com/catalog/proteins/over-expression-lysates/ly406680-lin9-nm-173083-human-over-expression-lysate</t>
  </si>
  <si>
    <t>LY406682</t>
  </si>
  <si>
    <t>Cytokeratin 6C (KRT6C) (NM_173086) Human Over-expression Lysate</t>
  </si>
  <si>
    <t>Cytokeratin 6C</t>
  </si>
  <si>
    <t>P48668</t>
  </si>
  <si>
    <t>https://www.origene.com/catalog/proteins/over-expression-lysates/ly406682-cytokeratin-6c-krt6c-nm-173086-human-over-expression-lysate</t>
  </si>
  <si>
    <t>LY406684</t>
  </si>
  <si>
    <t>Calpain 3 (CAPN3) (NM_173088) Human Over-expression Lysate</t>
  </si>
  <si>
    <t>Calpain 3</t>
  </si>
  <si>
    <t>P20807</t>
  </si>
  <si>
    <t>https://www.origene.com/catalog/proteins/over-expression-lysates/ly406684-calpain-3-capn3-nm-173088-human-over-expression-lysate</t>
  </si>
  <si>
    <t>LY406685</t>
  </si>
  <si>
    <t>Calpain 3 (CAPN3) (NM_173089) Human Over-expression Lysate</t>
  </si>
  <si>
    <t>https://www.origene.com/catalog/proteins/over-expression-lysates/ly406685-calpain-3-capn3-nm-173089-human-over-expression-lysate</t>
  </si>
  <si>
    <t>LY406686</t>
  </si>
  <si>
    <t>Calpain 3 (CAPN3) (NM_173090) Human Over-expression Lysate</t>
  </si>
  <si>
    <t>https://www.origene.com/catalog/proteins/over-expression-lysates/ly406686-calpain-3-capn3-nm-173090-human-over-expression-lysate</t>
  </si>
  <si>
    <t>LY406687</t>
  </si>
  <si>
    <t>NFAT1 (NFATC2) (NM_173091) Human Over-expression Lysate</t>
  </si>
  <si>
    <t>NFAT1</t>
  </si>
  <si>
    <t>Q13469</t>
  </si>
  <si>
    <t>https://www.origene.com/catalog/proteins/over-expression-lysates/ly406687-nfat1-nfatc2-nm-173091-human-over-expression-lysate</t>
  </si>
  <si>
    <t>LY406688</t>
  </si>
  <si>
    <t>KCNH6 (NM_173092) Human Over-expression Lysate</t>
  </si>
  <si>
    <t>KCNH6</t>
  </si>
  <si>
    <t>Q9H252</t>
  </si>
  <si>
    <t>https://www.origene.com/catalog/proteins/over-expression-lysates/ly406688-kcnh6-nm-173092-human-over-expression-lysate</t>
  </si>
  <si>
    <t>LY406692</t>
  </si>
  <si>
    <t>FXYD4 (NM_173160) Human Over-expression Lysate</t>
  </si>
  <si>
    <t>FXYD4</t>
  </si>
  <si>
    <t>P59646</t>
  </si>
  <si>
    <t>https://www.origene.com/catalog/proteins/over-expression-lysates/ly406692-fxyd4-nm-173160-human-over-expression-lysate</t>
  </si>
  <si>
    <t>LY406693</t>
  </si>
  <si>
    <t>IL1F10 (NM_173161) Human Over-expression Lysate</t>
  </si>
  <si>
    <t>IL1F10</t>
  </si>
  <si>
    <t>Q8WWZ1</t>
  </si>
  <si>
    <t>https://www.origene.com/catalog/proteins/over-expression-lysates/ly406693-il1f10-nm-173161-human-over-expression-lysate</t>
  </si>
  <si>
    <t>LY406697</t>
  </si>
  <si>
    <t>NFAT4 (NFATC3) (NM_173165) Human Over-expression Lysate</t>
  </si>
  <si>
    <t>NFAT4</t>
  </si>
  <si>
    <t>Q12968</t>
  </si>
  <si>
    <t>https://www.origene.com/catalog/proteins/over-expression-lysates/ly406697-nfat4-nfatc3-nm-173165-human-over-expression-lysate</t>
  </si>
  <si>
    <t>LY406698</t>
  </si>
  <si>
    <t>DAOA (NM_172370) Human Over-expression Lysate</t>
  </si>
  <si>
    <t>DAOA</t>
  </si>
  <si>
    <t>P59103</t>
  </si>
  <si>
    <t>https://www.origene.com/catalog/proteins/over-expression-lysates/ly406698-daoa-nm-172370-human-over-expression-lysate</t>
  </si>
  <si>
    <t>LY406700</t>
  </si>
  <si>
    <t>IL4I1 (NM_172374) Human Over-expression Lysate</t>
  </si>
  <si>
    <t>IL4I1</t>
  </si>
  <si>
    <t>Q96RQ9</t>
  </si>
  <si>
    <t>https://www.origene.com/catalog/proteins/over-expression-lysates/ly406700-il4i1-nm-172374-human-over-expression-lysate</t>
  </si>
  <si>
    <t>LY406703</t>
  </si>
  <si>
    <t>CTAG2 (NM_172377) Human Over-expression Lysate</t>
  </si>
  <si>
    <t>CTAG2</t>
  </si>
  <si>
    <t>O75638</t>
  </si>
  <si>
    <t>https://www.origene.com/catalog/proteins/over-expression-lysates/ly406703-ctag2-nm-172377-human-over-expression-lysate</t>
  </si>
  <si>
    <t>LY406705</t>
  </si>
  <si>
    <t>MRPL54 (NM_172251) Human Over-expression Lysate</t>
  </si>
  <si>
    <t>MRPL54</t>
  </si>
  <si>
    <t>Q6P161</t>
  </si>
  <si>
    <t>https://www.origene.com/catalog/proteins/over-expression-lysates/ly406705-mrpl54-nm-172251-human-over-expression-lysate</t>
  </si>
  <si>
    <t>LY406706</t>
  </si>
  <si>
    <t>SALF (STON1-GTF2A1L) (NM_172311) Human Over-expression Lysate</t>
  </si>
  <si>
    <t>SALF</t>
  </si>
  <si>
    <t>Q3MIM1</t>
  </si>
  <si>
    <t>https://www.origene.com/catalog/proteins/over-expression-lysates/ly406706-salf-ston1-gtf2a1l-nm-172311-human-over-expression-lysate</t>
  </si>
  <si>
    <t>LY406707</t>
  </si>
  <si>
    <t>SPAG8 (NM_172312) Human Over-expression Lysate</t>
  </si>
  <si>
    <t>SPAG8</t>
  </si>
  <si>
    <t>Q99932</t>
  </si>
  <si>
    <t>https://www.origene.com/catalog/proteins/over-expression-lysates/ly406707-spag8-nm-172312-human-over-expression-lysate</t>
  </si>
  <si>
    <t>LY406709</t>
  </si>
  <si>
    <t>IL17E (IL25) (NM_172314) Human Over-expression Lysate</t>
  </si>
  <si>
    <t>IL17E</t>
  </si>
  <si>
    <t>Q9H293</t>
  </si>
  <si>
    <t>https://www.origene.com/catalog/proteins/over-expression-lysates/ly406709-il17e-il25-nm-172314-human-over-expression-lysate</t>
  </si>
  <si>
    <t>LY406713</t>
  </si>
  <si>
    <t>OTX2 (NM_172337) Human Over-expression Lysate</t>
  </si>
  <si>
    <t>OTX2</t>
  </si>
  <si>
    <t>P32243</t>
  </si>
  <si>
    <t>https://www.origene.com/catalog/proteins/over-expression-lysates/ly406713-otx2-nm-172337-human-over-expression-lysate</t>
  </si>
  <si>
    <t>LY406714</t>
  </si>
  <si>
    <t>KCNG3 (NM_172344) Human Over-expression Lysate</t>
  </si>
  <si>
    <t>KCNG3</t>
  </si>
  <si>
    <t>Q8TAE7</t>
  </si>
  <si>
    <t>https://www.origene.com/catalog/proteins/over-expression-lysates/ly406714-kcng3-nm-172344-human-over-expression-lysate</t>
  </si>
  <si>
    <t>LY406715</t>
  </si>
  <si>
    <t>KCNG4 (NM_172347) Human Over-expression Lysate</t>
  </si>
  <si>
    <t>KCNG4</t>
  </si>
  <si>
    <t>Q8TDN1</t>
  </si>
  <si>
    <t>https://www.origene.com/catalog/proteins/over-expression-lysates/ly406715-kcng4-nm-172347-human-over-expression-lysate</t>
  </si>
  <si>
    <t>LY406716</t>
  </si>
  <si>
    <t>IL4 (NM_172348) Human Over-expression Lysate</t>
  </si>
  <si>
    <t>IL4</t>
  </si>
  <si>
    <t>P05112</t>
  </si>
  <si>
    <t>https://www.origene.com/catalog/proteins/over-expression-lysates/ly406716-il4-nm-172348-human-over-expression-lysate</t>
  </si>
  <si>
    <t>LY406718</t>
  </si>
  <si>
    <t>CD46 (NM_172350) Human Over-expression Lysate</t>
  </si>
  <si>
    <t>CD46</t>
  </si>
  <si>
    <t>P15529</t>
  </si>
  <si>
    <t>https://www.origene.com/catalog/proteins/over-expression-lysates/ly406718-cd46-nm-172350-human-over-expression-lysate</t>
  </si>
  <si>
    <t>LY406729</t>
  </si>
  <si>
    <t>KCNH1 (NM_172362) Human Over-expression Lysate</t>
  </si>
  <si>
    <t>KCNH1</t>
  </si>
  <si>
    <t>O95259</t>
  </si>
  <si>
    <t>https://www.origene.com/catalog/proteins/over-expression-lysates/ly406729-kcnh1-nm-172362-human-over-expression-lysate</t>
  </si>
  <si>
    <t>LY406730</t>
  </si>
  <si>
    <t>CACNA2D4 (NM_172364) Human Over-expression Lysate</t>
  </si>
  <si>
    <t>CACNA2D4</t>
  </si>
  <si>
    <t>Q7Z3S7</t>
  </si>
  <si>
    <t>https://www.origene.com/catalog/proteins/over-expression-lysates/ly406730-cacna2d4-nm-172364-human-over-expression-lysate</t>
  </si>
  <si>
    <t>LY406731</t>
  </si>
  <si>
    <t>C14orf50 (PPP1R36) (NM_172365) Human Over-expression Lysate</t>
  </si>
  <si>
    <t>C14orf50</t>
  </si>
  <si>
    <t>Q96LQ0</t>
  </si>
  <si>
    <t>https://www.origene.com/catalog/proteins/over-expression-lysates/ly406731-c14orf50-ppp1r36-nm-172365-human-over-expression-lysate</t>
  </si>
  <si>
    <t>LY406732</t>
  </si>
  <si>
    <t>FBXO16 (NM_172366) Human Over-expression Lysate</t>
  </si>
  <si>
    <t>FBXO16</t>
  </si>
  <si>
    <t>Q8IX29</t>
  </si>
  <si>
    <t>https://www.origene.com/catalog/proteins/over-expression-lysates/ly406732-fbxo16-nm-172366-human-over-expression-lysate</t>
  </si>
  <si>
    <t>LY406733</t>
  </si>
  <si>
    <t>TRARG1 (NM_172367) Human Over-expression Lysate</t>
  </si>
  <si>
    <t>TRARG1</t>
  </si>
  <si>
    <t>Q8IXB3</t>
  </si>
  <si>
    <t>https://www.origene.com/catalog/proteins/over-expression-lysates/ly406733-trarg1-nm-172367-human-over-expression-lysate</t>
  </si>
  <si>
    <t>LY406735</t>
  </si>
  <si>
    <t>BDNF (NM_170732) Human Over-expression Lysate</t>
  </si>
  <si>
    <t>https://www.origene.com/catalog/proteins/over-expression-lysates/ly406735-bdnf-nm-170732-human-over-expression-lysate</t>
  </si>
  <si>
    <t>LY406736</t>
  </si>
  <si>
    <t>BDNF (NM_170733) Human Over-expression Lysate</t>
  </si>
  <si>
    <t>https://www.origene.com/catalog/proteins/over-expression-lysates/ly406736-bdnf-nm-170733-human-over-expression-lysate</t>
  </si>
  <si>
    <t>LY406737</t>
  </si>
  <si>
    <t>CaMKK (CAMKK1) (NM_172206) Human Over-expression Lysate</t>
  </si>
  <si>
    <t>CaMKK</t>
  </si>
  <si>
    <t>Q8N5S9</t>
  </si>
  <si>
    <t>https://www.origene.com/catalog/proteins/over-expression-lysates/ly406737-camkk-camkk1-nm-172206-human-over-expression-lysate</t>
  </si>
  <si>
    <t>LY406738</t>
  </si>
  <si>
    <t>CaMKK (CAMKK1) (NM_172207) Human Over-expression Lysate</t>
  </si>
  <si>
    <t>https://www.origene.com/catalog/proteins/over-expression-lysates/ly406738-camkk-camkk1-nm-172207-human-over-expression-lysate</t>
  </si>
  <si>
    <t>LY406739</t>
  </si>
  <si>
    <t>Tapasin (TAPBP) (NM_172208) Human Over-expression Lysate</t>
  </si>
  <si>
    <t>Tapasin</t>
  </si>
  <si>
    <t>O15533</t>
  </si>
  <si>
    <t>https://www.origene.com/catalog/proteins/over-expression-lysates/ly406739-tapasin-tapbp-nm-172208-human-over-expression-lysate</t>
  </si>
  <si>
    <t>LY406740</t>
  </si>
  <si>
    <t>Tapasin (TAPBP) (NM_172209) Human Over-expression Lysate</t>
  </si>
  <si>
    <t>https://www.origene.com/catalog/proteins/over-expression-lysates/ly406740-tapasin-tapbp-nm-172209-human-over-expression-lysate</t>
  </si>
  <si>
    <t>LY406741</t>
  </si>
  <si>
    <t>M-CSF (CSF1) (NM_172211) Human Over-expression Lysate</t>
  </si>
  <si>
    <t>https://www.origene.com/catalog/proteins/over-expression-lysates/ly406741-m-csf-csf1-nm-172211-human-over-expression-lysate</t>
  </si>
  <si>
    <t>LY406742</t>
  </si>
  <si>
    <t>M-CSF (CSF1) (NM_172212) Human Over-expression Lysate</t>
  </si>
  <si>
    <t>https://www.origene.com/catalog/proteins/over-expression-lysates/ly406742-m-csf-csf1-nm-172212-human-over-expression-lysate</t>
  </si>
  <si>
    <t>LY406743</t>
  </si>
  <si>
    <t>CD8B (NM_172213) Human Over-expression Lysate</t>
  </si>
  <si>
    <t>CD8B</t>
  </si>
  <si>
    <t>P10966</t>
  </si>
  <si>
    <t>https://www.origene.com/catalog/proteins/over-expression-lysates/ly406743-cd8b-nm-172213-human-over-expression-lysate</t>
  </si>
  <si>
    <t>LY406744</t>
  </si>
  <si>
    <t>CAMKK2 (NM_172214) Human Over-expression Lysate</t>
  </si>
  <si>
    <t>CAMKK2</t>
  </si>
  <si>
    <t>Q96RR4</t>
  </si>
  <si>
    <t>https://www.origene.com/catalog/proteins/over-expression-lysates/ly406744-camkk2-nm-172214-human-over-expression-lysate</t>
  </si>
  <si>
    <t>LY406745</t>
  </si>
  <si>
    <t>CAMKK2 (NM_172215) Human Over-expression Lysate</t>
  </si>
  <si>
    <t>https://www.origene.com/catalog/proteins/over-expression-lysates/ly406745-camkk2-nm-172215-human-over-expression-lysate</t>
  </si>
  <si>
    <t>LY406746</t>
  </si>
  <si>
    <t>CAMKK2 (NM_172216) Human Over-expression Lysate</t>
  </si>
  <si>
    <t>https://www.origene.com/catalog/proteins/over-expression-lysates/ly406746-camkk2-nm-172216-human-over-expression-lysate</t>
  </si>
  <si>
    <t>LY406750</t>
  </si>
  <si>
    <t>OTX3 (DMBX1) (NM_172225) Human Over-expression Lysate</t>
  </si>
  <si>
    <t>OTX3</t>
  </si>
  <si>
    <t>Q8NFW5</t>
  </si>
  <si>
    <t>https://www.origene.com/catalog/proteins/over-expression-lysates/ly406750-otx3-dmbx1-nm-172225-human-over-expression-lysate</t>
  </si>
  <si>
    <t>LY406753</t>
  </si>
  <si>
    <t>SYVN1 (NM_172230) Human Over-expression Lysate</t>
  </si>
  <si>
    <t>SYVN1</t>
  </si>
  <si>
    <t>Q86TM6</t>
  </si>
  <si>
    <t>https://www.origene.com/catalog/proteins/over-expression-lysates/ly406753-syvn1-nm-172230-human-over-expression-lysate</t>
  </si>
  <si>
    <t>LY406754</t>
  </si>
  <si>
    <t>SF4 (SUGP1) (NM_172231) Human Over-expression Lysate</t>
  </si>
  <si>
    <t>SF4</t>
  </si>
  <si>
    <t>Q8IWZ8</t>
  </si>
  <si>
    <t>https://www.origene.com/catalog/proteins/over-expression-lysates/ly406754-sf4-sugp1-nm-172231-human-over-expression-lysate</t>
  </si>
  <si>
    <t>LY406756</t>
  </si>
  <si>
    <t>POFUT1 (NM_172236) Human Over-expression Lysate</t>
  </si>
  <si>
    <t>POFUT1</t>
  </si>
  <si>
    <t>Q9H488</t>
  </si>
  <si>
    <t>https://www.origene.com/catalog/proteins/over-expression-lysates/ly406756-pofut1-nm-172236-human-over-expression-lysate</t>
  </si>
  <si>
    <t>LY406757</t>
  </si>
  <si>
    <t>TFAP2D (NM_172238) Human Over-expression Lysate</t>
  </si>
  <si>
    <t>TFAP2D</t>
  </si>
  <si>
    <t>Q7Z6R9</t>
  </si>
  <si>
    <t>https://www.origene.com/catalog/proteins/over-expression-lysates/ly406757-tfap2d-nm-172238-human-over-expression-lysate</t>
  </si>
  <si>
    <t>LY406758</t>
  </si>
  <si>
    <t>REXO1L1 (REXO1L1P) (NM_172239) Human Over-expression Lysate</t>
  </si>
  <si>
    <t>REXO1L1</t>
  </si>
  <si>
    <t>https://www.origene.com/catalog/proteins/over-expression-lysates/ly406758-rexo1l1-rexo1l1p-nm-172239-human-over-expression-lysate</t>
  </si>
  <si>
    <t>LY406759</t>
  </si>
  <si>
    <t>WDR51B (POC1B) (NM_172240) Human Over-expression Lysate</t>
  </si>
  <si>
    <t>WDR51B</t>
  </si>
  <si>
    <t>Q8TC44</t>
  </si>
  <si>
    <t>https://www.origene.com/catalog/proteins/over-expression-lysates/ly406759-wdr51b-poc1b-nm-172240-human-over-expression-lysate</t>
  </si>
  <si>
    <t>LY406761</t>
  </si>
  <si>
    <t>SPAG6 (NM_172242) Human Over-expression Lysate</t>
  </si>
  <si>
    <t>SPAG6</t>
  </si>
  <si>
    <t>O75602</t>
  </si>
  <si>
    <t>https://www.origene.com/catalog/proteins/over-expression-lysates/ly406761-spag6-nm-172242-human-over-expression-lysate</t>
  </si>
  <si>
    <t>LY406762</t>
  </si>
  <si>
    <t>delta Sarcoglycan (SGCD) (NM_172244) Human Over-expression Lysate</t>
  </si>
  <si>
    <t>https://www.origene.com/catalog/proteins/over-expression-lysates/ly406762-delta-sarcoglycan-sgcd-nm-172244-human-over-expression-lysate</t>
  </si>
  <si>
    <t>LY406763</t>
  </si>
  <si>
    <t>GM CSF Receptor alpha (CSF2RA) (NM_172245) Human Over-expression Lysate</t>
  </si>
  <si>
    <t>https://www.origene.com/catalog/proteins/over-expression-lysates/ly406763-gm-csf-receptor-alpha-csf2ra-nm-172245-human-over-expression-lysate</t>
  </si>
  <si>
    <t>LY406765</t>
  </si>
  <si>
    <t>MRPL42 (NM_172177) Human Over-expression Lysate</t>
  </si>
  <si>
    <t>MRPL42</t>
  </si>
  <si>
    <t>Q9Y6G3</t>
  </si>
  <si>
    <t>https://www.origene.com/catalog/proteins/over-expression-lysates/ly406765-mrpl42-nm-172177-human-over-expression-lysate</t>
  </si>
  <si>
    <t>LY406766</t>
  </si>
  <si>
    <t>MRPL42 (NM_172178) Human Over-expression Lysate</t>
  </si>
  <si>
    <t>https://www.origene.com/catalog/proteins/over-expression-lysates/ly406766-mrpl42-nm-172178-human-over-expression-lysate</t>
  </si>
  <si>
    <t>LY406767</t>
  </si>
  <si>
    <t>KLHDC1 (NM_172193) Human Over-expression Lysate</t>
  </si>
  <si>
    <t>KLHDC1</t>
  </si>
  <si>
    <t>Q8N7A1</t>
  </si>
  <si>
    <t>https://www.origene.com/catalog/proteins/over-expression-lysates/ly406767-klhdc1-nm-172193-human-over-expression-lysate</t>
  </si>
  <si>
    <t>LY406769</t>
  </si>
  <si>
    <t>EIF2B4 (NM_172195) Human Over-expression Lysate</t>
  </si>
  <si>
    <t>EIF2B4</t>
  </si>
  <si>
    <t>Q9UI10</t>
  </si>
  <si>
    <t>https://www.origene.com/catalog/proteins/over-expression-lysates/ly406769-eif2b4-nm-172195-human-over-expression-lysate</t>
  </si>
  <si>
    <t>LY406771</t>
  </si>
  <si>
    <t>RAGE (AGER) (NM_172197) Human Over-expression Lysate</t>
  </si>
  <si>
    <t>https://www.origene.com/catalog/proteins/over-expression-lysates/ly406771-rage-ager-nm-172197-human-over-expression-lysate</t>
  </si>
  <si>
    <t>LY406772</t>
  </si>
  <si>
    <t>Kv4.3 (KCND3) (NM_172198) Human Over-expression Lysate</t>
  </si>
  <si>
    <t>https://www.origene.com/catalog/proteins/over-expression-lysates/ly406772-kv43-kcnd3-nm-172198-human-over-expression-lysate</t>
  </si>
  <si>
    <t>LY406773</t>
  </si>
  <si>
    <t>Kv beta 1 (KCNAB1) (NM_172160) Human Over-expression Lysate</t>
  </si>
  <si>
    <t>https://www.origene.com/catalog/proteins/over-expression-lysates/ly406773-kv-beta-1-kcnab1-nm-172160-human-over-expression-lysate</t>
  </si>
  <si>
    <t>LY406774</t>
  </si>
  <si>
    <t>KCNQ4 (NM_172163) Human Over-expression Lysate</t>
  </si>
  <si>
    <t>KCNQ4</t>
  </si>
  <si>
    <t>P56696</t>
  </si>
  <si>
    <t>https://www.origene.com/catalog/proteins/over-expression-lysates/ly406774-kcnq4-nm-172163-human-over-expression-lysate</t>
  </si>
  <si>
    <t>LY406777</t>
  </si>
  <si>
    <t>MSH5 (NM_172166) Human Over-expression Lysate</t>
  </si>
  <si>
    <t>MSH5</t>
  </si>
  <si>
    <t>O43196</t>
  </si>
  <si>
    <t>https://www.origene.com/catalog/proteins/over-expression-lysates/ly406777-msh5-nm-172166-human-over-expression-lysate</t>
  </si>
  <si>
    <t>LY406778</t>
  </si>
  <si>
    <t>NOXO1 (NM_172167) Human Over-expression Lysate</t>
  </si>
  <si>
    <t>https://www.origene.com/catalog/proteins/over-expression-lysates/ly406778-noxo1-nm-172167-human-over-expression-lysate</t>
  </si>
  <si>
    <t>LY406779</t>
  </si>
  <si>
    <t>NOXO1 (NM_172168) Human Over-expression Lysate</t>
  </si>
  <si>
    <t>https://www.origene.com/catalog/proteins/over-expression-lysates/ly406779-noxo1-nm-172168-human-over-expression-lysate</t>
  </si>
  <si>
    <t>LY406780</t>
  </si>
  <si>
    <t>CAMK2G (NM_172169) Human Over-expression Lysate</t>
  </si>
  <si>
    <t>CAMK2G</t>
  </si>
  <si>
    <t>Q13555</t>
  </si>
  <si>
    <t>https://www.origene.com/catalog/proteins/over-expression-lysates/ly406780-camk2g-nm-172169-human-over-expression-lysate</t>
  </si>
  <si>
    <t>LY406781</t>
  </si>
  <si>
    <t>CAMK2G (NM_172170) Human Over-expression Lysate</t>
  </si>
  <si>
    <t>https://www.origene.com/catalog/proteins/over-expression-lysates/ly406781-camk2g-nm-172170-human-over-expression-lysate</t>
  </si>
  <si>
    <t>LY406784</t>
  </si>
  <si>
    <t>KCNMB3 (NM_171828) Human Over-expression Lysate</t>
  </si>
  <si>
    <t>KCNMB3</t>
  </si>
  <si>
    <t>Q9NPA1</t>
  </si>
  <si>
    <t>https://www.origene.com/catalog/proteins/over-expression-lysates/ly406784-kcnmb3-nm-171828-human-over-expression-lysate</t>
  </si>
  <si>
    <t>LY406785</t>
  </si>
  <si>
    <t>KCNMB3 (NM_171829) Human Over-expression Lysate</t>
  </si>
  <si>
    <t>https://www.origene.com/catalog/proteins/over-expression-lysates/ly406785-kcnmb3-nm-171829-human-over-expression-lysate</t>
  </si>
  <si>
    <t>LY406786</t>
  </si>
  <si>
    <t>KCNMB3 (NM_171830) Human Over-expression Lysate</t>
  </si>
  <si>
    <t>https://www.origene.com/catalog/proteins/over-expression-lysates/ly406786-kcnmb3-nm-171830-human-over-expression-lysate</t>
  </si>
  <si>
    <t>LY406788</t>
  </si>
  <si>
    <t>TRIM35 (NM_171982) Human Over-expression Lysate</t>
  </si>
  <si>
    <t>TRIM35</t>
  </si>
  <si>
    <t>Q9UPQ4</t>
  </si>
  <si>
    <t>https://www.origene.com/catalog/proteins/over-expression-lysates/ly406788-trim35-nm-171982-human-over-expression-lysate</t>
  </si>
  <si>
    <t>LY406792</t>
  </si>
  <si>
    <t>P2X2 (P2RX2) (NM_170683) Human Over-expression Lysate</t>
  </si>
  <si>
    <t>https://www.origene.com/catalog/proteins/over-expression-lysates/ly406792-p2x2-p2rx2-nm-170683-human-over-expression-lysate</t>
  </si>
  <si>
    <t>LY406793</t>
  </si>
  <si>
    <t>TAC4 (NM_170685) Human Over-expression Lysate</t>
  </si>
  <si>
    <t>TAC4</t>
  </si>
  <si>
    <t>Q86UU9</t>
  </si>
  <si>
    <t>https://www.origene.com/catalog/proteins/over-expression-lysates/ly406793-tac4-nm-170685-human-over-expression-lysate</t>
  </si>
  <si>
    <t>LY406797</t>
  </si>
  <si>
    <t>SGK2 (NM_170693) Human Over-expression Lysate</t>
  </si>
  <si>
    <t>SGK2</t>
  </si>
  <si>
    <t>Q9HBY8</t>
  </si>
  <si>
    <t>https://www.origene.com/catalog/proteins/over-expression-lysates/ly406797-sgk2-nm-170693-human-over-expression-lysate</t>
  </si>
  <si>
    <t>LY406798</t>
  </si>
  <si>
    <t>SERHL (NM_170694) Human Over-expression Lysate</t>
  </si>
  <si>
    <t>SERHL</t>
  </si>
  <si>
    <t>https://www.origene.com/catalog/proteins/over-expression-lysates/ly406798-serhl-nm-170694-human-over-expression-lysate</t>
  </si>
  <si>
    <t>LY406799</t>
  </si>
  <si>
    <t>TGIF (TGIF1) (NM_170695) Human Over-expression Lysate</t>
  </si>
  <si>
    <t>https://www.origene.com/catalog/proteins/over-expression-lysates/ly406799-tgif-tgif1-nm-170695-human-over-expression-lysate</t>
  </si>
  <si>
    <t>LY406800</t>
  </si>
  <si>
    <t>RAB39B (NM_171998) Human Over-expression Lysate</t>
  </si>
  <si>
    <t>RAB39B</t>
  </si>
  <si>
    <t>Q96DA2</t>
  </si>
  <si>
    <t>https://www.origene.com/catalog/proteins/over-expression-lysates/ly406800-rab39b-nm-171998-human-over-expression-lysate</t>
  </si>
  <si>
    <t>LY406802</t>
  </si>
  <si>
    <t>TEDDM1 (NM_172000) Human Over-expression Lysate</t>
  </si>
  <si>
    <t>TEDDM1</t>
  </si>
  <si>
    <t>Q5T9Z0</t>
  </si>
  <si>
    <t>https://www.origene.com/catalog/proteins/over-expression-lysates/ly406802-teddm1-nm-172000-human-over-expression-lysate</t>
  </si>
  <si>
    <t>LY406803</t>
  </si>
  <si>
    <t>HSCB (NM_172002) Human Over-expression Lysate</t>
  </si>
  <si>
    <t>HSCB</t>
  </si>
  <si>
    <t>Q8IWL3</t>
  </si>
  <si>
    <t>https://www.origene.com/catalog/proteins/over-expression-lysates/ly406803-hscb-nm-172002-human-over-expression-lysate</t>
  </si>
  <si>
    <t>LY406804</t>
  </si>
  <si>
    <t>CBWD2 (NM_172003) Human Over-expression Lysate</t>
  </si>
  <si>
    <t>CBWD2</t>
  </si>
  <si>
    <t>Q8IUF1</t>
  </si>
  <si>
    <t>https://www.origene.com/catalog/proteins/over-expression-lysates/ly406804-cbwd2-nm-172003-human-over-expression-lysate</t>
  </si>
  <si>
    <t>LY406806</t>
  </si>
  <si>
    <t>WFDC13 (NM_172005) Human Over-expression Lysate</t>
  </si>
  <si>
    <t>WFDC13</t>
  </si>
  <si>
    <t>Q8IUB5</t>
  </si>
  <si>
    <t>https://www.origene.com/catalog/proteins/over-expression-lysates/ly406806-wfdc13-nm-172005-human-over-expression-lysate</t>
  </si>
  <si>
    <t>LY406807</t>
  </si>
  <si>
    <t>WFDC10B (NM_172006) Human Over-expression Lysate</t>
  </si>
  <si>
    <t>WFDC10B</t>
  </si>
  <si>
    <t>Q8IUB3</t>
  </si>
  <si>
    <t>https://www.origene.com/catalog/proteins/over-expression-lysates/ly406807-wfdc10b-nm-172006-human-over-expression-lysate</t>
  </si>
  <si>
    <t>LY406809</t>
  </si>
  <si>
    <t>RNF23 (TRIM39) (NM_172016) Human Over-expression Lysate</t>
  </si>
  <si>
    <t>RNF23</t>
  </si>
  <si>
    <t>Q9HCM9</t>
  </si>
  <si>
    <t>https://www.origene.com/catalog/proteins/over-expression-lysates/ly406809-rnf23-trim39-nm-172016-human-over-expression-lysate</t>
  </si>
  <si>
    <t>LY406813</t>
  </si>
  <si>
    <t>RDH10 (NM_172037) Human Over-expression Lysate</t>
  </si>
  <si>
    <t>RDH10</t>
  </si>
  <si>
    <t>Q8IZV5</t>
  </si>
  <si>
    <t>https://www.origene.com/catalog/proteins/over-expression-lysates/ly406813-rdh10-nm-172037-human-over-expression-lysate</t>
  </si>
  <si>
    <t>LY406814</t>
  </si>
  <si>
    <t>KCNH2 (NM_172056) Human Over-expression Lysate</t>
  </si>
  <si>
    <t>https://www.origene.com/catalog/proteins/over-expression-lysates/ly406814-kcnh2-nm-172056-human-over-expression-lysate</t>
  </si>
  <si>
    <t>LY406815</t>
  </si>
  <si>
    <t>KCNH2 (NM_172057) Human Over-expression Lysate</t>
  </si>
  <si>
    <t>https://www.origene.com/catalog/proteins/over-expression-lysates/ly406815-kcnh2-nm-172057-human-over-expression-lysate</t>
  </si>
  <si>
    <t>LY406816</t>
  </si>
  <si>
    <t>EYA1 (NM_172058) Human Over-expression Lysate</t>
  </si>
  <si>
    <t>EYA1</t>
  </si>
  <si>
    <t>Q99502</t>
  </si>
  <si>
    <t>https://www.origene.com/catalog/proteins/over-expression-lysates/ly406816-eya1-nm-172058-human-over-expression-lysate</t>
  </si>
  <si>
    <t>LY406817</t>
  </si>
  <si>
    <t>EYA1 (NM_172059) Human Over-expression Lysate</t>
  </si>
  <si>
    <t>https://www.origene.com/catalog/proteins/over-expression-lysates/ly406817-eya1-nm-172059-human-over-expression-lysate</t>
  </si>
  <si>
    <t>LY406818</t>
  </si>
  <si>
    <t>EYA1 (NM_172060) Human Over-expression Lysate</t>
  </si>
  <si>
    <t>https://www.origene.com/catalog/proteins/over-expression-lysates/ly406818-eya1-nm-172060-human-over-expression-lysate</t>
  </si>
  <si>
    <t>LY406819</t>
  </si>
  <si>
    <t>PLEKHH2 (NM_172069) Human Over-expression Lysate</t>
  </si>
  <si>
    <t>PLEKHH2</t>
  </si>
  <si>
    <t>Q8IVE3</t>
  </si>
  <si>
    <t>https://www.origene.com/catalog/proteins/over-expression-lysates/ly406819-plekhh2-nm-172069-human-over-expression-lysate</t>
  </si>
  <si>
    <t>LY406821</t>
  </si>
  <si>
    <t>RC3H1 (NM_172071) Human Over-expression Lysate</t>
  </si>
  <si>
    <t>RC3H1</t>
  </si>
  <si>
    <t>Q5TC82</t>
  </si>
  <si>
    <t>https://www.origene.com/catalog/proteins/over-expression-lysates/ly406821-rc3h1-nm-172071-human-over-expression-lysate</t>
  </si>
  <si>
    <t>LY406822</t>
  </si>
  <si>
    <t>CAMK2B (NM_172078) Human Over-expression Lysate</t>
  </si>
  <si>
    <t>CAMK2B</t>
  </si>
  <si>
    <t>Q13554</t>
  </si>
  <si>
    <t>https://www.origene.com/catalog/proteins/over-expression-lysates/ly406822-camk2b-nm-172078-human-over-expression-lysate</t>
  </si>
  <si>
    <t>LY406823</t>
  </si>
  <si>
    <t>CAMK2B (NM_172079) Human Over-expression Lysate</t>
  </si>
  <si>
    <t>https://www.origene.com/catalog/proteins/over-expression-lysates/ly406823-camk2b-nm-172079-human-over-expression-lysate</t>
  </si>
  <si>
    <t>LY406824</t>
  </si>
  <si>
    <t>CAMK2B (NM_172080) Human Over-expression Lysate</t>
  </si>
  <si>
    <t>https://www.origene.com/catalog/proteins/over-expression-lysates/ly406824-camk2b-nm-172080-human-over-expression-lysate</t>
  </si>
  <si>
    <t>LY406825</t>
  </si>
  <si>
    <t>CAMK2B (NM_172081) Human Over-expression Lysate</t>
  </si>
  <si>
    <t>https://www.origene.com/catalog/proteins/over-expression-lysates/ly406825-camk2b-nm-172081-human-over-expression-lysate</t>
  </si>
  <si>
    <t>LY406826</t>
  </si>
  <si>
    <t>CAMK2B (NM_172082) Human Over-expression Lysate</t>
  </si>
  <si>
    <t>https://www.origene.com/catalog/proteins/over-expression-lysates/ly406826-camk2b-nm-172082-human-over-expression-lysate</t>
  </si>
  <si>
    <t>LY406827</t>
  </si>
  <si>
    <t>CAMK2B (NM_172083) Human Over-expression Lysate</t>
  </si>
  <si>
    <t>https://www.origene.com/catalog/proteins/over-expression-lysates/ly406827-camk2b-nm-172083-human-over-expression-lysate</t>
  </si>
  <si>
    <t>LY406828</t>
  </si>
  <si>
    <t>CAMK2B (NM_172084) Human Over-expression Lysate</t>
  </si>
  <si>
    <t>https://www.origene.com/catalog/proteins/over-expression-lysates/ly406828-camk2b-nm-172084-human-over-expression-lysate</t>
  </si>
  <si>
    <t>LY406830</t>
  </si>
  <si>
    <t>APRIL (TNFSF13) (NM_172088) Human Over-expression Lysate</t>
  </si>
  <si>
    <t>https://www.origene.com/catalog/proteins/over-expression-lysates/ly406830-april-tnfsf13-nm-172088-human-over-expression-lysate</t>
  </si>
  <si>
    <t>LY406837</t>
  </si>
  <si>
    <t>EYA4 (NM_172103) Human Over-expression Lysate</t>
  </si>
  <si>
    <t>EYA4</t>
  </si>
  <si>
    <t>O95677</t>
  </si>
  <si>
    <t>https://www.origene.com/catalog/proteins/over-expression-lysates/ly406837-eya4-nm-172103-human-over-expression-lysate</t>
  </si>
  <si>
    <t>LY406840</t>
  </si>
  <si>
    <t>KCNQ2 (NM_172107) Human Over-expression Lysate</t>
  </si>
  <si>
    <t>KCNQ2</t>
  </si>
  <si>
    <t>O43526</t>
  </si>
  <si>
    <t>https://www.origene.com/catalog/proteins/over-expression-lysates/ly406840-kcnq2-nm-172107-human-over-expression-lysate</t>
  </si>
  <si>
    <t>LY406842</t>
  </si>
  <si>
    <t>KCNQ2 (NM_172109) Human Over-expression Lysate</t>
  </si>
  <si>
    <t>https://www.origene.com/catalog/proteins/over-expression-lysates/ly406842-kcnq2-nm-172109-human-over-expression-lysate</t>
  </si>
  <si>
    <t>LY406847</t>
  </si>
  <si>
    <t>CAMK2D (NM_172115) Human Over-expression Lysate</t>
  </si>
  <si>
    <t>CAMK2D</t>
  </si>
  <si>
    <t>Q13557</t>
  </si>
  <si>
    <t>https://www.origene.com/catalog/proteins/over-expression-lysates/ly406847-camk2d-nm-172115-human-over-expression-lysate</t>
  </si>
  <si>
    <t>LY406848</t>
  </si>
  <si>
    <t>CAMK2D (NM_172127) Human Over-expression Lysate</t>
  </si>
  <si>
    <t>https://www.origene.com/catalog/proteins/over-expression-lysates/ly406848-camk2d-nm-172127-human-over-expression-lysate</t>
  </si>
  <si>
    <t>LY406849</t>
  </si>
  <si>
    <t>CAMK2D (NM_172128) Human Over-expression Lysate</t>
  </si>
  <si>
    <t>https://www.origene.com/catalog/proteins/over-expression-lysates/ly406849-camk2d-nm-172128-human-over-expression-lysate</t>
  </si>
  <si>
    <t>LY406850</t>
  </si>
  <si>
    <t>Kv beta 2 (KCNAB2) (NM_172130) Human Over-expression Lysate</t>
  </si>
  <si>
    <t>Kv beta 2</t>
  </si>
  <si>
    <t>Q13303</t>
  </si>
  <si>
    <t>https://www.origene.com/catalog/proteins/over-expression-lysates/ly406850-kv-beta-2-kcnab2-nm-172130-human-over-expression-lysate</t>
  </si>
  <si>
    <t>LY406852</t>
  </si>
  <si>
    <t>IL28A (IFNL2) (NM_172138) Human Over-expression Lysate</t>
  </si>
  <si>
    <t>IL28A</t>
  </si>
  <si>
    <t>Q8IZJ0</t>
  </si>
  <si>
    <t>https://www.origene.com/catalog/proteins/over-expression-lysates/ly406852-il28a-ifnl2-nm-172138-human-over-expression-lysate</t>
  </si>
  <si>
    <t>LY406853</t>
  </si>
  <si>
    <t>IL28B (IFNL3) (NM_172139) Human Over-expression Lysate</t>
  </si>
  <si>
    <t>IL28B</t>
  </si>
  <si>
    <t>Q8IZI9</t>
  </si>
  <si>
    <t>https://www.origene.com/catalog/proteins/over-expression-lysates/ly406853-il28b-ifnl3-nm-172139-human-over-expression-lysate</t>
  </si>
  <si>
    <t>LY406854</t>
  </si>
  <si>
    <t>IL29 (IFNL1) (NM_172140) Human Over-expression Lysate</t>
  </si>
  <si>
    <t>IL29</t>
  </si>
  <si>
    <t>Q8IU54</t>
  </si>
  <si>
    <t>https://www.origene.com/catalog/proteins/over-expression-lysates/ly406854-il29-ifnl1-nm-172140-human-over-expression-lysate</t>
  </si>
  <si>
    <t>LY406855</t>
  </si>
  <si>
    <t>BDNF (NM_170735) Human Over-expression Lysate</t>
  </si>
  <si>
    <t>https://www.origene.com/catalog/proteins/over-expression-lysates/ly406855-bdnf-nm-170735-human-over-expression-lysate</t>
  </si>
  <si>
    <t>LY406858</t>
  </si>
  <si>
    <t>Mitochondrial ribosomal protein L11 (MRPL11) (NM_170738) Human Over-expression Lysate</t>
  </si>
  <si>
    <t>Mitochondrial ribosomal protein L11</t>
  </si>
  <si>
    <t>Q9Y3B7</t>
  </si>
  <si>
    <t>https://www.origene.com/catalog/proteins/over-expression-lysates/ly406858-mitochondrial-ribosomal-protein-l11-mrpl11-nm-170738-human-over-expression-lysate</t>
  </si>
  <si>
    <t>LY406860</t>
  </si>
  <si>
    <t>ALDH5A1 (NM_170740) Human Over-expression Lysate</t>
  </si>
  <si>
    <t>ALDH5A1</t>
  </si>
  <si>
    <t>P51649</t>
  </si>
  <si>
    <t>https://www.origene.com/catalog/proteins/over-expression-lysates/ly406860-aldh5a1-nm-170740-human-over-expression-lysate</t>
  </si>
  <si>
    <t>LY406861</t>
  </si>
  <si>
    <t>KIR5.1 (KCNJ16) (NM_170741) Human Over-expression Lysate</t>
  </si>
  <si>
    <t>KIR5.1</t>
  </si>
  <si>
    <t>Q9NPI9</t>
  </si>
  <si>
    <t>https://www.origene.com/catalog/proteins/over-expression-lysates/ly406861-kir51-kcnj16-nm-170741-human-over-expression-lysate</t>
  </si>
  <si>
    <t>LY406862</t>
  </si>
  <si>
    <t>KIR5.1 (KCNJ16) (NM_170742) Human Over-expression Lysate</t>
  </si>
  <si>
    <t>https://www.origene.com/catalog/proteins/over-expression-lysates/ly406862-kir51-kcnj16-nm-170742-human-over-expression-lysate</t>
  </si>
  <si>
    <t>LY406864</t>
  </si>
  <si>
    <t>UNC5B (NM_170744) Human Over-expression Lysate</t>
  </si>
  <si>
    <t>UNC5B</t>
  </si>
  <si>
    <t>Q8IZJ1</t>
  </si>
  <si>
    <t>https://www.origene.com/catalog/proteins/over-expression-lysates/ly406864-unc5b-nm-170744-human-over-expression-lysate</t>
  </si>
  <si>
    <t>LY406865</t>
  </si>
  <si>
    <t>H2AC1 (NM_170745) Human Over-expression Lysate</t>
  </si>
  <si>
    <t>H2AC1</t>
  </si>
  <si>
    <t>Q96QV6</t>
  </si>
  <si>
    <t>https://www.origene.com/catalog/proteins/over-expression-lysates/ly406865-h2ac1-nm-170745-human-over-expression-lysate</t>
  </si>
  <si>
    <t>LY406867</t>
  </si>
  <si>
    <t>PSMD10 (NM_170750) Human Over-expression Lysate</t>
  </si>
  <si>
    <t>PSMD10</t>
  </si>
  <si>
    <t>O75832</t>
  </si>
  <si>
    <t>https://www.origene.com/catalog/proteins/over-expression-lysates/ly406867-psmd10-nm-170750-human-over-expression-lysate</t>
  </si>
  <si>
    <t>LY406868</t>
  </si>
  <si>
    <t>CDYL (NM_170751) Human Over-expression Lysate</t>
  </si>
  <si>
    <t>CDYL</t>
  </si>
  <si>
    <t>Q9Y232</t>
  </si>
  <si>
    <t>https://www.origene.com/catalog/proteins/over-expression-lysates/ly406868-cdyl-nm-170751-human-over-expression-lysate</t>
  </si>
  <si>
    <t>LY406869</t>
  </si>
  <si>
    <t>CDYL (NM_170752) Human Over-expression Lysate</t>
  </si>
  <si>
    <t>https://www.origene.com/catalog/proteins/over-expression-lysates/ly406869-cdyl-nm-170752-human-over-expression-lysate</t>
  </si>
  <si>
    <t>LY406870</t>
  </si>
  <si>
    <t>PGBD3 (NM_170753) Human Over-expression Lysate</t>
  </si>
  <si>
    <t>PGBD3</t>
  </si>
  <si>
    <t>Q8N328</t>
  </si>
  <si>
    <t>https://www.origene.com/catalog/proteins/over-expression-lysates/ly406870-pgbd3-nm-170753-human-over-expression-lysate</t>
  </si>
  <si>
    <t>LY406874</t>
  </si>
  <si>
    <t>ALDH8A1 (NM_170771) Human Over-expression Lysate</t>
  </si>
  <si>
    <t>ALDH8A1</t>
  </si>
  <si>
    <t>Q9H2A2</t>
  </si>
  <si>
    <t>https://www.origene.com/catalog/proteins/over-expression-lysates/ly406874-aldh8a1-nm-170771-human-over-expression-lysate</t>
  </si>
  <si>
    <t>LY406875</t>
  </si>
  <si>
    <t>RASSF2 (NM_170774) Human Over-expression Lysate</t>
  </si>
  <si>
    <t>RASSF2</t>
  </si>
  <si>
    <t>P50749</t>
  </si>
  <si>
    <t>https://www.origene.com/catalog/proteins/over-expression-lysates/ly406875-rassf2-nm-170774-human-over-expression-lysate</t>
  </si>
  <si>
    <t>LY406876</t>
  </si>
  <si>
    <t>KCNN2 (NM_170775) Human Over-expression Lysate</t>
  </si>
  <si>
    <t>KCNN2</t>
  </si>
  <si>
    <t>Q9H2S1</t>
  </si>
  <si>
    <t>https://www.origene.com/catalog/proteins/over-expression-lysates/ly406876-kcnn2-nm-170775-human-over-expression-lysate</t>
  </si>
  <si>
    <t>LY406877</t>
  </si>
  <si>
    <t>GPR97 (ADGRG3) (NM_170776) Human Over-expression Lysate</t>
  </si>
  <si>
    <t>GPR97</t>
  </si>
  <si>
    <t>Q86Y34</t>
  </si>
  <si>
    <t>https://www.origene.com/catalog/proteins/over-expression-lysates/ly406877-gpr97-adgrg3-nm-170776-human-over-expression-lysate</t>
  </si>
  <si>
    <t>LY406878</t>
  </si>
  <si>
    <t>CD200R (CD200R1) (NM_170780) Human Over-expression Lysate</t>
  </si>
  <si>
    <t>CD200R</t>
  </si>
  <si>
    <t>Q8TD46</t>
  </si>
  <si>
    <t>https://www.origene.com/catalog/proteins/over-expression-lysates/ly406878-cd200r-cd200r1-nm-170780-human-over-expression-lysate</t>
  </si>
  <si>
    <t>LY406879</t>
  </si>
  <si>
    <t>KCNN3 (NM_170782) Human Over-expression Lysate</t>
  </si>
  <si>
    <t>https://www.origene.com/catalog/proteins/over-expression-lysates/ly406879-kcnn3-nm-170782-human-over-expression-lysate</t>
  </si>
  <si>
    <t>LY406880</t>
  </si>
  <si>
    <t>POLR1H (NM_170783) Human Over-expression Lysate</t>
  </si>
  <si>
    <t>POLR1H</t>
  </si>
  <si>
    <t>Q9P1U0</t>
  </si>
  <si>
    <t>https://www.origene.com/catalog/proteins/over-expression-lysates/ly406880-polr1h-nm-170783-human-over-expression-lysate</t>
  </si>
  <si>
    <t>LY406882</t>
  </si>
  <si>
    <t>CAMK2A (NM_171825) Human Over-expression Lysate</t>
  </si>
  <si>
    <t>CAMK2A</t>
  </si>
  <si>
    <t>Q9UQM7</t>
  </si>
  <si>
    <t>https://www.origene.com/catalog/proteins/over-expression-lysates/ly406882-camk2a-nm-171825-human-over-expression-lysate</t>
  </si>
  <si>
    <t>LY406883</t>
  </si>
  <si>
    <t>ALDH1A2 (NM_170697) Human Over-expression Lysate</t>
  </si>
  <si>
    <t>https://www.origene.com/catalog/proteins/over-expression-lysates/ly406883-aldh1a2-nm-170697-human-over-expression-lysate</t>
  </si>
  <si>
    <t>LY406884</t>
  </si>
  <si>
    <t>GPBAR1 (NM_170699) Human Over-expression Lysate</t>
  </si>
  <si>
    <t>GPBAR1</t>
  </si>
  <si>
    <t>Q8TDU6</t>
  </si>
  <si>
    <t>https://www.origene.com/catalog/proteins/over-expression-lysates/ly406884-gpbar1-nm-170699-human-over-expression-lysate</t>
  </si>
  <si>
    <t>LY406885</t>
  </si>
  <si>
    <t>NMNAT2 (NM_170706) Human Over-expression Lysate</t>
  </si>
  <si>
    <t>NMNAT2</t>
  </si>
  <si>
    <t>Q9BZQ4</t>
  </si>
  <si>
    <t>https://www.origene.com/catalog/proteins/over-expression-lysates/ly406885-nmnat2-nm-170706-human-over-expression-lysate</t>
  </si>
  <si>
    <t>LY406886</t>
  </si>
  <si>
    <t>Lamin A (LMNA) (NM_170707) Human Over-expression Lysate</t>
  </si>
  <si>
    <t>Lamin A</t>
  </si>
  <si>
    <t>P02545</t>
  </si>
  <si>
    <t>https://www.origene.com/catalog/proteins/over-expression-lysates/ly406886-lamin-a-lmna-nm-170707-human-over-expression-lysate</t>
  </si>
  <si>
    <t>LY406887</t>
  </si>
  <si>
    <t>Lamin A (LMNA) (NM_170708) Human Over-expression Lysate</t>
  </si>
  <si>
    <t>https://www.origene.com/catalog/proteins/over-expression-lysates/ly406887-lamin-a-lmna-nm-170708-human-over-expression-lysate</t>
  </si>
  <si>
    <t>LY406888</t>
  </si>
  <si>
    <t>SGK3 (NM_170709) Human Over-expression Lysate</t>
  </si>
  <si>
    <t>SGK3</t>
  </si>
  <si>
    <t>Q96BR1</t>
  </si>
  <si>
    <t>https://www.origene.com/catalog/proteins/over-expression-lysates/ly406888-sgk3-nm-170709-human-over-expression-lysate</t>
  </si>
  <si>
    <t>LY406890</t>
  </si>
  <si>
    <t>DAZAP1 (NM_170711) Human Over-expression Lysate</t>
  </si>
  <si>
    <t>DAZAP1</t>
  </si>
  <si>
    <t>Q96EP5</t>
  </si>
  <si>
    <t>https://www.origene.com/catalog/proteins/over-expression-lysates/ly406890-dazap1-nm-170711-human-over-expression-lysate</t>
  </si>
  <si>
    <t>LY406891</t>
  </si>
  <si>
    <t>RASSF1 (NM_170712) Human Over-expression Lysate</t>
  </si>
  <si>
    <t>https://www.origene.com/catalog/proteins/over-expression-lysates/ly406891-rassf1-nm-170712-human-over-expression-lysate</t>
  </si>
  <si>
    <t>LY406892</t>
  </si>
  <si>
    <t>RASSF1 (NM_170713) Human Over-expression Lysate</t>
  </si>
  <si>
    <t>https://www.origene.com/catalog/proteins/over-expression-lysates/ly406892-rassf1-nm-170713-human-over-expression-lysate</t>
  </si>
  <si>
    <t>LY406893</t>
  </si>
  <si>
    <t>RASSF1 (NM_170714) Human Over-expression Lysate</t>
  </si>
  <si>
    <t>https://www.origene.com/catalog/proteins/over-expression-lysates/ly406893-rassf1-nm-170714-human-over-expression-lysate</t>
  </si>
  <si>
    <t>LY406896</t>
  </si>
  <si>
    <t>MSI2 (NM_170721) Human Over-expression Lysate</t>
  </si>
  <si>
    <t>https://www.origene.com/catalog/proteins/over-expression-lysates/ly406896-msi2-nm-170721-human-over-expression-lysate</t>
  </si>
  <si>
    <t>LY406901</t>
  </si>
  <si>
    <t>ALDH4A1 (NM_170726) Human Over-expression Lysate</t>
  </si>
  <si>
    <t>ALDH4A1</t>
  </si>
  <si>
    <t>P30038</t>
  </si>
  <si>
    <t>https://www.origene.com/catalog/proteins/over-expression-lysates/ly406901-aldh4a1-nm-170726-human-over-expression-lysate</t>
  </si>
  <si>
    <t>LY406902</t>
  </si>
  <si>
    <t>MEIS2 (NM_170674) Human Over-expression Lysate</t>
  </si>
  <si>
    <t>MEIS2</t>
  </si>
  <si>
    <t>O14770</t>
  </si>
  <si>
    <t>https://www.origene.com/catalog/proteins/over-expression-lysates/ly406902-meis2-nm-170674-human-over-expression-lysate</t>
  </si>
  <si>
    <t>LY406903</t>
  </si>
  <si>
    <t>MEIS2 (NM_170675) Human Over-expression Lysate</t>
  </si>
  <si>
    <t>https://www.origene.com/catalog/proteins/over-expression-lysates/ly406903-meis2-nm-170675-human-over-expression-lysate</t>
  </si>
  <si>
    <t>LY406904</t>
  </si>
  <si>
    <t>MEIS2 (NM_170676) Human Over-expression Lysate</t>
  </si>
  <si>
    <t>https://www.origene.com/catalog/proteins/over-expression-lysates/ly406904-meis2-nm-170676-human-over-expression-lysate</t>
  </si>
  <si>
    <t>LY406905</t>
  </si>
  <si>
    <t>MEIS2 (NM_170677) Human Over-expression Lysate</t>
  </si>
  <si>
    <t>https://www.origene.com/catalog/proteins/over-expression-lysates/ly406905-meis2-nm-170677-human-over-expression-lysate</t>
  </si>
  <si>
    <t>LY406907</t>
  </si>
  <si>
    <t>SKP1 (NM_170679) Human Over-expression Lysate</t>
  </si>
  <si>
    <t>SKP1</t>
  </si>
  <si>
    <t>P63208</t>
  </si>
  <si>
    <t>https://www.origene.com/catalog/proteins/over-expression-lysates/ly406907-skp1-nm-170679-human-over-expression-lysate</t>
  </si>
  <si>
    <t>LY406908</t>
  </si>
  <si>
    <t>GFM2 (NM_170681) Human Over-expression Lysate</t>
  </si>
  <si>
    <t>GFM2</t>
  </si>
  <si>
    <t>Q969S9</t>
  </si>
  <si>
    <t>https://www.origene.com/catalog/proteins/over-expression-lysates/ly406908-gfm2-nm-170681-human-over-expression-lysate</t>
  </si>
  <si>
    <t>LY406909</t>
  </si>
  <si>
    <t>RGS20 (NM_170587) Human Over-expression Lysate</t>
  </si>
  <si>
    <t>RGS20</t>
  </si>
  <si>
    <t>O76081</t>
  </si>
  <si>
    <t>https://www.origene.com/catalog/proteins/over-expression-lysates/ly406909-rgs20-nm-170587-human-over-expression-lysate</t>
  </si>
  <si>
    <t>LY406911</t>
  </si>
  <si>
    <t>NSP3 (SH2D3C) (NM_170600) Human Over-expression Lysate</t>
  </si>
  <si>
    <t>NSP3</t>
  </si>
  <si>
    <t>Q8N5H7</t>
  </si>
  <si>
    <t>https://www.origene.com/catalog/proteins/over-expression-lysates/ly406911-nsp3-sh2d3c-nm-170600-human-over-expression-lysate</t>
  </si>
  <si>
    <t>LY406912</t>
  </si>
  <si>
    <t>SIAE (NM_170601) Human Over-expression Lysate</t>
  </si>
  <si>
    <t>SIAE</t>
  </si>
  <si>
    <t>Q9HAT2</t>
  </si>
  <si>
    <t>https://www.origene.com/catalog/proteins/over-expression-lysates/ly406912-siae-nm-170601-human-over-expression-lysate</t>
  </si>
  <si>
    <t>LY406913</t>
  </si>
  <si>
    <t>RASGRP 4 (RASGRP4) (NM_170604) Human Over-expression Lysate</t>
  </si>
  <si>
    <t>RASGRP 4</t>
  </si>
  <si>
    <t>Q8TDF6</t>
  </si>
  <si>
    <t>https://www.origene.com/catalog/proteins/over-expression-lysates/ly406913-rasgrp-4-rasgrp4-nm-170604-human-over-expression-lysate</t>
  </si>
  <si>
    <t>LY406915</t>
  </si>
  <si>
    <t>MLX (NM_170607) Human Over-expression Lysate</t>
  </si>
  <si>
    <t>https://www.origene.com/catalog/proteins/over-expression-lysates/ly406915-mlx-nm-170607-human-over-expression-lysate</t>
  </si>
  <si>
    <t>LY406916</t>
  </si>
  <si>
    <t>CRISP1 (NM_170609) Human Over-expression Lysate</t>
  </si>
  <si>
    <t>CRISP1</t>
  </si>
  <si>
    <t>P54107</t>
  </si>
  <si>
    <t>https://www.origene.com/catalog/proteins/over-expression-lysates/ly406916-crisp1-nm-170609-human-over-expression-lysate</t>
  </si>
  <si>
    <t>LY406917</t>
  </si>
  <si>
    <t>H2BC1 (NM_170610) Human Over-expression Lysate</t>
  </si>
  <si>
    <t>H2BC1</t>
  </si>
  <si>
    <t>Q96A08</t>
  </si>
  <si>
    <t>https://www.origene.com/catalog/proteins/over-expression-lysates/ly406917-h2bc1-nm-170610-human-over-expression-lysate</t>
  </si>
  <si>
    <t>LY406918</t>
  </si>
  <si>
    <t>H1oo (H1FOO) (NM_153833) Human Over-expression Lysate</t>
  </si>
  <si>
    <t>H1oo</t>
  </si>
  <si>
    <t>Q8IZA3</t>
  </si>
  <si>
    <t>https://www.origene.com/catalog/proteins/over-expression-lysates/ly406918-h1oo-h1foo-nm-153833-human-over-expression-lysate</t>
  </si>
  <si>
    <t>LY406920</t>
  </si>
  <si>
    <t>GPR113 (ADGRF3) (NM_153835) Human Over-expression Lysate</t>
  </si>
  <si>
    <t>GPR113</t>
  </si>
  <si>
    <t>Q8IZF5</t>
  </si>
  <si>
    <t>https://www.origene.com/catalog/proteins/over-expression-lysates/ly406920-gpr113-adgrf3-nm-153835-human-over-expression-lysate</t>
  </si>
  <si>
    <t>LY406921</t>
  </si>
  <si>
    <t>CREG2 (NM_153836) Human Over-expression Lysate</t>
  </si>
  <si>
    <t>CREG2</t>
  </si>
  <si>
    <t>Q8IUH2</t>
  </si>
  <si>
    <t>https://www.origene.com/catalog/proteins/over-expression-lysates/ly406921-creg2-nm-153836-human-over-expression-lysate</t>
  </si>
  <si>
    <t>LY406925</t>
  </si>
  <si>
    <t>GPR110 (ADGRF1) (NM_153840) Human Over-expression Lysate</t>
  </si>
  <si>
    <t>GPR110</t>
  </si>
  <si>
    <t>Q5T601</t>
  </si>
  <si>
    <t>https://www.origene.com/catalog/proteins/over-expression-lysates/ly406925-gpr110-adgrf1-nm-153840-human-over-expression-lysate</t>
  </si>
  <si>
    <t>LY406926</t>
  </si>
  <si>
    <t>GCSF Receptor (CSF3R) (NM_156038) Human Over-expression Lysate</t>
  </si>
  <si>
    <t>https://www.origene.com/catalog/proteins/over-expression-lysates/ly406926-gcsf-receptor-csf3r-nm-156038-human-over-expression-lysate</t>
  </si>
  <si>
    <t>LY406928</t>
  </si>
  <si>
    <t>MAP4K6 (MINK1) (NM_153827) Human Over-expression Lysate</t>
  </si>
  <si>
    <t>MAP4K6</t>
  </si>
  <si>
    <t>Q8N4C8</t>
  </si>
  <si>
    <t>https://www.origene.com/catalog/proteins/over-expression-lysates/ly406928-map4k6-mink1-nm-153827-human-over-expression-lysate</t>
  </si>
  <si>
    <t>LY406930</t>
  </si>
  <si>
    <t>ZNF475 (ZFP1) (NM_153688) Human Over-expression Lysate</t>
  </si>
  <si>
    <t>ZNF475</t>
  </si>
  <si>
    <t>Q6P2D0</t>
  </si>
  <si>
    <t>https://www.origene.com/catalog/proteins/over-expression-lysates/ly406930-znf475-zfp1-nm-153688-human-over-expression-lysate</t>
  </si>
  <si>
    <t>LY406931</t>
  </si>
  <si>
    <t>C2orf69 (NM_153689) Human Over-expression Lysate</t>
  </si>
  <si>
    <t>C2orf69</t>
  </si>
  <si>
    <t>Q8N8R5</t>
  </si>
  <si>
    <t>https://www.origene.com/catalog/proteins/over-expression-lysates/ly406931-c2orf69-nm-153689-human-over-expression-lysate</t>
  </si>
  <si>
    <t>LY406932</t>
  </si>
  <si>
    <t>FAM43A (NM_153690) Human Over-expression Lysate</t>
  </si>
  <si>
    <t>FAM43A</t>
  </si>
  <si>
    <t>Q8N2R8</t>
  </si>
  <si>
    <t>https://www.origene.com/catalog/proteins/over-expression-lysates/ly406932-fam43a-nm-153690-human-over-expression-lysate</t>
  </si>
  <si>
    <t>LY406933</t>
  </si>
  <si>
    <t>HTRA4 (NM_153692) Human Over-expression Lysate</t>
  </si>
  <si>
    <t>HTRA4</t>
  </si>
  <si>
    <t>P83105</t>
  </si>
  <si>
    <t>https://www.origene.com/catalog/proteins/over-expression-lysates/ly406933-htra4-nm-153692-human-over-expression-lysate</t>
  </si>
  <si>
    <t>LY406934</t>
  </si>
  <si>
    <t>LIX1L (NM_153713) Human Over-expression Lysate</t>
  </si>
  <si>
    <t>LIX1L</t>
  </si>
  <si>
    <t>Q8IVB5</t>
  </si>
  <si>
    <t>https://www.origene.com/catalog/proteins/over-expression-lysates/ly406934-lix1l-nm-153713-human-over-expression-lysate</t>
  </si>
  <si>
    <t>LY406935</t>
  </si>
  <si>
    <t>C10orf67 (NM_153714) Human Over-expression Lysate</t>
  </si>
  <si>
    <t>C10orf67</t>
  </si>
  <si>
    <t>Q8IYJ2</t>
  </si>
  <si>
    <t>https://www.origene.com/catalog/proteins/over-expression-lysates/ly406935-c10orf67-nm-153714-human-over-expression-lysate</t>
  </si>
  <si>
    <t>LY406938</t>
  </si>
  <si>
    <t>Ellis van Creveld syndrome (EVC) (NM_153717) Human Over-expression Lysate</t>
  </si>
  <si>
    <t>Ellis van Creveld syndrome</t>
  </si>
  <si>
    <t>P57679</t>
  </si>
  <si>
    <t>https://www.origene.com/catalog/proteins/over-expression-lysates/ly406938-ellis-van-creveld-syndrome-evc-nm-153717-human-over-expression-lysate</t>
  </si>
  <si>
    <t>LY406939</t>
  </si>
  <si>
    <t>NUP62 (NM_153718) Human Over-expression Lysate</t>
  </si>
  <si>
    <t>NUP62</t>
  </si>
  <si>
    <t>P37198</t>
  </si>
  <si>
    <t>https://www.origene.com/catalog/proteins/over-expression-lysates/ly406939-nup62-nm-153718-human-over-expression-lysate</t>
  </si>
  <si>
    <t>LY406943</t>
  </si>
  <si>
    <t>ZDHHC14 (NM_153746) Human Over-expression Lysate</t>
  </si>
  <si>
    <t>ZDHHC14</t>
  </si>
  <si>
    <t>Q8IZN3</t>
  </si>
  <si>
    <t>https://www.origene.com/catalog/proteins/over-expression-lysates/ly406943-zdhhc14-nm-153746-human-over-expression-lysate</t>
  </si>
  <si>
    <t>LY406944</t>
  </si>
  <si>
    <t>PIGC (NM_153747) Human Over-expression Lysate</t>
  </si>
  <si>
    <t>PIGC</t>
  </si>
  <si>
    <t>Q92535</t>
  </si>
  <si>
    <t>https://www.origene.com/catalog/proteins/over-expression-lysates/ly406944-pigc-nm-153747-human-over-expression-lysate</t>
  </si>
  <si>
    <t>LY406945</t>
  </si>
  <si>
    <t>Kv3.2 (KCNC2) (NM_153748) Human Over-expression Lysate</t>
  </si>
  <si>
    <t>Kv3.2</t>
  </si>
  <si>
    <t>Q96PR1</t>
  </si>
  <si>
    <t>https://www.origene.com/catalog/proteins/over-expression-lysates/ly406945-kv32-kcnc2-nm-153748-human-over-expression-lysate</t>
  </si>
  <si>
    <t>LY406946</t>
  </si>
  <si>
    <t>FNDC5 (NM_153756) Human Over-expression Lysate</t>
  </si>
  <si>
    <t>FNDC5</t>
  </si>
  <si>
    <t>Q8NAU1</t>
  </si>
  <si>
    <t>https://www.origene.com/catalog/proteins/over-expression-lysates/ly406946-fndc5-nm-153756-human-over-expression-lysate</t>
  </si>
  <si>
    <t>LY406947</t>
  </si>
  <si>
    <t>NAP1L5 (NM_153757) Human Over-expression Lysate</t>
  </si>
  <si>
    <t>NAP1L5</t>
  </si>
  <si>
    <t>Q96NT1</t>
  </si>
  <si>
    <t>https://www.origene.com/catalog/proteins/over-expression-lysates/ly406947-nap1l5-nm-153757-human-over-expression-lysate</t>
  </si>
  <si>
    <t>LY406955</t>
  </si>
  <si>
    <t>CABYR (NM_153768) Human Over-expression Lysate</t>
  </si>
  <si>
    <t>CABYR</t>
  </si>
  <si>
    <t>O75952</t>
  </si>
  <si>
    <t>https://www.origene.com/catalog/proteins/over-expression-lysates/ly406955-cabyr-nm-153768-human-over-expression-lysate</t>
  </si>
  <si>
    <t>LY406956</t>
  </si>
  <si>
    <t>CABYR (NM_153769) Human Over-expression Lysate</t>
  </si>
  <si>
    <t>https://www.origene.com/catalog/proteins/over-expression-lysates/ly406956-cabyr-nm-153769-human-over-expression-lysate</t>
  </si>
  <si>
    <t>LY406957</t>
  </si>
  <si>
    <t>CABYR (NM_153770) Human Over-expression Lysate</t>
  </si>
  <si>
    <t>https://www.origene.com/catalog/proteins/over-expression-lysates/ly406957-cabyr-nm-153770-human-over-expression-lysate</t>
  </si>
  <si>
    <t>LY406958</t>
  </si>
  <si>
    <t>TAF1L (NM_153809) Human Over-expression Lysate</t>
  </si>
  <si>
    <t>TAF1L</t>
  </si>
  <si>
    <t>Q8IZX4</t>
  </si>
  <si>
    <t>https://www.origene.com/catalog/proteins/over-expression-lysates/ly406958-taf1l-nm-153809-human-over-expression-lysate</t>
  </si>
  <si>
    <t>LY406959</t>
  </si>
  <si>
    <t>C10orf46 (CACUL1) (NM_153810) Human Over-expression Lysate</t>
  </si>
  <si>
    <t>C10orf46</t>
  </si>
  <si>
    <t>Q86Y37</t>
  </si>
  <si>
    <t>https://www.origene.com/catalog/proteins/over-expression-lysates/ly406959-c10orf46-cacul1-nm-153810-human-over-expression-lysate</t>
  </si>
  <si>
    <t>LY406961</t>
  </si>
  <si>
    <t>PHF13 (NM_153812) Human Over-expression Lysate</t>
  </si>
  <si>
    <t>PHF13</t>
  </si>
  <si>
    <t>Q86YI8</t>
  </si>
  <si>
    <t>https://www.origene.com/catalog/proteins/over-expression-lysates/ly406961-phf13-nm-153812-human-over-expression-lysate</t>
  </si>
  <si>
    <t>LY406962</t>
  </si>
  <si>
    <t>FOG1 (ZFPM1) (NM_153813) Human Over-expression Lysate</t>
  </si>
  <si>
    <t>FOG1</t>
  </si>
  <si>
    <t>Q8IX07</t>
  </si>
  <si>
    <t>https://www.origene.com/catalog/proteins/over-expression-lysates/ly406962-fog1-zfpm1-nm-153813-human-over-expression-lysate</t>
  </si>
  <si>
    <t>LY406963</t>
  </si>
  <si>
    <t>RASGRF1 (NM_153815) Human Over-expression Lysate</t>
  </si>
  <si>
    <t>RASGRF1</t>
  </si>
  <si>
    <t>Q13972</t>
  </si>
  <si>
    <t>https://www.origene.com/catalog/proteins/over-expression-lysates/ly406963-rasgrf1-nm-153815-human-over-expression-lysate</t>
  </si>
  <si>
    <t>LY406966</t>
  </si>
  <si>
    <t>RASGRP2 (NM_153819) Human Over-expression Lysate</t>
  </si>
  <si>
    <t>RASGRP2</t>
  </si>
  <si>
    <t>Q7LDG7</t>
  </si>
  <si>
    <t>https://www.origene.com/catalog/proteins/over-expression-lysates/ly406966-rasgrp2-nm-153819-human-over-expression-lysate</t>
  </si>
  <si>
    <t>LY406967</t>
  </si>
  <si>
    <t>GSG1 (NM_153823) Human Over-expression Lysate</t>
  </si>
  <si>
    <t>F1T0A1</t>
  </si>
  <si>
    <t>https://www.origene.com/catalog/proteins/over-expression-lysates/ly406967-gsg1-nm-153823-human-over-expression-lysate</t>
  </si>
  <si>
    <t>LY406968</t>
  </si>
  <si>
    <t>PYCR1 (NM_153824) Human Over-expression Lysate</t>
  </si>
  <si>
    <t>PYCR1</t>
  </si>
  <si>
    <t>P32322</t>
  </si>
  <si>
    <t>https://www.origene.com/catalog/proteins/over-expression-lysates/ly406968-pycr1-nm-153824-human-over-expression-lysate</t>
  </si>
  <si>
    <t>LY406969</t>
  </si>
  <si>
    <t>ELMOD2 (NM_153702) Human Over-expression Lysate</t>
  </si>
  <si>
    <t>ELMOD2</t>
  </si>
  <si>
    <t>Q8IZ81</t>
  </si>
  <si>
    <t>https://www.origene.com/catalog/proteins/over-expression-lysates/ly406969-elmod2-nm-153702-human-over-expression-lysate</t>
  </si>
  <si>
    <t>LY406970</t>
  </si>
  <si>
    <t>PODN (NM_153703) Human Over-expression Lysate</t>
  </si>
  <si>
    <t>PODN</t>
  </si>
  <si>
    <t>Q7Z5L7</t>
  </si>
  <si>
    <t>https://www.origene.com/catalog/proteins/over-expression-lysates/ly406970-podn-nm-153703-human-over-expression-lysate</t>
  </si>
  <si>
    <t>LY406972</t>
  </si>
  <si>
    <t>POGLUT3 (NM_153705) Human Over-expression Lysate</t>
  </si>
  <si>
    <t>POGLUT3</t>
  </si>
  <si>
    <t>Q7Z4H8</t>
  </si>
  <si>
    <t>https://www.origene.com/catalog/proteins/over-expression-lysates/ly406972-poglut3-nm-153705-human-over-expression-lysate</t>
  </si>
  <si>
    <t>LY406973</t>
  </si>
  <si>
    <t>C5orf35 (SETD9) (NM_153706) Human Over-expression Lysate</t>
  </si>
  <si>
    <t>C5orf35</t>
  </si>
  <si>
    <t>Q8NE22</t>
  </si>
  <si>
    <t>https://www.origene.com/catalog/proteins/over-expression-lysates/ly406973-c5orf35-setd9-nm-153706-human-over-expression-lysate</t>
  </si>
  <si>
    <t>LY406974</t>
  </si>
  <si>
    <t>FAM154A (SAXO1) (NM_153707) Human Over-expression Lysate</t>
  </si>
  <si>
    <t>FAM154A</t>
  </si>
  <si>
    <t>Q8IYX7</t>
  </si>
  <si>
    <t>https://www.origene.com/catalog/proteins/over-expression-lysates/ly406974-fam154a-saxo1-nm-153707-human-over-expression-lysate</t>
  </si>
  <si>
    <t>LY406975</t>
  </si>
  <si>
    <t>RTP1 (NM_153708) Human Over-expression Lysate</t>
  </si>
  <si>
    <t>RTP1</t>
  </si>
  <si>
    <t>P59025</t>
  </si>
  <si>
    <t>https://www.origene.com/catalog/proteins/over-expression-lysates/ly406975-rtp1-nm-153708-human-over-expression-lysate</t>
  </si>
  <si>
    <t>LY406976</t>
  </si>
  <si>
    <t>C9orf96 (STKLD1) (NM_153710) Human Over-expression Lysate</t>
  </si>
  <si>
    <t>C9orf96</t>
  </si>
  <si>
    <t>Q8NE28</t>
  </si>
  <si>
    <t>https://www.origene.com/catalog/proteins/over-expression-lysates/ly406976-c9orf96-stkld1-nm-153710-human-over-expression-lysate</t>
  </si>
  <si>
    <t>LY406977</t>
  </si>
  <si>
    <t>CALHM5 (NM_153711) Human Over-expression Lysate</t>
  </si>
  <si>
    <t>CALHM5</t>
  </si>
  <si>
    <t>Q8N5C1</t>
  </si>
  <si>
    <t>https://www.origene.com/catalog/proteins/over-expression-lysates/ly406977-calhm5-nm-153711-human-over-expression-lysate</t>
  </si>
  <si>
    <t>LY406978</t>
  </si>
  <si>
    <t>SCP3 (SYCP3) (NM_153694) Human Over-expression Lysate</t>
  </si>
  <si>
    <t>SCP3</t>
  </si>
  <si>
    <t>Q8IZU3</t>
  </si>
  <si>
    <t>https://www.origene.com/catalog/proteins/over-expression-lysates/ly406978-scp3-sycp3-nm-153694-human-over-expression-lysate</t>
  </si>
  <si>
    <t>LY406979</t>
  </si>
  <si>
    <t>ZNF367 (NM_153695) Human Over-expression Lysate</t>
  </si>
  <si>
    <t>ZNF367</t>
  </si>
  <si>
    <t>Q7RTV3</t>
  </si>
  <si>
    <t>https://www.origene.com/catalog/proteins/over-expression-lysates/ly406979-znf367-nm-153695-human-over-expression-lysate</t>
  </si>
  <si>
    <t>LY406980</t>
  </si>
  <si>
    <t>FOLH1B (NM_153696) Human Over-expression Lysate</t>
  </si>
  <si>
    <t>FOLH1B</t>
  </si>
  <si>
    <t>Q9HBA9</t>
  </si>
  <si>
    <t>https://www.origene.com/catalog/proteins/over-expression-lysates/ly406980-folh1b-nm-153696-human-over-expression-lysate</t>
  </si>
  <si>
    <t>LY406981</t>
  </si>
  <si>
    <t>ANKRD44 (NM_153697) Human Over-expression Lysate</t>
  </si>
  <si>
    <t>ANKRD44</t>
  </si>
  <si>
    <t>Q8N8A2</t>
  </si>
  <si>
    <t>https://www.origene.com/catalog/proteins/over-expression-lysates/ly406981-ankrd44-nm-153697-human-over-expression-lysate</t>
  </si>
  <si>
    <t>LY406982</t>
  </si>
  <si>
    <t>C9orf21 (AAED1) (NM_153698) Human Over-expression Lysate</t>
  </si>
  <si>
    <t>C9orf21</t>
  </si>
  <si>
    <t>Q7RTV5</t>
  </si>
  <si>
    <t>https://www.origene.com/catalog/proteins/over-expression-lysates/ly406982-c9orf21-aaed1-nm-153698-human-over-expression-lysate</t>
  </si>
  <si>
    <t>LY406983</t>
  </si>
  <si>
    <t>GSTA5 (NM_153699) Human Over-expression Lysate</t>
  </si>
  <si>
    <t>GSTA5</t>
  </si>
  <si>
    <t>Q7RTV2</t>
  </si>
  <si>
    <t>https://www.origene.com/catalog/proteins/over-expression-lysates/ly406983-gsta5-nm-153699-human-over-expression-lysate</t>
  </si>
  <si>
    <t>LY406985</t>
  </si>
  <si>
    <t>DNAJB13 (NM_153614) Human Over-expression Lysate</t>
  </si>
  <si>
    <t>DNAJB13</t>
  </si>
  <si>
    <t>P59910</t>
  </si>
  <si>
    <t>https://www.origene.com/catalog/proteins/over-expression-lysates/ly406985-dnajb13-nm-153614-human-over-expression-lysate</t>
  </si>
  <si>
    <t>LY406986</t>
  </si>
  <si>
    <t>RGL4 (NM_153615) Human Over-expression Lysate</t>
  </si>
  <si>
    <t>RGL4</t>
  </si>
  <si>
    <t>Q8IZJ4</t>
  </si>
  <si>
    <t>https://www.origene.com/catalog/proteins/over-expression-lysates/ly406986-rgl4-nm-153615-human-over-expression-lysate</t>
  </si>
  <si>
    <t>LY406989</t>
  </si>
  <si>
    <t>SEMA6D (NM_153618) Human Over-expression Lysate</t>
  </si>
  <si>
    <t>SEMA6D</t>
  </si>
  <si>
    <t>Q8NFY4</t>
  </si>
  <si>
    <t>https://www.origene.com/catalog/proteins/over-expression-lysates/ly406989-sema6d-nm-153618-human-over-expression-lysate</t>
  </si>
  <si>
    <t>LY406991</t>
  </si>
  <si>
    <t>HOXA1 (NM_153620) Human Over-expression Lysate</t>
  </si>
  <si>
    <t>HOXA1</t>
  </si>
  <si>
    <t>P49639</t>
  </si>
  <si>
    <t>https://www.origene.com/catalog/proteins/over-expression-lysates/ly406991-hoxa1-nm-153620-human-over-expression-lysate</t>
  </si>
  <si>
    <t>LY406992</t>
  </si>
  <si>
    <t>HOXA3 (NM_153631) Human Over-expression Lysate</t>
  </si>
  <si>
    <t>HOXA3</t>
  </si>
  <si>
    <t>O43365</t>
  </si>
  <si>
    <t>https://www.origene.com/catalog/proteins/over-expression-lysates/ly406992-hoxa3-nm-153631-human-over-expression-lysate</t>
  </si>
  <si>
    <t>LY406994</t>
  </si>
  <si>
    <t>HOXC4 (NM_153633) Human Over-expression Lysate</t>
  </si>
  <si>
    <t>HOXC4</t>
  </si>
  <si>
    <t>P09017</t>
  </si>
  <si>
    <t>https://www.origene.com/catalog/proteins/over-expression-lysates/ly406994-hoxc4-nm-153633-human-over-expression-lysate</t>
  </si>
  <si>
    <t>LY406995</t>
  </si>
  <si>
    <t>CPNE8 (NM_153634) Human Over-expression Lysate</t>
  </si>
  <si>
    <t>CPNE8</t>
  </si>
  <si>
    <t>Q86YQ8</t>
  </si>
  <si>
    <t>https://www.origene.com/catalog/proteins/over-expression-lysates/ly406995-cpne8-nm-153634-human-over-expression-lysate</t>
  </si>
  <si>
    <t>LY406997</t>
  </si>
  <si>
    <t>CPNE7 (NM_153636) Human Over-expression Lysate</t>
  </si>
  <si>
    <t>CPNE7</t>
  </si>
  <si>
    <t>Q9UBL6</t>
  </si>
  <si>
    <t>https://www.origene.com/catalog/proteins/over-expression-lysates/ly406997-cpne7-nm-153636-human-over-expression-lysate</t>
  </si>
  <si>
    <t>LY406998</t>
  </si>
  <si>
    <t>PANK2 (NM_153638) Human Over-expression Lysate</t>
  </si>
  <si>
    <t>PANK2</t>
  </si>
  <si>
    <t>Q9BZ23</t>
  </si>
  <si>
    <t>https://www.origene.com/catalog/proteins/over-expression-lysates/ly406998-pank2-nm-153638-human-over-expression-lysate</t>
  </si>
  <si>
    <t>LY406999</t>
  </si>
  <si>
    <t>PANK2 (NM_153640) Human Over-expression Lysate</t>
  </si>
  <si>
    <t>https://www.origene.com/catalog/proteins/over-expression-lysates/ly406999-pank2-nm-153640-human-over-expression-lysate</t>
  </si>
  <si>
    <t>LY407000</t>
  </si>
  <si>
    <t>NUP50 (NM_153645) Human Over-expression Lysate</t>
  </si>
  <si>
    <t>NUP50</t>
  </si>
  <si>
    <t>Q9UKX7</t>
  </si>
  <si>
    <t>https://www.origene.com/catalog/proteins/over-expression-lysates/ly407000-nup50-nm-153645-human-over-expression-lysate</t>
  </si>
  <si>
    <t>LY407004</t>
  </si>
  <si>
    <t>Tropomyosin 3 (TPM3) (NM_153649) Human Over-expression Lysate</t>
  </si>
  <si>
    <t>Tropomyosin 3</t>
  </si>
  <si>
    <t>P06753</t>
  </si>
  <si>
    <t>https://www.origene.com/catalog/proteins/over-expression-lysates/ly407004-tropomyosin-3-tpm3-nm-153649-human-over-expression-lysate</t>
  </si>
  <si>
    <t>LY407005</t>
  </si>
  <si>
    <t>FOXA2 (NM_153675) Human Over-expression Lysate</t>
  </si>
  <si>
    <t>FOXA2</t>
  </si>
  <si>
    <t>Q9Y261</t>
  </si>
  <si>
    <t>https://www.origene.com/catalog/proteins/over-expression-lysates/ly407005-foxa2-nm-153675-human-over-expression-lysate</t>
  </si>
  <si>
    <t>LY407006</t>
  </si>
  <si>
    <t>USH1C (NM_153676) Human Over-expression Lysate</t>
  </si>
  <si>
    <t>USH1C</t>
  </si>
  <si>
    <t>Q9Y6N9</t>
  </si>
  <si>
    <t>https://www.origene.com/catalog/proteins/over-expression-lysates/ly407006-ush1c-nm-153676-human-over-expression-lysate</t>
  </si>
  <si>
    <t>LY407008</t>
  </si>
  <si>
    <t>PIGP (NM_153682) Human Over-expression Lysate</t>
  </si>
  <si>
    <t>PIGP</t>
  </si>
  <si>
    <t>P57054</t>
  </si>
  <si>
    <t>https://www.origene.com/catalog/proteins/over-expression-lysates/ly407008-pigp-nm-153682-human-over-expression-lysate</t>
  </si>
  <si>
    <t>LY407009</t>
  </si>
  <si>
    <t>C12orf53 (PIANP) (NM_153685) Human Over-expression Lysate</t>
  </si>
  <si>
    <t>C12orf53</t>
  </si>
  <si>
    <t>Q8IYJ0</t>
  </si>
  <si>
    <t>https://www.origene.com/catalog/proteins/over-expression-lysates/ly407009-c12orf53-pianp-nm-153685-human-over-expression-lysate</t>
  </si>
  <si>
    <t>LY407011</t>
  </si>
  <si>
    <t>MDGA1 (NM_153487) Human Over-expression Lysate</t>
  </si>
  <si>
    <t>MDGA1</t>
  </si>
  <si>
    <t>Q8NFP4</t>
  </si>
  <si>
    <t>https://www.origene.com/catalog/proteins/over-expression-lysates/ly407011-mdga1-nm-153487-human-over-expression-lysate</t>
  </si>
  <si>
    <t>LY407012</t>
  </si>
  <si>
    <t>MAGEA2 (MAGEA2B) (NM_153488) Human Over-expression Lysate</t>
  </si>
  <si>
    <t>https://www.origene.com/catalog/proteins/over-expression-lysates/ly407012-magea2-magea2b-nm-153488-human-over-expression-lysate</t>
  </si>
  <si>
    <t>LY407013</t>
  </si>
  <si>
    <t>KRT13 (NM_153490) Human Over-expression Lysate</t>
  </si>
  <si>
    <t>KRT13</t>
  </si>
  <si>
    <t>P13646</t>
  </si>
  <si>
    <t>https://www.origene.com/catalog/proteins/over-expression-lysates/ly407013-krt13-nm-153490-human-over-expression-lysate</t>
  </si>
  <si>
    <t>LY407014</t>
  </si>
  <si>
    <t>TAB1 (NM_153497) Human Over-expression Lysate</t>
  </si>
  <si>
    <t>TAB1</t>
  </si>
  <si>
    <t>Q15750</t>
  </si>
  <si>
    <t>https://www.origene.com/catalog/proteins/over-expression-lysates/ly407014-tab1-nm-153497-human-over-expression-lysate</t>
  </si>
  <si>
    <t>LY407015</t>
  </si>
  <si>
    <t>CAMK1D (NM_153498) Human Over-expression Lysate</t>
  </si>
  <si>
    <t>CAMK1D</t>
  </si>
  <si>
    <t>Q8IU85</t>
  </si>
  <si>
    <t>https://www.origene.com/catalog/proteins/over-expression-lysates/ly407015-camk1d-nm-153498-human-over-expression-lysate</t>
  </si>
  <si>
    <t>LY407016</t>
  </si>
  <si>
    <t>CAMKK2 (NM_153499) Human Over-expression Lysate</t>
  </si>
  <si>
    <t>https://www.origene.com/catalog/proteins/over-expression-lysates/ly407016-camkk2-nm-153499-human-over-expression-lysate</t>
  </si>
  <si>
    <t>LY407017</t>
  </si>
  <si>
    <t>CAMKK2 (NM_153500) Human Over-expression Lysate</t>
  </si>
  <si>
    <t>https://www.origene.com/catalog/proteins/over-expression-lysates/ly407017-camkk2-nm-153500-human-over-expression-lysate</t>
  </si>
  <si>
    <t>LY407018</t>
  </si>
  <si>
    <t>COG7 (NM_153603) Human Over-expression Lysate</t>
  </si>
  <si>
    <t>COG7</t>
  </si>
  <si>
    <t>P83436</t>
  </si>
  <si>
    <t>https://www.origene.com/catalog/proteins/over-expression-lysates/ly407018-cog7-nm-153603-human-over-expression-lysate</t>
  </si>
  <si>
    <t>LY407019</t>
  </si>
  <si>
    <t>Myocardin (MYOCD) (NM_153604) Human Over-expression Lysate</t>
  </si>
  <si>
    <t>Myocardin</t>
  </si>
  <si>
    <t>Q8IZQ8</t>
  </si>
  <si>
    <t>https://www.origene.com/catalog/proteins/over-expression-lysates/ly407019-myocardin-myocd-nm-153604-human-over-expression-lysate</t>
  </si>
  <si>
    <t>LY407021</t>
  </si>
  <si>
    <t>FAM71A (NM_153606) Human Over-expression Lysate</t>
  </si>
  <si>
    <t>FAM71A</t>
  </si>
  <si>
    <t>Q8IYT1</t>
  </si>
  <si>
    <t>https://www.origene.com/catalog/proteins/over-expression-lysates/ly407021-fam71a-nm-153606-human-over-expression-lysate</t>
  </si>
  <si>
    <t>LY407023</t>
  </si>
  <si>
    <t>ZNF114 (NM_153608) Human Over-expression Lysate</t>
  </si>
  <si>
    <t>ZNF114</t>
  </si>
  <si>
    <t>Q8NC26</t>
  </si>
  <si>
    <t>https://www.origene.com/catalog/proteins/over-expression-lysates/ly407023-znf114-nm-153608-human-over-expression-lysate</t>
  </si>
  <si>
    <t>LY407024</t>
  </si>
  <si>
    <t>Matriptase 2 (TMPRSS6) (NM_153609) Human Over-expression Lysate</t>
  </si>
  <si>
    <t>Matriptase 2</t>
  </si>
  <si>
    <t>Q8IU80</t>
  </si>
  <si>
    <t>https://www.origene.com/catalog/proteins/over-expression-lysates/ly407024-matriptase-2-tmprss6-nm-153609-human-over-expression-lysate</t>
  </si>
  <si>
    <t>LY407026</t>
  </si>
  <si>
    <t>CYB561A3 (NM_153611) Human Over-expression Lysate</t>
  </si>
  <si>
    <t>CYB561A3</t>
  </si>
  <si>
    <t>Q8NBI2</t>
  </si>
  <si>
    <t>https://www.origene.com/catalog/proteins/over-expression-lysates/ly407026-cyb561a3-nm-153611-human-over-expression-lysate</t>
  </si>
  <si>
    <t>LY407027</t>
  </si>
  <si>
    <t>HS3ST5 (NM_153612) Human Over-expression Lysate</t>
  </si>
  <si>
    <t>HS3ST5</t>
  </si>
  <si>
    <t>Q8IZT8</t>
  </si>
  <si>
    <t>https://www.origene.com/catalog/proteins/over-expression-lysates/ly407027-hs3st5-nm-153612-human-over-expression-lysate</t>
  </si>
  <si>
    <t>LY407031</t>
  </si>
  <si>
    <t>B4GALNT2 (NM_153446) Human Over-expression Lysate</t>
  </si>
  <si>
    <t>B4GALNT2</t>
  </si>
  <si>
    <t>Q8NHY0</t>
  </si>
  <si>
    <t>https://www.origene.com/catalog/proteins/over-expression-lysates/ly407031-b4galnt2-nm-153446-human-over-expression-lysate</t>
  </si>
  <si>
    <t>LY407032</t>
  </si>
  <si>
    <t>C9ORF91 (TMEM268) (NM_153045) Human Over-expression Lysate</t>
  </si>
  <si>
    <t>C9ORF91</t>
  </si>
  <si>
    <t>Q5VZI3</t>
  </si>
  <si>
    <t>https://www.origene.com/catalog/proteins/over-expression-lysates/ly407032-c9orf91-tmem268-nm-153045-human-over-expression-lysate</t>
  </si>
  <si>
    <t>LY407035</t>
  </si>
  <si>
    <t>SLC2A14 (NM_153449) Human Over-expression Lysate</t>
  </si>
  <si>
    <t>SLC2A14</t>
  </si>
  <si>
    <t>Q8TDB8</t>
  </si>
  <si>
    <t>https://www.origene.com/catalog/proteins/over-expression-lysates/ly407035-slc2a14-nm-153449-human-over-expression-lysate</t>
  </si>
  <si>
    <t>LY407036</t>
  </si>
  <si>
    <t>MED19 (NM_153450) Human Over-expression Lysate</t>
  </si>
  <si>
    <t>MED19</t>
  </si>
  <si>
    <t>A0JLT2</t>
  </si>
  <si>
    <t>https://www.origene.com/catalog/proteins/over-expression-lysates/ly407036-med19-nm-153450-human-over-expression-lysate</t>
  </si>
  <si>
    <t>LY407037</t>
  </si>
  <si>
    <t>ORAV1 (ORAOV1) (NM_153451) Human Over-expression Lysate</t>
  </si>
  <si>
    <t>ORAV1</t>
  </si>
  <si>
    <t>Q8WV07</t>
  </si>
  <si>
    <t>https://www.origene.com/catalog/proteins/over-expression-lysates/ly407037-orav1-oraov1-nm-153451-human-over-expression-lysate</t>
  </si>
  <si>
    <t>LY407038</t>
  </si>
  <si>
    <t>VGLL2 (NM_153453) Human Over-expression Lysate</t>
  </si>
  <si>
    <t>https://www.origene.com/catalog/proteins/over-expression-lysates/ly407038-vgll2-nm-153453-human-over-expression-lysate</t>
  </si>
  <si>
    <t>LY407039</t>
  </si>
  <si>
    <t>HS6ST3 (NM_153456) Human Over-expression Lysate</t>
  </si>
  <si>
    <t>HS6ST3</t>
  </si>
  <si>
    <t>Q8IZP7</t>
  </si>
  <si>
    <t>https://www.origene.com/catalog/proteins/over-expression-lysates/ly407039-hs6st3-nm-153456-human-over-expression-lysate</t>
  </si>
  <si>
    <t>LY407040</t>
  </si>
  <si>
    <t>IL17RC (NM_153460) Human Over-expression Lysate</t>
  </si>
  <si>
    <t>IL17RC</t>
  </si>
  <si>
    <t>Q8NAC3</t>
  </si>
  <si>
    <t>https://www.origene.com/catalog/proteins/over-expression-lysates/ly407040-il17rc-nm-153460-human-over-expression-lysate</t>
  </si>
  <si>
    <t>LY407041</t>
  </si>
  <si>
    <t>IL17RC (NM_153461) Human Over-expression Lysate</t>
  </si>
  <si>
    <t>https://www.origene.com/catalog/proteins/over-expression-lysates/ly407041-il17rc-nm-153461-human-over-expression-lysate</t>
  </si>
  <si>
    <t>LY407042</t>
  </si>
  <si>
    <t>ILF3 (NM_153464) Human Over-expression Lysate</t>
  </si>
  <si>
    <t>ILF3</t>
  </si>
  <si>
    <t>Q12906</t>
  </si>
  <si>
    <t>https://www.origene.com/catalog/proteins/over-expression-lysates/ly407042-ilf3-nm-153464-human-over-expression-lysate</t>
  </si>
  <si>
    <t>LY407046</t>
  </si>
  <si>
    <t>DEFB125 (NM_153325) Human Over-expression Lysate</t>
  </si>
  <si>
    <t>DEFB125</t>
  </si>
  <si>
    <t>Q8N687</t>
  </si>
  <si>
    <t>https://www.origene.com/catalog/proteins/over-expression-lysates/ly407046-defb125-nm-153325-human-over-expression-lysate</t>
  </si>
  <si>
    <t>LY407047</t>
  </si>
  <si>
    <t>AKR1A1 (NM_153326) Human Over-expression Lysate</t>
  </si>
  <si>
    <t>https://www.origene.com/catalog/proteins/over-expression-lysates/ly407047-akr1a1-nm-153326-human-over-expression-lysate</t>
  </si>
  <si>
    <t>LY407048</t>
  </si>
  <si>
    <t>ALDH16A1 (NM_153329) Human Over-expression Lysate</t>
  </si>
  <si>
    <t>ALDH16A1</t>
  </si>
  <si>
    <t>Q8IZ83</t>
  </si>
  <si>
    <t>https://www.origene.com/catalog/proteins/over-expression-lysates/ly407048-aldh16a1-nm-153329-human-over-expression-lysate</t>
  </si>
  <si>
    <t>LY407050</t>
  </si>
  <si>
    <t>KCTD6 (NM_153331) Human Over-expression Lysate</t>
  </si>
  <si>
    <t>KCTD6</t>
  </si>
  <si>
    <t>Q8NC69</t>
  </si>
  <si>
    <t>https://www.origene.com/catalog/proteins/over-expression-lysates/ly407050-kctd6-nm-153331-human-over-expression-lysate</t>
  </si>
  <si>
    <t>LY407051</t>
  </si>
  <si>
    <t>HEXO (ERI1) (NM_153332) Human Over-expression Lysate</t>
  </si>
  <si>
    <t>HEXO</t>
  </si>
  <si>
    <t>Q8IV48</t>
  </si>
  <si>
    <t>https://www.origene.com/catalog/proteins/over-expression-lysates/ly407051-hexo-eri1-nm-153332-human-over-expression-lysate</t>
  </si>
  <si>
    <t>LY407052</t>
  </si>
  <si>
    <t>TCEAL8 (NM_153333) Human Over-expression Lysate</t>
  </si>
  <si>
    <t>TCEAL8</t>
  </si>
  <si>
    <t>Q8IYN2</t>
  </si>
  <si>
    <t>https://www.origene.com/catalog/proteins/over-expression-lysates/ly407052-tceal8-nm-153333-human-over-expression-lysate</t>
  </si>
  <si>
    <t>LY407053</t>
  </si>
  <si>
    <t>SCARF2 (NM_153334) Human Over-expression Lysate</t>
  </si>
  <si>
    <t>SCARF2</t>
  </si>
  <si>
    <t>Q96GP6</t>
  </si>
  <si>
    <t>https://www.origene.com/catalog/proteins/over-expression-lysates/ly407053-scarf2-nm-153334-human-over-expression-lysate</t>
  </si>
  <si>
    <t>LY407054</t>
  </si>
  <si>
    <t>LYK5 (STRADA) (NM_153335) Human Over-expression Lysate</t>
  </si>
  <si>
    <t>LYK5</t>
  </si>
  <si>
    <t>Q7RTN6</t>
  </si>
  <si>
    <t>https://www.origene.com/catalog/proteins/over-expression-lysates/ly407054-lyk5-strada-nm-153335-human-over-expression-lysate</t>
  </si>
  <si>
    <t>LY407055</t>
  </si>
  <si>
    <t>PSTK (NM_153336) Human Over-expression Lysate</t>
  </si>
  <si>
    <t>PSTK</t>
  </si>
  <si>
    <t>Q8IV42</t>
  </si>
  <si>
    <t>https://www.origene.com/catalog/proteins/over-expression-lysates/ly407055-pstk-nm-153336-human-over-expression-lysate</t>
  </si>
  <si>
    <t>LY407056</t>
  </si>
  <si>
    <t>GGT6 (NM_153338) Human Over-expression Lysate</t>
  </si>
  <si>
    <t>GGT6</t>
  </si>
  <si>
    <t>Q6P531</t>
  </si>
  <si>
    <t>https://www.origene.com/catalog/proteins/over-expression-lysates/ly407056-ggt6-nm-153338-human-over-expression-lysate</t>
  </si>
  <si>
    <t>LY407057</t>
  </si>
  <si>
    <t>PUSL1 (NM_153339) Human Over-expression Lysate</t>
  </si>
  <si>
    <t>PUSL1</t>
  </si>
  <si>
    <t>Q8N0Z8</t>
  </si>
  <si>
    <t>https://www.origene.com/catalog/proteins/over-expression-lysates/ly407057-pusl1-nm-153339-human-over-expression-lysate</t>
  </si>
  <si>
    <t>LY407058</t>
  </si>
  <si>
    <t>ATXN7L2 (NM_153340) Human Over-expression Lysate</t>
  </si>
  <si>
    <t>ATXN7L2</t>
  </si>
  <si>
    <t>Q5T6C5</t>
  </si>
  <si>
    <t>https://www.origene.com/catalog/proteins/over-expression-lysates/ly407058-atxn7l2-nm-153340-human-over-expression-lysate</t>
  </si>
  <si>
    <t>LY407060</t>
  </si>
  <si>
    <t>TMEM150A (NM_153342) Human Over-expression Lysate</t>
  </si>
  <si>
    <t>TMEM150A</t>
  </si>
  <si>
    <t>Q86TG1</t>
  </si>
  <si>
    <t>https://www.origene.com/catalog/proteins/over-expression-lysates/ly407060-tmem150a-nm-153342-human-over-expression-lysate</t>
  </si>
  <si>
    <t>LY407061</t>
  </si>
  <si>
    <t>ENPP6 (NM_153343) Human Over-expression Lysate</t>
  </si>
  <si>
    <t>ENPP6</t>
  </si>
  <si>
    <t>Q6UWR7</t>
  </si>
  <si>
    <t>https://www.origene.com/catalog/proteins/over-expression-lysates/ly407061-enpp6-nm-153343-human-over-expression-lysate</t>
  </si>
  <si>
    <t>LY407062</t>
  </si>
  <si>
    <t>TMEM139 (NM_153345) Human Over-expression Lysate</t>
  </si>
  <si>
    <t>TMEM139</t>
  </si>
  <si>
    <t>Q8IV31</t>
  </si>
  <si>
    <t>https://www.origene.com/catalog/proteins/over-expression-lysates/ly407062-tmem139-nm-153345-human-over-expression-lysate</t>
  </si>
  <si>
    <t>LY407063</t>
  </si>
  <si>
    <t>CXorf20 (BEND2) (NM_153346) Human Over-expression Lysate</t>
  </si>
  <si>
    <t>CXorf20</t>
  </si>
  <si>
    <t>Q8NDZ0</t>
  </si>
  <si>
    <t>https://www.origene.com/catalog/proteins/over-expression-lysates/ly407063-cxorf20-bend2-nm-153346-human-over-expression-lysate</t>
  </si>
  <si>
    <t>LY407064</t>
  </si>
  <si>
    <t>TMEM86A (NM_153347) Human Over-expression Lysate</t>
  </si>
  <si>
    <t>TMEM86A</t>
  </si>
  <si>
    <t>Q8N2M4</t>
  </si>
  <si>
    <t>https://www.origene.com/catalog/proteins/over-expression-lysates/ly407064-tmem86a-nm-153347-human-over-expression-lysate</t>
  </si>
  <si>
    <t>LY407065</t>
  </si>
  <si>
    <t>FBXW8 (NM_153348) Human Over-expression Lysate</t>
  </si>
  <si>
    <t>FBXW8</t>
  </si>
  <si>
    <t>Q8N3Y1</t>
  </si>
  <si>
    <t>https://www.origene.com/catalog/proteins/over-expression-lysates/ly407065-fbxw8-nm-153348-human-over-expression-lysate</t>
  </si>
  <si>
    <t>LY407066</t>
  </si>
  <si>
    <t>FBXL16 (NM_153350) Human Over-expression Lysate</t>
  </si>
  <si>
    <t>FBXL16</t>
  </si>
  <si>
    <t>Q8N461</t>
  </si>
  <si>
    <t>https://www.origene.com/catalog/proteins/over-expression-lysates/ly407066-fbxl16-nm-153350-human-over-expression-lysate</t>
  </si>
  <si>
    <t>LY407067</t>
  </si>
  <si>
    <t>LRRC34 (NM_153353) Human Over-expression Lysate</t>
  </si>
  <si>
    <t>LRRC34</t>
  </si>
  <si>
    <t>Q8IZ02</t>
  </si>
  <si>
    <t>https://www.origene.com/catalog/proteins/over-expression-lysates/ly407067-lrrc34-nm-153353-human-over-expression-lysate</t>
  </si>
  <si>
    <t>LY407069</t>
  </si>
  <si>
    <t>TBC1D21 (NM_153356) Human Over-expression Lysate</t>
  </si>
  <si>
    <t>TBC1D21</t>
  </si>
  <si>
    <t>Q8IYX1</t>
  </si>
  <si>
    <t>https://www.origene.com/catalog/proteins/over-expression-lysates/ly407069-tbc1d21-nm-153356-human-over-expression-lysate</t>
  </si>
  <si>
    <t>LY407070</t>
  </si>
  <si>
    <t>SLC16A11 (NM_153357) Human Over-expression Lysate</t>
  </si>
  <si>
    <t>SLC16A11</t>
  </si>
  <si>
    <t>Q8NCK7</t>
  </si>
  <si>
    <t>https://www.origene.com/catalog/proteins/over-expression-lysates/ly407070-slc16a11-nm-153357-human-over-expression-lysate</t>
  </si>
  <si>
    <t>LY407071</t>
  </si>
  <si>
    <t>ZNF791 (NM_153358) Human Over-expression Lysate</t>
  </si>
  <si>
    <t>ZNF791</t>
  </si>
  <si>
    <t>Q3KP31</t>
  </si>
  <si>
    <t>https://www.origene.com/catalog/proteins/over-expression-lysates/ly407071-znf791-nm-153358-human-over-expression-lysate</t>
  </si>
  <si>
    <t>LY407073</t>
  </si>
  <si>
    <t>APCDD1L (NM_153360) Human Over-expression Lysate</t>
  </si>
  <si>
    <t>APCDD1L</t>
  </si>
  <si>
    <t>Q8NCL9</t>
  </si>
  <si>
    <t>https://www.origene.com/catalog/proteins/over-expression-lysates/ly407073-apcdd1l-nm-153360-human-over-expression-lysate</t>
  </si>
  <si>
    <t>LY407074</t>
  </si>
  <si>
    <t>NIM1K (NM_153361) Human Over-expression Lysate</t>
  </si>
  <si>
    <t>NIM1K</t>
  </si>
  <si>
    <t>Q8IY84</t>
  </si>
  <si>
    <t>https://www.origene.com/catalog/proteins/over-expression-lysates/ly407074-nim1k-nm-153361-human-over-expression-lysate</t>
  </si>
  <si>
    <t>LY407075</t>
  </si>
  <si>
    <t>PRSS35 (NM_153362) Human Over-expression Lysate</t>
  </si>
  <si>
    <t>PRSS35</t>
  </si>
  <si>
    <t>Q8N3Z0</t>
  </si>
  <si>
    <t>https://www.origene.com/catalog/proteins/over-expression-lysates/ly407075-prss35-nm-153362-human-over-expression-lysate</t>
  </si>
  <si>
    <t>LY407076</t>
  </si>
  <si>
    <t>FAM71C (NM_153364) Human Over-expression Lysate</t>
  </si>
  <si>
    <t>FAM71C</t>
  </si>
  <si>
    <t>Q8NEG0</t>
  </si>
  <si>
    <t>https://www.origene.com/catalog/proteins/over-expression-lysates/ly407076-fam71c-nm-153364-human-over-expression-lysate</t>
  </si>
  <si>
    <t>LY407079</t>
  </si>
  <si>
    <t>ZCCHC24 (NM_153367) Human Over-expression Lysate</t>
  </si>
  <si>
    <t>ZCCHC24</t>
  </si>
  <si>
    <t>Q8N2G6</t>
  </si>
  <si>
    <t>https://www.origene.com/catalog/proteins/over-expression-lysates/ly407079-zcchc24-nm-153367-human-over-expression-lysate</t>
  </si>
  <si>
    <t>LY407080</t>
  </si>
  <si>
    <t>Connexin 40.1 (GJD4) (NM_153368) Human Over-expression Lysate</t>
  </si>
  <si>
    <t>Connexin 40.1</t>
  </si>
  <si>
    <t>Q96KN9</t>
  </si>
  <si>
    <t>https://www.origene.com/catalog/proteins/over-expression-lysates/ly407080-connexin-401-gjd4-nm-153368-human-over-expression-lysate</t>
  </si>
  <si>
    <t>LY407082</t>
  </si>
  <si>
    <t>Peptidase inhibitor 16 (PI16) (NM_153370) Human Over-expression Lysate</t>
  </si>
  <si>
    <t>Peptidase inhibitor 16</t>
  </si>
  <si>
    <t>Q6UXB8</t>
  </si>
  <si>
    <t>https://www.origene.com/catalog/proteins/over-expression-lysates/ly407082-peptidase-inhibitor-16-pi16-nm-153370-human-over-expression-lysate</t>
  </si>
  <si>
    <t>LY407083</t>
  </si>
  <si>
    <t>LNX2 (NM_153371) Human Over-expression Lysate</t>
  </si>
  <si>
    <t>LNX2</t>
  </si>
  <si>
    <t>Q8N448</t>
  </si>
  <si>
    <t>https://www.origene.com/catalog/proteins/over-expression-lysates/ly407083-lnx2-nm-153371-human-over-expression-lysate</t>
  </si>
  <si>
    <t>LY407084</t>
  </si>
  <si>
    <t>AGXT2L2 (PHYKPL) (NM_153373) Human Over-expression Lysate</t>
  </si>
  <si>
    <t>AGXT2L2</t>
  </si>
  <si>
    <t>Q8IUZ5</t>
  </si>
  <si>
    <t>https://www.origene.com/catalog/proteins/over-expression-lysates/ly407084-agxt2l2-phykpl-nm-153373-human-over-expression-lysate</t>
  </si>
  <si>
    <t>LY407085</t>
  </si>
  <si>
    <t>LYSMD2 (NM_153374) Human Over-expression Lysate</t>
  </si>
  <si>
    <t>LYSMD2</t>
  </si>
  <si>
    <t>Q8IV50</t>
  </si>
  <si>
    <t>https://www.origene.com/catalog/proteins/over-expression-lysates/ly407085-lysmd2-nm-153374-human-over-expression-lysate</t>
  </si>
  <si>
    <t>LY407086</t>
  </si>
  <si>
    <t>PLAC2 (TINCR) (NM_153375) Human Over-expression Lysate</t>
  </si>
  <si>
    <t>PLAC2</t>
  </si>
  <si>
    <t>https://www.origene.com/catalog/proteins/over-expression-lysates/ly407086-plac2-tincr-nm-153375-human-over-expression-lysate</t>
  </si>
  <si>
    <t>LY407088</t>
  </si>
  <si>
    <t>LRIG3 (NM_153377) Human Over-expression Lysate</t>
  </si>
  <si>
    <t>LRIG3</t>
  </si>
  <si>
    <t>Q6UXM1</t>
  </si>
  <si>
    <t>https://www.origene.com/catalog/proteins/over-expression-lysates/ly407088-lrig3-nm-153377-human-over-expression-lysate</t>
  </si>
  <si>
    <t>LY407090</t>
  </si>
  <si>
    <t>ZNF41 (NM_153380) Human Over-expression Lysate</t>
  </si>
  <si>
    <t>ZNF41</t>
  </si>
  <si>
    <t>P51814</t>
  </si>
  <si>
    <t>https://www.origene.com/catalog/proteins/over-expression-lysates/ly407090-znf41-nm-153380-human-over-expression-lysate</t>
  </si>
  <si>
    <t>LY407091</t>
  </si>
  <si>
    <t>PITX2 (NM_153426) Human Over-expression Lysate</t>
  </si>
  <si>
    <t>https://www.origene.com/catalog/proteins/over-expression-lysates/ly407091-pitx2-nm-153426-human-over-expression-lysate</t>
  </si>
  <si>
    <t>LY407092</t>
  </si>
  <si>
    <t>PITX2 (NM_153427) Human Over-expression Lysate</t>
  </si>
  <si>
    <t>https://www.origene.com/catalog/proteins/over-expression-lysates/ly407092-pitx2-nm-153427-human-over-expression-lysate</t>
  </si>
  <si>
    <t>LY407094</t>
  </si>
  <si>
    <t>GPR26 (NM_153442) Human Over-expression Lysate</t>
  </si>
  <si>
    <t>GPR26</t>
  </si>
  <si>
    <t>Q8NDV2</t>
  </si>
  <si>
    <t>https://www.origene.com/catalog/proteins/over-expression-lysates/ly407094-gpr26-nm-153442-human-over-expression-lysate</t>
  </si>
  <si>
    <t>LY407095</t>
  </si>
  <si>
    <t>Killer cell immunoglobulin like receptor 3DL3 (KIR3DL3) (NM_153443) Human Over-expression Lysate</t>
  </si>
  <si>
    <t>Killer cell immunoglobulin like receptor 3DL3</t>
  </si>
  <si>
    <t>A0A0B4J1R5</t>
  </si>
  <si>
    <t>https://www.origene.com/catalog/proteins/over-expression-lysates/ly407095-killer-cell-immunoglobulin-like-receptor-3dl3-kir3dl3-nm-153443-human-over-expression-lysate</t>
  </si>
  <si>
    <t>LY407098</t>
  </si>
  <si>
    <t>SLC22A6 (NM_153276) Human Over-expression Lysate</t>
  </si>
  <si>
    <t>https://www.origene.com/catalog/proteins/over-expression-lysates/ly407098-slc22a6-nm-153276-human-over-expression-lysate</t>
  </si>
  <si>
    <t>LY407101</t>
  </si>
  <si>
    <t>UBA1 (NM_153280) Human Over-expression Lysate</t>
  </si>
  <si>
    <t>UBA1</t>
  </si>
  <si>
    <t>P22314</t>
  </si>
  <si>
    <t>https://www.origene.com/catalog/proteins/over-expression-lysates/ly407101-uba1-nm-153280-human-over-expression-lysate</t>
  </si>
  <si>
    <t>LY407102</t>
  </si>
  <si>
    <t>HYAL1 (NM_153281) Human Over-expression Lysate</t>
  </si>
  <si>
    <t>https://www.origene.com/catalog/proteins/over-expression-lysates/ly407102-hyal1-nm-153281-human-over-expression-lysate</t>
  </si>
  <si>
    <t>LY407103</t>
  </si>
  <si>
    <t>HYAL1 (NM_153282) Human Over-expression Lysate</t>
  </si>
  <si>
    <t>https://www.origene.com/catalog/proteins/over-expression-lysates/ly407103-hyal1-nm-153282-human-over-expression-lysate</t>
  </si>
  <si>
    <t>LY407106</t>
  </si>
  <si>
    <t>DEFB119 (NM_153289) Human Over-expression Lysate</t>
  </si>
  <si>
    <t>DEFB119</t>
  </si>
  <si>
    <t>Q8N690</t>
  </si>
  <si>
    <t>https://www.origene.com/catalog/proteins/over-expression-lysates/ly407106-defb119-nm-153289-human-over-expression-lysate</t>
  </si>
  <si>
    <t>LY407107</t>
  </si>
  <si>
    <t>SLC22A7 (NM_153320) Human Over-expression Lysate</t>
  </si>
  <si>
    <t>https://www.origene.com/catalog/proteins/over-expression-lysates/ly407107-slc22a7-nm-153320-human-over-expression-lysate</t>
  </si>
  <si>
    <t>LY407108</t>
  </si>
  <si>
    <t>PMP22 (NM_153321) Human Over-expression Lysate</t>
  </si>
  <si>
    <t>https://www.origene.com/catalog/proteins/over-expression-lysates/ly407108-pmp22-nm-153321-human-over-expression-lysate</t>
  </si>
  <si>
    <t>LY407109</t>
  </si>
  <si>
    <t>MCOLN2 (NM_153259) Human Over-expression Lysate</t>
  </si>
  <si>
    <t>MCOLN2</t>
  </si>
  <si>
    <t>Q8IZK6</t>
  </si>
  <si>
    <t>https://www.origene.com/catalog/proteins/over-expression-lysates/ly407109-mcoln2-nm-153259-human-over-expression-lysate</t>
  </si>
  <si>
    <t>LY407111</t>
  </si>
  <si>
    <t>TMEM188 (CNEP1R1) (NM_153261) Human Over-expression Lysate</t>
  </si>
  <si>
    <t>TMEM188</t>
  </si>
  <si>
    <t>Q8N9A8</t>
  </si>
  <si>
    <t>https://www.origene.com/catalog/proteins/over-expression-lysates/ly407111-tmem188-cnep1r1-nm-153261-human-over-expression-lysate</t>
  </si>
  <si>
    <t>LY407113</t>
  </si>
  <si>
    <t>ZNF549 (NM_153263) Human Over-expression Lysate</t>
  </si>
  <si>
    <t>ZNF549</t>
  </si>
  <si>
    <t>Q6P9A3</t>
  </si>
  <si>
    <t>https://www.origene.com/catalog/proteins/over-expression-lysates/ly407113-znf549-nm-153263-human-over-expression-lysate</t>
  </si>
  <si>
    <t>LY407116</t>
  </si>
  <si>
    <t>TMEM151A (NM_153266) Human Over-expression Lysate</t>
  </si>
  <si>
    <t>TMEM151A</t>
  </si>
  <si>
    <t>Q8N4L1</t>
  </si>
  <si>
    <t>https://www.origene.com/catalog/proteins/over-expression-lysates/ly407116-tmem151a-nm-153266-human-over-expression-lysate</t>
  </si>
  <si>
    <t>LY407117</t>
  </si>
  <si>
    <t>MAMDC2 (NM_153267) Human Over-expression Lysate</t>
  </si>
  <si>
    <t>MAMDC2</t>
  </si>
  <si>
    <t>Q7Z304</t>
  </si>
  <si>
    <t>https://www.origene.com/catalog/proteins/over-expression-lysates/ly407117-mamdc2-nm-153267-human-over-expression-lysate</t>
  </si>
  <si>
    <t>LY407118</t>
  </si>
  <si>
    <t>PLCXD2 (NM_153268) Human Over-expression Lysate</t>
  </si>
  <si>
    <t>PLCXD2</t>
  </si>
  <si>
    <t>Q0VAA5</t>
  </si>
  <si>
    <t>https://www.origene.com/catalog/proteins/over-expression-lysates/ly407118-plcxd2-nm-153268-human-over-expression-lysate</t>
  </si>
  <si>
    <t>LY407119</t>
  </si>
  <si>
    <t>C20orf96 (NM_153269) Human Over-expression Lysate</t>
  </si>
  <si>
    <t>C20orf96</t>
  </si>
  <si>
    <t>Q9NUD7</t>
  </si>
  <si>
    <t>https://www.origene.com/catalog/proteins/over-expression-lysates/ly407119-c20orf96-nm-153269-human-over-expression-lysate</t>
  </si>
  <si>
    <t>LY407121</t>
  </si>
  <si>
    <t>SNX33 (NM_153271) Human Over-expression Lysate</t>
  </si>
  <si>
    <t>SNX33</t>
  </si>
  <si>
    <t>Q8WV41</t>
  </si>
  <si>
    <t>https://www.origene.com/catalog/proteins/over-expression-lysates/ly407121-snx33-nm-153271-human-over-expression-lysate</t>
  </si>
  <si>
    <t>LY407122</t>
  </si>
  <si>
    <t>FYN (NM_153048) Human Over-expression Lysate</t>
  </si>
  <si>
    <t>https://www.origene.com/catalog/proteins/over-expression-lysates/ly407122-fyn-nm-153048-human-over-expression-lysate</t>
  </si>
  <si>
    <t>LY407126</t>
  </si>
  <si>
    <t>MINA53 (MINA) (NM_153182) Human Over-expression Lysate</t>
  </si>
  <si>
    <t>MINA53</t>
  </si>
  <si>
    <t>Q8IUF8</t>
  </si>
  <si>
    <t>https://www.origene.com/catalog/proteins/over-expression-lysates/ly407126-mina53-mina-nm-153182-human-over-expression-lysate</t>
  </si>
  <si>
    <t>LY407127</t>
  </si>
  <si>
    <t>NUDT10 (NM_153183) Human Over-expression Lysate</t>
  </si>
  <si>
    <t>NUDT10</t>
  </si>
  <si>
    <t>Q8NFP7</t>
  </si>
  <si>
    <t>https://www.origene.com/catalog/proteins/over-expression-lysates/ly407127-nudt10-nm-153183-human-over-expression-lysate</t>
  </si>
  <si>
    <t>LY407129</t>
  </si>
  <si>
    <t>ANKRD15 (KANK1) (NM_153186) Human Over-expression Lysate</t>
  </si>
  <si>
    <t>ANKRD15</t>
  </si>
  <si>
    <t>Q14678</t>
  </si>
  <si>
    <t>https://www.origene.com/catalog/proteins/over-expression-lysates/ly407129-ankrd15-kank1-nm-153186-human-over-expression-lysate</t>
  </si>
  <si>
    <t>LY407133</t>
  </si>
  <si>
    <t>EDF1 (NM_153200) Human Over-expression Lysate</t>
  </si>
  <si>
    <t>EDF1</t>
  </si>
  <si>
    <t>O60869</t>
  </si>
  <si>
    <t>https://www.origene.com/catalog/proteins/over-expression-lysates/ly407133-edf1-nm-153200-human-over-expression-lysate</t>
  </si>
  <si>
    <t>LY407134</t>
  </si>
  <si>
    <t>Hsc70 (HSPA8) (NM_153201) Human Over-expression Lysate</t>
  </si>
  <si>
    <t>https://www.origene.com/catalog/proteins/over-expression-lysates/ly407134-hsc70-hspa8-nm-153201-human-over-expression-lysate</t>
  </si>
  <si>
    <t>LY407136</t>
  </si>
  <si>
    <t>JAML (NM_153206) Human Over-expression Lysate</t>
  </si>
  <si>
    <t>JAML</t>
  </si>
  <si>
    <t>Q86YT9</t>
  </si>
  <si>
    <t>https://www.origene.com/catalog/proteins/over-expression-lysates/ly407136-jaml-nm-153206-human-over-expression-lysate</t>
  </si>
  <si>
    <t>LY407137</t>
  </si>
  <si>
    <t>IQCK (NM_153208) Human Over-expression Lysate</t>
  </si>
  <si>
    <t>IQCK</t>
  </si>
  <si>
    <t>Q8N0W5</t>
  </si>
  <si>
    <t>https://www.origene.com/catalog/proteins/over-expression-lysates/ly407137-iqck-nm-153208-human-over-expression-lysate</t>
  </si>
  <si>
    <t>LY407138</t>
  </si>
  <si>
    <t>KIF19 (NM_153209) Human Over-expression Lysate</t>
  </si>
  <si>
    <t>KIF19</t>
  </si>
  <si>
    <t>Q2TAC6</t>
  </si>
  <si>
    <t>https://www.origene.com/catalog/proteins/over-expression-lysates/ly407138-kif19-nm-153209-human-over-expression-lysate</t>
  </si>
  <si>
    <t>LY407139</t>
  </si>
  <si>
    <t>USP43 (NM_153210) Human Over-expression Lysate</t>
  </si>
  <si>
    <t>USP43</t>
  </si>
  <si>
    <t>Q70EL4</t>
  </si>
  <si>
    <t>https://www.origene.com/catalog/proteins/over-expression-lysates/ly407139-usp43-nm-153210-human-over-expression-lysate</t>
  </si>
  <si>
    <t>LY407140</t>
  </si>
  <si>
    <t>TTC39C (NM_153211) Human Over-expression Lysate</t>
  </si>
  <si>
    <t>TTC39C</t>
  </si>
  <si>
    <t>Q8N584</t>
  </si>
  <si>
    <t>https://www.origene.com/catalog/proteins/over-expression-lysates/ly407140-ttc39c-nm-153211-human-over-expression-lysate</t>
  </si>
  <si>
    <t>LY407141</t>
  </si>
  <si>
    <t>GJB4 (NM_153212) Human Over-expression Lysate</t>
  </si>
  <si>
    <t>GJB4</t>
  </si>
  <si>
    <t>Q9NTQ9</t>
  </si>
  <si>
    <t>https://www.origene.com/catalog/proteins/over-expression-lysates/ly407141-gjb4-nm-153212-human-over-expression-lysate</t>
  </si>
  <si>
    <t>LY407142</t>
  </si>
  <si>
    <t>ARHGEF19 (NM_153213) Human Over-expression Lysate</t>
  </si>
  <si>
    <t>ARHGEF19</t>
  </si>
  <si>
    <t>Q8IW93</t>
  </si>
  <si>
    <t>https://www.origene.com/catalog/proteins/over-expression-lysates/ly407142-arhgef19-nm-153213-human-over-expression-lysate</t>
  </si>
  <si>
    <t>LY407143</t>
  </si>
  <si>
    <t>Fibulin 7 (FBLN7) (NM_153214) Human Over-expression Lysate</t>
  </si>
  <si>
    <t>Fibulin 7</t>
  </si>
  <si>
    <t>Q53RD9</t>
  </si>
  <si>
    <t>https://www.origene.com/catalog/proteins/over-expression-lysates/ly407143-fibulin-7-fbln7-nm-153214-human-over-expression-lysate</t>
  </si>
  <si>
    <t>LY407144</t>
  </si>
  <si>
    <t>LSMEM2 (NM_153215) Human Over-expression Lysate</t>
  </si>
  <si>
    <t>LSMEM2</t>
  </si>
  <si>
    <t>Q8N112</t>
  </si>
  <si>
    <t>https://www.origene.com/catalog/proteins/over-expression-lysates/ly407144-lsmem2-nm-153215-human-over-expression-lysate</t>
  </si>
  <si>
    <t>LY407145</t>
  </si>
  <si>
    <t>POU5F2 (NM_153216) Human Over-expression Lysate</t>
  </si>
  <si>
    <t>POU5F2</t>
  </si>
  <si>
    <t>Q8N7G0</t>
  </si>
  <si>
    <t>https://www.origene.com/catalog/proteins/over-expression-lysates/ly407145-pou5f2-nm-153216-human-over-expression-lysate</t>
  </si>
  <si>
    <t>LY407146</t>
  </si>
  <si>
    <t>TMEM174 (NM_153217) Human Over-expression Lysate</t>
  </si>
  <si>
    <t>TMEM174</t>
  </si>
  <si>
    <t>Q8WUU8</t>
  </si>
  <si>
    <t>https://www.origene.com/catalog/proteins/over-expression-lysates/ly407146-tmem174-nm-153217-human-over-expression-lysate</t>
  </si>
  <si>
    <t>LY407147</t>
  </si>
  <si>
    <t>C13orf31 (LACC1) (NM_153218) Human Over-expression Lysate</t>
  </si>
  <si>
    <t>C13orf31</t>
  </si>
  <si>
    <t>Q8IV20</t>
  </si>
  <si>
    <t>https://www.origene.com/catalog/proteins/over-expression-lysates/ly407147-c13orf31-lacc1-nm-153218-human-over-expression-lysate</t>
  </si>
  <si>
    <t>LY407148</t>
  </si>
  <si>
    <t>ZNF524 (NM_153219) Human Over-expression Lysate</t>
  </si>
  <si>
    <t>ZNF524</t>
  </si>
  <si>
    <t>Q96C55</t>
  </si>
  <si>
    <t>https://www.origene.com/catalog/proteins/over-expression-lysates/ly407148-znf524-nm-153219-human-over-expression-lysate</t>
  </si>
  <si>
    <t>LY407149</t>
  </si>
  <si>
    <t>MGC35440 (NM_153220) Human Over-expression Lysate</t>
  </si>
  <si>
    <t>MGC35440</t>
  </si>
  <si>
    <t>https://www.origene.com/catalog/proteins/over-expression-lysates/ly407149-mgc35440-nm-153220-human-over-expression-lysate</t>
  </si>
  <si>
    <t>LY407150</t>
  </si>
  <si>
    <t>CILP2 (NM_153221) Human Over-expression Lysate</t>
  </si>
  <si>
    <t>CILP2</t>
  </si>
  <si>
    <t>Q8IUL8</t>
  </si>
  <si>
    <t>https://www.origene.com/catalog/proteins/over-expression-lysates/ly407150-cilp2-nm-153221-human-over-expression-lysate</t>
  </si>
  <si>
    <t>LY407151</t>
  </si>
  <si>
    <t>CEP120 (NM_153223) Human Over-expression Lysate</t>
  </si>
  <si>
    <t>CEP120</t>
  </si>
  <si>
    <t>Q8N960</t>
  </si>
  <si>
    <t>https://www.origene.com/catalog/proteins/over-expression-lysates/ly407151-cep120-nm-153223-human-over-expression-lysate</t>
  </si>
  <si>
    <t>LY407154</t>
  </si>
  <si>
    <t>ANKFN1 (NM_153228) Human Over-expression Lysate</t>
  </si>
  <si>
    <t>ANKFN1</t>
  </si>
  <si>
    <t>Q8N957</t>
  </si>
  <si>
    <t>https://www.origene.com/catalog/proteins/over-expression-lysates/ly407154-ankfn1-nm-153228-human-over-expression-lysate</t>
  </si>
  <si>
    <t>LY407155</t>
  </si>
  <si>
    <t>TMEM92 (NM_153229) Human Over-expression Lysate</t>
  </si>
  <si>
    <t>TMEM92</t>
  </si>
  <si>
    <t>Q6UXU6</t>
  </si>
  <si>
    <t>https://www.origene.com/catalog/proteins/over-expression-lysates/ly407155-tmem92-nm-153229-human-over-expression-lysate</t>
  </si>
  <si>
    <t>LY407156</t>
  </si>
  <si>
    <t>FBXO39 (NM_153230) Human Over-expression Lysate</t>
  </si>
  <si>
    <t>FBXO39</t>
  </si>
  <si>
    <t>Q8N4B4</t>
  </si>
  <si>
    <t>https://www.origene.com/catalog/proteins/over-expression-lysates/ly407156-fbxo39-nm-153230-human-over-expression-lysate</t>
  </si>
  <si>
    <t>LY407158</t>
  </si>
  <si>
    <t>LIX1 (NM_153234) Human Over-expression Lysate</t>
  </si>
  <si>
    <t>LIX1</t>
  </si>
  <si>
    <t>Q8N485</t>
  </si>
  <si>
    <t>https://www.origene.com/catalog/proteins/over-expression-lysates/ly407158-lix1-nm-153234-human-over-expression-lysate</t>
  </si>
  <si>
    <t>LY407159</t>
  </si>
  <si>
    <t>TXLNB (NM_153235) Human Over-expression Lysate</t>
  </si>
  <si>
    <t>TXLNB</t>
  </si>
  <si>
    <t>Q8N3L3</t>
  </si>
  <si>
    <t>https://www.origene.com/catalog/proteins/over-expression-lysates/ly407159-txlnb-nm-153235-human-over-expression-lysate</t>
  </si>
  <si>
    <t>LY407160</t>
  </si>
  <si>
    <t>GIMAP7 (NM_153236) Human Over-expression Lysate</t>
  </si>
  <si>
    <t>GIMAP7</t>
  </si>
  <si>
    <t>Q8NHV1</t>
  </si>
  <si>
    <t>https://www.origene.com/catalog/proteins/over-expression-lysates/ly407160-gimap7-nm-153236-human-over-expression-lysate</t>
  </si>
  <si>
    <t>LY407163</t>
  </si>
  <si>
    <t>RPP38-DT (NM_153244) Human Over-expression Lysate</t>
  </si>
  <si>
    <t>C10orf111</t>
  </si>
  <si>
    <t>https://www.origene.com/catalog/proteins/over-expression-lysates/ly407163-rpp38-dt-nm-153244-human-over-expression-lysate</t>
  </si>
  <si>
    <t>LY407165</t>
  </si>
  <si>
    <t>SLC29A4 (NM_153247) Human Over-expression Lysate</t>
  </si>
  <si>
    <t>SLC29A4</t>
  </si>
  <si>
    <t>Q7RTT9</t>
  </si>
  <si>
    <t>https://www.origene.com/catalog/proteins/over-expression-lysates/ly407165-slc29a4-nm-153247-human-over-expression-lysate</t>
  </si>
  <si>
    <t>LY407166</t>
  </si>
  <si>
    <t>ZDHHC20 (NM_153251) Human Over-expression Lysate</t>
  </si>
  <si>
    <t>ZDHHC20</t>
  </si>
  <si>
    <t>Q5W0Z9</t>
  </si>
  <si>
    <t>https://www.origene.com/catalog/proteins/over-expression-lysates/ly407166-zdhhc20-nm-153251-human-over-expression-lysate</t>
  </si>
  <si>
    <t>LY407169</t>
  </si>
  <si>
    <t>TTLL10 (NM_153254) Human Over-expression Lysate</t>
  </si>
  <si>
    <t>TTLL10</t>
  </si>
  <si>
    <t>Q6ZVT0</t>
  </si>
  <si>
    <t>https://www.origene.com/catalog/proteins/over-expression-lysates/ly407169-ttll10-nm-153254-human-over-expression-lysate</t>
  </si>
  <si>
    <t>LY407170</t>
  </si>
  <si>
    <t>MCM9 (NM_153255) Human Over-expression Lysate</t>
  </si>
  <si>
    <t>MCM9</t>
  </si>
  <si>
    <t>Q9NXL9</t>
  </si>
  <si>
    <t>https://www.origene.com/catalog/proteins/over-expression-lysates/ly407170-mcm9-nm-153255-human-over-expression-lysate</t>
  </si>
  <si>
    <t>LY407172</t>
  </si>
  <si>
    <t>C1orf83 (TCEANC2) (NM_153035) Human Over-expression Lysate</t>
  </si>
  <si>
    <t>C1orf83</t>
  </si>
  <si>
    <t>Q96MN5</t>
  </si>
  <si>
    <t>https://www.origene.com/catalog/proteins/over-expression-lysates/ly407172-c1orf83-tceanc2-nm-153035-human-over-expression-lysate</t>
  </si>
  <si>
    <t>LY407173</t>
  </si>
  <si>
    <t>CALHM4 (NM_153036) Human Over-expression Lysate</t>
  </si>
  <si>
    <t>CALHM4</t>
  </si>
  <si>
    <t>Q5JW98</t>
  </si>
  <si>
    <t>https://www.origene.com/catalog/proteins/over-expression-lysates/ly407173-calhm4-nm-153036-human-over-expression-lysate</t>
  </si>
  <si>
    <t>LY407174</t>
  </si>
  <si>
    <t>CCDC140 (NM_153038) Human Over-expression Lysate</t>
  </si>
  <si>
    <t>CCDC140</t>
  </si>
  <si>
    <t>Q96MF4</t>
  </si>
  <si>
    <t>https://www.origene.com/catalog/proteins/over-expression-lysates/ly407174-ccdc140-nm-153038-human-over-expression-lysate</t>
  </si>
  <si>
    <t>LY407175</t>
  </si>
  <si>
    <t>C15orf32 (NM_153040) Human Over-expression Lysate</t>
  </si>
  <si>
    <t>C15orf32</t>
  </si>
  <si>
    <t>https://www.origene.com/catalog/proteins/over-expression-lysates/ly407175-c15orf32-nm-153040-human-over-expression-lysate</t>
  </si>
  <si>
    <t>LY407177</t>
  </si>
  <si>
    <t>ZNF75A (NM_153028) Human Over-expression Lysate</t>
  </si>
  <si>
    <t>ZNF75A</t>
  </si>
  <si>
    <t>Q96N20</t>
  </si>
  <si>
    <t>https://www.origene.com/catalog/proteins/over-expression-lysates/ly407177-znf75a-nm-153028-human-over-expression-lysate</t>
  </si>
  <si>
    <t>LY407179</t>
  </si>
  <si>
    <t>KCTD7 (NM_153033) Human Over-expression Lysate</t>
  </si>
  <si>
    <t>KCTD7</t>
  </si>
  <si>
    <t>Q96MP8</t>
  </si>
  <si>
    <t>https://www.origene.com/catalog/proteins/over-expression-lysates/ly407179-kctd7-nm-153033-human-over-expression-lysate</t>
  </si>
  <si>
    <t>LY407180</t>
  </si>
  <si>
    <t>ARPC2 (NM_152862) Human Over-expression Lysate</t>
  </si>
  <si>
    <t>ARPC2</t>
  </si>
  <si>
    <t>O15144</t>
  </si>
  <si>
    <t>https://www.origene.com/catalog/proteins/over-expression-lysates/ly407180-arpc2-nm-152862-human-over-expression-lysate</t>
  </si>
  <si>
    <t>LY407181</t>
  </si>
  <si>
    <t>NKAIN4 (NM_152864) Human Over-expression Lysate</t>
  </si>
  <si>
    <t>NKAIN4</t>
  </si>
  <si>
    <t>Q8IVV8</t>
  </si>
  <si>
    <t>https://www.origene.com/catalog/proteins/over-expression-lysates/ly407181-nkain4-nm-152864-human-over-expression-lysate</t>
  </si>
  <si>
    <t>LY407182</t>
  </si>
  <si>
    <t>CD20 (MS4A1) (NM_152866) Human Over-expression Lysate</t>
  </si>
  <si>
    <t>https://www.origene.com/catalog/proteins/over-expression-lysates/ly407182-cd20-ms4a1-nm-152866-human-over-expression-lysate</t>
  </si>
  <si>
    <t>LY407183</t>
  </si>
  <si>
    <t>CD40 (NM_152854) Human Over-expression Lysate</t>
  </si>
  <si>
    <t>https://www.origene.com/catalog/proteins/over-expression-lysates/ly407183-cd40-nm-152854-human-over-expression-lysate</t>
  </si>
  <si>
    <t>LY407185</t>
  </si>
  <si>
    <t>RBM10 (NM_152856) Human Over-expression Lysate</t>
  </si>
  <si>
    <t>RBM10</t>
  </si>
  <si>
    <t>P98175</t>
  </si>
  <si>
    <t>https://www.origene.com/catalog/proteins/over-expression-lysates/ly407185-rbm10-nm-152856-human-over-expression-lysate</t>
  </si>
  <si>
    <t>LY407186</t>
  </si>
  <si>
    <t>WTAP (NM_152857) Human Over-expression Lysate</t>
  </si>
  <si>
    <t>WTAP</t>
  </si>
  <si>
    <t>Q15007</t>
  </si>
  <si>
    <t>https://www.origene.com/catalog/proteins/over-expression-lysates/ly407186-wtap-nm-152857-human-over-expression-lysate</t>
  </si>
  <si>
    <t>LY407187</t>
  </si>
  <si>
    <t>WTAP (NM_152858) Human Over-expression Lysate</t>
  </si>
  <si>
    <t>https://www.origene.com/catalog/proteins/over-expression-lysates/ly407187-wtap-nm-152858-human-over-expression-lysate</t>
  </si>
  <si>
    <t>LY407188</t>
  </si>
  <si>
    <t>Tbp7 (PSMC4) (NM_153001) Human Over-expression Lysate</t>
  </si>
  <si>
    <t>https://www.origene.com/catalog/proteins/over-expression-lysates/ly407188-tbp7-psmc4-nm-153001-human-over-expression-lysate</t>
  </si>
  <si>
    <t>LY407189</t>
  </si>
  <si>
    <t>GPR156 (NM_153002) Human Over-expression Lysate</t>
  </si>
  <si>
    <t>GPR156</t>
  </si>
  <si>
    <t>Q8NFN8</t>
  </si>
  <si>
    <t>https://www.origene.com/catalog/proteins/over-expression-lysates/ly407189-gpr156-nm-153002-human-over-expression-lysate</t>
  </si>
  <si>
    <t>LY407190</t>
  </si>
  <si>
    <t>OFCC1 (NM_153003) Human Over-expression Lysate</t>
  </si>
  <si>
    <t>OFCC1</t>
  </si>
  <si>
    <t>https://www.origene.com/catalog/proteins/over-expression-lysates/ly407190-ofcc1-nm-153003-human-over-expression-lysate</t>
  </si>
  <si>
    <t>LY407192</t>
  </si>
  <si>
    <t>NAGS (NM_153006) Human Over-expression Lysate</t>
  </si>
  <si>
    <t>NAGS</t>
  </si>
  <si>
    <t>Q8N159</t>
  </si>
  <si>
    <t>https://www.origene.com/catalog/proteins/over-expression-lysates/ly407192-nags-nm-153006-human-over-expression-lysate</t>
  </si>
  <si>
    <t>LY407193</t>
  </si>
  <si>
    <t>ODF4 (NM_153007) Human Over-expression Lysate</t>
  </si>
  <si>
    <t>ODF4</t>
  </si>
  <si>
    <t>Q2M2E3</t>
  </si>
  <si>
    <t>https://www.origene.com/catalog/proteins/over-expression-lysates/ly407193-odf4-nm-153007-human-over-expression-lysate</t>
  </si>
  <si>
    <t>LY407195</t>
  </si>
  <si>
    <t>C5ORF33 (NADK2) (NM_153013) Human Over-expression Lysate</t>
  </si>
  <si>
    <t>C5ORF33</t>
  </si>
  <si>
    <t>Q4G0N4</t>
  </si>
  <si>
    <t>https://www.origene.com/catalog/proteins/over-expression-lysates/ly407195-c5orf33-nadk2-nm-153013-human-over-expression-lysate</t>
  </si>
  <si>
    <t>LY407196</t>
  </si>
  <si>
    <t>TMEM74 (NM_153015) Human Over-expression Lysate</t>
  </si>
  <si>
    <t>TMEM74</t>
  </si>
  <si>
    <t>Q96NL1</t>
  </si>
  <si>
    <t>https://www.origene.com/catalog/proteins/over-expression-lysates/ly407196-tmem74-nm-153015-human-over-expression-lysate</t>
  </si>
  <si>
    <t>LY407198</t>
  </si>
  <si>
    <t>RBM24 (NM_153020) Human Over-expression Lysate</t>
  </si>
  <si>
    <t>RBM24</t>
  </si>
  <si>
    <t>Q9BX46</t>
  </si>
  <si>
    <t>https://www.origene.com/catalog/proteins/over-expression-lysates/ly407198-rbm24-nm-153020-human-over-expression-lysate</t>
  </si>
  <si>
    <t>LY407199</t>
  </si>
  <si>
    <t>Phospholipase A2 (PLB1) (NM_153021) Human Over-expression Lysate</t>
  </si>
  <si>
    <t>Q6P1J6</t>
  </si>
  <si>
    <t>https://www.origene.com/catalog/proteins/over-expression-lysates/ly407199-phospholipase-a2-plb1-nm-153021-human-over-expression-lysate</t>
  </si>
  <si>
    <t>LY407200</t>
  </si>
  <si>
    <t>C12orf59 (TMEM52B) (NM_153022) Human Over-expression Lysate</t>
  </si>
  <si>
    <t>C12orf59</t>
  </si>
  <si>
    <t>Q4KMG9</t>
  </si>
  <si>
    <t>https://www.origene.com/catalog/proteins/over-expression-lysates/ly407200-c12orf59-tmem52b-nm-153022-human-over-expression-lysate</t>
  </si>
  <si>
    <t>LY407201</t>
  </si>
  <si>
    <t>SPATA13 (NM_153023) Human Over-expression Lysate</t>
  </si>
  <si>
    <t>SPATA13</t>
  </si>
  <si>
    <t>Q96N96</t>
  </si>
  <si>
    <t>https://www.origene.com/catalog/proteins/over-expression-lysates/ly407201-spata13-nm-153023-human-over-expression-lysate</t>
  </si>
  <si>
    <t>LY407202</t>
  </si>
  <si>
    <t>KBTBD6 (NM_152903) Human Over-expression Lysate</t>
  </si>
  <si>
    <t>KBTBD6</t>
  </si>
  <si>
    <t>Q86V97</t>
  </si>
  <si>
    <t>https://www.origene.com/catalog/proteins/over-expression-lysates/ly407202-kbtbd6-nm-152903-human-over-expression-lysate</t>
  </si>
  <si>
    <t>LY407206</t>
  </si>
  <si>
    <t>SLC47A2 (NM_152908) Human Over-expression Lysate</t>
  </si>
  <si>
    <t>SLC47A2</t>
  </si>
  <si>
    <t>Q86VL8</t>
  </si>
  <si>
    <t>https://www.origene.com/catalog/proteins/over-expression-lysates/ly407206-slc47a2-nm-152908-human-over-expression-lysate</t>
  </si>
  <si>
    <t>LY407209</t>
  </si>
  <si>
    <t>PAOX (NM_152911) Human Over-expression Lysate</t>
  </si>
  <si>
    <t>https://www.origene.com/catalog/proteins/over-expression-lysates/ly407209-paox-nm-152911-human-over-expression-lysate</t>
  </si>
  <si>
    <t>LY407210</t>
  </si>
  <si>
    <t>Mitocondrial Translational Initiation Factor 3 (MTIF3) (NM_152912) Human Over-expression Lysate</t>
  </si>
  <si>
    <t>Mitocondrial Translational Initiation Factor 3</t>
  </si>
  <si>
    <t>Q9H2K0</t>
  </si>
  <si>
    <t>https://www.origene.com/catalog/proteins/over-expression-lysates/ly407210-mitocondrial-translational-initiation-factor-3-mtif3-nm-152912-human-over-expression-lysate</t>
  </si>
  <si>
    <t>LY407211</t>
  </si>
  <si>
    <t>TMEM130 (NM_152913) Human Over-expression Lysate</t>
  </si>
  <si>
    <t>TMEM130</t>
  </si>
  <si>
    <t>Q8N3G9</t>
  </si>
  <si>
    <t>https://www.origene.com/catalog/proteins/over-expression-lysates/ly407211-tmem130-nm-152913-human-over-expression-lysate</t>
  </si>
  <si>
    <t>LY407212</t>
  </si>
  <si>
    <t>GTL3B (NATD1) (NM_152914) Human Over-expression Lysate</t>
  </si>
  <si>
    <t>GTL3B</t>
  </si>
  <si>
    <t>Q8N6N6</t>
  </si>
  <si>
    <t>https://www.origene.com/catalog/proteins/over-expression-lysates/ly407212-gtl3b-natd1-nm-152914-human-over-expression-lysate</t>
  </si>
  <si>
    <t>LY407215</t>
  </si>
  <si>
    <t>EMR2 (ADGRE2) (NM_152918) Human Over-expression Lysate</t>
  </si>
  <si>
    <t>EMR2</t>
  </si>
  <si>
    <t>Q9UHX3</t>
  </si>
  <si>
    <t>https://www.origene.com/catalog/proteins/over-expression-lysates/ly407215-emr2-adgre2-nm-152918-human-over-expression-lysate</t>
  </si>
  <si>
    <t>LY407219</t>
  </si>
  <si>
    <t>ABHD2 (NM_152924) Human Over-expression Lysate</t>
  </si>
  <si>
    <t>https://www.origene.com/catalog/proteins/over-expression-lysates/ly407219-abhd2-nm-152924-human-over-expression-lysate</t>
  </si>
  <si>
    <t>LY407221</t>
  </si>
  <si>
    <t>CPNE1 (NM_152926) Human Over-expression Lysate</t>
  </si>
  <si>
    <t>CPNE1</t>
  </si>
  <si>
    <t>Q99829</t>
  </si>
  <si>
    <t>https://www.origene.com/catalog/proteins/over-expression-lysates/ly407221-cpne1-nm-152926-human-over-expression-lysate</t>
  </si>
  <si>
    <t>LY407223</t>
  </si>
  <si>
    <t>CPNE1 (NM_152928) Human Over-expression Lysate</t>
  </si>
  <si>
    <t>https://www.origene.com/catalog/proteins/over-expression-lysates/ly407223-cpne1-nm-152928-human-over-expression-lysate</t>
  </si>
  <si>
    <t>LY407224</t>
  </si>
  <si>
    <t>CPNE1 (NM_152929) Human Over-expression Lysate</t>
  </si>
  <si>
    <t>https://www.origene.com/catalog/proteins/over-expression-lysates/ly407224-cpne1-nm-152929-human-over-expression-lysate</t>
  </si>
  <si>
    <t>LY407229</t>
  </si>
  <si>
    <t>RBM45 (NM_152945) Human Over-expression Lysate</t>
  </si>
  <si>
    <t>RBM45</t>
  </si>
  <si>
    <t>Q8IUH3</t>
  </si>
  <si>
    <t>https://www.origene.com/catalog/proteins/over-expression-lysates/ly407229-rbm45-nm-152945-human-over-expression-lysate</t>
  </si>
  <si>
    <t>LY407233</t>
  </si>
  <si>
    <t>EED (NM_152991) Human Over-expression Lysate</t>
  </si>
  <si>
    <t>https://www.origene.com/catalog/proteins/over-expression-lysates/ly407233-eed-nm-152991-human-over-expression-lysate</t>
  </si>
  <si>
    <t>LY407235</t>
  </si>
  <si>
    <t>KLRAQ (PPP1R21) (NM_152994) Human Over-expression Lysate</t>
  </si>
  <si>
    <t>KLRAQ</t>
  </si>
  <si>
    <t>Q6ZMI0</t>
  </si>
  <si>
    <t>https://www.origene.com/catalog/proteins/over-expression-lysates/ly407235-klraq-ppp1r21-nm-152994-human-over-expression-lysate</t>
  </si>
  <si>
    <t>LY407237</t>
  </si>
  <si>
    <t>ST6GALNAC3 (NM_152996) Human Over-expression Lysate</t>
  </si>
  <si>
    <t>ST6GALNAC3</t>
  </si>
  <si>
    <t>Q8NDV1</t>
  </si>
  <si>
    <t>https://www.origene.com/catalog/proteins/over-expression-lysates/ly407237-st6galnac3-nm-152996-human-over-expression-lysate</t>
  </si>
  <si>
    <t>LY407238</t>
  </si>
  <si>
    <t>FDCSP (NM_152997) Human Over-expression Lysate</t>
  </si>
  <si>
    <t>FDCSP</t>
  </si>
  <si>
    <t>Q8NFU4</t>
  </si>
  <si>
    <t>https://www.origene.com/catalog/proteins/over-expression-lysates/ly407238-fdcsp-nm-152997-human-over-expression-lysate</t>
  </si>
  <si>
    <t>LY407239</t>
  </si>
  <si>
    <t>EZH2 (NM_152998) Human Over-expression Lysate</t>
  </si>
  <si>
    <t>https://www.origene.com/catalog/proteins/over-expression-lysates/ly407239-ezh2-nm-152998-human-over-expression-lysate</t>
  </si>
  <si>
    <t>LY407240</t>
  </si>
  <si>
    <t>Regucalcin (RGN) (NM_152869) Human Over-expression Lysate</t>
  </si>
  <si>
    <t>https://www.origene.com/catalog/proteins/over-expression-lysates/ly407240-regucalcin-rgn-nm-152869-human-over-expression-lysate</t>
  </si>
  <si>
    <t>LY407241</t>
  </si>
  <si>
    <t>CD95 (FAS) (NM_152871) Human Over-expression Lysate</t>
  </si>
  <si>
    <t>CD95</t>
  </si>
  <si>
    <t>P25445</t>
  </si>
  <si>
    <t>https://www.origene.com/catalog/proteins/over-expression-lysates/ly407241-cd95-fas-nm-152871-human-over-expression-lysate</t>
  </si>
  <si>
    <t>LY407246</t>
  </si>
  <si>
    <t>CD95 (FAS) (NM_152876) Human Over-expression Lysate</t>
  </si>
  <si>
    <t>https://www.origene.com/catalog/proteins/over-expression-lysates/ly407246-cd95-fas-nm-152876-human-over-expression-lysate</t>
  </si>
  <si>
    <t>LY407249</t>
  </si>
  <si>
    <t>DGKD (NM_152879) Human Over-expression Lysate</t>
  </si>
  <si>
    <t>DGKD</t>
  </si>
  <si>
    <t>Q16760</t>
  </si>
  <si>
    <t>https://www.origene.com/catalog/proteins/over-expression-lysates/ly407249-dgkd-nm-152879-human-over-expression-lysate</t>
  </si>
  <si>
    <t>LY407251</t>
  </si>
  <si>
    <t>CCK4 (PTK7) (NM_152881) Human Over-expression Lysate</t>
  </si>
  <si>
    <t>CCK4</t>
  </si>
  <si>
    <t>Q13308</t>
  </si>
  <si>
    <t>https://www.origene.com/catalog/proteins/over-expression-lysates/ly407251-cck4-ptk7-nm-152881-human-over-expression-lysate</t>
  </si>
  <si>
    <t>LY407254</t>
  </si>
  <si>
    <t>CHST13 (NM_152889) Human Over-expression Lysate</t>
  </si>
  <si>
    <t>CHST13</t>
  </si>
  <si>
    <t>Q8NET6</t>
  </si>
  <si>
    <t>https://www.origene.com/catalog/proteins/over-expression-lysates/ly407254-chst13-nm-152889-human-over-expression-lysate</t>
  </si>
  <si>
    <t>LY407256</t>
  </si>
  <si>
    <t>PRSS33 (NM_152891) Human Over-expression Lysate</t>
  </si>
  <si>
    <t>PRSS33</t>
  </si>
  <si>
    <t>Q8NF86</t>
  </si>
  <si>
    <t>https://www.origene.com/catalog/proteins/over-expression-lysates/ly407256-prss33-nm-152891-human-over-expression-lysate</t>
  </si>
  <si>
    <t>LY407257</t>
  </si>
  <si>
    <t>LRWD1 (NM_152892) Human Over-expression Lysate</t>
  </si>
  <si>
    <t>LRWD1</t>
  </si>
  <si>
    <t>Q9UFC0</t>
  </si>
  <si>
    <t>https://www.origene.com/catalog/proteins/over-expression-lysates/ly407257-lrwd1-nm-152892-human-over-expression-lysate</t>
  </si>
  <si>
    <t>LY407258</t>
  </si>
  <si>
    <t>NIRF (UHRF2) (NM_152896) Human Over-expression Lysate</t>
  </si>
  <si>
    <t>NIRF</t>
  </si>
  <si>
    <t>Q96PU4</t>
  </si>
  <si>
    <t>https://www.origene.com/catalog/proteins/over-expression-lysates/ly407258-nirf-uhrf2-nm-152896-human-over-expression-lysate</t>
  </si>
  <si>
    <t>LY407259</t>
  </si>
  <si>
    <t>SNX21 (NM_152897) Human Over-expression Lysate</t>
  </si>
  <si>
    <t>SNX21</t>
  </si>
  <si>
    <t>Q969T3</t>
  </si>
  <si>
    <t>https://www.origene.com/catalog/proteins/over-expression-lysates/ly407259-snx21-nm-152897-human-over-expression-lysate</t>
  </si>
  <si>
    <t>LY407260</t>
  </si>
  <si>
    <t>FERD3L (NM_152898) Human Over-expression Lysate</t>
  </si>
  <si>
    <t>FERD3L</t>
  </si>
  <si>
    <t>Q96RJ6</t>
  </si>
  <si>
    <t>https://www.origene.com/catalog/proteins/over-expression-lysates/ly407260-ferd3l-nm-152898-human-over-expression-lysate</t>
  </si>
  <si>
    <t>LY407262</t>
  </si>
  <si>
    <t>MAGI3 (NM_152900) Human Over-expression Lysate</t>
  </si>
  <si>
    <t>MAGI3</t>
  </si>
  <si>
    <t>Q5TCQ9</t>
  </si>
  <si>
    <t>https://www.origene.com/catalog/proteins/over-expression-lysates/ly407262-magi3-nm-152900-human-over-expression-lysate</t>
  </si>
  <si>
    <t>LY407263</t>
  </si>
  <si>
    <t>ASC2 (PYDC1) (NM_152901) Human Over-expression Lysate</t>
  </si>
  <si>
    <t>ASC2</t>
  </si>
  <si>
    <t>Q8WXC3</t>
  </si>
  <si>
    <t>https://www.origene.com/catalog/proteins/over-expression-lysates/ly407263-asc2-pydc1-nm-152901-human-over-expression-lysate</t>
  </si>
  <si>
    <t>LY407265</t>
  </si>
  <si>
    <t>RBM12 (NM_152838) Human Over-expression Lysate</t>
  </si>
  <si>
    <t>RBM12</t>
  </si>
  <si>
    <t>Q9NTZ6</t>
  </si>
  <si>
    <t>https://www.origene.com/catalog/proteins/over-expression-lysates/ly407265-rbm12-nm-152838-human-over-expression-lysate</t>
  </si>
  <si>
    <t>LY407268</t>
  </si>
  <si>
    <t>MS4A6A (NM_152851) Human Over-expression Lysate</t>
  </si>
  <si>
    <t>https://www.origene.com/catalog/proteins/over-expression-lysates/ly407268-ms4a6a-nm-152851-human-over-expression-lysate</t>
  </si>
  <si>
    <t>LY407269</t>
  </si>
  <si>
    <t>CCDC110 (NM_152775) Human Over-expression Lysate</t>
  </si>
  <si>
    <t>CCDC110</t>
  </si>
  <si>
    <t>Q8TBZ0</t>
  </si>
  <si>
    <t>https://www.origene.com/catalog/proteins/over-expression-lysates/ly407269-ccdc110-nm-152775-human-over-expression-lysate</t>
  </si>
  <si>
    <t>LY407270</t>
  </si>
  <si>
    <t>C14orf48 (LINC00521) (NM_152777) Human Over-expression Lysate</t>
  </si>
  <si>
    <t>C14orf48</t>
  </si>
  <si>
    <t>https://www.origene.com/catalog/proteins/over-expression-lysates/ly407270-c14orf48-linc00521-nm-152777-human-over-expression-lysate</t>
  </si>
  <si>
    <t>LY407271</t>
  </si>
  <si>
    <t>MFSD8 (NM_152778) Human Over-expression Lysate</t>
  </si>
  <si>
    <t>MFSD8</t>
  </si>
  <si>
    <t>Q8NHS3</t>
  </si>
  <si>
    <t>https://www.origene.com/catalog/proteins/over-expression-lysates/ly407271-mfsd8-nm-152778-human-over-expression-lysate</t>
  </si>
  <si>
    <t>LY407272</t>
  </si>
  <si>
    <t>MAP7D2 (NM_152780) Human Over-expression Lysate</t>
  </si>
  <si>
    <t>MAP7D2</t>
  </si>
  <si>
    <t>Q96T17</t>
  </si>
  <si>
    <t>https://www.origene.com/catalog/proteins/over-expression-lysates/ly407272-map7d2-nm-152780-human-over-expression-lysate</t>
  </si>
  <si>
    <t>LY407273</t>
  </si>
  <si>
    <t>C17orf66 (HEATR9) (NM_152781) Human Over-expression Lysate</t>
  </si>
  <si>
    <t>C17orf66</t>
  </si>
  <si>
    <t>A2RTY3</t>
  </si>
  <si>
    <t>https://www.origene.com/catalog/proteins/over-expression-lysates/ly407273-c17orf66-heatr9-nm-152781-human-over-expression-lysate</t>
  </si>
  <si>
    <t>LY407274</t>
  </si>
  <si>
    <t>SUNC1 (SUN3) (NM_152782) Human Over-expression Lysate</t>
  </si>
  <si>
    <t>SUNC1</t>
  </si>
  <si>
    <t>Q8TAQ9</t>
  </si>
  <si>
    <t>https://www.origene.com/catalog/proteins/over-expression-lysates/ly407274-sunc1-sun3-nm-152782-human-over-expression-lysate</t>
  </si>
  <si>
    <t>LY407275</t>
  </si>
  <si>
    <t>D2HGDH (NM_152783) Human Over-expression Lysate</t>
  </si>
  <si>
    <t>D2HGDH</t>
  </si>
  <si>
    <t>Q8N465</t>
  </si>
  <si>
    <t>https://www.origene.com/catalog/proteins/over-expression-lysates/ly407275-d2hgdh-nm-152783-human-over-expression-lysate</t>
  </si>
  <si>
    <t>LY407276</t>
  </si>
  <si>
    <t>TMEM146 (CATSPERD) (NM_152784) Human Over-expression Lysate</t>
  </si>
  <si>
    <t>TMEM146</t>
  </si>
  <si>
    <t>Q86XM0</t>
  </si>
  <si>
    <t>https://www.origene.com/catalog/proteins/over-expression-lysates/ly407276-tmem146-catsperd-nm-152784-human-over-expression-lysate</t>
  </si>
  <si>
    <t>LY407278</t>
  </si>
  <si>
    <t>C9orf43 (NM_152786) Human Over-expression Lysate</t>
  </si>
  <si>
    <t>C9orf43</t>
  </si>
  <si>
    <t>Q8TAL5</t>
  </si>
  <si>
    <t>https://www.origene.com/catalog/proteins/over-expression-lysates/ly407278-c9orf43-nm-152786-human-over-expression-lysate</t>
  </si>
  <si>
    <t>LY407279</t>
  </si>
  <si>
    <t>ANKS1B (NM_152788) Human Over-expression Lysate</t>
  </si>
  <si>
    <t>https://www.origene.com/catalog/proteins/over-expression-lysates/ly407279-anks1b-nm-152788-human-over-expression-lysate</t>
  </si>
  <si>
    <t>LY407280</t>
  </si>
  <si>
    <t>FAM133B (NM_152789) Human Over-expression Lysate</t>
  </si>
  <si>
    <t>FAM133B</t>
  </si>
  <si>
    <t>Q5BKY9</t>
  </si>
  <si>
    <t>https://www.origene.com/catalog/proteins/over-expression-lysates/ly407280-fam133b-nm-152789-human-over-expression-lysate</t>
  </si>
  <si>
    <t>LY407281</t>
  </si>
  <si>
    <t>ZNF555 (NM_152791) Human Over-expression Lysate</t>
  </si>
  <si>
    <t>ZNF555</t>
  </si>
  <si>
    <t>Q8NEP9</t>
  </si>
  <si>
    <t>https://www.origene.com/catalog/proteins/over-expression-lysates/ly407281-znf555-nm-152791-human-over-expression-lysate</t>
  </si>
  <si>
    <t>LY407282</t>
  </si>
  <si>
    <t>ASPRV1 (NM_152792) Human Over-expression Lysate</t>
  </si>
  <si>
    <t>ASPRV1</t>
  </si>
  <si>
    <t>Q53RT3</t>
  </si>
  <si>
    <t>https://www.origene.com/catalog/proteins/over-expression-lysates/ly407282-asprv1-nm-152792-human-over-expression-lysate</t>
  </si>
  <si>
    <t>LY407285</t>
  </si>
  <si>
    <t>HIF3 alpha (HIF3A) (NM_152795) Human Over-expression Lysate</t>
  </si>
  <si>
    <t>HIF3 alpha</t>
  </si>
  <si>
    <t>Q9Y2N7</t>
  </si>
  <si>
    <t>https://www.origene.com/catalog/proteins/over-expression-lysates/ly407285-hif3-alpha-hif3a-nm-152795-human-over-expression-lysate</t>
  </si>
  <si>
    <t>LY407290</t>
  </si>
  <si>
    <t>FAM89B (NM_152832) Human Over-expression Lysate</t>
  </si>
  <si>
    <t>FAM89B</t>
  </si>
  <si>
    <t>Q8N5H3</t>
  </si>
  <si>
    <t>https://www.origene.com/catalog/proteins/over-expression-lysates/ly407290-fam89b-nm-152832-human-over-expression-lysate</t>
  </si>
  <si>
    <t>LY407291</t>
  </si>
  <si>
    <t>TMEM250 (NM_152833) Human Over-expression Lysate</t>
  </si>
  <si>
    <t>TMEM250</t>
  </si>
  <si>
    <t>H0YL14</t>
  </si>
  <si>
    <t>https://www.origene.com/catalog/proteins/over-expression-lysates/ly407291-tmem250-nm-152833-human-over-expression-lysate</t>
  </si>
  <si>
    <t>LY407292</t>
  </si>
  <si>
    <t>TMEM18 (NM_152834) Human Over-expression Lysate</t>
  </si>
  <si>
    <t>TMEM18</t>
  </si>
  <si>
    <t>Q96B42</t>
  </si>
  <si>
    <t>https://www.origene.com/catalog/proteins/over-expression-lysates/ly407292-tmem18-nm-152834-human-over-expression-lysate</t>
  </si>
  <si>
    <t>LY407293</t>
  </si>
  <si>
    <t>PDIK1L (NM_152835) Human Over-expression Lysate</t>
  </si>
  <si>
    <t>PDIK1L</t>
  </si>
  <si>
    <t>Q8N165</t>
  </si>
  <si>
    <t>https://www.origene.com/catalog/proteins/over-expression-lysates/ly407293-pdik1l-nm-152835-human-over-expression-lysate</t>
  </si>
  <si>
    <t>LY407294</t>
  </si>
  <si>
    <t>HIBADH (NM_152740) Human Over-expression Lysate</t>
  </si>
  <si>
    <t>HIBADH</t>
  </si>
  <si>
    <t>P31937</t>
  </si>
  <si>
    <t>https://www.origene.com/catalog/proteins/over-expression-lysates/ly407294-hibadh-nm-152740-human-over-expression-lysate</t>
  </si>
  <si>
    <t>LY407295</t>
  </si>
  <si>
    <t>Glypican 2 (GPC2) (NM_152742) Human Over-expression Lysate</t>
  </si>
  <si>
    <t>Glypican 2</t>
  </si>
  <si>
    <t>Q8N158</t>
  </si>
  <si>
    <t>https://www.origene.com/catalog/proteins/over-expression-lysates/ly407295-glypican-2-gpc2-nm-152742-human-over-expression-lysate</t>
  </si>
  <si>
    <t>LY407296</t>
  </si>
  <si>
    <t>BAAT1 (BRAT1) (NM_152743) Human Over-expression Lysate</t>
  </si>
  <si>
    <t>BAAT1</t>
  </si>
  <si>
    <t>Q6PJG6</t>
  </si>
  <si>
    <t>https://www.origene.com/catalog/proteins/over-expression-lysates/ly407296-baat1-brat1-nm-152743-human-over-expression-lysate</t>
  </si>
  <si>
    <t>LY407298</t>
  </si>
  <si>
    <t>NXPH1 (NM_152745) Human Over-expression Lysate</t>
  </si>
  <si>
    <t>NXPH1</t>
  </si>
  <si>
    <t>P58417</t>
  </si>
  <si>
    <t>https://www.origene.com/catalog/proteins/over-expression-lysates/ly407298-nxph1-nm-152745-human-over-expression-lysate</t>
  </si>
  <si>
    <t>LY407300</t>
  </si>
  <si>
    <t>ATXN7L1 (NM_152749) Human Over-expression Lysate</t>
  </si>
  <si>
    <t>ATXN7L1</t>
  </si>
  <si>
    <t>Q9ULK2</t>
  </si>
  <si>
    <t>https://www.origene.com/catalog/proteins/over-expression-lysates/ly407300-atxn7l1-nm-152749-human-over-expression-lysate</t>
  </si>
  <si>
    <t>LY407302</t>
  </si>
  <si>
    <t>C10orf30 (BEND7) (NM_152751) Human Over-expression Lysate</t>
  </si>
  <si>
    <t>C10orf30</t>
  </si>
  <si>
    <t>Q8N7W2</t>
  </si>
  <si>
    <t>https://www.origene.com/catalog/proteins/over-expression-lysates/ly407302-c10orf30-bend7-nm-152751-human-over-expression-lysate</t>
  </si>
  <si>
    <t>LY407303</t>
  </si>
  <si>
    <t>SCUBE3 (NM_152753) Human Over-expression Lysate</t>
  </si>
  <si>
    <t>SCUBE3</t>
  </si>
  <si>
    <t>Q8IX30</t>
  </si>
  <si>
    <t>https://www.origene.com/catalog/proteins/over-expression-lysates/ly407303-scube3-nm-152753-human-over-expression-lysate</t>
  </si>
  <si>
    <t>LY407304</t>
  </si>
  <si>
    <t>Semaphorin 3D (SEMA3D) (NM_152754) Human Over-expression Lysate</t>
  </si>
  <si>
    <t>Semaphorin 3D</t>
  </si>
  <si>
    <t>O95025</t>
  </si>
  <si>
    <t>https://www.origene.com/catalog/proteins/over-expression-lysates/ly407304-semaphorin-3d-sema3d-nm-152754-human-over-expression-lysate</t>
  </si>
  <si>
    <t>LY407305</t>
  </si>
  <si>
    <t>CNPY4 (NM_152755) Human Over-expression Lysate</t>
  </si>
  <si>
    <t>CNPY4</t>
  </si>
  <si>
    <t>Q8N129</t>
  </si>
  <si>
    <t>https://www.origene.com/catalog/proteins/over-expression-lysates/ly407305-cnpy4-nm-152755-human-over-expression-lysate</t>
  </si>
  <si>
    <t>LY407307</t>
  </si>
  <si>
    <t>MIR1-1HG-AS1 (NM_152757) Human Over-expression Lysate</t>
  </si>
  <si>
    <t>C20orf200</t>
  </si>
  <si>
    <t>https://www.origene.com/catalog/proteins/over-expression-lysates/ly407307-mir1-1hg-as1-nm-152757-human-over-expression-lysate</t>
  </si>
  <si>
    <t>LY407308</t>
  </si>
  <si>
    <t>YTHDF3 (NM_152758) Human Over-expression Lysate</t>
  </si>
  <si>
    <t>YTHDF3</t>
  </si>
  <si>
    <t>Q7Z739</t>
  </si>
  <si>
    <t>https://www.origene.com/catalog/proteins/over-expression-lysates/ly407308-ythdf3-nm-152758-human-over-expression-lysate</t>
  </si>
  <si>
    <t>LY407310</t>
  </si>
  <si>
    <t>SNX32 (NM_152760) Human Over-expression Lysate</t>
  </si>
  <si>
    <t>SNX32</t>
  </si>
  <si>
    <t>Q86XE0</t>
  </si>
  <si>
    <t>https://www.origene.com/catalog/proteins/over-expression-lysates/ly407310-snx32-nm-152760-human-over-expression-lysate</t>
  </si>
  <si>
    <t>LY407312</t>
  </si>
  <si>
    <t>TSGA10IP (NM_152762) Human Over-expression Lysate</t>
  </si>
  <si>
    <t>TSGA10IP</t>
  </si>
  <si>
    <t>Q3SY00</t>
  </si>
  <si>
    <t>https://www.origene.com/catalog/proteins/over-expression-lysates/ly407312-tsga10ip-nm-152762-human-over-expression-lysate</t>
  </si>
  <si>
    <t>LY407313</t>
  </si>
  <si>
    <t>AKNAD1 (NM_152763) Human Over-expression Lysate</t>
  </si>
  <si>
    <t>AKNAD1</t>
  </si>
  <si>
    <t>Q5T1N1</t>
  </si>
  <si>
    <t>https://www.origene.com/catalog/proteins/over-expression-lysates/ly407313-aknad1-nm-152763-human-over-expression-lysate</t>
  </si>
  <si>
    <t>LY407315</t>
  </si>
  <si>
    <t>VXN (NM_152765) Human Over-expression Lysate</t>
  </si>
  <si>
    <t>VXN</t>
  </si>
  <si>
    <t>Q8TAG6</t>
  </si>
  <si>
    <t>https://www.origene.com/catalog/proteins/over-expression-lysates/ly407315-vxn-nm-152765-human-over-expression-lysate</t>
  </si>
  <si>
    <t>LY407316</t>
  </si>
  <si>
    <t>C17orf61 (TMEM256) (NM_152766) Human Over-expression Lysate</t>
  </si>
  <si>
    <t>C17orf61</t>
  </si>
  <si>
    <t>Q8N2U0</t>
  </si>
  <si>
    <t>https://www.origene.com/catalog/proteins/over-expression-lysates/ly407316-c17orf61-tmem256-nm-152766-human-over-expression-lysate</t>
  </si>
  <si>
    <t>LY407317</t>
  </si>
  <si>
    <t>DOS (CBARP) (NM_152769) Human Over-expression Lysate</t>
  </si>
  <si>
    <t>DOS</t>
  </si>
  <si>
    <t>Q8N350</t>
  </si>
  <si>
    <t>https://www.origene.com/catalog/proteins/over-expression-lysates/ly407317-dos-cbarp-nm-152769-human-over-expression-lysate</t>
  </si>
  <si>
    <t>LY407318</t>
  </si>
  <si>
    <t>CFAP299 (NM_152770) Human Over-expression Lysate</t>
  </si>
  <si>
    <t>CFAP299</t>
  </si>
  <si>
    <t>Q6V702</t>
  </si>
  <si>
    <t>https://www.origene.com/catalog/proteins/over-expression-lysates/ly407318-cfap299-nm-152770-human-over-expression-lysate</t>
  </si>
  <si>
    <t>LY407320</t>
  </si>
  <si>
    <t>TCP11L2 (NM_152772) Human Over-expression Lysate</t>
  </si>
  <si>
    <t>TCP11L2</t>
  </si>
  <si>
    <t>Q8N4U5</t>
  </si>
  <si>
    <t>https://www.origene.com/catalog/proteins/over-expression-lysates/ly407320-tcp11l2-nm-152772-human-over-expression-lysate</t>
  </si>
  <si>
    <t>LY407321</t>
  </si>
  <si>
    <t>DYNLT2B (NM_152773) Human Over-expression Lysate</t>
  </si>
  <si>
    <t>DYNLT2B</t>
  </si>
  <si>
    <t>Q8WW35</t>
  </si>
  <si>
    <t>https://www.origene.com/catalog/proteins/over-expression-lysates/ly407321-dynlt2b-nm-152773-human-over-expression-lysate</t>
  </si>
  <si>
    <t>LY407322</t>
  </si>
  <si>
    <t>LINC00518 (NM_152738) Human Over-expression Lysate</t>
  </si>
  <si>
    <t>C6orf218</t>
  </si>
  <si>
    <t>https://www.origene.com/catalog/proteins/over-expression-lysates/ly407322-linc00518-nm-152738-human-over-expression-lysate</t>
  </si>
  <si>
    <t>LY407324</t>
  </si>
  <si>
    <t>CPNE2 (NM_152727) Human Over-expression Lysate</t>
  </si>
  <si>
    <t>CPNE2</t>
  </si>
  <si>
    <t>Q96FN4</t>
  </si>
  <si>
    <t>https://www.origene.com/catalog/proteins/over-expression-lysates/ly407324-cpne2-nm-152727-human-over-expression-lysate</t>
  </si>
  <si>
    <t>LY407326</t>
  </si>
  <si>
    <t>CTL5 (SLC44A5) (NM_152697) Human Over-expression Lysate</t>
  </si>
  <si>
    <t>CTL5</t>
  </si>
  <si>
    <t>Q8NCS7</t>
  </si>
  <si>
    <t>https://www.origene.com/catalog/proteins/over-expression-lysates/ly407326-ctl5-slc44a5-nm-152697-human-over-expression-lysate</t>
  </si>
  <si>
    <t>LY407327</t>
  </si>
  <si>
    <t>FAM123C (AMER3) (NM_152698) Human Over-expression Lysate</t>
  </si>
  <si>
    <t>FAM123C</t>
  </si>
  <si>
    <t>Q8N944</t>
  </si>
  <si>
    <t>https://www.origene.com/catalog/proteins/over-expression-lysates/ly407327-fam123c-amer3-nm-152698-human-over-expression-lysate</t>
  </si>
  <si>
    <t>LY407328</t>
  </si>
  <si>
    <t>TBC1D32 (NM_152730) Human Over-expression Lysate</t>
  </si>
  <si>
    <t>TBC1D32</t>
  </si>
  <si>
    <t>Q96NH3</t>
  </si>
  <si>
    <t>https://www.origene.com/catalog/proteins/over-expression-lysates/ly407328-tbc1d32-nm-152730-human-over-expression-lysate</t>
  </si>
  <si>
    <t>LY407329</t>
  </si>
  <si>
    <t>BEND6 (NM_152731) Human Over-expression Lysate</t>
  </si>
  <si>
    <t>BEND6</t>
  </si>
  <si>
    <t>Q5SZJ8</t>
  </si>
  <si>
    <t>https://www.origene.com/catalog/proteins/over-expression-lysates/ly407329-bend6-nm-152731-human-over-expression-lysate</t>
  </si>
  <si>
    <t>LY407330</t>
  </si>
  <si>
    <t>C6orf206 (RSPH9) (NM_152732) Human Over-expression Lysate</t>
  </si>
  <si>
    <t>C6orf206</t>
  </si>
  <si>
    <t>Q9H1X1</t>
  </si>
  <si>
    <t>https://www.origene.com/catalog/proteins/over-expression-lysates/ly407330-c6orf206-rsph9-nm-152732-human-over-expression-lysate</t>
  </si>
  <si>
    <t>LY407331</t>
  </si>
  <si>
    <t>BTBD9 (NM_152733) Human Over-expression Lysate</t>
  </si>
  <si>
    <t>BTBD9</t>
  </si>
  <si>
    <t>Q96Q07</t>
  </si>
  <si>
    <t>https://www.origene.com/catalog/proteins/over-expression-lysates/ly407331-btbd9-nm-152733-human-over-expression-lysate</t>
  </si>
  <si>
    <t>LY407333</t>
  </si>
  <si>
    <t>ZBTB9 (NM_152735) Human Over-expression Lysate</t>
  </si>
  <si>
    <t>ZBTB9</t>
  </si>
  <si>
    <t>Q96C00</t>
  </si>
  <si>
    <t>https://www.origene.com/catalog/proteins/over-expression-lysates/ly407333-zbtb9-nm-152735-human-over-expression-lysate</t>
  </si>
  <si>
    <t>LY407334</t>
  </si>
  <si>
    <t>ZNF187 (ZSCAN26) (NM_152736) Human Over-expression Lysate</t>
  </si>
  <si>
    <t>ZNF187</t>
  </si>
  <si>
    <t>Q16670</t>
  </si>
  <si>
    <t>https://www.origene.com/catalog/proteins/over-expression-lysates/ly407334-znf187-zscan26-nm-152736-human-over-expression-lysate</t>
  </si>
  <si>
    <t>LY407335</t>
  </si>
  <si>
    <t>TBCEL (NM_152715) Human Over-expression Lysate</t>
  </si>
  <si>
    <t>TBCEL</t>
  </si>
  <si>
    <t>Q5QJ74</t>
  </si>
  <si>
    <t>https://www.origene.com/catalog/proteins/over-expression-lysates/ly407335-tbcel-nm-152715-human-over-expression-lysate</t>
  </si>
  <si>
    <t>LY407336</t>
  </si>
  <si>
    <t>PATL1 (NM_152716) Human Over-expression Lysate</t>
  </si>
  <si>
    <t>PATL1</t>
  </si>
  <si>
    <t>Q86TB9</t>
  </si>
  <si>
    <t>https://www.origene.com/catalog/proteins/over-expression-lysates/ly407336-patl1-nm-152716-human-over-expression-lysate</t>
  </si>
  <si>
    <t>LY407337</t>
  </si>
  <si>
    <t>MS4A15 (NM_152717) Human Over-expression Lysate</t>
  </si>
  <si>
    <t>MS4A15</t>
  </si>
  <si>
    <t>Q8N5U1</t>
  </si>
  <si>
    <t>https://www.origene.com/catalog/proteins/over-expression-lysates/ly407337-ms4a15-nm-152717-human-over-expression-lysate</t>
  </si>
  <si>
    <t>LY407339</t>
  </si>
  <si>
    <t>CBY2 (NM_152719) Human Over-expression Lysate</t>
  </si>
  <si>
    <t>CBY2</t>
  </si>
  <si>
    <t>Q8NA61</t>
  </si>
  <si>
    <t>https://www.origene.com/catalog/proteins/over-expression-lysates/ly407339-cby2-nm-152719-human-over-expression-lysate</t>
  </si>
  <si>
    <t>LY407340</t>
  </si>
  <si>
    <t>NEK3 (NM_152720) Human Over-expression Lysate</t>
  </si>
  <si>
    <t>NEK3</t>
  </si>
  <si>
    <t>P51956</t>
  </si>
  <si>
    <t>https://www.origene.com/catalog/proteins/over-expression-lysates/ly407340-nek3-nm-152720-human-over-expression-lysate</t>
  </si>
  <si>
    <t>LY407341</t>
  </si>
  <si>
    <t>DOK6 (NM_152721) Human Over-expression Lysate</t>
  </si>
  <si>
    <t>DOK6</t>
  </si>
  <si>
    <t>Q6PKX4</t>
  </si>
  <si>
    <t>https://www.origene.com/catalog/proteins/over-expression-lysates/ly407341-dok6-nm-152721-human-over-expression-lysate</t>
  </si>
  <si>
    <t>LY407342</t>
  </si>
  <si>
    <t>HEPACAM (NM_152722) Human Over-expression Lysate</t>
  </si>
  <si>
    <t>HEPACAM</t>
  </si>
  <si>
    <t>Q14CZ8</t>
  </si>
  <si>
    <t>https://www.origene.com/catalog/proteins/over-expression-lysates/ly407342-hepacam-nm-152722-human-over-expression-lysate</t>
  </si>
  <si>
    <t>LY407343</t>
  </si>
  <si>
    <t>CCDC89 (NM_152723) Human Over-expression Lysate</t>
  </si>
  <si>
    <t>CCDC89</t>
  </si>
  <si>
    <t>Q8N998</t>
  </si>
  <si>
    <t>https://www.origene.com/catalog/proteins/over-expression-lysates/ly407343-ccdc89-nm-152723-human-over-expression-lysate</t>
  </si>
  <si>
    <t>LY407344</t>
  </si>
  <si>
    <t>RSU1 (NM_152724) Human Over-expression Lysate</t>
  </si>
  <si>
    <t>RSU1</t>
  </si>
  <si>
    <t>Q15404</t>
  </si>
  <si>
    <t>https://www.origene.com/catalog/proteins/over-expression-lysates/ly407344-rsu1-nm-152724-human-over-expression-lysate</t>
  </si>
  <si>
    <t>LY407348</t>
  </si>
  <si>
    <t>POLR1D (NM_152705) Human Over-expression Lysate</t>
  </si>
  <si>
    <t>POLR1D</t>
  </si>
  <si>
    <t>P0DPB5</t>
  </si>
  <si>
    <t>https://www.origene.com/catalog/proteins/over-expression-lysates/ly407348-polr1d-nm-152705-human-over-expression-lysate</t>
  </si>
  <si>
    <t>LY407349</t>
  </si>
  <si>
    <t>TEX47 (NM_152706) Human Over-expression Lysate</t>
  </si>
  <si>
    <t>TEX47</t>
  </si>
  <si>
    <t>Q8TBZ9</t>
  </si>
  <si>
    <t>https://www.origene.com/catalog/proteins/over-expression-lysates/ly407349-tex47-nm-152706-human-over-expression-lysate</t>
  </si>
  <si>
    <t>LY407350</t>
  </si>
  <si>
    <t>SLC25A16 (NM_152707) Human Over-expression Lysate</t>
  </si>
  <si>
    <t>SLC25A16</t>
  </si>
  <si>
    <t>P16260</t>
  </si>
  <si>
    <t>https://www.origene.com/catalog/proteins/over-expression-lysates/ly407350-slc25a16-nm-152707-human-over-expression-lysate</t>
  </si>
  <si>
    <t>LY407351</t>
  </si>
  <si>
    <t>STOX1 (NM_152709) Human Over-expression Lysate</t>
  </si>
  <si>
    <t>STOX1</t>
  </si>
  <si>
    <t>Q6ZVD7</t>
  </si>
  <si>
    <t>https://www.origene.com/catalog/proteins/over-expression-lysates/ly407351-stox1-nm-152709-human-over-expression-lysate</t>
  </si>
  <si>
    <t>LY407352</t>
  </si>
  <si>
    <t>SPATIAL (TBATA) (NM_152710) Human Over-expression Lysate</t>
  </si>
  <si>
    <t>SPATIAL</t>
  </si>
  <si>
    <t>Q96M53</t>
  </si>
  <si>
    <t>https://www.origene.com/catalog/proteins/over-expression-lysates/ly407352-spatial-tbata-nm-152710-human-over-expression-lysate</t>
  </si>
  <si>
    <t>LY407354</t>
  </si>
  <si>
    <t>Fbx15 (FBXO15) (NM_152676) Human Over-expression Lysate</t>
  </si>
  <si>
    <t>Fbx15</t>
  </si>
  <si>
    <t>Q8NCQ5</t>
  </si>
  <si>
    <t>https://www.origene.com/catalog/proteins/over-expression-lysates/ly407354-fbx15-fbxo15-nm-152676-human-over-expression-lysate</t>
  </si>
  <si>
    <t>LY407355</t>
  </si>
  <si>
    <t>ZSCAN4 (NM_152677) Human Over-expression Lysate</t>
  </si>
  <si>
    <t>ZSCAN4</t>
  </si>
  <si>
    <t>Q8NAM6</t>
  </si>
  <si>
    <t>https://www.origene.com/catalog/proteins/over-expression-lysates/ly407355-zscan4-nm-152677-human-over-expression-lysate</t>
  </si>
  <si>
    <t>LY407356</t>
  </si>
  <si>
    <t>FAM116A (DENND6A) (NM_152678) Human Over-expression Lysate</t>
  </si>
  <si>
    <t>FAM116A</t>
  </si>
  <si>
    <t>Q8IWF6</t>
  </si>
  <si>
    <t>https://www.origene.com/catalog/proteins/over-expression-lysates/ly407356-fam116a-dennd6a-nm-152678-human-over-expression-lysate</t>
  </si>
  <si>
    <t>LY407358</t>
  </si>
  <si>
    <t>TMEM154 (NM_152680) Human Over-expression Lysate</t>
  </si>
  <si>
    <t>TMEM154</t>
  </si>
  <si>
    <t>Q6P9G4</t>
  </si>
  <si>
    <t>https://www.origene.com/catalog/proteins/over-expression-lysates/ly407358-tmem154-nm-152680-human-over-expression-lysate</t>
  </si>
  <si>
    <t>LY407359</t>
  </si>
  <si>
    <t>RWDD4A (RWDD4) (NM_152682) Human Over-expression Lysate</t>
  </si>
  <si>
    <t>RWDD4A</t>
  </si>
  <si>
    <t>Q6NW29</t>
  </si>
  <si>
    <t>https://www.origene.com/catalog/proteins/over-expression-lysates/ly407359-rwdd4a-rwdd4-nm-152682-human-over-expression-lysate</t>
  </si>
  <si>
    <t>LY407360</t>
  </si>
  <si>
    <t>Coiled coil domain containing protein 111 (PRIMPOL) (NM_152683) Human Over-expression Lysate</t>
  </si>
  <si>
    <t>Coiled coil domain containing protein 111</t>
  </si>
  <si>
    <t>Q96LW4</t>
  </si>
  <si>
    <t>https://www.origene.com/catalog/proteins/over-expression-lysates/ly407360-coiled-coil-domain-containing-protein-111-primpol-nm-152683-human-over-expression-lysate</t>
  </si>
  <si>
    <t>LY407361</t>
  </si>
  <si>
    <t>SLC23A1 (NM_152685) Human Over-expression Lysate</t>
  </si>
  <si>
    <t>SLC23A1</t>
  </si>
  <si>
    <t>Q9UHI7</t>
  </si>
  <si>
    <t>https://www.origene.com/catalog/proteins/over-expression-lysates/ly407361-slc23a1-nm-152685-human-over-expression-lysate</t>
  </si>
  <si>
    <t>LY407362</t>
  </si>
  <si>
    <t>DNAJC18 (NM_152686) Human Over-expression Lysate</t>
  </si>
  <si>
    <t>DNAJC18</t>
  </si>
  <si>
    <t>Q9H819</t>
  </si>
  <si>
    <t>https://www.origene.com/catalog/proteins/over-expression-lysates/ly407362-dnajc18-nm-152686-human-over-expression-lysate</t>
  </si>
  <si>
    <t>LY407363</t>
  </si>
  <si>
    <t>GAPT (NM_152687) Human Over-expression Lysate</t>
  </si>
  <si>
    <t>GAPT</t>
  </si>
  <si>
    <t>Q8N292</t>
  </si>
  <si>
    <t>https://www.origene.com/catalog/proteins/over-expression-lysates/ly407363-gapt-nm-152687-human-over-expression-lysate</t>
  </si>
  <si>
    <t>LY407364</t>
  </si>
  <si>
    <t>KHDRBS2 (NM_152688) Human Over-expression Lysate</t>
  </si>
  <si>
    <t>KHDRBS2</t>
  </si>
  <si>
    <t>Q5VWX1</t>
  </si>
  <si>
    <t>https://www.origene.com/catalog/proteins/over-expression-lysates/ly407364-khdrbs2-nm-152688-human-over-expression-lysate</t>
  </si>
  <si>
    <t>LY407365</t>
  </si>
  <si>
    <t>C1GALT1C1 (NM_152692) Human Over-expression Lysate</t>
  </si>
  <si>
    <t>C1GALT1C1</t>
  </si>
  <si>
    <t>Q96EU7</t>
  </si>
  <si>
    <t>https://www.origene.com/catalog/proteins/over-expression-lysates/ly407365-c1galt1c1-nm-152692-human-over-expression-lysate</t>
  </si>
  <si>
    <t>LY407366</t>
  </si>
  <si>
    <t>RTL3 (NM_152694) Human Over-expression Lysate</t>
  </si>
  <si>
    <t>RTL3</t>
  </si>
  <si>
    <t>Q8N8U3</t>
  </si>
  <si>
    <t>https://www.origene.com/catalog/proteins/over-expression-lysates/ly407366-rtl3-nm-152694-human-over-expression-lysate</t>
  </si>
  <si>
    <t>LY407368</t>
  </si>
  <si>
    <t>METTL7B (NM_152637) Human Over-expression Lysate</t>
  </si>
  <si>
    <t>METTL7B</t>
  </si>
  <si>
    <t>Q6UX53</t>
  </si>
  <si>
    <t>https://www.origene.com/catalog/proteins/over-expression-lysates/ly407368-mettl7b-nm-152637-human-over-expression-lysate</t>
  </si>
  <si>
    <t>LY407369</t>
  </si>
  <si>
    <t>CCER1 (NM_152638) Human Over-expression Lysate</t>
  </si>
  <si>
    <t>CCER1</t>
  </si>
  <si>
    <t>Q8TC90</t>
  </si>
  <si>
    <t>https://www.origene.com/catalog/proteins/over-expression-lysates/ly407369-ccer1-nm-152638-human-over-expression-lysate</t>
  </si>
  <si>
    <t>LY407370</t>
  </si>
  <si>
    <t>DCP1B (NM_152640) Human Over-expression Lysate</t>
  </si>
  <si>
    <t>DCP1B</t>
  </si>
  <si>
    <t>Q8IZD4</t>
  </si>
  <si>
    <t>https://www.origene.com/catalog/proteins/over-expression-lysates/ly407370-dcp1b-nm-152640-human-over-expression-lysate</t>
  </si>
  <si>
    <t>LY407372</t>
  </si>
  <si>
    <t>KNDC1 (NM_152643) Human Over-expression Lysate</t>
  </si>
  <si>
    <t>KNDC1</t>
  </si>
  <si>
    <t>Q76NI1</t>
  </si>
  <si>
    <t>https://www.origene.com/catalog/proteins/over-expression-lysates/ly407372-kndc1-nm-152643-human-over-expression-lysate</t>
  </si>
  <si>
    <t>LY407373</t>
  </si>
  <si>
    <t>TMCO5A (NM_152453) Human Over-expression Lysate</t>
  </si>
  <si>
    <t>TMCO5A</t>
  </si>
  <si>
    <t>Q8N6Q1</t>
  </si>
  <si>
    <t>https://www.origene.com/catalog/proteins/over-expression-lysates/ly407373-tmco5a-nm-152453-human-over-expression-lysate</t>
  </si>
  <si>
    <t>LY407379</t>
  </si>
  <si>
    <t>UBE2E2 (NM_152653) Human Over-expression Lysate</t>
  </si>
  <si>
    <t>UBE2E2</t>
  </si>
  <si>
    <t>Q96LR5</t>
  </si>
  <si>
    <t>https://www.origene.com/catalog/proteins/over-expression-lysates/ly407379-ube2e2-nm-152653-human-over-expression-lysate</t>
  </si>
  <si>
    <t>LY407380</t>
  </si>
  <si>
    <t>DAND5 (NM_152654) Human Over-expression Lysate</t>
  </si>
  <si>
    <t>DAND5</t>
  </si>
  <si>
    <t>Q8N907</t>
  </si>
  <si>
    <t>https://www.origene.com/catalog/proteins/over-expression-lysates/ly407380-dand5-nm-152654-human-over-expression-lysate</t>
  </si>
  <si>
    <t>LY407383</t>
  </si>
  <si>
    <t>THAP8 (NM_152658) Human Over-expression Lysate</t>
  </si>
  <si>
    <t>THAP8</t>
  </si>
  <si>
    <t>Q8NA92</t>
  </si>
  <si>
    <t>https://www.origene.com/catalog/proteins/over-expression-lysates/ly407383-thap8-nm-152658-human-over-expression-lysate</t>
  </si>
  <si>
    <t>LY407384</t>
  </si>
  <si>
    <t>FAM76A (NM_152660) Human Over-expression Lysate</t>
  </si>
  <si>
    <t>FAM76A</t>
  </si>
  <si>
    <t>Q8TAV0</t>
  </si>
  <si>
    <t>https://www.origene.com/catalog/proteins/over-expression-lysates/ly407384-fam76a-nm-152660-human-over-expression-lysate</t>
  </si>
  <si>
    <t>LY407385</t>
  </si>
  <si>
    <t>RALGPS2 (NM_152663) Human Over-expression Lysate</t>
  </si>
  <si>
    <t>RALGPS2</t>
  </si>
  <si>
    <t>Q86X27</t>
  </si>
  <si>
    <t>https://www.origene.com/catalog/proteins/over-expression-lysates/ly407385-ralgps2-nm-152663-human-over-expression-lysate</t>
  </si>
  <si>
    <t>LY407386</t>
  </si>
  <si>
    <t>DYNLT5 (NM_152665) Human Over-expression Lysate</t>
  </si>
  <si>
    <t>TCTEX1D1</t>
  </si>
  <si>
    <t>Q8N7M0</t>
  </si>
  <si>
    <t>https://www.origene.com/catalog/proteins/over-expression-lysates/ly407386-dynlt5-nm-152665-human-over-expression-lysate</t>
  </si>
  <si>
    <t>LY407388</t>
  </si>
  <si>
    <t>NANP (NM_152667) Human Over-expression Lysate</t>
  </si>
  <si>
    <t>NANP</t>
  </si>
  <si>
    <t>Q8TBE9</t>
  </si>
  <si>
    <t>https://www.origene.com/catalog/proteins/over-expression-lysates/ly407388-nanp-nm-152667-human-over-expression-lysate</t>
  </si>
  <si>
    <t>LY407389</t>
  </si>
  <si>
    <t>TSC21 (TEX37) (NM_152670) Human Over-expression Lysate</t>
  </si>
  <si>
    <t>TSC21</t>
  </si>
  <si>
    <t>Q96LM6</t>
  </si>
  <si>
    <t>https://www.origene.com/catalog/proteins/over-expression-lysates/ly407389-tsc21-tex37-nm-152670-human-over-expression-lysate</t>
  </si>
  <si>
    <t>LY407390</t>
  </si>
  <si>
    <t>PIP5K3 (PIKFYVE) (NM_152671) Human Over-expression Lysate</t>
  </si>
  <si>
    <t>PIP5K3</t>
  </si>
  <si>
    <t>Q9Y2I7</t>
  </si>
  <si>
    <t>https://www.origene.com/catalog/proteins/over-expression-lysates/ly407390-pip5k3-pikfyve-nm-152671-human-over-expression-lysate</t>
  </si>
  <si>
    <t>LY407392</t>
  </si>
  <si>
    <t>RBMY1F (NM_152585) Human Over-expression Lysate</t>
  </si>
  <si>
    <t>RBMY1F</t>
  </si>
  <si>
    <t>Q15415</t>
  </si>
  <si>
    <t>https://www.origene.com/catalog/proteins/over-expression-lysates/ly407392-rbmy1f-nm-152585-human-over-expression-lysate</t>
  </si>
  <si>
    <t>LY407394</t>
  </si>
  <si>
    <t>C11orf65 (NM_152587) Human Over-expression Lysate</t>
  </si>
  <si>
    <t>C11orf65</t>
  </si>
  <si>
    <t>Q8NCR3</t>
  </si>
  <si>
    <t>https://www.origene.com/catalog/proteins/over-expression-lysates/ly407394-c11orf65-nm-152587-human-over-expression-lysate</t>
  </si>
  <si>
    <t>LY407396</t>
  </si>
  <si>
    <t>C12orf50 (NM_152589) Human Over-expression Lysate</t>
  </si>
  <si>
    <t>C12orf50</t>
  </si>
  <si>
    <t>Q8NA57</t>
  </si>
  <si>
    <t>https://www.origene.com/catalog/proteins/over-expression-lysates/ly407396-c12orf50-nm-152589-human-over-expression-lysate</t>
  </si>
  <si>
    <t>LY407398</t>
  </si>
  <si>
    <t>CCDC63 (NM_152591) Human Over-expression Lysate</t>
  </si>
  <si>
    <t>CCDC63</t>
  </si>
  <si>
    <t>Q8NA47</t>
  </si>
  <si>
    <t>https://www.origene.com/catalog/proteins/over-expression-lysates/ly407398-ccdc63-nm-152591-human-over-expression-lysate</t>
  </si>
  <si>
    <t>LY407399</t>
  </si>
  <si>
    <t>Nesprin3 (SYNE3) (NM_152592) Human Over-expression Lysate</t>
  </si>
  <si>
    <t>Nesprin3</t>
  </si>
  <si>
    <t>Q6ZMZ3</t>
  </si>
  <si>
    <t>https://www.origene.com/catalog/proteins/over-expression-lysates/ly407399-nesprin3-syne3-nm-152592-human-over-expression-lysate</t>
  </si>
  <si>
    <t>LY407400</t>
  </si>
  <si>
    <t>SPRED1 (NM_152594) Human Over-expression Lysate</t>
  </si>
  <si>
    <t>SPRED1</t>
  </si>
  <si>
    <t>Q7Z699</t>
  </si>
  <si>
    <t>https://www.origene.com/catalog/proteins/over-expression-lysates/ly407400-spred1-nm-152594-human-over-expression-lysate</t>
  </si>
  <si>
    <t>LY407402</t>
  </si>
  <si>
    <t>EXDL1 (EXD1) (NM_152596) Human Over-expression Lysate</t>
  </si>
  <si>
    <t>EXDL1</t>
  </si>
  <si>
    <t>Q8NHP7</t>
  </si>
  <si>
    <t>https://www.origene.com/catalog/proteins/over-expression-lysates/ly407402-exdl1-exd1-nm-152596-human-over-expression-lysate</t>
  </si>
  <si>
    <t>LY407403</t>
  </si>
  <si>
    <t>FSIP1 (NM_152597) Human Over-expression Lysate</t>
  </si>
  <si>
    <t>FSIP1</t>
  </si>
  <si>
    <t>Q8NA03</t>
  </si>
  <si>
    <t>https://www.origene.com/catalog/proteins/over-expression-lysates/ly407403-fsip1-nm-152597-human-over-expression-lysate</t>
  </si>
  <si>
    <t>LY407404</t>
  </si>
  <si>
    <t>RNF190 (MARCH10) (NM_152598) Human Over-expression Lysate</t>
  </si>
  <si>
    <t>RNF190</t>
  </si>
  <si>
    <t>Q8NA82</t>
  </si>
  <si>
    <t>https://www.origene.com/catalog/proteins/over-expression-lysates/ly407404-rnf190-march10-nm-152598-human-over-expression-lysate</t>
  </si>
  <si>
    <t>LY407405</t>
  </si>
  <si>
    <t>MFSD6L (NM_152599) Human Over-expression Lysate</t>
  </si>
  <si>
    <t>MFSD6L</t>
  </si>
  <si>
    <t>Q8IWD5</t>
  </si>
  <si>
    <t>https://www.origene.com/catalog/proteins/over-expression-lysates/ly407405-mfsd6l-nm-152599-human-over-expression-lysate</t>
  </si>
  <si>
    <t>LY407406</t>
  </si>
  <si>
    <t>ZNF579 (NM_152600) Human Over-expression Lysate</t>
  </si>
  <si>
    <t>ZNF579</t>
  </si>
  <si>
    <t>Q8NAF0</t>
  </si>
  <si>
    <t>https://www.origene.com/catalog/proteins/over-expression-lysates/ly407406-znf579-nm-152600-human-over-expression-lysate</t>
  </si>
  <si>
    <t>LY407410</t>
  </si>
  <si>
    <t>ZNF781 (NM_152605) Human Over-expression Lysate</t>
  </si>
  <si>
    <t>ZNF781</t>
  </si>
  <si>
    <t>Q8N8C0</t>
  </si>
  <si>
    <t>https://www.origene.com/catalog/proteins/over-expression-lysates/ly407410-znf781-nm-152605-human-over-expression-lysate</t>
  </si>
  <si>
    <t>LY407412</t>
  </si>
  <si>
    <t>C1orf177 (LEXM) (NM_152607) Human Over-expression Lysate</t>
  </si>
  <si>
    <t>C1orf177</t>
  </si>
  <si>
    <t>Q3ZCV2</t>
  </si>
  <si>
    <t>https://www.origene.com/catalog/proteins/over-expression-lysates/ly407412-c1orf177-lexm-nm-152607-human-over-expression-lysate</t>
  </si>
  <si>
    <t>LY407413</t>
  </si>
  <si>
    <t>C1orf55 (SDE2) (NM_152608) Human Over-expression Lysate</t>
  </si>
  <si>
    <t>C1orf55</t>
  </si>
  <si>
    <t>Q6IQ49</t>
  </si>
  <si>
    <t>https://www.origene.com/catalog/proteins/over-expression-lysates/ly407413-c1orf55-sde2-nm-152608-human-over-expression-lysate</t>
  </si>
  <si>
    <t>LY407415</t>
  </si>
  <si>
    <t>C1orf65 (CCDC185) (NM_152610) Human Over-expression Lysate</t>
  </si>
  <si>
    <t>C1orf65</t>
  </si>
  <si>
    <t>Q8N715</t>
  </si>
  <si>
    <t>https://www.origene.com/catalog/proteins/over-expression-lysates/ly407415-c1orf65-ccdc185-nm-152610-human-over-expression-lysate</t>
  </si>
  <si>
    <t>LY407416</t>
  </si>
  <si>
    <t>LRRN4 (NM_152611) Human Over-expression Lysate</t>
  </si>
  <si>
    <t>LRRN4</t>
  </si>
  <si>
    <t>Q8WUT4</t>
  </si>
  <si>
    <t>https://www.origene.com/catalog/proteins/over-expression-lysates/ly407416-lrrn4-nm-152611-human-over-expression-lysate</t>
  </si>
  <si>
    <t>LY407417</t>
  </si>
  <si>
    <t>CCDC116 (NM_152612) Human Over-expression Lysate</t>
  </si>
  <si>
    <t>CCDC116</t>
  </si>
  <si>
    <t>Q8IYX3</t>
  </si>
  <si>
    <t>https://www.origene.com/catalog/proteins/over-expression-lysates/ly407417-ccdc116-nm-152612-human-over-expression-lysate</t>
  </si>
  <si>
    <t>LY407418</t>
  </si>
  <si>
    <t>WBP2NL (NM_152613) Human Over-expression Lysate</t>
  </si>
  <si>
    <t>WBP2NL</t>
  </si>
  <si>
    <t>Q6ICG8</t>
  </si>
  <si>
    <t>https://www.origene.com/catalog/proteins/over-expression-lysates/ly407418-wbp2nl-nm-152613-human-over-expression-lysate</t>
  </si>
  <si>
    <t>LY407419</t>
  </si>
  <si>
    <t>TEX44 (NM_152614) Human Over-expression Lysate</t>
  </si>
  <si>
    <t>TEX44</t>
  </si>
  <si>
    <t>Q53QW1</t>
  </si>
  <si>
    <t>https://www.origene.com/catalog/proteins/over-expression-lysates/ly407419-tex44-nm-152614-human-over-expression-lysate</t>
  </si>
  <si>
    <t>LY407420</t>
  </si>
  <si>
    <t>PARP15 (NM_152615) Human Over-expression Lysate</t>
  </si>
  <si>
    <t>PARP15</t>
  </si>
  <si>
    <t>Q460N3</t>
  </si>
  <si>
    <t>https://www.origene.com/catalog/proteins/over-expression-lysates/ly407420-parp15-nm-152615-human-over-expression-lysate</t>
  </si>
  <si>
    <t>LY407421</t>
  </si>
  <si>
    <t>TRIM42 (NM_152616) Human Over-expression Lysate</t>
  </si>
  <si>
    <t>TRIM42</t>
  </si>
  <si>
    <t>Q8IWZ5</t>
  </si>
  <si>
    <t>https://www.origene.com/catalog/proteins/over-expression-lysates/ly407421-trim42-nm-152616-human-over-expression-lysate</t>
  </si>
  <si>
    <t>LY407422</t>
  </si>
  <si>
    <t>RNF168 (NM_152617) Human Over-expression Lysate</t>
  </si>
  <si>
    <t>RNF168</t>
  </si>
  <si>
    <t>Q8IYW5</t>
  </si>
  <si>
    <t>https://www.origene.com/catalog/proteins/over-expression-lysates/ly407422-rnf168-nm-152617-human-over-expression-lysate</t>
  </si>
  <si>
    <t>LY407425</t>
  </si>
  <si>
    <t>Sphingomyelin Synthase 2 (SGMS2) (NM_152621) Human Over-expression Lysate</t>
  </si>
  <si>
    <t>Sphingomyelin Synthase 2</t>
  </si>
  <si>
    <t>Q8NHU3</t>
  </si>
  <si>
    <t>https://www.origene.com/catalog/proteins/over-expression-lysates/ly407425-sphingomyelin-synthase-2-sgms2-nm-152621-human-over-expression-lysate</t>
  </si>
  <si>
    <t>LY407426</t>
  </si>
  <si>
    <t>MIER3 (NM_152622) Human Over-expression Lysate</t>
  </si>
  <si>
    <t>MIER3</t>
  </si>
  <si>
    <t>Q7Z3K6</t>
  </si>
  <si>
    <t>https://www.origene.com/catalog/proteins/over-expression-lysates/ly407426-mier3-nm-152622-human-over-expression-lysate</t>
  </si>
  <si>
    <t>LY407427</t>
  </si>
  <si>
    <t>CDC20B (NM_152623) Human Over-expression Lysate</t>
  </si>
  <si>
    <t>CDC20B</t>
  </si>
  <si>
    <t>Q86Y33</t>
  </si>
  <si>
    <t>https://www.origene.com/catalog/proteins/over-expression-lysates/ly407427-cdc20b-nm-152623-human-over-expression-lysate</t>
  </si>
  <si>
    <t>LY407429</t>
  </si>
  <si>
    <t>ZNF366 (NM_152625) Human Over-expression Lysate</t>
  </si>
  <si>
    <t>ZNF366</t>
  </si>
  <si>
    <t>Q8N895</t>
  </si>
  <si>
    <t>https://www.origene.com/catalog/proteins/over-expression-lysates/ly407429-znf366-nm-152625-human-over-expression-lysate</t>
  </si>
  <si>
    <t>LY407431</t>
  </si>
  <si>
    <t>SNX31 (NM_152628) Human Over-expression Lysate</t>
  </si>
  <si>
    <t>SNX31</t>
  </si>
  <si>
    <t>Q8N9S9</t>
  </si>
  <si>
    <t>https://www.origene.com/catalog/proteins/over-expression-lysates/ly407431-snx31-nm-152628-human-over-expression-lysate</t>
  </si>
  <si>
    <t>LY407432</t>
  </si>
  <si>
    <t>GLIS3 (NM_152629) Human Over-expression Lysate</t>
  </si>
  <si>
    <t>GLIS3</t>
  </si>
  <si>
    <t>Q8NEA6</t>
  </si>
  <si>
    <t>https://www.origene.com/catalog/proteins/over-expression-lysates/ly407432-glis3-nm-152629-human-over-expression-lysate</t>
  </si>
  <si>
    <t>LY407437</t>
  </si>
  <si>
    <t>TCEANC (NM_152634) Human Over-expression Lysate</t>
  </si>
  <si>
    <t>TCEANC</t>
  </si>
  <si>
    <t>B4DG85</t>
  </si>
  <si>
    <t>https://www.origene.com/catalog/proteins/over-expression-lysates/ly407437-tceanc-nm-152634-human-over-expression-lysate</t>
  </si>
  <si>
    <t>LY407438</t>
  </si>
  <si>
    <t>nkx6.3 (NKX6-3) (NM_152568) Human Over-expression Lysate</t>
  </si>
  <si>
    <t>nkx6.3</t>
  </si>
  <si>
    <t>A6NJ46</t>
  </si>
  <si>
    <t>https://www.origene.com/catalog/proteins/over-expression-lysates/ly407438-nkx63-nkx6-3-nm-152568-human-over-expression-lysate</t>
  </si>
  <si>
    <t>LY407439</t>
  </si>
  <si>
    <t>DOCK8-AS1 (NM_152569) Human Over-expression Lysate</t>
  </si>
  <si>
    <t>C9orf66</t>
  </si>
  <si>
    <t>https://www.origene.com/catalog/proteins/over-expression-lysates/ly407439-dock8-as1-nm-152569-human-over-expression-lysate</t>
  </si>
  <si>
    <t>LY407440</t>
  </si>
  <si>
    <t>LINGO2 (NM_152570) Human Over-expression Lysate</t>
  </si>
  <si>
    <t>LINGO2</t>
  </si>
  <si>
    <t>Q7L985</t>
  </si>
  <si>
    <t>https://www.origene.com/catalog/proteins/over-expression-lysates/ly407440-lingo2-nm-152570-human-over-expression-lysate</t>
  </si>
  <si>
    <t>LY407442</t>
  </si>
  <si>
    <t>C9orf98 (AK8) (NM_152572) Human Over-expression Lysate</t>
  </si>
  <si>
    <t>C9orf98</t>
  </si>
  <si>
    <t>Q96MA6</t>
  </si>
  <si>
    <t>https://www.origene.com/catalog/proteins/over-expression-lysates/ly407442-c9orf98-ak8-nm-152572-human-over-expression-lysate</t>
  </si>
  <si>
    <t>LY407443</t>
  </si>
  <si>
    <t>RASEF (NM_152573) Human Over-expression Lysate</t>
  </si>
  <si>
    <t>RASEF</t>
  </si>
  <si>
    <t>Q8IZ41</t>
  </si>
  <si>
    <t>https://www.origene.com/catalog/proteins/over-expression-lysates/ly407443-rasef-nm-152573-human-over-expression-lysate</t>
  </si>
  <si>
    <t>LY407444</t>
  </si>
  <si>
    <t>TTC39B (NM_152574) Human Over-expression Lysate</t>
  </si>
  <si>
    <t>TTC39B</t>
  </si>
  <si>
    <t>Q5VTQ0</t>
  </si>
  <si>
    <t>https://www.origene.com/catalog/proteins/over-expression-lysates/ly407444-ttc39b-nm-152574-human-over-expression-lysate</t>
  </si>
  <si>
    <t>LY407445</t>
  </si>
  <si>
    <t>CBLL2 (NM_152577) Human Over-expression Lysate</t>
  </si>
  <si>
    <t>CBLL2</t>
  </si>
  <si>
    <t>Q8N7E2</t>
  </si>
  <si>
    <t>https://www.origene.com/catalog/proteins/over-expression-lysates/ly407445-cbll2-nm-152577-human-over-expression-lysate</t>
  </si>
  <si>
    <t>LY407446</t>
  </si>
  <si>
    <t>FMR1NB (NM_152578) Human Over-expression Lysate</t>
  </si>
  <si>
    <t>FMR1NB</t>
  </si>
  <si>
    <t>Q8N0W7</t>
  </si>
  <si>
    <t>https://www.origene.com/catalog/proteins/over-expression-lysates/ly407446-fmr1nb-nm-152578-human-over-expression-lysate</t>
  </si>
  <si>
    <t>LY407448</t>
  </si>
  <si>
    <t>C3orf22 (NM_152533) Human Over-expression Lysate</t>
  </si>
  <si>
    <t>C3orf22</t>
  </si>
  <si>
    <t>Q8N5N4</t>
  </si>
  <si>
    <t>https://www.origene.com/catalog/proteins/over-expression-lysates/ly407448-c3orf22-nm-152533-human-over-expression-lysate</t>
  </si>
  <si>
    <t>LY407451</t>
  </si>
  <si>
    <t>IGSF11 (NM_152538) Human Over-expression Lysate</t>
  </si>
  <si>
    <t>IGSF11</t>
  </si>
  <si>
    <t>Q5DX21</t>
  </si>
  <si>
    <t>https://www.origene.com/catalog/proteins/over-expression-lysates/ly407451-igsf11-nm-152538-human-over-expression-lysate</t>
  </si>
  <si>
    <t>LY407452</t>
  </si>
  <si>
    <t>TEX55 (NM_152539) Human Over-expression Lysate</t>
  </si>
  <si>
    <t>TEX55</t>
  </si>
  <si>
    <t>Q96M34</t>
  </si>
  <si>
    <t>https://www.origene.com/catalog/proteins/over-expression-lysates/ly407452-tex55-nm-152539-human-over-expression-lysate</t>
  </si>
  <si>
    <t>LY407453</t>
  </si>
  <si>
    <t>SCFD2 (NM_152540) Human Over-expression Lysate</t>
  </si>
  <si>
    <t>SCFD2</t>
  </si>
  <si>
    <t>Q8WU76</t>
  </si>
  <si>
    <t>https://www.origene.com/catalog/proteins/over-expression-lysates/ly407453-scfd2-nm-152540-human-over-expression-lysate</t>
  </si>
  <si>
    <t>LY407454</t>
  </si>
  <si>
    <t>C4orf45 (NM_152543) Human Over-expression Lysate</t>
  </si>
  <si>
    <t>C4orf45</t>
  </si>
  <si>
    <t>Q96LM5</t>
  </si>
  <si>
    <t>https://www.origene.com/catalog/proteins/over-expression-lysates/ly407454-c4orf45-nm-152543-human-over-expression-lysate</t>
  </si>
  <si>
    <t>LY407457</t>
  </si>
  <si>
    <t>SRFBP1 (NM_152546) Human Over-expression Lysate</t>
  </si>
  <si>
    <t>SRFBP1</t>
  </si>
  <si>
    <t>Q8NEF9</t>
  </si>
  <si>
    <t>https://www.origene.com/catalog/proteins/over-expression-lysates/ly407457-srfbp1-nm-152546-human-over-expression-lysate</t>
  </si>
  <si>
    <t>LY407458</t>
  </si>
  <si>
    <t>BTNL9 (NM_152547) Human Over-expression Lysate</t>
  </si>
  <si>
    <t>BTNL9</t>
  </si>
  <si>
    <t>Q6UXG8</t>
  </si>
  <si>
    <t>https://www.origene.com/catalog/proteins/over-expression-lysates/ly407458-btnl9-nm-152547-human-over-expression-lysate</t>
  </si>
  <si>
    <t>LY407459</t>
  </si>
  <si>
    <t>FAM81B (NM_152548) Human Over-expression Lysate</t>
  </si>
  <si>
    <t>FAM81B</t>
  </si>
  <si>
    <t>Q96LP2</t>
  </si>
  <si>
    <t>https://www.origene.com/catalog/proteins/over-expression-lysates/ly407459-fam81b-nm-152548-human-over-expression-lysate</t>
  </si>
  <si>
    <t>LY407460</t>
  </si>
  <si>
    <t>CCDC112 (NM_152549) Human Over-expression Lysate</t>
  </si>
  <si>
    <t>CCDC112</t>
  </si>
  <si>
    <t>Q8NEF3</t>
  </si>
  <si>
    <t>https://www.origene.com/catalog/proteins/over-expression-lysates/ly407460-ccdc112-nm-152549-human-over-expression-lysate</t>
  </si>
  <si>
    <t>LY407461</t>
  </si>
  <si>
    <t>RNF158 (SH3RF2) (NM_152550) Human Over-expression Lysate</t>
  </si>
  <si>
    <t>RNF158</t>
  </si>
  <si>
    <t>Q8TEC5</t>
  </si>
  <si>
    <t>https://www.origene.com/catalog/proteins/over-expression-lysates/ly407461-rnf158-sh3rf2-nm-152550-human-over-expression-lysate</t>
  </si>
  <si>
    <t>LY407462</t>
  </si>
  <si>
    <t>C6orf151 (SNRNP48) (NM_152551) Human Over-expression Lysate</t>
  </si>
  <si>
    <t>C6orf151</t>
  </si>
  <si>
    <t>Q6IEG0</t>
  </si>
  <si>
    <t>https://www.origene.com/catalog/proteins/over-expression-lysates/ly407462-c6orf151-snrnp48-nm-152551-human-over-expression-lysate</t>
  </si>
  <si>
    <t>LY407466</t>
  </si>
  <si>
    <t>BMT2 (NM_152556) Human Over-expression Lysate</t>
  </si>
  <si>
    <t>BMT2</t>
  </si>
  <si>
    <t>Q1RMZ1</t>
  </si>
  <si>
    <t>https://www.origene.com/catalog/proteins/over-expression-lysates/ly407466-bmt2-nm-152556-human-over-expression-lysate</t>
  </si>
  <si>
    <t>LY407467</t>
  </si>
  <si>
    <t>PARIS (ZNF746) (NM_152557) Human Over-expression Lysate</t>
  </si>
  <si>
    <t>PARIS</t>
  </si>
  <si>
    <t>Q6NUN9</t>
  </si>
  <si>
    <t>https://www.origene.com/catalog/proteins/over-expression-lysates/ly407467-paris-znf746-nm-152557-human-over-expression-lysate</t>
  </si>
  <si>
    <t>LY407468</t>
  </si>
  <si>
    <t>IQCE (NM_152558) Human Over-expression Lysate</t>
  </si>
  <si>
    <t>IQCE</t>
  </si>
  <si>
    <t>Q6IPM2</t>
  </si>
  <si>
    <t>https://www.origene.com/catalog/proteins/over-expression-lysates/ly407468-iqce-nm-152558-human-over-expression-lysate</t>
  </si>
  <si>
    <t>LY407469</t>
  </si>
  <si>
    <t>METTL27 (NM_152559) Human Over-expression Lysate</t>
  </si>
  <si>
    <t>METTL27</t>
  </si>
  <si>
    <t>Q8N6F8</t>
  </si>
  <si>
    <t>https://www.origene.com/catalog/proteins/over-expression-lysates/ly407469-mettl27-nm-152559-human-over-expression-lysate</t>
  </si>
  <si>
    <t>LY407470</t>
  </si>
  <si>
    <t>CDCA2 (NM_152562) Human Over-expression Lysate</t>
  </si>
  <si>
    <t>CDCA2</t>
  </si>
  <si>
    <t>Q69YH5</t>
  </si>
  <si>
    <t>https://www.origene.com/catalog/proteins/over-expression-lysates/ly407470-cdca2-nm-152562-human-over-expression-lysate</t>
  </si>
  <si>
    <t>LY407471</t>
  </si>
  <si>
    <t>FAM86C1P (NM_152563) Human Over-expression Lysate</t>
  </si>
  <si>
    <t>FAM86C1</t>
  </si>
  <si>
    <t>https://www.origene.com/catalog/proteins/over-expression-lysates/ly407471-fam86c1p-nm-152563-human-over-expression-lysate</t>
  </si>
  <si>
    <t>LY407473</t>
  </si>
  <si>
    <t>TTC30B (NM_152517) Human Over-expression Lysate</t>
  </si>
  <si>
    <t>TTC30B</t>
  </si>
  <si>
    <t>Q8N4P2</t>
  </si>
  <si>
    <t>https://www.origene.com/catalog/proteins/over-expression-lysates/ly407473-ttc30b-nm-152517-human-over-expression-lysate</t>
  </si>
  <si>
    <t>LY407475</t>
  </si>
  <si>
    <t>ZNF385B (NM_152520) Human Over-expression Lysate</t>
  </si>
  <si>
    <t>ZNF385B</t>
  </si>
  <si>
    <t>Q569K4</t>
  </si>
  <si>
    <t>https://www.origene.com/catalog/proteins/over-expression-lysates/ly407475-znf385b-nm-152520-human-over-expression-lysate</t>
  </si>
  <si>
    <t>LY407476</t>
  </si>
  <si>
    <t>ARL6IP6 (NM_152522) Human Over-expression Lysate</t>
  </si>
  <si>
    <t>ARL6IP6</t>
  </si>
  <si>
    <t>Q8N6S5</t>
  </si>
  <si>
    <t>https://www.origene.com/catalog/proteins/over-expression-lysates/ly407476-arl6ip6-nm-152522-human-over-expression-lysate</t>
  </si>
  <si>
    <t>LY407477</t>
  </si>
  <si>
    <t>CCNYL1 (NM_152523) Human Over-expression Lysate</t>
  </si>
  <si>
    <t>CCNYL1</t>
  </si>
  <si>
    <t>Q8N7R7</t>
  </si>
  <si>
    <t>https://www.origene.com/catalog/proteins/over-expression-lysates/ly407477-ccnyl1-nm-152523-human-over-expression-lysate</t>
  </si>
  <si>
    <t>LY407479</t>
  </si>
  <si>
    <t>C2CD6 (NM_152525) Human Over-expression Lysate</t>
  </si>
  <si>
    <t>C2CD6</t>
  </si>
  <si>
    <t>Q53TS8</t>
  </si>
  <si>
    <t>https://www.origene.com/catalog/proteins/over-expression-lysates/ly407479-c2cd6-nm-152525-human-over-expression-lysate</t>
  </si>
  <si>
    <t>LY407481</t>
  </si>
  <si>
    <t>Monocarboxylate transporter 14 (SLC16A14) (NM_152527) Human Over-expression Lysate</t>
  </si>
  <si>
    <t>Monocarboxylate transporter 14</t>
  </si>
  <si>
    <t>Q7RTX9</t>
  </si>
  <si>
    <t>https://www.origene.com/catalog/proteins/over-expression-lysates/ly407481-monocarboxylate-transporter-14-slc16a14-nm-152527-human-over-expression-lysate</t>
  </si>
  <si>
    <t>LY407482</t>
  </si>
  <si>
    <t>WDSUB1 (NM_152528) Human Over-expression Lysate</t>
  </si>
  <si>
    <t>WDSUB1</t>
  </si>
  <si>
    <t>Q8N9V3</t>
  </si>
  <si>
    <t>https://www.origene.com/catalog/proteins/over-expression-lysates/ly407482-wdsub1-nm-152528-human-over-expression-lysate</t>
  </si>
  <si>
    <t>LY407483</t>
  </si>
  <si>
    <t>FAM161B (NM_152445) Human Over-expression Lysate</t>
  </si>
  <si>
    <t>FAM161B</t>
  </si>
  <si>
    <t>Q96MY7</t>
  </si>
  <si>
    <t>https://www.origene.com/catalog/proteins/over-expression-lysates/ly407483-fam161b-nm-152445-human-over-expression-lysate</t>
  </si>
  <si>
    <t>LY407485</t>
  </si>
  <si>
    <t>LRFN5 (NM_152447) Human Over-expression Lysate</t>
  </si>
  <si>
    <t>LRFN5</t>
  </si>
  <si>
    <t>Q96NI6</t>
  </si>
  <si>
    <t>https://www.origene.com/catalog/proteins/over-expression-lysates/ly407485-lrfn5-nm-152447-human-over-expression-lysate</t>
  </si>
  <si>
    <t>LY407486</t>
  </si>
  <si>
    <t>TERB2 (NM_152448) Human Over-expression Lysate</t>
  </si>
  <si>
    <t>TERB2</t>
  </si>
  <si>
    <t>Q8NHR7</t>
  </si>
  <si>
    <t>https://www.origene.com/catalog/proteins/over-expression-lysates/ly407486-terb2-nm-152448-human-over-expression-lysate</t>
  </si>
  <si>
    <t>LY407487</t>
  </si>
  <si>
    <t>LYSMD4 (NM_152449) Human Over-expression Lysate</t>
  </si>
  <si>
    <t>LYSMD4</t>
  </si>
  <si>
    <t>Q5XG99</t>
  </si>
  <si>
    <t>https://www.origene.com/catalog/proteins/over-expression-lysates/ly407487-lysmd4-nm-152449-human-over-expression-lysate</t>
  </si>
  <si>
    <t>LY407488</t>
  </si>
  <si>
    <t>FAM81A (NM_152450) Human Over-expression Lysate</t>
  </si>
  <si>
    <t>FAM81A</t>
  </si>
  <si>
    <t>Q8TBF8</t>
  </si>
  <si>
    <t>https://www.origene.com/catalog/proteins/over-expression-lysates/ly407488-fam81a-nm-152450-human-over-expression-lysate</t>
  </si>
  <si>
    <t>LY407490</t>
  </si>
  <si>
    <t>FAM187B (NM_152481) Human Over-expression Lysate</t>
  </si>
  <si>
    <t>FAM187B</t>
  </si>
  <si>
    <t>Q17R55</t>
  </si>
  <si>
    <t>https://www.origene.com/catalog/proteins/over-expression-lysates/ly407490-fam187b-nm-152481-human-over-expression-lysate</t>
  </si>
  <si>
    <t>LY407491</t>
  </si>
  <si>
    <t>C19orf25 (NM_152482) Human Over-expression Lysate</t>
  </si>
  <si>
    <t>C19orf25</t>
  </si>
  <si>
    <t>Q9UFG5</t>
  </si>
  <si>
    <t>https://www.origene.com/catalog/proteins/over-expression-lysates/ly407491-c19orf25-nm-152482-human-over-expression-lysate</t>
  </si>
  <si>
    <t>LY407493</t>
  </si>
  <si>
    <t>C1orf74 (NM_152485) Human Over-expression Lysate</t>
  </si>
  <si>
    <t>C1orf74</t>
  </si>
  <si>
    <t>Q96LT6</t>
  </si>
  <si>
    <t>https://www.origene.com/catalog/proteins/over-expression-lysates/ly407493-c1orf74-nm-152485-human-over-expression-lysate</t>
  </si>
  <si>
    <t>LY407495</t>
  </si>
  <si>
    <t>TLCD4 (NM_152487) Human Over-expression Lysate</t>
  </si>
  <si>
    <t>TLCD4</t>
  </si>
  <si>
    <t>Q96MV1</t>
  </si>
  <si>
    <t>https://www.origene.com/catalog/proteins/over-expression-lysates/ly407495-tlcd4-nm-152487-human-over-expression-lysate</t>
  </si>
  <si>
    <t>LY407497</t>
  </si>
  <si>
    <t>B3GALNT2 (NM_152490) Human Over-expression Lysate</t>
  </si>
  <si>
    <t>B3GALNT2</t>
  </si>
  <si>
    <t>Q8NCR0</t>
  </si>
  <si>
    <t>https://www.origene.com/catalog/proteins/over-expression-lysates/ly407497-b3galnt2-nm-152490-human-over-expression-lysate</t>
  </si>
  <si>
    <t>LY407498</t>
  </si>
  <si>
    <t>PM20D1 (NM_152491) Human Over-expression Lysate</t>
  </si>
  <si>
    <t>PM20D1</t>
  </si>
  <si>
    <t>Q6GTS8</t>
  </si>
  <si>
    <t>https://www.origene.com/catalog/proteins/over-expression-lysates/ly407498-pm20d1-nm-152491-human-over-expression-lysate</t>
  </si>
  <si>
    <t>LY407499</t>
  </si>
  <si>
    <t>CCDC27 (NM_152492) Human Over-expression Lysate</t>
  </si>
  <si>
    <t>CCDC27</t>
  </si>
  <si>
    <t>Q2M243</t>
  </si>
  <si>
    <t>https://www.origene.com/catalog/proteins/over-expression-lysates/ly407499-ccdc27-nm-152492-human-over-expression-lysate</t>
  </si>
  <si>
    <t>LY407500</t>
  </si>
  <si>
    <t>ZNF362 (NM_152493) Human Over-expression Lysate</t>
  </si>
  <si>
    <t>ZNF362</t>
  </si>
  <si>
    <t>Q5T0B9</t>
  </si>
  <si>
    <t>https://www.origene.com/catalog/proteins/over-expression-lysates/ly407500-znf362-nm-152493-human-over-expression-lysate</t>
  </si>
  <si>
    <t>LY407502</t>
  </si>
  <si>
    <t>CNIH3 (NM_152495) Human Over-expression Lysate</t>
  </si>
  <si>
    <t>CNIH3</t>
  </si>
  <si>
    <t>Q8TBE1</t>
  </si>
  <si>
    <t>https://www.origene.com/catalog/proteins/over-expression-lysates/ly407502-cnih3-nm-152495-human-over-expression-lysate</t>
  </si>
  <si>
    <t>LY407504</t>
  </si>
  <si>
    <t>WDR65 (CFAP57) (NM_152498) Human Over-expression Lysate</t>
  </si>
  <si>
    <t>WDR65</t>
  </si>
  <si>
    <t>Q96MR6</t>
  </si>
  <si>
    <t>https://www.origene.com/catalog/proteins/over-expression-lysates/ly407504-wdr65-cfap57-nm-152498-human-over-expression-lysate</t>
  </si>
  <si>
    <t>LY407505</t>
  </si>
  <si>
    <t>CCDC24 (NM_152499) Human Over-expression Lysate</t>
  </si>
  <si>
    <t>CCDC24</t>
  </si>
  <si>
    <t>Q8N4L8</t>
  </si>
  <si>
    <t>https://www.origene.com/catalog/proteins/over-expression-lysates/ly407505-ccdc24-nm-152499-human-over-expression-lysate</t>
  </si>
  <si>
    <t>LY407506</t>
  </si>
  <si>
    <t>CCDC17 (NM_152500) Human Over-expression Lysate</t>
  </si>
  <si>
    <t>CCDC17</t>
  </si>
  <si>
    <t>Q96LX7</t>
  </si>
  <si>
    <t>https://www.origene.com/catalog/proteins/over-expression-lysates/ly407506-ccdc17-nm-152500-human-over-expression-lysate</t>
  </si>
  <si>
    <t>LY407507</t>
  </si>
  <si>
    <t>PYHIN1 (NM_152501) Human Over-expression Lysate</t>
  </si>
  <si>
    <t>https://www.origene.com/catalog/proteins/over-expression-lysates/ly407507-pyhin1-nm-152501-human-over-expression-lysate</t>
  </si>
  <si>
    <t>LY407508</t>
  </si>
  <si>
    <t>C20orf132 (MROH8) (NM_152503) Human Over-expression Lysate</t>
  </si>
  <si>
    <t>https://www.origene.com/catalog/proteins/over-expression-lysates/ly407508-c20orf132-mroh8-nm-152503-human-over-expression-lysate</t>
  </si>
  <si>
    <t>LY407509</t>
  </si>
  <si>
    <t>SHLD1 (NM_152504) Human Over-expression Lysate</t>
  </si>
  <si>
    <t>SHLD1</t>
  </si>
  <si>
    <t>Q8IYI0</t>
  </si>
  <si>
    <t>https://www.origene.com/catalog/proteins/over-expression-lysates/ly407509-shld1-nm-152504-human-over-expression-lysate</t>
  </si>
  <si>
    <t>LY407512</t>
  </si>
  <si>
    <t>HORMAD2 (NM_152510) Human Over-expression Lysate</t>
  </si>
  <si>
    <t>HORMAD2</t>
  </si>
  <si>
    <t>Q8N7B1</t>
  </si>
  <si>
    <t>https://www.origene.com/catalog/proteins/over-expression-lysates/ly407512-hormad2-nm-152510-human-over-expression-lysate</t>
  </si>
  <si>
    <t>LY407513</t>
  </si>
  <si>
    <t>DUSP18 (NM_152511) Human Over-expression Lysate</t>
  </si>
  <si>
    <t>DUSP18</t>
  </si>
  <si>
    <t>Q8NEJ0</t>
  </si>
  <si>
    <t>https://www.origene.com/catalog/proteins/over-expression-lysates/ly407513-dusp18-nm-152511-human-over-expression-lysate</t>
  </si>
  <si>
    <t>LY407514</t>
  </si>
  <si>
    <t>ENTHD1 (NM_152512) Human Over-expression Lysate</t>
  </si>
  <si>
    <t>ENTHD1</t>
  </si>
  <si>
    <t>Q8IYW4</t>
  </si>
  <si>
    <t>https://www.origene.com/catalog/proteins/over-expression-lysates/ly407514-enthd1-nm-152512-human-over-expression-lysate</t>
  </si>
  <si>
    <t>LY407515</t>
  </si>
  <si>
    <t>MEI1 (NM_152513) Human Over-expression Lysate</t>
  </si>
  <si>
    <t>MEI1</t>
  </si>
  <si>
    <t>Q5TIA1</t>
  </si>
  <si>
    <t>https://www.origene.com/catalog/proteins/over-expression-lysates/ly407515-mei1-nm-152513-human-over-expression-lysate</t>
  </si>
  <si>
    <t>LY407516</t>
  </si>
  <si>
    <t>CKAP2L (NM_152515) Human Over-expression Lysate</t>
  </si>
  <si>
    <t>CKAP2L</t>
  </si>
  <si>
    <t>Q8IYA6</t>
  </si>
  <si>
    <t>https://www.origene.com/catalog/proteins/over-expression-lysates/ly407516-ckap2l-nm-152515-human-over-expression-lysate</t>
  </si>
  <si>
    <t>LY407517</t>
  </si>
  <si>
    <t>ZNF597 (NM_152457) Human Over-expression Lysate</t>
  </si>
  <si>
    <t>ZNF597</t>
  </si>
  <si>
    <t>Q96LX8</t>
  </si>
  <si>
    <t>https://www.origene.com/catalog/proteins/over-expression-lysates/ly407517-znf597-nm-152457-human-over-expression-lysate</t>
  </si>
  <si>
    <t>LY407518</t>
  </si>
  <si>
    <t>ZNF785 (NM_152458) Human Over-expression Lysate</t>
  </si>
  <si>
    <t>ZNF785</t>
  </si>
  <si>
    <t>A8K8V0</t>
  </si>
  <si>
    <t>https://www.origene.com/catalog/proteins/over-expression-lysates/ly407518-znf785-nm-152458-human-over-expression-lysate</t>
  </si>
  <si>
    <t>LY407519</t>
  </si>
  <si>
    <t>C16orf89 (NM_152459) Human Over-expression Lysate</t>
  </si>
  <si>
    <t>C16orf89</t>
  </si>
  <si>
    <t>Q6UX73</t>
  </si>
  <si>
    <t>https://www.origene.com/catalog/proteins/over-expression-lysates/ly407519-c16orf89-nm-152459-human-over-expression-lysate</t>
  </si>
  <si>
    <t>LY407520</t>
  </si>
  <si>
    <t>CD300LD-AS1 (NM_152460) Human Over-expression Lysate</t>
  </si>
  <si>
    <t>C17orf77</t>
  </si>
  <si>
    <t>Q96MU5</t>
  </si>
  <si>
    <t>https://www.origene.com/catalog/proteins/over-expression-lysates/ly407520-cd300ld-as1-nm-152460-human-over-expression-lysate</t>
  </si>
  <si>
    <t>LY407521</t>
  </si>
  <si>
    <t>SLC35G3 (NM_152462) Human Over-expression Lysate</t>
  </si>
  <si>
    <t>SLC35G3</t>
  </si>
  <si>
    <t>Q8N808</t>
  </si>
  <si>
    <t>https://www.origene.com/catalog/proteins/over-expression-lysates/ly407521-slc35g3-nm-152462-human-over-expression-lysate</t>
  </si>
  <si>
    <t>LY407523</t>
  </si>
  <si>
    <t>TMEM199 (NM_152464) Human Over-expression Lysate</t>
  </si>
  <si>
    <t>TMEM199</t>
  </si>
  <si>
    <t>Q8N511</t>
  </si>
  <si>
    <t>https://www.origene.com/catalog/proteins/over-expression-lysates/ly407523-tmem199-nm-152464-human-over-expression-lysate</t>
  </si>
  <si>
    <t>LY407524</t>
  </si>
  <si>
    <t>PROCA1 (NM_152465) Human Over-expression Lysate</t>
  </si>
  <si>
    <t>PROCA1</t>
  </si>
  <si>
    <t>Q8NCQ7</t>
  </si>
  <si>
    <t>https://www.origene.com/catalog/proteins/over-expression-lysates/ly407524-proca1-nm-152465-human-over-expression-lysate</t>
  </si>
  <si>
    <t>LY407525</t>
  </si>
  <si>
    <t>KLHL10 (NM_152467) Human Over-expression Lysate</t>
  </si>
  <si>
    <t>KLHL10</t>
  </si>
  <si>
    <t>Q6JEL2</t>
  </si>
  <si>
    <t>https://www.origene.com/catalog/proteins/over-expression-lysates/ly407525-klhl10-nm-152467-human-over-expression-lysate</t>
  </si>
  <si>
    <t>LY407527</t>
  </si>
  <si>
    <t>RNF165 (NM_152470) Human Over-expression Lysate</t>
  </si>
  <si>
    <t>RNF165</t>
  </si>
  <si>
    <t>Q6ZSG1</t>
  </si>
  <si>
    <t>https://www.origene.com/catalog/proteins/over-expression-lysates/ly407527-rnf165-nm-152470-human-over-expression-lysate</t>
  </si>
  <si>
    <t>LY407528</t>
  </si>
  <si>
    <t>C19orf18 (NM_152474) Human Over-expression Lysate</t>
  </si>
  <si>
    <t>C19orf18</t>
  </si>
  <si>
    <t>Q8NEA5</t>
  </si>
  <si>
    <t>https://www.origene.com/catalog/proteins/over-expression-lysates/ly407528-c19orf18-nm-152474-human-over-expression-lysate</t>
  </si>
  <si>
    <t>LY407529</t>
  </si>
  <si>
    <t>ZNF417 (NM_152475) Human Over-expression Lysate</t>
  </si>
  <si>
    <t>ZNF417</t>
  </si>
  <si>
    <t>Q8TAU3</t>
  </si>
  <si>
    <t>https://www.origene.com/catalog/proteins/over-expression-lysates/ly407529-znf417-nm-152475-human-over-expression-lysate</t>
  </si>
  <si>
    <t>LY407530</t>
  </si>
  <si>
    <t>ZNF560 (NM_152476) Human Over-expression Lysate</t>
  </si>
  <si>
    <t>ZNF560</t>
  </si>
  <si>
    <t>Q96MR9</t>
  </si>
  <si>
    <t>https://www.origene.com/catalog/proteins/over-expression-lysates/ly407530-znf560-nm-152476-human-over-expression-lysate</t>
  </si>
  <si>
    <t>LY407531</t>
  </si>
  <si>
    <t>ZNF565 (NM_152477) Human Over-expression Lysate</t>
  </si>
  <si>
    <t>ZNF565</t>
  </si>
  <si>
    <t>Q8N9K5</t>
  </si>
  <si>
    <t>https://www.origene.com/catalog/proteins/over-expression-lysates/ly407531-znf565-nm-152477-human-over-expression-lysate</t>
  </si>
  <si>
    <t>LY407532</t>
  </si>
  <si>
    <t>ZNF583 (NM_152478) Human Over-expression Lysate</t>
  </si>
  <si>
    <t>ZNF583</t>
  </si>
  <si>
    <t>Q96ND8</t>
  </si>
  <si>
    <t>https://www.origene.com/catalog/proteins/over-expression-lysates/ly407532-znf583-nm-152478-human-over-expression-lysate</t>
  </si>
  <si>
    <t>LY407533</t>
  </si>
  <si>
    <t>PIWIL4 (NM_152431) Human Over-expression Lysate</t>
  </si>
  <si>
    <t>PIWIL4</t>
  </si>
  <si>
    <t>Q7Z3Z4</t>
  </si>
  <si>
    <t>https://www.origene.com/catalog/proteins/over-expression-lysates/ly407533-piwil4-nm-152431-human-over-expression-lysate</t>
  </si>
  <si>
    <t>LY407534</t>
  </si>
  <si>
    <t>KBTBD3 (NM_152433) Human Over-expression Lysate</t>
  </si>
  <si>
    <t>https://www.origene.com/catalog/proteins/over-expression-lysates/ly407534-kbtbd3-nm-152433-human-over-expression-lysate</t>
  </si>
  <si>
    <t>LY407536</t>
  </si>
  <si>
    <t>AMDHD1 (NM_152435) Human Over-expression Lysate</t>
  </si>
  <si>
    <t>AMDHD1</t>
  </si>
  <si>
    <t>Q96NU7</t>
  </si>
  <si>
    <t>https://www.origene.com/catalog/proteins/over-expression-lysates/ly407536-amdhd1-nm-152435-human-over-expression-lysate</t>
  </si>
  <si>
    <t>LY407537</t>
  </si>
  <si>
    <t>GLIPR1L2 (NM_152436) Human Over-expression Lysate</t>
  </si>
  <si>
    <t>GLIPR1L2</t>
  </si>
  <si>
    <t>Q4G1C9</t>
  </si>
  <si>
    <t>https://www.origene.com/catalog/proteins/over-expression-lysates/ly407537-glipr1l2-nm-152436-human-over-expression-lysate</t>
  </si>
  <si>
    <t>LY407540</t>
  </si>
  <si>
    <t>Bestrophin 3 (BEST3) (NM_152439) Human Over-expression Lysate</t>
  </si>
  <si>
    <t>Bestrophin 3</t>
  </si>
  <si>
    <t>Q8N1M1</t>
  </si>
  <si>
    <t>https://www.origene.com/catalog/proteins/over-expression-lysates/ly407540-bestrophin-3-best3-nm-152439-human-over-expression-lysate</t>
  </si>
  <si>
    <t>LY407541</t>
  </si>
  <si>
    <t>KICS2 (NM_152440) Human Over-expression Lysate</t>
  </si>
  <si>
    <t>C12orf66</t>
  </si>
  <si>
    <t>Q96MD2</t>
  </si>
  <si>
    <t>https://www.origene.com/catalog/proteins/over-expression-lysates/ly407541-kics2-nm-152440-human-over-expression-lysate</t>
  </si>
  <si>
    <t>LY407542</t>
  </si>
  <si>
    <t>FBXL14 (NM_152441) Human Over-expression Lysate</t>
  </si>
  <si>
    <t>FBXL14</t>
  </si>
  <si>
    <t>Q8N1E6</t>
  </si>
  <si>
    <t>https://www.origene.com/catalog/proteins/over-expression-lysates/ly407542-fbxl14-nm-152441-human-over-expression-lysate</t>
  </si>
  <si>
    <t>LY407544</t>
  </si>
  <si>
    <t>PWWP3B (NM_152423) Human Over-expression Lysate</t>
  </si>
  <si>
    <t>PWWP3B</t>
  </si>
  <si>
    <t>Q5H9M0</t>
  </si>
  <si>
    <t>https://www.origene.com/catalog/proteins/over-expression-lysates/ly407544-pwwp3b-nm-152423-human-over-expression-lysate</t>
  </si>
  <si>
    <t>LY407549</t>
  </si>
  <si>
    <t>DCAF4L2 (NM_152418) Human Over-expression Lysate</t>
  </si>
  <si>
    <t>DCAF4L2</t>
  </si>
  <si>
    <t>Q8NA75</t>
  </si>
  <si>
    <t>https://www.origene.com/catalog/proteins/over-expression-lysates/ly407549-dcaf4l2-nm-152418-human-over-expression-lysate</t>
  </si>
  <si>
    <t>LY407551</t>
  </si>
  <si>
    <t>CACNG5 (NM_145811) Human Over-expression Lysate</t>
  </si>
  <si>
    <t>CACNG5</t>
  </si>
  <si>
    <t>Q9UF02</t>
  </si>
  <si>
    <t>https://www.origene.com/catalog/proteins/over-expression-lysates/ly407551-cacng5-nm-145811-human-over-expression-lysate</t>
  </si>
  <si>
    <t>LY407552</t>
  </si>
  <si>
    <t>AIF (AIFM1) (NM_145812) Human Over-expression Lysate</t>
  </si>
  <si>
    <t>AIF</t>
  </si>
  <si>
    <t>O95831</t>
  </si>
  <si>
    <t>https://www.origene.com/catalog/proteins/over-expression-lysates/ly407552-aif-aifm1-nm-145812-human-over-expression-lysate</t>
  </si>
  <si>
    <t>LY407553</t>
  </si>
  <si>
    <t>CLHC1 (NM_152385) Human Over-expression Lysate</t>
  </si>
  <si>
    <t>CLHC1</t>
  </si>
  <si>
    <t>Q8NHS4</t>
  </si>
  <si>
    <t>https://www.origene.com/catalog/proteins/over-expression-lysates/ly407553-clhc1-nm-152385-human-over-expression-lysate</t>
  </si>
  <si>
    <t>LY407554</t>
  </si>
  <si>
    <t>Sphingosine 1 phosphate phosphatase 2 (SGPP2) (NM_152386) Human Over-expression Lysate</t>
  </si>
  <si>
    <t>Sphingosine 1 phosphate phosphatase 2</t>
  </si>
  <si>
    <t>Q8IWX5</t>
  </si>
  <si>
    <t>https://www.origene.com/catalog/proteins/over-expression-lysates/ly407554-sphingosine-1-phosphate-phosphatase-2-sgpp2-nm-152386-human-over-expression-lysate</t>
  </si>
  <si>
    <t>LY407556</t>
  </si>
  <si>
    <t>ALS2CR4 (TMEM237) (NM_152388) Human Over-expression Lysate</t>
  </si>
  <si>
    <t>ALS2CR4</t>
  </si>
  <si>
    <t>Q96Q45</t>
  </si>
  <si>
    <t>https://www.origene.com/catalog/proteins/over-expression-lysates/ly407556-als2cr4-tmem237-nm-152388-human-over-expression-lysate</t>
  </si>
  <si>
    <t>LY407559</t>
  </si>
  <si>
    <t>SLC66A3 (NM_152391) Human Over-expression Lysate</t>
  </si>
  <si>
    <t>SLC66A3</t>
  </si>
  <si>
    <t>Q8N755</t>
  </si>
  <si>
    <t>https://www.origene.com/catalog/proteins/over-expression-lysates/ly407559-slc66a3-nm-152391-human-over-expression-lysate</t>
  </si>
  <si>
    <t>LY407560</t>
  </si>
  <si>
    <t>AHSA2P (NM_152392) Human Over-expression Lysate</t>
  </si>
  <si>
    <t>AHSA2</t>
  </si>
  <si>
    <t>https://www.origene.com/catalog/proteins/over-expression-lysates/ly407560-ahsa2p-nm-152392-human-over-expression-lysate</t>
  </si>
  <si>
    <t>LY407561</t>
  </si>
  <si>
    <t>KBTBD5 (KLHL40) (NM_152393) Human Over-expression Lysate</t>
  </si>
  <si>
    <t>KBTBD5</t>
  </si>
  <si>
    <t>Q2TBA0</t>
  </si>
  <si>
    <t>https://www.origene.com/catalog/proteins/over-expression-lysates/ly407561-kbtbd5-klhl40-nm-152393-human-over-expression-lysate</t>
  </si>
  <si>
    <t>LY407563</t>
  </si>
  <si>
    <t>NUDT16 (NM_152395) Human Over-expression Lysate</t>
  </si>
  <si>
    <t>NUDT16</t>
  </si>
  <si>
    <t>Q96DE0</t>
  </si>
  <si>
    <t>https://www.origene.com/catalog/proteins/over-expression-lysates/ly407563-nudt16-nm-152395-human-over-expression-lysate</t>
  </si>
  <si>
    <t>LY407564</t>
  </si>
  <si>
    <t>Methyltransferase like 6 (METTL6) (NM_152396) Human Over-expression Lysate</t>
  </si>
  <si>
    <t>Methyltransferase like 6</t>
  </si>
  <si>
    <t>Q8TCB7</t>
  </si>
  <si>
    <t>https://www.origene.com/catalog/proteins/over-expression-lysates/ly407564-methyltransferase-like-6-mettl6-nm-152396-human-over-expression-lysate</t>
  </si>
  <si>
    <t>LY407565</t>
  </si>
  <si>
    <t>IQCF1 (NM_152397) Human Over-expression Lysate</t>
  </si>
  <si>
    <t>IQCF1</t>
  </si>
  <si>
    <t>Q8N6M8</t>
  </si>
  <si>
    <t>https://www.origene.com/catalog/proteins/over-expression-lysates/ly407565-iqcf1-nm-152397-human-over-expression-lysate</t>
  </si>
  <si>
    <t>LY407566</t>
  </si>
  <si>
    <t>OCIAD2 (NM_152398) Human Over-expression Lysate</t>
  </si>
  <si>
    <t>OCIAD2</t>
  </si>
  <si>
    <t>Q56VL3</t>
  </si>
  <si>
    <t>https://www.origene.com/catalog/proteins/over-expression-lysates/ly407566-ociad2-nm-152398-human-over-expression-lysate</t>
  </si>
  <si>
    <t>LY407567</t>
  </si>
  <si>
    <t>SMIM43 (NM_152399) Human Over-expression Lysate</t>
  </si>
  <si>
    <t>TMEM155</t>
  </si>
  <si>
    <t>Q4W5P6</t>
  </si>
  <si>
    <t>https://www.origene.com/catalog/proteins/over-expression-lysates/ly407567-smim43-nm-152399-human-over-expression-lysate</t>
  </si>
  <si>
    <t>LY407568</t>
  </si>
  <si>
    <t>FAM241A (NM_152400) Human Over-expression Lysate</t>
  </si>
  <si>
    <t>FAM241A</t>
  </si>
  <si>
    <t>Q8N8J7</t>
  </si>
  <si>
    <t>https://www.origene.com/catalog/proteins/over-expression-lysates/ly407568-fam241a-nm-152400-human-over-expression-lysate</t>
  </si>
  <si>
    <t>LY407571</t>
  </si>
  <si>
    <t>EGFLAM (NM_152403) Human Over-expression Lysate</t>
  </si>
  <si>
    <t>EGFLAM</t>
  </si>
  <si>
    <t>Q63HQ2</t>
  </si>
  <si>
    <t>https://www.origene.com/catalog/proteins/over-expression-lysates/ly407571-egflam-nm-152403-human-over-expression-lysate</t>
  </si>
  <si>
    <t>LY407572</t>
  </si>
  <si>
    <t>UGT3A1 (NM_152404) Human Over-expression Lysate</t>
  </si>
  <si>
    <t>UGT3A1</t>
  </si>
  <si>
    <t>Q6NUS8</t>
  </si>
  <si>
    <t>https://www.origene.com/catalog/proteins/over-expression-lysates/ly407572-ugt3a1-nm-152404-human-over-expression-lysate</t>
  </si>
  <si>
    <t>LY407574</t>
  </si>
  <si>
    <t>AFAP1L1 (NM_152406) Human Over-expression Lysate</t>
  </si>
  <si>
    <t>AFAP1L1</t>
  </si>
  <si>
    <t>Q8TED9</t>
  </si>
  <si>
    <t>https://www.origene.com/catalog/proteins/over-expression-lysates/ly407574-afap1l1-nm-152406-human-over-expression-lysate</t>
  </si>
  <si>
    <t>LY407575</t>
  </si>
  <si>
    <t>GRPEL2 (NM_152407) Human Over-expression Lysate</t>
  </si>
  <si>
    <t>GRPEL2</t>
  </si>
  <si>
    <t>Q8TAA5</t>
  </si>
  <si>
    <t>https://www.origene.com/catalog/proteins/over-expression-lysates/ly407575-grpel2-nm-152407-human-over-expression-lysate</t>
  </si>
  <si>
    <t>LY407576</t>
  </si>
  <si>
    <t>POC5 (NM_152408) Human Over-expression Lysate</t>
  </si>
  <si>
    <t>POC5</t>
  </si>
  <si>
    <t>Q8NA72</t>
  </si>
  <si>
    <t>https://www.origene.com/catalog/proteins/over-expression-lysates/ly407576-poc5-nm-152408-human-over-expression-lysate</t>
  </si>
  <si>
    <t>LY407577</t>
  </si>
  <si>
    <t>C5orf24 (NM_152409) Human Over-expression Lysate</t>
  </si>
  <si>
    <t>C5orf24</t>
  </si>
  <si>
    <t>Q7Z6I8</t>
  </si>
  <si>
    <t>https://www.origene.com/catalog/proteins/over-expression-lysates/ly407577-c5orf24-nm-152409-human-over-expression-lysate</t>
  </si>
  <si>
    <t>LY407578</t>
  </si>
  <si>
    <t>PACRG (NM_152410) Human Over-expression Lysate</t>
  </si>
  <si>
    <t>PACRG</t>
  </si>
  <si>
    <t>Q96M98</t>
  </si>
  <si>
    <t>https://www.origene.com/catalog/proteins/over-expression-lysates/ly407578-pacrg-nm-152410-human-over-expression-lysate</t>
  </si>
  <si>
    <t>LY407580</t>
  </si>
  <si>
    <t>ZNF572 (NM_152412) Human Over-expression Lysate</t>
  </si>
  <si>
    <t>ZNF572</t>
  </si>
  <si>
    <t>Q7Z3I7</t>
  </si>
  <si>
    <t>https://www.origene.com/catalog/proteins/over-expression-lysates/ly407580-znf572-nm-152412-human-over-expression-lysate</t>
  </si>
  <si>
    <t>LY407581</t>
  </si>
  <si>
    <t>GOT1L1 (NM_152413) Human Over-expression Lysate</t>
  </si>
  <si>
    <t>GOT1L1</t>
  </si>
  <si>
    <t>Q8NHS2</t>
  </si>
  <si>
    <t>https://www.origene.com/catalog/proteins/over-expression-lysates/ly407581-got1l1-nm-152413-human-over-expression-lysate</t>
  </si>
  <si>
    <t>LY407582</t>
  </si>
  <si>
    <t>BHLHB5 (BHLHE22) (NM_152414) Human Over-expression Lysate</t>
  </si>
  <si>
    <t>BHLHB5</t>
  </si>
  <si>
    <t>Q8NFJ8</t>
  </si>
  <si>
    <t>https://www.origene.com/catalog/proteins/over-expression-lysates/ly407582-bhlhb5-bhlhe22-nm-152414-human-over-expression-lysate</t>
  </si>
  <si>
    <t>LY407583</t>
  </si>
  <si>
    <t>VPS37A (NM_152415) Human Over-expression Lysate</t>
  </si>
  <si>
    <t>VPS37A</t>
  </si>
  <si>
    <t>Q8NEZ2</t>
  </si>
  <si>
    <t>https://www.origene.com/catalog/proteins/over-expression-lysates/ly407583-vps37a-nm-152415-human-over-expression-lysate</t>
  </si>
  <si>
    <t>LY407584</t>
  </si>
  <si>
    <t>NDUFAF6 (NM_152416) Human Over-expression Lysate</t>
  </si>
  <si>
    <t>NDUFAF6</t>
  </si>
  <si>
    <t>Q330K2</t>
  </si>
  <si>
    <t>https://www.origene.com/catalog/proteins/over-expression-lysates/ly407584-ndufaf6-nm-152416-human-over-expression-lysate</t>
  </si>
  <si>
    <t>LY407586</t>
  </si>
  <si>
    <t>C15ORF27 (TMEM266) (NM_152335) Human Over-expression Lysate</t>
  </si>
  <si>
    <t>C15ORF27</t>
  </si>
  <si>
    <t>Q2M3C6</t>
  </si>
  <si>
    <t>https://www.origene.com/catalog/proteins/over-expression-lysates/ly407586-c15orf27-tmem266-nm-152335-human-over-expression-lysate</t>
  </si>
  <si>
    <t>LY407588</t>
  </si>
  <si>
    <t>C16orf46 (NM_152337) Human Over-expression Lysate</t>
  </si>
  <si>
    <t>C16orf46</t>
  </si>
  <si>
    <t>Q6P387</t>
  </si>
  <si>
    <t>https://www.origene.com/catalog/proteins/over-expression-lysates/ly407588-c16orf46-nm-152337-human-over-expression-lysate</t>
  </si>
  <si>
    <t>LY407589</t>
  </si>
  <si>
    <t>Secretory lectin ZG16 (ZG16) (NM_152338) Human Over-expression Lysate</t>
  </si>
  <si>
    <t>Secretory lectin ZG16</t>
  </si>
  <si>
    <t>O60844</t>
  </si>
  <si>
    <t>https://www.origene.com/catalog/proteins/over-expression-lysates/ly407589-secretory-lectin-zg16-zg16-nm-152338-human-over-expression-lysate</t>
  </si>
  <si>
    <t>LY407590</t>
  </si>
  <si>
    <t>SPATA2L (NM_152339) Human Over-expression Lysate</t>
  </si>
  <si>
    <t>SPATA2L</t>
  </si>
  <si>
    <t>Q8IUW3</t>
  </si>
  <si>
    <t>https://www.origene.com/catalog/proteins/over-expression-lysates/ly407590-spata2l-nm-152339-human-over-expression-lysate</t>
  </si>
  <si>
    <t>LY407591</t>
  </si>
  <si>
    <t>PAQR4 (NM_152341) Human Over-expression Lysate</t>
  </si>
  <si>
    <t>PAQR4</t>
  </si>
  <si>
    <t>Q8N4S7</t>
  </si>
  <si>
    <t>https://www.origene.com/catalog/proteins/over-expression-lysates/ly407591-paqr4-nm-152341-human-over-expression-lysate</t>
  </si>
  <si>
    <t>LY407592</t>
  </si>
  <si>
    <t>CDYL2 (NM_152342) Human Over-expression Lysate</t>
  </si>
  <si>
    <t>CDYL2</t>
  </si>
  <si>
    <t>Q8N8U2</t>
  </si>
  <si>
    <t>https://www.origene.com/catalog/proteins/over-expression-lysates/ly407592-cdyl2-nm-152342-human-over-expression-lysate</t>
  </si>
  <si>
    <t>LY407593</t>
  </si>
  <si>
    <t>C17orf46 (SPATA32) (NM_152343) Human Over-expression Lysate</t>
  </si>
  <si>
    <t>C17orf46</t>
  </si>
  <si>
    <t>Q96LK8</t>
  </si>
  <si>
    <t>https://www.origene.com/catalog/proteins/over-expression-lysates/ly407593-c17orf46-spata32-nm-152343-human-over-expression-lysate</t>
  </si>
  <si>
    <t>LY407594</t>
  </si>
  <si>
    <t>LSM12 (NM_152344) Human Over-expression Lysate</t>
  </si>
  <si>
    <t>LSM12</t>
  </si>
  <si>
    <t>Q3MHD2</t>
  </si>
  <si>
    <t>https://www.origene.com/catalog/proteins/over-expression-lysates/ly407594-lsm12-nm-152344-human-over-expression-lysate</t>
  </si>
  <si>
    <t>LY407595</t>
  </si>
  <si>
    <t>ANKRD13B (NM_152345) Human Over-expression Lysate</t>
  </si>
  <si>
    <t>ANKRD13B</t>
  </si>
  <si>
    <t>Q86YJ7</t>
  </si>
  <si>
    <t>https://www.origene.com/catalog/proteins/over-expression-lysates/ly407595-ankrd13b-nm-152345-human-over-expression-lysate</t>
  </si>
  <si>
    <t>LY407596</t>
  </si>
  <si>
    <t>SLC43A2 (NM_152346) Human Over-expression Lysate</t>
  </si>
  <si>
    <t>SLC43A2</t>
  </si>
  <si>
    <t>Q8N370</t>
  </si>
  <si>
    <t>https://www.origene.com/catalog/proteins/over-expression-lysates/ly407596-slc43a2-nm-152346-human-over-expression-lysate</t>
  </si>
  <si>
    <t>LY407599</t>
  </si>
  <si>
    <t>KRT222P (KRT222) (NM_152349) Human Over-expression Lysate</t>
  </si>
  <si>
    <t>KRT222P</t>
  </si>
  <si>
    <t>Q8N1A0</t>
  </si>
  <si>
    <t>https://www.origene.com/catalog/proteins/over-expression-lysates/ly407599-krt222p-krt222-nm-152349-human-over-expression-lysate</t>
  </si>
  <si>
    <t>LY407600</t>
  </si>
  <si>
    <t>SNHG29 (NM_152350) Human Over-expression Lysate</t>
  </si>
  <si>
    <t>C17orf45</t>
  </si>
  <si>
    <t>https://www.origene.com/catalog/proteins/over-expression-lysates/ly407600-snhg29-nm-152350-human-over-expression-lysate</t>
  </si>
  <si>
    <t>LY407602</t>
  </si>
  <si>
    <t>FAM210A (NM_152352) Human Over-expression Lysate</t>
  </si>
  <si>
    <t>FAM210A</t>
  </si>
  <si>
    <t>Q96ND0</t>
  </si>
  <si>
    <t>https://www.origene.com/catalog/proteins/over-expression-lysates/ly407602-fam210a-nm-152352-human-over-expression-lysate</t>
  </si>
  <si>
    <t>LY407603</t>
  </si>
  <si>
    <t>CLDND2 (NM_152353) Human Over-expression Lysate</t>
  </si>
  <si>
    <t>CLDND2</t>
  </si>
  <si>
    <t>Q8NHS1</t>
  </si>
  <si>
    <t>https://www.origene.com/catalog/proteins/over-expression-lysates/ly407603-cldnd2-nm-152353-human-over-expression-lysate</t>
  </si>
  <si>
    <t>LY407604</t>
  </si>
  <si>
    <t>ZNF285 (NM_152354) Human Over-expression Lysate</t>
  </si>
  <si>
    <t>ZNF285</t>
  </si>
  <si>
    <t>Q96NJ3</t>
  </si>
  <si>
    <t>https://www.origene.com/catalog/proteins/over-expression-lysates/ly407604-znf285-nm-152354-human-over-expression-lysate</t>
  </si>
  <si>
    <t>LY407609</t>
  </si>
  <si>
    <t>CPT1C (NM_152359) Human Over-expression Lysate</t>
  </si>
  <si>
    <t>CPT1C</t>
  </si>
  <si>
    <t>Q8TCG5</t>
  </si>
  <si>
    <t>https://www.origene.com/catalog/proteins/over-expression-lysates/ly407609-cpt1c-nm-152359-human-over-expression-lysate</t>
  </si>
  <si>
    <t>LY407611</t>
  </si>
  <si>
    <t>EID2B (NM_152361) Human Over-expression Lysate</t>
  </si>
  <si>
    <t>EID2B</t>
  </si>
  <si>
    <t>Q96D98</t>
  </si>
  <si>
    <t>https://www.origene.com/catalog/proteins/over-expression-lysates/ly407611-eid2b-nm-152361-human-over-expression-lysate</t>
  </si>
  <si>
    <t>LY407612</t>
  </si>
  <si>
    <t>TNFAIP8L1 (NM_152362) Human Over-expression Lysate</t>
  </si>
  <si>
    <t>TNFAIP8L1</t>
  </si>
  <si>
    <t>Q8WVP5</t>
  </si>
  <si>
    <t>https://www.origene.com/catalog/proteins/over-expression-lysates/ly407612-tnfaip8l1-nm-152362-human-over-expression-lysate</t>
  </si>
  <si>
    <t>LY407613</t>
  </si>
  <si>
    <t>ANKLE1 (NM_152363) Human Over-expression Lysate</t>
  </si>
  <si>
    <t>ANKLE1</t>
  </si>
  <si>
    <t>Q8NAG6</t>
  </si>
  <si>
    <t>https://www.origene.com/catalog/proteins/over-expression-lysates/ly407613-ankle1-nm-152363-human-over-expression-lysate</t>
  </si>
  <si>
    <t>LY407614</t>
  </si>
  <si>
    <t>C1orf172 (KDF1) (NM_152365) Human Over-expression Lysate</t>
  </si>
  <si>
    <t>C1orf172</t>
  </si>
  <si>
    <t>Q8NAX2</t>
  </si>
  <si>
    <t>https://www.origene.com/catalog/proteins/over-expression-lysates/ly407614-c1orf172-kdf1-nm-152365-human-over-expression-lysate</t>
  </si>
  <si>
    <t>LY407615</t>
  </si>
  <si>
    <t>KLHDC9 (NM_152366) Human Over-expression Lysate</t>
  </si>
  <si>
    <t>KLHDC9</t>
  </si>
  <si>
    <t>Q8NEP7</t>
  </si>
  <si>
    <t>https://www.origene.com/catalog/proteins/over-expression-lysates/ly407615-klhdc9-nm-152366-human-over-expression-lysate</t>
  </si>
  <si>
    <t>LY407616</t>
  </si>
  <si>
    <t>MAB21L3 (NM_152367) Human Over-expression Lysate</t>
  </si>
  <si>
    <t>MAB21L3</t>
  </si>
  <si>
    <t>Q8N8X9</t>
  </si>
  <si>
    <t>https://www.origene.com/catalog/proteins/over-expression-lysates/ly407616-mab21l3-nm-152367-human-over-expression-lysate</t>
  </si>
  <si>
    <t>LY407618</t>
  </si>
  <si>
    <t>C1orf93 (FAM213B) (NM_152371) Human Over-expression Lysate</t>
  </si>
  <si>
    <t>C1orf93</t>
  </si>
  <si>
    <t>Q8TBF2</t>
  </si>
  <si>
    <t>https://www.origene.com/catalog/proteins/over-expression-lysates/ly407618-c1orf93-fam213b-nm-152371-human-over-expression-lysate</t>
  </si>
  <si>
    <t>LY407619</t>
  </si>
  <si>
    <t>MYOM3 (NM_152372) Human Over-expression Lysate</t>
  </si>
  <si>
    <t>MYOM3</t>
  </si>
  <si>
    <t>Q5VTT5</t>
  </si>
  <si>
    <t>https://www.origene.com/catalog/proteins/over-expression-lysates/ly407619-myom3-nm-152372-human-over-expression-lysate</t>
  </si>
  <si>
    <t>LY407620</t>
  </si>
  <si>
    <t>ZNF684 (NM_152373) Human Over-expression Lysate</t>
  </si>
  <si>
    <t>ZNF684</t>
  </si>
  <si>
    <t>Q5T5D7</t>
  </si>
  <si>
    <t>https://www.origene.com/catalog/proteins/over-expression-lysates/ly407620-znf684-nm-152373-human-over-expression-lysate</t>
  </si>
  <si>
    <t>LY407621</t>
  </si>
  <si>
    <t>C1orf216 (NM_152374) Human Over-expression Lysate</t>
  </si>
  <si>
    <t>C1orf216</t>
  </si>
  <si>
    <t>Q8TAB5</t>
  </si>
  <si>
    <t>https://www.origene.com/catalog/proteins/over-expression-lysates/ly407621-c1orf216-nm-152374-human-over-expression-lysate</t>
  </si>
  <si>
    <t>LY407622</t>
  </si>
  <si>
    <t>KLHDC7A (NM_152375) Human Over-expression Lysate</t>
  </si>
  <si>
    <t>KLHDC7A</t>
  </si>
  <si>
    <t>Q5VTJ3</t>
  </si>
  <si>
    <t>https://www.origene.com/catalog/proteins/over-expression-lysates/ly407622-klhdc7a-nm-152375-human-over-expression-lysate</t>
  </si>
  <si>
    <t>LY407623</t>
  </si>
  <si>
    <t>UBXD3 (UBXN10) (NM_152376) Human Over-expression Lysate</t>
  </si>
  <si>
    <t>UBXD3</t>
  </si>
  <si>
    <t>Q96LJ8</t>
  </si>
  <si>
    <t>https://www.origene.com/catalog/proteins/over-expression-lysates/ly407623-ubxd3-ubxn10-nm-152376-human-over-expression-lysate</t>
  </si>
  <si>
    <t>LY407624</t>
  </si>
  <si>
    <t>C1orf87 (NM_152377) Human Over-expression Lysate</t>
  </si>
  <si>
    <t>C1orf87</t>
  </si>
  <si>
    <t>Q8N0U7</t>
  </si>
  <si>
    <t>https://www.origene.com/catalog/proteins/over-expression-lysates/ly407624-c1orf87-nm-152377-human-over-expression-lysate</t>
  </si>
  <si>
    <t>LY407625</t>
  </si>
  <si>
    <t>C1orf131 (NM_152379) Human Over-expression Lysate</t>
  </si>
  <si>
    <t>C1orf131</t>
  </si>
  <si>
    <t>Q8NDD1</t>
  </si>
  <si>
    <t>https://www.origene.com/catalog/proteins/over-expression-lysates/ly407625-c1orf131-nm-152379-human-over-expression-lysate</t>
  </si>
  <si>
    <t>LY407626</t>
  </si>
  <si>
    <t>TBX15 (NM_152380) Human Over-expression Lysate</t>
  </si>
  <si>
    <t>TBX15</t>
  </si>
  <si>
    <t>Q96SF7</t>
  </si>
  <si>
    <t>https://www.origene.com/catalog/proteins/over-expression-lysates/ly407626-tbx15-nm-152380-human-over-expression-lysate</t>
  </si>
  <si>
    <t>LY407628</t>
  </si>
  <si>
    <t>DIS3L2 (NM_152383) Human Over-expression Lysate</t>
  </si>
  <si>
    <t>DIS3L2</t>
  </si>
  <si>
    <t>Q8IYB7</t>
  </si>
  <si>
    <t>https://www.origene.com/catalog/proteins/over-expression-lysates/ly407628-dis3l2-nm-152383-human-over-expression-lysate</t>
  </si>
  <si>
    <t>LY407629</t>
  </si>
  <si>
    <t>TEX29 (NM_152324) Human Over-expression Lysate</t>
  </si>
  <si>
    <t>TEX29</t>
  </si>
  <si>
    <t>Q8N6K0</t>
  </si>
  <si>
    <t>https://www.origene.com/catalog/proteins/over-expression-lysates/ly407629-tex29-nm-152324-human-over-expression-lysate</t>
  </si>
  <si>
    <t>LY407630</t>
  </si>
  <si>
    <t>C13orf26 (TEX26) (NM_152325) Human Over-expression Lysate</t>
  </si>
  <si>
    <t>C13orf26</t>
  </si>
  <si>
    <t>Q8N6G2</t>
  </si>
  <si>
    <t>https://www.origene.com/catalog/proteins/over-expression-lysates/ly407630-c13orf26-tex26-nm-152325-human-over-expression-lysate</t>
  </si>
  <si>
    <t>LY407631</t>
  </si>
  <si>
    <t>ANKRD9 (NM_152326) Human Over-expression Lysate</t>
  </si>
  <si>
    <t>ANKRD9</t>
  </si>
  <si>
    <t>Q96BM1</t>
  </si>
  <si>
    <t>https://www.origene.com/catalog/proteins/over-expression-lysates/ly407631-ankrd9-nm-152326-human-over-expression-lysate</t>
  </si>
  <si>
    <t>LY407632</t>
  </si>
  <si>
    <t>AK7 (NM_152327) Human Over-expression Lysate</t>
  </si>
  <si>
    <t>AK7</t>
  </si>
  <si>
    <t>Q96M32</t>
  </si>
  <si>
    <t>https://www.origene.com/catalog/proteins/over-expression-lysates/ly407632-ak7-nm-152327-human-over-expression-lysate</t>
  </si>
  <si>
    <t>LY407633</t>
  </si>
  <si>
    <t>ADSS1 (NM_152328) Human Over-expression Lysate</t>
  </si>
  <si>
    <t>https://www.origene.com/catalog/proteins/over-expression-lysates/ly407633-adss1-nm-152328-human-over-expression-lysate</t>
  </si>
  <si>
    <t>LY407635</t>
  </si>
  <si>
    <t>FRMD6 (NM_152330) Human Over-expression Lysate</t>
  </si>
  <si>
    <t>FRMD6</t>
  </si>
  <si>
    <t>Q96NE9</t>
  </si>
  <si>
    <t>https://www.origene.com/catalog/proteins/over-expression-lysates/ly407635-frmd6-nm-152330-human-over-expression-lysate</t>
  </si>
  <si>
    <t>LY407636</t>
  </si>
  <si>
    <t>Acyl coenzyme A Thioesterase 4 (ACOT4) (NM_152331) Human Over-expression Lysate</t>
  </si>
  <si>
    <t>Acyl coenzyme A Thioesterase 4</t>
  </si>
  <si>
    <t>Q8N9L9</t>
  </si>
  <si>
    <t>https://www.origene.com/catalog/proteins/over-expression-lysates/ly407636-acyl-coenzyme-a-thioesterase-4-acot4-nm-152331-human-over-expression-lysate</t>
  </si>
  <si>
    <t>LY407637</t>
  </si>
  <si>
    <t>Elongation of very long chain fatty acids protein 3 (ELOVL3) (NM_152310) Human Over-expression Lysate</t>
  </si>
  <si>
    <t>Elongation of very long chain fatty acids protein 3</t>
  </si>
  <si>
    <t>Q9HB03</t>
  </si>
  <si>
    <t>https://www.origene.com/catalog/proteins/over-expression-lysates/ly407637-elongation-of-very-long-chain-fatty-acids-protein-3-elovl3-nm-152310-human-over-expression-lysate</t>
  </si>
  <si>
    <t>LY407638</t>
  </si>
  <si>
    <t>CLRN3 (NM_152311) Human Over-expression Lysate</t>
  </si>
  <si>
    <t>CLRN3</t>
  </si>
  <si>
    <t>Q8NCR9</t>
  </si>
  <si>
    <t>https://www.origene.com/catalog/proteins/over-expression-lysates/ly407638-clrn3-nm-152311-human-over-expression-lysate</t>
  </si>
  <si>
    <t>LY407639</t>
  </si>
  <si>
    <t>LARGE2 (NM_152312) Human Over-expression Lysate</t>
  </si>
  <si>
    <t>LARGE2</t>
  </si>
  <si>
    <t>Q8N3Y3</t>
  </si>
  <si>
    <t>https://www.origene.com/catalog/proteins/over-expression-lysates/ly407639-large2-nm-152312-human-over-expression-lysate</t>
  </si>
  <si>
    <t>LY407641</t>
  </si>
  <si>
    <t>FAM55A (NXPE1) (NM_152315) Human Over-expression Lysate</t>
  </si>
  <si>
    <t>FAM55A</t>
  </si>
  <si>
    <t>Q8N323</t>
  </si>
  <si>
    <t>https://www.origene.com/catalog/proteins/over-expression-lysates/ly407641-fam55a-nxpe1-nm-152315-human-over-expression-lysate</t>
  </si>
  <si>
    <t>LY407642</t>
  </si>
  <si>
    <t>C11ORF46 (ARL14EP) (NM_152316) Human Over-expression Lysate</t>
  </si>
  <si>
    <t>C11ORF46</t>
  </si>
  <si>
    <t>Q8N8R7</t>
  </si>
  <si>
    <t>https://www.origene.com/catalog/proteins/over-expression-lysates/ly407642-c11orf46-arl14ep-nm-152316-human-over-expression-lysate</t>
  </si>
  <si>
    <t>LY407643</t>
  </si>
  <si>
    <t>DEPDC4 (NM_152317) Human Over-expression Lysate</t>
  </si>
  <si>
    <t>DEPDC4</t>
  </si>
  <si>
    <t>Q8N2C3</t>
  </si>
  <si>
    <t>https://www.origene.com/catalog/proteins/over-expression-lysates/ly407643-depdc4-nm-152317-human-over-expression-lysate</t>
  </si>
  <si>
    <t>LY407644</t>
  </si>
  <si>
    <t>NOPCHAP1 (NM_152318) Human Over-expression Lysate</t>
  </si>
  <si>
    <t>C12orf45</t>
  </si>
  <si>
    <t>Q8N5I9</t>
  </si>
  <si>
    <t>https://www.origene.com/catalog/proteins/over-expression-lysates/ly407644-nopchap1-nm-152318-human-over-expression-lysate</t>
  </si>
  <si>
    <t>LY407645</t>
  </si>
  <si>
    <t>C12orf54 (NM_152319) Human Over-expression Lysate</t>
  </si>
  <si>
    <t>C12orf54</t>
  </si>
  <si>
    <t>Q6X4T0</t>
  </si>
  <si>
    <t>https://www.origene.com/catalog/proteins/over-expression-lysates/ly407645-c12orf54-nm-152319-human-over-expression-lysate</t>
  </si>
  <si>
    <t>LY407647</t>
  </si>
  <si>
    <t>ERP27 (NM_152321) Human Over-expression Lysate</t>
  </si>
  <si>
    <t>ERP27</t>
  </si>
  <si>
    <t>Q96DN0</t>
  </si>
  <si>
    <t>https://www.origene.com/catalog/proteins/over-expression-lysates/ly407647-erp27-nm-152321-human-over-expression-lysate</t>
  </si>
  <si>
    <t>LY407648</t>
  </si>
  <si>
    <t>BTBD11 (NM_152322) Human Over-expression Lysate</t>
  </si>
  <si>
    <t>BTBD11</t>
  </si>
  <si>
    <t>A6QL63</t>
  </si>
  <si>
    <t>https://www.origene.com/catalog/proteins/over-expression-lysates/ly407648-btbd11-nm-152322-human-over-expression-lysate</t>
  </si>
  <si>
    <t>LY407649</t>
  </si>
  <si>
    <t>ZNF561 (NM_152289) Human Over-expression Lysate</t>
  </si>
  <si>
    <t>ZNF561</t>
  </si>
  <si>
    <t>Q8N587</t>
  </si>
  <si>
    <t>https://www.origene.com/catalog/proteins/over-expression-lysates/ly407649-znf561-nm-152289-human-over-expression-lysate</t>
  </si>
  <si>
    <t>LY407650</t>
  </si>
  <si>
    <t>C1orf158 (NM_152290) Human Over-expression Lysate</t>
  </si>
  <si>
    <t>C1orf158</t>
  </si>
  <si>
    <t>Q8N1D5</t>
  </si>
  <si>
    <t>https://www.origene.com/catalog/proteins/over-expression-lysates/ly407650-c1orf158-nm-152290-human-over-expression-lysate</t>
  </si>
  <si>
    <t>LY407653</t>
  </si>
  <si>
    <t>ADA2 beta (TADA2B) (NM_152293) Human Over-expression Lysate</t>
  </si>
  <si>
    <t>ADA2 beta</t>
  </si>
  <si>
    <t>Q86TJ2</t>
  </si>
  <si>
    <t>https://www.origene.com/catalog/proteins/over-expression-lysates/ly407653-ada2-beta-tada2b-nm-152293-human-over-expression-lysate</t>
  </si>
  <si>
    <t>LY407655</t>
  </si>
  <si>
    <t>ATP1A3 (NM_152296) Human Over-expression Lysate</t>
  </si>
  <si>
    <t>ATP1A3</t>
  </si>
  <si>
    <t>P13637</t>
  </si>
  <si>
    <t>https://www.origene.com/catalog/proteins/over-expression-lysates/ly407655-atp1a3-nm-152296-human-over-expression-lysate</t>
  </si>
  <si>
    <t>LY407659</t>
  </si>
  <si>
    <t>MRFAP1L1 (NM_152301) Human Over-expression Lysate</t>
  </si>
  <si>
    <t>https://www.origene.com/catalog/proteins/over-expression-lysates/ly407659-mrfap1l1-nm-152301-human-over-expression-lysate</t>
  </si>
  <si>
    <t>LY407662</t>
  </si>
  <si>
    <t>KTEL1 (POGLUT1) (NM_152305) Human Over-expression Lysate</t>
  </si>
  <si>
    <t>https://www.origene.com/catalog/proteins/over-expression-lysates/ly407662-ktel1-poglut1-nm-152305-human-over-expression-lysate</t>
  </si>
  <si>
    <t>LY407663</t>
  </si>
  <si>
    <t>C14orf172 (TRMT61A) (NM_152307) Human Over-expression Lysate</t>
  </si>
  <si>
    <t>C14orf172</t>
  </si>
  <si>
    <t>Q96FX7</t>
  </si>
  <si>
    <t>https://www.origene.com/catalog/proteins/over-expression-lysates/ly407663-c14orf172-trmt61a-nm-152307-human-over-expression-lysate</t>
  </si>
  <si>
    <t>LY407664</t>
  </si>
  <si>
    <t>RMI2 (NM_152308) Human Over-expression Lysate</t>
  </si>
  <si>
    <t>RMI2</t>
  </si>
  <si>
    <t>Q96E14</t>
  </si>
  <si>
    <t>https://www.origene.com/catalog/proteins/over-expression-lysates/ly407664-rmi2-nm-152308-human-over-expression-lysate</t>
  </si>
  <si>
    <t>LY407666</t>
  </si>
  <si>
    <t>CHMP4C (NM_152284) Human Over-expression Lysate</t>
  </si>
  <si>
    <t>CHMP4C</t>
  </si>
  <si>
    <t>Q96CF2</t>
  </si>
  <si>
    <t>https://www.origene.com/catalog/proteins/over-expression-lysates/ly407666-chmp4c-nm-152284-human-over-expression-lysate</t>
  </si>
  <si>
    <t>LY407667</t>
  </si>
  <si>
    <t>ARRDC1 (NM_152285) Human Over-expression Lysate</t>
  </si>
  <si>
    <t>ARRDC1</t>
  </si>
  <si>
    <t>Q8N5I2</t>
  </si>
  <si>
    <t>https://www.origene.com/catalog/proteins/over-expression-lysates/ly407667-arrdc1-nm-152285-human-over-expression-lysate</t>
  </si>
  <si>
    <t>LY407669</t>
  </si>
  <si>
    <t>ZNF276 (NM_152287) Human Over-expression Lysate</t>
  </si>
  <si>
    <t>ZNF276</t>
  </si>
  <si>
    <t>Q8N554</t>
  </si>
  <si>
    <t>https://www.origene.com/catalog/proteins/over-expression-lysates/ly407669-znf276-nm-152287-human-over-expression-lysate</t>
  </si>
  <si>
    <t>LY407671</t>
  </si>
  <si>
    <t>GAS2L1 (NM_152236) Human Over-expression Lysate</t>
  </si>
  <si>
    <t>GAS2L1</t>
  </si>
  <si>
    <t>Q99501</t>
  </si>
  <si>
    <t>https://www.origene.com/catalog/proteins/over-expression-lysates/ly407671-gas2l1-nm-152236-human-over-expression-lysate</t>
  </si>
  <si>
    <t>LY407672</t>
  </si>
  <si>
    <t>GAS2L1 (NM_152237) Human Over-expression Lysate</t>
  </si>
  <si>
    <t>https://www.origene.com/catalog/proteins/over-expression-lysates/ly407672-gas2l1-nm-152237-human-over-expression-lysate</t>
  </si>
  <si>
    <t>LY407673</t>
  </si>
  <si>
    <t>SNX7 (NM_152238) Human Over-expression Lysate</t>
  </si>
  <si>
    <t>SNX7</t>
  </si>
  <si>
    <t>Q9UNH6</t>
  </si>
  <si>
    <t>https://www.origene.com/catalog/proteins/over-expression-lysates/ly407673-snx7-nm-152238-human-over-expression-lysate</t>
  </si>
  <si>
    <t>LY407674</t>
  </si>
  <si>
    <t>CDC42EP1 (NM_152243) Human Over-expression Lysate</t>
  </si>
  <si>
    <t>CDC42EP1</t>
  </si>
  <si>
    <t>Q00587</t>
  </si>
  <si>
    <t>https://www.origene.com/catalog/proteins/over-expression-lysates/ly407674-cdc42ep1-nm-152243-human-over-expression-lysate</t>
  </si>
  <si>
    <t>LY407675</t>
  </si>
  <si>
    <t>SNX11 (NM_152244) Human Over-expression Lysate</t>
  </si>
  <si>
    <t>SNX11</t>
  </si>
  <si>
    <t>Q9Y5W9</t>
  </si>
  <si>
    <t>https://www.origene.com/catalog/proteins/over-expression-lysates/ly407675-snx11-nm-152244-human-over-expression-lysate</t>
  </si>
  <si>
    <t>LY407676</t>
  </si>
  <si>
    <t>CPT1B (NM_152245) Human Over-expression Lysate</t>
  </si>
  <si>
    <t>CPT1B</t>
  </si>
  <si>
    <t>Q92523</t>
  </si>
  <si>
    <t>https://www.origene.com/catalog/proteins/over-expression-lysates/ly407676-cpt1b-nm-152245-human-over-expression-lysate</t>
  </si>
  <si>
    <t>LY407680</t>
  </si>
  <si>
    <t>DEFB106A (NM_152251) Human Over-expression Lysate</t>
  </si>
  <si>
    <t>DEFB106A</t>
  </si>
  <si>
    <t>Q8N104</t>
  </si>
  <si>
    <t>https://www.origene.com/catalog/proteins/over-expression-lysates/ly407680-defb106a-nm-152251-human-over-expression-lysate</t>
  </si>
  <si>
    <t>LY407681</t>
  </si>
  <si>
    <t>CHKL (CHKB) (NM_152253) Human Over-expression Lysate</t>
  </si>
  <si>
    <t>CHKL</t>
  </si>
  <si>
    <t>Q9Y259</t>
  </si>
  <si>
    <t>https://www.origene.com/catalog/proteins/over-expression-lysates/ly407681-chkl-chkb-nm-152253-human-over-expression-lysate</t>
  </si>
  <si>
    <t>LY407682</t>
  </si>
  <si>
    <t>C15orf42 (TICRR) (NM_152259) Human Over-expression Lysate</t>
  </si>
  <si>
    <t>C15orf42</t>
  </si>
  <si>
    <t>Q7Z2Z1</t>
  </si>
  <si>
    <t>https://www.origene.com/catalog/proteins/over-expression-lysates/ly407682-c15orf42-ticrr-nm-152259-human-over-expression-lysate</t>
  </si>
  <si>
    <t>LY407683</t>
  </si>
  <si>
    <t>RPUSD2 (NM_152260) Human Over-expression Lysate</t>
  </si>
  <si>
    <t>RPUSD2</t>
  </si>
  <si>
    <t>Q8IZ73</t>
  </si>
  <si>
    <t>https://www.origene.com/catalog/proteins/over-expression-lysates/ly407683-rpusd2-nm-152260-human-over-expression-lysate</t>
  </si>
  <si>
    <t>LY407684</t>
  </si>
  <si>
    <t>C12orf23 (TMEM263) (NM_152261) Human Over-expression Lysate</t>
  </si>
  <si>
    <t>C12orf23</t>
  </si>
  <si>
    <t>Q8WUH6</t>
  </si>
  <si>
    <t>https://www.origene.com/catalog/proteins/over-expression-lysates/ly407684-c12orf23-tmem263-nm-152261-human-over-expression-lysate</t>
  </si>
  <si>
    <t>LY407686</t>
  </si>
  <si>
    <t>Tropomyosin 3 (TPM3) (NM_152263) Human Over-expression Lysate</t>
  </si>
  <si>
    <t>https://www.origene.com/catalog/proteins/over-expression-lysates/ly407686-tropomyosin-3-tpm3-nm-152263-human-over-expression-lysate</t>
  </si>
  <si>
    <t>LY407687</t>
  </si>
  <si>
    <t>BTF3L4 (NM_152265) Human Over-expression Lysate</t>
  </si>
  <si>
    <t>BTF3L4</t>
  </si>
  <si>
    <t>Q96K17</t>
  </si>
  <si>
    <t>https://www.origene.com/catalog/proteins/over-expression-lysates/ly407687-btf3l4-nm-152265-human-over-expression-lysate</t>
  </si>
  <si>
    <t>LY407688</t>
  </si>
  <si>
    <t>FAAP24 (NM_152266) Human Over-expression Lysate</t>
  </si>
  <si>
    <t>FAAP24</t>
  </si>
  <si>
    <t>Q9BTP7</t>
  </si>
  <si>
    <t>https://www.origene.com/catalog/proteins/over-expression-lysates/ly407688-faap24-nm-152266-human-over-expression-lysate</t>
  </si>
  <si>
    <t>LY407689</t>
  </si>
  <si>
    <t>RNF185 (NM_152267) Human Over-expression Lysate</t>
  </si>
  <si>
    <t>RNF185</t>
  </si>
  <si>
    <t>Q96GF1</t>
  </si>
  <si>
    <t>https://www.origene.com/catalog/proteins/over-expression-lysates/ly407689-rnf185-nm-152267-human-over-expression-lysate</t>
  </si>
  <si>
    <t>LY407690</t>
  </si>
  <si>
    <t>PARS2 (NM_152268) Human Over-expression Lysate</t>
  </si>
  <si>
    <t>PARS2</t>
  </si>
  <si>
    <t>Q7L3T8</t>
  </si>
  <si>
    <t>https://www.origene.com/catalog/proteins/over-expression-lysates/ly407690-pars2-nm-152268-human-over-expression-lysate</t>
  </si>
  <si>
    <t>LY407691</t>
  </si>
  <si>
    <t>MTRFR (NM_152269) Human Over-expression Lysate</t>
  </si>
  <si>
    <t>MTRFR</t>
  </si>
  <si>
    <t>Q9H3J6</t>
  </si>
  <si>
    <t>https://www.origene.com/catalog/proteins/over-expression-lysates/ly407691-mtrfr-nm-152269-human-over-expression-lysate</t>
  </si>
  <si>
    <t>LY407693</t>
  </si>
  <si>
    <t>LONRF1 (NM_152271) Human Over-expression Lysate</t>
  </si>
  <si>
    <t>LONRF1</t>
  </si>
  <si>
    <t>Q17RB8</t>
  </si>
  <si>
    <t>https://www.origene.com/catalog/proteins/over-expression-lysates/ly407693-lonrf1-nm-152271-human-over-expression-lysate</t>
  </si>
  <si>
    <t>LY407695</t>
  </si>
  <si>
    <t>CCNQ (NM_152274) Human Over-expression Lysate</t>
  </si>
  <si>
    <t>CCNQ</t>
  </si>
  <si>
    <t>Q8N1B3</t>
  </si>
  <si>
    <t>https://www.origene.com/catalog/proteins/over-expression-lysates/ly407695-ccnq-nm-152274-human-over-expression-lysate</t>
  </si>
  <si>
    <t>LY407696</t>
  </si>
  <si>
    <t>TTC30A (NM_152275) Human Over-expression Lysate</t>
  </si>
  <si>
    <t>TTC30A</t>
  </si>
  <si>
    <t>Q86WT1</t>
  </si>
  <si>
    <t>https://www.origene.com/catalog/proteins/over-expression-lysates/ly407696-ttc30a-nm-152275-human-over-expression-lysate</t>
  </si>
  <si>
    <t>LY407697</t>
  </si>
  <si>
    <t>UBTD2 (NM_152277) Human Over-expression Lysate</t>
  </si>
  <si>
    <t>UBTD2</t>
  </si>
  <si>
    <t>Q8WUN7</t>
  </si>
  <si>
    <t>https://www.origene.com/catalog/proteins/over-expression-lysates/ly407697-ubtd2-nm-152277-human-over-expression-lysate</t>
  </si>
  <si>
    <t>LY407699</t>
  </si>
  <si>
    <t>ZNF585B (NM_152279) Human Over-expression Lysate</t>
  </si>
  <si>
    <t>ZNF585B</t>
  </si>
  <si>
    <t>Q52M93</t>
  </si>
  <si>
    <t>https://www.origene.com/catalog/proteins/over-expression-lysates/ly407699-znf585b-nm-152279-human-over-expression-lysate</t>
  </si>
  <si>
    <t>LY407700</t>
  </si>
  <si>
    <t>SYT11 (NM_152280) Human Over-expression Lysate</t>
  </si>
  <si>
    <t>SYT11</t>
  </si>
  <si>
    <t>Q9BT88</t>
  </si>
  <si>
    <t>https://www.origene.com/catalog/proteins/over-expression-lysates/ly407700-syt11-nm-152280-human-over-expression-lysate</t>
  </si>
  <si>
    <t>LY407701</t>
  </si>
  <si>
    <t>SCYL1BP1 (GORAB) (NM_152281) Human Over-expression Lysate</t>
  </si>
  <si>
    <t>SCYL1BP1</t>
  </si>
  <si>
    <t>Q5T7V8</t>
  </si>
  <si>
    <t>https://www.origene.com/catalog/proteins/over-expression-lysates/ly407701-scyl1bp1-gorab-nm-152281-human-over-expression-lysate</t>
  </si>
  <si>
    <t>LY407702</t>
  </si>
  <si>
    <t>TNFRSF19L (RELT) (NM_152222) Human Over-expression Lysate</t>
  </si>
  <si>
    <t>TNFRSF19L</t>
  </si>
  <si>
    <t>Q969Z4</t>
  </si>
  <si>
    <t>https://www.origene.com/catalog/proteins/over-expression-lysates/ly407702-tnfrsf19l-relt-nm-152222-human-over-expression-lysate</t>
  </si>
  <si>
    <t>LY407703</t>
  </si>
  <si>
    <t>PPEF1 (NM_152224) Human Over-expression Lysate</t>
  </si>
  <si>
    <t>https://www.origene.com/catalog/proteins/over-expression-lysates/ly407703-ppef1-nm-152224-human-over-expression-lysate</t>
  </si>
  <si>
    <t>LY407704</t>
  </si>
  <si>
    <t>PPEF1 (NM_152226) Human Over-expression Lysate</t>
  </si>
  <si>
    <t>https://www.origene.com/catalog/proteins/over-expression-lysates/ly407704-ppef1-nm-152226-human-over-expression-lysate</t>
  </si>
  <si>
    <t>LY407705</t>
  </si>
  <si>
    <t>SNX5 (NM_152227) Human Over-expression Lysate</t>
  </si>
  <si>
    <t>https://www.origene.com/catalog/proteins/over-expression-lysates/ly407705-snx5-nm-152227-human-over-expression-lysate</t>
  </si>
  <si>
    <t>LY407706</t>
  </si>
  <si>
    <t>TAS1R3 (NM_152228) Human Over-expression Lysate</t>
  </si>
  <si>
    <t>TAS1R3</t>
  </si>
  <si>
    <t>Q7RTX0</t>
  </si>
  <si>
    <t>https://www.origene.com/catalog/proteins/over-expression-lysates/ly407706-tas1r3-nm-152228-human-over-expression-lysate</t>
  </si>
  <si>
    <t>LY407707</t>
  </si>
  <si>
    <t>IPMK (NM_152230) Human Over-expression Lysate</t>
  </si>
  <si>
    <t>IPMK</t>
  </si>
  <si>
    <t>Q8NFU5</t>
  </si>
  <si>
    <t>https://www.origene.com/catalog/proteins/over-expression-lysates/ly407707-ipmk-nm-152230-human-over-expression-lysate</t>
  </si>
  <si>
    <t>LY407708</t>
  </si>
  <si>
    <t>GPRC6A (NM_148963) Human Over-expression Lysate</t>
  </si>
  <si>
    <t>GPRC6A</t>
  </si>
  <si>
    <t>Q5T6X5</t>
  </si>
  <si>
    <t>https://www.origene.com/catalog/proteins/over-expression-lysates/ly407708-gprc6a-nm-148963-human-over-expression-lysate</t>
  </si>
  <si>
    <t>LY407709</t>
  </si>
  <si>
    <t>Cathepsin E (CTSE) (NM_148964) Human Over-expression Lysate</t>
  </si>
  <si>
    <t>Cathepsin E</t>
  </si>
  <si>
    <t>P14091</t>
  </si>
  <si>
    <t>https://www.origene.com/catalog/proteins/over-expression-lysates/ly407709-cathepsin-e-ctse-nm-148964-human-over-expression-lysate</t>
  </si>
  <si>
    <t>LY407711</t>
  </si>
  <si>
    <t>DR3 (TNFRSF25) (NM_148966) Human Over-expression Lysate</t>
  </si>
  <si>
    <t>DR3</t>
  </si>
  <si>
    <t>Q93038</t>
  </si>
  <si>
    <t>https://www.origene.com/catalog/proteins/over-expression-lysates/ly407711-dr3-tnfrsf25-nm-148966-human-over-expression-lysate</t>
  </si>
  <si>
    <t>LY407712</t>
  </si>
  <si>
    <t>DR3 (TNFRSF25) (NM_148967) Human Over-expression Lysate</t>
  </si>
  <si>
    <t>https://www.origene.com/catalog/proteins/over-expression-lysates/ly407712-dr3-tnfrsf25-nm-148967-human-over-expression-lysate</t>
  </si>
  <si>
    <t>LY407715</t>
  </si>
  <si>
    <t>PANK1 (NM_148977) Human Over-expression Lysate</t>
  </si>
  <si>
    <t>PANK1</t>
  </si>
  <si>
    <t>Q8TE04</t>
  </si>
  <si>
    <t>https://www.origene.com/catalog/proteins/over-expression-lysates/ly407715-pank1-nm-148977-human-over-expression-lysate</t>
  </si>
  <si>
    <t>LY407716</t>
  </si>
  <si>
    <t>PANK1 (NM_148978) Human Over-expression Lysate</t>
  </si>
  <si>
    <t>https://www.origene.com/catalog/proteins/over-expression-lysates/ly407716-pank1-nm-148978-human-over-expression-lysate</t>
  </si>
  <si>
    <t>LY407718</t>
  </si>
  <si>
    <t>PSMA3 (NM_152132) Human Over-expression Lysate</t>
  </si>
  <si>
    <t>PSMA3</t>
  </si>
  <si>
    <t>P25788</t>
  </si>
  <si>
    <t>https://www.origene.com/catalog/proteins/over-expression-lysates/ly407718-psma3-nm-152132-human-over-expression-lysate</t>
  </si>
  <si>
    <t>LY407719</t>
  </si>
  <si>
    <t>TAGAP (NM_152133) Human Over-expression Lysate</t>
  </si>
  <si>
    <t>TAGAP</t>
  </si>
  <si>
    <t>Q8N103</t>
  </si>
  <si>
    <t>https://www.origene.com/catalog/proteins/over-expression-lysates/ly407719-tagap-nm-152133-human-over-expression-lysate</t>
  </si>
  <si>
    <t>LY407721</t>
  </si>
  <si>
    <t>TROY (TNFRSF19) (NM_148957) Human Over-expression Lysate</t>
  </si>
  <si>
    <t>https://www.origene.com/catalog/proteins/over-expression-lysates/ly407721-troy-tnfrsf19-nm-148957-human-over-expression-lysate</t>
  </si>
  <si>
    <t>LY407722</t>
  </si>
  <si>
    <t>HUS1B (NM_148959) Human Over-expression Lysate</t>
  </si>
  <si>
    <t>HUS1B</t>
  </si>
  <si>
    <t>Q8NHY5</t>
  </si>
  <si>
    <t>https://www.origene.com/catalog/proteins/over-expression-lysates/ly407722-hus1b-nm-148959-human-over-expression-lysate</t>
  </si>
  <si>
    <t>LY407723</t>
  </si>
  <si>
    <t>CLDN19 (NM_148960) Human Over-expression Lysate</t>
  </si>
  <si>
    <t>CLDN19</t>
  </si>
  <si>
    <t>Q8N6F1</t>
  </si>
  <si>
    <t>https://www.origene.com/catalog/proteins/over-expression-lysates/ly407723-cldn19-nm-148960-human-over-expression-lysate</t>
  </si>
  <si>
    <t>LY407724</t>
  </si>
  <si>
    <t>OTOS (NM_148961) Human Over-expression Lysate</t>
  </si>
  <si>
    <t>OTOS</t>
  </si>
  <si>
    <t>Q8NHW6</t>
  </si>
  <si>
    <t>https://www.origene.com/catalog/proteins/over-expression-lysates/ly407724-otos-nm-148961-human-over-expression-lysate</t>
  </si>
  <si>
    <t>LY407726</t>
  </si>
  <si>
    <t>PSMB9 (NM_148954) Human Over-expression Lysate</t>
  </si>
  <si>
    <t>PSMB9</t>
  </si>
  <si>
    <t>P28065</t>
  </si>
  <si>
    <t>https://www.origene.com/catalog/proteins/over-expression-lysates/ly407726-psmb9-nm-148954-human-over-expression-lysate</t>
  </si>
  <si>
    <t>LY407727</t>
  </si>
  <si>
    <t>SNX1 (NM_148955) Human Over-expression Lysate</t>
  </si>
  <si>
    <t>SNX1</t>
  </si>
  <si>
    <t>Q13596</t>
  </si>
  <si>
    <t>https://www.origene.com/catalog/proteins/over-expression-lysates/ly407727-snx1-nm-148955-human-over-expression-lysate</t>
  </si>
  <si>
    <t>LY407728</t>
  </si>
  <si>
    <t>ABHD11 (NM_148912) Human Over-expression Lysate</t>
  </si>
  <si>
    <t>ABHD11</t>
  </si>
  <si>
    <t>Q8NFV4</t>
  </si>
  <si>
    <t>https://www.origene.com/catalog/proteins/over-expression-lysates/ly407728-abhd11-nm-148912-human-over-expression-lysate</t>
  </si>
  <si>
    <t>LY407729</t>
  </si>
  <si>
    <t>SHMT1 (NM_148918) Human Over-expression Lysate</t>
  </si>
  <si>
    <t>https://www.origene.com/catalog/proteins/over-expression-lysates/ly407729-shmt1-nm-148918-human-over-expression-lysate</t>
  </si>
  <si>
    <t>LY407730</t>
  </si>
  <si>
    <t>PSMB8 (NM_148919) Human Over-expression Lysate</t>
  </si>
  <si>
    <t>PSMB8</t>
  </si>
  <si>
    <t>P28062</t>
  </si>
  <si>
    <t>https://www.origene.com/catalog/proteins/over-expression-lysates/ly407730-psmb8-nm-148919-human-over-expression-lysate</t>
  </si>
  <si>
    <t>LY407731</t>
  </si>
  <si>
    <t>PIGQ (NM_148920) Human Over-expression Lysate</t>
  </si>
  <si>
    <t>PIGQ</t>
  </si>
  <si>
    <t>Q9BRB3</t>
  </si>
  <si>
    <t>https://www.origene.com/catalog/proteins/over-expression-lysates/ly407731-pigq-nm-148920-human-over-expression-lysate</t>
  </si>
  <si>
    <t>LY407732</t>
  </si>
  <si>
    <t>Epsin 2 (EPN2) (NM_148921) Human Over-expression Lysate</t>
  </si>
  <si>
    <t>Epsin 2</t>
  </si>
  <si>
    <t>O95208</t>
  </si>
  <si>
    <t>https://www.origene.com/catalog/proteins/over-expression-lysates/ly407732-epsin-2-epn2-nm-148921-human-over-expression-lysate</t>
  </si>
  <si>
    <t>LY407737</t>
  </si>
  <si>
    <t>NUDT2 (NM_147172) Human Over-expression Lysate</t>
  </si>
  <si>
    <t>https://www.origene.com/catalog/proteins/over-expression-lysates/ly407737-nudt2-nm-147172-human-over-expression-lysate</t>
  </si>
  <si>
    <t>LY407738</t>
  </si>
  <si>
    <t>C9orf23 (RPP25L) (NM_148178) Human Over-expression Lysate</t>
  </si>
  <si>
    <t>C9orf23</t>
  </si>
  <si>
    <t>Q8N5L8</t>
  </si>
  <si>
    <t>https://www.origene.com/catalog/proteins/over-expression-lysates/ly407738-c9orf23-rpp25l-nm-148178-human-over-expression-lysate</t>
  </si>
  <si>
    <t>LY407739</t>
  </si>
  <si>
    <t>C9orf23 (RPP25L) (NM_148179) Human Over-expression Lysate</t>
  </si>
  <si>
    <t>https://www.origene.com/catalog/proteins/over-expression-lysates/ly407739-c9orf23-rpp25l-nm-148179-human-over-expression-lysate</t>
  </si>
  <si>
    <t>LY407740</t>
  </si>
  <si>
    <t>Ataxin 2 like (ATXN2L) (NM_148414) Human Over-expression Lysate</t>
  </si>
  <si>
    <t>Ataxin 2 like</t>
  </si>
  <si>
    <t>Q8WWM7</t>
  </si>
  <si>
    <t>https://www.origene.com/catalog/proteins/over-expression-lysates/ly407740-ataxin-2-like-atxn2l-nm-148414-human-over-expression-lysate</t>
  </si>
  <si>
    <t>LY407745</t>
  </si>
  <si>
    <t>CCL28 (NM_148672) Human Over-expression Lysate</t>
  </si>
  <si>
    <t>CCL28</t>
  </si>
  <si>
    <t>Q9NRJ3</t>
  </si>
  <si>
    <t>https://www.origene.com/catalog/proteins/over-expression-lysates/ly407745-ccl28-nm-148672-human-over-expression-lysate</t>
  </si>
  <si>
    <t>LY407746</t>
  </si>
  <si>
    <t>SMC1L2 (SMC1B) (NM_148674) Human Over-expression Lysate</t>
  </si>
  <si>
    <t>SMC1L2</t>
  </si>
  <si>
    <t>Q8NDV3</t>
  </si>
  <si>
    <t>https://www.origene.com/catalog/proteins/over-expression-lysates/ly407746-smc1l2-smc1b-nm-148674-human-over-expression-lysate</t>
  </si>
  <si>
    <t>LY407747</t>
  </si>
  <si>
    <t>DSCR9 (NM_148675) Human Over-expression Lysate</t>
  </si>
  <si>
    <t>DSCR9</t>
  </si>
  <si>
    <t>https://www.origene.com/catalog/proteins/over-expression-lysates/ly407747-dscr9-nm-148675-human-over-expression-lysate</t>
  </si>
  <si>
    <t>LY407748</t>
  </si>
  <si>
    <t>DSCR10 (NM_148676) Human Over-expression Lysate</t>
  </si>
  <si>
    <t>DSCR10</t>
  </si>
  <si>
    <t>https://www.origene.com/catalog/proteins/over-expression-lysates/ly407748-dscr10-nm-148676-human-over-expression-lysate</t>
  </si>
  <si>
    <t>LY407754</t>
  </si>
  <si>
    <t>SDR O (SDR9C7) (NM_148897) Human Over-expression Lysate</t>
  </si>
  <si>
    <t>SDR O</t>
  </si>
  <si>
    <t>Q8NEX9</t>
  </si>
  <si>
    <t>https://www.origene.com/catalog/proteins/over-expression-lysates/ly407754-sdr-o-sdr9c7-nm-148897-human-over-expression-lysate</t>
  </si>
  <si>
    <t>LY407756</t>
  </si>
  <si>
    <t>FOXP2 (NM_148899) Human Over-expression Lysate</t>
  </si>
  <si>
    <t>FOXP2</t>
  </si>
  <si>
    <t>O15409</t>
  </si>
  <si>
    <t>https://www.origene.com/catalog/proteins/over-expression-lysates/ly407756-foxp2-nm-148899-human-over-expression-lysate</t>
  </si>
  <si>
    <t>LY407757</t>
  </si>
  <si>
    <t>TNFRSF18 (NM_148901) Human Over-expression Lysate</t>
  </si>
  <si>
    <t>TNFRSF18</t>
  </si>
  <si>
    <t>Q9Y5U5</t>
  </si>
  <si>
    <t>https://www.origene.com/catalog/proteins/over-expression-lysates/ly407757-tnfrsf18-nm-148901-human-over-expression-lysate</t>
  </si>
  <si>
    <t>LY407759</t>
  </si>
  <si>
    <t>GREB1 (NM_148903) Human Over-expression Lysate</t>
  </si>
  <si>
    <t>GREB1</t>
  </si>
  <si>
    <t>Q4ZG55</t>
  </si>
  <si>
    <t>https://www.origene.com/catalog/proteins/over-expression-lysates/ly407759-greb1-nm-148903-human-over-expression-lysate</t>
  </si>
  <si>
    <t>LY407760</t>
  </si>
  <si>
    <t>OSBPL9 (NM_148904) Human Over-expression Lysate</t>
  </si>
  <si>
    <t>OSBPL9</t>
  </si>
  <si>
    <t>Q96SU4</t>
  </si>
  <si>
    <t>https://www.origene.com/catalog/proteins/over-expression-lysates/ly407760-osbpl9-nm-148904-human-over-expression-lysate</t>
  </si>
  <si>
    <t>LY407761</t>
  </si>
  <si>
    <t>OSBPL9 (NM_148905) Human Over-expression Lysate</t>
  </si>
  <si>
    <t>https://www.origene.com/catalog/proteins/over-expression-lysates/ly407761-osbpl9-nm-148905-human-over-expression-lysate</t>
  </si>
  <si>
    <t>LY407762</t>
  </si>
  <si>
    <t>OSBPL9 (NM_148906) Human Over-expression Lysate</t>
  </si>
  <si>
    <t>https://www.origene.com/catalog/proteins/over-expression-lysates/ly407762-osbpl9-nm-148906-human-over-expression-lysate</t>
  </si>
  <si>
    <t>LY407763</t>
  </si>
  <si>
    <t>OSBPL9 (NM_148907) Human Over-expression Lysate</t>
  </si>
  <si>
    <t>https://www.origene.com/catalog/proteins/over-expression-lysates/ly407763-osbpl9-nm-148907-human-over-expression-lysate</t>
  </si>
  <si>
    <t>LY407764</t>
  </si>
  <si>
    <t>OSBPL9 (NM_148908) Human Over-expression Lysate</t>
  </si>
  <si>
    <t>https://www.origene.com/catalog/proteins/over-expression-lysates/ly407764-osbpl9-nm-148908-human-over-expression-lysate</t>
  </si>
  <si>
    <t>LY407765</t>
  </si>
  <si>
    <t>OSBPL9 (NM_148909) Human Over-expression Lysate</t>
  </si>
  <si>
    <t>https://www.origene.com/catalog/proteins/over-expression-lysates/ly407765-osbpl9-nm-148909-human-over-expression-lysate</t>
  </si>
  <si>
    <t>LY407767</t>
  </si>
  <si>
    <t>FBXO17 (NM_148169) Human Over-expression Lysate</t>
  </si>
  <si>
    <t>FBXO17</t>
  </si>
  <si>
    <t>Q96EF6</t>
  </si>
  <si>
    <t>https://www.origene.com/catalog/proteins/over-expression-lysates/ly407767-fbxo17-nm-148169-human-over-expression-lysate</t>
  </si>
  <si>
    <t>LY407768</t>
  </si>
  <si>
    <t>DPP1 (CTSC) (NM_148170) Human Over-expression Lysate</t>
  </si>
  <si>
    <t>https://www.origene.com/catalog/proteins/over-expression-lysates/ly407768-dpp1-ctsc-nm-148170-human-over-expression-lysate</t>
  </si>
  <si>
    <t>LY407769</t>
  </si>
  <si>
    <t>PEAMT (PEMT) (NM_148172) Human Over-expression Lysate</t>
  </si>
  <si>
    <t>https://www.origene.com/catalog/proteins/over-expression-lysates/ly407769-peamt-pemt-nm-148172-human-over-expression-lysate</t>
  </si>
  <si>
    <t>LY407770</t>
  </si>
  <si>
    <t>PEAMT (PEMT) (NM_148173) Human Over-expression Lysate</t>
  </si>
  <si>
    <t>https://www.origene.com/catalog/proteins/over-expression-lysates/ly407770-peamt-pemt-nm-148173-human-over-expression-lysate</t>
  </si>
  <si>
    <t>LY407771</t>
  </si>
  <si>
    <t>Antizyme inhibitor 1 (AZIN1) (NM_148174) Human Over-expression Lysate</t>
  </si>
  <si>
    <t>https://www.origene.com/catalog/proteins/over-expression-lysates/ly407771-antizyme-inhibitor-1-azin1-nm-148174-human-over-expression-lysate</t>
  </si>
  <si>
    <t>LY407773</t>
  </si>
  <si>
    <t>PPIL2 (NM_148176) Human Over-expression Lysate</t>
  </si>
  <si>
    <t>PPIL2</t>
  </si>
  <si>
    <t>Q13356</t>
  </si>
  <si>
    <t>https://www.origene.com/catalog/proteins/over-expression-lysates/ly407773-ppil2-nm-148176-human-over-expression-lysate</t>
  </si>
  <si>
    <t>LY407774</t>
  </si>
  <si>
    <t>HS6ST2 (NM_147175) Human Over-expression Lysate</t>
  </si>
  <si>
    <t>HS6ST2</t>
  </si>
  <si>
    <t>Q96MM7</t>
  </si>
  <si>
    <t>https://www.origene.com/catalog/proteins/over-expression-lysates/ly407774-hs6st2-nm-147175-human-over-expression-lysate</t>
  </si>
  <si>
    <t>LY407775</t>
  </si>
  <si>
    <t>PPP3R2 (NM_147180) Human Over-expression Lysate</t>
  </si>
  <si>
    <t>PPP3R2</t>
  </si>
  <si>
    <t>Q96LZ3</t>
  </si>
  <si>
    <t>https://www.origene.com/catalog/proteins/over-expression-lysates/ly407775-ppp3r2-nm-147180-human-over-expression-lysate</t>
  </si>
  <si>
    <t>LY407777</t>
  </si>
  <si>
    <t>KCNIP4 (NM_147182) Human Over-expression Lysate</t>
  </si>
  <si>
    <t>KCNIP4</t>
  </si>
  <si>
    <t>Q6PIL6</t>
  </si>
  <si>
    <t>https://www.origene.com/catalog/proteins/over-expression-lysates/ly407777-kcnip4-nm-147182-human-over-expression-lysate</t>
  </si>
  <si>
    <t>LY407778</t>
  </si>
  <si>
    <t>KCNIP4 (NM_147183) Human Over-expression Lysate</t>
  </si>
  <si>
    <t>https://www.origene.com/catalog/proteins/over-expression-lysates/ly407778-kcnip4-nm-147183-human-over-expression-lysate</t>
  </si>
  <si>
    <t>LY407779</t>
  </si>
  <si>
    <t>PIG3 (TP53I3) (NM_147184) Human Over-expression Lysate</t>
  </si>
  <si>
    <t>PIG3</t>
  </si>
  <si>
    <t>Q53FA7</t>
  </si>
  <si>
    <t>https://www.origene.com/catalog/proteins/over-expression-lysates/ly407779-pig3-tp53i3-nm-147184-human-over-expression-lysate</t>
  </si>
  <si>
    <t>LY407781</t>
  </si>
  <si>
    <t>DR5 (TNFRSF10B) (NM_147187) Human Over-expression Lysate</t>
  </si>
  <si>
    <t>https://www.origene.com/catalog/proteins/over-expression-lysates/ly407781-dr5-tnfrsf10b-nm-147187-human-over-expression-lysate</t>
  </si>
  <si>
    <t>LY407782</t>
  </si>
  <si>
    <t>FBXO22 (NM_147188) Human Over-expression Lysate</t>
  </si>
  <si>
    <t>FBXO22</t>
  </si>
  <si>
    <t>Q8NEZ5</t>
  </si>
  <si>
    <t>https://www.origene.com/catalog/proteins/over-expression-lysates/ly407782-fbxo22-nm-147188-human-over-expression-lysate</t>
  </si>
  <si>
    <t>LY407784</t>
  </si>
  <si>
    <t>MMP21 (NM_147191) Human Over-expression Lysate</t>
  </si>
  <si>
    <t>MMP21</t>
  </si>
  <si>
    <t>Q8N119</t>
  </si>
  <si>
    <t>https://www.origene.com/catalog/proteins/over-expression-lysates/ly407784-mmp21-nm-147191-human-over-expression-lysate</t>
  </si>
  <si>
    <t>LY407786</t>
  </si>
  <si>
    <t>GLIS1 (NM_147193) Human Over-expression Lysate</t>
  </si>
  <si>
    <t>GLIS1</t>
  </si>
  <si>
    <t>Q8NBF1</t>
  </si>
  <si>
    <t>https://www.origene.com/catalog/proteins/over-expression-lysates/ly407786-glis1-nm-147193-human-over-expression-lysate</t>
  </si>
  <si>
    <t>LY407788</t>
  </si>
  <si>
    <t>TMIE (NM_147196) Human Over-expression Lysate</t>
  </si>
  <si>
    <t>TMIE</t>
  </si>
  <si>
    <t>Q8NEW7</t>
  </si>
  <si>
    <t>https://www.origene.com/catalog/proteins/over-expression-lysates/ly407788-tmie-nm-147196-human-over-expression-lysate</t>
  </si>
  <si>
    <t>LY407789</t>
  </si>
  <si>
    <t>WFDC11 (NM_147197) Human Over-expression Lysate</t>
  </si>
  <si>
    <t>WFDC11</t>
  </si>
  <si>
    <t>Q8NEX6</t>
  </si>
  <si>
    <t>https://www.origene.com/catalog/proteins/over-expression-lysates/ly407789-wfdc11-nm-147197-human-over-expression-lysate</t>
  </si>
  <si>
    <t>LY407790</t>
  </si>
  <si>
    <t>WFDC9 (NM_147198) Human Over-expression Lysate</t>
  </si>
  <si>
    <t>WFDC9</t>
  </si>
  <si>
    <t>Q8NEX5</t>
  </si>
  <si>
    <t>https://www.origene.com/catalog/proteins/over-expression-lysates/ly407790-wfdc9-nm-147198-human-over-expression-lysate</t>
  </si>
  <si>
    <t>LY407793</t>
  </si>
  <si>
    <t>C9orf25 (FAM219A) (NM_147202) Human Over-expression Lysate</t>
  </si>
  <si>
    <t>C9orf25</t>
  </si>
  <si>
    <t>Q8IW50</t>
  </si>
  <si>
    <t>https://www.origene.com/catalog/proteins/over-expression-lysates/ly407793-c9orf25-fam219a-nm-147202-human-over-expression-lysate</t>
  </si>
  <si>
    <t>LY407794</t>
  </si>
  <si>
    <t>FGL1 (NM_147203) Human Over-expression Lysate</t>
  </si>
  <si>
    <t>https://www.origene.com/catalog/proteins/over-expression-lysates/ly407794-fgl1-nm-147203-human-over-expression-lysate</t>
  </si>
  <si>
    <t>LY407795</t>
  </si>
  <si>
    <t>TRPV4 (NM_147204) Human Over-expression Lysate</t>
  </si>
  <si>
    <t>https://www.origene.com/catalog/proteins/over-expression-lysates/ly407795-trpv4-nm-147204-human-over-expression-lysate</t>
  </si>
  <si>
    <t>LY407797</t>
  </si>
  <si>
    <t>NCOA1 (NM_147233) Human Over-expression Lysate</t>
  </si>
  <si>
    <t>https://www.origene.com/catalog/proteins/over-expression-lysates/ly407797-ncoa1-nm-147233-human-over-expression-lysate</t>
  </si>
  <si>
    <t>LY407798</t>
  </si>
  <si>
    <t>CIKS (TRAF3IP2) (NM_147686) Human Over-expression Lysate</t>
  </si>
  <si>
    <t>CIKS</t>
  </si>
  <si>
    <t>O43734</t>
  </si>
  <si>
    <t>https://www.origene.com/catalog/proteins/over-expression-lysates/ly407798-ciks-traf3ip2-nm-147686-human-over-expression-lysate</t>
  </si>
  <si>
    <t>LY407800</t>
  </si>
  <si>
    <t>Cathepsin B (CTSB) (NM_147780) Human Over-expression Lysate</t>
  </si>
  <si>
    <t>https://www.origene.com/catalog/proteins/over-expression-lysates/ly407800-cathepsin-b-ctsb-nm-147780-human-over-expression-lysate</t>
  </si>
  <si>
    <t>LY407801</t>
  </si>
  <si>
    <t>Cathepsin B (CTSB) (NM_147781) Human Over-expression Lysate</t>
  </si>
  <si>
    <t>https://www.origene.com/catalog/proteins/over-expression-lysates/ly407801-cathepsin-b-ctsb-nm-147781-human-over-expression-lysate</t>
  </si>
  <si>
    <t>LY407802</t>
  </si>
  <si>
    <t>Cathepsin B (CTSB) (NM_147782) Human Over-expression Lysate</t>
  </si>
  <si>
    <t>https://www.origene.com/catalog/proteins/over-expression-lysates/ly407802-cathepsin-b-ctsb-nm-147782-human-over-expression-lysate</t>
  </si>
  <si>
    <t>LY407803</t>
  </si>
  <si>
    <t>SLC5A8 (NM_145913) Human Over-expression Lysate</t>
  </si>
  <si>
    <t>SLC5A8</t>
  </si>
  <si>
    <t>Q8N695</t>
  </si>
  <si>
    <t>https://www.origene.com/catalog/proteins/over-expression-lysates/ly407803-slc5a8-nm-145913-human-over-expression-lysate</t>
  </si>
  <si>
    <t>LY407804</t>
  </si>
  <si>
    <t>ZFP38 (ZSCAN21) (NM_145914) Human Over-expression Lysate</t>
  </si>
  <si>
    <t>ZFP38</t>
  </si>
  <si>
    <t>Q9Y5A6</t>
  </si>
  <si>
    <t>https://www.origene.com/catalog/proteins/over-expression-lysates/ly407804-zfp38-zscan21-nm-145914-human-over-expression-lysate</t>
  </si>
  <si>
    <t>LY407805</t>
  </si>
  <si>
    <t>Cathepsin L (CTSL) (NM_145918) Human Over-expression Lysate</t>
  </si>
  <si>
    <t>https://www.origene.com/catalog/proteins/over-expression-lysates/ly407805-cathepsin-l-ctsl-nm-145918-human-over-expression-lysate</t>
  </si>
  <si>
    <t>LY407806</t>
  </si>
  <si>
    <t>MRPL4 (NM_146387) Human Over-expression Lysate</t>
  </si>
  <si>
    <t>MRPL4</t>
  </si>
  <si>
    <t>Q9BYD3</t>
  </si>
  <si>
    <t>https://www.origene.com/catalog/proteins/over-expression-lysates/ly407806-mrpl4-nm-146387-human-over-expression-lysate</t>
  </si>
  <si>
    <t>LY407807</t>
  </si>
  <si>
    <t>MRPL4 (NM_146388) Human Over-expression Lysate</t>
  </si>
  <si>
    <t>https://www.origene.com/catalog/proteins/over-expression-lysates/ly407807-mrpl4-nm-146388-human-over-expression-lysate</t>
  </si>
  <si>
    <t>LY407808</t>
  </si>
  <si>
    <t>GSTM1 (NM_146421) Human Over-expression Lysate</t>
  </si>
  <si>
    <t>GSTM1</t>
  </si>
  <si>
    <t>P09488</t>
  </si>
  <si>
    <t>https://www.origene.com/catalog/proteins/over-expression-lysates/ly407808-gstm1-nm-146421-human-over-expression-lysate</t>
  </si>
  <si>
    <t>LY407810</t>
  </si>
  <si>
    <t>ZNRF2 (NM_147128) Human Over-expression Lysate</t>
  </si>
  <si>
    <t>ZNRF2</t>
  </si>
  <si>
    <t>Q8NHG8</t>
  </si>
  <si>
    <t>https://www.origene.com/catalog/proteins/over-expression-lysates/ly407810-znrf2-nm-147128-human-over-expression-lysate</t>
  </si>
  <si>
    <t>LY407812</t>
  </si>
  <si>
    <t>NCR3 (NM_147130) Human Over-expression Lysate</t>
  </si>
  <si>
    <t>NCR3</t>
  </si>
  <si>
    <t>O14931</t>
  </si>
  <si>
    <t>https://www.origene.com/catalog/proteins/over-expression-lysates/ly407812-ncr3-nm-147130-human-over-expression-lysate</t>
  </si>
  <si>
    <t>LY407819</t>
  </si>
  <si>
    <t>Sphingomyelin Synthase 1 (SGMS1) (NM_147156) Human Over-expression Lysate</t>
  </si>
  <si>
    <t>Sphingomyelin Synthase 1</t>
  </si>
  <si>
    <t>Q86VZ5</t>
  </si>
  <si>
    <t>https://www.origene.com/catalog/proteins/over-expression-lysates/ly407819-sphingomyelin-synthase-1-sgms1-nm-147156-human-over-expression-lysate</t>
  </si>
  <si>
    <t>LY407820</t>
  </si>
  <si>
    <t>Sigma1 receptor (SIGMAR1) (NM_147157) Human Over-expression Lysate</t>
  </si>
  <si>
    <t>https://www.origene.com/catalog/proteins/over-expression-lysates/ly407820-sigma1-receptor-sigmar1-nm-147157-human-over-expression-lysate</t>
  </si>
  <si>
    <t>LY407821</t>
  </si>
  <si>
    <t>ACOT11 (NM_147161) Human Over-expression Lysate</t>
  </si>
  <si>
    <t>ACOT11</t>
  </si>
  <si>
    <t>Q8WXI4</t>
  </si>
  <si>
    <t>https://www.origene.com/catalog/proteins/over-expression-lysates/ly407821-acot11-nm-147161-human-over-expression-lysate</t>
  </si>
  <si>
    <t>LY407822</t>
  </si>
  <si>
    <t>IL11RA (NM_147162) Human Over-expression Lysate</t>
  </si>
  <si>
    <t>IL11RA</t>
  </si>
  <si>
    <t>Q14626</t>
  </si>
  <si>
    <t>https://www.origene.com/catalog/proteins/over-expression-lysates/ly407822-il11ra-nm-147162-human-over-expression-lysate</t>
  </si>
  <si>
    <t>LY407825</t>
  </si>
  <si>
    <t>ASB4 (NM_145872) Human Over-expression Lysate</t>
  </si>
  <si>
    <t>ASB4</t>
  </si>
  <si>
    <t>Q9Y574</t>
  </si>
  <si>
    <t>https://www.origene.com/catalog/proteins/over-expression-lysates/ly407825-asb4-nm-145872-human-over-expression-lysate</t>
  </si>
  <si>
    <t>LY407827</t>
  </si>
  <si>
    <t>LRDD (PIDD1) (NM_145887) Human Over-expression Lysate</t>
  </si>
  <si>
    <t>LRDD</t>
  </si>
  <si>
    <t>Q9HB75</t>
  </si>
  <si>
    <t>https://www.origene.com/catalog/proteins/over-expression-lysates/ly407827-lrdd-pidd1-nm-145887-human-over-expression-lysate</t>
  </si>
  <si>
    <t>LY407828</t>
  </si>
  <si>
    <t>Kallikrein 10 (KLK10) (NM_145888) Human Over-expression Lysate</t>
  </si>
  <si>
    <t>https://www.origene.com/catalog/proteins/over-expression-lysates/ly407828-kallikrein-10-klk10-nm-145888-human-over-expression-lysate</t>
  </si>
  <si>
    <t>LY407829</t>
  </si>
  <si>
    <t>RBFOX1 (NM_145891) Human Over-expression Lysate</t>
  </si>
  <si>
    <t>https://www.origene.com/catalog/proteins/over-expression-lysates/ly407829-rbfox1-nm-145891-human-over-expression-lysate</t>
  </si>
  <si>
    <t>LY407830</t>
  </si>
  <si>
    <t>RBFOX1 (NM_145892) Human Over-expression Lysate</t>
  </si>
  <si>
    <t>https://www.origene.com/catalog/proteins/over-expression-lysates/ly407830-rbfox1-nm-145892-human-over-expression-lysate</t>
  </si>
  <si>
    <t>LY407831</t>
  </si>
  <si>
    <t>RBFOX1 (NM_145893) Human Over-expression Lysate</t>
  </si>
  <si>
    <t>https://www.origene.com/catalog/proteins/over-expression-lysates/ly407831-rbfox1-nm-145893-human-over-expression-lysate</t>
  </si>
  <si>
    <t>LY407832</t>
  </si>
  <si>
    <t>Kallikrein 12 (KLK12) (NM_145894) Human Over-expression Lysate</t>
  </si>
  <si>
    <t>Kallikrein 12</t>
  </si>
  <si>
    <t>Q9UKR0</t>
  </si>
  <si>
    <t>https://www.origene.com/catalog/proteins/over-expression-lysates/ly407832-kallikrein-12-klk12-nm-145894-human-over-expression-lysate</t>
  </si>
  <si>
    <t>LY407833</t>
  </si>
  <si>
    <t>Kallikrein 12 (KLK12) (NM_145895) Human Over-expression Lysate</t>
  </si>
  <si>
    <t>https://www.origene.com/catalog/proteins/over-expression-lysates/ly407833-kallikrein-12-klk12-nm-145895-human-over-expression-lysate</t>
  </si>
  <si>
    <t>LY407835</t>
  </si>
  <si>
    <t>Macrophage Inflammatory Protein 3 (CCL23) (NM_145898) Human Over-expression Lysate</t>
  </si>
  <si>
    <t>Macrophage Inflammatory Protein 3</t>
  </si>
  <si>
    <t>P55773</t>
  </si>
  <si>
    <t>https://www.origene.com/catalog/proteins/over-expression-lysates/ly407835-macrophage-inflammatory-protein-3-ccl23-nm-145898-human-over-expression-lysate</t>
  </si>
  <si>
    <t>LY407836</t>
  </si>
  <si>
    <t>HMGA1 (NM_145899) Human Over-expression Lysate</t>
  </si>
  <si>
    <t>HMGA1</t>
  </si>
  <si>
    <t>P17096</t>
  </si>
  <si>
    <t>https://www.origene.com/catalog/proteins/over-expression-lysates/ly407836-hmga1-nm-145899-human-over-expression-lysate</t>
  </si>
  <si>
    <t>LY407837</t>
  </si>
  <si>
    <t>HMGA1 (NM_145901) Human Over-expression Lysate</t>
  </si>
  <si>
    <t>https://www.origene.com/catalog/proteins/over-expression-lysates/ly407837-hmga1-nm-145901-human-over-expression-lysate</t>
  </si>
  <si>
    <t>LY407838</t>
  </si>
  <si>
    <t>HMGA1 (NM_145902) Human Over-expression Lysate</t>
  </si>
  <si>
    <t>https://www.origene.com/catalog/proteins/over-expression-lysates/ly407838-hmga1-nm-145902-human-over-expression-lysate</t>
  </si>
  <si>
    <t>LY407839</t>
  </si>
  <si>
    <t>HMGA1 (NM_145903) Human Over-expression Lysate</t>
  </si>
  <si>
    <t>https://www.origene.com/catalog/proteins/over-expression-lysates/ly407839-hmga1-nm-145903-human-over-expression-lysate</t>
  </si>
  <si>
    <t>LY407840</t>
  </si>
  <si>
    <t>HMGA1 (NM_145904) Human Over-expression Lysate</t>
  </si>
  <si>
    <t>https://www.origene.com/catalog/proteins/over-expression-lysates/ly407840-hmga1-nm-145904-human-over-expression-lysate</t>
  </si>
  <si>
    <t>LY407841</t>
  </si>
  <si>
    <t>HMGA1 (NM_145905) Human Over-expression Lysate</t>
  </si>
  <si>
    <t>https://www.origene.com/catalog/proteins/over-expression-lysates/ly407841-hmga1-nm-145905-human-over-expression-lysate</t>
  </si>
  <si>
    <t>LY407842</t>
  </si>
  <si>
    <t>RIOK3 (NM_145906) Human Over-expression Lysate</t>
  </si>
  <si>
    <t>RIOK3</t>
  </si>
  <si>
    <t>O14730</t>
  </si>
  <si>
    <t>https://www.origene.com/catalog/proteins/over-expression-lysates/ly407842-riok3-nm-145906-human-over-expression-lysate</t>
  </si>
  <si>
    <t>LY407844</t>
  </si>
  <si>
    <t>NEK11 (NM_145910) Human Over-expression Lysate</t>
  </si>
  <si>
    <t>NEK11</t>
  </si>
  <si>
    <t>Q8NG66</t>
  </si>
  <si>
    <t>https://www.origene.com/catalog/proteins/over-expression-lysates/ly407844-nek11-nm-145910-human-over-expression-lysate</t>
  </si>
  <si>
    <t>LY407845</t>
  </si>
  <si>
    <t>ZNF23 (NM_145911) Human Over-expression Lysate</t>
  </si>
  <si>
    <t>ZNF23</t>
  </si>
  <si>
    <t>P17027</t>
  </si>
  <si>
    <t>https://www.origene.com/catalog/proteins/over-expression-lysates/ly407845-znf23-nm-145911-human-over-expression-lysate</t>
  </si>
  <si>
    <t>LY407847</t>
  </si>
  <si>
    <t>ASB3 (NM_145863) Human Over-expression Lysate</t>
  </si>
  <si>
    <t>https://www.origene.com/catalog/proteins/over-expression-lysates/ly407847-asb3-nm-145863-human-over-expression-lysate</t>
  </si>
  <si>
    <t>LY407848</t>
  </si>
  <si>
    <t>ANKS4B (NM_145865) Human Over-expression Lysate</t>
  </si>
  <si>
    <t>ANKS4B</t>
  </si>
  <si>
    <t>Q8N8V4</t>
  </si>
  <si>
    <t>https://www.origene.com/catalog/proteins/over-expression-lysates/ly407848-anks4b-nm-145865-human-over-expression-lysate</t>
  </si>
  <si>
    <t>LY407849</t>
  </si>
  <si>
    <t>LTC4S (NM_145867) Human Over-expression Lysate</t>
  </si>
  <si>
    <t>LTC4S</t>
  </si>
  <si>
    <t>Q16873</t>
  </si>
  <si>
    <t>https://www.origene.com/catalog/proteins/over-expression-lysates/ly407849-ltc4s-nm-145867-human-over-expression-lysate</t>
  </si>
  <si>
    <t>LY407850</t>
  </si>
  <si>
    <t>Annexin A11 (ANXA11) (NM_145868) Human Over-expression Lysate</t>
  </si>
  <si>
    <t>https://www.origene.com/catalog/proteins/over-expression-lysates/ly407850-annexin-a11-anxa11-nm-145868-human-over-expression-lysate</t>
  </si>
  <si>
    <t>LY407851</t>
  </si>
  <si>
    <t>CACNG6 (NM_145814) Human Over-expression Lysate</t>
  </si>
  <si>
    <t>CACNG6</t>
  </si>
  <si>
    <t>Q9BXT2</t>
  </si>
  <si>
    <t>https://www.origene.com/catalog/proteins/over-expression-lysates/ly407851-cacng6-nm-145814-human-over-expression-lysate</t>
  </si>
  <si>
    <t>LY407852</t>
  </si>
  <si>
    <t>CACNG6 (NM_145815) Human Over-expression Lysate</t>
  </si>
  <si>
    <t>https://www.origene.com/catalog/proteins/over-expression-lysates/ly407852-cacng6-nm-145815-human-over-expression-lysate</t>
  </si>
  <si>
    <t>LY407853</t>
  </si>
  <si>
    <t>CRYZL1 (NM_145858) Human Over-expression Lysate</t>
  </si>
  <si>
    <t>CRYZL1</t>
  </si>
  <si>
    <t>O95825</t>
  </si>
  <si>
    <t>https://www.origene.com/catalog/proteins/over-expression-lysates/ly407853-cryzl1-nm-145858-human-over-expression-lysate</t>
  </si>
  <si>
    <t>LY407854</t>
  </si>
  <si>
    <t>PDCD10 (NM_145859) Human Over-expression Lysate</t>
  </si>
  <si>
    <t>PDCD10</t>
  </si>
  <si>
    <t>Q9BUL8</t>
  </si>
  <si>
    <t>https://www.origene.com/catalog/proteins/over-expression-lysates/ly407854-pdcd10-nm-145859-human-over-expression-lysate</t>
  </si>
  <si>
    <t>LY407855</t>
  </si>
  <si>
    <t>PDCD10 (NM_145860) Human Over-expression Lysate</t>
  </si>
  <si>
    <t>https://www.origene.com/catalog/proteins/over-expression-lysates/ly407855-pdcd10-nm-145860-human-over-expression-lysate</t>
  </si>
  <si>
    <t>LY407856</t>
  </si>
  <si>
    <t>ABTB2 (NM_145804) Human Over-expression Lysate</t>
  </si>
  <si>
    <t>ABTB2</t>
  </si>
  <si>
    <t>Q8N961</t>
  </si>
  <si>
    <t>https://www.origene.com/catalog/proteins/over-expression-lysates/ly407856-abtb2-nm-145804-human-over-expression-lysate</t>
  </si>
  <si>
    <t>LY407857</t>
  </si>
  <si>
    <t>Islet 2 (ISL2) (NM_145805) Human Over-expression Lysate</t>
  </si>
  <si>
    <t>Islet 2</t>
  </si>
  <si>
    <t>Q96A47</t>
  </si>
  <si>
    <t>https://www.origene.com/catalog/proteins/over-expression-lysates/ly407857-islet-2-isl2-nm-145805-human-over-expression-lysate</t>
  </si>
  <si>
    <t>LY407858</t>
  </si>
  <si>
    <t>ZNF511 (NM_145806) Human Over-expression Lysate</t>
  </si>
  <si>
    <t>ZNF511</t>
  </si>
  <si>
    <t>Q8NB15</t>
  </si>
  <si>
    <t>https://www.origene.com/catalog/proteins/over-expression-lysates/ly407858-znf511-nm-145806-human-over-expression-lysate</t>
  </si>
  <si>
    <t>LY407860</t>
  </si>
  <si>
    <t>Myotrophin (MTPN) (NM_145808) Human Over-expression Lysate</t>
  </si>
  <si>
    <t>Myotrophin</t>
  </si>
  <si>
    <t>P58546</t>
  </si>
  <si>
    <t>https://www.origene.com/catalog/proteins/over-expression-lysates/ly407860-myotrophin-mtpn-nm-145808-human-over-expression-lysate</t>
  </si>
  <si>
    <t>LY407863</t>
  </si>
  <si>
    <t>Desmuslin (SYNM) (NM_145728) Human Over-expression Lysate</t>
  </si>
  <si>
    <t>Desmuslin</t>
  </si>
  <si>
    <t>O15061</t>
  </si>
  <si>
    <t>https://www.origene.com/catalog/proteins/over-expression-lysates/ly407863-desmuslin-synm-nm-145728-human-over-expression-lysate</t>
  </si>
  <si>
    <t>LY407864</t>
  </si>
  <si>
    <t>MRPL24 (NM_145729) Human Over-expression Lysate</t>
  </si>
  <si>
    <t>MRPL24</t>
  </si>
  <si>
    <t>Q96A35</t>
  </si>
  <si>
    <t>https://www.origene.com/catalog/proteins/over-expression-lysates/ly407864-mrpl24-nm-145729-human-over-expression-lysate</t>
  </si>
  <si>
    <t>LY407866</t>
  </si>
  <si>
    <t>Synaptogyrin 1 (SYNGR1) (NM_145731) Human Over-expression Lysate</t>
  </si>
  <si>
    <t>Synaptogyrin 1</t>
  </si>
  <si>
    <t>O43759</t>
  </si>
  <si>
    <t>https://www.origene.com/catalog/proteins/over-expression-lysates/ly407866-synaptogyrin-1-syngr1-nm-145731-human-over-expression-lysate</t>
  </si>
  <si>
    <t>LY407867</t>
  </si>
  <si>
    <t>ARHGEF7 (NM_145735) Human Over-expression Lysate</t>
  </si>
  <si>
    <t>ARHGEF7</t>
  </si>
  <si>
    <t>Q14155</t>
  </si>
  <si>
    <t>https://www.origene.com/catalog/proteins/over-expression-lysates/ly407867-arhgef7-nm-145735-human-over-expression-lysate</t>
  </si>
  <si>
    <t>LY407869</t>
  </si>
  <si>
    <t>OSBPL6 (NM_145739) Human Over-expression Lysate</t>
  </si>
  <si>
    <t>OSBPL6</t>
  </si>
  <si>
    <t>Q9BZF3</t>
  </si>
  <si>
    <t>https://www.origene.com/catalog/proteins/over-expression-lysates/ly407869-osbpl6-nm-145739-human-over-expression-lysate</t>
  </si>
  <si>
    <t>LY407870</t>
  </si>
  <si>
    <t>Glutathione S Transferase alpha 1 (GSTA1) (NM_145740) Human Over-expression Lysate</t>
  </si>
  <si>
    <t>Glutathione S Transferase alpha 1</t>
  </si>
  <si>
    <t>P08263</t>
  </si>
  <si>
    <t>https://www.origene.com/catalog/proteins/over-expression-lysates/ly407870-glutathione-s-transferase-alpha-1-gsta1-nm-145740-human-over-expression-lysate</t>
  </si>
  <si>
    <t>LY407872</t>
  </si>
  <si>
    <t>KIFC2 (NM_145754) Human Over-expression Lysate</t>
  </si>
  <si>
    <t>KIFC2</t>
  </si>
  <si>
    <t>Q96AC6</t>
  </si>
  <si>
    <t>https://www.origene.com/catalog/proteins/over-expression-lysates/ly407872-kifc2-nm-145754-human-over-expression-lysate</t>
  </si>
  <si>
    <t>LY407875</t>
  </si>
  <si>
    <t>TRAF5 (NM_145759) Human Over-expression Lysate</t>
  </si>
  <si>
    <t>TRAF5</t>
  </si>
  <si>
    <t>O00463</t>
  </si>
  <si>
    <t>https://www.origene.com/catalog/proteins/over-expression-lysates/ly407875-traf5-nm-145759-human-over-expression-lysate</t>
  </si>
  <si>
    <t>LY407876</t>
  </si>
  <si>
    <t>Persephin receptor (GFRA4) (NM_145762) Human Over-expression Lysate</t>
  </si>
  <si>
    <t>Persephin receptor</t>
  </si>
  <si>
    <t>Q9GZZ7</t>
  </si>
  <si>
    <t>https://www.origene.com/catalog/proteins/over-expression-lysates/ly407876-persephin-receptor-gfra4-nm-145762-human-over-expression-lysate</t>
  </si>
  <si>
    <t>LY407877</t>
  </si>
  <si>
    <t>Microsomal Glutathione S transferase 1 (MGST1) (NM_145764) Human Over-expression Lysate</t>
  </si>
  <si>
    <t>Microsomal Glutathione S transferase 1</t>
  </si>
  <si>
    <t>P10620</t>
  </si>
  <si>
    <t>https://www.origene.com/catalog/proteins/over-expression-lysates/ly407877-microsomal-glutathione-s-transferase-1-mgst1-nm-145764-human-over-expression-lysate</t>
  </si>
  <si>
    <t>LY407878</t>
  </si>
  <si>
    <t>Microsomal Glutathione S transferase 1 (MGST1) (NM_145791) Human Over-expression Lysate</t>
  </si>
  <si>
    <t>https://www.origene.com/catalog/proteins/over-expression-lysates/ly407878-microsomal-glutathione-s-transferase-1-mgst1-nm-145791-human-over-expression-lysate</t>
  </si>
  <si>
    <t>LY407879</t>
  </si>
  <si>
    <t>Microsomal Glutathione S transferase 1 (MGST1) (NM_145792) Human Over-expression Lysate</t>
  </si>
  <si>
    <t>https://www.origene.com/catalog/proteins/over-expression-lysates/ly407879-microsomal-glutathione-s-transferase-1-mgst1-nm-145792-human-over-expression-lysate</t>
  </si>
  <si>
    <t>LY407880</t>
  </si>
  <si>
    <t>GDNF Receptor alpha 1 (GFRA1) (NM_145793) Human Over-expression Lysate</t>
  </si>
  <si>
    <t>GDNF Receptor alpha 1</t>
  </si>
  <si>
    <t>P56159</t>
  </si>
  <si>
    <t>https://www.origene.com/catalog/proteins/over-expression-lysates/ly407880-gdnf-receptor-alpha-1-gfra1-nm-145793-human-over-expression-lysate</t>
  </si>
  <si>
    <t>LY407882</t>
  </si>
  <si>
    <t>OSBPL7 (NM_145798) Human Over-expression Lysate</t>
  </si>
  <si>
    <t>OSBPL7</t>
  </si>
  <si>
    <t>Q9BZF2</t>
  </si>
  <si>
    <t>https://www.origene.com/catalog/proteins/over-expression-lysates/ly407882-osbpl7-nm-145798-human-over-expression-lysate</t>
  </si>
  <si>
    <t>LY407883</t>
  </si>
  <si>
    <t>SEPTIN6 (NM_145799) Human Over-expression Lysate</t>
  </si>
  <si>
    <t>https://www.origene.com/catalog/proteins/over-expression-lysates/ly407883-septin6-nm-145799-human-over-expression-lysate</t>
  </si>
  <si>
    <t>LY407884</t>
  </si>
  <si>
    <t>SEPTIN6 (NM_145800) Human Over-expression Lysate</t>
  </si>
  <si>
    <t>https://www.origene.com/catalog/proteins/over-expression-lysates/ly407884-septin6-nm-145800-human-over-expression-lysate</t>
  </si>
  <si>
    <t>LY407885</t>
  </si>
  <si>
    <t>SEPTIN6 (NM_145802) Human Over-expression Lysate</t>
  </si>
  <si>
    <t>https://www.origene.com/catalog/proteins/over-expression-lysates/ly407885-septin6-nm-145802-human-over-expression-lysate</t>
  </si>
  <si>
    <t>LY407887</t>
  </si>
  <si>
    <t>SPANXA2 (NM_145662) Human Over-expression Lysate</t>
  </si>
  <si>
    <t>SPANXA2</t>
  </si>
  <si>
    <t>Q9NS26</t>
  </si>
  <si>
    <t>https://www.origene.com/catalog/proteins/over-expression-lysates/ly407887-spanxa2-nm-145662-human-over-expression-lysate</t>
  </si>
  <si>
    <t>LY407888</t>
  </si>
  <si>
    <t>DBF4B (NM_145663) Human Over-expression Lysate</t>
  </si>
  <si>
    <t>DBF4B</t>
  </si>
  <si>
    <t>Q8NFT6</t>
  </si>
  <si>
    <t>https://www.origene.com/catalog/proteins/over-expression-lysates/ly407888-dbf4b-nm-145663-human-over-expression-lysate</t>
  </si>
  <si>
    <t>LY407889</t>
  </si>
  <si>
    <t>SPANXB2 (NM_145664) Human Over-expression Lysate</t>
  </si>
  <si>
    <t>SPANXB2</t>
  </si>
  <si>
    <t>https://www.origene.com/catalog/proteins/over-expression-lysates/ly407889-spanxb2-nm-145664-human-over-expression-lysate</t>
  </si>
  <si>
    <t>LY407892</t>
  </si>
  <si>
    <t>MAP4K4 (NM_145686) Human Over-expression Lysate</t>
  </si>
  <si>
    <t>MAP4K4</t>
  </si>
  <si>
    <t>O95819</t>
  </si>
  <si>
    <t>https://www.origene.com/catalog/proteins/over-expression-lysates/ly407892-map4k4-nm-145686-human-over-expression-lysate</t>
  </si>
  <si>
    <t>LY407894</t>
  </si>
  <si>
    <t>FE65 (APBB1) (NM_145689) Human Over-expression Lysate</t>
  </si>
  <si>
    <t>https://www.origene.com/catalog/proteins/over-expression-lysates/ly407894-fe65-apbb1-nm-145689-human-over-expression-lysate</t>
  </si>
  <si>
    <t>LY407895</t>
  </si>
  <si>
    <t>14-3-3 zeta (YWHAZ) (NM_145690) Human Over-expression Lysate</t>
  </si>
  <si>
    <t>https://www.origene.com/catalog/proteins/over-expression-lysates/ly407895-14-3-3-zeta-ywhaz-nm-145690-human-over-expression-lysate</t>
  </si>
  <si>
    <t>LY407896</t>
  </si>
  <si>
    <t>ATPAF2 (NM_145691) Human Over-expression Lysate</t>
  </si>
  <si>
    <t>ATPAF2</t>
  </si>
  <si>
    <t>Q8N5M1</t>
  </si>
  <si>
    <t>https://www.origene.com/catalog/proteins/over-expression-lysates/ly407896-atpaf2-nm-145691-human-over-expression-lysate</t>
  </si>
  <si>
    <t>LY407897</t>
  </si>
  <si>
    <t>Lipin 1 (LPIN1) (NM_145693) Human Over-expression Lysate</t>
  </si>
  <si>
    <t>Lipin 1</t>
  </si>
  <si>
    <t>Q14693</t>
  </si>
  <si>
    <t>https://www.origene.com/catalog/proteins/over-expression-lysates/ly407897-lipin-1-lpin1-nm-145693-human-over-expression-lysate</t>
  </si>
  <si>
    <t>LY407898</t>
  </si>
  <si>
    <t>DGKB (NM_145695) Human Over-expression Lysate</t>
  </si>
  <si>
    <t>DGKB</t>
  </si>
  <si>
    <t>Q9Y6T7</t>
  </si>
  <si>
    <t>https://www.origene.com/catalog/proteins/over-expression-lysates/ly407898-dgkb-nm-145695-human-over-expression-lysate</t>
  </si>
  <si>
    <t>LY407899</t>
  </si>
  <si>
    <t>NUF2 (NM_145697) Human Over-expression Lysate</t>
  </si>
  <si>
    <t>NUF2</t>
  </si>
  <si>
    <t>Q9BZD4</t>
  </si>
  <si>
    <t>https://www.origene.com/catalog/proteins/over-expression-lysates/ly407899-nuf2-nm-145697-human-over-expression-lysate</t>
  </si>
  <si>
    <t>LY407901</t>
  </si>
  <si>
    <t>APOBEC3A (NM_145699) Human Over-expression Lysate</t>
  </si>
  <si>
    <t>APOBEC3A</t>
  </si>
  <si>
    <t>P31941</t>
  </si>
  <si>
    <t>https://www.origene.com/catalog/proteins/over-expression-lysates/ly407901-apobec3a-nm-145699-human-over-expression-lysate</t>
  </si>
  <si>
    <t>LY407902</t>
  </si>
  <si>
    <t>CDCA4 (NM_145701) Human Over-expression Lysate</t>
  </si>
  <si>
    <t>CDCA4</t>
  </si>
  <si>
    <t>Q9BXL8</t>
  </si>
  <si>
    <t>https://www.origene.com/catalog/proteins/over-expression-lysates/ly407902-cdca4-nm-145701-human-over-expression-lysate</t>
  </si>
  <si>
    <t>LY407903</t>
  </si>
  <si>
    <t>TIGD1 (NM_145702) Human Over-expression Lysate</t>
  </si>
  <si>
    <t>TIGD1</t>
  </si>
  <si>
    <t>Q96MW7</t>
  </si>
  <si>
    <t>https://www.origene.com/catalog/proteins/over-expression-lysates/ly407903-tigd1-nm-145702-human-over-expression-lysate</t>
  </si>
  <si>
    <t>LY407906</t>
  </si>
  <si>
    <t>SSBP3 (NM_145716) Human Over-expression Lysate</t>
  </si>
  <si>
    <t>SSBP3</t>
  </si>
  <si>
    <t>Q9BWW4</t>
  </si>
  <si>
    <t>https://www.origene.com/catalog/proteins/over-expression-lysates/ly407906-ssbp3-nm-145716-human-over-expression-lysate</t>
  </si>
  <si>
    <t>LY407908</t>
  </si>
  <si>
    <t>TIGD4 (NM_145720) Human Over-expression Lysate</t>
  </si>
  <si>
    <t>TIGD4</t>
  </si>
  <si>
    <t>Q8IY51</t>
  </si>
  <si>
    <t>https://www.origene.com/catalog/proteins/over-expression-lysates/ly407908-tigd4-nm-145720-human-over-expression-lysate</t>
  </si>
  <si>
    <t>LY407909</t>
  </si>
  <si>
    <t>ELOA3P (NM_145653) Human Over-expression Lysate</t>
  </si>
  <si>
    <t>ELOA3</t>
  </si>
  <si>
    <t>Q8NG57</t>
  </si>
  <si>
    <t>https://www.origene.com/catalog/proteins/over-expression-lysates/ly407909-eloa3p-nm-145653-human-over-expression-lysate</t>
  </si>
  <si>
    <t>LY407910</t>
  </si>
  <si>
    <t>RDM1 (NM_145654) Human Over-expression Lysate</t>
  </si>
  <si>
    <t>RDM1</t>
  </si>
  <si>
    <t>Q8NG50</t>
  </si>
  <si>
    <t>https://www.origene.com/catalog/proteins/over-expression-lysates/ly407910-rdm1-nm-145654-human-over-expression-lysate</t>
  </si>
  <si>
    <t>LY407911</t>
  </si>
  <si>
    <t>GCNT2 (NM_145655) Human Over-expression Lysate</t>
  </si>
  <si>
    <t>GCNT2</t>
  </si>
  <si>
    <t>Q8N0V5</t>
  </si>
  <si>
    <t>https://www.origene.com/catalog/proteins/over-expression-lysates/ly407911-gcnt2-nm-145655-human-over-expression-lysate</t>
  </si>
  <si>
    <t>LY407912</t>
  </si>
  <si>
    <t>Gsh1 (GSX1) (NM_145657) Human Over-expression Lysate</t>
  </si>
  <si>
    <t>Gsh1</t>
  </si>
  <si>
    <t>Q9H4S2</t>
  </si>
  <si>
    <t>https://www.origene.com/catalog/proteins/over-expression-lysates/ly407912-gsh1-gsx1-nm-145657-human-over-expression-lysate</t>
  </si>
  <si>
    <t>LY407913</t>
  </si>
  <si>
    <t>SPESP1 (NM_145658) Human Over-expression Lysate</t>
  </si>
  <si>
    <t>SPESP1</t>
  </si>
  <si>
    <t>Q6UW49</t>
  </si>
  <si>
    <t>https://www.origene.com/catalog/proteins/over-expression-lysates/ly407913-spesp1-nm-145658-human-over-expression-lysate</t>
  </si>
  <si>
    <t>LY407914</t>
  </si>
  <si>
    <t>SCGB1C1 (NM_145651) Human Over-expression Lysate</t>
  </si>
  <si>
    <t>SCGB1C1</t>
  </si>
  <si>
    <t>Q8TD33</t>
  </si>
  <si>
    <t>https://www.origene.com/catalog/proteins/over-expression-lysates/ly407914-scgb1c1-nm-145651-human-over-expression-lysate</t>
  </si>
  <si>
    <t>LY407915</t>
  </si>
  <si>
    <t>MRPL30 (NM_145213) Human Over-expression Lysate</t>
  </si>
  <si>
    <t>https://www.origene.com/catalog/proteins/over-expression-lysates/ly407915-mrpl30-nm-145213-human-over-expression-lysate</t>
  </si>
  <si>
    <t>LY407916</t>
  </si>
  <si>
    <t>APOL3 (NM_145642) Human Over-expression Lysate</t>
  </si>
  <si>
    <t>https://www.origene.com/catalog/proteins/over-expression-lysates/ly407916-apol3-nm-145642-human-over-expression-lysate</t>
  </si>
  <si>
    <t>LY407917</t>
  </si>
  <si>
    <t>MRPL35 (NM_145644) Human Over-expression Lysate</t>
  </si>
  <si>
    <t>MRPL35</t>
  </si>
  <si>
    <t>Q9NZE8</t>
  </si>
  <si>
    <t>https://www.origene.com/catalog/proteins/over-expression-lysates/ly407917-mrpl35-nm-145644-human-over-expression-lysate</t>
  </si>
  <si>
    <t>LY407919</t>
  </si>
  <si>
    <t>WDR67 (TBC1D31) (NM_145647) Human Over-expression Lysate</t>
  </si>
  <si>
    <t>WDR67</t>
  </si>
  <si>
    <t>Q96DN5</t>
  </si>
  <si>
    <t>https://www.origene.com/catalog/proteins/over-expression-lysates/ly407919-wdr67-tbc1d31-nm-145647-human-over-expression-lysate</t>
  </si>
  <si>
    <t>LY407921</t>
  </si>
  <si>
    <t>GCNT2 (NM_145649) Human Over-expression Lysate</t>
  </si>
  <si>
    <t>https://www.origene.com/catalog/proteins/over-expression-lysates/ly407921-gcnt2-nm-145649-human-over-expression-lysate</t>
  </si>
  <si>
    <t>LY407922</t>
  </si>
  <si>
    <t>UBALD1 (NM_145253) Human Over-expression Lysate</t>
  </si>
  <si>
    <t>UBALD1</t>
  </si>
  <si>
    <t>Q8TB05</t>
  </si>
  <si>
    <t>https://www.origene.com/catalog/proteins/over-expression-lysates/ly407922-ubald1-nm-145253-human-over-expression-lysate</t>
  </si>
  <si>
    <t>LY407923</t>
  </si>
  <si>
    <t>TMEM170A (NM_145254) Human Over-expression Lysate</t>
  </si>
  <si>
    <t>TMEM170A</t>
  </si>
  <si>
    <t>Q8WVE7</t>
  </si>
  <si>
    <t>https://www.origene.com/catalog/proteins/over-expression-lysates/ly407923-tmem170a-nm-145254-human-over-expression-lysate</t>
  </si>
  <si>
    <t>LY407924</t>
  </si>
  <si>
    <t>MRPL10 (NM_145255) Human Over-expression Lysate</t>
  </si>
  <si>
    <t>MRPL10</t>
  </si>
  <si>
    <t>Q7Z7H8</t>
  </si>
  <si>
    <t>https://www.origene.com/catalog/proteins/over-expression-lysates/ly407924-mrpl10-nm-145255-human-over-expression-lysate</t>
  </si>
  <si>
    <t>LY407925</t>
  </si>
  <si>
    <t>LRRC25 (NM_145256) Human Over-expression Lysate</t>
  </si>
  <si>
    <t>LRRC25</t>
  </si>
  <si>
    <t>Q8N386</t>
  </si>
  <si>
    <t>https://www.origene.com/catalog/proteins/over-expression-lysates/ly407925-lrrc25-nm-145256-human-over-expression-lysate</t>
  </si>
  <si>
    <t>LY407927</t>
  </si>
  <si>
    <t>TAK1 (MAP3K7) (NM_145331) Human Over-expression Lysate</t>
  </si>
  <si>
    <t>TAK1</t>
  </si>
  <si>
    <t>O43318</t>
  </si>
  <si>
    <t>https://www.origene.com/catalog/proteins/over-expression-lysates/ly407927-tak1-map3k7-nm-145331-human-over-expression-lysate</t>
  </si>
  <si>
    <t>LY407928</t>
  </si>
  <si>
    <t>TAK1 (MAP3K7) (NM_145332) Human Over-expression Lysate</t>
  </si>
  <si>
    <t>https://www.origene.com/catalog/proteins/over-expression-lysates/ly407928-tak1-map3k7-nm-145332-human-over-expression-lysate</t>
  </si>
  <si>
    <t>LY407931</t>
  </si>
  <si>
    <t>Apolipoprotein L 1 (APOL1) (NM_145343) Human Over-expression Lysate</t>
  </si>
  <si>
    <t>Apolipoprotein L 1</t>
  </si>
  <si>
    <t>B1AH95</t>
  </si>
  <si>
    <t>https://www.origene.com/catalog/proteins/over-expression-lysates/ly407931-apolipoprotein-l-1-apol1-nm-145343-human-over-expression-lysate</t>
  </si>
  <si>
    <t>LY407937</t>
  </si>
  <si>
    <t>Apolipoprotein L 2 (APOL2) (NM_145637) Human Over-expression Lysate</t>
  </si>
  <si>
    <t>https://www.origene.com/catalog/proteins/over-expression-lysates/ly407937-apolipoprotein-l-2-apol2-nm-145637-human-over-expression-lysate</t>
  </si>
  <si>
    <t>LY407938</t>
  </si>
  <si>
    <t>OSBPL5 (NM_145638) Human Over-expression Lysate</t>
  </si>
  <si>
    <t>OSBPL5</t>
  </si>
  <si>
    <t>Q9H0X9</t>
  </si>
  <si>
    <t>https://www.origene.com/catalog/proteins/over-expression-lysates/ly407938-osbpl5-nm-145638-human-over-expression-lysate</t>
  </si>
  <si>
    <t>LY407939</t>
  </si>
  <si>
    <t>APOL3 (NM_145639) Human Over-expression Lysate</t>
  </si>
  <si>
    <t>https://www.origene.com/catalog/proteins/over-expression-lysates/ly407939-apol3-nm-145639-human-over-expression-lysate</t>
  </si>
  <si>
    <t>LY407940</t>
  </si>
  <si>
    <t>APOL3 (NM_145640) Human Over-expression Lysate</t>
  </si>
  <si>
    <t>https://www.origene.com/catalog/proteins/over-expression-lysates/ly407940-apol3-nm-145640-human-over-expression-lysate</t>
  </si>
  <si>
    <t>LY407941</t>
  </si>
  <si>
    <t>PRAP1 (NM_145202) Human Over-expression Lysate</t>
  </si>
  <si>
    <t>PRAP1</t>
  </si>
  <si>
    <t>Q96NZ9</t>
  </si>
  <si>
    <t>https://www.origene.com/catalog/proteins/over-expression-lysates/ly407941-prap1-nm-145202-human-over-expression-lysate</t>
  </si>
  <si>
    <t>LY407942</t>
  </si>
  <si>
    <t>CSNK1A1L (NM_145203) Human Over-expression Lysate</t>
  </si>
  <si>
    <t>CSNK1A1L</t>
  </si>
  <si>
    <t>Q8N752</t>
  </si>
  <si>
    <t>https://www.origene.com/catalog/proteins/over-expression-lysates/ly407942-csnk1a1l-nm-145203-human-over-expression-lysate</t>
  </si>
  <si>
    <t>LY407943</t>
  </si>
  <si>
    <t>SENP8 (NM_145204) Human Over-expression Lysate</t>
  </si>
  <si>
    <t>SENP8</t>
  </si>
  <si>
    <t>Q96LD8</t>
  </si>
  <si>
    <t>https://www.origene.com/catalog/proteins/over-expression-lysates/ly407943-senp8-nm-145204-human-over-expression-lysate</t>
  </si>
  <si>
    <t>LY407944</t>
  </si>
  <si>
    <t>HMGB4 (NM_145205) Human Over-expression Lysate</t>
  </si>
  <si>
    <t>HMGB4</t>
  </si>
  <si>
    <t>Q8WW32</t>
  </si>
  <si>
    <t>https://www.origene.com/catalog/proteins/over-expression-lysates/ly407944-hmgb4-nm-145205-human-over-expression-lysate</t>
  </si>
  <si>
    <t>LY407945</t>
  </si>
  <si>
    <t>VTI1A (NM_145206) Human Over-expression Lysate</t>
  </si>
  <si>
    <t>VTI1A</t>
  </si>
  <si>
    <t>Q96AJ9</t>
  </si>
  <si>
    <t>https://www.origene.com/catalog/proteins/over-expression-lysates/ly407945-vti1a-nm-145206-human-over-expression-lysate</t>
  </si>
  <si>
    <t>LY407947</t>
  </si>
  <si>
    <t>MBD3L1 (NM_145208) Human Over-expression Lysate</t>
  </si>
  <si>
    <t>MBD3L1</t>
  </si>
  <si>
    <t>Q8WWY6</t>
  </si>
  <si>
    <t>https://www.origene.com/catalog/proteins/over-expression-lysates/ly407947-mbd3l1-nm-145208-human-over-expression-lysate</t>
  </si>
  <si>
    <t>LY407949</t>
  </si>
  <si>
    <t>APOBEC3F (NM_145298) Human Over-expression Lysate</t>
  </si>
  <si>
    <t>APOBEC3F</t>
  </si>
  <si>
    <t>Q8IUX4</t>
  </si>
  <si>
    <t>https://www.origene.com/catalog/proteins/over-expression-lysates/ly407949-apobec3f-nm-145298-human-over-expression-lysate</t>
  </si>
  <si>
    <t>LY407950</t>
  </si>
  <si>
    <t>ALMS1P1 (NM_145300) Human Over-expression Lysate</t>
  </si>
  <si>
    <t>LOC200420</t>
  </si>
  <si>
    <t>https://www.origene.com/catalog/proteins/over-expression-lysates/ly407950-alms1p1-nm-145300-human-over-expression-lysate</t>
  </si>
  <si>
    <t>LY407952</t>
  </si>
  <si>
    <t>OSTCP1 (NM_145303) Human Over-expression Lysate</t>
  </si>
  <si>
    <t>OSTCL</t>
  </si>
  <si>
    <t>https://www.origene.com/catalog/proteins/over-expression-lysates/ly407952-ostcp1-nm-145303-human-over-expression-lysate</t>
  </si>
  <si>
    <t>LY407953</t>
  </si>
  <si>
    <t>C7orf33 (NM_145304) Human Over-expression Lysate</t>
  </si>
  <si>
    <t>C7orf33</t>
  </si>
  <si>
    <t>Q8WU49</t>
  </si>
  <si>
    <t>https://www.origene.com/catalog/proteins/over-expression-lysates/ly407953-c7orf33-nm-145304-human-over-expression-lysate</t>
  </si>
  <si>
    <t>LY407955</t>
  </si>
  <si>
    <t>FAM241B (NM_145306) Human Over-expression Lysate</t>
  </si>
  <si>
    <t>FAM241B</t>
  </si>
  <si>
    <t>Q96D05</t>
  </si>
  <si>
    <t>https://www.origene.com/catalog/proteins/over-expression-lysates/ly407955-fam241b-nm-145306-human-over-expression-lysate</t>
  </si>
  <si>
    <t>LY407956</t>
  </si>
  <si>
    <t>Rhotekin 2 (RTKN2) (NM_145307) Human Over-expression Lysate</t>
  </si>
  <si>
    <t>Rhotekin 2</t>
  </si>
  <si>
    <t>Q8IZC4</t>
  </si>
  <si>
    <t>https://www.origene.com/catalog/proteins/over-expression-lysates/ly407956-rhotekin-2-rtkn2-nm-145307-human-over-expression-lysate</t>
  </si>
  <si>
    <t>LY407957</t>
  </si>
  <si>
    <t>SHANK2-AS3 (NM_145308) Human Over-expression Lysate</t>
  </si>
  <si>
    <t>C11orf76</t>
  </si>
  <si>
    <t>https://www.origene.com/catalog/proteins/over-expression-lysates/ly407957-shank2-as3-nm-145308-human-over-expression-lysate</t>
  </si>
  <si>
    <t>LY407958</t>
  </si>
  <si>
    <t>LRTOMT (NM_145309) Human Over-expression Lysate</t>
  </si>
  <si>
    <t>LRRC51</t>
  </si>
  <si>
    <t>Q96E66</t>
  </si>
  <si>
    <t>https://www.origene.com/catalog/proteins/over-expression-lysates/ly407958-lrtomt-nm-145309-human-over-expression-lysate</t>
  </si>
  <si>
    <t>LY407959</t>
  </si>
  <si>
    <t>ZNF485 (NM_145312) Human Over-expression Lysate</t>
  </si>
  <si>
    <t>ZNF485</t>
  </si>
  <si>
    <t>Q8NCK3</t>
  </si>
  <si>
    <t>https://www.origene.com/catalog/proteins/over-expression-lysates/ly407959-znf485-nm-145312-human-over-expression-lysate</t>
  </si>
  <si>
    <t>LY407960</t>
  </si>
  <si>
    <t>RASGEF1A (NM_145313) Human Over-expression Lysate</t>
  </si>
  <si>
    <t>RASGEF1A</t>
  </si>
  <si>
    <t>Q8N9B8</t>
  </si>
  <si>
    <t>https://www.origene.com/catalog/proteins/over-expression-lysates/ly407960-rasgef1a-nm-145313-human-over-expression-lysate</t>
  </si>
  <si>
    <t>LY407961</t>
  </si>
  <si>
    <t>UCMA (NM_145314) Human Over-expression Lysate</t>
  </si>
  <si>
    <t>UCMA</t>
  </si>
  <si>
    <t>Q8WVF2</t>
  </si>
  <si>
    <t>https://www.origene.com/catalog/proteins/over-expression-lysates/ly407961-ucma-nm-145314-human-over-expression-lysate</t>
  </si>
  <si>
    <t>LY407962</t>
  </si>
  <si>
    <t>AFG1L (NM_145315) Human Over-expression Lysate</t>
  </si>
  <si>
    <t>AFG1L</t>
  </si>
  <si>
    <t>Q8WV93</t>
  </si>
  <si>
    <t>https://www.origene.com/catalog/proteins/over-expression-lysates/ly407962-afg1l-nm-145315-human-over-expression-lysate</t>
  </si>
  <si>
    <t>LY407964</t>
  </si>
  <si>
    <t>OSBPL3 (NM_145320) Human Over-expression Lysate</t>
  </si>
  <si>
    <t>OSBPL3</t>
  </si>
  <si>
    <t>Q9H4L5</t>
  </si>
  <si>
    <t>https://www.origene.com/catalog/proteins/over-expression-lysates/ly407964-osbpl3-nm-145320-human-over-expression-lysate</t>
  </si>
  <si>
    <t>LY407966</t>
  </si>
  <si>
    <t>OSBPL3 (NM_145322) Human Over-expression Lysate</t>
  </si>
  <si>
    <t>https://www.origene.com/catalog/proteins/over-expression-lysates/ly407966-osbpl3-nm-145322-human-over-expression-lysate</t>
  </si>
  <si>
    <t>LY407968</t>
  </si>
  <si>
    <t>EFCAB11 (NM_145231) Human Over-expression Lysate</t>
  </si>
  <si>
    <t>EFCAB11</t>
  </si>
  <si>
    <t>Q9BUY7</t>
  </si>
  <si>
    <t>https://www.origene.com/catalog/proteins/over-expression-lysates/ly407968-efcab11-nm-145231-human-over-expression-lysate</t>
  </si>
  <si>
    <t>LY407969</t>
  </si>
  <si>
    <t>ATPBD3 (CTU1) (NM_145232) Human Over-expression Lysate</t>
  </si>
  <si>
    <t>ATPBD3</t>
  </si>
  <si>
    <t>Q7Z7A3</t>
  </si>
  <si>
    <t>https://www.origene.com/catalog/proteins/over-expression-lysates/ly407969-atpbd3-ctu1-nm-145232-human-over-expression-lysate</t>
  </si>
  <si>
    <t>LY407970</t>
  </si>
  <si>
    <t>ZNF625 (NM_145233) Human Over-expression Lysate</t>
  </si>
  <si>
    <t>ZNF625</t>
  </si>
  <si>
    <t>Q96I27</t>
  </si>
  <si>
    <t>https://www.origene.com/catalog/proteins/over-expression-lysates/ly407970-znf625-nm-145233-human-over-expression-lysate</t>
  </si>
  <si>
    <t>LY407971</t>
  </si>
  <si>
    <t>CHRDL1 (NM_145234) Human Over-expression Lysate</t>
  </si>
  <si>
    <t>CHRDL1</t>
  </si>
  <si>
    <t>Q9BU40</t>
  </si>
  <si>
    <t>https://www.origene.com/catalog/proteins/over-expression-lysates/ly407971-chrdl1-nm-145234-human-over-expression-lysate</t>
  </si>
  <si>
    <t>LY407972</t>
  </si>
  <si>
    <t>FANK1 (NM_145235) Human Over-expression Lysate</t>
  </si>
  <si>
    <t>FANK1</t>
  </si>
  <si>
    <t>Q8TC84</t>
  </si>
  <si>
    <t>https://www.origene.com/catalog/proteins/over-expression-lysates/ly407972-fank1-nm-145235-human-over-expression-lysate</t>
  </si>
  <si>
    <t>LY407976</t>
  </si>
  <si>
    <t>WDR31 (NM_145241) Human Over-expression Lysate</t>
  </si>
  <si>
    <t>WDR31</t>
  </si>
  <si>
    <t>Q8NA23</t>
  </si>
  <si>
    <t>https://www.origene.com/catalog/proteins/over-expression-lysates/ly407976-wdr31-nm-145241-human-over-expression-lysate</t>
  </si>
  <si>
    <t>LY407979</t>
  </si>
  <si>
    <t>EVI5L (NM_145245) Human Over-expression Lysate</t>
  </si>
  <si>
    <t>EVI5L</t>
  </si>
  <si>
    <t>Q96CN4</t>
  </si>
  <si>
    <t>https://www.origene.com/catalog/proteins/over-expression-lysates/ly407979-evi5l-nm-145245-human-over-expression-lysate</t>
  </si>
  <si>
    <t>LY407980</t>
  </si>
  <si>
    <t>C10orf4 (FRA10AC1) (NM_145246) Human Over-expression Lysate</t>
  </si>
  <si>
    <t>C10orf4</t>
  </si>
  <si>
    <t>Q70Z53</t>
  </si>
  <si>
    <t>https://www.origene.com/catalog/proteins/over-expression-lysates/ly407980-c10orf4-fra10ac1-nm-145246-human-over-expression-lysate</t>
  </si>
  <si>
    <t>LY407981</t>
  </si>
  <si>
    <t>C10orf78 (SFR1) (NM_145247) Human Over-expression Lysate</t>
  </si>
  <si>
    <t>C10orf78</t>
  </si>
  <si>
    <t>Q86XK3</t>
  </si>
  <si>
    <t>https://www.origene.com/catalog/proteins/over-expression-lysates/ly407981-c10orf78-sfr1-nm-145247-human-over-expression-lysate</t>
  </si>
  <si>
    <t>LY407982</t>
  </si>
  <si>
    <t>C13ORF28 (SPACA7) (NM_145248) Human Over-expression Lysate</t>
  </si>
  <si>
    <t>C13ORF28</t>
  </si>
  <si>
    <t>Q96KW9</t>
  </si>
  <si>
    <t>https://www.origene.com/catalog/proteins/over-expression-lysates/ly407982-c13orf28-spaca7-nm-145248-human-over-expression-lysate</t>
  </si>
  <si>
    <t>LY407983</t>
  </si>
  <si>
    <t>IFI27L1 (NM_145249) Human Over-expression Lysate</t>
  </si>
  <si>
    <t>https://www.origene.com/catalog/proteins/over-expression-lysates/ly407983-ifi27l1-nm-145249-human-over-expression-lysate</t>
  </si>
  <si>
    <t>LY407984</t>
  </si>
  <si>
    <t>RNASE11 (NM_145250) Human Over-expression Lysate</t>
  </si>
  <si>
    <t>RNASE11</t>
  </si>
  <si>
    <t>Q8TAA1</t>
  </si>
  <si>
    <t>https://www.origene.com/catalog/proteins/over-expression-lysates/ly407984-rnase11-nm-145250-human-over-expression-lysate</t>
  </si>
  <si>
    <t>LY407985</t>
  </si>
  <si>
    <t>STYX (NM_145251) Human Over-expression Lysate</t>
  </si>
  <si>
    <t>STYX</t>
  </si>
  <si>
    <t>Q8WUJ0</t>
  </si>
  <si>
    <t>https://www.origene.com/catalog/proteins/over-expression-lysates/ly407985-styx-nm-145251-human-over-expression-lysate</t>
  </si>
  <si>
    <t>LY407986</t>
  </si>
  <si>
    <t>OSR1 (NM_145260) Human Over-expression Lysate</t>
  </si>
  <si>
    <t>OSR1</t>
  </si>
  <si>
    <t>Q8TAX0</t>
  </si>
  <si>
    <t>https://www.origene.com/catalog/proteins/over-expression-lysates/ly407986-osr1-nm-145260-human-over-expression-lysate</t>
  </si>
  <si>
    <t>LY407987</t>
  </si>
  <si>
    <t>DNAJC19 (NM_145261) Human Over-expression Lysate</t>
  </si>
  <si>
    <t>DNAJC19</t>
  </si>
  <si>
    <t>Q96DA6</t>
  </si>
  <si>
    <t>https://www.origene.com/catalog/proteins/over-expression-lysates/ly407987-dnajc19-nm-145261-human-over-expression-lysate</t>
  </si>
  <si>
    <t>LY407988</t>
  </si>
  <si>
    <t>GLYCTK (NM_145262) Human Over-expression Lysate</t>
  </si>
  <si>
    <t>GLYCTK</t>
  </si>
  <si>
    <t>Q8IVS8</t>
  </si>
  <si>
    <t>https://www.origene.com/catalog/proteins/over-expression-lysates/ly407988-glyctk-nm-145262-human-over-expression-lysate</t>
  </si>
  <si>
    <t>LY407989</t>
  </si>
  <si>
    <t>SPATA18 (NM_145263) Human Over-expression Lysate</t>
  </si>
  <si>
    <t>SPATA18</t>
  </si>
  <si>
    <t>Q8TC71</t>
  </si>
  <si>
    <t>https://www.origene.com/catalog/proteins/over-expression-lysates/ly407989-spata18-nm-145263-human-over-expression-lysate</t>
  </si>
  <si>
    <t>LY407990</t>
  </si>
  <si>
    <t>CCDC127 (NM_145265) Human Over-expression Lysate</t>
  </si>
  <si>
    <t>CCDC127</t>
  </si>
  <si>
    <t>Q96BQ5</t>
  </si>
  <si>
    <t>https://www.origene.com/catalog/proteins/over-expression-lysates/ly407990-ccdc127-nm-145265-human-over-expression-lysate</t>
  </si>
  <si>
    <t>LY407991</t>
  </si>
  <si>
    <t>NUDCD2 (NM_145266) Human Over-expression Lysate</t>
  </si>
  <si>
    <t>NUDCD2</t>
  </si>
  <si>
    <t>Q8WVJ2</t>
  </si>
  <si>
    <t>https://www.origene.com/catalog/proteins/over-expression-lysates/ly407991-nudcd2-nm-145266-human-over-expression-lysate</t>
  </si>
  <si>
    <t>LY407992</t>
  </si>
  <si>
    <t>C6orf57 (SDHAF4) (NM_145267) Human Over-expression Lysate</t>
  </si>
  <si>
    <t>C6orf57</t>
  </si>
  <si>
    <t>Q5VUM1</t>
  </si>
  <si>
    <t>https://www.origene.com/catalog/proteins/over-expression-lysates/ly407992-c6orf57-sdhaf4-nm-145267-human-over-expression-lysate</t>
  </si>
  <si>
    <t>LY407993</t>
  </si>
  <si>
    <t>SSMEM1 (NM_145268) Human Over-expression Lysate</t>
  </si>
  <si>
    <t>SSMEM1</t>
  </si>
  <si>
    <t>Q8WWF3</t>
  </si>
  <si>
    <t>https://www.origene.com/catalog/proteins/over-expression-lysates/ly407993-ssmem1-nm-145268-human-over-expression-lysate</t>
  </si>
  <si>
    <t>LY407994</t>
  </si>
  <si>
    <t>FAM92A1 (FAM92A) (NM_145269) Human Over-expression Lysate</t>
  </si>
  <si>
    <t>FAM92A1</t>
  </si>
  <si>
    <t>A1XBS5</t>
  </si>
  <si>
    <t>https://www.origene.com/catalog/proteins/over-expression-lysates/ly407994-fam92a1-fam92a-nm-145269-human-over-expression-lysate</t>
  </si>
  <si>
    <t>LY407995</t>
  </si>
  <si>
    <t>PRR35 (NM_145270) Human Over-expression Lysate</t>
  </si>
  <si>
    <t>PRR35</t>
  </si>
  <si>
    <t>P0CG20</t>
  </si>
  <si>
    <t>https://www.origene.com/catalog/proteins/over-expression-lysates/ly407995-prr35-nm-145270-human-over-expression-lysate</t>
  </si>
  <si>
    <t>LY407996</t>
  </si>
  <si>
    <t>ZNF688 (NM_145271) Human Over-expression Lysate</t>
  </si>
  <si>
    <t>ZNF688</t>
  </si>
  <si>
    <t>P0C7X2</t>
  </si>
  <si>
    <t>https://www.origene.com/catalog/proteins/over-expression-lysates/ly407996-znf688-nm-145271-human-over-expression-lysate</t>
  </si>
  <si>
    <t>LY407998</t>
  </si>
  <si>
    <t>CLM 9 (CD300LG) (NM_145273) Human Over-expression Lysate</t>
  </si>
  <si>
    <t>CLM 9</t>
  </si>
  <si>
    <t>Q6UXG3</t>
  </si>
  <si>
    <t>https://www.origene.com/catalog/proteins/over-expression-lysates/ly407998-clm-9-cd300lg-nm-145273-human-over-expression-lysate</t>
  </si>
  <si>
    <t>LY408000</t>
  </si>
  <si>
    <t>ZNF563 (NM_145276) Human Over-expression Lysate</t>
  </si>
  <si>
    <t>ZNF563</t>
  </si>
  <si>
    <t>Q8TA94</t>
  </si>
  <si>
    <t>https://www.origene.com/catalog/proteins/over-expression-lysates/ly408000-znf563-nm-145276-human-over-expression-lysate</t>
  </si>
  <si>
    <t>LY408001</t>
  </si>
  <si>
    <t>Repulsive Guidance Molecule C (HFE2) (NM_145277) Human Over-expression Lysate</t>
  </si>
  <si>
    <t>https://www.origene.com/catalog/proteins/over-expression-lysates/ly408001-repulsive-guidance-molecule-c-hfe2-nm-145277-human-over-expression-lysate</t>
  </si>
  <si>
    <t>LY408002</t>
  </si>
  <si>
    <t>C1orf150 (GCSAML) (NM_145278) Human Over-expression Lysate</t>
  </si>
  <si>
    <t>C1orf150</t>
  </si>
  <si>
    <t>Q5JQS6</t>
  </si>
  <si>
    <t>https://www.origene.com/catalog/proteins/over-expression-lysates/ly408002-c1orf150-gcsaml-nm-145278-human-over-expression-lysate</t>
  </si>
  <si>
    <t>LY408004</t>
  </si>
  <si>
    <t>FAM119A (METTL21A) (NM_145280) Human Over-expression Lysate</t>
  </si>
  <si>
    <t>FAM119A</t>
  </si>
  <si>
    <t>Q8WXB1</t>
  </si>
  <si>
    <t>https://www.origene.com/catalog/proteins/over-expression-lysates/ly408004-fam119a-mettl21a-nm-145280-human-over-expression-lysate</t>
  </si>
  <si>
    <t>LY408006</t>
  </si>
  <si>
    <t>NXNL2 (NM_145283) Human Over-expression Lysate</t>
  </si>
  <si>
    <t>NXNL2</t>
  </si>
  <si>
    <t>Q5VZ03</t>
  </si>
  <si>
    <t>https://www.origene.com/catalog/proteins/over-expression-lysates/ly408006-nxnl2-nm-145283-human-over-expression-lysate</t>
  </si>
  <si>
    <t>LY408007</t>
  </si>
  <si>
    <t>PABIR2 (NM_145284) Human Over-expression Lysate</t>
  </si>
  <si>
    <t>FAM122B</t>
  </si>
  <si>
    <t>Q7Z309</t>
  </si>
  <si>
    <t>https://www.origene.com/catalog/proteins/over-expression-lysates/ly408007-pabir2-nm-145284-human-over-expression-lysate</t>
  </si>
  <si>
    <t>LY408008</t>
  </si>
  <si>
    <t>NKX2.3 (NKX2-3) (NM_145285) Human Over-expression Lysate</t>
  </si>
  <si>
    <t>NKX2.3</t>
  </si>
  <si>
    <t>Q8TAU0</t>
  </si>
  <si>
    <t>https://www.origene.com/catalog/proteins/over-expression-lysates/ly408008-nkx23-nkx2-3-nm-145285-human-over-expression-lysate</t>
  </si>
  <si>
    <t>LY408009</t>
  </si>
  <si>
    <t>STOML3 (NM_145286) Human Over-expression Lysate</t>
  </si>
  <si>
    <t>STOML3</t>
  </si>
  <si>
    <t>Q8TAV4</t>
  </si>
  <si>
    <t>https://www.origene.com/catalog/proteins/over-expression-lysates/ly408009-stoml3-nm-145286-human-over-expression-lysate</t>
  </si>
  <si>
    <t>LY408013</t>
  </si>
  <si>
    <t>ZNF509 (ZBTB49) (NM_145291) Human Over-expression Lysate</t>
  </si>
  <si>
    <t>ZNF509</t>
  </si>
  <si>
    <t>Q6ZSB9</t>
  </si>
  <si>
    <t>https://www.origene.com/catalog/proteins/over-expression-lysates/ly408013-znf509-zbtb49-nm-145291-human-over-expression-lysate</t>
  </si>
  <si>
    <t>LY408014</t>
  </si>
  <si>
    <t>GALNTL5 (NM_145292) Human Over-expression Lysate</t>
  </si>
  <si>
    <t>GALNTL5</t>
  </si>
  <si>
    <t>Q7Z4T8</t>
  </si>
  <si>
    <t>https://www.origene.com/catalog/proteins/over-expression-lysates/ly408014-galntl5-nm-145292-human-over-expression-lysate</t>
  </si>
  <si>
    <t>LY408015</t>
  </si>
  <si>
    <t>WDR90 (NM_145294) Human Over-expression Lysate</t>
  </si>
  <si>
    <t>WDR90</t>
  </si>
  <si>
    <t>Q96KV7</t>
  </si>
  <si>
    <t>https://www.origene.com/catalog/proteins/over-expression-lysates/ly408015-wdr90-nm-145294-human-over-expression-lysate</t>
  </si>
  <si>
    <t>LY408017</t>
  </si>
  <si>
    <t>FAM200A (NM_145111) Human Over-expression Lysate</t>
  </si>
  <si>
    <t>FAM200A</t>
  </si>
  <si>
    <t>Q8TCP9</t>
  </si>
  <si>
    <t>https://www.origene.com/catalog/proteins/over-expression-lysates/ly408017-fam200a-nm-145111-human-over-expression-lysate</t>
  </si>
  <si>
    <t>LY408018</t>
  </si>
  <si>
    <t>MAX (NM_145112) Human Over-expression Lysate</t>
  </si>
  <si>
    <t>MAX</t>
  </si>
  <si>
    <t>P61244</t>
  </si>
  <si>
    <t>https://www.origene.com/catalog/proteins/over-expression-lysates/ly408018-max-nm-145112-human-over-expression-lysate</t>
  </si>
  <si>
    <t>LY408019</t>
  </si>
  <si>
    <t>MAX (NM_145113) Human Over-expression Lysate</t>
  </si>
  <si>
    <t>https://www.origene.com/catalog/proteins/over-expression-lysates/ly408019-max-nm-145113-human-over-expression-lysate</t>
  </si>
  <si>
    <t>LY408020</t>
  </si>
  <si>
    <t>MAX (NM_145114) Human Over-expression Lysate</t>
  </si>
  <si>
    <t>https://www.origene.com/catalog/proteins/over-expression-lysates/ly408020-max-nm-145114-human-over-expression-lysate</t>
  </si>
  <si>
    <t>LY408021</t>
  </si>
  <si>
    <t>ZNF498 (ZSCAN25) (NM_145115) Human Over-expression Lysate</t>
  </si>
  <si>
    <t>ZNF498</t>
  </si>
  <si>
    <t>Q6NSZ9</t>
  </si>
  <si>
    <t>https://www.origene.com/catalog/proteins/over-expression-lysates/ly408021-znf498-zscan25-nm-145115-human-over-expression-lysate</t>
  </si>
  <si>
    <t>LY408022</t>
  </si>
  <si>
    <t>MAX (NM_145116) Human Over-expression Lysate</t>
  </si>
  <si>
    <t>https://www.origene.com/catalog/proteins/over-expression-lysates/ly408022-max-nm-145116-human-over-expression-lysate</t>
  </si>
  <si>
    <t>LY408024</t>
  </si>
  <si>
    <t>RNF70 (PJA1) (NM_145119) Human Over-expression Lysate</t>
  </si>
  <si>
    <t>RNF70</t>
  </si>
  <si>
    <t>Q8NG27</t>
  </si>
  <si>
    <t>https://www.origene.com/catalog/proteins/over-expression-lysates/ly408024-rnf70-pja1-nm-145119-human-over-expression-lysate</t>
  </si>
  <si>
    <t>LY408026</t>
  </si>
  <si>
    <t>MEK5 (MAP2K5) (NM_145160) Human Over-expression Lysate</t>
  </si>
  <si>
    <t>MEK5</t>
  </si>
  <si>
    <t>Q13163</t>
  </si>
  <si>
    <t>https://www.origene.com/catalog/proteins/over-expression-lysates/ly408026-mek5-map2k5-nm-145160-human-over-expression-lysate</t>
  </si>
  <si>
    <t>LY408027</t>
  </si>
  <si>
    <t>CHURC 1 (CHURC1) (NM_145165) Human Over-expression Lysate</t>
  </si>
  <si>
    <t>CHURC 1</t>
  </si>
  <si>
    <t>Q8WUH1</t>
  </si>
  <si>
    <t>https://www.origene.com/catalog/proteins/over-expression-lysates/ly408027-churc-1-churc1-nm-145165-human-over-expression-lysate</t>
  </si>
  <si>
    <t>LY408029</t>
  </si>
  <si>
    <t>PIGM (NM_145167) Human Over-expression Lysate</t>
  </si>
  <si>
    <t>PIGM</t>
  </si>
  <si>
    <t>Q9H3S5</t>
  </si>
  <si>
    <t>https://www.origene.com/catalog/proteins/over-expression-lysates/ly408029-pigm-nm-145167-human-over-expression-lysate</t>
  </si>
  <si>
    <t>LY408031</t>
  </si>
  <si>
    <t>SFT2D1 (NM_145169) Human Over-expression Lysate</t>
  </si>
  <si>
    <t>SFT2D1</t>
  </si>
  <si>
    <t>Q8WV19</t>
  </si>
  <si>
    <t>https://www.origene.com/catalog/proteins/over-expression-lysates/ly408031-sft2d1-nm-145169-human-over-expression-lysate</t>
  </si>
  <si>
    <t>LY408032</t>
  </si>
  <si>
    <t>TTC18 (CFAP70) (NM_145170) Human Over-expression Lysate</t>
  </si>
  <si>
    <t>TTC18</t>
  </si>
  <si>
    <t>https://www.origene.com/catalog/proteins/over-expression-lysates/ly408032-ttc18-cfap70-nm-145170-human-over-expression-lysate</t>
  </si>
  <si>
    <t>LY408034</t>
  </si>
  <si>
    <t>DNAI3 (NM_145172) Human Over-expression Lysate</t>
  </si>
  <si>
    <t>DNAI3</t>
  </si>
  <si>
    <t>Q8IWG1</t>
  </si>
  <si>
    <t>https://www.origene.com/catalog/proteins/over-expression-lysates/ly408034-dnai3-nm-145172-human-over-expression-lysate</t>
  </si>
  <si>
    <t>LY408035</t>
  </si>
  <si>
    <t>DIRAS1 (NM_145173) Human Over-expression Lysate</t>
  </si>
  <si>
    <t>DIRAS1</t>
  </si>
  <si>
    <t>O95057</t>
  </si>
  <si>
    <t>https://www.origene.com/catalog/proteins/over-expression-lysates/ly408035-diras1-nm-145173-human-over-expression-lysate</t>
  </si>
  <si>
    <t>LY408036</t>
  </si>
  <si>
    <t>DNAJB7 (NM_145174) Human Over-expression Lysate</t>
  </si>
  <si>
    <t>DNAJB7</t>
  </si>
  <si>
    <t>Q7Z6W7</t>
  </si>
  <si>
    <t>https://www.origene.com/catalog/proteins/over-expression-lysates/ly408036-dnajb7-nm-145174-human-over-expression-lysate</t>
  </si>
  <si>
    <t>LY408037</t>
  </si>
  <si>
    <t>LRATD1 (NM_145175) Human Over-expression Lysate</t>
  </si>
  <si>
    <t>LRATD1</t>
  </si>
  <si>
    <t>Q96KN4</t>
  </si>
  <si>
    <t>https://www.origene.com/catalog/proteins/over-expression-lysates/ly408037-lratd1-nm-145175-human-over-expression-lysate</t>
  </si>
  <si>
    <t>LY408039</t>
  </si>
  <si>
    <t>DHRSX (NM_145177) Human Over-expression Lysate</t>
  </si>
  <si>
    <t>DHRSX</t>
  </si>
  <si>
    <t>Q8N5I4</t>
  </si>
  <si>
    <t>https://www.origene.com/catalog/proteins/over-expression-lysates/ly408039-dhrsx-nm-145177-human-over-expression-lysate</t>
  </si>
  <si>
    <t>LY408040</t>
  </si>
  <si>
    <t>MATH5 (ATOH7) (NM_145178) Human Over-expression Lysate</t>
  </si>
  <si>
    <t>MATH5</t>
  </si>
  <si>
    <t>Q8N100</t>
  </si>
  <si>
    <t>https://www.origene.com/catalog/proteins/over-expression-lysates/ly408040-math5-atoh7-nm-145178-human-over-expression-lysate</t>
  </si>
  <si>
    <t>LY408042</t>
  </si>
  <si>
    <t>TMS1 (PYCARD) (NM_145183) Human Over-expression Lysate</t>
  </si>
  <si>
    <t>https://www.origene.com/catalog/proteins/over-expression-lysates/ly408042-tms1-pycard-nm-145183-human-over-expression-lysate</t>
  </si>
  <si>
    <t>LY408043</t>
  </si>
  <si>
    <t>MEK7 (MAP2K7) (NM_145185) Human Over-expression Lysate</t>
  </si>
  <si>
    <t>MEK7</t>
  </si>
  <si>
    <t>O14733</t>
  </si>
  <si>
    <t>https://www.origene.com/catalog/proteins/over-expression-lysates/ly408043-mek7-map2k7-nm-145185-human-over-expression-lysate</t>
  </si>
  <si>
    <t>LY408046</t>
  </si>
  <si>
    <t>LIPT1 (NM_145197) Human Over-expression Lysate</t>
  </si>
  <si>
    <t>LIPT1</t>
  </si>
  <si>
    <t>Q9Y234</t>
  </si>
  <si>
    <t>https://www.origene.com/catalog/proteins/over-expression-lysates/ly408046-lipt1-nm-145197-human-over-expression-lysate</t>
  </si>
  <si>
    <t>LY408047</t>
  </si>
  <si>
    <t>LIPT1 (NM_145198) Human Over-expression Lysate</t>
  </si>
  <si>
    <t>https://www.origene.com/catalog/proteins/over-expression-lysates/ly408047-lipt1-nm-145198-human-over-expression-lysate</t>
  </si>
  <si>
    <t>LY408048</t>
  </si>
  <si>
    <t>LIPT1 (NM_145199) Human Over-expression Lysate</t>
  </si>
  <si>
    <t>https://www.origene.com/catalog/proteins/over-expression-lysates/ly408048-lipt1-nm-145199-human-over-expression-lysate</t>
  </si>
  <si>
    <t>LY408049</t>
  </si>
  <si>
    <t>HTRA2 (NM_145074) Human Over-expression Lysate</t>
  </si>
  <si>
    <t>HTRA2</t>
  </si>
  <si>
    <t>O43464</t>
  </si>
  <si>
    <t>https://www.origene.com/catalog/proteins/over-expression-lysates/ly408049-htra2-nm-145074-human-over-expression-lysate</t>
  </si>
  <si>
    <t>LY408050</t>
  </si>
  <si>
    <t>NSMCE1 (NM_145080) Human Over-expression Lysate</t>
  </si>
  <si>
    <t>NSMCE1</t>
  </si>
  <si>
    <t>Q8WV22</t>
  </si>
  <si>
    <t>https://www.origene.com/catalog/proteins/over-expression-lysates/ly408050-nsmce1-nm-145080-human-over-expression-lysate</t>
  </si>
  <si>
    <t>LY408052</t>
  </si>
  <si>
    <t>STAC3 (NM_145064) Human Over-expression Lysate</t>
  </si>
  <si>
    <t>STAC3</t>
  </si>
  <si>
    <t>Q96MF2</t>
  </si>
  <si>
    <t>https://www.origene.com/catalog/proteins/over-expression-lysates/ly408052-stac3-nm-145064-human-over-expression-lysate</t>
  </si>
  <si>
    <t>LY408053</t>
  </si>
  <si>
    <t>PELI3 (NM_145065) Human Over-expression Lysate</t>
  </si>
  <si>
    <t>PELI3</t>
  </si>
  <si>
    <t>Q8N2H9</t>
  </si>
  <si>
    <t>https://www.origene.com/catalog/proteins/over-expression-lysates/ly408053-peli3-nm-145065-human-over-expression-lysate</t>
  </si>
  <si>
    <t>LY408054</t>
  </si>
  <si>
    <t>CDC42EP5 (NM_145057) Human Over-expression Lysate</t>
  </si>
  <si>
    <t>CDC42EP5</t>
  </si>
  <si>
    <t>Q6NZY7</t>
  </si>
  <si>
    <t>https://www.origene.com/catalog/proteins/over-expression-lysates/ly408054-cdc42ep5-nm-145057-human-over-expression-lysate</t>
  </si>
  <si>
    <t>LY408055</t>
  </si>
  <si>
    <t>RILPL2 (NM_145058) Human Over-expression Lysate</t>
  </si>
  <si>
    <t>RILPL2</t>
  </si>
  <si>
    <t>Q969X0</t>
  </si>
  <si>
    <t>https://www.origene.com/catalog/proteins/over-expression-lysates/ly408055-rilpl2-nm-145058-human-over-expression-lysate</t>
  </si>
  <si>
    <t>LY408057</t>
  </si>
  <si>
    <t>SKA1 (NM_145060) Human Over-expression Lysate</t>
  </si>
  <si>
    <t>SKA1</t>
  </si>
  <si>
    <t>Q96BD8</t>
  </si>
  <si>
    <t>https://www.origene.com/catalog/proteins/over-expression-lysates/ly408057-ska1-nm-145060-human-over-expression-lysate</t>
  </si>
  <si>
    <t>LY408058</t>
  </si>
  <si>
    <t>SKA3 (NM_145061) Human Over-expression Lysate</t>
  </si>
  <si>
    <t>SKA3</t>
  </si>
  <si>
    <t>Q8IX90</t>
  </si>
  <si>
    <t>https://www.origene.com/catalog/proteins/over-expression-lysates/ly408058-ska3-nm-145061-human-over-expression-lysate</t>
  </si>
  <si>
    <t>LY408061</t>
  </si>
  <si>
    <t>NEIL2 (NM_145043) Human Over-expression Lysate</t>
  </si>
  <si>
    <t>NEIL2</t>
  </si>
  <si>
    <t>Q969S2</t>
  </si>
  <si>
    <t>https://www.origene.com/catalog/proteins/over-expression-lysates/ly408061-neil2-nm-145043-human-over-expression-lysate</t>
  </si>
  <si>
    <t>LY408062</t>
  </si>
  <si>
    <t>ZNF501 (NM_145044) Human Over-expression Lysate</t>
  </si>
  <si>
    <t>ZNF501</t>
  </si>
  <si>
    <t>Q96CX3</t>
  </si>
  <si>
    <t>https://www.origene.com/catalog/proteins/over-expression-lysates/ly408062-znf501-nm-145044-human-over-expression-lysate</t>
  </si>
  <si>
    <t>LY408063</t>
  </si>
  <si>
    <t>ODAD3 (NM_145045) Human Over-expression Lysate</t>
  </si>
  <si>
    <t>ODAD3</t>
  </si>
  <si>
    <t>A5D8V7</t>
  </si>
  <si>
    <t>https://www.origene.com/catalog/proteins/over-expression-lysates/ly408063-odad3-nm-145045-human-over-expression-lysate</t>
  </si>
  <si>
    <t>LY408064</t>
  </si>
  <si>
    <t>OSCP1 (NM_145047) Human Over-expression Lysate</t>
  </si>
  <si>
    <t>OSCP1</t>
  </si>
  <si>
    <t>Q8WVF1</t>
  </si>
  <si>
    <t>https://www.origene.com/catalog/proteins/over-expression-lysates/ly408064-oscp1-nm-145047-human-over-expression-lysate</t>
  </si>
  <si>
    <t>LY408066</t>
  </si>
  <si>
    <t>UBLCP1 (NM_145049) Human Over-expression Lysate</t>
  </si>
  <si>
    <t>UBLCP1</t>
  </si>
  <si>
    <t>Q8WVY7</t>
  </si>
  <si>
    <t>https://www.origene.com/catalog/proteins/over-expression-lysates/ly408066-ublcp1-nm-145049-human-over-expression-lysate</t>
  </si>
  <si>
    <t>LY408067</t>
  </si>
  <si>
    <t>RNF183 (NM_145051) Human Over-expression Lysate</t>
  </si>
  <si>
    <t>RNF183</t>
  </si>
  <si>
    <t>Q96D59</t>
  </si>
  <si>
    <t>https://www.origene.com/catalog/proteins/over-expression-lysates/ly408067-rnf183-nm-145051-human-over-expression-lysate</t>
  </si>
  <si>
    <t>LY408068</t>
  </si>
  <si>
    <t>UPRT (NM_145052) Human Over-expression Lysate</t>
  </si>
  <si>
    <t>UPRT</t>
  </si>
  <si>
    <t>Q96BW1</t>
  </si>
  <si>
    <t>https://www.origene.com/catalog/proteins/over-expression-lysates/ly408068-uprt-nm-145052-human-over-expression-lysate</t>
  </si>
  <si>
    <t>LY408069</t>
  </si>
  <si>
    <t>UBQLNL (NM_145053) Human Over-expression Lysate</t>
  </si>
  <si>
    <t>UBQLNL</t>
  </si>
  <si>
    <t>Q8IYU4</t>
  </si>
  <si>
    <t>https://www.origene.com/catalog/proteins/over-expression-lysates/ly408069-ubqlnl-nm-145053-human-over-expression-lysate</t>
  </si>
  <si>
    <t>LY408070</t>
  </si>
  <si>
    <t>WDR16 (CFAP52) (NM_145054) Human Over-expression Lysate</t>
  </si>
  <si>
    <t>WDR16</t>
  </si>
  <si>
    <t>Q8N1V2</t>
  </si>
  <si>
    <t>https://www.origene.com/catalog/proteins/over-expression-lysates/ly408070-wdr16-cfap52-nm-145054-human-over-expression-lysate</t>
  </si>
  <si>
    <t>LY408071</t>
  </si>
  <si>
    <t>C18orf25 (NM_145055) Human Over-expression Lysate</t>
  </si>
  <si>
    <t>C18orf25</t>
  </si>
  <si>
    <t>Q96B23</t>
  </si>
  <si>
    <t>https://www.origene.com/catalog/proteins/over-expression-lysates/ly408071-c18orf25-nm-145055-human-over-expression-lysate</t>
  </si>
  <si>
    <t>LY408072</t>
  </si>
  <si>
    <t>DRC1 (NM_145038) Human Over-expression Lysate</t>
  </si>
  <si>
    <t>DRC1</t>
  </si>
  <si>
    <t>Q96MC2</t>
  </si>
  <si>
    <t>https://www.origene.com/catalog/proteins/over-expression-lysates/ly408072-drc1-nm-145038-human-over-expression-lysate</t>
  </si>
  <si>
    <t>LY408075</t>
  </si>
  <si>
    <t>HYLS1 (NM_145014) Human Over-expression Lysate</t>
  </si>
  <si>
    <t>HYLS1</t>
  </si>
  <si>
    <t>Q96M11</t>
  </si>
  <si>
    <t>https://www.origene.com/catalog/proteins/over-expression-lysates/ly408075-hyls1-nm-145014-human-over-expression-lysate</t>
  </si>
  <si>
    <t>LY408076</t>
  </si>
  <si>
    <t>ARHGAP36 (NM_144967) Human Over-expression Lysate</t>
  </si>
  <si>
    <t>ARHGAP36</t>
  </si>
  <si>
    <t>Q6ZRI8</t>
  </si>
  <si>
    <t>https://www.origene.com/catalog/proteins/over-expression-lysates/ly408076-arhgap36-nm-144967-human-over-expression-lysate</t>
  </si>
  <si>
    <t>LY408078</t>
  </si>
  <si>
    <t>GLYATL2 (NM_145016) Human Over-expression Lysate</t>
  </si>
  <si>
    <t>GLYATL2</t>
  </si>
  <si>
    <t>Q8WU03</t>
  </si>
  <si>
    <t>https://www.origene.com/catalog/proteins/over-expression-lysates/ly408078-glyatl2-nm-145016-human-over-expression-lysate</t>
  </si>
  <si>
    <t>LY408080</t>
  </si>
  <si>
    <t>C11orf82 (DDIAS) (NM_145018) Human Over-expression Lysate</t>
  </si>
  <si>
    <t>C11orf82</t>
  </si>
  <si>
    <t>Q8IXT1</t>
  </si>
  <si>
    <t>https://www.origene.com/catalog/proteins/over-expression-lysates/ly408080-c11orf82-ddias-nm-145018-human-over-expression-lysate</t>
  </si>
  <si>
    <t>LY408081</t>
  </si>
  <si>
    <t>FAM124A (NM_145019) Human Over-expression Lysate</t>
  </si>
  <si>
    <t>FAM124A</t>
  </si>
  <si>
    <t>Q86V42</t>
  </si>
  <si>
    <t>https://www.origene.com/catalog/proteins/over-expression-lysates/ly408081-fam124a-nm-145019-human-over-expression-lysate</t>
  </si>
  <si>
    <t>LY408082</t>
  </si>
  <si>
    <t>CCDC11 (CFAP53) (NM_145020) Human Over-expression Lysate</t>
  </si>
  <si>
    <t>CCDC11</t>
  </si>
  <si>
    <t>Q96M91</t>
  </si>
  <si>
    <t>https://www.origene.com/catalog/proteins/over-expression-lysates/ly408082-ccdc11-cfap53-nm-145020-human-over-expression-lysate</t>
  </si>
  <si>
    <t>LY408083</t>
  </si>
  <si>
    <t>MARCHF8 (NM_145021) Human Over-expression Lysate</t>
  </si>
  <si>
    <t>MARCHF8</t>
  </si>
  <si>
    <t>Q5T0T0</t>
  </si>
  <si>
    <t>https://www.origene.com/catalog/proteins/over-expression-lysates/ly408083-marchf8-nm-145021-human-over-expression-lysate</t>
  </si>
  <si>
    <t>LY408084</t>
  </si>
  <si>
    <t>C10orf68 (CCDC7) (NM_145023) Human Over-expression Lysate</t>
  </si>
  <si>
    <t>C10orf68</t>
  </si>
  <si>
    <t>Q96M83</t>
  </si>
  <si>
    <t>https://www.origene.com/catalog/proteins/over-expression-lysates/ly408084-c10orf68-ccdc7-nm-145023-human-over-expression-lysate</t>
  </si>
  <si>
    <t>LY408085</t>
  </si>
  <si>
    <t>Carboxylesterase 7 (CES5A) (NM_145024) Human Over-expression Lysate</t>
  </si>
  <si>
    <t>Carboxylesterase 7</t>
  </si>
  <si>
    <t>Q6NT32</t>
  </si>
  <si>
    <t>https://www.origene.com/catalog/proteins/over-expression-lysates/ly408085-carboxylesterase-7-ces5a-nm-145024-human-over-expression-lysate</t>
  </si>
  <si>
    <t>LY408086</t>
  </si>
  <si>
    <t>C6ORF199 (AK9) (NM_145025) Human Over-expression Lysate</t>
  </si>
  <si>
    <t>C6ORF199</t>
  </si>
  <si>
    <t>Q5TCS8</t>
  </si>
  <si>
    <t>https://www.origene.com/catalog/proteins/over-expression-lysates/ly408086-c6orf199-ak9-nm-145025-human-over-expression-lysate</t>
  </si>
  <si>
    <t>LY408087</t>
  </si>
  <si>
    <t>SPATS1 (NM_145026) Human Over-expression Lysate</t>
  </si>
  <si>
    <t>SPATS1</t>
  </si>
  <si>
    <t>Q496A3</t>
  </si>
  <si>
    <t>https://www.origene.com/catalog/proteins/over-expression-lysates/ly408087-spats1-nm-145026-human-over-expression-lysate</t>
  </si>
  <si>
    <t>LY408088</t>
  </si>
  <si>
    <t>KIF6 (NM_145027) Human Over-expression Lysate</t>
  </si>
  <si>
    <t>KIF6</t>
  </si>
  <si>
    <t>Q6ZMV9</t>
  </si>
  <si>
    <t>https://www.origene.com/catalog/proteins/over-expression-lysates/ly408088-kif6-nm-145027-human-over-expression-lysate</t>
  </si>
  <si>
    <t>LY408089</t>
  </si>
  <si>
    <t>C6orf81 (ARMC12) (NM_145028) Human Over-expression Lysate</t>
  </si>
  <si>
    <t>C6orf81</t>
  </si>
  <si>
    <t>Q5T9G4</t>
  </si>
  <si>
    <t>https://www.origene.com/catalog/proteins/over-expression-lysates/ly408089-c6orf81-armc12-nm-145028-human-over-expression-lysate</t>
  </si>
  <si>
    <t>LY408090</t>
  </si>
  <si>
    <t>C6orf136 (NM_145029) Human Over-expression Lysate</t>
  </si>
  <si>
    <t>C6orf136</t>
  </si>
  <si>
    <t>Q5SQH8</t>
  </si>
  <si>
    <t>https://www.origene.com/catalog/proteins/over-expression-lysates/ly408090-c6orf136-nm-145029-human-over-expression-lysate</t>
  </si>
  <si>
    <t>LY408093</t>
  </si>
  <si>
    <t>Dysadherin (FXYD5) (NM_144779) Human Over-expression Lysate</t>
  </si>
  <si>
    <t>https://www.origene.com/catalog/proteins/over-expression-lysates/ly408093-dysadherin-fxyd5-nm-144779-human-over-expression-lysate</t>
  </si>
  <si>
    <t>LY408094</t>
  </si>
  <si>
    <t>DEGS1 (NM_144780) Human Over-expression Lysate</t>
  </si>
  <si>
    <t>DEGS1</t>
  </si>
  <si>
    <t>O15121</t>
  </si>
  <si>
    <t>https://www.origene.com/catalog/proteins/over-expression-lysates/ly408094-degs1-nm-144780-human-over-expression-lysate</t>
  </si>
  <si>
    <t>LY408096</t>
  </si>
  <si>
    <t>Kallikrein 11 (KLK11) (NM_144947) Human Over-expression Lysate</t>
  </si>
  <si>
    <t>Kallikrein 11</t>
  </si>
  <si>
    <t>Q9UBX7</t>
  </si>
  <si>
    <t>https://www.origene.com/catalog/proteins/over-expression-lysates/ly408096-kallikrein-11-klk11-nm-144947-human-over-expression-lysate</t>
  </si>
  <si>
    <t>LY408097</t>
  </si>
  <si>
    <t>SOCS5 (NM_144949) Human Over-expression Lysate</t>
  </si>
  <si>
    <t>https://www.origene.com/catalog/proteins/over-expression-lysates/ly408097-socs5-nm-144949-human-over-expression-lysate</t>
  </si>
  <si>
    <t>LY408098</t>
  </si>
  <si>
    <t>PRSS21 (NM_144956) Human Over-expression Lysate</t>
  </si>
  <si>
    <t>https://www.origene.com/catalog/proteins/over-expression-lysates/ly408098-prss21-nm-144956-human-over-expression-lysate</t>
  </si>
  <si>
    <t>LY408099</t>
  </si>
  <si>
    <t>PRSS21 (NM_144957) Human Over-expression Lysate</t>
  </si>
  <si>
    <t>https://www.origene.com/catalog/proteins/over-expression-lysates/ly408099-prss21-nm-144957-human-over-expression-lysate</t>
  </si>
  <si>
    <t>LY408102</t>
  </si>
  <si>
    <t>RG9MTD3 (TRMT10B) (NM_144964) Human Over-expression Lysate</t>
  </si>
  <si>
    <t>RG9MTD3</t>
  </si>
  <si>
    <t>Q6PF06</t>
  </si>
  <si>
    <t>https://www.origene.com/catalog/proteins/over-expression-lysates/ly408102-rg9mtd3-trmt10b-nm-144964-human-over-expression-lysate</t>
  </si>
  <si>
    <t>LY408103</t>
  </si>
  <si>
    <t>TTC16 (NM_144965) Human Over-expression Lysate</t>
  </si>
  <si>
    <t>TTC16</t>
  </si>
  <si>
    <t>Q8NEE8</t>
  </si>
  <si>
    <t>https://www.origene.com/catalog/proteins/over-expression-lysates/ly408103-ttc16-nm-144965-human-over-expression-lysate</t>
  </si>
  <si>
    <t>LY408106</t>
  </si>
  <si>
    <t>CYB5D1 (NM_144607) Human Over-expression Lysate</t>
  </si>
  <si>
    <t>CYB5D1</t>
  </si>
  <si>
    <t>Q6P9G0</t>
  </si>
  <si>
    <t>https://www.origene.com/catalog/proteins/over-expression-lysates/ly408106-cyb5d1-nm-144607-human-over-expression-lysate</t>
  </si>
  <si>
    <t>LY408107</t>
  </si>
  <si>
    <t>RGS13 (NM_144766) Human Over-expression Lysate</t>
  </si>
  <si>
    <t>RGS13</t>
  </si>
  <si>
    <t>O14921</t>
  </si>
  <si>
    <t>https://www.origene.com/catalog/proteins/over-expression-lysates/ly408107-rgs13-nm-144766-human-over-expression-lysate</t>
  </si>
  <si>
    <t>LY408109</t>
  </si>
  <si>
    <t>FOXI1 (NM_144769) Human Over-expression Lysate</t>
  </si>
  <si>
    <t>https://www.origene.com/catalog/proteins/over-expression-lysates/ly408109-foxi1-nm-144769-human-over-expression-lysate</t>
  </si>
  <si>
    <t>LY408111</t>
  </si>
  <si>
    <t>APOA1BP (NAXE) (NM_144772) Human Over-expression Lysate</t>
  </si>
  <si>
    <t>APOA1BP</t>
  </si>
  <si>
    <t>Q8NCW5</t>
  </si>
  <si>
    <t>https://www.origene.com/catalog/proteins/over-expression-lysates/ly408111-apoa1bp-naxe-nm-144772-human-over-expression-lysate</t>
  </si>
  <si>
    <t>LY408112</t>
  </si>
  <si>
    <t>CXorf38 (NM_144970) Human Over-expression Lysate</t>
  </si>
  <si>
    <t>CXorf38</t>
  </si>
  <si>
    <t>Q8TB03</t>
  </si>
  <si>
    <t>https://www.origene.com/catalog/proteins/over-expression-lysates/ly408112-cxorf38-nm-144970-human-over-expression-lysate</t>
  </si>
  <si>
    <t>LY408113</t>
  </si>
  <si>
    <t>LDHAL6A (NM_144972) Human Over-expression Lysate</t>
  </si>
  <si>
    <t>LDHAL6A</t>
  </si>
  <si>
    <t>Q6ZMR3</t>
  </si>
  <si>
    <t>https://www.origene.com/catalog/proteins/over-expression-lysates/ly408113-ldhal6a-nm-144972-human-over-expression-lysate</t>
  </si>
  <si>
    <t>LY408114</t>
  </si>
  <si>
    <t>DENND5B (NM_144973) Human Over-expression Lysate</t>
  </si>
  <si>
    <t>DENND5B</t>
  </si>
  <si>
    <t>Q6ZUT9</t>
  </si>
  <si>
    <t>https://www.origene.com/catalog/proteins/over-expression-lysates/ly408114-dennd5b-nm-144973-human-over-expression-lysate</t>
  </si>
  <si>
    <t>LY408115</t>
  </si>
  <si>
    <t>CCDC122 (NM_144974) Human Over-expression Lysate</t>
  </si>
  <si>
    <t>CCDC122</t>
  </si>
  <si>
    <t>Q5T0U0</t>
  </si>
  <si>
    <t>https://www.origene.com/catalog/proteins/over-expression-lysates/ly408115-ccdc122-nm-144974-human-over-expression-lysate</t>
  </si>
  <si>
    <t>LY408118</t>
  </si>
  <si>
    <t>DENND1B (NM_144977) Human Over-expression Lysate</t>
  </si>
  <si>
    <t>DENND1B</t>
  </si>
  <si>
    <t>Q6P3S1</t>
  </si>
  <si>
    <t>https://www.origene.com/catalog/proteins/over-expression-lysates/ly408118-dennd1b-nm-144977-human-over-expression-lysate</t>
  </si>
  <si>
    <t>LY408119</t>
  </si>
  <si>
    <t>CCDC138 (NM_144978) Human Over-expression Lysate</t>
  </si>
  <si>
    <t>CCDC138</t>
  </si>
  <si>
    <t>Q96M89</t>
  </si>
  <si>
    <t>https://www.origene.com/catalog/proteins/over-expression-lysates/ly408119-ccdc138-nm-144978-human-over-expression-lysate</t>
  </si>
  <si>
    <t>LY408120</t>
  </si>
  <si>
    <t>RBM46 (NM_144979) Human Over-expression Lysate</t>
  </si>
  <si>
    <t>RBM46</t>
  </si>
  <si>
    <t>Q8TBY0</t>
  </si>
  <si>
    <t>https://www.origene.com/catalog/proteins/over-expression-lysates/ly408120-rbm46-nm-144979-human-over-expression-lysate</t>
  </si>
  <si>
    <t>LY408121</t>
  </si>
  <si>
    <t>C6orf118 (NM_144980) Human Over-expression Lysate</t>
  </si>
  <si>
    <t>C6orf118</t>
  </si>
  <si>
    <t>Q5T5N4</t>
  </si>
  <si>
    <t>https://www.origene.com/catalog/proteins/over-expression-lysates/ly408121-c6orf118-nm-144980-human-over-expression-lysate</t>
  </si>
  <si>
    <t>LY408122</t>
  </si>
  <si>
    <t>IMMP1L (NM_144981) Human Over-expression Lysate</t>
  </si>
  <si>
    <t>IMMP1L</t>
  </si>
  <si>
    <t>Q96LU5</t>
  </si>
  <si>
    <t>https://www.origene.com/catalog/proteins/over-expression-lysates/ly408122-immp1l-nm-144981-human-over-expression-lysate</t>
  </si>
  <si>
    <t>LY408124</t>
  </si>
  <si>
    <t>C10orf72 (VSTM4) (NM_144984) Human Over-expression Lysate</t>
  </si>
  <si>
    <t>C10orf72</t>
  </si>
  <si>
    <t>Q8IW00</t>
  </si>
  <si>
    <t>https://www.origene.com/catalog/proteins/over-expression-lysates/ly408124-c10orf72-vstm4-nm-144984-human-over-expression-lysate</t>
  </si>
  <si>
    <t>LY408126</t>
  </si>
  <si>
    <t>U2AF1L3 (U2AF1L4) (NM_144987) Human Over-expression Lysate</t>
  </si>
  <si>
    <t>U2AF1L3</t>
  </si>
  <si>
    <t>Q8WU68</t>
  </si>
  <si>
    <t>https://www.origene.com/catalog/proteins/over-expression-lysates/ly408126-u2af1l3-u2af1l4-nm-144987-human-over-expression-lysate</t>
  </si>
  <si>
    <t>LY408127</t>
  </si>
  <si>
    <t>ALG14 (NM_144988) Human Over-expression Lysate</t>
  </si>
  <si>
    <t>ALG14</t>
  </si>
  <si>
    <t>Q96F25</t>
  </si>
  <si>
    <t>https://www.origene.com/catalog/proteins/over-expression-lysates/ly408127-alg14-nm-144988-human-over-expression-lysate</t>
  </si>
  <si>
    <t>LY408129</t>
  </si>
  <si>
    <t>SLFNL1 (NM_144990) Human Over-expression Lysate</t>
  </si>
  <si>
    <t>SLFNL1</t>
  </si>
  <si>
    <t>Q499Z3</t>
  </si>
  <si>
    <t>https://www.origene.com/catalog/proteins/over-expression-lysates/ly408129-slfnl1-nm-144990-human-over-expression-lysate</t>
  </si>
  <si>
    <t>LY408130</t>
  </si>
  <si>
    <t>TSPEAR (NM_144991) Human Over-expression Lysate</t>
  </si>
  <si>
    <t>TSPEAR</t>
  </si>
  <si>
    <t>Q8WU66</t>
  </si>
  <si>
    <t>https://www.origene.com/catalog/proteins/over-expression-lysates/ly408130-tspear-nm-144991-human-over-expression-lysate</t>
  </si>
  <si>
    <t>LY408133</t>
  </si>
  <si>
    <t>ANKRD23 (NM_144994) Human Over-expression Lysate</t>
  </si>
  <si>
    <t>ANKRD23</t>
  </si>
  <si>
    <t>Q86SG2</t>
  </si>
  <si>
    <t>https://www.origene.com/catalog/proteins/over-expression-lysates/ly408133-ankrd23-nm-144994-human-over-expression-lysate</t>
  </si>
  <si>
    <t>LY408134</t>
  </si>
  <si>
    <t>ARL13B (NM_144996) Human Over-expression Lysate</t>
  </si>
  <si>
    <t>https://www.origene.com/catalog/proteins/over-expression-lysates/ly408134-arl13b-nm-144996-human-over-expression-lysate</t>
  </si>
  <si>
    <t>LY408135</t>
  </si>
  <si>
    <t>FLCN (NM_144997) Human Over-expression Lysate</t>
  </si>
  <si>
    <t>https://www.origene.com/catalog/proteins/over-expression-lysates/ly408135-flcn-nm-144997-human-over-expression-lysate</t>
  </si>
  <si>
    <t>LY408136</t>
  </si>
  <si>
    <t>MHF2 (CENPX) (NM_144998) Human Over-expression Lysate</t>
  </si>
  <si>
    <t>MHF2</t>
  </si>
  <si>
    <t>A8MT69</t>
  </si>
  <si>
    <t>https://www.origene.com/catalog/proteins/over-expression-lysates/ly408136-mhf2-cenpx-nm-144998-human-over-expression-lysate</t>
  </si>
  <si>
    <t>LY408137</t>
  </si>
  <si>
    <t>LRRC45 (NM_144999) Human Over-expression Lysate</t>
  </si>
  <si>
    <t>LRRC45</t>
  </si>
  <si>
    <t>Q96CN5</t>
  </si>
  <si>
    <t>https://www.origene.com/catalog/proteins/over-expression-lysates/ly408137-lrrc45-nm-144999-human-over-expression-lysate</t>
  </si>
  <si>
    <t>LY408138</t>
  </si>
  <si>
    <t>RANBP3L (NM_145000) Human Over-expression Lysate</t>
  </si>
  <si>
    <t>RANBP3L</t>
  </si>
  <si>
    <t>Q86VV4</t>
  </si>
  <si>
    <t>https://www.origene.com/catalog/proteins/over-expression-lysates/ly408138-ranbp3l-nm-145000-human-over-expression-lysate</t>
  </si>
  <si>
    <t>LY408139</t>
  </si>
  <si>
    <t>STK32A (NM_145001) Human Over-expression Lysate</t>
  </si>
  <si>
    <t>STK32A</t>
  </si>
  <si>
    <t>Q8WU08</t>
  </si>
  <si>
    <t>https://www.origene.com/catalog/proteins/over-expression-lysates/ly408139-stk32a-nm-145001-human-over-expression-lysate</t>
  </si>
  <si>
    <t>LY408140</t>
  </si>
  <si>
    <t>TSNARE1 (NM_145003) Human Over-expression Lysate</t>
  </si>
  <si>
    <t>TSNARE1</t>
  </si>
  <si>
    <t>Q96NA8</t>
  </si>
  <si>
    <t>https://www.origene.com/catalog/proteins/over-expression-lysates/ly408140-tsnare1-nm-145003-human-over-expression-lysate</t>
  </si>
  <si>
    <t>LY408141</t>
  </si>
  <si>
    <t>ADAM32 (NM_145004) Human Over-expression Lysate</t>
  </si>
  <si>
    <t>ADAM32</t>
  </si>
  <si>
    <t>Q8TC27</t>
  </si>
  <si>
    <t>https://www.origene.com/catalog/proteins/over-expression-lysates/ly408141-adam32-nm-145004-human-over-expression-lysate</t>
  </si>
  <si>
    <t>LY408142</t>
  </si>
  <si>
    <t>C9orf72 (NM_145005) Human Over-expression Lysate</t>
  </si>
  <si>
    <t>C9orf72</t>
  </si>
  <si>
    <t>Q96LT7</t>
  </si>
  <si>
    <t>https://www.origene.com/catalog/proteins/over-expression-lysates/ly408142-c9orf72-nm-145005-human-over-expression-lysate</t>
  </si>
  <si>
    <t>LY408143</t>
  </si>
  <si>
    <t>SUSD3 (NM_145006) Human Over-expression Lysate</t>
  </si>
  <si>
    <t>SUSD3</t>
  </si>
  <si>
    <t>Q96L08</t>
  </si>
  <si>
    <t>https://www.origene.com/catalog/proteins/over-expression-lysates/ly408143-susd3-nm-145006-human-over-expression-lysate</t>
  </si>
  <si>
    <t>LY408144</t>
  </si>
  <si>
    <t>NLRP11 (NM_145007) Human Over-expression Lysate</t>
  </si>
  <si>
    <t>NLRP11</t>
  </si>
  <si>
    <t>P59045</t>
  </si>
  <si>
    <t>https://www.origene.com/catalog/proteins/over-expression-lysates/ly408144-nlrp11-nm-145007-human-over-expression-lysate</t>
  </si>
  <si>
    <t>LY408145</t>
  </si>
  <si>
    <t>YPEL4 (NM_145008) Human Over-expression Lysate</t>
  </si>
  <si>
    <t>YPEL4</t>
  </si>
  <si>
    <t>Q96NS1</t>
  </si>
  <si>
    <t>https://www.origene.com/catalog/proteins/over-expression-lysates/ly408145-ypel4-nm-145008-human-over-expression-lysate</t>
  </si>
  <si>
    <t>LY408146</t>
  </si>
  <si>
    <t>C10orf63 (ENKUR) (NM_145010) Human Over-expression Lysate</t>
  </si>
  <si>
    <t>C10orf63</t>
  </si>
  <si>
    <t>Q8TC29</t>
  </si>
  <si>
    <t>https://www.origene.com/catalog/proteins/over-expression-lysates/ly408146-c10orf63-enkur-nm-145010-human-over-expression-lysate</t>
  </si>
  <si>
    <t>LY408148</t>
  </si>
  <si>
    <t>Cyclin Y (CCNY) (NM_145012) Human Over-expression Lysate</t>
  </si>
  <si>
    <t>Cyclin Y</t>
  </si>
  <si>
    <t>Q8ND76</t>
  </si>
  <si>
    <t>https://www.origene.com/catalog/proteins/over-expression-lysates/ly408148-cyclin-y-ccny-nm-145012-human-over-expression-lysate</t>
  </si>
  <si>
    <t>LY408149</t>
  </si>
  <si>
    <t>THAP6 (NM_144721) Human Over-expression Lysate</t>
  </si>
  <si>
    <t>THAP6</t>
  </si>
  <si>
    <t>Q8TBB0</t>
  </si>
  <si>
    <t>https://www.origene.com/catalog/proteins/over-expression-lysates/ly408149-thap6-nm-144721-human-over-expression-lysate</t>
  </si>
  <si>
    <t>LY408150</t>
  </si>
  <si>
    <t>Sperm Flagellar 2 (SPEF2) (NM_144722) Human Over-expression Lysate</t>
  </si>
  <si>
    <t>Sperm Flagellar 2</t>
  </si>
  <si>
    <t>Q9C093</t>
  </si>
  <si>
    <t>https://www.origene.com/catalog/proteins/over-expression-lysates/ly408150-sperm-flagellar-2-spef2-nm-144722-human-over-expression-lysate</t>
  </si>
  <si>
    <t>LY408151</t>
  </si>
  <si>
    <t>ZMAT2 (NM_144723) Human Over-expression Lysate</t>
  </si>
  <si>
    <t>ZMAT2</t>
  </si>
  <si>
    <t>Q96NC0</t>
  </si>
  <si>
    <t>https://www.origene.com/catalog/proteins/over-expression-lysates/ly408151-zmat2-nm-144723-human-over-expression-lysate</t>
  </si>
  <si>
    <t>LY408153</t>
  </si>
  <si>
    <t>TTC23L (NM_144725) Human Over-expression Lysate</t>
  </si>
  <si>
    <t>TTC23L</t>
  </si>
  <si>
    <t>Q6PF05</t>
  </si>
  <si>
    <t>https://www.origene.com/catalog/proteins/over-expression-lysates/ly408153-ttc23l-nm-144725-human-over-expression-lysate</t>
  </si>
  <si>
    <t>LY408155</t>
  </si>
  <si>
    <t>CRYGN (NM_144727) Human Over-expression Lysate</t>
  </si>
  <si>
    <t>CRYGN</t>
  </si>
  <si>
    <t>Q8WXF5</t>
  </si>
  <si>
    <t>https://www.origene.com/catalog/proteins/over-expression-lysates/ly408155-crygn-nm-144727-human-over-expression-lysate</t>
  </si>
  <si>
    <t>LY408157</t>
  </si>
  <si>
    <t>DUSP10 (NM_144729) Human Over-expression Lysate</t>
  </si>
  <si>
    <t>https://www.origene.com/catalog/proteins/over-expression-lysates/ly408157-dusp10-nm-144729-human-over-expression-lysate</t>
  </si>
  <si>
    <t>LY408160</t>
  </si>
  <si>
    <t>PUS10 (NM_144709) Human Over-expression Lysate</t>
  </si>
  <si>
    <t>PUS10</t>
  </si>
  <si>
    <t>Q3MIT2</t>
  </si>
  <si>
    <t>https://www.origene.com/catalog/proteins/over-expression-lysates/ly408160-pus10-nm-144709-human-over-expression-lysate</t>
  </si>
  <si>
    <t>LY408161</t>
  </si>
  <si>
    <t>SEPTIN10 (NM_144710) Human Over-expression Lysate</t>
  </si>
  <si>
    <t>https://www.origene.com/catalog/proteins/over-expression-lysates/ly408161-septin10-nm-144710-human-over-expression-lysate</t>
  </si>
  <si>
    <t>LY408162</t>
  </si>
  <si>
    <t>KLHL23 (NM_144711) Human Over-expression Lysate</t>
  </si>
  <si>
    <t>KLHL23</t>
  </si>
  <si>
    <t>Q8NBE8</t>
  </si>
  <si>
    <t>https://www.origene.com/catalog/proteins/over-expression-lysates/ly408162-klhl23-nm-144711-human-over-expression-lysate</t>
  </si>
  <si>
    <t>LY408164</t>
  </si>
  <si>
    <t>FAM82A1 (RMDN2) (NM_144713) Human Over-expression Lysate</t>
  </si>
  <si>
    <t>FAM82A1</t>
  </si>
  <si>
    <t>Q96LZ7</t>
  </si>
  <si>
    <t>https://www.origene.com/catalog/proteins/over-expression-lysates/ly408164-fam82a1-rmdn2-nm-144713-human-over-expression-lysate</t>
  </si>
  <si>
    <t>LY408165</t>
  </si>
  <si>
    <t>EFHB (NM_144715) Human Over-expression Lysate</t>
  </si>
  <si>
    <t>EFHB</t>
  </si>
  <si>
    <t>Q8N7U6</t>
  </si>
  <si>
    <t>https://www.origene.com/catalog/proteins/over-expression-lysates/ly408165-efhb-nm-144715-human-over-expression-lysate</t>
  </si>
  <si>
    <t>LY408166</t>
  </si>
  <si>
    <t>CCDC12 (NM_144716) Human Over-expression Lysate</t>
  </si>
  <si>
    <t>CCDC12</t>
  </si>
  <si>
    <t>J3KR35</t>
  </si>
  <si>
    <t>https://www.origene.com/catalog/proteins/over-expression-lysates/ly408166-ccdc12-nm-144716-human-over-expression-lysate</t>
  </si>
  <si>
    <t>LY408167</t>
  </si>
  <si>
    <t>IL20RB (NM_144717) Human Over-expression Lysate</t>
  </si>
  <si>
    <t>IL20RB</t>
  </si>
  <si>
    <t>Q6UXL0</t>
  </si>
  <si>
    <t>https://www.origene.com/catalog/proteins/over-expression-lysates/ly408167-il20rb-nm-144717-human-over-expression-lysate</t>
  </si>
  <si>
    <t>LY408168</t>
  </si>
  <si>
    <t>CCDC52 (SPICE1) (NM_144718) Human Over-expression Lysate</t>
  </si>
  <si>
    <t>CCDC52</t>
  </si>
  <si>
    <t>Q8N0Z3</t>
  </si>
  <si>
    <t>https://www.origene.com/catalog/proteins/over-expression-lysates/ly408168-ccdc52-spice1-nm-144718-human-over-expression-lysate</t>
  </si>
  <si>
    <t>LY408169</t>
  </si>
  <si>
    <t>CCDC13 (NM_144719) Human Over-expression Lysate</t>
  </si>
  <si>
    <t>CCDC13</t>
  </si>
  <si>
    <t>Q8IYE1</t>
  </si>
  <si>
    <t>https://www.origene.com/catalog/proteins/over-expression-lysates/ly408169-ccdc13-nm-144719-human-over-expression-lysate</t>
  </si>
  <si>
    <t>LY408171</t>
  </si>
  <si>
    <t>FAM61B (LSM14B) (NM_144703) Human Over-expression Lysate</t>
  </si>
  <si>
    <t>FAM61B</t>
  </si>
  <si>
    <t>Q9BX40</t>
  </si>
  <si>
    <t>https://www.origene.com/catalog/proteins/over-expression-lysates/ly408171-fam61b-lsm14b-nm-144703-human-over-expression-lysate</t>
  </si>
  <si>
    <t>LY408172</t>
  </si>
  <si>
    <t>AIFM3 (NM_144704) Human Over-expression Lysate</t>
  </si>
  <si>
    <t>AIFM3</t>
  </si>
  <si>
    <t>Q96NN9</t>
  </si>
  <si>
    <t>https://www.origene.com/catalog/proteins/over-expression-lysates/ly408172-aifm3-nm-144704-human-over-expression-lysate</t>
  </si>
  <si>
    <t>LY408173</t>
  </si>
  <si>
    <t>TEKT4 (NM_144705) Human Over-expression Lysate</t>
  </si>
  <si>
    <t>TEKT4</t>
  </si>
  <si>
    <t>Q8WW24</t>
  </si>
  <si>
    <t>https://www.origene.com/catalog/proteins/over-expression-lysates/ly408173-tekt4-nm-144705-human-over-expression-lysate</t>
  </si>
  <si>
    <t>LY408174</t>
  </si>
  <si>
    <t>C2orf15 (NM_144706) Human Over-expression Lysate</t>
  </si>
  <si>
    <t>C2orf15</t>
  </si>
  <si>
    <t>Q8WU43</t>
  </si>
  <si>
    <t>https://www.origene.com/catalog/proteins/over-expression-lysates/ly408174-c2orf15-nm-144706-human-over-expression-lysate</t>
  </si>
  <si>
    <t>LY408176</t>
  </si>
  <si>
    <t>BROX (NM_144695) Human Over-expression Lysate</t>
  </si>
  <si>
    <t>BROX</t>
  </si>
  <si>
    <t>Q5VW32</t>
  </si>
  <si>
    <t>https://www.origene.com/catalog/proteins/over-expression-lysates/ly408176-brox-nm-144695-human-over-expression-lysate</t>
  </si>
  <si>
    <t>LY408178</t>
  </si>
  <si>
    <t>C1orf51 (CIART) (NM_144697) Human Over-expression Lysate</t>
  </si>
  <si>
    <t>C1orf51</t>
  </si>
  <si>
    <t>Q8N365</t>
  </si>
  <si>
    <t>https://www.origene.com/catalog/proteins/over-expression-lysates/ly408178-c1orf51-ciart-nm-144697-human-over-expression-lysate</t>
  </si>
  <si>
    <t>LY408179</t>
  </si>
  <si>
    <t>ANKRD35 (NM_144698) Human Over-expression Lysate</t>
  </si>
  <si>
    <t>ANKRD35</t>
  </si>
  <si>
    <t>Q8N283</t>
  </si>
  <si>
    <t>https://www.origene.com/catalog/proteins/over-expression-lysates/ly408179-ankrd35-nm-144698-human-over-expression-lysate</t>
  </si>
  <si>
    <t>LY408181</t>
  </si>
  <si>
    <t>KASH5 (NM_144688) Human Over-expression Lysate</t>
  </si>
  <si>
    <t>KASH5</t>
  </si>
  <si>
    <t>Q8N6L0</t>
  </si>
  <si>
    <t>https://www.origene.com/catalog/proteins/over-expression-lysates/ly408181-kash5-nm-144688-human-over-expression-lysate</t>
  </si>
  <si>
    <t>LY408182</t>
  </si>
  <si>
    <t>ZNF420 (NM_144689) Human Over-expression Lysate</t>
  </si>
  <si>
    <t>ZNF420</t>
  </si>
  <si>
    <t>Q8TAQ5</t>
  </si>
  <si>
    <t>https://www.origene.com/catalog/proteins/over-expression-lysates/ly408182-znf420-nm-144689-human-over-expression-lysate</t>
  </si>
  <si>
    <t>LY408183</t>
  </si>
  <si>
    <t>ZNF582 (NM_144690) Human Over-expression Lysate</t>
  </si>
  <si>
    <t>ZNF582</t>
  </si>
  <si>
    <t>Q96NG8</t>
  </si>
  <si>
    <t>https://www.origene.com/catalog/proteins/over-expression-lysates/ly408183-znf582-nm-144690-human-over-expression-lysate</t>
  </si>
  <si>
    <t>LY408184</t>
  </si>
  <si>
    <t>Calpain 12 (CAPN12) (NM_144691) Human Over-expression Lysate</t>
  </si>
  <si>
    <t>Calpain 12</t>
  </si>
  <si>
    <t>Q6ZSI9</t>
  </si>
  <si>
    <t>https://www.origene.com/catalog/proteins/over-expression-lysates/ly408184-calpain-12-capn12-nm-144691-human-over-expression-lysate</t>
  </si>
  <si>
    <t>LY408186</t>
  </si>
  <si>
    <t>SPATA4 (NM_144644) Human Over-expression Lysate</t>
  </si>
  <si>
    <t>SPATA4</t>
  </si>
  <si>
    <t>Q8NEY3</t>
  </si>
  <si>
    <t>https://www.origene.com/catalog/proteins/over-expression-lysates/ly408186-spata4-nm-144644-human-over-expression-lysate</t>
  </si>
  <si>
    <t>LY408187</t>
  </si>
  <si>
    <t>C4orf36 (NM_144645) Human Over-expression Lysate</t>
  </si>
  <si>
    <t>C4orf36</t>
  </si>
  <si>
    <t>Q96KX1</t>
  </si>
  <si>
    <t>https://www.origene.com/catalog/proteins/over-expression-lysates/ly408187-c4orf36-nm-144645-human-over-expression-lysate</t>
  </si>
  <si>
    <t>LY408188</t>
  </si>
  <si>
    <t>CAPSL (NM_144647) Human Over-expression Lysate</t>
  </si>
  <si>
    <t>CAPSL</t>
  </si>
  <si>
    <t>Q8WWF8</t>
  </si>
  <si>
    <t>https://www.origene.com/catalog/proteins/over-expression-lysates/ly408188-capsl-nm-144647-human-over-expression-lysate</t>
  </si>
  <si>
    <t>LY408189</t>
  </si>
  <si>
    <t>LRGUK (NM_144648) Human Over-expression Lysate</t>
  </si>
  <si>
    <t>LRGUK</t>
  </si>
  <si>
    <t>Q96M69</t>
  </si>
  <si>
    <t>https://www.origene.com/catalog/proteins/over-expression-lysates/ly408189-lrguk-nm-144648-human-over-expression-lysate</t>
  </si>
  <si>
    <t>LY408190</t>
  </si>
  <si>
    <t>TMEM71 (NM_144649) Human Over-expression Lysate</t>
  </si>
  <si>
    <t>TMEM71</t>
  </si>
  <si>
    <t>Q6P5X7</t>
  </si>
  <si>
    <t>https://www.origene.com/catalog/proteins/over-expression-lysates/ly408190-tmem71-nm-144649-human-over-expression-lysate</t>
  </si>
  <si>
    <t>LY408191</t>
  </si>
  <si>
    <t>ADHFE1 (NM_144650) Human Over-expression Lysate</t>
  </si>
  <si>
    <t>ADHFE1</t>
  </si>
  <si>
    <t>Q8IWW8</t>
  </si>
  <si>
    <t>https://www.origene.com/catalog/proteins/over-expression-lysates/ly408191-adhfe1-nm-144650-human-over-expression-lysate</t>
  </si>
  <si>
    <t>LY408193</t>
  </si>
  <si>
    <t>LETM2 (NM_144652) Human Over-expression Lysate</t>
  </si>
  <si>
    <t>LETM2</t>
  </si>
  <si>
    <t>Q2VYF4</t>
  </si>
  <si>
    <t>https://www.origene.com/catalog/proteins/over-expression-lysates/ly408193-letm2-nm-144652-human-over-expression-lysate</t>
  </si>
  <si>
    <t>LY408195</t>
  </si>
  <si>
    <t>C9orf116 (NM_144654) Human Over-expression Lysate</t>
  </si>
  <si>
    <t>C9orf116</t>
  </si>
  <si>
    <t>Q5BN46</t>
  </si>
  <si>
    <t>https://www.origene.com/catalog/proteins/over-expression-lysates/ly408195-c9orf116-nm-144654-human-over-expression-lysate</t>
  </si>
  <si>
    <t>LY408196</t>
  </si>
  <si>
    <t>HDX (NM_144657) Human Over-expression Lysate</t>
  </si>
  <si>
    <t>HDX</t>
  </si>
  <si>
    <t>Q7Z353</t>
  </si>
  <si>
    <t>https://www.origene.com/catalog/proteins/over-expression-lysates/ly408196-hdx-nm-144657-human-over-expression-lysate</t>
  </si>
  <si>
    <t>LY408197</t>
  </si>
  <si>
    <t>DOCK11 (NM_144658) Human Over-expression Lysate</t>
  </si>
  <si>
    <t>DOCK11</t>
  </si>
  <si>
    <t>Q5JSL3</t>
  </si>
  <si>
    <t>https://www.origene.com/catalog/proteins/over-expression-lysates/ly408197-dock11-nm-144658-human-over-expression-lysate</t>
  </si>
  <si>
    <t>LY408198</t>
  </si>
  <si>
    <t>TCP10L (NM_144659) Human Over-expression Lysate</t>
  </si>
  <si>
    <t>TCP10L</t>
  </si>
  <si>
    <t>Q8TDR4</t>
  </si>
  <si>
    <t>https://www.origene.com/catalog/proteins/over-expression-lysates/ly408198-tcp10l-nm-144659-human-over-expression-lysate</t>
  </si>
  <si>
    <t>LY408200</t>
  </si>
  <si>
    <t>C10orf82 (NM_144661) Human Over-expression Lysate</t>
  </si>
  <si>
    <t>C10orf82</t>
  </si>
  <si>
    <t>Q8WW14</t>
  </si>
  <si>
    <t>https://www.origene.com/catalog/proteins/over-expression-lysates/ly408200-c10orf82-nm-144661-human-over-expression-lysate</t>
  </si>
  <si>
    <t>LY408202</t>
  </si>
  <si>
    <t>C11orf40 (NM_144663) Human Over-expression Lysate</t>
  </si>
  <si>
    <t>C11orf40</t>
  </si>
  <si>
    <t>https://www.origene.com/catalog/proteins/over-expression-lysates/ly408202-c11orf40-nm-144663-human-over-expression-lysate</t>
  </si>
  <si>
    <t>LY408207</t>
  </si>
  <si>
    <t>CFAP251 (NM_144668) Human Over-expression Lysate</t>
  </si>
  <si>
    <t>CFAP251</t>
  </si>
  <si>
    <t>Q8TBY9</t>
  </si>
  <si>
    <t>https://www.origene.com/catalog/proteins/over-expression-lysates/ly408207-cfap251-nm-144668-human-over-expression-lysate</t>
  </si>
  <si>
    <t>LY408208</t>
  </si>
  <si>
    <t>GLT1D1 (NM_144669) Human Over-expression Lysate</t>
  </si>
  <si>
    <t>GLT1D1</t>
  </si>
  <si>
    <t>Q96MS3</t>
  </si>
  <si>
    <t>https://www.origene.com/catalog/proteins/over-expression-lysates/ly408208-glt1d1-nm-144669-human-over-expression-lysate</t>
  </si>
  <si>
    <t>LY408209</t>
  </si>
  <si>
    <t>A2ML1 (NM_144670) Human Over-expression Lysate</t>
  </si>
  <si>
    <t>A2ML1</t>
  </si>
  <si>
    <t>B3KVV6</t>
  </si>
  <si>
    <t>https://www.origene.com/catalog/proteins/over-expression-lysates/ly408209-a2ml1-nm-144670-human-over-expression-lysate</t>
  </si>
  <si>
    <t>LY408210</t>
  </si>
  <si>
    <t>PHETA1 (NM_144671) Human Over-expression Lysate</t>
  </si>
  <si>
    <t>PHETA1</t>
  </si>
  <si>
    <t>Q8N4B1</t>
  </si>
  <si>
    <t>https://www.origene.com/catalog/proteins/over-expression-lysates/ly408210-pheta1-nm-144671-human-over-expression-lysate</t>
  </si>
  <si>
    <t>LY408211</t>
  </si>
  <si>
    <t>OTOA (NM_144672) Human Over-expression Lysate</t>
  </si>
  <si>
    <t>OTOA</t>
  </si>
  <si>
    <t>Q05BM7</t>
  </si>
  <si>
    <t>https://www.origene.com/catalog/proteins/over-expression-lysates/ly408211-otoa-nm-144672-human-over-expression-lysate</t>
  </si>
  <si>
    <t>LY408212</t>
  </si>
  <si>
    <t>CMTM2 (NM_144673) Human Over-expression Lysate</t>
  </si>
  <si>
    <t>CMTM2</t>
  </si>
  <si>
    <t>Q8TAZ6</t>
  </si>
  <si>
    <t>https://www.origene.com/catalog/proteins/over-expression-lysates/ly408212-cmtm2-nm-144673-human-over-expression-lysate</t>
  </si>
  <si>
    <t>LY408213</t>
  </si>
  <si>
    <t>TEKT5 (NM_144674) Human Over-expression Lysate</t>
  </si>
  <si>
    <t>TEKT5</t>
  </si>
  <si>
    <t>Q96M29</t>
  </si>
  <si>
    <t>https://www.origene.com/catalog/proteins/over-expression-lysates/ly408213-tekt5-nm-144674-human-over-expression-lysate</t>
  </si>
  <si>
    <t>LY408214</t>
  </si>
  <si>
    <t>GSG1L (NM_144675) Human Over-expression Lysate</t>
  </si>
  <si>
    <t>GSG1L</t>
  </si>
  <si>
    <t>Q6UXU4</t>
  </si>
  <si>
    <t>https://www.origene.com/catalog/proteins/over-expression-lysates/ly408214-gsg1l-nm-144675-human-over-expression-lysate</t>
  </si>
  <si>
    <t>LY408215</t>
  </si>
  <si>
    <t>TMED6 (NM_144676) Human Over-expression Lysate</t>
  </si>
  <si>
    <t>TMED6</t>
  </si>
  <si>
    <t>Q8WW62</t>
  </si>
  <si>
    <t>https://www.origene.com/catalog/proteins/over-expression-lysates/ly408215-tmed6-nm-144676-human-over-expression-lysate</t>
  </si>
  <si>
    <t>LY408218</t>
  </si>
  <si>
    <t>ZNF18 (NM_144680) Human Over-expression Lysate</t>
  </si>
  <si>
    <t>ZNF18</t>
  </si>
  <si>
    <t>P17022</t>
  </si>
  <si>
    <t>https://www.origene.com/catalog/proteins/over-expression-lysates/ly408218-znf18-nm-144680-human-over-expression-lysate</t>
  </si>
  <si>
    <t>LY408220</t>
  </si>
  <si>
    <t>SLFN13 (NM_144682) Human Over-expression Lysate</t>
  </si>
  <si>
    <t>SLFN13</t>
  </si>
  <si>
    <t>Q68D06</t>
  </si>
  <si>
    <t>https://www.origene.com/catalog/proteins/over-expression-lysates/ly408220-slfn13-nm-144682-human-over-expression-lysate</t>
  </si>
  <si>
    <t>LY408221</t>
  </si>
  <si>
    <t>DHRS13 (NM_144683) Human Over-expression Lysate</t>
  </si>
  <si>
    <t>DHRS13</t>
  </si>
  <si>
    <t>Q6UX07</t>
  </si>
  <si>
    <t>https://www.origene.com/catalog/proteins/over-expression-lysates/ly408221-dhrs13-nm-144683-human-over-expression-lysate</t>
  </si>
  <si>
    <t>LY408222</t>
  </si>
  <si>
    <t>ZNF480 (NM_144684) Human Over-expression Lysate</t>
  </si>
  <si>
    <t>ZNF480</t>
  </si>
  <si>
    <t>Q8WV37</t>
  </si>
  <si>
    <t>https://www.origene.com/catalog/proteins/over-expression-lysates/ly408222-znf480-nm-144684-human-over-expression-lysate</t>
  </si>
  <si>
    <t>LY408224</t>
  </si>
  <si>
    <t>TMC4 (NM_144686) Human Over-expression Lysate</t>
  </si>
  <si>
    <t>TMC4</t>
  </si>
  <si>
    <t>Q7Z404</t>
  </si>
  <si>
    <t>https://www.origene.com/catalog/proteins/over-expression-lysates/ly408224-tmc4-nm-144686-human-over-expression-lysate</t>
  </si>
  <si>
    <t>LY408225</t>
  </si>
  <si>
    <t>LYZL4 (NM_144634) Human Over-expression Lysate</t>
  </si>
  <si>
    <t>LYZL4</t>
  </si>
  <si>
    <t>Q96KX0</t>
  </si>
  <si>
    <t>https://www.origene.com/catalog/proteins/over-expression-lysates/ly408225-lyzl4-nm-144634-human-over-expression-lysate</t>
  </si>
  <si>
    <t>LY408226</t>
  </si>
  <si>
    <t>FAM131A (NM_144635) Human Over-expression Lysate</t>
  </si>
  <si>
    <t>FAM131A</t>
  </si>
  <si>
    <t>Q6UXB0</t>
  </si>
  <si>
    <t>https://www.origene.com/catalog/proteins/over-expression-lysates/ly408226-fam131a-nm-144635-human-over-expression-lysate</t>
  </si>
  <si>
    <t>LY408228</t>
  </si>
  <si>
    <t>TMEM42 (NM_144638) Human Over-expression Lysate</t>
  </si>
  <si>
    <t>TMEM42</t>
  </si>
  <si>
    <t>Q69YG0</t>
  </si>
  <si>
    <t>https://www.origene.com/catalog/proteins/over-expression-lysates/ly408228-tmem42-nm-144638-human-over-expression-lysate</t>
  </si>
  <si>
    <t>LY408229</t>
  </si>
  <si>
    <t>UROC1 (NM_144639) Human Over-expression Lysate</t>
  </si>
  <si>
    <t>UROC1</t>
  </si>
  <si>
    <t>Q96N76</t>
  </si>
  <si>
    <t>https://www.origene.com/catalog/proteins/over-expression-lysates/ly408229-uroc1-nm-144639-human-over-expression-lysate</t>
  </si>
  <si>
    <t>LY408232</t>
  </si>
  <si>
    <t>SEPTIN12 (NM_144605) Human Over-expression Lysate</t>
  </si>
  <si>
    <t>SEPTIN12</t>
  </si>
  <si>
    <t>Q8IYM1</t>
  </si>
  <si>
    <t>https://www.origene.com/catalog/proteins/over-expression-lysates/ly408232-septin12-nm-144605-human-over-expression-lysate</t>
  </si>
  <si>
    <t>LY408233</t>
  </si>
  <si>
    <t>LYPD1 (NM_144586) Human Over-expression Lysate</t>
  </si>
  <si>
    <t>LYPD1</t>
  </si>
  <si>
    <t>Q8N2G4</t>
  </si>
  <si>
    <t>https://www.origene.com/catalog/proteins/over-expression-lysates/ly408233-lypd1-nm-144586-human-over-expression-lysate</t>
  </si>
  <si>
    <t>LY408234</t>
  </si>
  <si>
    <t>BTBD16 (NM_144587) Human Over-expression Lysate</t>
  </si>
  <si>
    <t>BTBD16</t>
  </si>
  <si>
    <t>Q32M84</t>
  </si>
  <si>
    <t>https://www.origene.com/catalog/proteins/over-expression-lysates/ly408234-btbd16-nm-144587-human-over-expression-lysate</t>
  </si>
  <si>
    <t>LY408235</t>
  </si>
  <si>
    <t>GTSF1 (NM_144594) Human Over-expression Lysate</t>
  </si>
  <si>
    <t>GTSF1</t>
  </si>
  <si>
    <t>Q8WW33</t>
  </si>
  <si>
    <t>https://www.origene.com/catalog/proteins/over-expression-lysates/ly408235-gtsf1-nm-144594-human-over-expression-lysate</t>
  </si>
  <si>
    <t>LY408236</t>
  </si>
  <si>
    <t>SLAIN1 (NM_144595) Human Over-expression Lysate</t>
  </si>
  <si>
    <t>SLAIN1</t>
  </si>
  <si>
    <t>Q8ND83</t>
  </si>
  <si>
    <t>https://www.origene.com/catalog/proteins/over-expression-lysates/ly408236-slain1-nm-144595-human-over-expression-lysate</t>
  </si>
  <si>
    <t>LY408238</t>
  </si>
  <si>
    <t>C15orf40 (NM_144597) Human Over-expression Lysate</t>
  </si>
  <si>
    <t>C15orf40</t>
  </si>
  <si>
    <t>Q8WUR7</t>
  </si>
  <si>
    <t>https://www.origene.com/catalog/proteins/over-expression-lysates/ly408238-c15orf40-nm-144597-human-over-expression-lysate</t>
  </si>
  <si>
    <t>LY408239</t>
  </si>
  <si>
    <t>LRRC28 (NM_144598) Human Over-expression Lysate</t>
  </si>
  <si>
    <t>LRRC28</t>
  </si>
  <si>
    <t>Q86X40</t>
  </si>
  <si>
    <t>https://www.origene.com/catalog/proteins/over-expression-lysates/ly408239-lrrc28-nm-144598-human-over-expression-lysate</t>
  </si>
  <si>
    <t>LY408241</t>
  </si>
  <si>
    <t>CEP20 (NM_144600) Human Over-expression Lysate</t>
  </si>
  <si>
    <t>CEP20</t>
  </si>
  <si>
    <t>Q96NB1</t>
  </si>
  <si>
    <t>https://www.origene.com/catalog/proteins/over-expression-lysates/ly408241-cep20-nm-144600-human-over-expression-lysate</t>
  </si>
  <si>
    <t>LY408242</t>
  </si>
  <si>
    <t>CMTM3 (NM_144601) Human Over-expression Lysate</t>
  </si>
  <si>
    <t>https://www.origene.com/catalog/proteins/over-expression-lysates/ly408242-cmtm3-nm-144601-human-over-expression-lysate</t>
  </si>
  <si>
    <t>LY408243</t>
  </si>
  <si>
    <t>C16orf78 (NM_144602) Human Over-expression Lysate</t>
  </si>
  <si>
    <t>C16orf78</t>
  </si>
  <si>
    <t>Q8WTQ4</t>
  </si>
  <si>
    <t>https://www.origene.com/catalog/proteins/over-expression-lysates/ly408243-c16orf78-nm-144602-human-over-expression-lysate</t>
  </si>
  <si>
    <t>LY408244</t>
  </si>
  <si>
    <t>CCDC43 (NM_144609) Human Over-expression Lysate</t>
  </si>
  <si>
    <t>CCDC43</t>
  </si>
  <si>
    <t>Q96MW1</t>
  </si>
  <si>
    <t>https://www.origene.com/catalog/proteins/over-expression-lysates/ly408244-ccdc43-nm-144609-human-over-expression-lysate</t>
  </si>
  <si>
    <t>LY408246</t>
  </si>
  <si>
    <t>CYB5D2 (NM_144611) Human Over-expression Lysate</t>
  </si>
  <si>
    <t>CYB5D2</t>
  </si>
  <si>
    <t>Q8WUJ1</t>
  </si>
  <si>
    <t>https://www.origene.com/catalog/proteins/over-expression-lysates/ly408246-cyb5d2-nm-144611-human-over-expression-lysate</t>
  </si>
  <si>
    <t>LY408248</t>
  </si>
  <si>
    <t>COX6B2 (NM_144613) Human Over-expression Lysate</t>
  </si>
  <si>
    <t>COX6B2</t>
  </si>
  <si>
    <t>Q6YFQ2</t>
  </si>
  <si>
    <t>https://www.origene.com/catalog/proteins/over-expression-lysates/ly408248-cox6b2-nm-144613-human-over-expression-lysate</t>
  </si>
  <si>
    <t>LY408249</t>
  </si>
  <si>
    <t>MBD3L2 (NM_144614) Human Over-expression Lysate</t>
  </si>
  <si>
    <t>MBD3L2</t>
  </si>
  <si>
    <t>Q8NHZ7</t>
  </si>
  <si>
    <t>https://www.origene.com/catalog/proteins/over-expression-lysates/ly408249-mbd3l2-nm-144614-human-over-expression-lysate</t>
  </si>
  <si>
    <t>LY408250</t>
  </si>
  <si>
    <t>TMIGD2 (NM_144615) Human Over-expression Lysate</t>
  </si>
  <si>
    <t>TMIGD2</t>
  </si>
  <si>
    <t>Q96BF3</t>
  </si>
  <si>
    <t>https://www.origene.com/catalog/proteins/over-expression-lysates/ly408250-tmigd2-nm-144615-human-over-expression-lysate</t>
  </si>
  <si>
    <t>LY408251</t>
  </si>
  <si>
    <t>JSRP1 (NM_144616) Human Over-expression Lysate</t>
  </si>
  <si>
    <t>JSRP1</t>
  </si>
  <si>
    <t>Q96MG2</t>
  </si>
  <si>
    <t>https://www.origene.com/catalog/proteins/over-expression-lysates/ly408251-jsrp1-nm-144616-human-over-expression-lysate</t>
  </si>
  <si>
    <t>LY408252</t>
  </si>
  <si>
    <t>Hsp20 (HSPB6) (NM_144617) Human Over-expression Lysate</t>
  </si>
  <si>
    <t>Hsp20</t>
  </si>
  <si>
    <t>O14558</t>
  </si>
  <si>
    <t>https://www.origene.com/catalog/proteins/over-expression-lysates/ly408252-hsp20-hspb6-nm-144617-human-over-expression-lysate</t>
  </si>
  <si>
    <t>LY408253</t>
  </si>
  <si>
    <t>GABPB2 (NM_144618) Human Over-expression Lysate</t>
  </si>
  <si>
    <t>Q8TAK5</t>
  </si>
  <si>
    <t>https://www.origene.com/catalog/proteins/over-expression-lysates/ly408253-gabpb2-nm-144618-human-over-expression-lysate</t>
  </si>
  <si>
    <t>LY408254</t>
  </si>
  <si>
    <t>LRRC39 (NM_144620) Human Over-expression Lysate</t>
  </si>
  <si>
    <t>LRRC39</t>
  </si>
  <si>
    <t>Q96DD0</t>
  </si>
  <si>
    <t>https://www.origene.com/catalog/proteins/over-expression-lysates/ly408254-lrrc39-nm-144620-human-over-expression-lysate</t>
  </si>
  <si>
    <t>LY408255</t>
  </si>
  <si>
    <t>DCST2 (NM_144622) Human Over-expression Lysate</t>
  </si>
  <si>
    <t>DCST2</t>
  </si>
  <si>
    <t>Q5T1A1</t>
  </si>
  <si>
    <t>https://www.origene.com/catalog/proteins/over-expression-lysates/ly408255-dcst2-nm-144622-human-over-expression-lysate</t>
  </si>
  <si>
    <t>LY408257</t>
  </si>
  <si>
    <t>TMEM125 (NM_144626) Human Over-expression Lysate</t>
  </si>
  <si>
    <t>TMEM125</t>
  </si>
  <si>
    <t>Q96AQ2</t>
  </si>
  <si>
    <t>https://www.origene.com/catalog/proteins/over-expression-lysates/ly408257-tmem125-nm-144626-human-over-expression-lysate</t>
  </si>
  <si>
    <t>LY408258</t>
  </si>
  <si>
    <t>TSACC (NM_144627) Human Over-expression Lysate</t>
  </si>
  <si>
    <t>TSACC</t>
  </si>
  <si>
    <t>Q96A04</t>
  </si>
  <si>
    <t>https://www.origene.com/catalog/proteins/over-expression-lysates/ly408258-tsacc-nm-144627-human-over-expression-lysate</t>
  </si>
  <si>
    <t>LY408259</t>
  </si>
  <si>
    <t>TBC1D20 (NM_144628) Human Over-expression Lysate</t>
  </si>
  <si>
    <t>TBC1D20</t>
  </si>
  <si>
    <t>Q96BZ9</t>
  </si>
  <si>
    <t>https://www.origene.com/catalog/proteins/over-expression-lysates/ly408259-tbc1d20-nm-144628-human-over-expression-lysate</t>
  </si>
  <si>
    <t>LY408260</t>
  </si>
  <si>
    <t>RFTN2 (NM_144629) Human Over-expression Lysate</t>
  </si>
  <si>
    <t>RFTN2</t>
  </si>
  <si>
    <t>Q52LD8</t>
  </si>
  <si>
    <t>https://www.origene.com/catalog/proteins/over-expression-lysates/ly408260-rftn2-nm-144629-human-over-expression-lysate</t>
  </si>
  <si>
    <t>LY408261</t>
  </si>
  <si>
    <t>ZNF513 (NM_144631) Human Over-expression Lysate</t>
  </si>
  <si>
    <t>ZNF513</t>
  </si>
  <si>
    <t>Q8N8E2</t>
  </si>
  <si>
    <t>https://www.origene.com/catalog/proteins/over-expression-lysates/ly408261-znf513-nm-144631-human-over-expression-lysate</t>
  </si>
  <si>
    <t>LY408262</t>
  </si>
  <si>
    <t>TMEM182 (NM_144632) Human Over-expression Lysate</t>
  </si>
  <si>
    <t>TMEM182</t>
  </si>
  <si>
    <t>Q6ZP80</t>
  </si>
  <si>
    <t>https://www.origene.com/catalog/proteins/over-expression-lysates/ly408262-tmem182-nm-144632-human-over-expression-lysate</t>
  </si>
  <si>
    <t>LY408263</t>
  </si>
  <si>
    <t>COMTD1 (NM_144589) Human Over-expression Lysate</t>
  </si>
  <si>
    <t>COMTD1</t>
  </si>
  <si>
    <t>Q86VU5</t>
  </si>
  <si>
    <t>https://www.origene.com/catalog/proteins/over-expression-lysates/ly408263-comtd1-nm-144589-human-over-expression-lysate</t>
  </si>
  <si>
    <t>LY408264</t>
  </si>
  <si>
    <t>ANKRD22 (NM_144590) Human Over-expression Lysate</t>
  </si>
  <si>
    <t>ANKRD22</t>
  </si>
  <si>
    <t>Q5VYY1</t>
  </si>
  <si>
    <t>https://www.origene.com/catalog/proteins/over-expression-lysates/ly408264-ankrd22-nm-144590-human-over-expression-lysate</t>
  </si>
  <si>
    <t>LY408265</t>
  </si>
  <si>
    <t>C10orf32 (BORCS7) (NM_144591) Human Over-expression Lysate</t>
  </si>
  <si>
    <t>C10orf32</t>
  </si>
  <si>
    <t>Q96B45</t>
  </si>
  <si>
    <t>https://www.origene.com/catalog/proteins/over-expression-lysates/ly408265-c10orf32-borcs7-nm-144591-human-over-expression-lysate</t>
  </si>
  <si>
    <t>LY408266</t>
  </si>
  <si>
    <t>OSBPL2 (NM_144498) Human Over-expression Lysate</t>
  </si>
  <si>
    <t>OSBPL2</t>
  </si>
  <si>
    <t>Q9H1P3</t>
  </si>
  <si>
    <t>https://www.origene.com/catalog/proteins/over-expression-lysates/ly408266-osbpl2-nm-144498-human-over-expression-lysate</t>
  </si>
  <si>
    <t>LY408269</t>
  </si>
  <si>
    <t>Kallikrein 8 (KLK8) (NM_144505) Human Over-expression Lysate</t>
  </si>
  <si>
    <t>Kallikrein 8</t>
  </si>
  <si>
    <t>O60259</t>
  </si>
  <si>
    <t>https://www.origene.com/catalog/proteins/over-expression-lysates/ly408269-kallikrein-8-klk8-nm-144505-human-over-expression-lysate</t>
  </si>
  <si>
    <t>LY408273</t>
  </si>
  <si>
    <t>RPIA (NM_144563) Human Over-expression Lysate</t>
  </si>
  <si>
    <t>RPIA</t>
  </si>
  <si>
    <t>P49247</t>
  </si>
  <si>
    <t>https://www.origene.com/catalog/proteins/over-expression-lysates/ly408273-rpia-nm-144563-human-over-expression-lysate</t>
  </si>
  <si>
    <t>LY408274</t>
  </si>
  <si>
    <t>SLC39A3 (NM_144564) Human Over-expression Lysate</t>
  </si>
  <si>
    <t>SLC39A3</t>
  </si>
  <si>
    <t>Q9BRY0</t>
  </si>
  <si>
    <t>https://www.origene.com/catalog/proteins/over-expression-lysates/ly408274-slc39a3-nm-144564-human-over-expression-lysate</t>
  </si>
  <si>
    <t>LY408277</t>
  </si>
  <si>
    <t>ANGEL2 (NM_144567) Human Over-expression Lysate</t>
  </si>
  <si>
    <t>ANGEL2</t>
  </si>
  <si>
    <t>Q5VTE6</t>
  </si>
  <si>
    <t>https://www.origene.com/catalog/proteins/over-expression-lysates/ly408277-angel2-nm-144567-human-over-expression-lysate</t>
  </si>
  <si>
    <t>LY408278</t>
  </si>
  <si>
    <t>SPOCD1 (NM_144569) Human Over-expression Lysate</t>
  </si>
  <si>
    <t>SPOCD1</t>
  </si>
  <si>
    <t>Q6ZMY3</t>
  </si>
  <si>
    <t>https://www.origene.com/catalog/proteins/over-expression-lysates/ly408278-spocd1-nm-144569-human-over-expression-lysate</t>
  </si>
  <si>
    <t>LY408279</t>
  </si>
  <si>
    <t>JPT2 (NM_144570) Human Over-expression Lysate</t>
  </si>
  <si>
    <t>JPT2</t>
  </si>
  <si>
    <t>Q9H910</t>
  </si>
  <si>
    <t>https://www.origene.com/catalog/proteins/over-expression-lysates/ly408279-jpt2-nm-144570-human-over-expression-lysate</t>
  </si>
  <si>
    <t>LY408280</t>
  </si>
  <si>
    <t>CNO6L (CNOT6L) (NM_144571) Human Over-expression Lysate</t>
  </si>
  <si>
    <t>CNO6L</t>
  </si>
  <si>
    <t>Q96LI5</t>
  </si>
  <si>
    <t>https://www.origene.com/catalog/proteins/over-expression-lysates/ly408280-cno6l-cnot6l-nm-144571-human-over-expression-lysate</t>
  </si>
  <si>
    <t>LY408281</t>
  </si>
  <si>
    <t>Nexilin (NEXN) (NM_144573) Human Over-expression Lysate</t>
  </si>
  <si>
    <t>Nexilin</t>
  </si>
  <si>
    <t>Q0ZGT2</t>
  </si>
  <si>
    <t>https://www.origene.com/catalog/proteins/over-expression-lysates/ly408281-nexilin-nexn-nm-144573-human-over-expression-lysate</t>
  </si>
  <si>
    <t>LY408282</t>
  </si>
  <si>
    <t>WDR20 (NM_144574) Human Over-expression Lysate</t>
  </si>
  <si>
    <t>https://www.origene.com/catalog/proteins/over-expression-lysates/ly408282-wdr20-nm-144574-human-over-expression-lysate</t>
  </si>
  <si>
    <t>LY408283</t>
  </si>
  <si>
    <t>Calpain 13 (CAPN13) (NM_144575) Human Over-expression Lysate</t>
  </si>
  <si>
    <t>Calpain 13</t>
  </si>
  <si>
    <t>Q6MZZ7</t>
  </si>
  <si>
    <t>https://www.origene.com/catalog/proteins/over-expression-lysates/ly408283-calpain-13-capn13-nm-144575-human-over-expression-lysate</t>
  </si>
  <si>
    <t>LY408284</t>
  </si>
  <si>
    <t>COQ10A (NM_144576) Human Over-expression Lysate</t>
  </si>
  <si>
    <t>COQ10A</t>
  </si>
  <si>
    <t>Q96MF6</t>
  </si>
  <si>
    <t>https://www.origene.com/catalog/proteins/over-expression-lysates/ly408284-coq10a-nm-144576-human-over-expression-lysate</t>
  </si>
  <si>
    <t>LY408286</t>
  </si>
  <si>
    <t>MAPK1IP1L (NM_144578) Human Over-expression Lysate</t>
  </si>
  <si>
    <t>MAPK1IP1L</t>
  </si>
  <si>
    <t>Q8NDC0</t>
  </si>
  <si>
    <t>https://www.origene.com/catalog/proteins/over-expression-lysates/ly408286-mapk1ip1l-nm-144578-human-over-expression-lysate</t>
  </si>
  <si>
    <t>LY408287</t>
  </si>
  <si>
    <t>SFXN5 (NM_144579) Human Over-expression Lysate</t>
  </si>
  <si>
    <t>SFXN5</t>
  </si>
  <si>
    <t>Q8TD22</t>
  </si>
  <si>
    <t>https://www.origene.com/catalog/proteins/over-expression-lysates/ly408287-sfxn5-nm-144579-human-over-expression-lysate</t>
  </si>
  <si>
    <t>LY408288</t>
  </si>
  <si>
    <t>C1orf85 (GLMP) (NM_144580) Human Over-expression Lysate</t>
  </si>
  <si>
    <t>C1orf85</t>
  </si>
  <si>
    <t>Q8WWB7</t>
  </si>
  <si>
    <t>https://www.origene.com/catalog/proteins/over-expression-lysates/ly408288-c1orf85-glmp-nm-144580-human-over-expression-lysate</t>
  </si>
  <si>
    <t>LY408289</t>
  </si>
  <si>
    <t>L3HYPDH (NM_144581) Human Over-expression Lysate</t>
  </si>
  <si>
    <t>L3HYPDH</t>
  </si>
  <si>
    <t>Q96EM0</t>
  </si>
  <si>
    <t>https://www.origene.com/catalog/proteins/over-expression-lysates/ly408289-l3hypdh-nm-144581-human-over-expression-lysate</t>
  </si>
  <si>
    <t>LY408290</t>
  </si>
  <si>
    <t>TEX261 (NM_144582) Human Over-expression Lysate</t>
  </si>
  <si>
    <t>TEX261</t>
  </si>
  <si>
    <t>Q6UWH6</t>
  </si>
  <si>
    <t>https://www.origene.com/catalog/proteins/over-expression-lysates/ly408290-tex261-nm-144582-human-over-expression-lysate</t>
  </si>
  <si>
    <t>LY408291</t>
  </si>
  <si>
    <t>ATP6V1C2 (NM_144583) Human Over-expression Lysate</t>
  </si>
  <si>
    <t>ATP6V1C2</t>
  </si>
  <si>
    <t>Q8NEY4</t>
  </si>
  <si>
    <t>https://www.origene.com/catalog/proteins/over-expression-lysates/ly408291-atp6v1c2-nm-144583-human-over-expression-lysate</t>
  </si>
  <si>
    <t>LY408292</t>
  </si>
  <si>
    <t>HENMT1 (NM_144584) Human Over-expression Lysate</t>
  </si>
  <si>
    <t>HENMT1</t>
  </si>
  <si>
    <t>Q5T8I9</t>
  </si>
  <si>
    <t>https://www.origene.com/catalog/proteins/over-expression-lysates/ly408292-henmt1-nm-144584-human-over-expression-lysate</t>
  </si>
  <si>
    <t>LY408293</t>
  </si>
  <si>
    <t>Claudin 14 (CLDN14) (NM_144492) Human Over-expression Lysate</t>
  </si>
  <si>
    <t>Claudin 14</t>
  </si>
  <si>
    <t>O95500</t>
  </si>
  <si>
    <t>https://www.origene.com/catalog/proteins/over-expression-lysates/ly408293-claudin-14-cldn14-nm-144492-human-over-expression-lysate</t>
  </si>
  <si>
    <t>LY408295</t>
  </si>
  <si>
    <t>Amphiphysin (AMPH) (NM_139316) Human Over-expression Lysate</t>
  </si>
  <si>
    <t>https://www.origene.com/catalog/proteins/over-expression-lysates/ly408295-amphiphysin-amph-nm-139316-human-over-expression-lysate</t>
  </si>
  <si>
    <t>LY408297</t>
  </si>
  <si>
    <t>TAF1 48 (TAF1A) (NM_139352) Human Over-expression Lysate</t>
  </si>
  <si>
    <t>https://www.origene.com/catalog/proteins/over-expression-lysates/ly408297-taf1-48-taf1a-nm-139352-human-over-expression-lysate</t>
  </si>
  <si>
    <t>LY408299</t>
  </si>
  <si>
    <t>MATK (NM_139354) Human Over-expression Lysate</t>
  </si>
  <si>
    <t>MATK</t>
  </si>
  <si>
    <t>P42679</t>
  </si>
  <si>
    <t>https://www.origene.com/catalog/proteins/over-expression-lysates/ly408299-matk-nm-139354-human-over-expression-lysate</t>
  </si>
  <si>
    <t>LY408300</t>
  </si>
  <si>
    <t>MATK (NM_139355) Human Over-expression Lysate</t>
  </si>
  <si>
    <t>https://www.origene.com/catalog/proteins/over-expression-lysates/ly408300-matk-nm-139355-human-over-expression-lysate</t>
  </si>
  <si>
    <t>LY408302</t>
  </si>
  <si>
    <t>BIN1 (NM_139343) Human Over-expression Lysate</t>
  </si>
  <si>
    <t>https://www.origene.com/catalog/proteins/over-expression-lysates/ly408302-bin1-nm-139343-human-over-expression-lysate</t>
  </si>
  <si>
    <t>LY408303</t>
  </si>
  <si>
    <t>BIN1 (NM_139344) Human Over-expression Lysate</t>
  </si>
  <si>
    <t>https://www.origene.com/catalog/proteins/over-expression-lysates/ly408303-bin1-nm-139344-human-over-expression-lysate</t>
  </si>
  <si>
    <t>LY408305</t>
  </si>
  <si>
    <t>BIN1 (NM_139346) Human Over-expression Lysate</t>
  </si>
  <si>
    <t>https://www.origene.com/catalog/proteins/over-expression-lysates/ly408305-bin1-nm-139346-human-over-expression-lysate</t>
  </si>
  <si>
    <t>LY408306</t>
  </si>
  <si>
    <t>BIN1 (NM_139347) Human Over-expression Lysate</t>
  </si>
  <si>
    <t>https://www.origene.com/catalog/proteins/over-expression-lysates/ly408306-bin1-nm-139347-human-over-expression-lysate</t>
  </si>
  <si>
    <t>LY408307</t>
  </si>
  <si>
    <t>BIN1 (NM_139348) Human Over-expression Lysate</t>
  </si>
  <si>
    <t>https://www.origene.com/catalog/proteins/over-expression-lysates/ly408307-bin1-nm-139348-human-over-expression-lysate</t>
  </si>
  <si>
    <t>LY408308</t>
  </si>
  <si>
    <t>BIN1 (NM_139349) Human Over-expression Lysate</t>
  </si>
  <si>
    <t>https://www.origene.com/catalog/proteins/over-expression-lysates/ly408308-bin1-nm-139349-human-over-expression-lysate</t>
  </si>
  <si>
    <t>LY408311</t>
  </si>
  <si>
    <t>CHRFAM7A (NM_139320) Human Over-expression Lysate</t>
  </si>
  <si>
    <t>Q494W8</t>
  </si>
  <si>
    <t>https://www.origene.com/catalog/proteins/over-expression-lysates/ly408311-chrfam7a-nm-139320-human-over-expression-lysate</t>
  </si>
  <si>
    <t>LY408313</t>
  </si>
  <si>
    <t>Attractin (ATRN) (NM_139322) Human Over-expression Lysate</t>
  </si>
  <si>
    <t>Attractin</t>
  </si>
  <si>
    <t>O75882</t>
  </si>
  <si>
    <t>https://www.origene.com/catalog/proteins/over-expression-lysates/ly408313-attractin-atrn-nm-139322-human-over-expression-lysate</t>
  </si>
  <si>
    <t>LY408315</t>
  </si>
  <si>
    <t>NY-ESO-1 (CTAG1A) (NM_139250) Human Over-expression Lysate</t>
  </si>
  <si>
    <t>https://www.origene.com/catalog/proteins/over-expression-lysates/ly408315-ny-eso-1-ctag1a-nm-139250-human-over-expression-lysate</t>
  </si>
  <si>
    <t>LY408317</t>
  </si>
  <si>
    <t>MTFMT (NM_139242) Human Over-expression Lysate</t>
  </si>
  <si>
    <t>MTFMT</t>
  </si>
  <si>
    <t>Q96DP5</t>
  </si>
  <si>
    <t>https://www.origene.com/catalog/proteins/over-expression-lysates/ly408317-mtfmt-nm-139242-human-over-expression-lysate</t>
  </si>
  <si>
    <t>LY408320</t>
  </si>
  <si>
    <t>PPM1L (NM_139245) Human Over-expression Lysate</t>
  </si>
  <si>
    <t>PPM1L</t>
  </si>
  <si>
    <t>Q5SGD2</t>
  </si>
  <si>
    <t>https://www.origene.com/catalog/proteins/over-expression-lysates/ly408320-ppm1l-nm-139245-human-over-expression-lysate</t>
  </si>
  <si>
    <t>LY408321</t>
  </si>
  <si>
    <t>TSTD2 (NM_139246) Human Over-expression Lysate</t>
  </si>
  <si>
    <t>TSTD2</t>
  </si>
  <si>
    <t>Q5T7W7</t>
  </si>
  <si>
    <t>https://www.origene.com/catalog/proteins/over-expression-lysates/ly408321-tstd2-nm-139246-human-over-expression-lysate</t>
  </si>
  <si>
    <t>LY408323</t>
  </si>
  <si>
    <t>PHEMX (TSPAN32) (NM_139022) Human Over-expression Lysate</t>
  </si>
  <si>
    <t>PHEMX</t>
  </si>
  <si>
    <t>Q96QS1</t>
  </si>
  <si>
    <t>https://www.origene.com/catalog/proteins/over-expression-lysates/ly408323-phemx-tspan32-nm-139022-human-over-expression-lysate</t>
  </si>
  <si>
    <t>LY408324</t>
  </si>
  <si>
    <t>ADAMTS13 (NM_139025) Human Over-expression Lysate</t>
  </si>
  <si>
    <t>ADAMTS13</t>
  </si>
  <si>
    <t>Q76LX8</t>
  </si>
  <si>
    <t>https://www.origene.com/catalog/proteins/over-expression-lysates/ly408324-adamts13-nm-139025-human-over-expression-lysate</t>
  </si>
  <si>
    <t>LY408328</t>
  </si>
  <si>
    <t>CD151 (NM_139030) Human Over-expression Lysate</t>
  </si>
  <si>
    <t>CD151</t>
  </si>
  <si>
    <t>P48509</t>
  </si>
  <si>
    <t>https://www.origene.com/catalog/proteins/over-expression-lysates/ly408328-cd151-nm-139030-human-over-expression-lysate</t>
  </si>
  <si>
    <t>LY408329</t>
  </si>
  <si>
    <t>STAT1 (NM_139266) Human Over-expression Lysate</t>
  </si>
  <si>
    <t>STAT1</t>
  </si>
  <si>
    <t>P42224</t>
  </si>
  <si>
    <t>https://www.origene.com/catalog/proteins/over-expression-lysates/ly408329-stat1-nm-139266-human-over-expression-lysate</t>
  </si>
  <si>
    <t>LY408330</t>
  </si>
  <si>
    <t>START domain containing 7 (STARD7) (NM_139267) Human Over-expression Lysate</t>
  </si>
  <si>
    <t>START domain containing 7</t>
  </si>
  <si>
    <t>Q9NQZ5</t>
  </si>
  <si>
    <t>https://www.origene.com/catalog/proteins/over-expression-lysates/ly408330-start-domain-containing-7-stard7-nm-139267-human-over-expression-lysate</t>
  </si>
  <si>
    <t>LY408331</t>
  </si>
  <si>
    <t>CARS1 (NM_139273) Human Over-expression Lysate</t>
  </si>
  <si>
    <t>CARS1</t>
  </si>
  <si>
    <t>P49589</t>
  </si>
  <si>
    <t>https://www.origene.com/catalog/proteins/over-expression-lysates/ly408331-cars1-nm-139273-human-over-expression-lysate</t>
  </si>
  <si>
    <t>LY408332</t>
  </si>
  <si>
    <t>STAT3 (NM_139276) Human Over-expression Lysate</t>
  </si>
  <si>
    <t>https://www.origene.com/catalog/proteins/over-expression-lysates/ly408332-stat3-nm-139276-human-over-expression-lysate</t>
  </si>
  <si>
    <t>LY408333</t>
  </si>
  <si>
    <t>Kallikrein 7 (KLK7) (NM_139277) Human Over-expression Lysate</t>
  </si>
  <si>
    <t>Kallikrein 7</t>
  </si>
  <si>
    <t>P49862</t>
  </si>
  <si>
    <t>https://www.origene.com/catalog/proteins/over-expression-lysates/ly408333-kallikrein-7-klk7-nm-139277-human-over-expression-lysate</t>
  </si>
  <si>
    <t>LY408334</t>
  </si>
  <si>
    <t>LGI3 (NM_139278) Human Over-expression Lysate</t>
  </si>
  <si>
    <t>LGI3</t>
  </si>
  <si>
    <t>Q8N145</t>
  </si>
  <si>
    <t>https://www.origene.com/catalog/proteins/over-expression-lysates/ly408334-lgi3-nm-139278-human-over-expression-lysate</t>
  </si>
  <si>
    <t>LY408335</t>
  </si>
  <si>
    <t>MCFD2 (NM_139279) Human Over-expression Lysate</t>
  </si>
  <si>
    <t>MCFD2</t>
  </si>
  <si>
    <t>Q8NI22</t>
  </si>
  <si>
    <t>https://www.origene.com/catalog/proteins/over-expression-lysates/ly408335-mcfd2-nm-139279-human-over-expression-lysate</t>
  </si>
  <si>
    <t>LY408336</t>
  </si>
  <si>
    <t>ORMDL3 (NM_139280) Human Over-expression Lysate</t>
  </si>
  <si>
    <t>ORMDL3</t>
  </si>
  <si>
    <t>Q8N138</t>
  </si>
  <si>
    <t>https://www.origene.com/catalog/proteins/over-expression-lysates/ly408336-ormdl3-nm-139280-human-over-expression-lysate</t>
  </si>
  <si>
    <t>LY408337</t>
  </si>
  <si>
    <t>WDR36 (NM_139281) Human Over-expression Lysate</t>
  </si>
  <si>
    <t>WDR36</t>
  </si>
  <si>
    <t>Q8NI36</t>
  </si>
  <si>
    <t>https://www.origene.com/catalog/proteins/over-expression-lysates/ly408337-wdr36-nm-139281-human-over-expression-lysate</t>
  </si>
  <si>
    <t>LY408338</t>
  </si>
  <si>
    <t>RHOXF1 (NM_139282) Human Over-expression Lysate</t>
  </si>
  <si>
    <t>RHOXF1</t>
  </si>
  <si>
    <t>Q8NHV9</t>
  </si>
  <si>
    <t>https://www.origene.com/catalog/proteins/over-expression-lysates/ly408338-rhoxf1-nm-139282-human-over-expression-lysate</t>
  </si>
  <si>
    <t>LY408339</t>
  </si>
  <si>
    <t>PPTC7 (NM_139283) Human Over-expression Lysate</t>
  </si>
  <si>
    <t>PPTC7</t>
  </si>
  <si>
    <t>Q8NI37</t>
  </si>
  <si>
    <t>https://www.origene.com/catalog/proteins/over-expression-lysates/ly408339-pptc7-nm-139283-human-over-expression-lysate</t>
  </si>
  <si>
    <t>LY408340</t>
  </si>
  <si>
    <t>LGI4 (NM_139284) Human Over-expression Lysate</t>
  </si>
  <si>
    <t>LGI4</t>
  </si>
  <si>
    <t>Q8N135</t>
  </si>
  <si>
    <t>https://www.origene.com/catalog/proteins/over-expression-lysates/ly408340-lgi4-nm-139284-human-over-expression-lysate</t>
  </si>
  <si>
    <t>LY408342</t>
  </si>
  <si>
    <t>CDC26 (NM_139286) Human Over-expression Lysate</t>
  </si>
  <si>
    <t>CDC26</t>
  </si>
  <si>
    <t>Q8NHZ8</t>
  </si>
  <si>
    <t>https://www.origene.com/catalog/proteins/over-expression-lysates/ly408342-cdc26-nm-139286-human-over-expression-lysate</t>
  </si>
  <si>
    <t>LY408345</t>
  </si>
  <si>
    <t>ATP dependent metalloprotease YME1L1 (YME1L1) (NM_139313) Human Over-expression Lysate</t>
  </si>
  <si>
    <t>ATP dependent metalloprotease YME1L1</t>
  </si>
  <si>
    <t>Q96TA2</t>
  </si>
  <si>
    <t>https://www.origene.com/catalog/proteins/over-expression-lysates/ly408345-atp-dependent-metalloprotease-yme1l1-yme1l1-nm-139313-human-over-expression-lysate</t>
  </si>
  <si>
    <t>LY408349</t>
  </si>
  <si>
    <t>BRD8 (NM_139199) Human Over-expression Lysate</t>
  </si>
  <si>
    <t>BRD8</t>
  </si>
  <si>
    <t>Q9H0E9</t>
  </si>
  <si>
    <t>https://www.origene.com/catalog/proteins/over-expression-lysates/ly408349-brd8-nm-139199-human-over-expression-lysate</t>
  </si>
  <si>
    <t>LY408350</t>
  </si>
  <si>
    <t>GIT2 (NM_139201) Human Over-expression Lysate</t>
  </si>
  <si>
    <t>GIT2</t>
  </si>
  <si>
    <t>Q6FI58</t>
  </si>
  <si>
    <t>https://www.origene.com/catalog/proteins/over-expression-lysates/ly408350-git2-nm-139201-human-over-expression-lysate</t>
  </si>
  <si>
    <t>LY408351</t>
  </si>
  <si>
    <t>MLC1 (NM_139202) Human Over-expression Lysate</t>
  </si>
  <si>
    <t>MLC1</t>
  </si>
  <si>
    <t>Q15049</t>
  </si>
  <si>
    <t>https://www.origene.com/catalog/proteins/over-expression-lysates/ly408351-mlc1-nm-139202-human-over-expression-lysate</t>
  </si>
  <si>
    <t>LY408353</t>
  </si>
  <si>
    <t>NAP1L1 (NM_139207) Human Over-expression Lysate</t>
  </si>
  <si>
    <t>NAP1L1</t>
  </si>
  <si>
    <t>P55209</t>
  </si>
  <si>
    <t>https://www.origene.com/catalog/proteins/over-expression-lysates/ly408353-nap1l1-nm-139207-human-over-expression-lysate</t>
  </si>
  <si>
    <t>LY408354</t>
  </si>
  <si>
    <t>MASP2 (NM_139208) Human Over-expression Lysate</t>
  </si>
  <si>
    <t>MASP2</t>
  </si>
  <si>
    <t>O00187</t>
  </si>
  <si>
    <t>https://www.origene.com/catalog/proteins/over-expression-lysates/ly408354-masp2-nm-139208-human-over-expression-lysate</t>
  </si>
  <si>
    <t>LY408355</t>
  </si>
  <si>
    <t>GRK7 (NM_139209) Human Over-expression Lysate</t>
  </si>
  <si>
    <t>GRK7</t>
  </si>
  <si>
    <t>Q8WTQ7</t>
  </si>
  <si>
    <t>https://www.origene.com/catalog/proteins/over-expression-lysates/ly408355-grk7-nm-139209-human-over-expression-lysate</t>
  </si>
  <si>
    <t>LY408356</t>
  </si>
  <si>
    <t>HOPX (NM_139211) Human Over-expression Lysate</t>
  </si>
  <si>
    <t>HOPX</t>
  </si>
  <si>
    <t>Q9BPY8</t>
  </si>
  <si>
    <t>https://www.origene.com/catalog/proteins/over-expression-lysates/ly408356-hopx-nm-139211-human-over-expression-lysate</t>
  </si>
  <si>
    <t>LY408357</t>
  </si>
  <si>
    <t>HOPX (NM_139212) Human Over-expression Lysate</t>
  </si>
  <si>
    <t>https://www.origene.com/catalog/proteins/over-expression-lysates/ly408357-hopx-nm-139212-human-over-expression-lysate</t>
  </si>
  <si>
    <t>LY408358</t>
  </si>
  <si>
    <t>TGIF2LY (NM_139214) Human Over-expression Lysate</t>
  </si>
  <si>
    <t>TGIF2LY</t>
  </si>
  <si>
    <t>Q8IUE0</t>
  </si>
  <si>
    <t>https://www.origene.com/catalog/proteins/over-expression-lysates/ly408358-tgif2ly-nm-139214-human-over-expression-lysate</t>
  </si>
  <si>
    <t>LY408359</t>
  </si>
  <si>
    <t>TAF15 (NM_139215) Human Over-expression Lysate</t>
  </si>
  <si>
    <t>TAF15</t>
  </si>
  <si>
    <t>Q92804</t>
  </si>
  <si>
    <t>https://www.origene.com/catalog/proteins/over-expression-lysates/ly408359-taf15-nm-139215-human-over-expression-lysate</t>
  </si>
  <si>
    <t>LY408360</t>
  </si>
  <si>
    <t>NOL6 (NM_139235) Human Over-expression Lysate</t>
  </si>
  <si>
    <t>NOL6</t>
  </si>
  <si>
    <t>Q9H6R4</t>
  </si>
  <si>
    <t>https://www.origene.com/catalog/proteins/over-expression-lysates/ly408360-nol6-nm-139235-human-over-expression-lysate</t>
  </si>
  <si>
    <t>LY408361</t>
  </si>
  <si>
    <t>NFKBID (NM_139239) Human Over-expression Lysate</t>
  </si>
  <si>
    <t>NFKBID</t>
  </si>
  <si>
    <t>Q8NI38</t>
  </si>
  <si>
    <t>https://www.origene.com/catalog/proteins/over-expression-lysates/ly408361-nfkbid-nm-139239-human-over-expression-lysate</t>
  </si>
  <si>
    <t>LY408362</t>
  </si>
  <si>
    <t>C1orf105 (NM_139240) Human Over-expression Lysate</t>
  </si>
  <si>
    <t>C1orf105</t>
  </si>
  <si>
    <t>O95561</t>
  </si>
  <si>
    <t>https://www.origene.com/catalog/proteins/over-expression-lysates/ly408362-c1orf105-nm-139240-human-over-expression-lysate</t>
  </si>
  <si>
    <t>LY408365</t>
  </si>
  <si>
    <t>SMCR7 (MIEF2) (NM_139162) Human Over-expression Lysate</t>
  </si>
  <si>
    <t>SMCR7</t>
  </si>
  <si>
    <t>Q96C03</t>
  </si>
  <si>
    <t>https://www.origene.com/catalog/proteins/over-expression-lysates/ly408365-smcr7-mief2-nm-139162-human-over-expression-lysate</t>
  </si>
  <si>
    <t>LY408367</t>
  </si>
  <si>
    <t>STARD4 (NM_139164) Human Over-expression Lysate</t>
  </si>
  <si>
    <t>STARD4</t>
  </si>
  <si>
    <t>Q96DR4</t>
  </si>
  <si>
    <t>https://www.origene.com/catalog/proteins/over-expression-lysates/ly408367-stard4-nm-139164-human-over-expression-lysate</t>
  </si>
  <si>
    <t>LY408368</t>
  </si>
  <si>
    <t>ULBP4 (RAET1E) (NM_139165) Human Over-expression Lysate</t>
  </si>
  <si>
    <t>ULBP4</t>
  </si>
  <si>
    <t>Q8TD07</t>
  </si>
  <si>
    <t>https://www.origene.com/catalog/proteins/over-expression-lysates/ly408368-ulbp4-raet1e-nm-139165-human-over-expression-lysate</t>
  </si>
  <si>
    <t>LY408369</t>
  </si>
  <si>
    <t>STARS (ABRA) (NM_139166) Human Over-expression Lysate</t>
  </si>
  <si>
    <t>STARS</t>
  </si>
  <si>
    <t>Q8N0Z2</t>
  </si>
  <si>
    <t>https://www.origene.com/catalog/proteins/over-expression-lysates/ly408369-stars-abra-nm-139166-human-over-expression-lysate</t>
  </si>
  <si>
    <t>LY408370</t>
  </si>
  <si>
    <t>SGCZ (NM_139167) Human Over-expression Lysate</t>
  </si>
  <si>
    <t>SGCZ</t>
  </si>
  <si>
    <t>Q96LD1</t>
  </si>
  <si>
    <t>https://www.origene.com/catalog/proteins/over-expression-lysates/ly408370-sgcz-nm-139167-human-over-expression-lysate</t>
  </si>
  <si>
    <t>LY408371</t>
  </si>
  <si>
    <t>SFRS12 (SREK1) (NM_139168) Human Over-expression Lysate</t>
  </si>
  <si>
    <t>SFRS12</t>
  </si>
  <si>
    <t>Q8WXA9</t>
  </si>
  <si>
    <t>https://www.origene.com/catalog/proteins/over-expression-lysates/ly408371-sfrs12-srek1-nm-139168-human-over-expression-lysate</t>
  </si>
  <si>
    <t>LY408372</t>
  </si>
  <si>
    <t>TRUB1 (NM_139169) Human Over-expression Lysate</t>
  </si>
  <si>
    <t>TRUB1</t>
  </si>
  <si>
    <t>Q8WWH5</t>
  </si>
  <si>
    <t>https://www.origene.com/catalog/proteins/over-expression-lysates/ly408372-trub1-nm-139169-human-over-expression-lysate</t>
  </si>
  <si>
    <t>LY408373</t>
  </si>
  <si>
    <t>DNAAF8 (NM_139170) Human Over-expression Lysate</t>
  </si>
  <si>
    <t>C16orf71</t>
  </si>
  <si>
    <t>Q8IYS4</t>
  </si>
  <si>
    <t>https://www.origene.com/catalog/proteins/over-expression-lysates/ly408373-dnaaf8-nm-139170-human-over-expression-lysate</t>
  </si>
  <si>
    <t>LY408374</t>
  </si>
  <si>
    <t>STARD6 (NM_139171) Human Over-expression Lysate</t>
  </si>
  <si>
    <t>STARD6</t>
  </si>
  <si>
    <t>P59095</t>
  </si>
  <si>
    <t>https://www.origene.com/catalog/proteins/over-expression-lysates/ly408374-stard6-nm-139171-human-over-expression-lysate</t>
  </si>
  <si>
    <t>LY408375</t>
  </si>
  <si>
    <t>TMEM190 (NM_139172) Human Over-expression Lysate</t>
  </si>
  <si>
    <t>TMEM190</t>
  </si>
  <si>
    <t>Q8WZ59</t>
  </si>
  <si>
    <t>https://www.origene.com/catalog/proteins/over-expression-lysates/ly408375-tmem190-nm-139172-human-over-expression-lysate</t>
  </si>
  <si>
    <t>LY408376</t>
  </si>
  <si>
    <t>NHEDC1 (SLC9B1) (NM_139173) Human Over-expression Lysate</t>
  </si>
  <si>
    <t>NHEDC1</t>
  </si>
  <si>
    <t>Q4ZJI4</t>
  </si>
  <si>
    <t>https://www.origene.com/catalog/proteins/over-expression-lysates/ly408376-nhedc1-slc9b1-nm-139173-human-over-expression-lysate</t>
  </si>
  <si>
    <t>LY408378</t>
  </si>
  <si>
    <t>RNF133 (NM_139175) Human Over-expression Lysate</t>
  </si>
  <si>
    <t>RNF133</t>
  </si>
  <si>
    <t>Q8WVZ7</t>
  </si>
  <si>
    <t>https://www.origene.com/catalog/proteins/over-expression-lysates/ly408378-rnf133-nm-139175-human-over-expression-lysate</t>
  </si>
  <si>
    <t>LY408379</t>
  </si>
  <si>
    <t>NLRP7 (NM_139176) Human Over-expression Lysate</t>
  </si>
  <si>
    <t>NLRP7</t>
  </si>
  <si>
    <t>Q8WX94</t>
  </si>
  <si>
    <t>https://www.origene.com/catalog/proteins/over-expression-lysates/ly408379-nlrp7-nm-139176-human-over-expression-lysate</t>
  </si>
  <si>
    <t>LY408380</t>
  </si>
  <si>
    <t>SLC39A11 (NM_139177) Human Over-expression Lysate</t>
  </si>
  <si>
    <t>SLC39A11</t>
  </si>
  <si>
    <t>Q8N1S5</t>
  </si>
  <si>
    <t>https://www.origene.com/catalog/proteins/over-expression-lysates/ly408380-slc39a11-nm-139177-human-over-expression-lysate</t>
  </si>
  <si>
    <t>LY408386</t>
  </si>
  <si>
    <t>ADAMTS14 (NM_139155) Human Over-expression Lysate</t>
  </si>
  <si>
    <t>ADAMTS14</t>
  </si>
  <si>
    <t>Q8WXS8</t>
  </si>
  <si>
    <t>https://www.origene.com/catalog/proteins/over-expression-lysates/ly408386-adamts14-nm-139155-human-over-expression-lysate</t>
  </si>
  <si>
    <t>LY408387</t>
  </si>
  <si>
    <t>AMPD2 (NM_139156) Human Over-expression Lysate</t>
  </si>
  <si>
    <t>AMPD2</t>
  </si>
  <si>
    <t>Q01433</t>
  </si>
  <si>
    <t>https://www.origene.com/catalog/proteins/over-expression-lysates/ly408387-ampd2-nm-139156-human-over-expression-lysate</t>
  </si>
  <si>
    <t>LY408389</t>
  </si>
  <si>
    <t>CDK15 (NM_139158) Human Over-expression Lysate</t>
  </si>
  <si>
    <t>CDK15</t>
  </si>
  <si>
    <t>Q96Q40</t>
  </si>
  <si>
    <t>https://www.origene.com/catalog/proteins/over-expression-lysates/ly408389-cdk15-nm-139158-human-over-expression-lysate</t>
  </si>
  <si>
    <t>LY408390</t>
  </si>
  <si>
    <t>IL31RA (NM_139017) Human Over-expression Lysate</t>
  </si>
  <si>
    <t>IL31RA</t>
  </si>
  <si>
    <t>Q8NI17</t>
  </si>
  <si>
    <t>https://www.origene.com/catalog/proteins/over-expression-lysates/ly408390-il31ra-nm-139017-human-over-expression-lysate</t>
  </si>
  <si>
    <t>LY408391</t>
  </si>
  <si>
    <t>CD300 (CD300LF) (NM_139018) Human Over-expression Lysate</t>
  </si>
  <si>
    <t>CD300</t>
  </si>
  <si>
    <t>Q8TDQ1</t>
  </si>
  <si>
    <t>https://www.origene.com/catalog/proteins/over-expression-lysates/ly408391-cd300-cd300lf-nm-139018-human-over-expression-lysate</t>
  </si>
  <si>
    <t>LY408392</t>
  </si>
  <si>
    <t>TGIF2LX (NM_138960) Human Over-expression Lysate</t>
  </si>
  <si>
    <t>TGIF2LX</t>
  </si>
  <si>
    <t>Q8IUE1</t>
  </si>
  <si>
    <t>https://www.origene.com/catalog/proteins/over-expression-lysates/ly408392-tgif2lx-nm-138960-human-over-expression-lysate</t>
  </si>
  <si>
    <t>LY408393</t>
  </si>
  <si>
    <t>ESAM (NM_138961) Human Over-expression Lysate</t>
  </si>
  <si>
    <t>ESAM</t>
  </si>
  <si>
    <t>Q96AP7</t>
  </si>
  <si>
    <t>https://www.origene.com/catalog/proteins/over-expression-lysates/ly408393-esam-nm-138961-human-over-expression-lysate</t>
  </si>
  <si>
    <t>LY408394</t>
  </si>
  <si>
    <t>CANT1 (NM_138793) Human Over-expression Lysate</t>
  </si>
  <si>
    <t>CANT1</t>
  </si>
  <si>
    <t>Q8WVQ1</t>
  </si>
  <si>
    <t>https://www.origene.com/catalog/proteins/over-expression-lysates/ly408394-cant1-nm-138793-human-over-expression-lysate</t>
  </si>
  <si>
    <t>LY408395</t>
  </si>
  <si>
    <t>LYPLAL1 (NM_138794) Human Over-expression Lysate</t>
  </si>
  <si>
    <t>LYPLAL1</t>
  </si>
  <si>
    <t>Q5VWZ2</t>
  </si>
  <si>
    <t>https://www.origene.com/catalog/proteins/over-expression-lysates/ly408395-lyplal1-nm-138794-human-over-expression-lysate</t>
  </si>
  <si>
    <t>LY408396</t>
  </si>
  <si>
    <t>C14orf148 (NOXRED1) (NM_138791) Human Over-expression Lysate</t>
  </si>
  <si>
    <t>C14orf148</t>
  </si>
  <si>
    <t>Q6NXP6</t>
  </si>
  <si>
    <t>https://www.origene.com/catalog/proteins/over-expression-lysates/ly408396-c14orf148-noxred1-nm-138791-human-over-expression-lysate</t>
  </si>
  <si>
    <t>LY408400</t>
  </si>
  <si>
    <t>JNK1 (MAPK8) (NM_139046) Human Over-expression Lysate</t>
  </si>
  <si>
    <t>https://www.origene.com/catalog/proteins/over-expression-lysates/ly408400-jnk1-mapk8-nm-139046-human-over-expression-lysate</t>
  </si>
  <si>
    <t>LY408401</t>
  </si>
  <si>
    <t>JNK1 (MAPK8) (NM_139047) Human Over-expression Lysate</t>
  </si>
  <si>
    <t>https://www.origene.com/catalog/proteins/over-expression-lysates/ly408401-jnk1-mapk8-nm-139047-human-over-expression-lysate</t>
  </si>
  <si>
    <t>LY408402</t>
  </si>
  <si>
    <t>HLTF (NM_139048) Human Over-expression Lysate</t>
  </si>
  <si>
    <t>https://www.origene.com/catalog/proteins/over-expression-lysates/ly408402-hltf-nm-139048-human-over-expression-lysate</t>
  </si>
  <si>
    <t>LY408403</t>
  </si>
  <si>
    <t>JNK1 (MAPK8) (NM_139049) Human Over-expression Lysate</t>
  </si>
  <si>
    <t>https://www.origene.com/catalog/proteins/over-expression-lysates/ly408403-jnk1-mapk8-nm-139049-human-over-expression-lysate</t>
  </si>
  <si>
    <t>LY408405</t>
  </si>
  <si>
    <t>ADAMTS15 (NM_139055) Human Over-expression Lysate</t>
  </si>
  <si>
    <t>ADAMTS15</t>
  </si>
  <si>
    <t>Q8TE58</t>
  </si>
  <si>
    <t>https://www.origene.com/catalog/proteins/over-expression-lysates/ly408405-adamts15-nm-139055-human-over-expression-lysate</t>
  </si>
  <si>
    <t>LY408406</t>
  </si>
  <si>
    <t>ADAMTS16 (NM_139056) Human Over-expression Lysate</t>
  </si>
  <si>
    <t>ADAMTS16</t>
  </si>
  <si>
    <t>Q8TE57</t>
  </si>
  <si>
    <t>https://www.origene.com/catalog/proteins/over-expression-lysates/ly408406-adamts16-nm-139056-human-over-expression-lysate</t>
  </si>
  <si>
    <t>LY408408</t>
  </si>
  <si>
    <t>ARX (NM_139058) Human Over-expression Lysate</t>
  </si>
  <si>
    <t>ARX</t>
  </si>
  <si>
    <t>Q96QS3</t>
  </si>
  <si>
    <t>https://www.origene.com/catalog/proteins/over-expression-lysates/ly408408-arx-nm-139058-human-over-expression-lysate</t>
  </si>
  <si>
    <t>LY408409</t>
  </si>
  <si>
    <t>Casein Kinase 1 delta (CSNK1D) (NM_139062) Human Over-expression Lysate</t>
  </si>
  <si>
    <t>https://www.origene.com/catalog/proteins/over-expression-lysates/ly408409-casein-kinase-1-delta-csnk1d-nm-139062-human-over-expression-lysate</t>
  </si>
  <si>
    <t>LY408410</t>
  </si>
  <si>
    <t>SMRC2 (SMARCC2) (NM_139067) Human Over-expression Lysate</t>
  </si>
  <si>
    <t>SMRC2</t>
  </si>
  <si>
    <t>Q8TAQ2</t>
  </si>
  <si>
    <t>https://www.origene.com/catalog/proteins/over-expression-lysates/ly408410-smrc2-smarcc2-nm-139067-human-over-expression-lysate</t>
  </si>
  <si>
    <t>LY408411</t>
  </si>
  <si>
    <t>JNK2 (MAPK9) (NM_139068) Human Over-expression Lysate</t>
  </si>
  <si>
    <t>https://www.origene.com/catalog/proteins/over-expression-lysates/ly408411-jnk2-mapk9-nm-139068-human-over-expression-lysate</t>
  </si>
  <si>
    <t>LY408412</t>
  </si>
  <si>
    <t>JNK2 (MAPK9) (NM_139069) Human Over-expression Lysate</t>
  </si>
  <si>
    <t>https://www.origene.com/catalog/proteins/over-expression-lysates/ly408412-jnk2-mapk9-nm-139069-human-over-expression-lysate</t>
  </si>
  <si>
    <t>LY408413</t>
  </si>
  <si>
    <t>JNK2 (MAPK9) (NM_139070) Human Over-expression Lysate</t>
  </si>
  <si>
    <t>https://www.origene.com/catalog/proteins/over-expression-lysates/ly408413-jnk2-mapk9-nm-139070-human-over-expression-lysate</t>
  </si>
  <si>
    <t>LY408415</t>
  </si>
  <si>
    <t>DNER (NM_139072) Human Over-expression Lysate</t>
  </si>
  <si>
    <t>DNER</t>
  </si>
  <si>
    <t>Q8NFT8</t>
  </si>
  <si>
    <t>https://www.origene.com/catalog/proteins/over-expression-lysates/ly408415-dner-nm-139072-human-over-expression-lysate</t>
  </si>
  <si>
    <t>LY408416</t>
  </si>
  <si>
    <t>DEFB127 (NM_139074) Human Over-expression Lysate</t>
  </si>
  <si>
    <t>DEFB127</t>
  </si>
  <si>
    <t>Q9H1M4</t>
  </si>
  <si>
    <t>https://www.origene.com/catalog/proteins/over-expression-lysates/ly408416-defb127-nm-139074-human-over-expression-lysate</t>
  </si>
  <si>
    <t>LY408417</t>
  </si>
  <si>
    <t>Two pore calcium channel protein 2 (TPCN2) (NM_139075) Human Over-expression Lysate</t>
  </si>
  <si>
    <t>Two pore calcium channel protein 2</t>
  </si>
  <si>
    <t>Q8NHX9</t>
  </si>
  <si>
    <t>https://www.origene.com/catalog/proteins/over-expression-lysates/ly408417-two-pore-calcium-channel-protein-2-tpcn2-nm-139075-human-over-expression-lysate</t>
  </si>
  <si>
    <t>LY408418</t>
  </si>
  <si>
    <t>CCDC98 (FAM175A) (NM_139076) Human Over-expression Lysate</t>
  </si>
  <si>
    <t>CCDC98</t>
  </si>
  <si>
    <t>Q6UWZ7</t>
  </si>
  <si>
    <t>https://www.origene.com/catalog/proteins/over-expression-lysates/ly408418-ccdc98-fam175a-nm-139076-human-over-expression-lysate</t>
  </si>
  <si>
    <t>LY408421</t>
  </si>
  <si>
    <t>YY1AP1 (NM_139119) Human Over-expression Lysate</t>
  </si>
  <si>
    <t>YY1AP1</t>
  </si>
  <si>
    <t>Q9H869</t>
  </si>
  <si>
    <t>https://www.origene.com/catalog/proteins/over-expression-lysates/ly408421-yy1ap1-nm-139119-human-over-expression-lysate</t>
  </si>
  <si>
    <t>LY408424</t>
  </si>
  <si>
    <t>MASP1 (NM_139125) Human Over-expression Lysate</t>
  </si>
  <si>
    <t>https://www.origene.com/catalog/proteins/over-expression-lysates/ly408424-masp1-nm-139125-human-over-expression-lysate</t>
  </si>
  <si>
    <t>LY408426</t>
  </si>
  <si>
    <t>BACE2 (NM_138991) Human Over-expression Lysate</t>
  </si>
  <si>
    <t>BACE2</t>
  </si>
  <si>
    <t>Q9Y5Z0</t>
  </si>
  <si>
    <t>https://www.origene.com/catalog/proteins/over-expression-lysates/ly408426-bace2-nm-138991-human-over-expression-lysate</t>
  </si>
  <si>
    <t>LY408427</t>
  </si>
  <si>
    <t>BACE2 (NM_138992) Human Over-expression Lysate</t>
  </si>
  <si>
    <t>https://www.origene.com/catalog/proteins/over-expression-lysates/ly408427-bace2-nm-138992-human-over-expression-lysate</t>
  </si>
  <si>
    <t>LY408430</t>
  </si>
  <si>
    <t>NETO1 (NM_138999) Human Over-expression Lysate</t>
  </si>
  <si>
    <t>NETO1</t>
  </si>
  <si>
    <t>Q8TDF5</t>
  </si>
  <si>
    <t>https://www.origene.com/catalog/proteins/over-expression-lysates/ly408430-neto1-nm-138999-human-over-expression-lysate</t>
  </si>
  <si>
    <t>LY408433</t>
  </si>
  <si>
    <t>HFE (NM_139006) Human Over-expression Lysate</t>
  </si>
  <si>
    <t>HFE</t>
  </si>
  <si>
    <t>Q30201</t>
  </si>
  <si>
    <t>https://www.origene.com/catalog/proteins/over-expression-lysates/ly408433-hfe-nm-139006-human-over-expression-lysate</t>
  </si>
  <si>
    <t>LY408436</t>
  </si>
  <si>
    <t>HFE (NM_139009) Human Over-expression Lysate</t>
  </si>
  <si>
    <t>https://www.origene.com/catalog/proteins/over-expression-lysates/ly408436-hfe-nm-139009-human-over-expression-lysate</t>
  </si>
  <si>
    <t>LY408439</t>
  </si>
  <si>
    <t>p38 (MAPK14) (NM_139012) Human Over-expression Lysate</t>
  </si>
  <si>
    <t>https://www.origene.com/catalog/proteins/over-expression-lysates/ly408439-p38-mapk14-nm-139012-human-over-expression-lysate</t>
  </si>
  <si>
    <t>LY408440</t>
  </si>
  <si>
    <t>p38 (MAPK14) (NM_139013) Human Over-expression Lysate</t>
  </si>
  <si>
    <t>https://www.origene.com/catalog/proteins/over-expression-lysates/ly408440-p38-mapk14-nm-139013-human-over-expression-lysate</t>
  </si>
  <si>
    <t>LY408443</t>
  </si>
  <si>
    <t>SCAMP5 (NM_138967) Human Over-expression Lysate</t>
  </si>
  <si>
    <t>SCAMP5</t>
  </si>
  <si>
    <t>Q8TAC9</t>
  </si>
  <si>
    <t>https://www.origene.com/catalog/proteins/over-expression-lysates/ly408443-scamp5-nm-138967-human-over-expression-lysate</t>
  </si>
  <si>
    <t>LY408444</t>
  </si>
  <si>
    <t>RDHE2 (SDR16C5) (NM_138969) Human Over-expression Lysate</t>
  </si>
  <si>
    <t>RDHE2</t>
  </si>
  <si>
    <t>Q8N3Y7</t>
  </si>
  <si>
    <t>https://www.origene.com/catalog/proteins/over-expression-lysates/ly408444-rdhe2-sdr16c5-nm-138969-human-over-expression-lysate</t>
  </si>
  <si>
    <t>LY408445</t>
  </si>
  <si>
    <t>NRXN3 (NM_138970) Human Over-expression Lysate</t>
  </si>
  <si>
    <t>NRXN3</t>
  </si>
  <si>
    <t>Q9HDB5</t>
  </si>
  <si>
    <t>https://www.origene.com/catalog/proteins/over-expression-lysates/ly408445-nrxn3-nm-138970-human-over-expression-lysate</t>
  </si>
  <si>
    <t>LY408446</t>
  </si>
  <si>
    <t>BACE1 (NM_138971) Human Over-expression Lysate</t>
  </si>
  <si>
    <t>https://www.origene.com/catalog/proteins/over-expression-lysates/ly408446-bace1-nm-138971-human-over-expression-lysate</t>
  </si>
  <si>
    <t>LY408448</t>
  </si>
  <si>
    <t>BACE1 (NM_138973) Human Over-expression Lysate</t>
  </si>
  <si>
    <t>https://www.origene.com/catalog/proteins/over-expression-lysates/ly408448-bace1-nm-138973-human-over-expression-lysate</t>
  </si>
  <si>
    <t>LY408452</t>
  </si>
  <si>
    <t>RHCE (NM_138617) Human Over-expression Lysate</t>
  </si>
  <si>
    <t>https://www.origene.com/catalog/proteins/over-expression-lysates/ly408452-rhce-nm-138617-human-over-expression-lysate</t>
  </si>
  <si>
    <t>LY408453</t>
  </si>
  <si>
    <t>RHCE (NM_138618) Human Over-expression Lysate</t>
  </si>
  <si>
    <t>https://www.origene.com/catalog/proteins/over-expression-lysates/ly408453-rhce-nm-138618-human-over-expression-lysate</t>
  </si>
  <si>
    <t>LY408454</t>
  </si>
  <si>
    <t>GGA3 (NM_138619) Human Over-expression Lysate</t>
  </si>
  <si>
    <t>GGA3</t>
  </si>
  <si>
    <t>Q9NZ52</t>
  </si>
  <si>
    <t>https://www.origene.com/catalog/proteins/over-expression-lysates/ly408454-gga3-nm-138619-human-over-expression-lysate</t>
  </si>
  <si>
    <t>LY408455</t>
  </si>
  <si>
    <t>DDX31 (NM_138620) Human Over-expression Lysate</t>
  </si>
  <si>
    <t>DDX31</t>
  </si>
  <si>
    <t>Q9H8H2</t>
  </si>
  <si>
    <t>https://www.origene.com/catalog/proteins/over-expression-lysates/ly408455-ddx31-nm-138620-human-over-expression-lysate</t>
  </si>
  <si>
    <t>LY408457</t>
  </si>
  <si>
    <t>TRIOBP (NM_138632) Human Over-expression Lysate</t>
  </si>
  <si>
    <t>TRIOBP</t>
  </si>
  <si>
    <t>Q9H2D6</t>
  </si>
  <si>
    <t>https://www.origene.com/catalog/proteins/over-expression-lysates/ly408457-triobp-nm-138632-human-over-expression-lysate</t>
  </si>
  <si>
    <t>LY408460</t>
  </si>
  <si>
    <t>H2AZ2 (NM_138635) Human Over-expression Lysate</t>
  </si>
  <si>
    <t>https://www.origene.com/catalog/proteins/over-expression-lysates/ly408460-h2az2-nm-138635-human-over-expression-lysate</t>
  </si>
  <si>
    <t>LY408461</t>
  </si>
  <si>
    <t>TLR8 (NM_138636) Human Over-expression Lysate</t>
  </si>
  <si>
    <t>TLR8</t>
  </si>
  <si>
    <t>Q9NR97</t>
  </si>
  <si>
    <t>https://www.origene.com/catalog/proteins/over-expression-lysates/ly408461-tlr8-nm-138636-human-over-expression-lysate</t>
  </si>
  <si>
    <t>LY408463</t>
  </si>
  <si>
    <t>Prune homolog 2 (PRUNE2) (NM_138818) Human Over-expression Lysate</t>
  </si>
  <si>
    <t>Prune homolog 2</t>
  </si>
  <si>
    <t>Q8WUY3</t>
  </si>
  <si>
    <t>https://www.origene.com/catalog/proteins/over-expression-lysates/ly408463-prune-homolog-2-prune2-nm-138818-human-over-expression-lysate</t>
  </si>
  <si>
    <t>LY408464</t>
  </si>
  <si>
    <t>PABIR3 (NM_138819) Human Over-expression Lysate</t>
  </si>
  <si>
    <t>FAM122C</t>
  </si>
  <si>
    <t>Q6P4D5</t>
  </si>
  <si>
    <t>https://www.origene.com/catalog/proteins/over-expression-lysates/ly408464-pabir3-nm-138819-human-over-expression-lysate</t>
  </si>
  <si>
    <t>LY408465</t>
  </si>
  <si>
    <t>HIGD2A (NM_138820) Human Over-expression Lysate</t>
  </si>
  <si>
    <t>HIGD2A</t>
  </si>
  <si>
    <t>Q9BW72</t>
  </si>
  <si>
    <t>https://www.origene.com/catalog/proteins/over-expression-lysates/ly408465-higd2a-nm-138820-human-over-expression-lysate</t>
  </si>
  <si>
    <t>LY408466</t>
  </si>
  <si>
    <t>PAM (NM_138821) Human Over-expression Lysate</t>
  </si>
  <si>
    <t>PAM</t>
  </si>
  <si>
    <t>P19021</t>
  </si>
  <si>
    <t>https://www.origene.com/catalog/proteins/over-expression-lysates/ly408466-pam-nm-138821-human-over-expression-lysate</t>
  </si>
  <si>
    <t>LY408469</t>
  </si>
  <si>
    <t>GAMT (NM_138924) Human Over-expression Lysate</t>
  </si>
  <si>
    <t>GAMT</t>
  </si>
  <si>
    <t>Q14353</t>
  </si>
  <si>
    <t>https://www.origene.com/catalog/proteins/over-expression-lysates/ly408469-gamt-nm-138924-human-over-expression-lysate</t>
  </si>
  <si>
    <t>LY408473</t>
  </si>
  <si>
    <t>DIABLO (NM_138930) Human Over-expression Lysate</t>
  </si>
  <si>
    <t>DIABLO</t>
  </si>
  <si>
    <t>Q9NR28</t>
  </si>
  <si>
    <t>https://www.origene.com/catalog/proteins/over-expression-lysates/ly408473-diablo-nm-138930-human-over-expression-lysate</t>
  </si>
  <si>
    <t>LY408475</t>
  </si>
  <si>
    <t>A1CF (NM_138932) Human Over-expression Lysate</t>
  </si>
  <si>
    <t>A1CF</t>
  </si>
  <si>
    <t>Q9NQ94</t>
  </si>
  <si>
    <t>https://www.origene.com/catalog/proteins/over-expression-lysates/ly408475-a1cf-nm-138932-human-over-expression-lysate</t>
  </si>
  <si>
    <t>LY408476</t>
  </si>
  <si>
    <t>A1CF (NM_138933) Human Over-expression Lysate</t>
  </si>
  <si>
    <t>https://www.origene.com/catalog/proteins/over-expression-lysates/ly408476-a1cf-nm-138933-human-over-expression-lysate</t>
  </si>
  <si>
    <t>LY408477</t>
  </si>
  <si>
    <t>REG3A (NM_138937) Human Over-expression Lysate</t>
  </si>
  <si>
    <t>https://www.origene.com/catalog/proteins/over-expression-lysates/ly408477-reg3a-nm-138937-human-over-expression-lysate</t>
  </si>
  <si>
    <t>LY408478</t>
  </si>
  <si>
    <t>REG3A (NM_138938) Human Over-expression Lysate</t>
  </si>
  <si>
    <t>https://www.origene.com/catalog/proteins/over-expression-lysates/ly408478-reg3a-nm-138938-human-over-expression-lysate</t>
  </si>
  <si>
    <t>LY408481</t>
  </si>
  <si>
    <t>ERK2 (MAPK1) (NM_138957) Human Over-expression Lysate</t>
  </si>
  <si>
    <t>ERK2</t>
  </si>
  <si>
    <t>P28482</t>
  </si>
  <si>
    <t>https://www.origene.com/catalog/proteins/over-expression-lysates/ly408481-erk2-mapk1-nm-138957-human-over-expression-lysate</t>
  </si>
  <si>
    <t>LY408482</t>
  </si>
  <si>
    <t>SPATA17 (NM_138796) Human Over-expression Lysate</t>
  </si>
  <si>
    <t>SPATA17</t>
  </si>
  <si>
    <t>Q96L03</t>
  </si>
  <si>
    <t>https://www.origene.com/catalog/proteins/over-expression-lysates/ly408482-spata17-nm-138796-human-over-expression-lysate</t>
  </si>
  <si>
    <t>LY408483</t>
  </si>
  <si>
    <t>ANKRD54 (NM_138797) Human Over-expression Lysate</t>
  </si>
  <si>
    <t>ANKRD54</t>
  </si>
  <si>
    <t>Q6NXT1</t>
  </si>
  <si>
    <t>https://www.origene.com/catalog/proteins/over-expression-lysates/ly408483-ankrd54-nm-138797-human-over-expression-lysate</t>
  </si>
  <si>
    <t>LY408484</t>
  </si>
  <si>
    <t>MITD1 (NM_138798) Human Over-expression Lysate</t>
  </si>
  <si>
    <t>MITD1</t>
  </si>
  <si>
    <t>Q8WV92</t>
  </si>
  <si>
    <t>https://www.origene.com/catalog/proteins/over-expression-lysates/ly408484-mitd1-nm-138798-human-over-expression-lysate</t>
  </si>
  <si>
    <t>LY408486</t>
  </si>
  <si>
    <t>TRIM43 (NM_138800) Human Over-expression Lysate</t>
  </si>
  <si>
    <t>TRIM43</t>
  </si>
  <si>
    <t>Q96BQ3</t>
  </si>
  <si>
    <t>https://www.origene.com/catalog/proteins/over-expression-lysates/ly408486-trim43-nm-138800-human-over-expression-lysate</t>
  </si>
  <si>
    <t>LY408487</t>
  </si>
  <si>
    <t>Mutarotase (GALM) (NM_138801) Human Over-expression Lysate</t>
  </si>
  <si>
    <t>Mutarotase</t>
  </si>
  <si>
    <t>Q96C23</t>
  </si>
  <si>
    <t>https://www.origene.com/catalog/proteins/over-expression-lysates/ly408487-mutarotase-galm-nm-138801-human-over-expression-lysate</t>
  </si>
  <si>
    <t>LY408488</t>
  </si>
  <si>
    <t>ZFAND2B (NM_138802) Human Over-expression Lysate</t>
  </si>
  <si>
    <t>ZFAND2B</t>
  </si>
  <si>
    <t>Q8WV99</t>
  </si>
  <si>
    <t>https://www.origene.com/catalog/proteins/over-expression-lysates/ly408488-zfand2b-nm-138802-human-over-expression-lysate</t>
  </si>
  <si>
    <t>LY408490</t>
  </si>
  <si>
    <t>C2orf65 (M1AP) (NM_138804) Human Over-expression Lysate</t>
  </si>
  <si>
    <t>C2orf65</t>
  </si>
  <si>
    <t>Q8TC57</t>
  </si>
  <si>
    <t>https://www.origene.com/catalog/proteins/over-expression-lysates/ly408490-c2orf65-m1ap-nm-138804-human-over-expression-lysate</t>
  </si>
  <si>
    <t>LY408492</t>
  </si>
  <si>
    <t>CD200R (CD200R1) (NM_138806) Human Over-expression Lysate</t>
  </si>
  <si>
    <t>https://www.origene.com/catalog/proteins/over-expression-lysates/ly408492-cd200r-cd200r1-nm-138806-human-over-expression-lysate</t>
  </si>
  <si>
    <t>LY408493</t>
  </si>
  <si>
    <t>C3ORF31 (TAMM41) (NM_138807) Human Over-expression Lysate</t>
  </si>
  <si>
    <t>C3ORF31</t>
  </si>
  <si>
    <t>Q96BW9</t>
  </si>
  <si>
    <t>https://www.origene.com/catalog/proteins/over-expression-lysates/ly408493-c3orf31-tamm41-nm-138807-human-over-expression-lysate</t>
  </si>
  <si>
    <t>LY408494</t>
  </si>
  <si>
    <t>CMBL (NM_138809) Human Over-expression Lysate</t>
  </si>
  <si>
    <t>CMBL</t>
  </si>
  <si>
    <t>Q96DG6</t>
  </si>
  <si>
    <t>https://www.origene.com/catalog/proteins/over-expression-lysates/ly408494-cmbl-nm-138809-human-over-expression-lysate</t>
  </si>
  <si>
    <t>LY408495</t>
  </si>
  <si>
    <t>TAGAP (NM_138810) Human Over-expression Lysate</t>
  </si>
  <si>
    <t>https://www.origene.com/catalog/proteins/over-expression-lysates/ly408495-tagap-nm-138810-human-over-expression-lysate</t>
  </si>
  <si>
    <t>LY408496</t>
  </si>
  <si>
    <t>C7orf31 (NM_138811) Human Over-expression Lysate</t>
  </si>
  <si>
    <t>C7orf31</t>
  </si>
  <si>
    <t>Q8N865</t>
  </si>
  <si>
    <t>https://www.origene.com/catalog/proteins/over-expression-lysates/ly408496-c7orf31-nm-138811-human-over-expression-lysate</t>
  </si>
  <si>
    <t>LY408497</t>
  </si>
  <si>
    <t>DYDC1 (NM_138812) Human Over-expression Lysate</t>
  </si>
  <si>
    <t>DYDC1</t>
  </si>
  <si>
    <t>Q8WWB3</t>
  </si>
  <si>
    <t>https://www.origene.com/catalog/proteins/over-expression-lysates/ly408497-dydc1-nm-138812-human-over-expression-lysate</t>
  </si>
  <si>
    <t>LY408498</t>
  </si>
  <si>
    <t>ATP8B3 (NM_138813) Human Over-expression Lysate</t>
  </si>
  <si>
    <t>ATP8B3</t>
  </si>
  <si>
    <t>O60423</t>
  </si>
  <si>
    <t>https://www.origene.com/catalog/proteins/over-expression-lysates/ly408498-atp8b3-nm-138813-human-over-expression-lysate</t>
  </si>
  <si>
    <t>LY408499</t>
  </si>
  <si>
    <t>PNPLA5 (NM_138814) Human Over-expression Lysate</t>
  </si>
  <si>
    <t>PNPLA5</t>
  </si>
  <si>
    <t>Q7Z6Z6</t>
  </si>
  <si>
    <t>https://www.origene.com/catalog/proteins/over-expression-lysates/ly408499-pnpla5-nm-138814-human-over-expression-lysate</t>
  </si>
  <si>
    <t>LY408500</t>
  </si>
  <si>
    <t>G0 Protein alpha (GNAO1) (NM_138736) Human Over-expression Lysate</t>
  </si>
  <si>
    <t>https://www.origene.com/catalog/proteins/over-expression-lysates/ly408500-g0-protein-alpha-gnao1-nm-138736-human-over-expression-lysate</t>
  </si>
  <si>
    <t>LY408501</t>
  </si>
  <si>
    <t>Hephaestin (HEPH) (NM_138737) Human Over-expression Lysate</t>
  </si>
  <si>
    <t>Hephaestin</t>
  </si>
  <si>
    <t>Q9BQS7</t>
  </si>
  <si>
    <t>https://www.origene.com/catalog/proteins/over-expression-lysates/ly408501-hephaestin-heph-nm-138737-human-over-expression-lysate</t>
  </si>
  <si>
    <t>LY408502</t>
  </si>
  <si>
    <t>FCRL2 (NM_138738) Human Over-expression Lysate</t>
  </si>
  <si>
    <t>FCRL2</t>
  </si>
  <si>
    <t>Q96LA5</t>
  </si>
  <si>
    <t>https://www.origene.com/catalog/proteins/over-expression-lysates/ly408502-fcrl2-nm-138738-human-over-expression-lysate</t>
  </si>
  <si>
    <t>LY408503</t>
  </si>
  <si>
    <t>C1orf43 (NM_138740) Human Over-expression Lysate</t>
  </si>
  <si>
    <t>C1orf43</t>
  </si>
  <si>
    <t>Q9BWL3</t>
  </si>
  <si>
    <t>https://www.origene.com/catalog/proteins/over-expression-lysates/ly408503-c1orf43-nm-138740-human-over-expression-lysate</t>
  </si>
  <si>
    <t>LY408504</t>
  </si>
  <si>
    <t>BAX (NM_138761) Human Over-expression Lysate</t>
  </si>
  <si>
    <t>BAX</t>
  </si>
  <si>
    <t>Q07812</t>
  </si>
  <si>
    <t>https://www.origene.com/catalog/proteins/over-expression-lysates/ly408504-bax-nm-138761-human-over-expression-lysate</t>
  </si>
  <si>
    <t>LY408505</t>
  </si>
  <si>
    <t>BAX (NM_138763) Human Over-expression Lysate</t>
  </si>
  <si>
    <t>https://www.origene.com/catalog/proteins/over-expression-lysates/ly408505-bax-nm-138763-human-over-expression-lysate</t>
  </si>
  <si>
    <t>LY408509</t>
  </si>
  <si>
    <t>MYEOV (NM_138768) Human Over-expression Lysate</t>
  </si>
  <si>
    <t>MYEOV</t>
  </si>
  <si>
    <t>Q96EZ4</t>
  </si>
  <si>
    <t>https://www.origene.com/catalog/proteins/over-expression-lysates/ly408509-myeov-nm-138768-human-over-expression-lysate</t>
  </si>
  <si>
    <t>LY408510</t>
  </si>
  <si>
    <t>MIRO2 (RHOT2) (NM_138769) Human Over-expression Lysate</t>
  </si>
  <si>
    <t>MIRO2</t>
  </si>
  <si>
    <t>Q8IXI1</t>
  </si>
  <si>
    <t>https://www.origene.com/catalog/proteins/over-expression-lysates/ly408510-miro2-rhot2-nm-138769-human-over-expression-lysate</t>
  </si>
  <si>
    <t>LY408511</t>
  </si>
  <si>
    <t>CCDC74A (NM_138770) Human Over-expression Lysate</t>
  </si>
  <si>
    <t>CCDC74A</t>
  </si>
  <si>
    <t>Q96AQ1</t>
  </si>
  <si>
    <t>https://www.origene.com/catalog/proteins/over-expression-lysates/ly408511-ccdc74a-nm-138770-human-over-expression-lysate</t>
  </si>
  <si>
    <t>LY408512</t>
  </si>
  <si>
    <t>CCDC126 (NM_138771) Human Over-expression Lysate</t>
  </si>
  <si>
    <t>CCDC126</t>
  </si>
  <si>
    <t>Q96EE4</t>
  </si>
  <si>
    <t>https://www.origene.com/catalog/proteins/over-expression-lysates/ly408512-ccdc126-nm-138771-human-over-expression-lysate</t>
  </si>
  <si>
    <t>LY408513</t>
  </si>
  <si>
    <t>SLC25A46 (NM_138773) Human Over-expression Lysate</t>
  </si>
  <si>
    <t>SLC25A46</t>
  </si>
  <si>
    <t>Q96AG3</t>
  </si>
  <si>
    <t>https://www.origene.com/catalog/proteins/over-expression-lysates/ly408513-slc25a46-nm-138773-human-over-expression-lysate</t>
  </si>
  <si>
    <t>LY408514</t>
  </si>
  <si>
    <t>R3HDM4 (NM_138774) Human Over-expression Lysate</t>
  </si>
  <si>
    <t>R3HDM4</t>
  </si>
  <si>
    <t>Q96D70</t>
  </si>
  <si>
    <t>https://www.origene.com/catalog/proteins/over-expression-lysates/ly408514-r3hdm4-nm-138774-human-over-expression-lysate</t>
  </si>
  <si>
    <t>LY408516</t>
  </si>
  <si>
    <t>MRRF (NM_138777) Human Over-expression Lysate</t>
  </si>
  <si>
    <t>https://www.origene.com/catalog/proteins/over-expression-lysates/ly408516-mrrf-nm-138777-human-over-expression-lysate</t>
  </si>
  <si>
    <t>LY408517</t>
  </si>
  <si>
    <t>WDR85 (DPH7) (NM_138778) Human Over-expression Lysate</t>
  </si>
  <si>
    <t>WDR85</t>
  </si>
  <si>
    <t>Q9BTV6</t>
  </si>
  <si>
    <t>https://www.origene.com/catalog/proteins/over-expression-lysates/ly408517-wdr85-dph7-nm-138778-human-over-expression-lysate</t>
  </si>
  <si>
    <t>LY408518</t>
  </si>
  <si>
    <t>TEX30 (NM_138779) Human Over-expression Lysate</t>
  </si>
  <si>
    <t>TEX30</t>
  </si>
  <si>
    <t>Q5JUR7</t>
  </si>
  <si>
    <t>https://www.origene.com/catalog/proteins/over-expression-lysates/ly408518-tex30-nm-138779-human-over-expression-lysate</t>
  </si>
  <si>
    <t>LY408519</t>
  </si>
  <si>
    <t>SYTL5 (NM_138780) Human Over-expression Lysate</t>
  </si>
  <si>
    <t>SYTL5</t>
  </si>
  <si>
    <t>Q8TDW5</t>
  </si>
  <si>
    <t>https://www.origene.com/catalog/proteins/over-expression-lysates/ly408519-sytl5-nm-138780-human-over-expression-lysate</t>
  </si>
  <si>
    <t>LY408522</t>
  </si>
  <si>
    <t>C6orf72 (GINM1) (NM_138785) Human Over-expression Lysate</t>
  </si>
  <si>
    <t>C6orf72</t>
  </si>
  <si>
    <t>Q9NU53</t>
  </si>
  <si>
    <t>https://www.origene.com/catalog/proteins/over-expression-lysates/ly408522-c6orf72-ginm1-nm-138785-human-over-expression-lysate</t>
  </si>
  <si>
    <t>LY408523</t>
  </si>
  <si>
    <t>TM4SF18 (NM_138786) Human Over-expression Lysate</t>
  </si>
  <si>
    <t>TM4SF18</t>
  </si>
  <si>
    <t>Q96CE8</t>
  </si>
  <si>
    <t>https://www.origene.com/catalog/proteins/over-expression-lysates/ly408523-tm4sf18-nm-138786-human-over-expression-lysate</t>
  </si>
  <si>
    <t>LY408524</t>
  </si>
  <si>
    <t>IFTAP (NM_138787) Human Over-expression Lysate</t>
  </si>
  <si>
    <t>IFTAP</t>
  </si>
  <si>
    <t>Q86VG3</t>
  </si>
  <si>
    <t>https://www.origene.com/catalog/proteins/over-expression-lysates/ly408524-iftap-nm-138787-human-over-expression-lysate</t>
  </si>
  <si>
    <t>LY408526</t>
  </si>
  <si>
    <t>PIH1D2 (NM_138789) Human Over-expression Lysate</t>
  </si>
  <si>
    <t>PIH1D2</t>
  </si>
  <si>
    <t>Q8WWB5</t>
  </si>
  <si>
    <t>https://www.origene.com/catalog/proteins/over-expression-lysates/ly408526-pih1d2-nm-138789-human-over-expression-lysate</t>
  </si>
  <si>
    <t>LY408527</t>
  </si>
  <si>
    <t>Macrophage Scavenger Receptor I (MSR1) (NM_138716) Human Over-expression Lysate</t>
  </si>
  <si>
    <t>https://www.origene.com/catalog/proteins/over-expression-lysates/ly408527-macrophage-scavenger-receptor-i-msr1-nm-138716-human-over-expression-lysate</t>
  </si>
  <si>
    <t>LY408528</t>
  </si>
  <si>
    <t>PPT2 (NM_138717) Human Over-expression Lysate</t>
  </si>
  <si>
    <t>https://www.origene.com/catalog/proteins/over-expression-lysates/ly408528-ppt2-nm-138717-human-over-expression-lysate</t>
  </si>
  <si>
    <t>LY408530</t>
  </si>
  <si>
    <t>H2BC5 (NM_138720) Human Over-expression Lysate</t>
  </si>
  <si>
    <t>H2BC5</t>
  </si>
  <si>
    <t>P58876</t>
  </si>
  <si>
    <t>https://www.origene.com/catalog/proteins/over-expression-lysates/ly408530-h2bc5-nm-138720-human-over-expression-lysate</t>
  </si>
  <si>
    <t>LY408531</t>
  </si>
  <si>
    <t>Bcl G (BCL2L14) (NM_138722) Human Over-expression Lysate</t>
  </si>
  <si>
    <t>Bcl G</t>
  </si>
  <si>
    <t>Q9BZR8</t>
  </si>
  <si>
    <t>https://www.origene.com/catalog/proteins/over-expression-lysates/ly408531-bcl-g-bcl2l14-nm-138722-human-over-expression-lysate</t>
  </si>
  <si>
    <t>LY408532</t>
  </si>
  <si>
    <t>Bcl G (BCL2L14) (NM_138723) Human Over-expression Lysate</t>
  </si>
  <si>
    <t>https://www.origene.com/catalog/proteins/over-expression-lysates/ly408532-bcl-g-bcl2l14-nm-138723-human-over-expression-lysate</t>
  </si>
  <si>
    <t>LY408533</t>
  </si>
  <si>
    <t>Bcl G (BCL2L14) (NM_138724) Human Over-expression Lysate</t>
  </si>
  <si>
    <t>https://www.origene.com/catalog/proteins/over-expression-lysates/ly408533-bcl-g-bcl2l14-nm-138724-human-over-expression-lysate</t>
  </si>
  <si>
    <t>LY408537</t>
  </si>
  <si>
    <t>HMGN3 (NM_138730) Human Over-expression Lysate</t>
  </si>
  <si>
    <t>HMGN3</t>
  </si>
  <si>
    <t>Q15651</t>
  </si>
  <si>
    <t>https://www.origene.com/catalog/proteins/over-expression-lysates/ly408537-hmgn3-nm-138730-human-over-expression-lysate</t>
  </si>
  <si>
    <t>LY408538</t>
  </si>
  <si>
    <t>MIPOL 1 (MIPOL1) (NM_138731) Human Over-expression Lysate</t>
  </si>
  <si>
    <t>MIPOL 1</t>
  </si>
  <si>
    <t>Q8TD10</t>
  </si>
  <si>
    <t>https://www.origene.com/catalog/proteins/over-expression-lysates/ly408538-mipol-1-mipol1-nm-138731-human-over-expression-lysate</t>
  </si>
  <si>
    <t>LY408540</t>
  </si>
  <si>
    <t>PGK2 (NM_138733) Human Over-expression Lysate</t>
  </si>
  <si>
    <t>PGK2</t>
  </si>
  <si>
    <t>P07205</t>
  </si>
  <si>
    <t>https://www.origene.com/catalog/proteins/over-expression-lysates/ly408540-pgk2-nm-138733-human-over-expression-lysate</t>
  </si>
  <si>
    <t>LY408542</t>
  </si>
  <si>
    <t>CABYR (NM_138643) Human Over-expression Lysate</t>
  </si>
  <si>
    <t>https://www.origene.com/catalog/proteins/over-expression-lysates/ly408542-cabyr-nm-138643-human-over-expression-lysate</t>
  </si>
  <si>
    <t>LY408543</t>
  </si>
  <si>
    <t>CABYR (NM_138644) Human Over-expression Lysate</t>
  </si>
  <si>
    <t>https://www.origene.com/catalog/proteins/over-expression-lysates/ly408543-cabyr-nm-138644-human-over-expression-lysate</t>
  </si>
  <si>
    <t>LY408544</t>
  </si>
  <si>
    <t>PPP1R14B (NM_138689) Human Over-expression Lysate</t>
  </si>
  <si>
    <t>PPP1R14B</t>
  </si>
  <si>
    <t>Q96C90</t>
  </si>
  <si>
    <t>https://www.origene.com/catalog/proteins/over-expression-lysates/ly408544-ppp1r14b-nm-138689-human-over-expression-lysate</t>
  </si>
  <si>
    <t>LY408546</t>
  </si>
  <si>
    <t>TMC1 (NM_138691) Human Over-expression Lysate</t>
  </si>
  <si>
    <t>TMC1</t>
  </si>
  <si>
    <t>Q8TDI8</t>
  </si>
  <si>
    <t>https://www.origene.com/catalog/proteins/over-expression-lysates/ly408546-tmc1-nm-138691-human-over-expression-lysate</t>
  </si>
  <si>
    <t>LY408547</t>
  </si>
  <si>
    <t>KLF14 (NM_138693) Human Over-expression Lysate</t>
  </si>
  <si>
    <t>KLF14</t>
  </si>
  <si>
    <t>Q8TD94</t>
  </si>
  <si>
    <t>https://www.origene.com/catalog/proteins/over-expression-lysates/ly408547-klf14-nm-138693-human-over-expression-lysate</t>
  </si>
  <si>
    <t>LY408549</t>
  </si>
  <si>
    <t>TAS1R1 (NM_138697) Human Over-expression Lysate</t>
  </si>
  <si>
    <t>https://www.origene.com/catalog/proteins/over-expression-lysates/ly408549-tas1r1-nm-138697-human-over-expression-lysate</t>
  </si>
  <si>
    <t>LY408550</t>
  </si>
  <si>
    <t>RNF35 (TRIM40) (NM_138700) Human Over-expression Lysate</t>
  </si>
  <si>
    <t>RNF35</t>
  </si>
  <si>
    <t>Q6P9F5</t>
  </si>
  <si>
    <t>https://www.origene.com/catalog/proteins/over-expression-lysates/ly408550-rnf35-trim40-nm-138700-human-over-expression-lysate</t>
  </si>
  <si>
    <t>LY408551</t>
  </si>
  <si>
    <t>TTDN1 (MPLKIP) (NM_138701) Human Over-expression Lysate</t>
  </si>
  <si>
    <t>TTDN1</t>
  </si>
  <si>
    <t>Q8TAP9</t>
  </si>
  <si>
    <t>https://www.origene.com/catalog/proteins/over-expression-lysates/ly408551-ttdn1-mplkip-nm-138701-human-over-expression-lysate</t>
  </si>
  <si>
    <t>LY408552</t>
  </si>
  <si>
    <t>MAGEC3 (NM_138702) Human Over-expression Lysate</t>
  </si>
  <si>
    <t>https://www.origene.com/catalog/proteins/over-expression-lysates/ly408552-magec3-nm-138702-human-over-expression-lysate</t>
  </si>
  <si>
    <t>LY408553</t>
  </si>
  <si>
    <t>MAGEE2 (NM_138703) Human Over-expression Lysate</t>
  </si>
  <si>
    <t>MAGEE2</t>
  </si>
  <si>
    <t>Q8TD90</t>
  </si>
  <si>
    <t>https://www.origene.com/catalog/proteins/over-expression-lysates/ly408553-magee2-nm-138703-human-over-expression-lysate</t>
  </si>
  <si>
    <t>LY408555</t>
  </si>
  <si>
    <t>CALML6 (NM_138705) Human Over-expression Lysate</t>
  </si>
  <si>
    <t>CALML6</t>
  </si>
  <si>
    <t>Q8TD86</t>
  </si>
  <si>
    <t>https://www.origene.com/catalog/proteins/over-expression-lysates/ly408555-calml6-nm-138705-human-over-expression-lysate</t>
  </si>
  <si>
    <t>LY408556</t>
  </si>
  <si>
    <t>B3GNT6 (NM_138706) Human Over-expression Lysate</t>
  </si>
  <si>
    <t>B3GNT6</t>
  </si>
  <si>
    <t>Q6ZMB0</t>
  </si>
  <si>
    <t>https://www.origene.com/catalog/proteins/over-expression-lysates/ly408556-b3gnt6-nm-138706-human-over-expression-lysate</t>
  </si>
  <si>
    <t>LY408558</t>
  </si>
  <si>
    <t>PPAR gamma (PPARG) (NM_138711) Human Over-expression Lysate</t>
  </si>
  <si>
    <t>https://www.origene.com/catalog/proteins/over-expression-lysates/ly408558-ppar-gamma-pparg-nm-138711-human-over-expression-lysate</t>
  </si>
  <si>
    <t>LY408559</t>
  </si>
  <si>
    <t>PPAR gamma (PPARG) (NM_138712) Human Over-expression Lysate</t>
  </si>
  <si>
    <t>https://www.origene.com/catalog/proteins/over-expression-lysates/ly408559-ppar-gamma-pparg-nm-138712-human-over-expression-lysate</t>
  </si>
  <si>
    <t>LY408564</t>
  </si>
  <si>
    <t>HAS3 (NM_138612) Human Over-expression Lysate</t>
  </si>
  <si>
    <t>HAS3</t>
  </si>
  <si>
    <t>O00219</t>
  </si>
  <si>
    <t>https://www.origene.com/catalog/proteins/over-expression-lysates/ly408564-has3-nm-138612-human-over-expression-lysate</t>
  </si>
  <si>
    <t>LY408566</t>
  </si>
  <si>
    <t>PGAM5 (NM_138575) Human Over-expression Lysate</t>
  </si>
  <si>
    <t>PGAM5</t>
  </si>
  <si>
    <t>Q96HS1</t>
  </si>
  <si>
    <t>https://www.origene.com/catalog/proteins/over-expression-lysates/ly408566-pgam5-nm-138575-human-over-expression-lysate</t>
  </si>
  <si>
    <t>LY408567</t>
  </si>
  <si>
    <t>CTIP2 (BCL11B) (NM_138576) Human Over-expression Lysate</t>
  </si>
  <si>
    <t>CTIP2</t>
  </si>
  <si>
    <t>Q9C0K0</t>
  </si>
  <si>
    <t>https://www.origene.com/catalog/proteins/over-expression-lysates/ly408567-ctip2-bcl11b-nm-138576-human-over-expression-lysate</t>
  </si>
  <si>
    <t>LY408568</t>
  </si>
  <si>
    <t>TAF8 (NM_138572) Human Over-expression Lysate</t>
  </si>
  <si>
    <t>TAF8</t>
  </si>
  <si>
    <t>Q7Z7C8</t>
  </si>
  <si>
    <t>https://www.origene.com/catalog/proteins/over-expression-lysates/ly408568-taf8-nm-138572-human-over-expression-lysate</t>
  </si>
  <si>
    <t>LY408569</t>
  </si>
  <si>
    <t>CMTM5 (NM_138460) Human Over-expression Lysate</t>
  </si>
  <si>
    <t>CMTM5</t>
  </si>
  <si>
    <t>Q96DZ9</t>
  </si>
  <si>
    <t>https://www.origene.com/catalog/proteins/over-expression-lysates/ly408569-cmtm5-nm-138460-human-over-expression-lysate</t>
  </si>
  <si>
    <t>LY408570</t>
  </si>
  <si>
    <t>SYT8 (NM_138567) Human Over-expression Lysate</t>
  </si>
  <si>
    <t>SYT8</t>
  </si>
  <si>
    <t>Q8NBV8</t>
  </si>
  <si>
    <t>https://www.origene.com/catalog/proteins/over-expression-lysates/ly408570-syt8-nm-138567-human-over-expression-lysate</t>
  </si>
  <si>
    <t>LY408571</t>
  </si>
  <si>
    <t>EXOC3L2 (NM_138568) Human Over-expression Lysate</t>
  </si>
  <si>
    <t>EXOC3L2</t>
  </si>
  <si>
    <t>Q2M3D2</t>
  </si>
  <si>
    <t>https://www.origene.com/catalog/proteins/over-expression-lysates/ly408571-exoc3l2-nm-138568-human-over-expression-lysate</t>
  </si>
  <si>
    <t>LY408572</t>
  </si>
  <si>
    <t>MLIP (NM_138569) Human Over-expression Lysate</t>
  </si>
  <si>
    <t>MLIP</t>
  </si>
  <si>
    <t>Q5VWP3</t>
  </si>
  <si>
    <t>https://www.origene.com/catalog/proteins/over-expression-lysates/ly408572-mlip-nm-138569-human-over-expression-lysate</t>
  </si>
  <si>
    <t>LY408573</t>
  </si>
  <si>
    <t>SLC38A10 (NM_138570) Human Over-expression Lysate</t>
  </si>
  <si>
    <t>SLC38A10</t>
  </si>
  <si>
    <t>Q9HBR0</t>
  </si>
  <si>
    <t>https://www.origene.com/catalog/proteins/over-expression-lysates/ly408573-slc38a10-nm-138570-human-over-expression-lysate</t>
  </si>
  <si>
    <t>LY408575</t>
  </si>
  <si>
    <t>TLR4 (NM_138554) Human Over-expression Lysate</t>
  </si>
  <si>
    <t>TLR4</t>
  </si>
  <si>
    <t>O00206</t>
  </si>
  <si>
    <t>https://www.origene.com/catalog/proteins/over-expression-lysates/ly408575-tlr4-nm-138554-human-over-expression-lysate</t>
  </si>
  <si>
    <t>LY408577</t>
  </si>
  <si>
    <t>NIPP1 (PPP1R8) (NM_138558) Human Over-expression Lysate</t>
  </si>
  <si>
    <t>NIPP1</t>
  </si>
  <si>
    <t>Q12972</t>
  </si>
  <si>
    <t>https://www.origene.com/catalog/proteins/over-expression-lysates/ly408577-nipp1-ppp1r8-nm-138558-human-over-expression-lysate</t>
  </si>
  <si>
    <t>LY408578</t>
  </si>
  <si>
    <t>CTIP1 (BCL11A) (NM_138559) Human Over-expression Lysate</t>
  </si>
  <si>
    <t>CTIP1</t>
  </si>
  <si>
    <t>Q9H165</t>
  </si>
  <si>
    <t>https://www.origene.com/catalog/proteins/over-expression-lysates/ly408578-ctip1-bcl11a-nm-138559-human-over-expression-lysate</t>
  </si>
  <si>
    <t>LY408579</t>
  </si>
  <si>
    <t>Kallikrein 15 (KLK15) (NM_138563) Human Over-expression Lysate</t>
  </si>
  <si>
    <t>https://www.origene.com/catalog/proteins/over-expression-lysates/ly408579-kallikrein-15-klk15-nm-138563-human-over-expression-lysate</t>
  </si>
  <si>
    <t>LY408581</t>
  </si>
  <si>
    <t>CDAN1 (NM_138477) Human Over-expression Lysate</t>
  </si>
  <si>
    <t>CDAN1</t>
  </si>
  <si>
    <t>Q8IWY9</t>
  </si>
  <si>
    <t>https://www.origene.com/catalog/proteins/over-expression-lysates/ly408581-cdan1-nm-138477-human-over-expression-lysate</t>
  </si>
  <si>
    <t>LY408583</t>
  </si>
  <si>
    <t>Shugoshin (SGO1) (NM_138484) Human Over-expression Lysate</t>
  </si>
  <si>
    <t>Shugoshin</t>
  </si>
  <si>
    <t>Q5FBB7</t>
  </si>
  <si>
    <t>https://www.origene.com/catalog/proteins/over-expression-lysates/ly408583-shugoshin-sgo1-nm-138484-human-over-expression-lysate</t>
  </si>
  <si>
    <t>LY408584</t>
  </si>
  <si>
    <t>GTPBP8 (NM_138485) Human Over-expression Lysate</t>
  </si>
  <si>
    <t>GTPBP8</t>
  </si>
  <si>
    <t>Q8N3Z3</t>
  </si>
  <si>
    <t>https://www.origene.com/catalog/proteins/over-expression-lysates/ly408584-gtpbp8-nm-138485-human-over-expression-lysate</t>
  </si>
  <si>
    <t>LY408585</t>
  </si>
  <si>
    <t>PRELID2 (NM_138492) Human Over-expression Lysate</t>
  </si>
  <si>
    <t>PRELID2</t>
  </si>
  <si>
    <t>Q8N945</t>
  </si>
  <si>
    <t>https://www.origene.com/catalog/proteins/over-expression-lysates/ly408585-prelid2-nm-138492-human-over-expression-lysate</t>
  </si>
  <si>
    <t>LY408588</t>
  </si>
  <si>
    <t>PWWP domain containing protein 2B (PWWP2B) (NM_138499) Human Over-expression Lysate</t>
  </si>
  <si>
    <t>PWWP domain containing protein 2B</t>
  </si>
  <si>
    <t>Q6NUJ5</t>
  </si>
  <si>
    <t>https://www.origene.com/catalog/proteins/over-expression-lysates/ly408588-pwwp-domain-containing-protein-2b-pwwp2b-nm-138499-human-over-expression-lysate</t>
  </si>
  <si>
    <t>LY408589</t>
  </si>
  <si>
    <t>ZMYND19 (NM_138462) Human Over-expression Lysate</t>
  </si>
  <si>
    <t>ZMYND19</t>
  </si>
  <si>
    <t>Q96E35</t>
  </si>
  <si>
    <t>https://www.origene.com/catalog/proteins/over-expression-lysates/ly408589-zmynd19-nm-138462-human-over-expression-lysate</t>
  </si>
  <si>
    <t>LY408590</t>
  </si>
  <si>
    <t>TLCD1 (NM_138463) Human Over-expression Lysate</t>
  </si>
  <si>
    <t>TLCD1</t>
  </si>
  <si>
    <t>Q96CP7</t>
  </si>
  <si>
    <t>https://www.origene.com/catalog/proteins/over-expression-lysates/ly408590-tlcd1-nm-138463-human-over-expression-lysate</t>
  </si>
  <si>
    <t>LY408591</t>
  </si>
  <si>
    <t>C5orf55 (EXOC3-AS1) (NM_138464) Human Over-expression Lysate</t>
  </si>
  <si>
    <t>C5orf55</t>
  </si>
  <si>
    <t>https://www.origene.com/catalog/proteins/over-expression-lysates/ly408591-c5orf55-exoc3-as1-nm-138464-human-over-expression-lysate</t>
  </si>
  <si>
    <t>LY408592</t>
  </si>
  <si>
    <t>GLI4 (NM_138465) Human Over-expression Lysate</t>
  </si>
  <si>
    <t>GLI4</t>
  </si>
  <si>
    <t>P10075</t>
  </si>
  <si>
    <t>https://www.origene.com/catalog/proteins/over-expression-lysates/ly408592-gli4-nm-138465-human-over-expression-lysate</t>
  </si>
  <si>
    <t>LY408593</t>
  </si>
  <si>
    <t>TYW3 (NM_138467) Human Over-expression Lysate</t>
  </si>
  <si>
    <t>TYW3</t>
  </si>
  <si>
    <t>Q6IPR3</t>
  </si>
  <si>
    <t>https://www.origene.com/catalog/proteins/over-expression-lysates/ly408593-tyw3-nm-138467-human-over-expression-lysate</t>
  </si>
  <si>
    <t>LY408594</t>
  </si>
  <si>
    <t>ALS2CR15 (ICA1L) (NM_138468) Human Over-expression Lysate</t>
  </si>
  <si>
    <t>ALS2CR15</t>
  </si>
  <si>
    <t>Q8NDH6</t>
  </si>
  <si>
    <t>https://www.origene.com/catalog/proteins/over-expression-lysates/ly408594-als2cr15-ica1l-nm-138468-human-over-expression-lysate</t>
  </si>
  <si>
    <t>LY408595</t>
  </si>
  <si>
    <t>SPINDOC (NM_138471) Human Over-expression Lysate</t>
  </si>
  <si>
    <t>SPINDOC</t>
  </si>
  <si>
    <t>Q9BUA3</t>
  </si>
  <si>
    <t>https://www.origene.com/catalog/proteins/over-expression-lysates/ly408595-spindoc-nm-138471-human-over-expression-lysate</t>
  </si>
  <si>
    <t>LY408596</t>
  </si>
  <si>
    <t>SP1 (NM_138473) Human Over-expression Lysate</t>
  </si>
  <si>
    <t>SP1</t>
  </si>
  <si>
    <t>P08047, E4Z9M7</t>
  </si>
  <si>
    <t>https://www.origene.com/catalog/proteins/over-expression-lysates/ly408596-sp1-nm-138473-human-over-expression-lysate</t>
  </si>
  <si>
    <t>LY408597</t>
  </si>
  <si>
    <t>C7orf30 (MALSU1) (NM_138446) Human Over-expression Lysate</t>
  </si>
  <si>
    <t>C7orf30</t>
  </si>
  <si>
    <t>Q96EH3</t>
  </si>
  <si>
    <t>https://www.origene.com/catalog/proteins/over-expression-lysates/ly408597-c7orf30-malsu1-nm-138446-human-over-expression-lysate</t>
  </si>
  <si>
    <t>LY408598</t>
  </si>
  <si>
    <t>ZNF689 (NM_138447) Human Over-expression Lysate</t>
  </si>
  <si>
    <t>ZNF689</t>
  </si>
  <si>
    <t>Q96CS4</t>
  </si>
  <si>
    <t>https://www.origene.com/catalog/proteins/over-expression-lysates/ly408598-znf689-nm-138447-human-over-expression-lysate</t>
  </si>
  <si>
    <t>LY408599</t>
  </si>
  <si>
    <t>ACYP2 (NM_138448) Human Over-expression Lysate</t>
  </si>
  <si>
    <t>ACYP2</t>
  </si>
  <si>
    <t>P14621</t>
  </si>
  <si>
    <t>https://www.origene.com/catalog/proteins/over-expression-lysates/ly408599-acyp2-nm-138448-human-over-expression-lysate</t>
  </si>
  <si>
    <t>LY408600</t>
  </si>
  <si>
    <t>ARL11 (NM_138450) Human Over-expression Lysate</t>
  </si>
  <si>
    <t>ARL11</t>
  </si>
  <si>
    <t>Q969Q4</t>
  </si>
  <si>
    <t>https://www.origene.com/catalog/proteins/over-expression-lysates/ly408600-arl11-nm-138450-human-over-expression-lysate</t>
  </si>
  <si>
    <t>LY408601</t>
  </si>
  <si>
    <t>IQCD (NM_138451) Human Over-expression Lysate</t>
  </si>
  <si>
    <t>IQCD</t>
  </si>
  <si>
    <t>Q96DY2</t>
  </si>
  <si>
    <t>https://www.origene.com/catalog/proteins/over-expression-lysates/ly408601-iqcd-nm-138451-human-over-expression-lysate</t>
  </si>
  <si>
    <t>LY408602</t>
  </si>
  <si>
    <t>DHRS1 (NM_138452) Human Over-expression Lysate</t>
  </si>
  <si>
    <t>DHRS1</t>
  </si>
  <si>
    <t>Q96LJ7</t>
  </si>
  <si>
    <t>https://www.origene.com/catalog/proteins/over-expression-lysates/ly408602-dhrs1-nm-138452-human-over-expression-lysate</t>
  </si>
  <si>
    <t>LY408603</t>
  </si>
  <si>
    <t>RAB3C (NM_138453) Human Over-expression Lysate</t>
  </si>
  <si>
    <t>RAB3C</t>
  </si>
  <si>
    <t>Q96E17</t>
  </si>
  <si>
    <t>https://www.origene.com/catalog/proteins/over-expression-lysates/ly408603-rab3c-nm-138453-human-over-expression-lysate</t>
  </si>
  <si>
    <t>LY408604</t>
  </si>
  <si>
    <t>TXNL6 (NXNL1) (NM_138454) Human Over-expression Lysate</t>
  </si>
  <si>
    <t>TXNL6</t>
  </si>
  <si>
    <t>Q96CM4</t>
  </si>
  <si>
    <t>https://www.origene.com/catalog/proteins/over-expression-lysates/ly408604-txnl6-nxnl1-nm-138454-human-over-expression-lysate</t>
  </si>
  <si>
    <t>LY408605</t>
  </si>
  <si>
    <t>CTHRC1 (NM_138455) Human Over-expression Lysate</t>
  </si>
  <si>
    <t>CTHRC1</t>
  </si>
  <si>
    <t>Q96CG8</t>
  </si>
  <si>
    <t>https://www.origene.com/catalog/proteins/over-expression-lysates/ly408605-cthrc1-nm-138455-human-over-expression-lysate</t>
  </si>
  <si>
    <t>LY408606</t>
  </si>
  <si>
    <t>BATF2 (NM_138456) Human Over-expression Lysate</t>
  </si>
  <si>
    <t>BATF2</t>
  </si>
  <si>
    <t>Q8N1L9</t>
  </si>
  <si>
    <t>https://www.origene.com/catalog/proteins/over-expression-lysates/ly408606-batf2-nm-138456-human-over-expression-lysate</t>
  </si>
  <si>
    <t>LY408607</t>
  </si>
  <si>
    <t>FOXP4 (NM_138457) Human Over-expression Lysate</t>
  </si>
  <si>
    <t>FOXP4</t>
  </si>
  <si>
    <t>Q8IVH2</t>
  </si>
  <si>
    <t>https://www.origene.com/catalog/proteins/over-expression-lysates/ly408607-foxp4-nm-138457-human-over-expression-lysate</t>
  </si>
  <si>
    <t>LY408608</t>
  </si>
  <si>
    <t>DNAAF10 (NM_138458) Human Over-expression Lysate</t>
  </si>
  <si>
    <t>WDR92</t>
  </si>
  <si>
    <t>Q96MX6</t>
  </si>
  <si>
    <t>https://www.origene.com/catalog/proteins/over-expression-lysates/ly408608-dnaaf10-nm-138458-human-over-expression-lysate</t>
  </si>
  <si>
    <t>LY408610</t>
  </si>
  <si>
    <t>FAM181A (NM_138344) Human Over-expression Lysate</t>
  </si>
  <si>
    <t>FAM181A</t>
  </si>
  <si>
    <t>Q8N9Y4</t>
  </si>
  <si>
    <t>https://www.origene.com/catalog/proteins/over-expression-lysates/ly408610-fam181a-nm-138344-human-over-expression-lysate</t>
  </si>
  <si>
    <t>LY408611</t>
  </si>
  <si>
    <t>KIAA2013 (NM_138346) Human Over-expression Lysate</t>
  </si>
  <si>
    <t>KIAA2013</t>
  </si>
  <si>
    <t>Q8IYS2</t>
  </si>
  <si>
    <t>https://www.origene.com/catalog/proteins/over-expression-lysates/ly408611-kiaa2013-nm-138346-human-over-expression-lysate</t>
  </si>
  <si>
    <t>LY408613</t>
  </si>
  <si>
    <t>FAM105B (OTULIN) (NM_138348) Human Over-expression Lysate</t>
  </si>
  <si>
    <t>FAM105B</t>
  </si>
  <si>
    <t>Q96BN8</t>
  </si>
  <si>
    <t>https://www.origene.com/catalog/proteins/over-expression-lysates/ly408613-fam105b-otulin-nm-138348-human-over-expression-lysate</t>
  </si>
  <si>
    <t>LY408615</t>
  </si>
  <si>
    <t>CLEC12A (NM_138337) Human Over-expression Lysate</t>
  </si>
  <si>
    <t>https://www.origene.com/catalog/proteins/over-expression-lysates/ly408615-clec12a-nm-138337-human-over-expression-lysate</t>
  </si>
  <si>
    <t>LY408616</t>
  </si>
  <si>
    <t>POLR3H (NM_138338) Human Over-expression Lysate</t>
  </si>
  <si>
    <t>POLR3H</t>
  </si>
  <si>
    <t>Q9Y535</t>
  </si>
  <si>
    <t>https://www.origene.com/catalog/proteins/over-expression-lysates/ly408616-polr3h-nm-138338-human-over-expression-lysate</t>
  </si>
  <si>
    <t>LY408617</t>
  </si>
  <si>
    <t>ABHD3 (NM_138340) Human Over-expression Lysate</t>
  </si>
  <si>
    <t>ABHD3</t>
  </si>
  <si>
    <t>Q8WU67</t>
  </si>
  <si>
    <t>https://www.origene.com/catalog/proteins/over-expression-lysates/ly408617-abhd3-nm-138340-human-over-expression-lysate</t>
  </si>
  <si>
    <t>LY408618</t>
  </si>
  <si>
    <t>TMEM116 (NM_138341) Human Over-expression Lysate</t>
  </si>
  <si>
    <t>TMEM116</t>
  </si>
  <si>
    <t>Q8NCL8</t>
  </si>
  <si>
    <t>https://www.origene.com/catalog/proteins/over-expression-lysates/ly408618-tmem116-nm-138341-human-over-expression-lysate</t>
  </si>
  <si>
    <t>LY408620</t>
  </si>
  <si>
    <t>PABIR1 (NM_138333) Human Over-expression Lysate</t>
  </si>
  <si>
    <t>FAM122A</t>
  </si>
  <si>
    <t>Q96E09</t>
  </si>
  <si>
    <t>https://www.origene.com/catalog/proteins/over-expression-lysates/ly408620-pabir1-nm-138333-human-over-expression-lysate</t>
  </si>
  <si>
    <t>LY408621</t>
  </si>
  <si>
    <t>Josephin 2 (JOSD2) (NM_138334) Human Over-expression Lysate</t>
  </si>
  <si>
    <t>Josephin 2</t>
  </si>
  <si>
    <t>Q8TAC2</t>
  </si>
  <si>
    <t>https://www.origene.com/catalog/proteins/over-expression-lysates/ly408621-josephin-2-josd2-nm-138334-human-over-expression-lysate</t>
  </si>
  <si>
    <t>LY408622</t>
  </si>
  <si>
    <t>SPTSSA (NM_138288) Human Over-expression Lysate</t>
  </si>
  <si>
    <t>SPTSSA</t>
  </si>
  <si>
    <t>Q969W0</t>
  </si>
  <si>
    <t>https://www.origene.com/catalog/proteins/over-expression-lysates/ly408622-sptssa-nm-138288-human-over-expression-lysate</t>
  </si>
  <si>
    <t>LY408623</t>
  </si>
  <si>
    <t>ROR alpha (RORA) (NM_134262) Human Over-expression Lysate</t>
  </si>
  <si>
    <t>https://www.origene.com/catalog/proteins/over-expression-lysates/ly408623-ror-alpha-rora-nm-134262-human-over-expression-lysate</t>
  </si>
  <si>
    <t>LY408624</t>
  </si>
  <si>
    <t>THAP3 (NM_138350) Human Over-expression Lysate</t>
  </si>
  <si>
    <t>THAP3</t>
  </si>
  <si>
    <t>Q8WTV1</t>
  </si>
  <si>
    <t>https://www.origene.com/catalog/proteins/over-expression-lysates/ly408624-thap3-nm-138350-human-over-expression-lysate</t>
  </si>
  <si>
    <t>LY408626</t>
  </si>
  <si>
    <t>DCAF15 (NM_138353) Human Over-expression Lysate</t>
  </si>
  <si>
    <t>DCAF15</t>
  </si>
  <si>
    <t>Q66K64</t>
  </si>
  <si>
    <t>https://www.origene.com/catalog/proteins/over-expression-lysates/ly408626-dcaf15-nm-138353-human-over-expression-lysate</t>
  </si>
  <si>
    <t>LY408627</t>
  </si>
  <si>
    <t>SCRN2 (NM_138355) Human Over-expression Lysate</t>
  </si>
  <si>
    <t>SCRN2</t>
  </si>
  <si>
    <t>Q96FV2</t>
  </si>
  <si>
    <t>https://www.origene.com/catalog/proteins/over-expression-lysates/ly408627-scrn2-nm-138355-human-over-expression-lysate</t>
  </si>
  <si>
    <t>LY408628</t>
  </si>
  <si>
    <t>SHF (NM_138356) Human Over-expression Lysate</t>
  </si>
  <si>
    <t>SHF</t>
  </si>
  <si>
    <t>B3KTY1</t>
  </si>
  <si>
    <t>https://www.origene.com/catalog/proteins/over-expression-lysates/ly408628-shf-nm-138356-human-over-expression-lysate</t>
  </si>
  <si>
    <t>LY408629</t>
  </si>
  <si>
    <t>MCU (NM_138357) Human Over-expression Lysate</t>
  </si>
  <si>
    <t>MCU</t>
  </si>
  <si>
    <t>Q8NE86</t>
  </si>
  <si>
    <t>https://www.origene.com/catalog/proteins/over-expression-lysates/ly408629-mcu-nm-138357-human-over-expression-lysate</t>
  </si>
  <si>
    <t>LY408630</t>
  </si>
  <si>
    <t>C19orf52 (TIMM29) (NM_138358) Human Over-expression Lysate</t>
  </si>
  <si>
    <t>C19orf52</t>
  </si>
  <si>
    <t>Q9BSF4</t>
  </si>
  <si>
    <t>https://www.origene.com/catalog/proteins/over-expression-lysates/ly408630-c19orf52-timm29-nm-138358-human-over-expression-lysate</t>
  </si>
  <si>
    <t>LY408632</t>
  </si>
  <si>
    <t>LRSAM1 (NM_138361) Human Over-expression Lysate</t>
  </si>
  <si>
    <t>LRSAM1</t>
  </si>
  <si>
    <t>Q6UWE0</t>
  </si>
  <si>
    <t>https://www.origene.com/catalog/proteins/over-expression-lysates/ly408632-lrsam1-nm-138361-human-over-expression-lysate</t>
  </si>
  <si>
    <t>LY408633</t>
  </si>
  <si>
    <t>FAM104B (NM_138362) Human Over-expression Lysate</t>
  </si>
  <si>
    <t>FAM104B</t>
  </si>
  <si>
    <t>Q5XKR9</t>
  </si>
  <si>
    <t>https://www.origene.com/catalog/proteins/over-expression-lysates/ly408633-fam104b-nm-138362-human-over-expression-lysate</t>
  </si>
  <si>
    <t>LY408634</t>
  </si>
  <si>
    <t>CEP95 (NM_138363) Human Over-expression Lysate</t>
  </si>
  <si>
    <t>CEP95</t>
  </si>
  <si>
    <t>Q96GE4</t>
  </si>
  <si>
    <t>https://www.origene.com/catalog/proteins/over-expression-lysates/ly408634-cep95-nm-138363-human-over-expression-lysate</t>
  </si>
  <si>
    <t>LY408635</t>
  </si>
  <si>
    <t>PRMT10 (PRMT9) (NM_138364) Human Over-expression Lysate</t>
  </si>
  <si>
    <t>PRMT10</t>
  </si>
  <si>
    <t>Q6P2P2</t>
  </si>
  <si>
    <t>https://www.origene.com/catalog/proteins/over-expression-lysates/ly408635-prmt10-prmt9-nm-138364-human-over-expression-lysate</t>
  </si>
  <si>
    <t>LY408637</t>
  </si>
  <si>
    <t>AP5B1 (NM_138368) Human Over-expression Lysate</t>
  </si>
  <si>
    <t>AP5B1</t>
  </si>
  <si>
    <t>Q2VPB7</t>
  </si>
  <si>
    <t>https://www.origene.com/catalog/proteins/over-expression-lysates/ly408637-ap5b1-nm-138368-human-over-expression-lysate</t>
  </si>
  <si>
    <t>LY408638</t>
  </si>
  <si>
    <t>BOD1 (NM_138369) Human Over-expression Lysate</t>
  </si>
  <si>
    <t>BOD1</t>
  </si>
  <si>
    <t>Q96IK1</t>
  </si>
  <si>
    <t>https://www.origene.com/catalog/proteins/over-expression-lysates/ly408638-bod1-nm-138369-human-over-expression-lysate</t>
  </si>
  <si>
    <t>LY408639</t>
  </si>
  <si>
    <t>Protein kinase like protein SgK493 (PKDCC) (NM_138370) Human Over-expression Lysate</t>
  </si>
  <si>
    <t>Protein kinase like protein SgK493</t>
  </si>
  <si>
    <t>Q504Y2</t>
  </si>
  <si>
    <t>https://www.origene.com/catalog/proteins/over-expression-lysates/ly408639-protein-kinase-like-protein-sgk493-pkdcc-nm-138370-human-over-expression-lysate</t>
  </si>
  <si>
    <t>LY408640</t>
  </si>
  <si>
    <t>FAM113B (PCED1B) (NM_138371) Human Over-expression Lysate</t>
  </si>
  <si>
    <t>FAM113B</t>
  </si>
  <si>
    <t>Q96HM7</t>
  </si>
  <si>
    <t>https://www.origene.com/catalog/proteins/over-expression-lysates/ly408640-fam113b-pced1b-nm-138371-human-over-expression-lysate</t>
  </si>
  <si>
    <t>LY408641</t>
  </si>
  <si>
    <t>MYADM (NM_138373) Human Over-expression Lysate</t>
  </si>
  <si>
    <t>MYADM</t>
  </si>
  <si>
    <t>Q96S97</t>
  </si>
  <si>
    <t>https://www.origene.com/catalog/proteins/over-expression-lysates/ly408641-myadm-nm-138373-human-over-expression-lysate</t>
  </si>
  <si>
    <t>LY408642</t>
  </si>
  <si>
    <t>CABLES1 (NM_138375) Human Over-expression Lysate</t>
  </si>
  <si>
    <t>CABLES1</t>
  </si>
  <si>
    <t>Q8TDN4</t>
  </si>
  <si>
    <t>https://www.origene.com/catalog/proteins/over-expression-lysates/ly408642-cables1-nm-138375-human-over-expression-lysate</t>
  </si>
  <si>
    <t>LY408643</t>
  </si>
  <si>
    <t>TTC5 (NM_138376) Human Over-expression Lysate</t>
  </si>
  <si>
    <t>TTC5</t>
  </si>
  <si>
    <t>Q8N0Z6</t>
  </si>
  <si>
    <t>https://www.origene.com/catalog/proteins/over-expression-lysates/ly408643-ttc5-nm-138376-human-over-expression-lysate</t>
  </si>
  <si>
    <t>LY408645</t>
  </si>
  <si>
    <t>TIM 4 (TIMD4) (NM_138379) Human Over-expression Lysate</t>
  </si>
  <si>
    <t>TIM 4</t>
  </si>
  <si>
    <t>Q96H15</t>
  </si>
  <si>
    <t>https://www.origene.com/catalog/proteins/over-expression-lysates/ly408645-tim-4-timd4-nm-138379-human-over-expression-lysate</t>
  </si>
  <si>
    <t>LY408646</t>
  </si>
  <si>
    <t>OXNAD1 (NM_138381) Human Over-expression Lysate</t>
  </si>
  <si>
    <t>OXNAD1</t>
  </si>
  <si>
    <t>Q96HP4</t>
  </si>
  <si>
    <t>https://www.origene.com/catalog/proteins/over-expression-lysates/ly408646-oxnad1-nm-138381-human-over-expression-lysate</t>
  </si>
  <si>
    <t>LY408647</t>
  </si>
  <si>
    <t>RIPPLY1 (NM_138382) Human Over-expression Lysate</t>
  </si>
  <si>
    <t>RIPPLY1</t>
  </si>
  <si>
    <t>Q0D2K3</t>
  </si>
  <si>
    <t>https://www.origene.com/catalog/proteins/over-expression-lysates/ly408647-ripply1-nm-138382-human-over-expression-lysate</t>
  </si>
  <si>
    <t>LY408649</t>
  </si>
  <si>
    <t>MTG1 (NM_138384) Human Over-expression Lysate</t>
  </si>
  <si>
    <t>MTG1</t>
  </si>
  <si>
    <t>Q9BT17</t>
  </si>
  <si>
    <t>https://www.origene.com/catalog/proteins/over-expression-lysates/ly408649-mtg1-nm-138384-human-over-expression-lysate</t>
  </si>
  <si>
    <t>LY408650</t>
  </si>
  <si>
    <t>TMEM129 (NM_138385) Human Over-expression Lysate</t>
  </si>
  <si>
    <t>TMEM129</t>
  </si>
  <si>
    <t>A0AVI4</t>
  </si>
  <si>
    <t>https://www.origene.com/catalog/proteins/over-expression-lysates/ly408650-tmem129-nm-138385-human-over-expression-lysate</t>
  </si>
  <si>
    <t>LY408651</t>
  </si>
  <si>
    <t>NAF1 (NM_138386) Human Over-expression Lysate</t>
  </si>
  <si>
    <t>NAF1</t>
  </si>
  <si>
    <t>Q96HR8</t>
  </si>
  <si>
    <t>https://www.origene.com/catalog/proteins/over-expression-lysates/ly408651-naf1-nm-138386-human-over-expression-lysate</t>
  </si>
  <si>
    <t>LY408652</t>
  </si>
  <si>
    <t>G6PC3 (NM_138387) Human Over-expression Lysate</t>
  </si>
  <si>
    <t>G6PC3</t>
  </si>
  <si>
    <t>Q9BUM1</t>
  </si>
  <si>
    <t>https://www.origene.com/catalog/proteins/over-expression-lysates/ly408652-g6pc3-nm-138387-human-over-expression-lysate</t>
  </si>
  <si>
    <t>LY408653</t>
  </si>
  <si>
    <t>FAM114A1 (NM_138389) Human Over-expression Lysate</t>
  </si>
  <si>
    <t>FAM114A1</t>
  </si>
  <si>
    <t>Q8IWE2</t>
  </si>
  <si>
    <t>https://www.origene.com/catalog/proteins/over-expression-lysates/ly408653-fam114a1-nm-138389-human-over-expression-lysate</t>
  </si>
  <si>
    <t>LY408654</t>
  </si>
  <si>
    <t>TMEM169 (NM_138390) Human Over-expression Lysate</t>
  </si>
  <si>
    <t>TMEM169</t>
  </si>
  <si>
    <t>Q96HH4</t>
  </si>
  <si>
    <t>https://www.origene.com/catalog/proteins/over-expression-lysates/ly408654-tmem169-nm-138390-human-over-expression-lysate</t>
  </si>
  <si>
    <t>LY408656</t>
  </si>
  <si>
    <t>SHKBP1 (NM_138392) Human Over-expression Lysate</t>
  </si>
  <si>
    <t>SHKBP1</t>
  </si>
  <si>
    <t>Q8TBC3</t>
  </si>
  <si>
    <t>https://www.origene.com/catalog/proteins/over-expression-lysates/ly408656-shkbp1-nm-138392-human-over-expression-lysate</t>
  </si>
  <si>
    <t>LY408657</t>
  </si>
  <si>
    <t>REEP6 (NM_138393) Human Over-expression Lysate</t>
  </si>
  <si>
    <t>REEP6</t>
  </si>
  <si>
    <t>Q96HR9</t>
  </si>
  <si>
    <t>https://www.origene.com/catalog/proteins/over-expression-lysates/ly408657-reep6-nm-138393-human-over-expression-lysate</t>
  </si>
  <si>
    <t>LY408658</t>
  </si>
  <si>
    <t>HNRPLL (HNRNPLL) (NM_138394) Human Over-expression Lysate</t>
  </si>
  <si>
    <t>HNRPLL</t>
  </si>
  <si>
    <t>Q8WVV9</t>
  </si>
  <si>
    <t>https://www.origene.com/catalog/proteins/over-expression-lysates/ly408658-hnrpll-hnrnpll-nm-138394-human-over-expression-lysate</t>
  </si>
  <si>
    <t>LY408659</t>
  </si>
  <si>
    <t>MARS2 (NM_138395) Human Over-expression Lysate</t>
  </si>
  <si>
    <t>MARS2</t>
  </si>
  <si>
    <t>Q96GW9</t>
  </si>
  <si>
    <t>https://www.origene.com/catalog/proteins/over-expression-lysates/ly408659-mars2-nm-138395-human-over-expression-lysate</t>
  </si>
  <si>
    <t>LY408660</t>
  </si>
  <si>
    <t>MARCHF9 (NM_138396) Human Over-expression Lysate</t>
  </si>
  <si>
    <t>MARCHF9</t>
  </si>
  <si>
    <t>Q86YJ5</t>
  </si>
  <si>
    <t>https://www.origene.com/catalog/proteins/over-expression-lysates/ly408660-marchf9-nm-138396-human-over-expression-lysate</t>
  </si>
  <si>
    <t>LY408661</t>
  </si>
  <si>
    <t>TMEM44 (NM_138399) Human Over-expression Lysate</t>
  </si>
  <si>
    <t>TMEM44</t>
  </si>
  <si>
    <t>Q2T9K0</t>
  </si>
  <si>
    <t>https://www.origene.com/catalog/proteins/over-expression-lysates/ly408661-tmem44-nm-138399-human-over-expression-lysate</t>
  </si>
  <si>
    <t>LY408662</t>
  </si>
  <si>
    <t>NOM1 (NM_138400) Human Over-expression Lysate</t>
  </si>
  <si>
    <t>NOM1</t>
  </si>
  <si>
    <t>Q5C9Z4</t>
  </si>
  <si>
    <t>https://www.origene.com/catalog/proteins/over-expression-lysates/ly408662-nom1-nm-138400-human-over-expression-lysate</t>
  </si>
  <si>
    <t>LY408663</t>
  </si>
  <si>
    <t>FAM125A (MVB12A) (NM_138401) Human Over-expression Lysate</t>
  </si>
  <si>
    <t>FAM125A</t>
  </si>
  <si>
    <t>Q96EY5</t>
  </si>
  <si>
    <t>https://www.origene.com/catalog/proteins/over-expression-lysates/ly408663-fam125a-mvb12a-nm-138401-human-over-expression-lysate</t>
  </si>
  <si>
    <t>LY408665</t>
  </si>
  <si>
    <t>MYLC2PL (MYL10) (NM_138403) Human Over-expression Lysate</t>
  </si>
  <si>
    <t>MYLC2PL</t>
  </si>
  <si>
    <t>Q9BUA6</t>
  </si>
  <si>
    <t>https://www.origene.com/catalog/proteins/over-expression-lysates/ly408665-mylc2pl-myl10-nm-138403-human-over-expression-lysate</t>
  </si>
  <si>
    <t>LY408666</t>
  </si>
  <si>
    <t>GTF3C6 (NM_138408) Human Over-expression Lysate</t>
  </si>
  <si>
    <t>GTF3C6</t>
  </si>
  <si>
    <t>Q969F1</t>
  </si>
  <si>
    <t>https://www.origene.com/catalog/proteins/over-expression-lysates/ly408666-gtf3c6-nm-138408-human-over-expression-lysate</t>
  </si>
  <si>
    <t>LY408667</t>
  </si>
  <si>
    <t>MRAP2 (NM_138409) Human Over-expression Lysate</t>
  </si>
  <si>
    <t>MRAP2</t>
  </si>
  <si>
    <t>Q96G30</t>
  </si>
  <si>
    <t>https://www.origene.com/catalog/proteins/over-expression-lysates/ly408667-mrap2-nm-138409-human-over-expression-lysate</t>
  </si>
  <si>
    <t>LY408668</t>
  </si>
  <si>
    <t>CMTM7 (NM_138410) Human Over-expression Lysate</t>
  </si>
  <si>
    <t>CMTM7</t>
  </si>
  <si>
    <t>Q96FZ5</t>
  </si>
  <si>
    <t>https://www.origene.com/catalog/proteins/over-expression-lysates/ly408668-cmtm7-nm-138410-human-over-expression-lysate</t>
  </si>
  <si>
    <t>LY408669</t>
  </si>
  <si>
    <t>FAM71E1 (NM_138411) Human Over-expression Lysate</t>
  </si>
  <si>
    <t>FAM71E1</t>
  </si>
  <si>
    <t>Q6IPT2</t>
  </si>
  <si>
    <t>https://www.origene.com/catalog/proteins/over-expression-lysates/ly408669-fam71e1-nm-138411-human-over-expression-lysate</t>
  </si>
  <si>
    <t>LY408670</t>
  </si>
  <si>
    <t>RDH13 (NM_138412) Human Over-expression Lysate</t>
  </si>
  <si>
    <t>RDH13</t>
  </si>
  <si>
    <t>Q8NBN7</t>
  </si>
  <si>
    <t>https://www.origene.com/catalog/proteins/over-expression-lysates/ly408670-rdh13-nm-138412-human-over-expression-lysate</t>
  </si>
  <si>
    <t>LY408671</t>
  </si>
  <si>
    <t>HOGA1 (NM_138413) Human Over-expression Lysate</t>
  </si>
  <si>
    <t>HOGA1</t>
  </si>
  <si>
    <t>Q86XE5</t>
  </si>
  <si>
    <t>https://www.origene.com/catalog/proteins/over-expression-lysates/ly408671-hoga1-nm-138413-human-over-expression-lysate</t>
  </si>
  <si>
    <t>LY408672</t>
  </si>
  <si>
    <t>SGF29 (NM_138414) Human Over-expression Lysate</t>
  </si>
  <si>
    <t>SGF29</t>
  </si>
  <si>
    <t>Q96ES7</t>
  </si>
  <si>
    <t>https://www.origene.com/catalog/proteins/over-expression-lysates/ly408672-sgf29-nm-138414-human-over-expression-lysate</t>
  </si>
  <si>
    <t>LY408673</t>
  </si>
  <si>
    <t>PHF21B (NM_138415) Human Over-expression Lysate</t>
  </si>
  <si>
    <t>PHF21B</t>
  </si>
  <si>
    <t>Q96EK2</t>
  </si>
  <si>
    <t>https://www.origene.com/catalog/proteins/over-expression-lysates/ly408673-phf21b-nm-138415-human-over-expression-lysate</t>
  </si>
  <si>
    <t>LY408674</t>
  </si>
  <si>
    <t>KTI12 (NM_138417) Human Over-expression Lysate</t>
  </si>
  <si>
    <t>KTI12</t>
  </si>
  <si>
    <t>Q96EK9</t>
  </si>
  <si>
    <t>https://www.origene.com/catalog/proteins/over-expression-lysates/ly408674-kti12-nm-138417-human-over-expression-lysate</t>
  </si>
  <si>
    <t>LY408676</t>
  </si>
  <si>
    <t>FAM54A (MTFR2) (NM_138419) Human Over-expression Lysate</t>
  </si>
  <si>
    <t>FAM54A</t>
  </si>
  <si>
    <t>Q6P444</t>
  </si>
  <si>
    <t>https://www.origene.com/catalog/proteins/over-expression-lysates/ly408676-fam54a-mtfr2-nm-138419-human-over-expression-lysate</t>
  </si>
  <si>
    <t>LY408677</t>
  </si>
  <si>
    <t>SAAL1 (NM_138421) Human Over-expression Lysate</t>
  </si>
  <si>
    <t>SAAL1</t>
  </si>
  <si>
    <t>Q96ER3</t>
  </si>
  <si>
    <t>https://www.origene.com/catalog/proteins/over-expression-lysates/ly408677-saal1-nm-138421-human-over-expression-lysate</t>
  </si>
  <si>
    <t>LY408678</t>
  </si>
  <si>
    <t>ADAT3 (NM_138422) Human Over-expression Lysate</t>
  </si>
  <si>
    <t>ADAT3</t>
  </si>
  <si>
    <t>Q96EY9</t>
  </si>
  <si>
    <t>https://www.origene.com/catalog/proteins/over-expression-lysates/ly408678-adat3-nm-138422-human-over-expression-lysate</t>
  </si>
  <si>
    <t>LY408679</t>
  </si>
  <si>
    <t>GOLM2 (NM_138423) Human Over-expression Lysate</t>
  </si>
  <si>
    <t>https://www.origene.com/catalog/proteins/over-expression-lysates/ly408679-golm2-nm-138423-human-over-expression-lysate</t>
  </si>
  <si>
    <t>LY408680</t>
  </si>
  <si>
    <t>KIF12 (NM_138424) Human Over-expression Lysate</t>
  </si>
  <si>
    <t>KIF12</t>
  </si>
  <si>
    <t>Q96FN5</t>
  </si>
  <si>
    <t>https://www.origene.com/catalog/proteins/over-expression-lysates/ly408680-kif12-nm-138424-human-over-expression-lysate</t>
  </si>
  <si>
    <t>LY408681</t>
  </si>
  <si>
    <t>GRCC10 (C12orf57) (NM_138425) Human Over-expression Lysate</t>
  </si>
  <si>
    <t>GRCC10</t>
  </si>
  <si>
    <t>Q99622</t>
  </si>
  <si>
    <t>https://www.origene.com/catalog/proteins/over-expression-lysates/ly408681-grcc10-c12orf57-nm-138425-human-over-expression-lysate</t>
  </si>
  <si>
    <t>LY408682</t>
  </si>
  <si>
    <t>GLCCI1 (NM_138426) Human Over-expression Lysate</t>
  </si>
  <si>
    <t>GLCCI1</t>
  </si>
  <si>
    <t>Q86VQ1</t>
  </si>
  <si>
    <t>https://www.origene.com/catalog/proteins/over-expression-lysates/ly408682-glcci1-nm-138426-human-over-expression-lysate</t>
  </si>
  <si>
    <t>LY408684</t>
  </si>
  <si>
    <t>Claudin 15 (CLDN15) (NM_138429) Human Over-expression Lysate</t>
  </si>
  <si>
    <t>Claudin 15</t>
  </si>
  <si>
    <t>P56746</t>
  </si>
  <si>
    <t>https://www.origene.com/catalog/proteins/over-expression-lysates/ly408684-claudin-15-cldn15-nm-138429-human-over-expression-lysate</t>
  </si>
  <si>
    <t>LY408686</t>
  </si>
  <si>
    <t>MFSD3 (NM_138431) Human Over-expression Lysate</t>
  </si>
  <si>
    <t>MFSD3</t>
  </si>
  <si>
    <t>Q96ES6</t>
  </si>
  <si>
    <t>https://www.origene.com/catalog/proteins/over-expression-lysates/ly408686-mfsd3-nm-138431-human-over-expression-lysate</t>
  </si>
  <si>
    <t>LY408687</t>
  </si>
  <si>
    <t>SDSL (NM_138432) Human Over-expression Lysate</t>
  </si>
  <si>
    <t>SDSL</t>
  </si>
  <si>
    <t>Q96GA7</t>
  </si>
  <si>
    <t>https://www.origene.com/catalog/proteins/over-expression-lysates/ly408687-sdsl-nm-138432-human-over-expression-lysate</t>
  </si>
  <si>
    <t>LY408688</t>
  </si>
  <si>
    <t>KLHDC7B (NM_138433) Human Over-expression Lysate</t>
  </si>
  <si>
    <t>KLHDC7B</t>
  </si>
  <si>
    <t>Q96G42</t>
  </si>
  <si>
    <t>https://www.origene.com/catalog/proteins/over-expression-lysates/ly408688-klhdc7b-nm-138433-human-over-expression-lysate</t>
  </si>
  <si>
    <t>LY408689</t>
  </si>
  <si>
    <t>C7ORF29 (ZBED6CL) (NM_138434) Human Over-expression Lysate</t>
  </si>
  <si>
    <t>C7ORF29</t>
  </si>
  <si>
    <t>Q96FA7</t>
  </si>
  <si>
    <t>https://www.origene.com/catalog/proteins/over-expression-lysates/ly408689-c7orf29-zbed6cl-nm-138434-human-over-expression-lysate</t>
  </si>
  <si>
    <t>LY408690</t>
  </si>
  <si>
    <t>FAM83F (NM_138435) Human Over-expression Lysate</t>
  </si>
  <si>
    <t>FAM83F</t>
  </si>
  <si>
    <t>Q8NEG4</t>
  </si>
  <si>
    <t>https://www.origene.com/catalog/proteins/over-expression-lysates/ly408690-fam83f-nm-138435-human-over-expression-lysate</t>
  </si>
  <si>
    <t>LY408691</t>
  </si>
  <si>
    <t>C8orf40 (SMIM19) (NM_138436) Human Over-expression Lysate</t>
  </si>
  <si>
    <t>C8orf40</t>
  </si>
  <si>
    <t>Q96E16</t>
  </si>
  <si>
    <t>https://www.origene.com/catalog/proteins/over-expression-lysates/ly408691-c8orf40-smim19-nm-138436-human-over-expression-lysate</t>
  </si>
  <si>
    <t>LY408692</t>
  </si>
  <si>
    <t>GPRASP2 (NM_138437) Human Over-expression Lysate</t>
  </si>
  <si>
    <t>GPRASP2</t>
  </si>
  <si>
    <t>Q96D09</t>
  </si>
  <si>
    <t>https://www.origene.com/catalog/proteins/over-expression-lysates/ly408692-gprasp2-nm-138437-human-over-expression-lysate</t>
  </si>
  <si>
    <t>LY408693</t>
  </si>
  <si>
    <t>FLYWCH2 (NM_138439) Human Over-expression Lysate</t>
  </si>
  <si>
    <t>FLYWCH2</t>
  </si>
  <si>
    <t>Q96CP2</t>
  </si>
  <si>
    <t>https://www.origene.com/catalog/proteins/over-expression-lysates/ly408693-flywch2-nm-138439-human-over-expression-lysate</t>
  </si>
  <si>
    <t>LY408694</t>
  </si>
  <si>
    <t>SLITL2 (VASN) (NM_138440) Human Over-expression Lysate</t>
  </si>
  <si>
    <t>SLITL2</t>
  </si>
  <si>
    <t>Q6EMK4</t>
  </si>
  <si>
    <t>https://www.origene.com/catalog/proteins/over-expression-lysates/ly408694-slitl2-vasn-nm-138440-human-over-expression-lysate</t>
  </si>
  <si>
    <t>LY408695</t>
  </si>
  <si>
    <t>C6orf150 (MB21D1) (NM_138441) Human Over-expression Lysate</t>
  </si>
  <si>
    <t>C6orf150</t>
  </si>
  <si>
    <t>Q8N884</t>
  </si>
  <si>
    <t>https://www.origene.com/catalog/proteins/over-expression-lysates/ly408695-c6orf150-mb21d1-nm-138441-human-over-expression-lysate</t>
  </si>
  <si>
    <t>LY408696</t>
  </si>
  <si>
    <t>CCDC124 (NM_138442) Human Over-expression Lysate</t>
  </si>
  <si>
    <t>CCDC124</t>
  </si>
  <si>
    <t>Q96CT7</t>
  </si>
  <si>
    <t>https://www.origene.com/catalog/proteins/over-expression-lysates/ly408696-ccdc124-nm-138442-human-over-expression-lysate</t>
  </si>
  <si>
    <t>LY408697</t>
  </si>
  <si>
    <t>HAUS1 (NM_138443) Human Over-expression Lysate</t>
  </si>
  <si>
    <t>HAUS1</t>
  </si>
  <si>
    <t>Q96CS2</t>
  </si>
  <si>
    <t>https://www.origene.com/catalog/proteins/over-expression-lysates/ly408697-haus1-nm-138443-human-over-expression-lysate</t>
  </si>
  <si>
    <t>LY408699</t>
  </si>
  <si>
    <t>KCNK10 (NM_138318) Human Over-expression Lysate</t>
  </si>
  <si>
    <t>https://www.origene.com/catalog/proteins/over-expression-lysates/ly408699-kcnk10-nm-138318-human-over-expression-lysate</t>
  </si>
  <si>
    <t>LY408701</t>
  </si>
  <si>
    <t>PACE4 (PCSK6) (NM_138320) Human Over-expression Lysate</t>
  </si>
  <si>
    <t>PACE4</t>
  </si>
  <si>
    <t>P29122</t>
  </si>
  <si>
    <t>https://www.origene.com/catalog/proteins/over-expression-lysates/ly408701-pace4-pcsk6-nm-138320-human-over-expression-lysate</t>
  </si>
  <si>
    <t>LY408703</t>
  </si>
  <si>
    <t>PACE4 (PCSK6) (NM_138322) Human Over-expression Lysate</t>
  </si>
  <si>
    <t>https://www.origene.com/catalog/proteins/over-expression-lysates/ly408703-pace4-pcsk6-nm-138322-human-over-expression-lysate</t>
  </si>
  <si>
    <t>LY408705</t>
  </si>
  <si>
    <t>PACE4 (PCSK6) (NM_138324) Human Over-expression Lysate</t>
  </si>
  <si>
    <t>https://www.origene.com/catalog/proteins/over-expression-lysates/ly408705-pace4-pcsk6-nm-138324-human-over-expression-lysate</t>
  </si>
  <si>
    <t>LY408706</t>
  </si>
  <si>
    <t>PACE4 (PCSK6) (NM_138325) Human Over-expression Lysate</t>
  </si>
  <si>
    <t>https://www.origene.com/catalog/proteins/over-expression-lysates/ly408706-pace4-pcsk6-nm-138325-human-over-expression-lysate</t>
  </si>
  <si>
    <t>LY408707</t>
  </si>
  <si>
    <t>ACMSD (NM_138326) Human Over-expression Lysate</t>
  </si>
  <si>
    <t>ACMSD</t>
  </si>
  <si>
    <t>Q8TDX5</t>
  </si>
  <si>
    <t>https://www.origene.com/catalog/proteins/over-expression-lysates/ly408707-acmsd-nm-138326-human-over-expression-lysate</t>
  </si>
  <si>
    <t>LY408709</t>
  </si>
  <si>
    <t>RHBL3 (RHBDL3) (NM_138328) Human Over-expression Lysate</t>
  </si>
  <si>
    <t>RHBL3</t>
  </si>
  <si>
    <t>P58872</t>
  </si>
  <si>
    <t>https://www.origene.com/catalog/proteins/over-expression-lysates/ly408709-rhbl3-rhbdl3-nm-138328-human-over-expression-lysate</t>
  </si>
  <si>
    <t>LY408710</t>
  </si>
  <si>
    <t>NALP6 (NLRP6) (NM_138329) Human Over-expression Lysate</t>
  </si>
  <si>
    <t>NALP6</t>
  </si>
  <si>
    <t>P59044</t>
  </si>
  <si>
    <t>https://www.origene.com/catalog/proteins/over-expression-lysates/ly408710-nalp6-nlrp6-nm-138329-human-over-expression-lysate</t>
  </si>
  <si>
    <t>LY408711</t>
  </si>
  <si>
    <t>RUNDC3B (NM_138290) Human Over-expression Lysate</t>
  </si>
  <si>
    <t>RUNDC3B</t>
  </si>
  <si>
    <t>Q96NL0</t>
  </si>
  <si>
    <t>https://www.origene.com/catalog/proteins/over-expression-lysates/ly408711-rundc3b-nm-138290-human-over-expression-lysate</t>
  </si>
  <si>
    <t>LY408715</t>
  </si>
  <si>
    <t>PTCRA (NM_138296) Human Over-expression Lysate</t>
  </si>
  <si>
    <t>PTCRA</t>
  </si>
  <si>
    <t>Q6ISU1</t>
  </si>
  <si>
    <t>https://www.origene.com/catalog/proteins/over-expression-lysates/ly408715-ptcra-nm-138296-human-over-expression-lysate</t>
  </si>
  <si>
    <t>LY408718</t>
  </si>
  <si>
    <t>PANK1 (NM_138316) Human Over-expression Lysate</t>
  </si>
  <si>
    <t>https://www.origene.com/catalog/proteins/over-expression-lysates/ly408718-pank1-nm-138316-human-over-expression-lysate</t>
  </si>
  <si>
    <t>LY408719</t>
  </si>
  <si>
    <t>ATP6V1G2 (NM_138282) Human Over-expression Lysate</t>
  </si>
  <si>
    <t>ATP6V1G2</t>
  </si>
  <si>
    <t>O95670</t>
  </si>
  <si>
    <t>https://www.origene.com/catalog/proteins/over-expression-lysates/ly408719-atp6v1g2-nm-138282-human-over-expression-lysate</t>
  </si>
  <si>
    <t>LY408720</t>
  </si>
  <si>
    <t>CSTL1 (NM_138283) Human Over-expression Lysate</t>
  </si>
  <si>
    <t>CSTL1</t>
  </si>
  <si>
    <t>Q9H114</t>
  </si>
  <si>
    <t>https://www.origene.com/catalog/proteins/over-expression-lysates/ly408720-cstl1-nm-138283-human-over-expression-lysate</t>
  </si>
  <si>
    <t>LY408722</t>
  </si>
  <si>
    <t>Nup53 (NUP35) (NM_138285) Human Over-expression Lysate</t>
  </si>
  <si>
    <t>Nup53</t>
  </si>
  <si>
    <t>Q8NFH5</t>
  </si>
  <si>
    <t>https://www.origene.com/catalog/proteins/over-expression-lysates/ly408722-nup53-nup35-nm-138285-human-over-expression-lysate</t>
  </si>
  <si>
    <t>LY408725</t>
  </si>
  <si>
    <t>RFXANK (NM_134440) Human Over-expression Lysate</t>
  </si>
  <si>
    <t>RFXANK</t>
  </si>
  <si>
    <t>O14593</t>
  </si>
  <si>
    <t>https://www.origene.com/catalog/proteins/over-expression-lysates/ly408725-rfxank-nm-134440-human-over-expression-lysate</t>
  </si>
  <si>
    <t>LY408727</t>
  </si>
  <si>
    <t>NALP4 (NLRP4) (NM_134444) Human Over-expression Lysate</t>
  </si>
  <si>
    <t>NALP4</t>
  </si>
  <si>
    <t>Q96MN2</t>
  </si>
  <si>
    <t>https://www.origene.com/catalog/proteins/over-expression-lysates/ly408727-nalp4-nlrp4-nm-134444-human-over-expression-lysate</t>
  </si>
  <si>
    <t>LY408731</t>
  </si>
  <si>
    <t>IL1RAP (NM_134470) Human Over-expression Lysate</t>
  </si>
  <si>
    <t>https://www.origene.com/catalog/proteins/over-expression-lysates/ly408731-il1rap-nm-134470-human-over-expression-lysate</t>
  </si>
  <si>
    <t>LY408735</t>
  </si>
  <si>
    <t>MPIG6B (NM_138274) Human Over-expression Lysate</t>
  </si>
  <si>
    <t>MPIG6B</t>
  </si>
  <si>
    <t>O95866</t>
  </si>
  <si>
    <t>https://www.origene.com/catalog/proteins/over-expression-lysates/ly408735-mpig6b-nm-138274-human-over-expression-lysate</t>
  </si>
  <si>
    <t>LY408737</t>
  </si>
  <si>
    <t>MPIG6B (NM_138277) Human Over-expression Lysate</t>
  </si>
  <si>
    <t>https://www.origene.com/catalog/proteins/over-expression-lysates/ly408737-mpig6b-nm-138277-human-over-expression-lysate</t>
  </si>
  <si>
    <t>LY408738</t>
  </si>
  <si>
    <t>BNIPL (NM_138278) Human Over-expression Lysate</t>
  </si>
  <si>
    <t>BNIPL</t>
  </si>
  <si>
    <t>Q7Z465</t>
  </si>
  <si>
    <t>https://www.origene.com/catalog/proteins/over-expression-lysates/ly408738-bnipl-nm-138278-human-over-expression-lysate</t>
  </si>
  <si>
    <t>LY408739</t>
  </si>
  <si>
    <t>WSB1 (NM_134265) Human Over-expression Lysate</t>
  </si>
  <si>
    <t>WSB1</t>
  </si>
  <si>
    <t>Q9Y6I7</t>
  </si>
  <si>
    <t>https://www.origene.com/catalog/proteins/over-expression-lysates/ly408739-wsb1-nm-134265-human-over-expression-lysate</t>
  </si>
  <si>
    <t>LY408741</t>
  </si>
  <si>
    <t>Cytoglobin (CYGB) (NM_134268) Human Over-expression Lysate</t>
  </si>
  <si>
    <t>Cytoglobin</t>
  </si>
  <si>
    <t>Q8WWM9</t>
  </si>
  <si>
    <t>https://www.origene.com/catalog/proteins/over-expression-lysates/ly408741-cytoglobin-cygb-nm-134268-human-over-expression-lysate</t>
  </si>
  <si>
    <t>LY408742</t>
  </si>
  <si>
    <t>Smoothelin (SMTN) (NM_134269) Human Over-expression Lysate</t>
  </si>
  <si>
    <t>Smoothelin</t>
  </si>
  <si>
    <t>P53814</t>
  </si>
  <si>
    <t>https://www.origene.com/catalog/proteins/over-expression-lysates/ly408742-smoothelin-smtn-nm-134269-human-over-expression-lysate</t>
  </si>
  <si>
    <t>LY408743</t>
  </si>
  <si>
    <t>Smoothelin (SMTN) (NM_134270) Human Over-expression Lysate</t>
  </si>
  <si>
    <t>https://www.origene.com/catalog/proteins/over-expression-lysates/ly408743-smoothelin-smtn-nm-134270-human-over-expression-lysate</t>
  </si>
  <si>
    <t>LY408744</t>
  </si>
  <si>
    <t>TRBP (TARBP2) (NM_134323) Human Over-expression Lysate</t>
  </si>
  <si>
    <t>TRBP</t>
  </si>
  <si>
    <t>Q15633</t>
  </si>
  <si>
    <t>https://www.origene.com/catalog/proteins/over-expression-lysates/ly408744-trbp-tarbp2-nm-134323-human-over-expression-lysate</t>
  </si>
  <si>
    <t>LY408745</t>
  </si>
  <si>
    <t>TRBP (TARBP2) (NM_134324) Human Over-expression Lysate</t>
  </si>
  <si>
    <t>https://www.origene.com/catalog/proteins/over-expression-lysates/ly408745-trbp-tarbp2-nm-134324-human-over-expression-lysate</t>
  </si>
  <si>
    <t>LY408747</t>
  </si>
  <si>
    <t>VILIP3 (HPCAL1) (NM_134421) Human Over-expression Lysate</t>
  </si>
  <si>
    <t>VILIP3</t>
  </si>
  <si>
    <t>P37235</t>
  </si>
  <si>
    <t>https://www.origene.com/catalog/proteins/over-expression-lysates/ly408747-vilip3-hpcal1-nm-134421-human-over-expression-lysate</t>
  </si>
  <si>
    <t>LY408748</t>
  </si>
  <si>
    <t>RAD52 (NM_134424) Human Over-expression Lysate</t>
  </si>
  <si>
    <t>RAD52</t>
  </si>
  <si>
    <t>P43351</t>
  </si>
  <si>
    <t>https://www.origene.com/catalog/proteins/over-expression-lysates/ly408748-rad52-nm-134424-human-over-expression-lysate</t>
  </si>
  <si>
    <t>LY408750</t>
  </si>
  <si>
    <t>SLC26A6 (NM_134426) Human Over-expression Lysate</t>
  </si>
  <si>
    <t>https://www.origene.com/catalog/proteins/over-expression-lysates/ly408750-slc26a6-nm-134426-human-over-expression-lysate</t>
  </si>
  <si>
    <t>LY408751</t>
  </si>
  <si>
    <t>RGS3 (NM_134427) Human Over-expression Lysate</t>
  </si>
  <si>
    <t>https://www.origene.com/catalog/proteins/over-expression-lysates/ly408751-rgs3-nm-134427-human-over-expression-lysate</t>
  </si>
  <si>
    <t>LY408752</t>
  </si>
  <si>
    <t>ZAK (MAP3K20) (NM_133646) Human Over-expression Lysate</t>
  </si>
  <si>
    <t>ZAK</t>
  </si>
  <si>
    <t>Q9NYL2</t>
  </si>
  <si>
    <t>https://www.origene.com/catalog/proteins/over-expression-lysates/ly408752-zak-map3k20-nm-133646-human-over-expression-lysate</t>
  </si>
  <si>
    <t>LY408755</t>
  </si>
  <si>
    <t>TBL1Y (NM_134258) Human Over-expression Lysate</t>
  </si>
  <si>
    <t>TBL1Y</t>
  </si>
  <si>
    <t>Q9BQ87</t>
  </si>
  <si>
    <t>https://www.origene.com/catalog/proteins/over-expression-lysates/ly408755-tbl1y-nm-134258-human-over-expression-lysate</t>
  </si>
  <si>
    <t>LY408756</t>
  </si>
  <si>
    <t>TBL1Y (NM_134259) Human Over-expression Lysate</t>
  </si>
  <si>
    <t>https://www.origene.com/catalog/proteins/over-expression-lysates/ly408756-tbl1y-nm-134259-human-over-expression-lysate</t>
  </si>
  <si>
    <t>LY408758</t>
  </si>
  <si>
    <t>DQX1 (NM_133637) Human Over-expression Lysate</t>
  </si>
  <si>
    <t>DQX1</t>
  </si>
  <si>
    <t>Q8TE96</t>
  </si>
  <si>
    <t>https://www.origene.com/catalog/proteins/over-expression-lysates/ly408758-dqx1-nm-133637-human-over-expression-lysate</t>
  </si>
  <si>
    <t>LY408759</t>
  </si>
  <si>
    <t>ADAMTS19 (NM_133638) Human Over-expression Lysate</t>
  </si>
  <si>
    <t>ADAMTS19</t>
  </si>
  <si>
    <t>Q8TE59</t>
  </si>
  <si>
    <t>https://www.origene.com/catalog/proteins/over-expression-lysates/ly408759-adamts19-nm-133638-human-over-expression-lysate</t>
  </si>
  <si>
    <t>LY408760</t>
  </si>
  <si>
    <t>RHOV (NM_133639) Human Over-expression Lysate</t>
  </si>
  <si>
    <t>RHOV</t>
  </si>
  <si>
    <t>Q96L33</t>
  </si>
  <si>
    <t>https://www.origene.com/catalog/proteins/over-expression-lysates/ly408760-rhov-nm-133639-human-over-expression-lysate</t>
  </si>
  <si>
    <t>LY408762</t>
  </si>
  <si>
    <t>LARGE (LARGE1) (NM_133642) Human Over-expression Lysate</t>
  </si>
  <si>
    <t>LARGE</t>
  </si>
  <si>
    <t>O95461</t>
  </si>
  <si>
    <t>https://www.origene.com/catalog/proteins/over-expression-lysates/ly408762-large-large1-nm-133642-human-over-expression-lysate</t>
  </si>
  <si>
    <t>LY408763</t>
  </si>
  <si>
    <t>GTPBP3 (NM_133644) Human Over-expression Lysate</t>
  </si>
  <si>
    <t>GTPBP3</t>
  </si>
  <si>
    <t>Q969Y2</t>
  </si>
  <si>
    <t>https://www.origene.com/catalog/proteins/over-expression-lysates/ly408763-gtpbp3-nm-133644-human-over-expression-lysate</t>
  </si>
  <si>
    <t>LY408768</t>
  </si>
  <si>
    <t>Rad51L1 (RAD51B) (NM_133509) Human Over-expression Lysate</t>
  </si>
  <si>
    <t>Rad51L1</t>
  </si>
  <si>
    <t>O15315</t>
  </si>
  <si>
    <t>https://www.origene.com/catalog/proteins/over-expression-lysates/ly408768-rad51l1-rad51b-nm-133509-human-over-expression-lysate</t>
  </si>
  <si>
    <t>LY408770</t>
  </si>
  <si>
    <t>Synapsin II (SYN2) (NM_133625) Human Over-expression Lysate</t>
  </si>
  <si>
    <t>Synapsin II</t>
  </si>
  <si>
    <t>Q92777</t>
  </si>
  <si>
    <t>https://www.origene.com/catalog/proteins/over-expression-lysates/ly408770-synapsin-ii-syn2-nm-133625-human-over-expression-lysate</t>
  </si>
  <si>
    <t>LY408772</t>
  </si>
  <si>
    <t>ROBO1 (NM_133631) Human Over-expression Lysate</t>
  </si>
  <si>
    <t>ROBO1</t>
  </si>
  <si>
    <t>Q9Y6N7</t>
  </si>
  <si>
    <t>https://www.origene.com/catalog/proteins/over-expression-lysates/ly408772-robo1-nm-133631-human-over-expression-lysate</t>
  </si>
  <si>
    <t>LY408773</t>
  </si>
  <si>
    <t>Synapsin III (SYN3) (NM_133633) Human Over-expression Lysate</t>
  </si>
  <si>
    <t>https://www.origene.com/catalog/proteins/over-expression-lysates/ly408773-synapsin-iii-syn3-nm-133633-human-over-expression-lysate</t>
  </si>
  <si>
    <t>LY408775</t>
  </si>
  <si>
    <t>POFUT2 (NM_133635) Human Over-expression Lysate</t>
  </si>
  <si>
    <t>POFUT2</t>
  </si>
  <si>
    <t>Q9Y2G5</t>
  </si>
  <si>
    <t>https://www.origene.com/catalog/proteins/over-expression-lysates/ly408775-pofut2-nm-133635-human-over-expression-lysate</t>
  </si>
  <si>
    <t>LY408780</t>
  </si>
  <si>
    <t>BMP4 (NM_130851) Human Over-expression Lysate</t>
  </si>
  <si>
    <t>https://www.origene.com/catalog/proteins/over-expression-lysates/ly408780-bmp4-nm-130851-human-over-expression-lysate</t>
  </si>
  <si>
    <t>LY408781</t>
  </si>
  <si>
    <t>Plunc (BPIFA1) (NM_130852) Human Over-expression Lysate</t>
  </si>
  <si>
    <t>https://www.origene.com/catalog/proteins/over-expression-lysates/ly408781-plunc-bpifa1-nm-130852-human-over-expression-lysate</t>
  </si>
  <si>
    <t>LY408782</t>
  </si>
  <si>
    <t>PTPRS (NM_130853) Human Over-expression Lysate</t>
  </si>
  <si>
    <t>https://www.origene.com/catalog/proteins/over-expression-lysates/ly408782-ptprs-nm-130853-human-over-expression-lysate</t>
  </si>
  <si>
    <t>LY408783</t>
  </si>
  <si>
    <t>ADA2a (TADA2A) (NM_133439) Human Over-expression Lysate</t>
  </si>
  <si>
    <t>ADA2a</t>
  </si>
  <si>
    <t>O75478</t>
  </si>
  <si>
    <t>https://www.origene.com/catalog/proteins/over-expression-lysates/ly408783-ada2a-tada2a-nm-133439-human-over-expression-lysate</t>
  </si>
  <si>
    <t>LY408784</t>
  </si>
  <si>
    <t>GPT2 (NM_133443) Human Over-expression Lysate</t>
  </si>
  <si>
    <t>GPT2</t>
  </si>
  <si>
    <t>Q8TD30</t>
  </si>
  <si>
    <t>https://www.origene.com/catalog/proteins/over-expression-lysates/ly408784-gpt2-nm-133443-human-over-expression-lysate</t>
  </si>
  <si>
    <t>LY408785</t>
  </si>
  <si>
    <t>ZNF526 (NM_133444) Human Over-expression Lysate</t>
  </si>
  <si>
    <t>ZNF526</t>
  </si>
  <si>
    <t>Q8TF50</t>
  </si>
  <si>
    <t>https://www.origene.com/catalog/proteins/over-expression-lysates/ly408785-znf526-nm-133444-human-over-expression-lysate</t>
  </si>
  <si>
    <t>LY408786</t>
  </si>
  <si>
    <t>GRIN3A (NM_133445) Human Over-expression Lysate</t>
  </si>
  <si>
    <t>GRIN3A</t>
  </si>
  <si>
    <t>Q8TCU5</t>
  </si>
  <si>
    <t>https://www.origene.com/catalog/proteins/over-expression-lysates/ly408786-grin3a-nm-133445-human-over-expression-lysate</t>
  </si>
  <si>
    <t>LY408787</t>
  </si>
  <si>
    <t>AGAP8 (AGAP4) (NM_133446) Human Over-expression Lysate</t>
  </si>
  <si>
    <t>AGAP8</t>
  </si>
  <si>
    <t>Q96P64</t>
  </si>
  <si>
    <t>https://www.origene.com/catalog/proteins/over-expression-lysates/ly408787-agap8-agap4-nm-133446-human-over-expression-lysate</t>
  </si>
  <si>
    <t>LY408790</t>
  </si>
  <si>
    <t>ANKS3 (NM_133450) Human Over-expression Lysate</t>
  </si>
  <si>
    <t>ANKS3</t>
  </si>
  <si>
    <t>Q6ZW76</t>
  </si>
  <si>
    <t>https://www.origene.com/catalog/proteins/over-expression-lysates/ly408790-anks3-nm-133450-human-over-expression-lysate</t>
  </si>
  <si>
    <t>LY408791</t>
  </si>
  <si>
    <t>RAVER1 (NM_133452) Human Over-expression Lysate</t>
  </si>
  <si>
    <t>RAVER1</t>
  </si>
  <si>
    <t>Q8IY67</t>
  </si>
  <si>
    <t>https://www.origene.com/catalog/proteins/over-expression-lysates/ly408791-raver1-nm-133452-human-over-expression-lysate</t>
  </si>
  <si>
    <t>LY408793</t>
  </si>
  <si>
    <t>EMID1 (NM_133455) Human Over-expression Lysate</t>
  </si>
  <si>
    <t>EMID1</t>
  </si>
  <si>
    <t>Q96A84</t>
  </si>
  <si>
    <t>https://www.origene.com/catalog/proteins/over-expression-lysates/ly408793-emid1-nm-133455-human-over-expression-lysate</t>
  </si>
  <si>
    <t>LY408794</t>
  </si>
  <si>
    <t>SHROOM1 (NM_133456) Human Over-expression Lysate</t>
  </si>
  <si>
    <t>SHROOM1</t>
  </si>
  <si>
    <t>Q2M3G4</t>
  </si>
  <si>
    <t>https://www.origene.com/catalog/proteins/over-expression-lysates/ly408794-shroom1-nm-133456-human-over-expression-lysate</t>
  </si>
  <si>
    <t>LY408795</t>
  </si>
  <si>
    <t>EMID2 (COL26A1) (NM_133457) Human Over-expression Lysate</t>
  </si>
  <si>
    <t>EMID2</t>
  </si>
  <si>
    <t>Q96A83</t>
  </si>
  <si>
    <t>https://www.origene.com/catalog/proteins/over-expression-lysates/ly408795-emid2-col26a1-nm-133457-human-over-expression-lysate</t>
  </si>
  <si>
    <t>LY408797</t>
  </si>
  <si>
    <t>CCBE1 (NM_133459) Human Over-expression Lysate</t>
  </si>
  <si>
    <t>CCBE1</t>
  </si>
  <si>
    <t>Q6UXH8</t>
  </si>
  <si>
    <t>https://www.origene.com/catalog/proteins/over-expression-lysates/ly408797-ccbe1-nm-133459-human-over-expression-lysate</t>
  </si>
  <si>
    <t>LY408798</t>
  </si>
  <si>
    <t>ZNF418 (NM_133460) Human Over-expression Lysate</t>
  </si>
  <si>
    <t>ZNF418</t>
  </si>
  <si>
    <t>Q8TF45</t>
  </si>
  <si>
    <t>https://www.origene.com/catalog/proteins/over-expression-lysates/ly408798-znf418-nm-133460-human-over-expression-lysate</t>
  </si>
  <si>
    <t>LY408799</t>
  </si>
  <si>
    <t>TTC14 (NM_133462) Human Over-expression Lysate</t>
  </si>
  <si>
    <t>TTC14</t>
  </si>
  <si>
    <t>Q96N46</t>
  </si>
  <si>
    <t>https://www.origene.com/catalog/proteins/over-expression-lysates/ly408799-ttc14-nm-133462-human-over-expression-lysate</t>
  </si>
  <si>
    <t>LY408800</t>
  </si>
  <si>
    <t>AMZ1 (NM_133463) Human Over-expression Lysate</t>
  </si>
  <si>
    <t>AMZ1</t>
  </si>
  <si>
    <t>Q400G9</t>
  </si>
  <si>
    <t>https://www.origene.com/catalog/proteins/over-expression-lysates/ly408800-amz1-nm-133463-human-over-expression-lysate</t>
  </si>
  <si>
    <t>LY408802</t>
  </si>
  <si>
    <t>KIAA1958 (NM_133465) Human Over-expression Lysate</t>
  </si>
  <si>
    <t>KIAA1958</t>
  </si>
  <si>
    <t>Q8N8K9</t>
  </si>
  <si>
    <t>https://www.origene.com/catalog/proteins/over-expression-lysates/ly408802-kiaa1958-nm-133465-human-over-expression-lysate</t>
  </si>
  <si>
    <t>LY408803</t>
  </si>
  <si>
    <t>ZNF545 (ZFP82) (NM_133466) Human Over-expression Lysate</t>
  </si>
  <si>
    <t>ZNF545</t>
  </si>
  <si>
    <t>Q8N141</t>
  </si>
  <si>
    <t>https://www.origene.com/catalog/proteins/over-expression-lysates/ly408803-znf545-zfp82-nm-133466-human-over-expression-lysate</t>
  </si>
  <si>
    <t>LY408804</t>
  </si>
  <si>
    <t>CITED4 (NM_133467) Human Over-expression Lysate</t>
  </si>
  <si>
    <t>CITED4</t>
  </si>
  <si>
    <t>Q96RK1</t>
  </si>
  <si>
    <t>https://www.origene.com/catalog/proteins/over-expression-lysates/ly408804-cited4-nm-133467-human-over-expression-lysate</t>
  </si>
  <si>
    <t>LY408806</t>
  </si>
  <si>
    <t>Phostensin (PPP1R18) (NM_133471) Human Over-expression Lysate</t>
  </si>
  <si>
    <t>Phostensin</t>
  </si>
  <si>
    <t>Q6NYC8</t>
  </si>
  <si>
    <t>https://www.origene.com/catalog/proteins/over-expression-lysates/ly408806-phostensin-ppp1r18-nm-133471-human-over-expression-lysate</t>
  </si>
  <si>
    <t>LY408809</t>
  </si>
  <si>
    <t>ANKRD24 (NM_133475) Human Over-expression Lysate</t>
  </si>
  <si>
    <t>ANKRD24</t>
  </si>
  <si>
    <t>Q8TF21</t>
  </si>
  <si>
    <t>https://www.origene.com/catalog/proteins/over-expression-lysates/ly408809-ankrd24-nm-133475-human-over-expression-lysate</t>
  </si>
  <si>
    <t>LY408810</t>
  </si>
  <si>
    <t>ZNF384 (NM_133476) Human Over-expression Lysate</t>
  </si>
  <si>
    <t>ZNF384</t>
  </si>
  <si>
    <t>Q8TF68</t>
  </si>
  <si>
    <t>https://www.origene.com/catalog/proteins/over-expression-lysates/ly408810-znf384-nm-133476-human-over-expression-lysate</t>
  </si>
  <si>
    <t>LY408813</t>
  </si>
  <si>
    <t>TADA3L (TADA3) (NM_133480) Human Over-expression Lysate</t>
  </si>
  <si>
    <t>https://www.origene.com/catalog/proteins/over-expression-lysates/ly408813-tada3l-tada3-nm-133480-human-over-expression-lysate</t>
  </si>
  <si>
    <t>LY408817</t>
  </si>
  <si>
    <t>MBNL3 (NM_133486) Human Over-expression Lysate</t>
  </si>
  <si>
    <t>MBNL3</t>
  </si>
  <si>
    <t>Q9NUK0</t>
  </si>
  <si>
    <t>https://www.origene.com/catalog/proteins/over-expression-lysates/ly408817-mbnl3-nm-133486-human-over-expression-lysate</t>
  </si>
  <si>
    <t>LY408818</t>
  </si>
  <si>
    <t>RAD51 (NM_133487) Human Over-expression Lysate</t>
  </si>
  <si>
    <t>RAD51</t>
  </si>
  <si>
    <t>Q06609</t>
  </si>
  <si>
    <t>https://www.origene.com/catalog/proteins/over-expression-lysates/ly408818-rad51-nm-133487-human-over-expression-lysate</t>
  </si>
  <si>
    <t>LY408820</t>
  </si>
  <si>
    <t>KCNG4 (NM_133490) Human Over-expression Lysate</t>
  </si>
  <si>
    <t>https://www.origene.com/catalog/proteins/over-expression-lysates/ly408820-kcng4-nm-133490-human-over-expression-lysate</t>
  </si>
  <si>
    <t>LY408821</t>
  </si>
  <si>
    <t>SAT2 (NM_133491) Human Over-expression Lysate</t>
  </si>
  <si>
    <t>SAT2</t>
  </si>
  <si>
    <t>Q96F10</t>
  </si>
  <si>
    <t>https://www.origene.com/catalog/proteins/over-expression-lysates/ly408821-sat2-nm-133491-human-over-expression-lysate</t>
  </si>
  <si>
    <t>LY408822</t>
  </si>
  <si>
    <t>ASAH3 (ACER1) (NM_133492) Human Over-expression Lysate</t>
  </si>
  <si>
    <t>ASAH3</t>
  </si>
  <si>
    <t>Q8TDN7</t>
  </si>
  <si>
    <t>https://www.origene.com/catalog/proteins/over-expression-lysates/ly408822-asah3-acer1-nm-133492-human-over-expression-lysate</t>
  </si>
  <si>
    <t>LY408824</t>
  </si>
  <si>
    <t>NEK7 (NM_133494) Human Over-expression Lysate</t>
  </si>
  <si>
    <t>NEK7</t>
  </si>
  <si>
    <t>Q8TDX7</t>
  </si>
  <si>
    <t>https://www.origene.com/catalog/proteins/over-expression-lysates/ly408824-nek7-nm-133494-human-over-expression-lysate</t>
  </si>
  <si>
    <t>LY408825</t>
  </si>
  <si>
    <t>SLC30A7 (NM_133496) Human Over-expression Lysate</t>
  </si>
  <si>
    <t>SLC30A7</t>
  </si>
  <si>
    <t>Q8NEW0</t>
  </si>
  <si>
    <t>https://www.origene.com/catalog/proteins/over-expression-lysates/ly408825-slc30a7-nm-133496-human-over-expression-lysate</t>
  </si>
  <si>
    <t>LY408827</t>
  </si>
  <si>
    <t>SPACA4 (NM_133498) Human Over-expression Lysate</t>
  </si>
  <si>
    <t>SPACA4</t>
  </si>
  <si>
    <t>Q8TDM5</t>
  </si>
  <si>
    <t>https://www.origene.com/catalog/proteins/over-expression-lysates/ly408827-spaca4-nm-133498-human-over-expression-lysate</t>
  </si>
  <si>
    <t>LY408828</t>
  </si>
  <si>
    <t>Synapsin I (SYN1) (NM_133499) Human Over-expression Lysate</t>
  </si>
  <si>
    <t>Synapsin I</t>
  </si>
  <si>
    <t>P17600</t>
  </si>
  <si>
    <t>https://www.origene.com/catalog/proteins/over-expression-lysates/ly408828-synapsin-i-syn1-nm-133499-human-over-expression-lysate</t>
  </si>
  <si>
    <t>LY408829</t>
  </si>
  <si>
    <t>ZNF274 (NM_133502) Human Over-expression Lysate</t>
  </si>
  <si>
    <t>ZNF274</t>
  </si>
  <si>
    <t>Q96GC6</t>
  </si>
  <si>
    <t>https://www.origene.com/catalog/proteins/over-expression-lysates/ly408829-znf274-nm-133502-human-over-expression-lysate</t>
  </si>
  <si>
    <t>LY408830</t>
  </si>
  <si>
    <t>Progestin Receptor Beta (PAQR8) (NM_133367) Human Over-expression Lysate</t>
  </si>
  <si>
    <t>Progestin Receptor Beta</t>
  </si>
  <si>
    <t>Q8TEZ7</t>
  </si>
  <si>
    <t>https://www.origene.com/catalog/proteins/over-expression-lysates/ly408830-progestin-receptor-beta-paqr8-nm-133367-human-over-expression-lysate</t>
  </si>
  <si>
    <t>LY408831</t>
  </si>
  <si>
    <t>RSPRY1 (NM_133368) Human Over-expression Lysate</t>
  </si>
  <si>
    <t>RSPRY1</t>
  </si>
  <si>
    <t>Q96DX4</t>
  </si>
  <si>
    <t>https://www.origene.com/catalog/proteins/over-expression-lysates/ly408831-rspry1-nm-133368-human-over-expression-lysate</t>
  </si>
  <si>
    <t>LY408832</t>
  </si>
  <si>
    <t>UNC5A (NM_133369) Human Over-expression Lysate</t>
  </si>
  <si>
    <t>UNC5A</t>
  </si>
  <si>
    <t>Q6ZN44</t>
  </si>
  <si>
    <t>https://www.origene.com/catalog/proteins/over-expression-lysates/ly408832-unc5a-nm-133369-human-over-expression-lysate</t>
  </si>
  <si>
    <t>LY408835</t>
  </si>
  <si>
    <t>FNIP1 (NM_133372) Human Over-expression Lysate</t>
  </si>
  <si>
    <t>FNIP1</t>
  </si>
  <si>
    <t>Q8TF40</t>
  </si>
  <si>
    <t>https://www.origene.com/catalog/proteins/over-expression-lysates/ly408835-fnip1-nm-133372-human-over-expression-lysate</t>
  </si>
  <si>
    <t>LY408836</t>
  </si>
  <si>
    <t>PLC delta 3 (PLCD3) (NM_133373) Human Over-expression Lysate</t>
  </si>
  <si>
    <t>PLC delta 3</t>
  </si>
  <si>
    <t>Q8N3E9</t>
  </si>
  <si>
    <t>https://www.origene.com/catalog/proteins/over-expression-lysates/ly408836-plc-delta-3-plcd3-nm-133373-human-over-expression-lysate</t>
  </si>
  <si>
    <t>LY408837</t>
  </si>
  <si>
    <t>ZNF618 (NM_133374) Human Over-expression Lysate</t>
  </si>
  <si>
    <t>ZNF618</t>
  </si>
  <si>
    <t>Q5T7W0</t>
  </si>
  <si>
    <t>https://www.origene.com/catalog/proteins/over-expression-lysates/ly408837-znf618-nm-133374-human-over-expression-lysate</t>
  </si>
  <si>
    <t>LY408838</t>
  </si>
  <si>
    <t>DIS3L (NM_133375) Human Over-expression Lysate</t>
  </si>
  <si>
    <t>DIS3L</t>
  </si>
  <si>
    <t>Q8TF46</t>
  </si>
  <si>
    <t>https://www.origene.com/catalog/proteins/over-expression-lysates/ly408838-dis3l-nm-133375-human-over-expression-lysate</t>
  </si>
  <si>
    <t>LY408839</t>
  </si>
  <si>
    <t>Integrin beta 1 (ITGB1) (NM_133376) Human Over-expression Lysate</t>
  </si>
  <si>
    <t>https://www.origene.com/catalog/proteins/over-expression-lysates/ly408839-integrin-beta-1-itgb1-nm-133376-human-over-expression-lysate</t>
  </si>
  <si>
    <t>LY408840</t>
  </si>
  <si>
    <t>PTP rho (PTPRT) (NM_133170) Human Over-expression Lysate</t>
  </si>
  <si>
    <t>PTP rho</t>
  </si>
  <si>
    <t>O14522</t>
  </si>
  <si>
    <t>https://www.origene.com/catalog/proteins/over-expression-lysates/ly408840-ptp-rho-ptprt-nm-133170-human-over-expression-lysate</t>
  </si>
  <si>
    <t>LY408841</t>
  </si>
  <si>
    <t>ELMO2 (NM_133171) Human Over-expression Lysate</t>
  </si>
  <si>
    <t>https://www.origene.com/catalog/proteins/over-expression-lysates/ly408841-elmo2-nm-133171-human-over-expression-lysate</t>
  </si>
  <si>
    <t>LY408843</t>
  </si>
  <si>
    <t>APBB3 (NM_133173) Human Over-expression Lysate</t>
  </si>
  <si>
    <t>APBB3</t>
  </si>
  <si>
    <t>O95704</t>
  </si>
  <si>
    <t>https://www.origene.com/catalog/proteins/over-expression-lysates/ly408843-apbb3-nm-133173-human-over-expression-lysate</t>
  </si>
  <si>
    <t>LY408847</t>
  </si>
  <si>
    <t>XAGE3 (NM_133179) Human Over-expression Lysate</t>
  </si>
  <si>
    <t>XAGE3</t>
  </si>
  <si>
    <t>Q8WTP9</t>
  </si>
  <si>
    <t>https://www.origene.com/catalog/proteins/over-expression-lysates/ly408847-xage3-nm-133179-human-over-expression-lysate</t>
  </si>
  <si>
    <t>LY408850</t>
  </si>
  <si>
    <t>LRPPRC (NM_133259) Human Over-expression Lysate</t>
  </si>
  <si>
    <t>LRPPRC</t>
  </si>
  <si>
    <t>P42704</t>
  </si>
  <si>
    <t>https://www.origene.com/catalog/proteins/over-expression-lysates/ly408850-lrpprc-nm-133259-human-over-expression-lysate</t>
  </si>
  <si>
    <t>LY408851</t>
  </si>
  <si>
    <t>GIPC3 (NM_133261) Human Over-expression Lysate</t>
  </si>
  <si>
    <t>GIPC3</t>
  </si>
  <si>
    <t>Q8TF64</t>
  </si>
  <si>
    <t>https://www.origene.com/catalog/proteins/over-expression-lysates/ly408851-gipc3-nm-133261-human-over-expression-lysate</t>
  </si>
  <si>
    <t>LY408852</t>
  </si>
  <si>
    <t>ATP6V1G3 (NM_133262) Human Over-expression Lysate</t>
  </si>
  <si>
    <t>ATP6V1G3</t>
  </si>
  <si>
    <t>Q96LB4</t>
  </si>
  <si>
    <t>https://www.origene.com/catalog/proteins/over-expression-lysates/ly408852-atp6v1g3-nm-133262-human-over-expression-lysate</t>
  </si>
  <si>
    <t>LY408853</t>
  </si>
  <si>
    <t>WIPF2 (NM_133264) Human Over-expression Lysate</t>
  </si>
  <si>
    <t>WIPF2</t>
  </si>
  <si>
    <t>Q8TF74</t>
  </si>
  <si>
    <t>https://www.origene.com/catalog/proteins/over-expression-lysates/ly408853-wipf2-nm-133264-human-over-expression-lysate</t>
  </si>
  <si>
    <t>LY408854</t>
  </si>
  <si>
    <t>Angiomotin (AMOT) (NM_133265) Human Over-expression Lysate</t>
  </si>
  <si>
    <t>Angiomotin</t>
  </si>
  <si>
    <t>Q4VCS5</t>
  </si>
  <si>
    <t>https://www.origene.com/catalog/proteins/over-expression-lysates/ly408854-angiomotin-amot-nm-133265-human-over-expression-lysate</t>
  </si>
  <si>
    <t>LY408856</t>
  </si>
  <si>
    <t>GSH2 (GSX2) (NM_133267) Human Over-expression Lysate</t>
  </si>
  <si>
    <t>GSH2</t>
  </si>
  <si>
    <t>Q9BZM3</t>
  </si>
  <si>
    <t>https://www.origene.com/catalog/proteins/over-expression-lysates/ly408856-gsh2-gsx2-nm-133267-human-over-expression-lysate</t>
  </si>
  <si>
    <t>LY408857</t>
  </si>
  <si>
    <t>CD89 (FCAR) (NM_133269) Human Over-expression Lysate</t>
  </si>
  <si>
    <t>CD89</t>
  </si>
  <si>
    <t>P24071</t>
  </si>
  <si>
    <t>https://www.origene.com/catalog/proteins/over-expression-lysates/ly408857-cd89-fcar-nm-133269-human-over-expression-lysate</t>
  </si>
  <si>
    <t>LY408859</t>
  </si>
  <si>
    <t>CD89 (FCAR) (NM_133272) Human Over-expression Lysate</t>
  </si>
  <si>
    <t>https://www.origene.com/catalog/proteins/over-expression-lysates/ly408859-cd89-fcar-nm-133272-human-over-expression-lysate</t>
  </si>
  <si>
    <t>LY408862</t>
  </si>
  <si>
    <t>CD89 (FCAR) (NM_133277) Human Over-expression Lysate</t>
  </si>
  <si>
    <t>https://www.origene.com/catalog/proteins/over-expression-lysates/ly408862-cd89-fcar-nm-133277-human-over-expression-lysate</t>
  </si>
  <si>
    <t>LY408866</t>
  </si>
  <si>
    <t>ATP6V1G3 (NM_133326) Human Over-expression Lysate</t>
  </si>
  <si>
    <t>https://www.origene.com/catalog/proteins/over-expression-lysates/ly408866-atp6v1g3-nm-133326-human-over-expression-lysate</t>
  </si>
  <si>
    <t>LY408867</t>
  </si>
  <si>
    <t>DEDD2 (NM_133328) Human Over-expression Lysate</t>
  </si>
  <si>
    <t>DEDD2</t>
  </si>
  <si>
    <t>Q8WXF8</t>
  </si>
  <si>
    <t>https://www.origene.com/catalog/proteins/over-expression-lysates/ly408867-dedd2-nm-133328-human-over-expression-lysate</t>
  </si>
  <si>
    <t>LY408868</t>
  </si>
  <si>
    <t>KCNG3 (NM_133329) Human Over-expression Lysate</t>
  </si>
  <si>
    <t>https://www.origene.com/catalog/proteins/over-expression-lysates/ly408868-kcng3-nm-133329-human-over-expression-lysate</t>
  </si>
  <si>
    <t>LY408869</t>
  </si>
  <si>
    <t>WHSC1 (NM_133330) Human Over-expression Lysate</t>
  </si>
  <si>
    <t>WHSC1</t>
  </si>
  <si>
    <t>O96028</t>
  </si>
  <si>
    <t>https://www.origene.com/catalog/proteins/over-expression-lysates/ly408869-whsc1-nm-133330-human-over-expression-lysate</t>
  </si>
  <si>
    <t>LY408874</t>
  </si>
  <si>
    <t>RAD17 (NM_133338) Human Over-expression Lysate</t>
  </si>
  <si>
    <t>https://www.origene.com/catalog/proteins/over-expression-lysates/ly408874-rad17-nm-133338-human-over-expression-lysate</t>
  </si>
  <si>
    <t>LY408877</t>
  </si>
  <si>
    <t>RAD17 (NM_133341) Human Over-expression Lysate</t>
  </si>
  <si>
    <t>https://www.origene.com/catalog/proteins/over-expression-lysates/ly408877-rad17-nm-133341-human-over-expression-lysate</t>
  </si>
  <si>
    <t>LY408878</t>
  </si>
  <si>
    <t>RAD17 (NM_133342) Human Over-expression Lysate</t>
  </si>
  <si>
    <t>https://www.origene.com/catalog/proteins/over-expression-lysates/ly408878-rad17-nm-133342-human-over-expression-lysate</t>
  </si>
  <si>
    <t>LY408879</t>
  </si>
  <si>
    <t>RAD17 (NM_133343) Human Over-expression Lysate</t>
  </si>
  <si>
    <t>https://www.origene.com/catalog/proteins/over-expression-lysates/ly408879-rad17-nm-133343-human-over-expression-lysate</t>
  </si>
  <si>
    <t>LY408880</t>
  </si>
  <si>
    <t>PTPRS (NM_130855) Human Over-expression Lysate</t>
  </si>
  <si>
    <t>https://www.origene.com/catalog/proteins/over-expression-lysates/ly408880-ptprs-nm-130855-human-over-expression-lysate</t>
  </si>
  <si>
    <t>LY408882</t>
  </si>
  <si>
    <t>DYNLRB2 (NM_130897) Human Over-expression Lysate</t>
  </si>
  <si>
    <t>DYNLRB2</t>
  </si>
  <si>
    <t>Q8TF09</t>
  </si>
  <si>
    <t>https://www.origene.com/catalog/proteins/over-expression-lysates/ly408882-dynlrb2-nm-130897-human-over-expression-lysate</t>
  </si>
  <si>
    <t>LY408885</t>
  </si>
  <si>
    <t>RAET1L (NM_130900) Human Over-expression Lysate</t>
  </si>
  <si>
    <t>RAET1L</t>
  </si>
  <si>
    <t>Q5VY80</t>
  </si>
  <si>
    <t>https://www.origene.com/catalog/proteins/over-expression-lysates/ly408885-raet1l-nm-130900-human-over-expression-lysate</t>
  </si>
  <si>
    <t>LY408886</t>
  </si>
  <si>
    <t>OTUD7A (NM_130901) Human Over-expression Lysate</t>
  </si>
  <si>
    <t>OTUD7A</t>
  </si>
  <si>
    <t>Q8TE49</t>
  </si>
  <si>
    <t>https://www.origene.com/catalog/proteins/over-expression-lysates/ly408886-otud7a-nm-130901-human-over-expression-lysate</t>
  </si>
  <si>
    <t>LY408887</t>
  </si>
  <si>
    <t>COX7B2 (NM_130902) Human Over-expression Lysate</t>
  </si>
  <si>
    <t>COX7B2</t>
  </si>
  <si>
    <t>Q8TF08</t>
  </si>
  <si>
    <t>https://www.origene.com/catalog/proteins/over-expression-lysates/ly408887-cox7b2-nm-130902-human-over-expression-lysate</t>
  </si>
  <si>
    <t>LY408888</t>
  </si>
  <si>
    <t>PPIL3 (NM_130906) Human Over-expression Lysate</t>
  </si>
  <si>
    <t>PPIL3</t>
  </si>
  <si>
    <t>Q9H2H8</t>
  </si>
  <si>
    <t>https://www.origene.com/catalog/proteins/over-expression-lysates/ly408888-ppil3-nm-130906-human-over-expression-lysate</t>
  </si>
  <si>
    <t>LY408889</t>
  </si>
  <si>
    <t>PPIL3 (NM_131916) Human Over-expression Lysate</t>
  </si>
  <si>
    <t>https://www.origene.com/catalog/proteins/over-expression-lysates/ly408889-ppil3-nm-131916-human-over-expression-lysate</t>
  </si>
  <si>
    <t>LY408890</t>
  </si>
  <si>
    <t>OSCAR (NM_133168) Human Over-expression Lysate</t>
  </si>
  <si>
    <t>https://www.origene.com/catalog/proteins/over-expression-lysates/ly408890-oscar-nm-133168-human-over-expression-lysate</t>
  </si>
  <si>
    <t>LY408892</t>
  </si>
  <si>
    <t>UBE3A (NM_130839) Human Over-expression Lysate</t>
  </si>
  <si>
    <t>https://www.origene.com/catalog/proteins/over-expression-lysates/ly408892-ube3a-nm-130839-human-over-expression-lysate</t>
  </si>
  <si>
    <t>LY408895</t>
  </si>
  <si>
    <t>PTPRN2 (NM_130842) Human Over-expression Lysate</t>
  </si>
  <si>
    <t>PTPRN2</t>
  </si>
  <si>
    <t>Q92932</t>
  </si>
  <si>
    <t>https://www.origene.com/catalog/proteins/over-expression-lysates/ly408895-ptprn2-nm-130842-human-over-expression-lysate</t>
  </si>
  <si>
    <t>LY408898</t>
  </si>
  <si>
    <t>PCPTP1 (PTPRR) (NM_130846) Human Over-expression Lysate</t>
  </si>
  <si>
    <t>PCPTP1</t>
  </si>
  <si>
    <t>Q15256</t>
  </si>
  <si>
    <t>https://www.origene.com/catalog/proteins/over-expression-lysates/ly408898-pcptp1-ptprr-nm-130846-human-over-expression-lysate</t>
  </si>
  <si>
    <t>LY408899</t>
  </si>
  <si>
    <t>Angiomotin like 1 (AMOTL1) (NM_130847) Human Over-expression Lysate</t>
  </si>
  <si>
    <t>Angiomotin like 1</t>
  </si>
  <si>
    <t>Q8IY63</t>
  </si>
  <si>
    <t>https://www.origene.com/catalog/proteins/over-expression-lysates/ly408899-angiomotin-like-1-amotl1-nm-130847-human-over-expression-lysate</t>
  </si>
  <si>
    <t>LY408904</t>
  </si>
  <si>
    <t>SNAP25 (NM_130811) Human Over-expression Lysate</t>
  </si>
  <si>
    <t>SNAP25</t>
  </si>
  <si>
    <t>P60880</t>
  </si>
  <si>
    <t>https://www.origene.com/catalog/proteins/over-expression-lysates/ly408904-snap25-nm-130811-human-over-expression-lysate</t>
  </si>
  <si>
    <t>LY408905</t>
  </si>
  <si>
    <t>LRRC15 (NM_130830) Human Over-expression Lysate</t>
  </si>
  <si>
    <t>LRRC15</t>
  </si>
  <si>
    <t>Q8TF66, B3KWI4</t>
  </si>
  <si>
    <t>https://www.origene.com/catalog/proteins/over-expression-lysates/ly408905-lrrc15-nm-130830-human-over-expression-lysate</t>
  </si>
  <si>
    <t>LY408906</t>
  </si>
  <si>
    <t>OPA1 (NM_130831) Human Over-expression Lysate</t>
  </si>
  <si>
    <t>OPA1</t>
  </si>
  <si>
    <t>O60313</t>
  </si>
  <si>
    <t>https://www.origene.com/catalog/proteins/over-expression-lysates/ly408906-opa1-nm-130831-human-over-expression-lysate</t>
  </si>
  <si>
    <t>LY408908</t>
  </si>
  <si>
    <t>OPA1 (NM_130833) Human Over-expression Lysate</t>
  </si>
  <si>
    <t>https://www.origene.com/catalog/proteins/over-expression-lysates/ly408908-opa1-nm-130833-human-over-expression-lysate</t>
  </si>
  <si>
    <t>LY408909</t>
  </si>
  <si>
    <t>OPA1 (NM_130834) Human Over-expression Lysate</t>
  </si>
  <si>
    <t>https://www.origene.com/catalog/proteins/over-expression-lysates/ly408909-opa1-nm-130834-human-over-expression-lysate</t>
  </si>
  <si>
    <t>LY408910</t>
  </si>
  <si>
    <t>OPA1 (NM_130835) Human Over-expression Lysate</t>
  </si>
  <si>
    <t>E5KLJ9</t>
  </si>
  <si>
    <t>https://www.origene.com/catalog/proteins/over-expression-lysates/ly408910-opa1-nm-130835-human-over-expression-lysate</t>
  </si>
  <si>
    <t>LY408911</t>
  </si>
  <si>
    <t>OPA1 (NM_130836) Human Over-expression Lysate</t>
  </si>
  <si>
    <t>https://www.origene.com/catalog/proteins/over-expression-lysates/ly408911-opa1-nm-130836-human-over-expression-lysate</t>
  </si>
  <si>
    <t>LY408915</t>
  </si>
  <si>
    <t>TSPAN17 (NM_130465) Human Over-expression Lysate</t>
  </si>
  <si>
    <t>TSPAN17</t>
  </si>
  <si>
    <t>Q96FV3</t>
  </si>
  <si>
    <t>https://www.origene.com/catalog/proteins/over-expression-lysates/ly408915-tspan17-nm-130465-human-over-expression-lysate</t>
  </si>
  <si>
    <t>LY408916</t>
  </si>
  <si>
    <t>UBE3B (NM_130466) Human Over-expression Lysate</t>
  </si>
  <si>
    <t>UBE3B</t>
  </si>
  <si>
    <t>Q7Z3V4</t>
  </si>
  <si>
    <t>https://www.origene.com/catalog/proteins/over-expression-lysates/ly408916-ube3b-nm-130466-human-over-expression-lysate</t>
  </si>
  <si>
    <t>LY408917</t>
  </si>
  <si>
    <t>PAGE5 (NM_130467) Human Over-expression Lysate</t>
  </si>
  <si>
    <t>PAGE5</t>
  </si>
  <si>
    <t>Q96GU1</t>
  </si>
  <si>
    <t>https://www.origene.com/catalog/proteins/over-expression-lysates/ly408917-page5-nm-130467-human-over-expression-lysate</t>
  </si>
  <si>
    <t>LY408919</t>
  </si>
  <si>
    <t>JDP2 (NM_130469) Human Over-expression Lysate</t>
  </si>
  <si>
    <t>JDP2</t>
  </si>
  <si>
    <t>Q8WYK2</t>
  </si>
  <si>
    <t>https://www.origene.com/catalog/proteins/over-expression-lysates/ly408919-jdp2-nm-130469-human-over-expression-lysate</t>
  </si>
  <si>
    <t>LY408925</t>
  </si>
  <si>
    <t>DENN (MADD) (NM_130476) Human Over-expression Lysate</t>
  </si>
  <si>
    <t>DENN</t>
  </si>
  <si>
    <t>Q8WXG6</t>
  </si>
  <si>
    <t>https://www.origene.com/catalog/proteins/over-expression-lysates/ly408925-denn-madd-nm-130476-human-over-expression-lysate</t>
  </si>
  <si>
    <t>LY408926</t>
  </si>
  <si>
    <t>GIMAP1 (NM_130759) Human Over-expression Lysate</t>
  </si>
  <si>
    <t>GIMAP1</t>
  </si>
  <si>
    <t>Q8WWP7</t>
  </si>
  <si>
    <t>https://www.origene.com/catalog/proteins/over-expression-lysates/ly408926-gimap1-nm-130759-human-over-expression-lysate</t>
  </si>
  <si>
    <t>LY408927</t>
  </si>
  <si>
    <t>MADCAM1 (NM_130760) Human Over-expression Lysate</t>
  </si>
  <si>
    <t>MADCAM1</t>
  </si>
  <si>
    <t>Q13477</t>
  </si>
  <si>
    <t>https://www.origene.com/catalog/proteins/over-expression-lysates/ly408927-madcam1-nm-130760-human-over-expression-lysate</t>
  </si>
  <si>
    <t>LY408928</t>
  </si>
  <si>
    <t>MADCAM1 (NM_130762) Human Over-expression Lysate</t>
  </si>
  <si>
    <t>https://www.origene.com/catalog/proteins/over-expression-lysates/ly408928-madcam1-nm-130762-human-over-expression-lysate</t>
  </si>
  <si>
    <t>LY408929</t>
  </si>
  <si>
    <t>SKIP (INPP5K) (NM_130766) Human Over-expression Lysate</t>
  </si>
  <si>
    <t>https://www.origene.com/catalog/proteins/over-expression-lysates/ly408929-skip-inpp5k-nm-130766-human-over-expression-lysate</t>
  </si>
  <si>
    <t>LY408930</t>
  </si>
  <si>
    <t>ACOT12 (NM_130767) Human Over-expression Lysate</t>
  </si>
  <si>
    <t>ACOT12</t>
  </si>
  <si>
    <t>Q8WYK0</t>
  </si>
  <si>
    <t>https://www.origene.com/catalog/proteins/over-expression-lysates/ly408930-acot12-nm-130767-human-over-expression-lysate</t>
  </si>
  <si>
    <t>LY408931</t>
  </si>
  <si>
    <t>ASZ1 (NM_130768) Human Over-expression Lysate</t>
  </si>
  <si>
    <t>ASZ1</t>
  </si>
  <si>
    <t>Q8WWH4</t>
  </si>
  <si>
    <t>https://www.origene.com/catalog/proteins/over-expression-lysates/ly408931-asz1-nm-130768-human-over-expression-lysate</t>
  </si>
  <si>
    <t>LY408932</t>
  </si>
  <si>
    <t>GPHA2 (NM_130769) Human Over-expression Lysate</t>
  </si>
  <si>
    <t>GPHA2</t>
  </si>
  <si>
    <t>Q96T91</t>
  </si>
  <si>
    <t>https://www.origene.com/catalog/proteins/over-expression-lysates/ly408932-gpha2-nm-130769-human-over-expression-lysate</t>
  </si>
  <si>
    <t>LY408933</t>
  </si>
  <si>
    <t>HTR3C (NM_130770) Human Over-expression Lysate</t>
  </si>
  <si>
    <t>HTR3C</t>
  </si>
  <si>
    <t>Q8WXA8</t>
  </si>
  <si>
    <t>https://www.origene.com/catalog/proteins/over-expression-lysates/ly408933-htr3c-nm-130770-human-over-expression-lysate</t>
  </si>
  <si>
    <t>LY408935</t>
  </si>
  <si>
    <t>S100Z (NM_130772) Human Over-expression Lysate</t>
  </si>
  <si>
    <t>S100Z</t>
  </si>
  <si>
    <t>Q8WXG8</t>
  </si>
  <si>
    <t>https://www.origene.com/catalog/proteins/over-expression-lysates/ly408935-s100z-nm-130772-human-over-expression-lysate</t>
  </si>
  <si>
    <t>LY408936</t>
  </si>
  <si>
    <t>CNTNAP5 (NM_130773) Human Over-expression Lysate</t>
  </si>
  <si>
    <t>CNTNAP5</t>
  </si>
  <si>
    <t>Q8WYK1</t>
  </si>
  <si>
    <t>https://www.origene.com/catalog/proteins/over-expression-lysates/ly408936-cntnap5-nm-130773-human-over-expression-lysate</t>
  </si>
  <si>
    <t>LY408938</t>
  </si>
  <si>
    <t>XAGE3 (NM_130776) Human Over-expression Lysate</t>
  </si>
  <si>
    <t>https://www.origene.com/catalog/proteins/over-expression-lysates/ly408938-xage3-nm-130776-human-over-expression-lysate</t>
  </si>
  <si>
    <t>LY408939</t>
  </si>
  <si>
    <t>XAGE2 (NM_130777) Human Over-expression Lysate</t>
  </si>
  <si>
    <t>XAGE2</t>
  </si>
  <si>
    <t>Q96GT9</t>
  </si>
  <si>
    <t>https://www.origene.com/catalog/proteins/over-expression-lysates/ly408939-xage2-nm-130777-human-over-expression-lysate</t>
  </si>
  <si>
    <t>LY408940</t>
  </si>
  <si>
    <t>RAB24 (NM_130781) Human Over-expression Lysate</t>
  </si>
  <si>
    <t>RAB24</t>
  </si>
  <si>
    <t>Q969Q5</t>
  </si>
  <si>
    <t>https://www.origene.com/catalog/proteins/over-expression-lysates/ly408940-rab24-nm-130781-human-over-expression-lysate</t>
  </si>
  <si>
    <t>LY408941</t>
  </si>
  <si>
    <t>RGS18 (NM_130782) Human Over-expression Lysate</t>
  </si>
  <si>
    <t>RGS18</t>
  </si>
  <si>
    <t>Q9NS28</t>
  </si>
  <si>
    <t>https://www.origene.com/catalog/proteins/over-expression-lysates/ly408941-rgs18-nm-130782-human-over-expression-lysate</t>
  </si>
  <si>
    <t>LY408942</t>
  </si>
  <si>
    <t>TSPAN18 (NM_130783) Human Over-expression Lysate</t>
  </si>
  <si>
    <t>TSPAN18</t>
  </si>
  <si>
    <t>Q96SJ8</t>
  </si>
  <si>
    <t>https://www.origene.com/catalog/proteins/over-expression-lysates/ly408942-tspan18-nm-130783-human-over-expression-lysate</t>
  </si>
  <si>
    <t>LY408943</t>
  </si>
  <si>
    <t>SYCE1 (NM_130784) Human Over-expression Lysate</t>
  </si>
  <si>
    <t>SYCE1</t>
  </si>
  <si>
    <t>Q8N0S2</t>
  </si>
  <si>
    <t>https://www.origene.com/catalog/proteins/over-expression-lysates/ly408943-syce1-nm-130784-human-over-expression-lysate</t>
  </si>
  <si>
    <t>LY408945</t>
  </si>
  <si>
    <t>A1BG (NM_130786) Human Over-expression Lysate</t>
  </si>
  <si>
    <t>A1BG</t>
  </si>
  <si>
    <t>P04217</t>
  </si>
  <si>
    <t>https://www.origene.com/catalog/proteins/over-expression-lysates/ly408945-a1bg-nm-130786-human-over-expression-lysate</t>
  </si>
  <si>
    <t>LY408948</t>
  </si>
  <si>
    <t>CST11 (NM_130794) Human Over-expression Lysate</t>
  </si>
  <si>
    <t>CST11</t>
  </si>
  <si>
    <t>Q9H112</t>
  </si>
  <si>
    <t>https://www.origene.com/catalog/proteins/over-expression-lysates/ly408948-cst11-nm-130794-human-over-expression-lysate</t>
  </si>
  <si>
    <t>LY408949</t>
  </si>
  <si>
    <t>RGS3 (NM_130795) Human Over-expression Lysate</t>
  </si>
  <si>
    <t>https://www.origene.com/catalog/proteins/over-expression-lysates/ly408949-rgs3-nm-130795-human-over-expression-lysate</t>
  </si>
  <si>
    <t>LY408951</t>
  </si>
  <si>
    <t>SNAP23 (NM_130798) Human Over-expression Lysate</t>
  </si>
  <si>
    <t>https://www.origene.com/catalog/proteins/over-expression-lysates/ly408951-snap23-nm-130798-human-over-expression-lysate</t>
  </si>
  <si>
    <t>LY408952</t>
  </si>
  <si>
    <t>Menin (MEN1) (NM_130799) Human Over-expression Lysate</t>
  </si>
  <si>
    <t>Menin</t>
  </si>
  <si>
    <t>O00255</t>
  </si>
  <si>
    <t>https://www.origene.com/catalog/proteins/over-expression-lysates/ly408952-menin-men1-nm-130799-human-over-expression-lysate</t>
  </si>
  <si>
    <t>LY408955</t>
  </si>
  <si>
    <t>Menin (MEN1) (NM_130802) Human Over-expression Lysate</t>
  </si>
  <si>
    <t>https://www.origene.com/catalog/proteins/over-expression-lysates/ly408955-menin-men1-nm-130802-human-over-expression-lysate</t>
  </si>
  <si>
    <t>LY408958</t>
  </si>
  <si>
    <t>LGR8 (RXFP2) (NM_130806) Human Over-expression Lysate</t>
  </si>
  <si>
    <t>LGR8</t>
  </si>
  <si>
    <t>Q8WXD0</t>
  </si>
  <si>
    <t>https://www.origene.com/catalog/proteins/over-expression-lysates/ly408958-lgr8-rxfp2-nm-130806-human-over-expression-lysate</t>
  </si>
  <si>
    <t>LY408959</t>
  </si>
  <si>
    <t>DPP3 (NM_130443) Human Over-expression Lysate</t>
  </si>
  <si>
    <t>DPP3</t>
  </si>
  <si>
    <t>Q9NY33</t>
  </si>
  <si>
    <t>https://www.origene.com/catalog/proteins/over-expression-lysates/ly408959-dpp3-nm-130443-human-over-expression-lysate</t>
  </si>
  <si>
    <t>LY408961</t>
  </si>
  <si>
    <t>MOGT1 (MOGAT1) (NM_058165) Human Over-expression Lysate</t>
  </si>
  <si>
    <t>MOGT1</t>
  </si>
  <si>
    <t>Q96PD6</t>
  </si>
  <si>
    <t>https://www.origene.com/catalog/proteins/over-expression-lysates/ly408961-mogt1-mogat1-nm-058165-human-over-expression-lysate</t>
  </si>
  <si>
    <t>LY408962</t>
  </si>
  <si>
    <t>ACY3 (NM_080658) Human Over-expression Lysate</t>
  </si>
  <si>
    <t>ACY3</t>
  </si>
  <si>
    <t>Q96HD9</t>
  </si>
  <si>
    <t>https://www.origene.com/catalog/proteins/over-expression-lysates/ly408962-acy3-nm-080658-human-over-expression-lysate</t>
  </si>
  <si>
    <t>LY408963</t>
  </si>
  <si>
    <t>C11orf52 (NM_080659) Human Over-expression Lysate</t>
  </si>
  <si>
    <t>C11orf52</t>
  </si>
  <si>
    <t>Q96A22</t>
  </si>
  <si>
    <t>https://www.origene.com/catalog/proteins/over-expression-lysates/ly408963-c11orf52-nm-080659-human-over-expression-lysate</t>
  </si>
  <si>
    <t>LY408964</t>
  </si>
  <si>
    <t>ZC3HAV1L (NM_080660) Human Over-expression Lysate</t>
  </si>
  <si>
    <t>ZC3HAV1L</t>
  </si>
  <si>
    <t>Q96H79</t>
  </si>
  <si>
    <t>https://www.origene.com/catalog/proteins/over-expression-lysates/ly408964-zc3hav1l-nm-080660-human-over-expression-lysate</t>
  </si>
  <si>
    <t>LY408966</t>
  </si>
  <si>
    <t>PTP epsilon (PTPRE) (NM_130435) Human Over-expression Lysate</t>
  </si>
  <si>
    <t>https://www.origene.com/catalog/proteins/over-expression-lysates/ly408966-ptp-epsilon-ptpre-nm-130435-human-over-expression-lysate</t>
  </si>
  <si>
    <t>LY408967</t>
  </si>
  <si>
    <t>DYRK1A (NM_130436) Human Over-expression Lysate</t>
  </si>
  <si>
    <t>DYRK1A</t>
  </si>
  <si>
    <t>Q13627</t>
  </si>
  <si>
    <t>https://www.origene.com/catalog/proteins/over-expression-lysates/ly408967-dyrk1a-nm-130436-human-over-expression-lysate</t>
  </si>
  <si>
    <t>LY408970</t>
  </si>
  <si>
    <t>MXI1 (NM_130439) Human Over-expression Lysate</t>
  </si>
  <si>
    <t>MXI1</t>
  </si>
  <si>
    <t>P50539</t>
  </si>
  <si>
    <t>https://www.origene.com/catalog/proteins/over-expression-lysates/ly408970-mxi1-nm-130439-human-over-expression-lysate</t>
  </si>
  <si>
    <t>LY408973</t>
  </si>
  <si>
    <t>ASB15 (NM_080928) Human Over-expression Lysate</t>
  </si>
  <si>
    <t>ASB15</t>
  </si>
  <si>
    <t>Q8WXK1</t>
  </si>
  <si>
    <t>https://www.origene.com/catalog/proteins/over-expression-lysates/ly408973-asb15-nm-080928-human-over-expression-lysate</t>
  </si>
  <si>
    <t>LY408977</t>
  </si>
  <si>
    <t>ATRIP (NM_130384) Human Over-expression Lysate</t>
  </si>
  <si>
    <t>ATRIP</t>
  </si>
  <si>
    <t>Q8WXE1</t>
  </si>
  <si>
    <t>https://www.origene.com/catalog/proteins/over-expression-lysates/ly408977-atrip-nm-130384-human-over-expression-lysate</t>
  </si>
  <si>
    <t>LY408979</t>
  </si>
  <si>
    <t>COLEC12 (NM_130386) Human Over-expression Lysate</t>
  </si>
  <si>
    <t>COLEC12</t>
  </si>
  <si>
    <t>Q5KU26</t>
  </si>
  <si>
    <t>https://www.origene.com/catalog/proteins/over-expression-lysates/ly408979-colec12-nm-130386-human-over-expression-lysate</t>
  </si>
  <si>
    <t>LY408983</t>
  </si>
  <si>
    <t>RNF21 (TRIM34) (NM_130390) Human Over-expression Lysate</t>
  </si>
  <si>
    <t>RNF21</t>
  </si>
  <si>
    <t>Q9BYJ4</t>
  </si>
  <si>
    <t>https://www.origene.com/catalog/proteins/over-expression-lysates/ly408983-rnf21-trim34-nm-130390-human-over-expression-lysate</t>
  </si>
  <si>
    <t>LY408987</t>
  </si>
  <si>
    <t>WHIP (WRNIP1) (NM_130395) Human Over-expression Lysate</t>
  </si>
  <si>
    <t>WHIP</t>
  </si>
  <si>
    <t>Q96S55</t>
  </si>
  <si>
    <t>https://www.origene.com/catalog/proteins/over-expression-lysates/ly408987-whip-wrnip1-nm-130395-human-over-expression-lysate</t>
  </si>
  <si>
    <t>LY408989</t>
  </si>
  <si>
    <t>Exonuclease 1 (EXO1) (NM_130398) Human Over-expression Lysate</t>
  </si>
  <si>
    <t>Exonuclease 1</t>
  </si>
  <si>
    <t>Q9UQ84</t>
  </si>
  <si>
    <t>https://www.origene.com/catalog/proteins/over-expression-lysates/ly408989-exonuclease-1-exo1-nm-130398-human-over-expression-lysate</t>
  </si>
  <si>
    <t>LY408991</t>
  </si>
  <si>
    <t>ASB5 (NM_080874) Human Over-expression Lysate</t>
  </si>
  <si>
    <t>ASB5</t>
  </si>
  <si>
    <t>Q8WWX0</t>
  </si>
  <si>
    <t>https://www.origene.com/catalog/proteins/over-expression-lysates/ly408991-asb5-nm-080874-human-over-expression-lysate</t>
  </si>
  <si>
    <t>LY408993</t>
  </si>
  <si>
    <t>DUSP19 (NM_080876) Human Over-expression Lysate</t>
  </si>
  <si>
    <t>DUSP19</t>
  </si>
  <si>
    <t>Q8WTR2</t>
  </si>
  <si>
    <t>https://www.origene.com/catalog/proteins/over-expression-lysates/ly408993-dusp19-nm-080876-human-over-expression-lysate</t>
  </si>
  <si>
    <t>LY408994</t>
  </si>
  <si>
    <t>SLC34A3 (NM_080877) Human Over-expression Lysate</t>
  </si>
  <si>
    <t>SLC34A3</t>
  </si>
  <si>
    <t>Q8N130</t>
  </si>
  <si>
    <t>https://www.origene.com/catalog/proteins/over-expression-lysates/ly408994-slc34a3-nm-080877-human-over-expression-lysate</t>
  </si>
  <si>
    <t>LY408995</t>
  </si>
  <si>
    <t>ITLN2 (NM_080878) Human Over-expression Lysate</t>
  </si>
  <si>
    <t>ITLN2</t>
  </si>
  <si>
    <t>Q8WWU7</t>
  </si>
  <si>
    <t>https://www.origene.com/catalog/proteins/over-expression-lysates/ly408995-itln2-nm-080878-human-over-expression-lysate</t>
  </si>
  <si>
    <t>LY408996</t>
  </si>
  <si>
    <t>RAB40A (NM_080879) Human Over-expression Lysate</t>
  </si>
  <si>
    <t>RAB40A</t>
  </si>
  <si>
    <t>Q8WXH6</t>
  </si>
  <si>
    <t>https://www.origene.com/catalog/proteins/over-expression-lysates/ly408996-rab40a-nm-080879-human-over-expression-lysate</t>
  </si>
  <si>
    <t>LY408998</t>
  </si>
  <si>
    <t>UNG (NM_080911) Human Over-expression Lysate</t>
  </si>
  <si>
    <t>UNG</t>
  </si>
  <si>
    <t>P13051</t>
  </si>
  <si>
    <t>https://www.origene.com/catalog/proteins/over-expression-lysates/ly408998-ung-nm-080911-human-over-expression-lysate</t>
  </si>
  <si>
    <t>LY408999</t>
  </si>
  <si>
    <t>Asialoglycoprotein Receptor 2 (ASGR2) (NM_080912) Human Over-expression Lysate</t>
  </si>
  <si>
    <t>Asialoglycoprotein Receptor 2</t>
  </si>
  <si>
    <t>P07307</t>
  </si>
  <si>
    <t>https://www.origene.com/catalog/proteins/over-expression-lysates/ly408999-asialoglycoprotein-receptor-2-asgr2-nm-080912-human-over-expression-lysate</t>
  </si>
  <si>
    <t>LY409000</t>
  </si>
  <si>
    <t>Asialoglycoprotein Receptor 2 (ASGR2) (NM_080913) Human Over-expression Lysate</t>
  </si>
  <si>
    <t>https://www.origene.com/catalog/proteins/over-expression-lysates/ly409000-asialoglycoprotein-receptor-2-asgr2-nm-080913-human-over-expression-lysate</t>
  </si>
  <si>
    <t>LY409001</t>
  </si>
  <si>
    <t>Asialoglycoprotein Receptor 2 (ASGR2) (NM_080914) Human Over-expression Lysate</t>
  </si>
  <si>
    <t>https://www.origene.com/catalog/proteins/over-expression-lysates/ly409001-asialoglycoprotein-receptor-2-asgr2-nm-080914-human-over-expression-lysate</t>
  </si>
  <si>
    <t>LY409002</t>
  </si>
  <si>
    <t>Deoxyguanosine kinase (DGUOK) (NM_080916) Human Over-expression Lysate</t>
  </si>
  <si>
    <t>Deoxyguanosine kinase</t>
  </si>
  <si>
    <t>Q16854</t>
  </si>
  <si>
    <t>https://www.origene.com/catalog/proteins/over-expression-lysates/ly409002-deoxyguanosine-kinase-dguok-nm-080916-human-over-expression-lysate</t>
  </si>
  <si>
    <t>LY409003</t>
  </si>
  <si>
    <t>Deoxyguanosine kinase (DGUOK) (NM_080918) Human Over-expression Lysate</t>
  </si>
  <si>
    <t>https://www.origene.com/catalog/proteins/over-expression-lysates/ly409003-deoxyguanosine-kinase-dguok-nm-080918-human-over-expression-lysate</t>
  </si>
  <si>
    <t>LY409009</t>
  </si>
  <si>
    <t>PTP alpha (PTPRA) (NM_080840) Human Over-expression Lysate</t>
  </si>
  <si>
    <t>https://www.origene.com/catalog/proteins/over-expression-lysates/ly409009-ptp-alpha-ptpra-nm-080840-human-over-expression-lysate</t>
  </si>
  <si>
    <t>LY409010</t>
  </si>
  <si>
    <t>PTP alpha (PTPRA) (NM_080841) Human Over-expression Lysate</t>
  </si>
  <si>
    <t>https://www.origene.com/catalog/proteins/over-expression-lysates/ly409010-ptp-alpha-ptpra-nm-080841-human-over-expression-lysate</t>
  </si>
  <si>
    <t>LY409011</t>
  </si>
  <si>
    <t>OR1K1 (NM_080859) Human Over-expression Lysate</t>
  </si>
  <si>
    <t>OR1K1</t>
  </si>
  <si>
    <t>Q8NGR3</t>
  </si>
  <si>
    <t>https://www.origene.com/catalog/proteins/over-expression-lysates/ly409011-or1k1-nm-080859-human-over-expression-lysate</t>
  </si>
  <si>
    <t>LY409012</t>
  </si>
  <si>
    <t>TSGA2 (RSPH1) (NM_080860) Human Over-expression Lysate</t>
  </si>
  <si>
    <t>TSGA2</t>
  </si>
  <si>
    <t>Q8WYR4</t>
  </si>
  <si>
    <t>https://www.origene.com/catalog/proteins/over-expression-lysates/ly409012-tsga2-rsph1-nm-080860-human-over-expression-lysate</t>
  </si>
  <si>
    <t>LY409013</t>
  </si>
  <si>
    <t>SPSB3 (NM_080861) Human Over-expression Lysate</t>
  </si>
  <si>
    <t>SPSB3</t>
  </si>
  <si>
    <t>Q6PJ21</t>
  </si>
  <si>
    <t>https://www.origene.com/catalog/proteins/over-expression-lysates/ly409013-spsb3-nm-080861-human-over-expression-lysate</t>
  </si>
  <si>
    <t>LY409014</t>
  </si>
  <si>
    <t>SPSB4 (NM_080862) Human Over-expression Lysate</t>
  </si>
  <si>
    <t>SPSB4</t>
  </si>
  <si>
    <t>Q96A44</t>
  </si>
  <si>
    <t>https://www.origene.com/catalog/proteins/over-expression-lysates/ly409014-spsb4-nm-080862-human-over-expression-lysate</t>
  </si>
  <si>
    <t>LY409015</t>
  </si>
  <si>
    <t>ASB16 (NM_080863) Human Over-expression Lysate</t>
  </si>
  <si>
    <t>ASB16</t>
  </si>
  <si>
    <t>Q96NS5</t>
  </si>
  <si>
    <t>https://www.origene.com/catalog/proteins/over-expression-lysates/ly409015-asb16-nm-080863-human-over-expression-lysate</t>
  </si>
  <si>
    <t>LY409016</t>
  </si>
  <si>
    <t>Relaxin 3 (RLN3) (NM_080864) Human Over-expression Lysate</t>
  </si>
  <si>
    <t>Relaxin 3</t>
  </si>
  <si>
    <t>Q8WXF3</t>
  </si>
  <si>
    <t>https://www.origene.com/catalog/proteins/over-expression-lysates/ly409016-relaxin-3-rln3-nm-080864-human-over-expression-lysate</t>
  </si>
  <si>
    <t>LY409018</t>
  </si>
  <si>
    <t>SLC22A9 (NM_080866) Human Over-expression Lysate</t>
  </si>
  <si>
    <t>SLC22A9</t>
  </si>
  <si>
    <t>Q8IVM8</t>
  </si>
  <si>
    <t>https://www.origene.com/catalog/proteins/over-expression-lysates/ly409018-slc22a9-nm-080866-human-over-expression-lysate</t>
  </si>
  <si>
    <t>LY409020</t>
  </si>
  <si>
    <t>ASB17 (NM_080868) Human Over-expression Lysate</t>
  </si>
  <si>
    <t>ASB17</t>
  </si>
  <si>
    <t>Q8WXJ9</t>
  </si>
  <si>
    <t>https://www.origene.com/catalog/proteins/over-expression-lysates/ly409020-asb17-nm-080868-human-over-expression-lysate</t>
  </si>
  <si>
    <t>LY409024</t>
  </si>
  <si>
    <t>DTD1 (NM_080820) Human Over-expression Lysate</t>
  </si>
  <si>
    <t>DTD1</t>
  </si>
  <si>
    <t>Q8TEA8</t>
  </si>
  <si>
    <t>https://www.origene.com/catalog/proteins/over-expression-lysates/ly409024-dtd1-nm-080820-human-over-expression-lysate</t>
  </si>
  <si>
    <t>LY409025</t>
  </si>
  <si>
    <t>FAM210B (NM_080821) Human Over-expression Lysate</t>
  </si>
  <si>
    <t>FAM210B</t>
  </si>
  <si>
    <t>Q96KR6</t>
  </si>
  <si>
    <t>https://www.origene.com/catalog/proteins/over-expression-lysates/ly409025-fam210b-nm-080821-human-over-expression-lysate</t>
  </si>
  <si>
    <t>LY409026</t>
  </si>
  <si>
    <t>OVCA2 (NM_080822) Human Over-expression Lysate</t>
  </si>
  <si>
    <t>OVCA2</t>
  </si>
  <si>
    <t>Q8WZ82</t>
  </si>
  <si>
    <t>https://www.origene.com/catalog/proteins/over-expression-lysates/ly409026-ovca2-nm-080822-human-over-expression-lysate</t>
  </si>
  <si>
    <t>LY409027</t>
  </si>
  <si>
    <t>SRMS (NM_080823) Human Over-expression Lysate</t>
  </si>
  <si>
    <t>SRMS</t>
  </si>
  <si>
    <t>Q9H3Y6</t>
  </si>
  <si>
    <t>https://www.origene.com/catalog/proteins/over-expression-lysates/ly409027-srms-nm-080823-human-over-expression-lysate</t>
  </si>
  <si>
    <t>LY409028</t>
  </si>
  <si>
    <t>C20orf144 (NM_080825) Human Over-expression Lysate</t>
  </si>
  <si>
    <t>C20orf144</t>
  </si>
  <si>
    <t>Q9BQM9</t>
  </si>
  <si>
    <t>https://www.origene.com/catalog/proteins/over-expression-lysates/ly409028-c20orf144-nm-080825-human-over-expression-lysate</t>
  </si>
  <si>
    <t>LY409029</t>
  </si>
  <si>
    <t>ISM1 (NM_080826) Human Over-expression Lysate</t>
  </si>
  <si>
    <t>ISM1</t>
  </si>
  <si>
    <t>B1AKI9</t>
  </si>
  <si>
    <t>https://www.origene.com/catalog/proteins/over-expression-lysates/ly409029-ism1-nm-080826-human-over-expression-lysate</t>
  </si>
  <si>
    <t>LY409030</t>
  </si>
  <si>
    <t>WFDC6 (NM_080827) Human Over-expression Lysate</t>
  </si>
  <si>
    <t>WFDC6</t>
  </si>
  <si>
    <t>Q9BQY6</t>
  </si>
  <si>
    <t>https://www.origene.com/catalog/proteins/over-expression-lysates/ly409030-wfdc6-nm-080827-human-over-expression-lysate</t>
  </si>
  <si>
    <t>LY409031</t>
  </si>
  <si>
    <t>RIPOR3 (NM_080829) Human Over-expression Lysate</t>
  </si>
  <si>
    <t>RIPOR3</t>
  </si>
  <si>
    <t>Q96MK2</t>
  </si>
  <si>
    <t>https://www.origene.com/catalog/proteins/over-expression-lysates/ly409031-ripor3-nm-080829-human-over-expression-lysate</t>
  </si>
  <si>
    <t>LY409032</t>
  </si>
  <si>
    <t>CST11 (NM_080830) Human Over-expression Lysate</t>
  </si>
  <si>
    <t>https://www.origene.com/catalog/proteins/over-expression-lysates/ly409032-cst11-nm-080830-human-over-expression-lysate</t>
  </si>
  <si>
    <t>LY409033</t>
  </si>
  <si>
    <t>DEFB129 (NM_080831) Human Over-expression Lysate</t>
  </si>
  <si>
    <t>DEFB129</t>
  </si>
  <si>
    <t>Q9H1M3</t>
  </si>
  <si>
    <t>https://www.origene.com/catalog/proteins/over-expression-lysates/ly409033-defb129-nm-080831-human-over-expression-lysate</t>
  </si>
  <si>
    <t>LY409034</t>
  </si>
  <si>
    <t>PABPC5 (NM_080832) Human Over-expression Lysate</t>
  </si>
  <si>
    <t>PABPC5</t>
  </si>
  <si>
    <t>Q96DU9</t>
  </si>
  <si>
    <t>https://www.origene.com/catalog/proteins/over-expression-lysates/ly409034-pabpc5-nm-080832-human-over-expression-lysate</t>
  </si>
  <si>
    <t>LY409036</t>
  </si>
  <si>
    <t>C20orf152 (CNBD2) (NM_080834) Human Over-expression Lysate</t>
  </si>
  <si>
    <t>C20orf152</t>
  </si>
  <si>
    <t>Q96M20</t>
  </si>
  <si>
    <t>https://www.origene.com/catalog/proteins/over-expression-lysates/ly409036-c20orf152-cnbd2-nm-080834-human-over-expression-lysate</t>
  </si>
  <si>
    <t>LY409038</t>
  </si>
  <si>
    <t>VR1 (TRPV1) (NM_080705) Human Over-expression Lysate</t>
  </si>
  <si>
    <t>https://www.origene.com/catalog/proteins/over-expression-lysates/ly409038-vr1-trpv1-nm-080705-human-over-expression-lysate</t>
  </si>
  <si>
    <t>LY409039</t>
  </si>
  <si>
    <t>VR1 (TRPV1) (NM_080706) Human Over-expression Lysate</t>
  </si>
  <si>
    <t>https://www.origene.com/catalog/proteins/over-expression-lysates/ly409039-vr1-trpv1-nm-080706-human-over-expression-lysate</t>
  </si>
  <si>
    <t>LY409042</t>
  </si>
  <si>
    <t>Histone H2A Bbd (H2AFB3) (NM_080720) Human Over-expression Lysate</t>
  </si>
  <si>
    <t>Histone H2A Bbd</t>
  </si>
  <si>
    <t>P0C5Z0</t>
  </si>
  <si>
    <t>https://www.origene.com/catalog/proteins/over-expression-lysates/ly409042-histone-h2a-bbd-h2afb3-nm-080720-human-over-expression-lysate</t>
  </si>
  <si>
    <t>LY409044</t>
  </si>
  <si>
    <t>NRSN1 (NM_080723) Human Over-expression Lysate</t>
  </si>
  <si>
    <t>NRSN1</t>
  </si>
  <si>
    <t>Q8IZ57</t>
  </si>
  <si>
    <t>https://www.origene.com/catalog/proteins/over-expression-lysates/ly409044-nrsn1-nm-080723-human-over-expression-lysate</t>
  </si>
  <si>
    <t>LY409045</t>
  </si>
  <si>
    <t>SRXN1 (NM_080725) Human Over-expression Lysate</t>
  </si>
  <si>
    <t>SRXN1</t>
  </si>
  <si>
    <t>Q9BYN0</t>
  </si>
  <si>
    <t>https://www.origene.com/catalog/proteins/over-expression-lysates/ly409045-srxn1-nm-080725-human-over-expression-lysate</t>
  </si>
  <si>
    <t>LY409046</t>
  </si>
  <si>
    <t>IFFO (IFFO1) (NM_080730) Human Over-expression Lysate</t>
  </si>
  <si>
    <t>IFFO</t>
  </si>
  <si>
    <t>Q0D2I5</t>
  </si>
  <si>
    <t>https://www.origene.com/catalog/proteins/over-expression-lysates/ly409046-iffo-iffo1-nm-080730-human-over-expression-lysate</t>
  </si>
  <si>
    <t>LY409048</t>
  </si>
  <si>
    <t>EGLN2 (NM_080732) Human Over-expression Lysate</t>
  </si>
  <si>
    <t>https://www.origene.com/catalog/proteins/over-expression-lysates/ly409048-egln2-nm-080732-human-over-expression-lysate</t>
  </si>
  <si>
    <t>LY409049</t>
  </si>
  <si>
    <t>Granuphilin (SYTL4) (NM_080737) Human Over-expression Lysate</t>
  </si>
  <si>
    <t>Granuphilin</t>
  </si>
  <si>
    <t>Q96C24</t>
  </si>
  <si>
    <t>https://www.origene.com/catalog/proteins/over-expression-lysates/ly409049-granuphilin-sytl4-nm-080737-human-over-expression-lysate</t>
  </si>
  <si>
    <t>LY409050</t>
  </si>
  <si>
    <t>C14orf126 (DTD2) (NM_080664) Human Over-expression Lysate</t>
  </si>
  <si>
    <t>C14orf126</t>
  </si>
  <si>
    <t>Q96FN9</t>
  </si>
  <si>
    <t>https://www.origene.com/catalog/proteins/over-expression-lysates/ly409050-c14orf126-dtd2-nm-080664-human-over-expression-lysate</t>
  </si>
  <si>
    <t>LY409051</t>
  </si>
  <si>
    <t>WDR89 (NM_080666) Human Over-expression Lysate</t>
  </si>
  <si>
    <t>WDR89</t>
  </si>
  <si>
    <t>Q96FK6</t>
  </si>
  <si>
    <t>https://www.origene.com/catalog/proteins/over-expression-lysates/ly409051-wdr89-nm-080666-human-over-expression-lysate</t>
  </si>
  <si>
    <t>LY409053</t>
  </si>
  <si>
    <t>CDCA5 (NM_080668) Human Over-expression Lysate</t>
  </si>
  <si>
    <t>CDCA5</t>
  </si>
  <si>
    <t>Q96FF9</t>
  </si>
  <si>
    <t>https://www.origene.com/catalog/proteins/over-expression-lysates/ly409053-cdca5-nm-080668-human-over-expression-lysate</t>
  </si>
  <si>
    <t>LY409054</t>
  </si>
  <si>
    <t>HCP1 (SLC46A1) (NM_080669) Human Over-expression Lysate</t>
  </si>
  <si>
    <t>HCP1</t>
  </si>
  <si>
    <t>Q96NT5</t>
  </si>
  <si>
    <t>https://www.origene.com/catalog/proteins/over-expression-lysates/ly409054-hcp1-slc46a1-nm-080669-human-over-expression-lysate</t>
  </si>
  <si>
    <t>LY409055</t>
  </si>
  <si>
    <t>SLC35A4 (NM_080670) Human Over-expression Lysate</t>
  </si>
  <si>
    <t>SLC35A4</t>
  </si>
  <si>
    <t>Q96G79</t>
  </si>
  <si>
    <t>https://www.origene.com/catalog/proteins/over-expression-lysates/ly409055-slc35a4-nm-080670-human-over-expression-lysate</t>
  </si>
  <si>
    <t>LY409056</t>
  </si>
  <si>
    <t>C20orf141 (NM_080739) Human Over-expression Lysate</t>
  </si>
  <si>
    <t>C20orf141</t>
  </si>
  <si>
    <t>Q9NUB4</t>
  </si>
  <si>
    <t>https://www.origene.com/catalog/proteins/over-expression-lysates/ly409056-c20orf141-nm-080739-human-over-expression-lysate</t>
  </si>
  <si>
    <t>LY409057</t>
  </si>
  <si>
    <t>SUHW1 (ZNF280A) (NM_080740) Human Over-expression Lysate</t>
  </si>
  <si>
    <t>SUHW1</t>
  </si>
  <si>
    <t>P59817</t>
  </si>
  <si>
    <t>https://www.origene.com/catalog/proteins/over-expression-lysates/ly409057-suhw1-znf280a-nm-080740-human-over-expression-lysate</t>
  </si>
  <si>
    <t>LY409058</t>
  </si>
  <si>
    <t>NEU4 (NM_080741) Human Over-expression Lysate</t>
  </si>
  <si>
    <t>NEU4</t>
  </si>
  <si>
    <t>Q8WWR8</t>
  </si>
  <si>
    <t>https://www.origene.com/catalog/proteins/over-expression-lysates/ly409058-neu4-nm-080741-human-over-expression-lysate</t>
  </si>
  <si>
    <t>LY409060</t>
  </si>
  <si>
    <t>SRRP35 (SRSF12) (NM_080743) Human Over-expression Lysate</t>
  </si>
  <si>
    <t>SRRP35</t>
  </si>
  <si>
    <t>Q8WXF0</t>
  </si>
  <si>
    <t>https://www.origene.com/catalog/proteins/over-expression-lysates/ly409060-srrp35-srsf12-nm-080743-human-over-expression-lysate</t>
  </si>
  <si>
    <t>LY409061</t>
  </si>
  <si>
    <t>SRCRB4D (SSC4D) (NM_080744) Human Over-expression Lysate</t>
  </si>
  <si>
    <t>SRCRB4D</t>
  </si>
  <si>
    <t>Q8WTU2</t>
  </si>
  <si>
    <t>https://www.origene.com/catalog/proteins/over-expression-lysates/ly409061-srcrb4d-ssc4d-nm-080744-human-over-expression-lysate</t>
  </si>
  <si>
    <t>LY409062</t>
  </si>
  <si>
    <t>RNF36 (TRIM69) (NM_080745) Human Over-expression Lysate</t>
  </si>
  <si>
    <t>https://www.origene.com/catalog/proteins/over-expression-lysates/ly409062-rnf36-trim69-nm-080745-human-over-expression-lysate</t>
  </si>
  <si>
    <t>LY409064</t>
  </si>
  <si>
    <t>KRT72 (NM_080747) Human Over-expression Lysate</t>
  </si>
  <si>
    <t>KRT72</t>
  </si>
  <si>
    <t>Q14CN4</t>
  </si>
  <si>
    <t>https://www.origene.com/catalog/proteins/over-expression-lysates/ly409064-krt72-nm-080747-human-over-expression-lysate</t>
  </si>
  <si>
    <t>LY409065</t>
  </si>
  <si>
    <t>ROMO1 (NM_080748) Human Over-expression Lysate</t>
  </si>
  <si>
    <t>ROMO1</t>
  </si>
  <si>
    <t>P60602</t>
  </si>
  <si>
    <t>https://www.origene.com/catalog/proteins/over-expression-lysates/ly409065-romo1-nm-080748-human-over-expression-lysate</t>
  </si>
  <si>
    <t>LY409066</t>
  </si>
  <si>
    <t>NEURL2 (NM_080749) Human Over-expression Lysate</t>
  </si>
  <si>
    <t>NEURL2</t>
  </si>
  <si>
    <t>Q9BR09</t>
  </si>
  <si>
    <t>https://www.origene.com/catalog/proteins/over-expression-lysates/ly409066-neurl2-nm-080749-human-over-expression-lysate</t>
  </si>
  <si>
    <t>LY409067</t>
  </si>
  <si>
    <t>TMC2 (NM_080751) Human Over-expression Lysate</t>
  </si>
  <si>
    <t>TMC2</t>
  </si>
  <si>
    <t>Q8TDI7</t>
  </si>
  <si>
    <t>https://www.origene.com/catalog/proteins/over-expression-lysates/ly409067-tmc2-nm-080751-human-over-expression-lysate</t>
  </si>
  <si>
    <t>LY409068</t>
  </si>
  <si>
    <t>ZSWIM3 (NM_080752) Human Over-expression Lysate</t>
  </si>
  <si>
    <t>ZSWIM3</t>
  </si>
  <si>
    <t>Q96MP5</t>
  </si>
  <si>
    <t>https://www.origene.com/catalog/proteins/over-expression-lysates/ly409068-zswim3-nm-080752-human-over-expression-lysate</t>
  </si>
  <si>
    <t>LY409069</t>
  </si>
  <si>
    <t>WFDC10A (NM_080753) Human Over-expression Lysate</t>
  </si>
  <si>
    <t>WFDC10A</t>
  </si>
  <si>
    <t>Q9H1F0</t>
  </si>
  <si>
    <t>https://www.origene.com/catalog/proteins/over-expression-lysates/ly409069-wfdc10a-nm-080753-human-over-expression-lysate</t>
  </si>
  <si>
    <t>LY409070</t>
  </si>
  <si>
    <t>TBX6 (NM_080758) Human Over-expression Lysate</t>
  </si>
  <si>
    <t>TBX6</t>
  </si>
  <si>
    <t>O95947</t>
  </si>
  <si>
    <t>https://www.origene.com/catalog/proteins/over-expression-lysates/ly409070-tbx6-nm-080758-human-over-expression-lysate</t>
  </si>
  <si>
    <t>LY409071</t>
  </si>
  <si>
    <t>DACH1 (NM_080759) Human Over-expression Lysate</t>
  </si>
  <si>
    <t>DACH1</t>
  </si>
  <si>
    <t>Q9UI36</t>
  </si>
  <si>
    <t>https://www.origene.com/catalog/proteins/over-expression-lysates/ly409071-dach1-nm-080759-human-over-expression-lysate</t>
  </si>
  <si>
    <t>LY409073</t>
  </si>
  <si>
    <t>SUHW2 (ZNF280B) (NM_080764) Human Over-expression Lysate</t>
  </si>
  <si>
    <t>SUHW2</t>
  </si>
  <si>
    <t>Q86YH2</t>
  </si>
  <si>
    <t>https://www.origene.com/catalog/proteins/over-expression-lysates/ly409073-suhw2-znf280b-nm-080764-human-over-expression-lysate</t>
  </si>
  <si>
    <t>LY409074</t>
  </si>
  <si>
    <t>SIRP alpha (SIRPA) (NM_080792) Human Over-expression Lysate</t>
  </si>
  <si>
    <t>SIRP alpha</t>
  </si>
  <si>
    <t>P78324</t>
  </si>
  <si>
    <t>https://www.origene.com/catalog/proteins/over-expression-lysates/ly409074-sirp-alpha-sirpa-nm-080792-human-over-expression-lysate</t>
  </si>
  <si>
    <t>LY409099</t>
  </si>
  <si>
    <t>SPAG4L (SUN5) (NM_080675) Human Over-expression Lysate</t>
  </si>
  <si>
    <t>SPAG4L</t>
  </si>
  <si>
    <t>Q8TC36</t>
  </si>
  <si>
    <t>https://www.origene.com/catalog/proteins/over-expression-lysates/ly409099-spag4l-sun5-nm-080675-human-over-expression-lysate</t>
  </si>
  <si>
    <t>LY409100</t>
  </si>
  <si>
    <t>MACROD2 (NM_080676) Human Over-expression Lysate</t>
  </si>
  <si>
    <t>MACROD2</t>
  </si>
  <si>
    <t>A1Z1Q3</t>
  </si>
  <si>
    <t>https://www.origene.com/catalog/proteins/over-expression-lysates/ly409100-macrod2-nm-080676-human-over-expression-lysate</t>
  </si>
  <si>
    <t>LY409101</t>
  </si>
  <si>
    <t>Dynein (DYNLL2) (NM_080677) Human Over-expression Lysate</t>
  </si>
  <si>
    <t>Dynein</t>
  </si>
  <si>
    <t>Q96FJ2</t>
  </si>
  <si>
    <t>https://www.origene.com/catalog/proteins/over-expression-lysates/ly409101-dynein-dynll2-nm-080677-human-over-expression-lysate</t>
  </si>
  <si>
    <t>LY409102</t>
  </si>
  <si>
    <t>NCE2 (UBE2F) (NM_080678) Human Over-expression Lysate</t>
  </si>
  <si>
    <t>NCE2</t>
  </si>
  <si>
    <t>Q969M7</t>
  </si>
  <si>
    <t>https://www.origene.com/catalog/proteins/over-expression-lysates/ly409102-nce2-ube2f-nm-080678-human-over-expression-lysate</t>
  </si>
  <si>
    <t>LY409104</t>
  </si>
  <si>
    <t>Collagen XI alpha 2 (COL11A2) (NM_080680) Human Over-expression Lysate</t>
  </si>
  <si>
    <t>Collagen XI alpha 2</t>
  </si>
  <si>
    <t>P13942</t>
  </si>
  <si>
    <t>https://www.origene.com/catalog/proteins/over-expression-lysates/ly409104-collagen-xi-alpha-2-col11a2-nm-080680-human-over-expression-lysate</t>
  </si>
  <si>
    <t>LY409111</t>
  </si>
  <si>
    <t>UPF3A (NM_080687) Human Over-expression Lysate</t>
  </si>
  <si>
    <t>UPF3A</t>
  </si>
  <si>
    <t>Q9H1J1</t>
  </si>
  <si>
    <t>https://www.origene.com/catalog/proteins/over-expression-lysates/ly409111-upf3a-nm-080687-human-over-expression-lysate</t>
  </si>
  <si>
    <t>LY409112</t>
  </si>
  <si>
    <t>TREX2 (NM_080701) Human Over-expression Lysate</t>
  </si>
  <si>
    <t>TREX2</t>
  </si>
  <si>
    <t>Q9BQ50</t>
  </si>
  <si>
    <t>https://www.origene.com/catalog/proteins/over-expression-lysates/ly409112-trex2-nm-080701-human-over-expression-lysate</t>
  </si>
  <si>
    <t>LY409113</t>
  </si>
  <si>
    <t>BAT3 (BAG6) (NM_080702) Human Over-expression Lysate</t>
  </si>
  <si>
    <t>https://www.origene.com/catalog/proteins/over-expression-lysates/ly409113-bat3-bag6-nm-080702-human-over-expression-lysate</t>
  </si>
  <si>
    <t>LY409114</t>
  </si>
  <si>
    <t>UPF3B (NM_080632) Human Over-expression Lysate</t>
  </si>
  <si>
    <t>UPF3B</t>
  </si>
  <si>
    <t>Q9BZI7</t>
  </si>
  <si>
    <t>https://www.origene.com/catalog/proteins/over-expression-lysates/ly409114-upf3b-nm-080632-human-over-expression-lysate</t>
  </si>
  <si>
    <t>LY409116</t>
  </si>
  <si>
    <t>TBX1 (NM_080646) Human Over-expression Lysate</t>
  </si>
  <si>
    <t>TBX1</t>
  </si>
  <si>
    <t>O43435</t>
  </si>
  <si>
    <t>https://www.origene.com/catalog/proteins/over-expression-lysates/ly409116-tbx1-nm-080646-human-over-expression-lysate</t>
  </si>
  <si>
    <t>LY409117</t>
  </si>
  <si>
    <t>TBX1 (NM_080647) Human Over-expression Lysate</t>
  </si>
  <si>
    <t>https://www.origene.com/catalog/proteins/over-expression-lysates/ly409117-tbx1-nm-080647-human-over-expression-lysate</t>
  </si>
  <si>
    <t>LY409118</t>
  </si>
  <si>
    <t>APE1 (APEX1) (NM_080648) Human Over-expression Lysate</t>
  </si>
  <si>
    <t>https://www.origene.com/catalog/proteins/over-expression-lysates/ly409118-ape1-apex1-nm-080648-human-over-expression-lysate</t>
  </si>
  <si>
    <t>LY409119</t>
  </si>
  <si>
    <t>APE1 (APEX1) (NM_080649) Human Over-expression Lysate</t>
  </si>
  <si>
    <t>https://www.origene.com/catalog/proteins/over-expression-lysates/ly409119-ape1-apex1-nm-080649-human-over-expression-lysate</t>
  </si>
  <si>
    <t>LY409120</t>
  </si>
  <si>
    <t>ATPBD4 (DPH6) (NM_080650) Human Over-expression Lysate</t>
  </si>
  <si>
    <t>ATPBD4</t>
  </si>
  <si>
    <t>Q7L8W6</t>
  </si>
  <si>
    <t>https://www.origene.com/catalog/proteins/over-expression-lysates/ly409120-atpbd4-dph6-nm-080650-human-over-expression-lysate</t>
  </si>
  <si>
    <t>LY409121</t>
  </si>
  <si>
    <t>MED30 (NM_080651) Human Over-expression Lysate</t>
  </si>
  <si>
    <t>MED30</t>
  </si>
  <si>
    <t>Q96HR3</t>
  </si>
  <si>
    <t>https://www.origene.com/catalog/proteins/over-expression-lysates/ly409121-med30-nm-080651-human-over-expression-lysate</t>
  </si>
  <si>
    <t>LY409122</t>
  </si>
  <si>
    <t>TMEM41A (NM_080652) Human Over-expression Lysate</t>
  </si>
  <si>
    <t>TMEM41A</t>
  </si>
  <si>
    <t>Q96HV5</t>
  </si>
  <si>
    <t>https://www.origene.com/catalog/proteins/over-expression-lysates/ly409122-tmem41a-nm-080652-human-over-expression-lysate</t>
  </si>
  <si>
    <t>LY409123</t>
  </si>
  <si>
    <t>ATP6V1E2 (NM_080653) Human Over-expression Lysate</t>
  </si>
  <si>
    <t>ATP6V1E2</t>
  </si>
  <si>
    <t>Q96A05</t>
  </si>
  <si>
    <t>https://www.origene.com/catalog/proteins/over-expression-lysates/ly409123-atp6v1e2-nm-080653-human-over-expression-lysate</t>
  </si>
  <si>
    <t>LY409124</t>
  </si>
  <si>
    <t>CCDC34 (NM_080654) Human Over-expression Lysate</t>
  </si>
  <si>
    <t>CCDC34</t>
  </si>
  <si>
    <t>Q96HJ3</t>
  </si>
  <si>
    <t>https://www.origene.com/catalog/proteins/over-expression-lysates/ly409124-ccdc34-nm-080654-human-over-expression-lysate</t>
  </si>
  <si>
    <t>LY409125</t>
  </si>
  <si>
    <t>C9orf30 (MSANTD3) (NM_080655) Human Over-expression Lysate</t>
  </si>
  <si>
    <t>C9orf30</t>
  </si>
  <si>
    <t>Q96H12</t>
  </si>
  <si>
    <t>https://www.origene.com/catalog/proteins/over-expression-lysates/ly409125-c9orf30-msantd3-nm-080655-human-over-expression-lysate</t>
  </si>
  <si>
    <t>LY409126</t>
  </si>
  <si>
    <t>CDKN2AIPNL (NM_080656) Human Over-expression Lysate</t>
  </si>
  <si>
    <t>CDKN2AIPNL</t>
  </si>
  <si>
    <t>Q96HQ2</t>
  </si>
  <si>
    <t>https://www.origene.com/catalog/proteins/over-expression-lysates/ly409126-cdkn2aipnl-nm-080656-human-over-expression-lysate</t>
  </si>
  <si>
    <t>LY409127</t>
  </si>
  <si>
    <t>COLQ (NM_080538) Human Over-expression Lysate</t>
  </si>
  <si>
    <t>https://www.origene.com/catalog/proteins/over-expression-lysates/ly409127-colq-nm-080538-human-over-expression-lysate</t>
  </si>
  <si>
    <t>LY409128</t>
  </si>
  <si>
    <t>COLQ (NM_080539) Human Over-expression Lysate</t>
  </si>
  <si>
    <t>https://www.origene.com/catalog/proteins/over-expression-lysates/ly409128-colq-nm-080539-human-over-expression-lysate</t>
  </si>
  <si>
    <t>LY409133</t>
  </si>
  <si>
    <t>SHP1 (PTPN6) (NM_080548) Human Over-expression Lysate</t>
  </si>
  <si>
    <t>https://www.origene.com/catalog/proteins/over-expression-lysates/ly409133-shp1-ptpn6-nm-080548-human-over-expression-lysate</t>
  </si>
  <si>
    <t>LY409135</t>
  </si>
  <si>
    <t>SLC32A1 (NM_080552) Human Over-expression Lysate</t>
  </si>
  <si>
    <t>SLC32A1</t>
  </si>
  <si>
    <t>Q9H598</t>
  </si>
  <si>
    <t>https://www.origene.com/catalog/proteins/over-expression-lysates/ly409135-slc32a1-nm-080552-human-over-expression-lysate</t>
  </si>
  <si>
    <t>LY409136</t>
  </si>
  <si>
    <t>C20orf70 (BPIFA2) (NM_080574) Human Over-expression Lysate</t>
  </si>
  <si>
    <t>C20orf70</t>
  </si>
  <si>
    <t>Q96DR5</t>
  </si>
  <si>
    <t>https://www.origene.com/catalog/proteins/over-expression-lysates/ly409136-c20orf70-bpifa2-nm-080574-human-over-expression-lysate</t>
  </si>
  <si>
    <t>LY409137</t>
  </si>
  <si>
    <t>PTPN7 (NM_080588) Human Over-expression Lysate</t>
  </si>
  <si>
    <t>PTPN7</t>
  </si>
  <si>
    <t>P35236</t>
  </si>
  <si>
    <t>https://www.origene.com/catalog/proteins/over-expression-lysates/ly409137-ptpn7-nm-080588-human-over-expression-lysate</t>
  </si>
  <si>
    <t>LY409138</t>
  </si>
  <si>
    <t>CAPS (NM_080590) Human Over-expression Lysate</t>
  </si>
  <si>
    <t>CAPS</t>
  </si>
  <si>
    <t>Q13938</t>
  </si>
  <si>
    <t>https://www.origene.com/catalog/proteins/over-expression-lysates/ly409138-caps-nm-080590-human-over-expression-lysate</t>
  </si>
  <si>
    <t>LY409140</t>
  </si>
  <si>
    <t>H2BC12 (NM_080593) Human Over-expression Lysate</t>
  </si>
  <si>
    <t>H2BC12</t>
  </si>
  <si>
    <t>O60814</t>
  </si>
  <si>
    <t>https://www.origene.com/catalog/proteins/over-expression-lysates/ly409140-h2bc12-nm-080593-human-over-expression-lysate</t>
  </si>
  <si>
    <t>LY409141</t>
  </si>
  <si>
    <t>RNPS1 (NM_080594) Human Over-expression Lysate</t>
  </si>
  <si>
    <t>RNPS1</t>
  </si>
  <si>
    <t>Q15287</t>
  </si>
  <si>
    <t>https://www.origene.com/catalog/proteins/over-expression-lysates/ly409141-rnps1-nm-080594-human-over-expression-lysate</t>
  </si>
  <si>
    <t>LY409142</t>
  </si>
  <si>
    <t>HIST1H2AH (NM_080596) Human Over-expression Lysate</t>
  </si>
  <si>
    <t>HIST1H2AH</t>
  </si>
  <si>
    <t>Q96KK5</t>
  </si>
  <si>
    <t>https://www.origene.com/catalog/proteins/over-expression-lysates/ly409142-hist1h2ah-nm-080596-human-over-expression-lysate</t>
  </si>
  <si>
    <t>LY409143</t>
  </si>
  <si>
    <t>ORP1 (OSBPL1A) (NM_080597) Human Over-expression Lysate</t>
  </si>
  <si>
    <t>ORP1</t>
  </si>
  <si>
    <t>Q9BXW6</t>
  </si>
  <si>
    <t>https://www.origene.com/catalog/proteins/over-expression-lysates/ly409143-orp1-osbpl1a-nm-080597-human-over-expression-lysate</t>
  </si>
  <si>
    <t>LY409144</t>
  </si>
  <si>
    <t>UAP56 (DDX39B) (NM_080598) Human Over-expression Lysate</t>
  </si>
  <si>
    <t>https://www.origene.com/catalog/proteins/over-expression-lysates/ly409144-uap56-ddx39b-nm-080598-human-over-expression-lysate</t>
  </si>
  <si>
    <t>LY409145</t>
  </si>
  <si>
    <t>UPF2 (NM_080599) Human Over-expression Lysate</t>
  </si>
  <si>
    <t>UPF2</t>
  </si>
  <si>
    <t>Q9HAU5</t>
  </si>
  <si>
    <t>https://www.origene.com/catalog/proteins/over-expression-lysates/ly409145-upf2-nm-080599-human-over-expression-lysate</t>
  </si>
  <si>
    <t>LY409147</t>
  </si>
  <si>
    <t>ZSWIM1 (NM_080603) Human Over-expression Lysate</t>
  </si>
  <si>
    <t>ZSWIM1</t>
  </si>
  <si>
    <t>Q9BR11</t>
  </si>
  <si>
    <t>https://www.origene.com/catalog/proteins/over-expression-lysates/ly409147-zswim1-nm-080603-human-over-expression-lysate</t>
  </si>
  <si>
    <t>LY409148</t>
  </si>
  <si>
    <t>TJAP1 (NM_080604) Human Over-expression Lysate</t>
  </si>
  <si>
    <t>TJAP1</t>
  </si>
  <si>
    <t>Q5JTD0</t>
  </si>
  <si>
    <t>https://www.origene.com/catalog/proteins/over-expression-lysates/ly409148-tjap1-nm-080604-human-over-expression-lysate</t>
  </si>
  <si>
    <t>LY409150</t>
  </si>
  <si>
    <t>BHLHE23 (NM_080606) Human Over-expression Lysate</t>
  </si>
  <si>
    <t>BHLHE23</t>
  </si>
  <si>
    <t>Q8NDY6</t>
  </si>
  <si>
    <t>https://www.origene.com/catalog/proteins/over-expression-lysates/ly409150-bhlhe23-nm-080606-human-over-expression-lysate</t>
  </si>
  <si>
    <t>LY409151</t>
  </si>
  <si>
    <t>VSTM2L (NM_080607) Human Over-expression Lysate</t>
  </si>
  <si>
    <t>VSTM2L</t>
  </si>
  <si>
    <t>Q96N03</t>
  </si>
  <si>
    <t>https://www.origene.com/catalog/proteins/over-expression-lysates/ly409151-vstm2l-nm-080607-human-over-expression-lysate</t>
  </si>
  <si>
    <t>LY409152</t>
  </si>
  <si>
    <t>SPATA25 (NM_080608) Human Over-expression Lysate</t>
  </si>
  <si>
    <t>SPATA25</t>
  </si>
  <si>
    <t>Q9BR10</t>
  </si>
  <si>
    <t>https://www.origene.com/catalog/proteins/over-expression-lysates/ly409152-spata25-nm-080608-human-over-expression-lysate</t>
  </si>
  <si>
    <t>LY409153</t>
  </si>
  <si>
    <t>CST9L (NM_080610) Human Over-expression Lysate</t>
  </si>
  <si>
    <t>CST9L</t>
  </si>
  <si>
    <t>Q9H4G1</t>
  </si>
  <si>
    <t>https://www.origene.com/catalog/proteins/over-expression-lysates/ly409153-cst9l-nm-080610-human-over-expression-lysate</t>
  </si>
  <si>
    <t>LY409154</t>
  </si>
  <si>
    <t>DUSP15 (NM_080611) Human Over-expression Lysate</t>
  </si>
  <si>
    <t>https://www.origene.com/catalog/proteins/over-expression-lysates/ly409154-dusp15-nm-080611-human-over-expression-lysate</t>
  </si>
  <si>
    <t>LY409155</t>
  </si>
  <si>
    <t>GAB3 (NM_080612) Human Over-expression Lysate</t>
  </si>
  <si>
    <t>GAB3</t>
  </si>
  <si>
    <t>Q8WWW8</t>
  </si>
  <si>
    <t>https://www.origene.com/catalog/proteins/over-expression-lysates/ly409155-gab3-nm-080612-human-over-expression-lysate</t>
  </si>
  <si>
    <t>LY409156</t>
  </si>
  <si>
    <t>WFDC3 (NM_080614) Human Over-expression Lysate</t>
  </si>
  <si>
    <t>WFDC3</t>
  </si>
  <si>
    <t>Q8IUB2</t>
  </si>
  <si>
    <t>https://www.origene.com/catalog/proteins/over-expression-lysates/ly409156-wfdc3-nm-080614-human-over-expression-lysate</t>
  </si>
  <si>
    <t>LY409157</t>
  </si>
  <si>
    <t>C20orf112 (NOL4L) (NM_080616) Human Over-expression Lysate</t>
  </si>
  <si>
    <t>C20orf112</t>
  </si>
  <si>
    <t>Q96MY1</t>
  </si>
  <si>
    <t>https://www.origene.com/catalog/proteins/over-expression-lysates/ly409157-c20orf112-nol4l-nm-080616-human-over-expression-lysate</t>
  </si>
  <si>
    <t>LY409158</t>
  </si>
  <si>
    <t>CBLN4 (NM_080617) Human Over-expression Lysate</t>
  </si>
  <si>
    <t>CBLN4</t>
  </si>
  <si>
    <t>Q9NTU7</t>
  </si>
  <si>
    <t>https://www.origene.com/catalog/proteins/over-expression-lysates/ly409158-cbln4-nm-080617-human-over-expression-lysate</t>
  </si>
  <si>
    <t>LY409159</t>
  </si>
  <si>
    <t>BORIS (CTCFL) (NM_080618) Human Over-expression Lysate</t>
  </si>
  <si>
    <t>BORIS</t>
  </si>
  <si>
    <t>Q8NI51</t>
  </si>
  <si>
    <t>https://www.origene.com/catalog/proteins/over-expression-lysates/ly409159-boris-ctcfl-nm-080618-human-over-expression-lysate</t>
  </si>
  <si>
    <t>LY409160</t>
  </si>
  <si>
    <t>SAMD10 (NM_080621) Human Over-expression Lysate</t>
  </si>
  <si>
    <t>SAMD10</t>
  </si>
  <si>
    <t>Q9BYL1</t>
  </si>
  <si>
    <t>https://www.origene.com/catalog/proteins/over-expression-lysates/ly409160-samd10-nm-080621-human-over-expression-lysate</t>
  </si>
  <si>
    <t>LY409161</t>
  </si>
  <si>
    <t>ABHD16B (NM_080622) Human Over-expression Lysate</t>
  </si>
  <si>
    <t>ABHD16B</t>
  </si>
  <si>
    <t>Q9H3Z7</t>
  </si>
  <si>
    <t>https://www.origene.com/catalog/proteins/over-expression-lysates/ly409161-abhd16b-nm-080622-human-over-expression-lysate</t>
  </si>
  <si>
    <t>LY409162</t>
  </si>
  <si>
    <t>C20orf160 (CCM2L) (NM_080625) Human Over-expression Lysate</t>
  </si>
  <si>
    <t>C20orf160</t>
  </si>
  <si>
    <t>Q9NUG4</t>
  </si>
  <si>
    <t>https://www.origene.com/catalog/proteins/over-expression-lysates/ly409162-c20orf160-ccm2l-nm-080625-human-over-expression-lysate</t>
  </si>
  <si>
    <t>LY409164</t>
  </si>
  <si>
    <t>C20orf118 (TLDC2) (NM_080628) Human Over-expression Lysate</t>
  </si>
  <si>
    <t>C20orf118</t>
  </si>
  <si>
    <t>A0PJX2</t>
  </si>
  <si>
    <t>https://www.origene.com/catalog/proteins/over-expression-lysates/ly409164-c20orf118-tldc2-nm-080628-human-over-expression-lysate</t>
  </si>
  <si>
    <t>LY409168</t>
  </si>
  <si>
    <t>TCPTP (PTPN2) (NM_080423) Human Over-expression Lysate</t>
  </si>
  <si>
    <t>TCPTP</t>
  </si>
  <si>
    <t>P17706</t>
  </si>
  <si>
    <t>https://www.origene.com/catalog/proteins/over-expression-lysates/ly409168-tcptp-ptpn2-nm-080423-human-over-expression-lysate</t>
  </si>
  <si>
    <t>LY409171</t>
  </si>
  <si>
    <t>G protein alpha S (GNAS) (NM_080426) Human Over-expression Lysate</t>
  </si>
  <si>
    <t>P63092</t>
  </si>
  <si>
    <t>https://www.origene.com/catalog/proteins/over-expression-lysates/ly409171-g-protein-alpha-s-gnas-nm-080426-human-over-expression-lysate</t>
  </si>
  <si>
    <t>LY409172</t>
  </si>
  <si>
    <t>Aquaporin 10 (AQP10) (NM_080429) Human Over-expression Lysate</t>
  </si>
  <si>
    <t>Aquaporin 10</t>
  </si>
  <si>
    <t>Q96PS8</t>
  </si>
  <si>
    <t>https://www.origene.com/catalog/proteins/over-expression-lysates/ly409172-aquaporin-10-aqp10-nm-080429-human-over-expression-lysate</t>
  </si>
  <si>
    <t>LY409174</t>
  </si>
  <si>
    <t>ACTRT2 (NM_080431) Human Over-expression Lysate</t>
  </si>
  <si>
    <t>ACTRT2</t>
  </si>
  <si>
    <t>Q8TDY3</t>
  </si>
  <si>
    <t>https://www.origene.com/catalog/proteins/over-expression-lysates/ly409174-actrt2-nm-080431-human-over-expression-lysate</t>
  </si>
  <si>
    <t>LY409175</t>
  </si>
  <si>
    <t>GATA5 (NM_080473) Human Over-expression Lysate</t>
  </si>
  <si>
    <t>GATA5</t>
  </si>
  <si>
    <t>Q9BWX5</t>
  </si>
  <si>
    <t>https://www.origene.com/catalog/proteins/over-expression-lysates/ly409175-gata5-nm-080473-human-over-expression-lysate</t>
  </si>
  <si>
    <t>LY409176</t>
  </si>
  <si>
    <t>SERPINB12 (NM_080474) Human Over-expression Lysate</t>
  </si>
  <si>
    <t>SERPINB12</t>
  </si>
  <si>
    <t>Q96P63</t>
  </si>
  <si>
    <t>https://www.origene.com/catalog/proteins/over-expression-lysates/ly409176-serpinb12-nm-080474-human-over-expression-lysate</t>
  </si>
  <si>
    <t>LY409177</t>
  </si>
  <si>
    <t>SERPINB11 (NM_080475) Human Over-expression Lysate</t>
  </si>
  <si>
    <t>SERPINB11</t>
  </si>
  <si>
    <t>Q96P15</t>
  </si>
  <si>
    <t>https://www.origene.com/catalog/proteins/over-expression-lysates/ly409177-serpinb11-nm-080475-human-over-expression-lysate</t>
  </si>
  <si>
    <t>LY409179</t>
  </si>
  <si>
    <t>Syntenin 2 (SDCBP2) (NM_080489) Human Over-expression Lysate</t>
  </si>
  <si>
    <t>Syntenin 2</t>
  </si>
  <si>
    <t>Q9H190</t>
  </si>
  <si>
    <t>https://www.origene.com/catalog/proteins/over-expression-lysates/ly409179-syntenin-2-sdcbp2-nm-080489-human-over-expression-lysate</t>
  </si>
  <si>
    <t>LY409180</t>
  </si>
  <si>
    <t>CLEC4D (NM_080387) Human Over-expression Lysate</t>
  </si>
  <si>
    <t>CLEC4D</t>
  </si>
  <si>
    <t>Q8WXI8</t>
  </si>
  <si>
    <t>https://www.origene.com/catalog/proteins/over-expression-lysates/ly409180-clec4d-nm-080387-human-over-expression-lysate</t>
  </si>
  <si>
    <t>LY409181</t>
  </si>
  <si>
    <t>S100A16 (NM_080388) Human Over-expression Lysate</t>
  </si>
  <si>
    <t>S100A16</t>
  </si>
  <si>
    <t>Q96FQ6</t>
  </si>
  <si>
    <t>https://www.origene.com/catalog/proteins/over-expression-lysates/ly409181-s100a16-nm-080388-human-over-expression-lysate</t>
  </si>
  <si>
    <t>LY409182</t>
  </si>
  <si>
    <t>BD4 (DEFB104A) (NM_080389) Human Over-expression Lysate</t>
  </si>
  <si>
    <t>BD4</t>
  </si>
  <si>
    <t>Q8WTQ1</t>
  </si>
  <si>
    <t>https://www.origene.com/catalog/proteins/over-expression-lysates/ly409182-bd4-defb104a-nm-080389-human-over-expression-lysate</t>
  </si>
  <si>
    <t>LY409183</t>
  </si>
  <si>
    <t>TCEAL2 (NM_080390) Human Over-expression Lysate</t>
  </si>
  <si>
    <t>TCEAL2</t>
  </si>
  <si>
    <t>Q9H3H9</t>
  </si>
  <si>
    <t>https://www.origene.com/catalog/proteins/over-expression-lysates/ly409183-tceal2-nm-080390-human-over-expression-lysate</t>
  </si>
  <si>
    <t>LY409184</t>
  </si>
  <si>
    <t>PTP4A2 (NM_080391) Human Over-expression Lysate</t>
  </si>
  <si>
    <t>PTP4A2</t>
  </si>
  <si>
    <t>Q12974</t>
  </si>
  <si>
    <t>https://www.origene.com/catalog/proteins/over-expression-lysates/ly409184-ptp4a2-nm-080391-human-over-expression-lysate</t>
  </si>
  <si>
    <t>LY409186</t>
  </si>
  <si>
    <t>VPS16 (NM_080413) Human Over-expression Lysate</t>
  </si>
  <si>
    <t>VPS16</t>
  </si>
  <si>
    <t>Q9H269</t>
  </si>
  <si>
    <t>https://www.origene.com/catalog/proteins/over-expression-lysates/ly409186-vps16-nm-080413-human-over-expression-lysate</t>
  </si>
  <si>
    <t>LY409188</t>
  </si>
  <si>
    <t>BTN2A1 (NM_078476) Human Over-expression Lysate</t>
  </si>
  <si>
    <t>BTN2A1</t>
  </si>
  <si>
    <t>Q7KYR7</t>
  </si>
  <si>
    <t>https://www.origene.com/catalog/proteins/over-expression-lysates/ly409188-btn2a1-nm-078476-human-over-expression-lysate</t>
  </si>
  <si>
    <t>LY409189</t>
  </si>
  <si>
    <t>PUF60 (NM_078480) Human Over-expression Lysate</t>
  </si>
  <si>
    <t>PUF60</t>
  </si>
  <si>
    <t>Q9UHX1</t>
  </si>
  <si>
    <t>https://www.origene.com/catalog/proteins/over-expression-lysates/ly409189-puf60-nm-078480-human-over-expression-lysate</t>
  </si>
  <si>
    <t>LY409190</t>
  </si>
  <si>
    <t>CD97 (ADGRE5) (NM_078481) Human Over-expression Lysate</t>
  </si>
  <si>
    <t>https://www.origene.com/catalog/proteins/over-expression-lysates/ly409190-cd97-adgre5-nm-078481-human-over-expression-lysate</t>
  </si>
  <si>
    <t>LY409191</t>
  </si>
  <si>
    <t>SLC36A1 (NM_078483) Human Over-expression Lysate</t>
  </si>
  <si>
    <t>SLC36A1</t>
  </si>
  <si>
    <t>Q7Z2H8</t>
  </si>
  <si>
    <t>https://www.origene.com/catalog/proteins/over-expression-lysates/ly409191-slc36a1-nm-078483-human-over-expression-lysate</t>
  </si>
  <si>
    <t>LY409192</t>
  </si>
  <si>
    <t>Collagen IX (COL9A1) (NM_078485) Human Over-expression Lysate</t>
  </si>
  <si>
    <t>Collagen IX</t>
  </si>
  <si>
    <t>P20849</t>
  </si>
  <si>
    <t>https://www.origene.com/catalog/proteins/over-expression-lysates/ly409192-collagen-ix-col9a1-nm-078485-human-over-expression-lysate</t>
  </si>
  <si>
    <t>LY409193</t>
  </si>
  <si>
    <t>p15 INK4b (CDKN2B) (NM_078487) Human Over-expression Lysate</t>
  </si>
  <si>
    <t>p15 INK4b</t>
  </si>
  <si>
    <t>P42772</t>
  </si>
  <si>
    <t>https://www.origene.com/catalog/proteins/over-expression-lysates/ly409193-p15-ink4b-cdkn2b-nm-078487-human-over-expression-lysate</t>
  </si>
  <si>
    <t>LY409194</t>
  </si>
  <si>
    <t>VNN2 (NM_078488) Human Over-expression Lysate</t>
  </si>
  <si>
    <t>VNN2</t>
  </si>
  <si>
    <t>O95498</t>
  </si>
  <si>
    <t>https://www.origene.com/catalog/proteins/over-expression-lysates/ly409194-vnn2-nm-078488-human-over-expression-lysate</t>
  </si>
  <si>
    <t>LY409196</t>
  </si>
  <si>
    <t>p18 INK4c (CDKN2C) (NM_078626) Human Over-expression Lysate</t>
  </si>
  <si>
    <t>p18 INK4c</t>
  </si>
  <si>
    <t>P42773</t>
  </si>
  <si>
    <t>https://www.origene.com/catalog/proteins/over-expression-lysates/ly409196-p18-ink4c-cdkn2c-nm-078626-human-over-expression-lysate</t>
  </si>
  <si>
    <t>LY409197</t>
  </si>
  <si>
    <t>MSL3L1 (MSL3) (NM_078628) Human Over-expression Lysate</t>
  </si>
  <si>
    <t>MSL3L1</t>
  </si>
  <si>
    <t>Q8N5Y2</t>
  </si>
  <si>
    <t>https://www.origene.com/catalog/proteins/over-expression-lysates/ly409197-msl3l1-msl3-nm-078628-human-over-expression-lysate</t>
  </si>
  <si>
    <t>LY409198</t>
  </si>
  <si>
    <t>MSL3L1 (MSL3) (NM_078629) Human Over-expression Lysate</t>
  </si>
  <si>
    <t>https://www.origene.com/catalog/proteins/over-expression-lysates/ly409198-msl3l1-msl3-nm-078629-human-over-expression-lysate</t>
  </si>
  <si>
    <t>LY409201</t>
  </si>
  <si>
    <t>p19 INK4d (CDKN2D) (NM_079421) Human Over-expression Lysate</t>
  </si>
  <si>
    <t>https://www.origene.com/catalog/proteins/over-expression-lysates/ly409201-p19-ink4d-cdkn2d-nm-079421-human-over-expression-lysate</t>
  </si>
  <si>
    <t>LY409202</t>
  </si>
  <si>
    <t>myosin light chain 1 (MYL1) (NM_079422) Human Over-expression Lysate</t>
  </si>
  <si>
    <t>myosin light chain 1</t>
  </si>
  <si>
    <t>P05976</t>
  </si>
  <si>
    <t>https://www.origene.com/catalog/proteins/over-expression-lysates/ly409202-myosin-light-chain-1-myl1-nm-079422-human-over-expression-lysate</t>
  </si>
  <si>
    <t>LY409203</t>
  </si>
  <si>
    <t>Myosin (MYL6) (NM_079423) Human Over-expression Lysate</t>
  </si>
  <si>
    <t>Myosin</t>
  </si>
  <si>
    <t>P60660</t>
  </si>
  <si>
    <t>https://www.origene.com/catalog/proteins/over-expression-lysates/ly409203-myosin-myl6-nm-079423-human-over-expression-lysate</t>
  </si>
  <si>
    <t>LY409204</t>
  </si>
  <si>
    <t>SCAMP4 (NM_079834) Human Over-expression Lysate</t>
  </si>
  <si>
    <t>SCAMP4</t>
  </si>
  <si>
    <t>Q969E2</t>
  </si>
  <si>
    <t>https://www.origene.com/catalog/proteins/over-expression-lysates/ly409204-scamp4-nm-079834-human-over-expression-lysate</t>
  </si>
  <si>
    <t>LY409205</t>
  </si>
  <si>
    <t>alpha Tubulin (TUBA3C) (NM_079836) Human Over-expression Lysate</t>
  </si>
  <si>
    <t>Q13748</t>
  </si>
  <si>
    <t>https://www.origene.com/catalog/proteins/over-expression-lysates/ly409205-alpha-tubulin-tuba3c-nm-079836-human-over-expression-lysate</t>
  </si>
  <si>
    <t>LY409206</t>
  </si>
  <si>
    <t>BANP (NM_079837) Human Over-expression Lysate</t>
  </si>
  <si>
    <t>BANP</t>
  </si>
  <si>
    <t>Q8N9N5</t>
  </si>
  <si>
    <t>https://www.origene.com/catalog/proteins/over-expression-lysates/ly409206-banp-nm-079837-human-over-expression-lysate</t>
  </si>
  <si>
    <t>LY409210</t>
  </si>
  <si>
    <t>CPA5 (NM_080385) Human Over-expression Lysate</t>
  </si>
  <si>
    <t>CPA5</t>
  </si>
  <si>
    <t>Q8WXQ8</t>
  </si>
  <si>
    <t>https://www.origene.com/catalog/proteins/over-expression-lysates/ly409210-cpa5-nm-080385-human-over-expression-lysate</t>
  </si>
  <si>
    <t>LY409211</t>
  </si>
  <si>
    <t>DNAJB6 (NM_058246) Human Over-expression Lysate</t>
  </si>
  <si>
    <t>DNAJB6</t>
  </si>
  <si>
    <t>O75190</t>
  </si>
  <si>
    <t>https://www.origene.com/catalog/proteins/over-expression-lysates/ly409211-dnajb6-nm-058246-human-over-expression-lysate</t>
  </si>
  <si>
    <t>LY409213</t>
  </si>
  <si>
    <t>p21 (CDKN1A) (NM_078467) Human Over-expression Lysate</t>
  </si>
  <si>
    <t>p21</t>
  </si>
  <si>
    <t>P38936</t>
  </si>
  <si>
    <t>https://www.origene.com/catalog/proteins/over-expression-lysates/ly409213-p21-cdkn1a-nm-078467-human-over-expression-lysate</t>
  </si>
  <si>
    <t>LY409214</t>
  </si>
  <si>
    <t>BCCIP (NM_078468) Human Over-expression Lysate</t>
  </si>
  <si>
    <t>BCCIP</t>
  </si>
  <si>
    <t>Q9P287</t>
  </si>
  <si>
    <t>https://www.origene.com/catalog/proteins/over-expression-lysates/ly409214-bccip-nm-078468-human-over-expression-lysate</t>
  </si>
  <si>
    <t>LY409215</t>
  </si>
  <si>
    <t>BCCIP (NM_078469) Human Over-expression Lysate</t>
  </si>
  <si>
    <t>https://www.origene.com/catalog/proteins/over-expression-lysates/ly409215-bccip-nm-078469-human-over-expression-lysate</t>
  </si>
  <si>
    <t>LY409219</t>
  </si>
  <si>
    <t>SLC8A3 (NM_058240) Human Over-expression Lysate</t>
  </si>
  <si>
    <t>SLC8A3</t>
  </si>
  <si>
    <t>P57103</t>
  </si>
  <si>
    <t>https://www.origene.com/catalog/proteins/over-expression-lysates/ly409219-slc8a3-nm-058240-human-over-expression-lysate</t>
  </si>
  <si>
    <t>LY409223</t>
  </si>
  <si>
    <t>BORCS5 (NM_058169) Human Over-expression Lysate</t>
  </si>
  <si>
    <t>BORCS5</t>
  </si>
  <si>
    <t>Q969J3</t>
  </si>
  <si>
    <t>https://www.origene.com/catalog/proteins/over-expression-lysates/ly409223-borcs5-nm-058169-human-over-expression-lysate</t>
  </si>
  <si>
    <t>LY409224</t>
  </si>
  <si>
    <t>Optimedin (OLFM3) (NM_058170) Human Over-expression Lysate</t>
  </si>
  <si>
    <t>Optimedin</t>
  </si>
  <si>
    <t>Q96PB7</t>
  </si>
  <si>
    <t>https://www.origene.com/catalog/proteins/over-expression-lysates/ly409224-optimedin-olfm3-nm-058170-human-over-expression-lysate</t>
  </si>
  <si>
    <t>LY409225</t>
  </si>
  <si>
    <t>EVA1C (NM_058187) Human Over-expression Lysate</t>
  </si>
  <si>
    <t>EVA1C</t>
  </si>
  <si>
    <t>P58658</t>
  </si>
  <si>
    <t>https://www.origene.com/catalog/proteins/over-expression-lysates/ly409225-eva1c-nm-058187-human-over-expression-lysate</t>
  </si>
  <si>
    <t>LY409226</t>
  </si>
  <si>
    <t>C21orf70 (FAM207A) (NM_058190) Human Over-expression Lysate</t>
  </si>
  <si>
    <t>C21orf70</t>
  </si>
  <si>
    <t>Q9NSI2</t>
  </si>
  <si>
    <t>https://www.origene.com/catalog/proteins/over-expression-lysates/ly409226-c21orf70-fam207a-nm-058190-human-over-expression-lysate</t>
  </si>
  <si>
    <t>LY409228</t>
  </si>
  <si>
    <t>RPUSD1 (NM_058192) Human Over-expression Lysate</t>
  </si>
  <si>
    <t>RPUSD1</t>
  </si>
  <si>
    <t>Q9UJJ7</t>
  </si>
  <si>
    <t>https://www.origene.com/catalog/proteins/over-expression-lysates/ly409228-rpusd1-nm-058192-human-over-expression-lysate</t>
  </si>
  <si>
    <t>LY409229</t>
  </si>
  <si>
    <t>p16INK4A (CDKN2A) (NM_058195) Human Over-expression Lysate</t>
  </si>
  <si>
    <t>Q8N726</t>
  </si>
  <si>
    <t>https://www.origene.com/catalog/proteins/over-expression-lysates/ly409229-p16ink4a-cdkn2a-nm-058195-human-over-expression-lysate</t>
  </si>
  <si>
    <t>LY409232</t>
  </si>
  <si>
    <t>SPAG11B (NM_058201) Human Over-expression Lysate</t>
  </si>
  <si>
    <t>SPAG11B</t>
  </si>
  <si>
    <t>Q08648</t>
  </si>
  <si>
    <t>https://www.origene.com/catalog/proteins/over-expression-lysates/ly409232-spag11b-nm-058201-human-over-expression-lysate</t>
  </si>
  <si>
    <t>LY409238</t>
  </si>
  <si>
    <t>EXOSC6 (NM_058219) Human Over-expression Lysate</t>
  </si>
  <si>
    <t>EXOSC6</t>
  </si>
  <si>
    <t>Q5RKV6</t>
  </si>
  <si>
    <t>https://www.origene.com/catalog/proteins/over-expression-lysates/ly409238-exosc6-nm-058219-human-over-expression-lysate</t>
  </si>
  <si>
    <t>LY409240</t>
  </si>
  <si>
    <t>Fbx32 (FBXO32) (NM_058229) Human Over-expression Lysate</t>
  </si>
  <si>
    <t>Q969P5</t>
  </si>
  <si>
    <t>https://www.origene.com/catalog/proteins/over-expression-lysates/ly409240-fbx32-fbxo32-nm-058229-human-over-expression-lysate</t>
  </si>
  <si>
    <t>LY409241</t>
  </si>
  <si>
    <t>ZNF354B (NM_058230) Human Over-expression Lysate</t>
  </si>
  <si>
    <t>ZNF354B</t>
  </si>
  <si>
    <t>Q96LW1</t>
  </si>
  <si>
    <t>https://www.origene.com/catalog/proteins/over-expression-lysates/ly409241-znf354b-nm-058230-human-over-expression-lysate</t>
  </si>
  <si>
    <t>LY409242</t>
  </si>
  <si>
    <t>PP4R4 (PPP4R4) (NM_058237) Human Over-expression Lysate</t>
  </si>
  <si>
    <t>PP4R4</t>
  </si>
  <si>
    <t>Q6NUP7</t>
  </si>
  <si>
    <t>https://www.origene.com/catalog/proteins/over-expression-lysates/ly409242-pp4r4-ppp4r4-nm-058237-human-over-expression-lysate</t>
  </si>
  <si>
    <t>LY409243</t>
  </si>
  <si>
    <t>SBEM (MUCL1) (NM_058173) Human Over-expression Lysate</t>
  </si>
  <si>
    <t>SBEM</t>
  </si>
  <si>
    <t>Q96DR8</t>
  </si>
  <si>
    <t>https://www.origene.com/catalog/proteins/over-expression-lysates/ly409243-sbem-mucl1-nm-058173-human-over-expression-lysate</t>
  </si>
  <si>
    <t>LY409244</t>
  </si>
  <si>
    <t>Collagen VI (COL6A2) (NM_058174) Human Over-expression Lysate</t>
  </si>
  <si>
    <t>Collagen VI</t>
  </si>
  <si>
    <t>P12110</t>
  </si>
  <si>
    <t>https://www.origene.com/catalog/proteins/over-expression-lysates/ly409244-collagen-vi-col6a2-nm-058174-human-over-expression-lysate</t>
  </si>
  <si>
    <t>LY409248</t>
  </si>
  <si>
    <t>Phosphoserine Aminotransferase (PSAT1) (NM_058179) Human Over-expression Lysate</t>
  </si>
  <si>
    <t>Phosphoserine Aminotransferase</t>
  </si>
  <si>
    <t>Q9Y617</t>
  </si>
  <si>
    <t>https://www.origene.com/catalog/proteins/over-expression-lysates/ly409248-phosphoserine-aminotransferase-psat1-nm-058179-human-over-expression-lysate</t>
  </si>
  <si>
    <t>LY409251</t>
  </si>
  <si>
    <t>SMIM11 (NM_058182) Human Over-expression Lysate</t>
  </si>
  <si>
    <t>SMIM11A</t>
  </si>
  <si>
    <t>P58511</t>
  </si>
  <si>
    <t>https://www.origene.com/catalog/proteins/over-expression-lysates/ly409251-smim11-nm-058182-human-over-expression-lysate</t>
  </si>
  <si>
    <t>LY409253</t>
  </si>
  <si>
    <t>TSR2 (NM_058163) Human Over-expression Lysate</t>
  </si>
  <si>
    <t>TSR2</t>
  </si>
  <si>
    <t>Q969E8</t>
  </si>
  <si>
    <t>https://www.origene.com/catalog/proteins/over-expression-lysates/ly409253-tsr2-nm-058163-human-over-expression-lysate</t>
  </si>
  <si>
    <t>LY409254</t>
  </si>
  <si>
    <t>VPS29 (NM_057180) Human Over-expression Lysate</t>
  </si>
  <si>
    <t>VPS29</t>
  </si>
  <si>
    <t>Q9UBQ0</t>
  </si>
  <si>
    <t>https://www.origene.com/catalog/proteins/over-expression-lysates/ly409254-vps29-nm-057180-human-over-expression-lysate</t>
  </si>
  <si>
    <t>LY409256</t>
  </si>
  <si>
    <t>CRYBA2 (NM_057093) Human Over-expression Lysate</t>
  </si>
  <si>
    <t>CRYBA2</t>
  </si>
  <si>
    <t>P53672</t>
  </si>
  <si>
    <t>https://www.origene.com/catalog/proteins/over-expression-lysates/ly409256-cryba2-nm-057093-human-over-expression-lysate</t>
  </si>
  <si>
    <t>LY409257</t>
  </si>
  <si>
    <t>CRYBA2 (NM_057094) Human Over-expression Lysate</t>
  </si>
  <si>
    <t>https://www.origene.com/catalog/proteins/over-expression-lysates/ly409257-cryba2-nm-057094-human-over-expression-lysate</t>
  </si>
  <si>
    <t>LY409258</t>
  </si>
  <si>
    <t>CYP3A43 (NM_057095) Human Over-expression Lysate</t>
  </si>
  <si>
    <t>CYP3A43</t>
  </si>
  <si>
    <t>Q9HB55</t>
  </si>
  <si>
    <t>https://www.origene.com/catalog/proteins/over-expression-lysates/ly409258-cyp3a43-nm-057095-human-over-expression-lysate</t>
  </si>
  <si>
    <t>LY409259</t>
  </si>
  <si>
    <t>CYP3A43 (NM_057096) Human Over-expression Lysate</t>
  </si>
  <si>
    <t>https://www.origene.com/catalog/proteins/over-expression-lysates/ly409259-cyp3a43-nm-057096-human-over-expression-lysate</t>
  </si>
  <si>
    <t>LY409260</t>
  </si>
  <si>
    <t>CYP26A1 (NM_057157) Human Over-expression Lysate</t>
  </si>
  <si>
    <t>https://www.origene.com/catalog/proteins/over-expression-lysates/ly409260-cyp26a1-nm-057157-human-over-expression-lysate</t>
  </si>
  <si>
    <t>LY409261</t>
  </si>
  <si>
    <t>EDG2 (LPAR1) (NM_057159) Human Over-expression Lysate</t>
  </si>
  <si>
    <t>https://www.origene.com/catalog/proteins/over-expression-lysates/ly409261-edg2-lpar1-nm-057159-human-over-expression-lysate</t>
  </si>
  <si>
    <t>LY409263</t>
  </si>
  <si>
    <t>KLHDC3 (NM_057161) Human Over-expression Lysate</t>
  </si>
  <si>
    <t>KLHDC3</t>
  </si>
  <si>
    <t>Q9BQ90</t>
  </si>
  <si>
    <t>https://www.origene.com/catalog/proteins/over-expression-lysates/ly409263-klhdc3-nm-057161-human-over-expression-lysate</t>
  </si>
  <si>
    <t>LY409264</t>
  </si>
  <si>
    <t>KLHL4 (NM_057162) Human Over-expression Lysate</t>
  </si>
  <si>
    <t>KLHL4</t>
  </si>
  <si>
    <t>Q9C0H6</t>
  </si>
  <si>
    <t>https://www.origene.com/catalog/proteins/over-expression-lysates/ly409264-klhl4-nm-057162-human-over-expression-lysate</t>
  </si>
  <si>
    <t>LY409269</t>
  </si>
  <si>
    <t>WNT16 (NM_057168) Human Over-expression Lysate</t>
  </si>
  <si>
    <t>WNT16</t>
  </si>
  <si>
    <t>Q9UBV4</t>
  </si>
  <si>
    <t>https://www.origene.com/catalog/proteins/over-expression-lysates/ly409269-wnt16-nm-057168-human-over-expression-lysate</t>
  </si>
  <si>
    <t>LY409272</t>
  </si>
  <si>
    <t>PEX16 (NM_057174) Human Over-expression Lysate</t>
  </si>
  <si>
    <t>PEX16</t>
  </si>
  <si>
    <t>Q9Y5Y5</t>
  </si>
  <si>
    <t>https://www.origene.com/catalog/proteins/over-expression-lysates/ly409272-pex16-nm-057174-human-over-expression-lysate</t>
  </si>
  <si>
    <t>LY409274</t>
  </si>
  <si>
    <t>BSND (NM_057176) Human Over-expression Lysate</t>
  </si>
  <si>
    <t>BSND</t>
  </si>
  <si>
    <t>Q8WZ55</t>
  </si>
  <si>
    <t>https://www.origene.com/catalog/proteins/over-expression-lysates/ly409274-bsnd-nm-057176-human-over-expression-lysate</t>
  </si>
  <si>
    <t>LY409276</t>
  </si>
  <si>
    <t>RFFL (NM_057178) Human Over-expression Lysate</t>
  </si>
  <si>
    <t>RFFL</t>
  </si>
  <si>
    <t>Q8WZ73</t>
  </si>
  <si>
    <t>https://www.origene.com/catalog/proteins/over-expression-lysates/ly409276-rffl-nm-057178-human-over-expression-lysate</t>
  </si>
  <si>
    <t>LY409277</t>
  </si>
  <si>
    <t>FKBP1B (NM_054033) Human Over-expression Lysate</t>
  </si>
  <si>
    <t>FKBP1B</t>
  </si>
  <si>
    <t>P68106</t>
  </si>
  <si>
    <t>https://www.origene.com/catalog/proteins/over-expression-lysates/ly409277-fkbp1b-nm-054033-human-over-expression-lysate</t>
  </si>
  <si>
    <t>LY409278</t>
  </si>
  <si>
    <t>Fibronectin (FN1) (NM_054034) Human Over-expression Lysate</t>
  </si>
  <si>
    <t>https://www.origene.com/catalog/proteins/over-expression-lysates/ly409278-fibronectin-fn1-nm-054034-human-over-expression-lysate</t>
  </si>
  <si>
    <t>LY409279</t>
  </si>
  <si>
    <t>Retinal protein 4 (UNC119) (NM_054035) Human Over-expression Lysate</t>
  </si>
  <si>
    <t>Retinal protein 4</t>
  </si>
  <si>
    <t>Q13432</t>
  </si>
  <si>
    <t>https://www.origene.com/catalog/proteins/over-expression-lysates/ly409279-retinal-protein-4-unc119-nm-054035-human-over-expression-lysate</t>
  </si>
  <si>
    <t>LY409281</t>
  </si>
  <si>
    <t>OR6C2 (NM_054105) Human Over-expression Lysate</t>
  </si>
  <si>
    <t>OR6C2</t>
  </si>
  <si>
    <t>Q9NZP2</t>
  </si>
  <si>
    <t>https://www.origene.com/catalog/proteins/over-expression-lysates/ly409281-or6c2-nm-054105-human-over-expression-lysate</t>
  </si>
  <si>
    <t>LY409282</t>
  </si>
  <si>
    <t>OR5AC2 (NM_054106) Human Over-expression Lysate</t>
  </si>
  <si>
    <t>OR5AC2</t>
  </si>
  <si>
    <t>Q9NZP5</t>
  </si>
  <si>
    <t>https://www.origene.com/catalog/proteins/over-expression-lysates/ly409282-or5ac2-nm-054106-human-over-expression-lysate</t>
  </si>
  <si>
    <t>LY409283</t>
  </si>
  <si>
    <t>OR1J2 (NM_054107) Human Over-expression Lysate</t>
  </si>
  <si>
    <t>OR1J2</t>
  </si>
  <si>
    <t>Q8NGS2</t>
  </si>
  <si>
    <t>https://www.origene.com/catalog/proteins/over-expression-lysates/ly409283-or1j2-nm-054107-human-over-expression-lysate</t>
  </si>
  <si>
    <t>LY409284</t>
  </si>
  <si>
    <t>PLAAT5 (NM_054108) Human Over-expression Lysate</t>
  </si>
  <si>
    <t>PLAAT5</t>
  </si>
  <si>
    <t>Q96KN8</t>
  </si>
  <si>
    <t>https://www.origene.com/catalog/proteins/over-expression-lysates/ly409284-plaat5-nm-054108-human-over-expression-lysate</t>
  </si>
  <si>
    <t>LY409285</t>
  </si>
  <si>
    <t>GALNTL2 (GALNT15) (NM_054110) Human Over-expression Lysate</t>
  </si>
  <si>
    <t>GALNTL2</t>
  </si>
  <si>
    <t>Q8N3T1</t>
  </si>
  <si>
    <t>https://www.origene.com/catalog/proteins/over-expression-lysates/ly409285-galntl2-galnt15-nm-054110-human-over-expression-lysate</t>
  </si>
  <si>
    <t>LY409286</t>
  </si>
  <si>
    <t>IHPK3 (IP6K3) (NM_054111) Human Over-expression Lysate</t>
  </si>
  <si>
    <t>IHPK3</t>
  </si>
  <si>
    <t>Q96PC2</t>
  </si>
  <si>
    <t>https://www.origene.com/catalog/proteins/over-expression-lysates/ly409286-ihpk3-ip6k3-nm-054111-human-over-expression-lysate</t>
  </si>
  <si>
    <t>LY409287</t>
  </si>
  <si>
    <t>DEFB118 (NM_054112) Human Over-expression Lysate</t>
  </si>
  <si>
    <t>DEFB118</t>
  </si>
  <si>
    <t>Q96PH6</t>
  </si>
  <si>
    <t>https://www.origene.com/catalog/proteins/over-expression-lysates/ly409287-defb118-nm-054112-human-over-expression-lysate</t>
  </si>
  <si>
    <t>LY409288</t>
  </si>
  <si>
    <t>CIB3 (NM_054113) Human Over-expression Lysate</t>
  </si>
  <si>
    <t>CIB3</t>
  </si>
  <si>
    <t>Q96Q77</t>
  </si>
  <si>
    <t>https://www.origene.com/catalog/proteins/over-expression-lysates/ly409288-cib3-nm-054113-human-over-expression-lysate</t>
  </si>
  <si>
    <t>LY409291</t>
  </si>
  <si>
    <t>AP1S1 (NM_057089) Human Over-expression Lysate</t>
  </si>
  <si>
    <t>AP1S1</t>
  </si>
  <si>
    <t>P61966</t>
  </si>
  <si>
    <t>https://www.origene.com/catalog/proteins/over-expression-lysates/ly409291-ap1s1-nm-057089-human-over-expression-lysate</t>
  </si>
  <si>
    <t>LY409292</t>
  </si>
  <si>
    <t>Artemin (ARTN) (NM_057090) Human Over-expression Lysate</t>
  </si>
  <si>
    <t>Artemin</t>
  </si>
  <si>
    <t>Q5T4W7</t>
  </si>
  <si>
    <t>https://www.origene.com/catalog/proteins/over-expression-lysates/ly409292-artemin-artn-nm-057090-human-over-expression-lysate</t>
  </si>
  <si>
    <t>LY409293</t>
  </si>
  <si>
    <t>Artemin (ARTN) (NM_057091) Human Over-expression Lysate</t>
  </si>
  <si>
    <t>https://www.origene.com/catalog/proteins/over-expression-lysates/ly409293-artemin-artn-nm-057091-human-over-expression-lysate</t>
  </si>
  <si>
    <t>LY409294</t>
  </si>
  <si>
    <t>AMAC1L2 (SLC35G5) (NM_054028) Human Over-expression Lysate</t>
  </si>
  <si>
    <t>AMAC1L2</t>
  </si>
  <si>
    <t>Q96KT7</t>
  </si>
  <si>
    <t>https://www.origene.com/catalog/proteins/over-expression-lysates/ly409294-amac1l2-slc35g5-nm-054028-human-over-expression-lysate</t>
  </si>
  <si>
    <t>LY409296</t>
  </si>
  <si>
    <t>TEKT1 (NM_053285) Human Over-expression Lysate</t>
  </si>
  <si>
    <t>TEKT1</t>
  </si>
  <si>
    <t>Q969V4</t>
  </si>
  <si>
    <t>https://www.origene.com/catalog/proteins/over-expression-lysates/ly409296-tekt1-nm-053285-human-over-expression-lysate</t>
  </si>
  <si>
    <t>LY409297</t>
  </si>
  <si>
    <t>FAM167A (NM_053279) Human Over-expression Lysate</t>
  </si>
  <si>
    <t>FAM167A</t>
  </si>
  <si>
    <t>Q96KS9</t>
  </si>
  <si>
    <t>https://www.origene.com/catalog/proteins/over-expression-lysates/ly409297-fam167a-nm-053279-human-over-expression-lysate</t>
  </si>
  <si>
    <t>LY409298</t>
  </si>
  <si>
    <t>ODF3 (NM_053280) Human Over-expression Lysate</t>
  </si>
  <si>
    <t>ODF3</t>
  </si>
  <si>
    <t>Q96PU9</t>
  </si>
  <si>
    <t>https://www.origene.com/catalog/proteins/over-expression-lysates/ly409298-odf3-nm-053280-human-over-expression-lysate</t>
  </si>
  <si>
    <t>LY409299</t>
  </si>
  <si>
    <t>DACH2 (NM_053281) Human Over-expression Lysate</t>
  </si>
  <si>
    <t>DACH2</t>
  </si>
  <si>
    <t>Q96NX9</t>
  </si>
  <si>
    <t>https://www.origene.com/catalog/proteins/over-expression-lysates/ly409299-dach2-nm-053281-human-over-expression-lysate</t>
  </si>
  <si>
    <t>LY409300</t>
  </si>
  <si>
    <t>SH2D1B (NM_053282) Human Over-expression Lysate</t>
  </si>
  <si>
    <t>SH2D1B</t>
  </si>
  <si>
    <t>O14796</t>
  </si>
  <si>
    <t>https://www.origene.com/catalog/proteins/over-expression-lysates/ly409300-sh2d1b-nm-053282-human-over-expression-lysate</t>
  </si>
  <si>
    <t>LY409302</t>
  </si>
  <si>
    <t>FKBP12 (FKBP1A) (NM_054014) Human Over-expression Lysate</t>
  </si>
  <si>
    <t>https://www.origene.com/catalog/proteins/over-expression-lysates/ly409302-fkbp12-fkbp1a-nm-054014-human-over-expression-lysate</t>
  </si>
  <si>
    <t>LY409304</t>
  </si>
  <si>
    <t>CATSPER2 (NM_054020) Human Over-expression Lysate</t>
  </si>
  <si>
    <t>CATSPER2</t>
  </si>
  <si>
    <t>Q96P56</t>
  </si>
  <si>
    <t>https://www.origene.com/catalog/proteins/over-expression-lysates/ly409304-catsper2-nm-054020-human-over-expression-lysate</t>
  </si>
  <si>
    <t>LY409305</t>
  </si>
  <si>
    <t>GPR101 (NM_054021) Human Over-expression Lysate</t>
  </si>
  <si>
    <t>GPR101</t>
  </si>
  <si>
    <t>Q96P66</t>
  </si>
  <si>
    <t>https://www.origene.com/catalog/proteins/over-expression-lysates/ly409305-gpr101-nm-054021-human-over-expression-lysate</t>
  </si>
  <si>
    <t>LY409306</t>
  </si>
  <si>
    <t>Membrin (GOSR2) (NM_054022) Human Over-expression Lysate</t>
  </si>
  <si>
    <t>Membrin</t>
  </si>
  <si>
    <t>O14653</t>
  </si>
  <si>
    <t>https://www.origene.com/catalog/proteins/over-expression-lysates/ly409306-membrin-gosr2-nm-054022-human-over-expression-lysate</t>
  </si>
  <si>
    <t>LY409309</t>
  </si>
  <si>
    <t>CD57 (B3GAT1) (NM_054025) Human Over-expression Lysate</t>
  </si>
  <si>
    <t>CD57</t>
  </si>
  <si>
    <t>Q9P2W7</t>
  </si>
  <si>
    <t>https://www.origene.com/catalog/proteins/over-expression-lysates/ly409309-cd57-b3gat1-nm-054025-human-over-expression-lysate</t>
  </si>
  <si>
    <t>LY409310</t>
  </si>
  <si>
    <t>CNOT7 (NM_054026) Human Over-expression Lysate</t>
  </si>
  <si>
    <t>CNOT7</t>
  </si>
  <si>
    <t>Q9UIV1</t>
  </si>
  <si>
    <t>https://www.origene.com/catalog/proteins/over-expression-lysates/ly409310-cnot7-nm-054026-human-over-expression-lysate</t>
  </si>
  <si>
    <t>LY409312</t>
  </si>
  <si>
    <t>SNAP47 (NM_053052) Human Over-expression Lysate</t>
  </si>
  <si>
    <t>SNAP47</t>
  </si>
  <si>
    <t>Q5SQN1</t>
  </si>
  <si>
    <t>https://www.origene.com/catalog/proteins/over-expression-lysates/ly409312-snap47-nm-053052-human-over-expression-lysate</t>
  </si>
  <si>
    <t>LY409313</t>
  </si>
  <si>
    <t>TADA1L (TADA1) (NM_053053) Human Over-expression Lysate</t>
  </si>
  <si>
    <t>TADA1L</t>
  </si>
  <si>
    <t>Q96BN2</t>
  </si>
  <si>
    <t>https://www.origene.com/catalog/proteins/over-expression-lysates/ly409313-tada1l-tada1-nm-053053-human-over-expression-lysate</t>
  </si>
  <si>
    <t>LY409314</t>
  </si>
  <si>
    <t>Ubiquilin (UBQLN1) (NM_053067) Human Over-expression Lysate</t>
  </si>
  <si>
    <t>https://www.origene.com/catalog/proteins/over-expression-lysates/ly409314-ubiquilin-ubqln1-nm-053067-human-over-expression-lysate</t>
  </si>
  <si>
    <t>LY409315</t>
  </si>
  <si>
    <t>GLMN (NM_053274) Human Over-expression Lysate</t>
  </si>
  <si>
    <t>GLMN</t>
  </si>
  <si>
    <t>Q92990</t>
  </si>
  <si>
    <t>https://www.origene.com/catalog/proteins/over-expression-lysates/ly409315-glmn-nm-053274-human-over-expression-lysate</t>
  </si>
  <si>
    <t>LY409316</t>
  </si>
  <si>
    <t>Urocortin 3 (UCN3) (NM_053049) Human Over-expression Lysate</t>
  </si>
  <si>
    <t>Urocortin 3</t>
  </si>
  <si>
    <t>Q969E3</t>
  </si>
  <si>
    <t>https://www.origene.com/catalog/proteins/over-expression-lysates/ly409316-urocortin-3-ucn3-nm-053049-human-over-expression-lysate</t>
  </si>
  <si>
    <t>LY409317</t>
  </si>
  <si>
    <t>MRPL53 (NM_053050) Human Over-expression Lysate</t>
  </si>
  <si>
    <t>MRPL53</t>
  </si>
  <si>
    <t>Q96EL3</t>
  </si>
  <si>
    <t>https://www.origene.com/catalog/proteins/over-expression-lysates/ly409317-mrpl53-nm-053050-human-over-expression-lysate</t>
  </si>
  <si>
    <t>LY409318</t>
  </si>
  <si>
    <t>Transglutaminase 7 (TGM7) (NM_052955) Human Over-expression Lysate</t>
  </si>
  <si>
    <t>Transglutaminase 7</t>
  </si>
  <si>
    <t>Q96PF1</t>
  </si>
  <si>
    <t>https://www.origene.com/catalog/proteins/over-expression-lysates/ly409318-transglutaminase-7-tgm7-nm-052955-human-over-expression-lysate</t>
  </si>
  <si>
    <t>LY409319</t>
  </si>
  <si>
    <t>RPL39L (NM_052969) Human Over-expression Lysate</t>
  </si>
  <si>
    <t>RPL39L</t>
  </si>
  <si>
    <t>Q96EH5</t>
  </si>
  <si>
    <t>https://www.origene.com/catalog/proteins/over-expression-lysates/ly409319-rpl39l-nm-052969-human-over-expression-lysate</t>
  </si>
  <si>
    <t>LY409320</t>
  </si>
  <si>
    <t>HSPA12B (NM_052970) Human Over-expression Lysate</t>
  </si>
  <si>
    <t>HSPA12B</t>
  </si>
  <si>
    <t>Q96MM6</t>
  </si>
  <si>
    <t>https://www.origene.com/catalog/proteins/over-expression-lysates/ly409320-hspa12b-nm-052970-human-over-expression-lysate</t>
  </si>
  <si>
    <t>LY409322</t>
  </si>
  <si>
    <t>ENO3 (NM_053013) Human Over-expression Lysate</t>
  </si>
  <si>
    <t>ENO3</t>
  </si>
  <si>
    <t>P13929</t>
  </si>
  <si>
    <t>https://www.origene.com/catalog/proteins/over-expression-lysates/ly409322-eno3-nm-053013-human-over-expression-lysate</t>
  </si>
  <si>
    <t>LY409323</t>
  </si>
  <si>
    <t>PALM2 (NM_053016) Human Over-expression Lysate</t>
  </si>
  <si>
    <t>PALM2AKAP2</t>
  </si>
  <si>
    <t>Q8IXS6</t>
  </si>
  <si>
    <t>https://www.origene.com/catalog/proteins/over-expression-lysates/ly409323-palm2-nm-053016-human-over-expression-lysate</t>
  </si>
  <si>
    <t>LY409325</t>
  </si>
  <si>
    <t>ZFP91 (NM_053023) Human Over-expression Lysate</t>
  </si>
  <si>
    <t>ZFP91</t>
  </si>
  <si>
    <t>Q96JP5</t>
  </si>
  <si>
    <t>https://www.origene.com/catalog/proteins/over-expression-lysates/ly409325-zfp91-nm-053023-human-over-expression-lysate</t>
  </si>
  <si>
    <t>LY409326</t>
  </si>
  <si>
    <t>Profilin 2 (PFN2) (NM_053024) Human Over-expression Lysate</t>
  </si>
  <si>
    <t>https://www.origene.com/catalog/proteins/over-expression-lysates/ly409326-profilin-2-pfn2-nm-053024-human-over-expression-lysate</t>
  </si>
  <si>
    <t>LY409331</t>
  </si>
  <si>
    <t>Myosin light chain kinase (MYLK) (NM_053031) Human Over-expression Lysate</t>
  </si>
  <si>
    <t>Myosin light chain kinase</t>
  </si>
  <si>
    <t>Q15746</t>
  </si>
  <si>
    <t>https://www.origene.com/catalog/proteins/over-expression-lysates/ly409331-myosin-light-chain-kinase-mylk-nm-053031-human-over-expression-lysate</t>
  </si>
  <si>
    <t>LY409333</t>
  </si>
  <si>
    <t>TEM8 (ANTXR1) (NM_053034) Human Over-expression Lysate</t>
  </si>
  <si>
    <t>TEM8</t>
  </si>
  <si>
    <t>Q9H6X2</t>
  </si>
  <si>
    <t>https://www.origene.com/catalog/proteins/over-expression-lysates/ly409333-tem8-antxr1-nm-053034-human-over-expression-lysate</t>
  </si>
  <si>
    <t>LY409334</t>
  </si>
  <si>
    <t>MRPS33 (NM_053035) Human Over-expression Lysate</t>
  </si>
  <si>
    <t>MRPS33</t>
  </si>
  <si>
    <t>Q9Y291</t>
  </si>
  <si>
    <t>https://www.origene.com/catalog/proteins/over-expression-lysates/ly409334-mrps33-nm-053035-human-over-expression-lysate</t>
  </si>
  <si>
    <t>LY409337</t>
  </si>
  <si>
    <t>COMMD7 (NM_053041) Human Over-expression Lysate</t>
  </si>
  <si>
    <t>COMMD7</t>
  </si>
  <si>
    <t>Q86VX2</t>
  </si>
  <si>
    <t>https://www.origene.com/catalog/proteins/over-expression-lysates/ly409337-commd7-nm-053041-human-over-expression-lysate</t>
  </si>
  <si>
    <t>LY409338</t>
  </si>
  <si>
    <t>ZNF518B (NM_053042) Human Over-expression Lysate</t>
  </si>
  <si>
    <t>ZNF518B</t>
  </si>
  <si>
    <t>Q9C0D4</t>
  </si>
  <si>
    <t>https://www.origene.com/catalog/proteins/over-expression-lysates/ly409338-znf518b-nm-053042-human-over-expression-lysate</t>
  </si>
  <si>
    <t>LY409341</t>
  </si>
  <si>
    <t>TMEM203 (NM_053045) Human Over-expression Lysate</t>
  </si>
  <si>
    <t>TMEM203</t>
  </si>
  <si>
    <t>Q969S6</t>
  </si>
  <si>
    <t>https://www.origene.com/catalog/proteins/over-expression-lysates/ly409341-tmem203-nm-053045-human-over-expression-lysate</t>
  </si>
  <si>
    <t>LY409342</t>
  </si>
  <si>
    <t>TRIM9 (NM_052978) Human Over-expression Lysate</t>
  </si>
  <si>
    <t>TRIM9</t>
  </si>
  <si>
    <t>Q9C026</t>
  </si>
  <si>
    <t>https://www.origene.com/catalog/proteins/over-expression-lysates/ly409342-trim9-nm-052978-human-over-expression-lysate</t>
  </si>
  <si>
    <t>LY409344</t>
  </si>
  <si>
    <t>CDK10 (NM_052987) Human Over-expression Lysate</t>
  </si>
  <si>
    <t>CDK10</t>
  </si>
  <si>
    <t>Q15131</t>
  </si>
  <si>
    <t>https://www.origene.com/catalog/proteins/over-expression-lysates/ly409344-cdk10-nm-052987-human-over-expression-lysate</t>
  </si>
  <si>
    <t>LY409345</t>
  </si>
  <si>
    <t>CDK10 (NM_052988) Human Over-expression Lysate</t>
  </si>
  <si>
    <t>https://www.origene.com/catalog/proteins/over-expression-lysates/ly409345-cdk10-nm-052988-human-over-expression-lysate</t>
  </si>
  <si>
    <t>LY409346</t>
  </si>
  <si>
    <t>IFT122 (NM_052989) Human Over-expression Lysate</t>
  </si>
  <si>
    <t>IFT122</t>
  </si>
  <si>
    <t>Q9HBG6</t>
  </si>
  <si>
    <t>https://www.origene.com/catalog/proteins/over-expression-lysates/ly409346-ift122-nm-052989-human-over-expression-lysate</t>
  </si>
  <si>
    <t>LY409347</t>
  </si>
  <si>
    <t>IFT122 (NM_052990) Human Over-expression Lysate</t>
  </si>
  <si>
    <t>https://www.origene.com/catalog/proteins/over-expression-lysates/ly409347-ift122-nm-052990-human-over-expression-lysate</t>
  </si>
  <si>
    <t>LY409349</t>
  </si>
  <si>
    <t>PRDM7 (NM_052996) Human Over-expression Lysate</t>
  </si>
  <si>
    <t>PRDM7</t>
  </si>
  <si>
    <t>Q9NQW5</t>
  </si>
  <si>
    <t>https://www.origene.com/catalog/proteins/over-expression-lysates/ly409349-prdm7-nm-052996-human-over-expression-lysate</t>
  </si>
  <si>
    <t>LY409353</t>
  </si>
  <si>
    <t>OSR2 (NM_053001) Human Over-expression Lysate</t>
  </si>
  <si>
    <t>OSR2</t>
  </si>
  <si>
    <t>Q8N2R0</t>
  </si>
  <si>
    <t>https://www.origene.com/catalog/proteins/over-expression-lysates/ly409353-osr2-nm-053001-human-over-expression-lysate</t>
  </si>
  <si>
    <t>LY409355</t>
  </si>
  <si>
    <t>SIGLECL1 (SIGLEC12) (NM_053003) Human Over-expression Lysate</t>
  </si>
  <si>
    <t>SIGLECL1</t>
  </si>
  <si>
    <t>Q96PQ1</t>
  </si>
  <si>
    <t>https://www.origene.com/catalog/proteins/over-expression-lysates/ly409355-siglecl1-siglec12-nm-053003-human-over-expression-lysate</t>
  </si>
  <si>
    <t>LY409356</t>
  </si>
  <si>
    <t>GNB1L (NM_053004) Human Over-expression Lysate</t>
  </si>
  <si>
    <t>GNB1L</t>
  </si>
  <si>
    <t>Q9BYB4</t>
  </si>
  <si>
    <t>https://www.origene.com/catalog/proteins/over-expression-lysates/ly409356-gnb1l-nm-053004-human-over-expression-lysate</t>
  </si>
  <si>
    <t>LY409357</t>
  </si>
  <si>
    <t>HCCA2 (MOB2) (NM_053005) Human Over-expression Lysate</t>
  </si>
  <si>
    <t>HCCA2</t>
  </si>
  <si>
    <t>Q70IA6</t>
  </si>
  <si>
    <t>https://www.origene.com/catalog/proteins/over-expression-lysates/ly409357-hcca2-mob2-nm-053005-human-over-expression-lysate</t>
  </si>
  <si>
    <t>LY409360</t>
  </si>
  <si>
    <t>Pannexin 3 (PANX3) (NM_052959) Human Over-expression Lysate</t>
  </si>
  <si>
    <t>Pannexin 3</t>
  </si>
  <si>
    <t>Q96QZ0</t>
  </si>
  <si>
    <t>https://www.origene.com/catalog/proteins/over-expression-lysates/ly409360-pannexin-3-panx3-nm-052959-human-over-expression-lysate</t>
  </si>
  <si>
    <t>LY409361</t>
  </si>
  <si>
    <t>RBP7 (NM_052960) Human Over-expression Lysate</t>
  </si>
  <si>
    <t>RBP7</t>
  </si>
  <si>
    <t>Q96R05</t>
  </si>
  <si>
    <t>https://www.origene.com/catalog/proteins/over-expression-lysates/ly409361-rbp7-nm-052960-human-over-expression-lysate</t>
  </si>
  <si>
    <t>LY409362</t>
  </si>
  <si>
    <t>SLC26A8 (NM_052961) Human Over-expression Lysate</t>
  </si>
  <si>
    <t>SLC26A8</t>
  </si>
  <si>
    <t>Q96RN1</t>
  </si>
  <si>
    <t>https://www.origene.com/catalog/proteins/over-expression-lysates/ly409362-slc26a8-nm-052961-human-over-expression-lysate</t>
  </si>
  <si>
    <t>LY409364</t>
  </si>
  <si>
    <t>TOP1MT (NM_052963) Human Over-expression Lysate</t>
  </si>
  <si>
    <t>TOP1MT</t>
  </si>
  <si>
    <t>Q969P6</t>
  </si>
  <si>
    <t>https://www.origene.com/catalog/proteins/over-expression-lysates/ly409364-top1mt-nm-052963-human-over-expression-lysate</t>
  </si>
  <si>
    <t>LY409365</t>
  </si>
  <si>
    <t>CLNK (NM_052964) Human Over-expression Lysate</t>
  </si>
  <si>
    <t>CLNK</t>
  </si>
  <si>
    <t>Q7Z7G1</t>
  </si>
  <si>
    <t>https://www.origene.com/catalog/proteins/over-expression-lysates/ly409365-clnk-nm-052964-human-over-expression-lysate</t>
  </si>
  <si>
    <t>LY409366</t>
  </si>
  <si>
    <t>C1orf19 (TSEN15) (NM_052965) Human Over-expression Lysate</t>
  </si>
  <si>
    <t>C1orf19</t>
  </si>
  <si>
    <t>Q8WW01</t>
  </si>
  <si>
    <t>https://www.origene.com/catalog/proteins/over-expression-lysates/ly409366-c1orf19-tsen15-nm-052965-human-over-expression-lysate</t>
  </si>
  <si>
    <t>LY409367</t>
  </si>
  <si>
    <t>NIBAN1 (NM_052966) Human Over-expression Lysate</t>
  </si>
  <si>
    <t>NIBAN1</t>
  </si>
  <si>
    <t>Q9BZQ8</t>
  </si>
  <si>
    <t>https://www.origene.com/catalog/proteins/over-expression-lysates/ly409367-niban1-nm-052966-human-over-expression-lysate</t>
  </si>
  <si>
    <t>LY409369</t>
  </si>
  <si>
    <t>DIRC1 (NM_052952) Human Over-expression Lysate</t>
  </si>
  <si>
    <t>DIRC1</t>
  </si>
  <si>
    <t>https://www.origene.com/catalog/proteins/over-expression-lysates/ly409369-dirc1-nm-052952-human-over-expression-lysate</t>
  </si>
  <si>
    <t>LY409370</t>
  </si>
  <si>
    <t>LRP15 (LRRC3B) (NM_052953) Human Over-expression Lysate</t>
  </si>
  <si>
    <t>LRP15</t>
  </si>
  <si>
    <t>Q96PB8</t>
  </si>
  <si>
    <t>https://www.origene.com/catalog/proteins/over-expression-lysates/ly409370-lrp15-lrrc3b-nm-052953-human-over-expression-lysate</t>
  </si>
  <si>
    <t>LY409372</t>
  </si>
  <si>
    <t>SNX26 (ARHGAP33) (NM_052948) Human Over-expression Lysate</t>
  </si>
  <si>
    <t>SNX26</t>
  </si>
  <si>
    <t>O14559</t>
  </si>
  <si>
    <t>https://www.origene.com/catalog/proteins/over-expression-lysates/ly409372-snx26-arhgap33-nm-052948-human-over-expression-lysate</t>
  </si>
  <si>
    <t>LY409373</t>
  </si>
  <si>
    <t>CYTOR (NM_052871) Human Over-expression Lysate</t>
  </si>
  <si>
    <t>MGC4677</t>
  </si>
  <si>
    <t>https://www.origene.com/catalog/proteins/over-expression-lysates/ly409373-cytor-nm-052871-human-over-expression-lysate</t>
  </si>
  <si>
    <t>LY409375</t>
  </si>
  <si>
    <t>LRRC42 (NM_052940) Human Over-expression Lysate</t>
  </si>
  <si>
    <t>LRRC42</t>
  </si>
  <si>
    <t>Q9Y546</t>
  </si>
  <si>
    <t>https://www.origene.com/catalog/proteins/over-expression-lysates/ly409375-lrrc42-nm-052940-human-over-expression-lysate</t>
  </si>
  <si>
    <t>LY409376</t>
  </si>
  <si>
    <t>GBP4 (NM_052941) Human Over-expression Lysate</t>
  </si>
  <si>
    <t>GBP4</t>
  </si>
  <si>
    <t>Q96PP9</t>
  </si>
  <si>
    <t>https://www.origene.com/catalog/proteins/over-expression-lysates/ly409376-gbp4-nm-052941-human-over-expression-lysate</t>
  </si>
  <si>
    <t>LY409377</t>
  </si>
  <si>
    <t>GBP5 (NM_052942) Human Over-expression Lysate</t>
  </si>
  <si>
    <t>GBP5</t>
  </si>
  <si>
    <t>Q96PP8</t>
  </si>
  <si>
    <t>https://www.origene.com/catalog/proteins/over-expression-lysates/ly409377-gbp5-nm-052942-human-over-expression-lysate</t>
  </si>
  <si>
    <t>LY409378</t>
  </si>
  <si>
    <t>TENT5B (NM_052943) Human Over-expression Lysate</t>
  </si>
  <si>
    <t>TENT5B</t>
  </si>
  <si>
    <t>Q96A09</t>
  </si>
  <si>
    <t>https://www.origene.com/catalog/proteins/over-expression-lysates/ly409378-tent5b-nm-052943-human-over-expression-lysate</t>
  </si>
  <si>
    <t>LY409379</t>
  </si>
  <si>
    <t>SLC5A11 (NM_052944) Human Over-expression Lysate</t>
  </si>
  <si>
    <t>SLC5A11</t>
  </si>
  <si>
    <t>Q8WWX8</t>
  </si>
  <si>
    <t>https://www.origene.com/catalog/proteins/over-expression-lysates/ly409379-slc5a11-nm-052944-human-over-expression-lysate</t>
  </si>
  <si>
    <t>LY409380</t>
  </si>
  <si>
    <t>BAFF Receptor (TNFRSF13C) (NM_052945) Human Over-expression Lysate</t>
  </si>
  <si>
    <t>BAFF Receptor</t>
  </si>
  <si>
    <t>Q96RJ3</t>
  </si>
  <si>
    <t>https://www.origene.com/catalog/proteins/over-expression-lysates/ly409380-baff-receptor-tnfrsf13c-nm-052945-human-over-expression-lysate</t>
  </si>
  <si>
    <t>LY409381</t>
  </si>
  <si>
    <t>SCAND3 (ZBED9) (NM_052923) Human Over-expression Lysate</t>
  </si>
  <si>
    <t>SCAND3</t>
  </si>
  <si>
    <t>Q6R2W3</t>
  </si>
  <si>
    <t>https://www.origene.com/catalog/proteins/over-expression-lysates/ly409381-scand3-zbed9-nm-052923-human-over-expression-lysate</t>
  </si>
  <si>
    <t>LY409382</t>
  </si>
  <si>
    <t>RHPN1 (NM_052924) Human Over-expression Lysate</t>
  </si>
  <si>
    <t>RHPN1</t>
  </si>
  <si>
    <t>Q8TCX5</t>
  </si>
  <si>
    <t>https://www.origene.com/catalog/proteins/over-expression-lysates/ly409382-rhpn1-nm-052924-human-over-expression-lysate</t>
  </si>
  <si>
    <t>LY409383</t>
  </si>
  <si>
    <t>LENG8 (NM_052925) Human Over-expression Lysate</t>
  </si>
  <si>
    <t>LENG8</t>
  </si>
  <si>
    <t>Q96PV6</t>
  </si>
  <si>
    <t>https://www.origene.com/catalog/proteins/over-expression-lysates/ly409383-leng8-nm-052925-human-over-expression-lysate</t>
  </si>
  <si>
    <t>LY409386</t>
  </si>
  <si>
    <t>SMYD4 (NM_052928) Human Over-expression Lysate</t>
  </si>
  <si>
    <t>SMYD4</t>
  </si>
  <si>
    <t>Q8IYR2</t>
  </si>
  <si>
    <t>https://www.origene.com/catalog/proteins/over-expression-lysates/ly409386-smyd4-nm-052928-human-over-expression-lysate</t>
  </si>
  <si>
    <t>LY409387</t>
  </si>
  <si>
    <t>LY108 (SLAMF6) (NM_052931) Human Over-expression Lysate</t>
  </si>
  <si>
    <t>LY108</t>
  </si>
  <si>
    <t>Q96DU3</t>
  </si>
  <si>
    <t>https://www.origene.com/catalog/proteins/over-expression-lysates/ly409387-ly108-slamf6-nm-052931-human-over-expression-lysate</t>
  </si>
  <si>
    <t>LY409388</t>
  </si>
  <si>
    <t>Porimin (TMEM123) (NM_052932) Human Over-expression Lysate</t>
  </si>
  <si>
    <t>Porimin</t>
  </si>
  <si>
    <t>Q8N131</t>
  </si>
  <si>
    <t>https://www.origene.com/catalog/proteins/over-expression-lysates/ly409388-porimin-tmem123-nm-052932-human-over-expression-lysate</t>
  </si>
  <si>
    <t>LY409391</t>
  </si>
  <si>
    <t>NT5C3L (NT5C3B) (NM_052935) Human Over-expression Lysate</t>
  </si>
  <si>
    <t>NT5C3L</t>
  </si>
  <si>
    <t>Q969T7</t>
  </si>
  <si>
    <t>https://www.origene.com/catalog/proteins/over-expression-lysates/ly409391-nt5c3l-nt5c3b-nm-052935-human-over-expression-lysate</t>
  </si>
  <si>
    <t>LY409393</t>
  </si>
  <si>
    <t>PCMTD1 (NM_052937) Human Over-expression Lysate</t>
  </si>
  <si>
    <t>PCMTD1</t>
  </si>
  <si>
    <t>Q96MG8</t>
  </si>
  <si>
    <t>https://www.origene.com/catalog/proteins/over-expression-lysates/ly409393-pcmtd1-nm-052937-human-over-expression-lysate</t>
  </si>
  <si>
    <t>LY409395</t>
  </si>
  <si>
    <t>GALNT13 (NM_052917) Human Over-expression Lysate</t>
  </si>
  <si>
    <t>GALNT13</t>
  </si>
  <si>
    <t>Q8IUC8</t>
  </si>
  <si>
    <t>https://www.origene.com/catalog/proteins/over-expression-lysates/ly409395-galnt13-nm-052917-human-over-expression-lysate</t>
  </si>
  <si>
    <t>LY409396</t>
  </si>
  <si>
    <t>SLC2A13 (NM_052885) Human Over-expression Lysate</t>
  </si>
  <si>
    <t>SLC2A13</t>
  </si>
  <si>
    <t>Q96QE2</t>
  </si>
  <si>
    <t>https://www.origene.com/catalog/proteins/over-expression-lysates/ly409396-slc2a13-nm-052885-human-over-expression-lysate</t>
  </si>
  <si>
    <t>LY409397</t>
  </si>
  <si>
    <t>MAL2 (NM_052886) Human Over-expression Lysate</t>
  </si>
  <si>
    <t>MAL2</t>
  </si>
  <si>
    <t>Q969L2</t>
  </si>
  <si>
    <t>https://www.origene.com/catalog/proteins/over-expression-lysates/ly409397-mal2-nm-052886-human-over-expression-lysate</t>
  </si>
  <si>
    <t>LY409399</t>
  </si>
  <si>
    <t>COP (CARD16) (NM_052889) Human Over-expression Lysate</t>
  </si>
  <si>
    <t>COP</t>
  </si>
  <si>
    <t>Q5EG05</t>
  </si>
  <si>
    <t>https://www.origene.com/catalog/proteins/over-expression-lysates/ly409399-cop-card16-nm-052889-human-over-expression-lysate</t>
  </si>
  <si>
    <t>LY409400</t>
  </si>
  <si>
    <t>TUBGCP5 (NM_052903) Human Over-expression Lysate</t>
  </si>
  <si>
    <t>TUBGCP5</t>
  </si>
  <si>
    <t>Q96RT8</t>
  </si>
  <si>
    <t>https://www.origene.com/catalog/proteins/over-expression-lysates/ly409400-tubgcp5-nm-052903-human-over-expression-lysate</t>
  </si>
  <si>
    <t>LY409401</t>
  </si>
  <si>
    <t>KLHL32 (NM_052904) Human Over-expression Lysate</t>
  </si>
  <si>
    <t>KLHL32</t>
  </si>
  <si>
    <t>Q96NJ5</t>
  </si>
  <si>
    <t>https://www.origene.com/catalog/proteins/over-expression-lysates/ly409401-klhl32-nm-052904-human-over-expression-lysate</t>
  </si>
  <si>
    <t>LY409402</t>
  </si>
  <si>
    <t>FMNL2 (NM_052905) Human Over-expression Lysate</t>
  </si>
  <si>
    <t>FMNL2</t>
  </si>
  <si>
    <t>Q96PY5</t>
  </si>
  <si>
    <t>https://www.origene.com/catalog/proteins/over-expression-lysates/ly409402-fmnl2-nm-052905-human-over-expression-lysate</t>
  </si>
  <si>
    <t>LY409403</t>
  </si>
  <si>
    <t>LRRC62 (ELFN2) (NM_052906) Human Over-expression Lysate</t>
  </si>
  <si>
    <t>LRRC62</t>
  </si>
  <si>
    <t>Q5R3F8</t>
  </si>
  <si>
    <t>https://www.origene.com/catalog/proteins/over-expression-lysates/ly409403-lrrc62-elfn2-nm-052906-human-over-expression-lysate</t>
  </si>
  <si>
    <t>LY409404</t>
  </si>
  <si>
    <t>TMEM132B (NM_052907) Human Over-expression Lysate</t>
  </si>
  <si>
    <t>TMEM132B</t>
  </si>
  <si>
    <t>Q14DG7</t>
  </si>
  <si>
    <t>https://www.origene.com/catalog/proteins/over-expression-lysates/ly409404-tmem132b-nm-052907-human-over-expression-lysate</t>
  </si>
  <si>
    <t>LY409407</t>
  </si>
  <si>
    <t>PGRP1A (PGLYRP3) (NM_052891) Human Over-expression Lysate</t>
  </si>
  <si>
    <t>PGRP1A</t>
  </si>
  <si>
    <t>Q96LB9</t>
  </si>
  <si>
    <t>https://www.origene.com/catalog/proteins/over-expression-lysates/ly409407-pgrp1a-pglyrp3-nm-052891-human-over-expression-lysate</t>
  </si>
  <si>
    <t>LY409409</t>
  </si>
  <si>
    <t>BTBD9 (NM_052893) Human Over-expression Lysate</t>
  </si>
  <si>
    <t>https://www.origene.com/catalog/proteins/over-expression-lysates/ly409409-btbd9-nm-052893-human-over-expression-lysate</t>
  </si>
  <si>
    <t>LY409412</t>
  </si>
  <si>
    <t>XKR4 (NM_052898) Human Over-expression Lysate</t>
  </si>
  <si>
    <t>XKR4</t>
  </si>
  <si>
    <t>Q5GH76</t>
  </si>
  <si>
    <t>https://www.origene.com/catalog/proteins/over-expression-lysates/ly409412-xkr4-nm-052898-human-over-expression-lysate</t>
  </si>
  <si>
    <t>LY409416</t>
  </si>
  <si>
    <t>IFT43 (NM_052873) Human Over-expression Lysate</t>
  </si>
  <si>
    <t>IFT43</t>
  </si>
  <si>
    <t>Q96FT9</t>
  </si>
  <si>
    <t>https://www.origene.com/catalog/proteins/over-expression-lysates/ly409416-ift43-nm-052873-human-over-expression-lysate</t>
  </si>
  <si>
    <t>LY409417</t>
  </si>
  <si>
    <t>STX1B (NM_052874) Human Over-expression Lysate</t>
  </si>
  <si>
    <t>STX1B</t>
  </si>
  <si>
    <t>P61266</t>
  </si>
  <si>
    <t>https://www.origene.com/catalog/proteins/over-expression-lysates/ly409417-stx1b-nm-052874-human-over-expression-lysate</t>
  </si>
  <si>
    <t>LY409418</t>
  </si>
  <si>
    <t>VPS26B (NM_052875) Human Over-expression Lysate</t>
  </si>
  <si>
    <t>VPS26B</t>
  </si>
  <si>
    <t>Q4G0F5</t>
  </si>
  <si>
    <t>https://www.origene.com/catalog/proteins/over-expression-lysates/ly409418-vps26b-nm-052875-human-over-expression-lysate</t>
  </si>
  <si>
    <t>LY409419</t>
  </si>
  <si>
    <t>Nac1 (NACC1) (NM_052876) Human Over-expression Lysate</t>
  </si>
  <si>
    <t>Nac1</t>
  </si>
  <si>
    <t>Q96RE7</t>
  </si>
  <si>
    <t>https://www.origene.com/catalog/proteins/over-expression-lysates/ly409419-nac1-nacc1-nm-052876-human-over-expression-lysate</t>
  </si>
  <si>
    <t>LY409420</t>
  </si>
  <si>
    <t>MED8 (NM_052877) Human Over-expression Lysate</t>
  </si>
  <si>
    <t>https://www.origene.com/catalog/proteins/over-expression-lysates/ly409420-med8-nm-052877-human-over-expression-lysate</t>
  </si>
  <si>
    <t>LY409422</t>
  </si>
  <si>
    <t>PIK3IP1 (NM_052880) Human Over-expression Lysate</t>
  </si>
  <si>
    <t>PIK3IP1</t>
  </si>
  <si>
    <t>Q96FE7</t>
  </si>
  <si>
    <t>https://www.origene.com/catalog/proteins/over-expression-lysates/ly409422-pik3ip1-nm-052880-human-over-expression-lysate</t>
  </si>
  <si>
    <t>LY409423</t>
  </si>
  <si>
    <t>ZIM3 (NM_052882) Human Over-expression Lysate</t>
  </si>
  <si>
    <t>ZIM3</t>
  </si>
  <si>
    <t>Q96PE6</t>
  </si>
  <si>
    <t>https://www.origene.com/catalog/proteins/over-expression-lysates/ly409423-zim3-nm-052882-human-over-expression-lysate</t>
  </si>
  <si>
    <t>LY409424</t>
  </si>
  <si>
    <t>ADAMTSL1 (NM_052866) Human Over-expression Lysate</t>
  </si>
  <si>
    <t>ADAMTSL1</t>
  </si>
  <si>
    <t>Q8N6G6</t>
  </si>
  <si>
    <t>https://www.origene.com/catalog/proteins/over-expression-lysates/ly409424-adamtsl1-nm-052866-human-over-expression-lysate</t>
  </si>
  <si>
    <t>LY409429</t>
  </si>
  <si>
    <t>Guanylin (GUCA2A) (NM_033553) Human Over-expression Lysate</t>
  </si>
  <si>
    <t>Guanylin</t>
  </si>
  <si>
    <t>Q02747</t>
  </si>
  <si>
    <t>https://www.origene.com/catalog/proteins/over-expression-lysates/ly409429-guanylin-guca2a-nm-033553-human-over-expression-lysate</t>
  </si>
  <si>
    <t>LY409430</t>
  </si>
  <si>
    <t>INTS4 (NM_033547) Human Over-expression Lysate</t>
  </si>
  <si>
    <t>INTS4</t>
  </si>
  <si>
    <t>Q96HW7</t>
  </si>
  <si>
    <t>https://www.origene.com/catalog/proteins/over-expression-lysates/ly409430-ints4-nm-033547-human-over-expression-lysate</t>
  </si>
  <si>
    <t>LY409431</t>
  </si>
  <si>
    <t>TRIM41 (NM_033549) Human Over-expression Lysate</t>
  </si>
  <si>
    <t>TRIM41</t>
  </si>
  <si>
    <t>Q8WV44</t>
  </si>
  <si>
    <t>https://www.origene.com/catalog/proteins/over-expression-lysates/ly409431-trim41-nm-033549-human-over-expression-lysate</t>
  </si>
  <si>
    <t>LY409432</t>
  </si>
  <si>
    <t>ANKRD40 (NM_052855) Human Over-expression Lysate</t>
  </si>
  <si>
    <t>ANKRD40</t>
  </si>
  <si>
    <t>Q6AI12</t>
  </si>
  <si>
    <t>https://www.origene.com/catalog/proteins/over-expression-lysates/ly409432-ankrd40-nm-052855-human-over-expression-lysate</t>
  </si>
  <si>
    <t>LY409433</t>
  </si>
  <si>
    <t>CCDC16 (ZNF830) (NM_052857) Human Over-expression Lysate</t>
  </si>
  <si>
    <t>CCDC16</t>
  </si>
  <si>
    <t>Q96NB3</t>
  </si>
  <si>
    <t>https://www.origene.com/catalog/proteins/over-expression-lysates/ly409433-ccdc16-znf830-nm-052857-human-over-expression-lysate</t>
  </si>
  <si>
    <t>LY409434</t>
  </si>
  <si>
    <t>MARVELD3 (NM_052858) Human Over-expression Lysate</t>
  </si>
  <si>
    <t>MARVELD3</t>
  </si>
  <si>
    <t>Q96A59</t>
  </si>
  <si>
    <t>https://www.origene.com/catalog/proteins/over-expression-lysates/ly409434-marveld3-nm-052858-human-over-expression-lysate</t>
  </si>
  <si>
    <t>LY409437</t>
  </si>
  <si>
    <t>CTBP1-DT (NM_052861) Human Over-expression Lysate</t>
  </si>
  <si>
    <t>C4orf42</t>
  </si>
  <si>
    <t>https://www.origene.com/catalog/proteins/over-expression-lysates/ly409437-ctbp1-dt-nm-052861-human-over-expression-lysate</t>
  </si>
  <si>
    <t>LY409438</t>
  </si>
  <si>
    <t>RCSD 1 (RCSD1) (NM_052862) Human Over-expression Lysate</t>
  </si>
  <si>
    <t>RCSD 1</t>
  </si>
  <si>
    <t>Q6JBY9</t>
  </si>
  <si>
    <t>https://www.origene.com/catalog/proteins/over-expression-lysates/ly409438-rcsd-1-rcsd1-nm-052862-human-over-expression-lysate</t>
  </si>
  <si>
    <t>LY409439</t>
  </si>
  <si>
    <t>SCGB3A1 (NM_052863) Human Over-expression Lysate</t>
  </si>
  <si>
    <t>SCGB3A1</t>
  </si>
  <si>
    <t>Q96QR1</t>
  </si>
  <si>
    <t>https://www.origene.com/catalog/proteins/over-expression-lysates/ly409439-scgb3a1-nm-052863-human-over-expression-lysate</t>
  </si>
  <si>
    <t>LY409440</t>
  </si>
  <si>
    <t>TIFA (NM_052864) Human Over-expression Lysate</t>
  </si>
  <si>
    <t>TIFA</t>
  </si>
  <si>
    <t>Q96CG3</t>
  </si>
  <si>
    <t>https://www.origene.com/catalog/proteins/over-expression-lysates/ly409440-tifa-nm-052864-human-over-expression-lysate</t>
  </si>
  <si>
    <t>LY409441</t>
  </si>
  <si>
    <t>WDR5 (NM_052821) Human Over-expression Lysate</t>
  </si>
  <si>
    <t>https://www.origene.com/catalog/proteins/over-expression-lysates/ly409441-wdr5-nm-052821-human-over-expression-lysate</t>
  </si>
  <si>
    <t>LY409442</t>
  </si>
  <si>
    <t>CDK2 (NM_052827) Human Over-expression Lysate</t>
  </si>
  <si>
    <t>CDK2</t>
  </si>
  <si>
    <t>P24941</t>
  </si>
  <si>
    <t>https://www.origene.com/catalog/proteins/over-expression-lysates/ly409442-cdk2-nm-052827-human-over-expression-lysate</t>
  </si>
  <si>
    <t>LY409443</t>
  </si>
  <si>
    <t>TRIM10 (NM_052828) Human Over-expression Lysate</t>
  </si>
  <si>
    <t>TRIM10</t>
  </si>
  <si>
    <t>Q9UDY6</t>
  </si>
  <si>
    <t>https://www.origene.com/catalog/proteins/over-expression-lysates/ly409443-trim10-nm-052828-human-over-expression-lysate</t>
  </si>
  <si>
    <t>LY409447</t>
  </si>
  <si>
    <t>Cadherin like 23 (CDH23) (NM_052836) Human Over-expression Lysate</t>
  </si>
  <si>
    <t>Cadherin like 23</t>
  </si>
  <si>
    <t>Q9H251</t>
  </si>
  <si>
    <t>https://www.origene.com/catalog/proteins/over-expression-lysates/ly409447-cadherin-like-23-cdh23-nm-052836-human-over-expression-lysate</t>
  </si>
  <si>
    <t>LY409448</t>
  </si>
  <si>
    <t>SCAMP3 (NM_052837) Human Over-expression Lysate</t>
  </si>
  <si>
    <t>https://www.origene.com/catalog/proteins/over-expression-lysates/ly409448-scamp3-nm-052837-human-over-expression-lysate</t>
  </si>
  <si>
    <t>LY409449</t>
  </si>
  <si>
    <t>SEPTIN1 (NM_052838) Human Over-expression Lysate</t>
  </si>
  <si>
    <t>SEPTIN1</t>
  </si>
  <si>
    <t>Q8WYJ6</t>
  </si>
  <si>
    <t>https://www.origene.com/catalog/proteins/over-expression-lysates/ly409449-septin1-nm-052838-human-over-expression-lysate</t>
  </si>
  <si>
    <t>LY409450</t>
  </si>
  <si>
    <t>Pannexin 2 (PANX2) (NM_052839) Human Over-expression Lysate</t>
  </si>
  <si>
    <t>Pannexin 2</t>
  </si>
  <si>
    <t>Q96RD6</t>
  </si>
  <si>
    <t>https://www.origene.com/catalog/proteins/over-expression-lysates/ly409450-pannexin-2-panx2-nm-052839-human-over-expression-lysate</t>
  </si>
  <si>
    <t>LY409451</t>
  </si>
  <si>
    <t>BRUNOL6 (CELF6) (NM_052840) Human Over-expression Lysate</t>
  </si>
  <si>
    <t>BRUNOL6</t>
  </si>
  <si>
    <t>Q96J87</t>
  </si>
  <si>
    <t>https://www.origene.com/catalog/proteins/over-expression-lysates/ly409451-brunol6-celf6-nm-052840-human-over-expression-lysate</t>
  </si>
  <si>
    <t>LY409452</t>
  </si>
  <si>
    <t>STK22C (TSSK3) (NM_052841) Human Over-expression Lysate</t>
  </si>
  <si>
    <t>STK22C</t>
  </si>
  <si>
    <t>Q96PN8</t>
  </si>
  <si>
    <t>https://www.origene.com/catalog/proteins/over-expression-lysates/ly409452-stk22c-tssk3-nm-052841-human-over-expression-lysate</t>
  </si>
  <si>
    <t>LY409454</t>
  </si>
  <si>
    <t>DYNC2I2 (NM_052844) Human Over-expression Lysate</t>
  </si>
  <si>
    <t>DYNC2I2</t>
  </si>
  <si>
    <t>Q96EX3</t>
  </si>
  <si>
    <t>https://www.origene.com/catalog/proteins/over-expression-lysates/ly409454-dync2i2-nm-052844-human-over-expression-lysate</t>
  </si>
  <si>
    <t>LY409455</t>
  </si>
  <si>
    <t>MMAB (NM_052845) Human Over-expression Lysate</t>
  </si>
  <si>
    <t>MMAB</t>
  </si>
  <si>
    <t>Q96EY8</t>
  </si>
  <si>
    <t>https://www.origene.com/catalog/proteins/over-expression-lysates/ly409455-mmab-nm-052845-human-over-expression-lysate</t>
  </si>
  <si>
    <t>LY409456</t>
  </si>
  <si>
    <t>EMILIN3 (NM_052846) Human Over-expression Lysate</t>
  </si>
  <si>
    <t>EMILIN3</t>
  </si>
  <si>
    <t>Q9NT22</t>
  </si>
  <si>
    <t>https://www.origene.com/catalog/proteins/over-expression-lysates/ly409456-emilin3-nm-052846-human-over-expression-lysate</t>
  </si>
  <si>
    <t>LY409457</t>
  </si>
  <si>
    <t>GNG7 (NM_052847) Human Over-expression Lysate</t>
  </si>
  <si>
    <t>GNG7</t>
  </si>
  <si>
    <t>O60262</t>
  </si>
  <si>
    <t>https://www.origene.com/catalog/proteins/over-expression-lysates/ly409457-gng7-nm-052847-human-over-expression-lysate</t>
  </si>
  <si>
    <t>LY409458</t>
  </si>
  <si>
    <t>CCDC97 (NM_052848) Human Over-expression Lysate</t>
  </si>
  <si>
    <t>CCDC97</t>
  </si>
  <si>
    <t>Q96F63</t>
  </si>
  <si>
    <t>https://www.origene.com/catalog/proteins/over-expression-lysates/ly409458-ccdc97-nm-052848-human-over-expression-lysate</t>
  </si>
  <si>
    <t>LY409459</t>
  </si>
  <si>
    <t>CCDC32 (NM_052849) Human Over-expression Lysate</t>
  </si>
  <si>
    <t>CCDC32</t>
  </si>
  <si>
    <t>Q9BV29</t>
  </si>
  <si>
    <t>https://www.origene.com/catalog/proteins/over-expression-lysates/ly409459-ccdc32-nm-052849-human-over-expression-lysate</t>
  </si>
  <si>
    <t>LY409460</t>
  </si>
  <si>
    <t>GADD45GIP1 (NM_052850) Human Over-expression Lysate</t>
  </si>
  <si>
    <t>GADD45GIP1</t>
  </si>
  <si>
    <t>Q8TAE8</t>
  </si>
  <si>
    <t>https://www.origene.com/catalog/proteins/over-expression-lysates/ly409460-gadd45gip1-nm-052850-human-over-expression-lysate</t>
  </si>
  <si>
    <t>LY409466</t>
  </si>
  <si>
    <t>Integrin beta 1 (ITGB1) (NM_033668) Human Over-expression Lysate</t>
  </si>
  <si>
    <t>https://www.origene.com/catalog/proteins/over-expression-lysates/ly409466-integrin-beta-1-itgb1-nm-033668-human-over-expression-lysate</t>
  </si>
  <si>
    <t>LY409470</t>
  </si>
  <si>
    <t>CDC42 (NM_044472) Human Over-expression Lysate</t>
  </si>
  <si>
    <t>https://www.origene.com/catalog/proteins/over-expression-lysates/ly409470-cdc42-nm-044472-human-over-expression-lysate</t>
  </si>
  <si>
    <t>LY409472</t>
  </si>
  <si>
    <t>RFP2 (TRIM13) (NM_052811) Human Over-expression Lysate</t>
  </si>
  <si>
    <t>https://www.origene.com/catalog/proteins/over-expression-lysates/ly409472-rfp2-trim13-nm-052811-human-over-expression-lysate</t>
  </si>
  <si>
    <t>LY409473</t>
  </si>
  <si>
    <t>CARD9 (NM_052813) Human Over-expression Lysate</t>
  </si>
  <si>
    <t>CARD9</t>
  </si>
  <si>
    <t>Q9H257</t>
  </si>
  <si>
    <t>https://www.origene.com/catalog/proteins/over-expression-lysates/ly409473-card9-nm-052813-human-over-expression-lysate</t>
  </si>
  <si>
    <t>LY409474</t>
  </si>
  <si>
    <t>MID2 (NM_052817) Human Over-expression Lysate</t>
  </si>
  <si>
    <t>MID2</t>
  </si>
  <si>
    <t>Q9UJV3</t>
  </si>
  <si>
    <t>https://www.origene.com/catalog/proteins/over-expression-lysates/ly409474-mid2-nm-052817-human-over-expression-lysate</t>
  </si>
  <si>
    <t>LY409475</t>
  </si>
  <si>
    <t>N42L1 (N4BP2L1) (NM_052818) Human Over-expression Lysate</t>
  </si>
  <si>
    <t>N42L1</t>
  </si>
  <si>
    <t>Q5TBK1</t>
  </si>
  <si>
    <t>https://www.origene.com/catalog/proteins/over-expression-lysates/ly409475-n42l1-n4bp2l1-nm-052818-human-over-expression-lysate</t>
  </si>
  <si>
    <t>LY409478</t>
  </si>
  <si>
    <t>FGF13 (NM_033642) Human Over-expression Lysate</t>
  </si>
  <si>
    <t>FGF13</t>
  </si>
  <si>
    <t>Q92913</t>
  </si>
  <si>
    <t>https://www.origene.com/catalog/proteins/over-expression-lysates/ly409478-fgf13-nm-033642-human-over-expression-lysate</t>
  </si>
  <si>
    <t>LY409479</t>
  </si>
  <si>
    <t>RPL36 (NM_033643) Human Over-expression Lysate</t>
  </si>
  <si>
    <t>RPL36</t>
  </si>
  <si>
    <t>Q9Y3U8</t>
  </si>
  <si>
    <t>https://www.origene.com/catalog/proteins/over-expression-lysates/ly409479-rpl36-nm-033643-human-over-expression-lysate</t>
  </si>
  <si>
    <t>LY409480</t>
  </si>
  <si>
    <t>beta TRCP2 (FBXW11) (NM_033644) Human Over-expression Lysate</t>
  </si>
  <si>
    <t>beta TRCP2</t>
  </si>
  <si>
    <t>Q9UKB1</t>
  </si>
  <si>
    <t>https://www.origene.com/catalog/proteins/over-expression-lysates/ly409480-beta-trcp2-fbxw11-nm-033644-human-over-expression-lysate</t>
  </si>
  <si>
    <t>LY409481</t>
  </si>
  <si>
    <t>beta TRCP2 (FBXW11) (NM_033645) Human Over-expression Lysate</t>
  </si>
  <si>
    <t>https://www.origene.com/catalog/proteins/over-expression-lysates/ly409481-beta-trcp2-fbxw11-nm-033645-human-over-expression-lysate</t>
  </si>
  <si>
    <t>LY409482</t>
  </si>
  <si>
    <t>Cadherin 7 (CDH7) (NM_033646) Human Over-expression Lysate</t>
  </si>
  <si>
    <t>https://www.origene.com/catalog/proteins/over-expression-lysates/ly409482-cadherin-7-cdh7-nm-033646-human-over-expression-lysate</t>
  </si>
  <si>
    <t>LY409483</t>
  </si>
  <si>
    <t>HELB (NM_033647) Human Over-expression Lysate</t>
  </si>
  <si>
    <t>HELB</t>
  </si>
  <si>
    <t>Q8NG08</t>
  </si>
  <si>
    <t>https://www.origene.com/catalog/proteins/over-expression-lysates/ly409483-helb-nm-033647-human-over-expression-lysate</t>
  </si>
  <si>
    <t>LY409488</t>
  </si>
  <si>
    <t>RPL34 (NM_033625) Human Over-expression Lysate</t>
  </si>
  <si>
    <t>RPL34</t>
  </si>
  <si>
    <t>P49207</t>
  </si>
  <si>
    <t>https://www.origene.com/catalog/proteins/over-expression-lysates/ly409488-rpl34-nm-033625-human-over-expression-lysate</t>
  </si>
  <si>
    <t>LY409489</t>
  </si>
  <si>
    <t>CCDC120 (NM_033626) Human Over-expression Lysate</t>
  </si>
  <si>
    <t>CCDC120</t>
  </si>
  <si>
    <t>Q96HB5</t>
  </si>
  <si>
    <t>https://www.origene.com/catalog/proteins/over-expression-lysates/ly409489-ccdc120-nm-033626-human-over-expression-lysate</t>
  </si>
  <si>
    <t>LY409491</t>
  </si>
  <si>
    <t>SCAND1 (NM_033630) Human Over-expression Lysate</t>
  </si>
  <si>
    <t>SCAND1</t>
  </si>
  <si>
    <t>H0UIA5</t>
  </si>
  <si>
    <t>https://www.origene.com/catalog/proteins/over-expression-lysates/ly409491-scand1-nm-033630-human-over-expression-lysate</t>
  </si>
  <si>
    <t>LY409492</t>
  </si>
  <si>
    <t>LUZP1 (NM_033631) Human Over-expression Lysate</t>
  </si>
  <si>
    <t>LUZP1</t>
  </si>
  <si>
    <t>Q86V48</t>
  </si>
  <si>
    <t>https://www.origene.com/catalog/proteins/over-expression-lysates/ly409492-luzp1-nm-033631-human-over-expression-lysate</t>
  </si>
  <si>
    <t>LY409493</t>
  </si>
  <si>
    <t>SYS1 (NM_033542) Human Over-expression Lysate</t>
  </si>
  <si>
    <t>SYS1</t>
  </si>
  <si>
    <t>Q8N2H4</t>
  </si>
  <si>
    <t>https://www.origene.com/catalog/proteins/over-expression-lysates/ly409493-sys1-nm-033542-human-over-expression-lysate</t>
  </si>
  <si>
    <t>LY409494</t>
  </si>
  <si>
    <t>CEACAM21 (NM_033543) Human Over-expression Lysate</t>
  </si>
  <si>
    <t>CEACAM21</t>
  </si>
  <si>
    <t>Q3KPI0</t>
  </si>
  <si>
    <t>https://www.origene.com/catalog/proteins/over-expression-lysates/ly409494-ceacam21-nm-033543-human-over-expression-lysate</t>
  </si>
  <si>
    <t>LY409497</t>
  </si>
  <si>
    <t>SLAMF9 (NM_033438) Human Over-expression Lysate</t>
  </si>
  <si>
    <t>SLAMF9</t>
  </si>
  <si>
    <t>Q96A28</t>
  </si>
  <si>
    <t>https://www.origene.com/catalog/proteins/over-expression-lysates/ly409497-slamf9-nm-033438-human-over-expression-lysate</t>
  </si>
  <si>
    <t>LY409498</t>
  </si>
  <si>
    <t>IL33 (NM_033439) Human Over-expression Lysate</t>
  </si>
  <si>
    <t>IL33</t>
  </si>
  <si>
    <t>O95760</t>
  </si>
  <si>
    <t>https://www.origene.com/catalog/proteins/over-expression-lysates/ly409498-il33-nm-033439-human-over-expression-lysate</t>
  </si>
  <si>
    <t>LY409500</t>
  </si>
  <si>
    <t>TSPYL5 (NM_033512) Human Over-expression Lysate</t>
  </si>
  <si>
    <t>TSPYL5</t>
  </si>
  <si>
    <t>Q86VY4</t>
  </si>
  <si>
    <t>https://www.origene.com/catalog/proteins/over-expression-lysates/ly409500-tspyl5-nm-033512-human-over-expression-lysate</t>
  </si>
  <si>
    <t>LY409502</t>
  </si>
  <si>
    <t>LIMS3 (NM_033514) Human Over-expression Lysate</t>
  </si>
  <si>
    <t>LIMS3</t>
  </si>
  <si>
    <t>P0CW19</t>
  </si>
  <si>
    <t>https://www.origene.com/catalog/proteins/over-expression-lysates/ly409502-lims3-nm-033514-human-over-expression-lysate</t>
  </si>
  <si>
    <t>LY409503</t>
  </si>
  <si>
    <t>ARHGAP18 (NM_033515) Human Over-expression Lysate</t>
  </si>
  <si>
    <t>ARHGAP18</t>
  </si>
  <si>
    <t>Q8N392</t>
  </si>
  <si>
    <t>https://www.origene.com/catalog/proteins/over-expression-lysates/ly409503-arhgap18-nm-033515-human-over-expression-lysate</t>
  </si>
  <si>
    <t>LY409506</t>
  </si>
  <si>
    <t>IMUP (C19orf33) (NM_033520) Human Over-expression Lysate</t>
  </si>
  <si>
    <t>IMUP</t>
  </si>
  <si>
    <t>Q9GZP8</t>
  </si>
  <si>
    <t>https://www.origene.com/catalog/proteins/over-expression-lysates/ly409506-imup-c19orf33-nm-033520-human-over-expression-lysate</t>
  </si>
  <si>
    <t>LY409508</t>
  </si>
  <si>
    <t>CDC2L2 (NM_033532) Human Over-expression Lysate</t>
  </si>
  <si>
    <t>CDC2L2</t>
  </si>
  <si>
    <t>https://www.origene.com/catalog/proteins/over-expression-lysates/ly409508-cdc2l2-nm-033532-human-over-expression-lysate</t>
  </si>
  <si>
    <t>LY409509</t>
  </si>
  <si>
    <t>FBXL5 (NM_033535) Human Over-expression Lysate</t>
  </si>
  <si>
    <t>FBXL5</t>
  </si>
  <si>
    <t>Q9UKA1</t>
  </si>
  <si>
    <t>https://www.origene.com/catalog/proteins/over-expression-lysates/ly409509-fbxl5-nm-033535-human-over-expression-lysate</t>
  </si>
  <si>
    <t>LY409510</t>
  </si>
  <si>
    <t>H2AW (NM_033445) Human Over-expression Lysate</t>
  </si>
  <si>
    <t>H2AW</t>
  </si>
  <si>
    <t>Q7L7L0</t>
  </si>
  <si>
    <t>https://www.origene.com/catalog/proteins/over-expression-lysates/ly409510-h2aw-nm-033445-human-over-expression-lysate</t>
  </si>
  <si>
    <t>LY409511</t>
  </si>
  <si>
    <t>MVB12B (NM_033446) Human Over-expression Lysate</t>
  </si>
  <si>
    <t>MVB12B</t>
  </si>
  <si>
    <t>Q9H7P6</t>
  </si>
  <si>
    <t>https://www.origene.com/catalog/proteins/over-expression-lysates/ly409511-mvb12b-nm-033446-human-over-expression-lysate</t>
  </si>
  <si>
    <t>LY409512</t>
  </si>
  <si>
    <t>KRT71 (NM_033448) Human Over-expression Lysate</t>
  </si>
  <si>
    <t>KRT71</t>
  </si>
  <si>
    <t>Q3SY84</t>
  </si>
  <si>
    <t>https://www.origene.com/catalog/proteins/over-expression-lysates/ly409512-krt71-nm-033448-human-over-expression-lysate</t>
  </si>
  <si>
    <t>LY409513</t>
  </si>
  <si>
    <t>FCHSD1 (NM_033449) Human Over-expression Lysate</t>
  </si>
  <si>
    <t>FCHSD1</t>
  </si>
  <si>
    <t>Q86WN1</t>
  </si>
  <si>
    <t>https://www.origene.com/catalog/proteins/over-expression-lysates/ly409513-fchsd1-nm-033449-human-over-expression-lysate</t>
  </si>
  <si>
    <t>LY409514</t>
  </si>
  <si>
    <t>ABCC10 (NM_033450) Human Over-expression Lysate</t>
  </si>
  <si>
    <t>ABCC10</t>
  </si>
  <si>
    <t>Q5T3U5</t>
  </si>
  <si>
    <t>https://www.origene.com/catalog/proteins/over-expression-lysates/ly409514-abcc10-nm-033450-human-over-expression-lysate</t>
  </si>
  <si>
    <t>LY409515</t>
  </si>
  <si>
    <t>TRIM47 (NM_033452) Human Over-expression Lysate</t>
  </si>
  <si>
    <t>TRIM47</t>
  </si>
  <si>
    <t>Q96LD4</t>
  </si>
  <si>
    <t>https://www.origene.com/catalog/proteins/over-expression-lysates/ly409515-trim47-nm-033452-human-over-expression-lysate</t>
  </si>
  <si>
    <t>LY409516</t>
  </si>
  <si>
    <t>Inosine triphosphate pyrophosphatase (ITPA) (NM_033453) Human Over-expression Lysate</t>
  </si>
  <si>
    <t>https://www.origene.com/catalog/proteins/over-expression-lysates/ly409516-inosine-triphosphate-pyrophosphatase-itpa-nm-033453-human-over-expression-lysate</t>
  </si>
  <si>
    <t>LY409517</t>
  </si>
  <si>
    <t>KCNK7 (NM_033455) Human Over-expression Lysate</t>
  </si>
  <si>
    <t>KCNK7</t>
  </si>
  <si>
    <t>Q9Y2U2</t>
  </si>
  <si>
    <t>https://www.origene.com/catalog/proteins/over-expression-lysates/ly409517-kcnk7-nm-033455-human-over-expression-lysate</t>
  </si>
  <si>
    <t>LY409520</t>
  </si>
  <si>
    <t>FBXO9 (NM_033480) Human Over-expression Lysate</t>
  </si>
  <si>
    <t>FBXO9</t>
  </si>
  <si>
    <t>Q9UK97</t>
  </si>
  <si>
    <t>https://www.origene.com/catalog/proteins/over-expression-lysates/ly409520-fbxo9-nm-033480-human-over-expression-lysate</t>
  </si>
  <si>
    <t>LY409521</t>
  </si>
  <si>
    <t>FBXO9 (NM_033481) Human Over-expression Lysate</t>
  </si>
  <si>
    <t>https://www.origene.com/catalog/proteins/over-expression-lysates/ly409521-fbxo9-nm-033481-human-over-expression-lysate</t>
  </si>
  <si>
    <t>LY409529</t>
  </si>
  <si>
    <t>KLHL13 (NM_033495) Human Over-expression Lysate</t>
  </si>
  <si>
    <t>KLHL13</t>
  </si>
  <si>
    <t>Q9P2N7</t>
  </si>
  <si>
    <t>https://www.origene.com/catalog/proteins/over-expression-lysates/ly409529-klhl13-nm-033495-human-over-expression-lysate</t>
  </si>
  <si>
    <t>LY409532</t>
  </si>
  <si>
    <t>Hexokinase 1 (HK1) (NM_033498) Human Over-expression Lysate</t>
  </si>
  <si>
    <t>Hexokinase 1</t>
  </si>
  <si>
    <t>P19367</t>
  </si>
  <si>
    <t>https://www.origene.com/catalog/proteins/over-expression-lysates/ly409532-hexokinase-1-hk1-nm-033498-human-over-expression-lysate</t>
  </si>
  <si>
    <t>LY409534</t>
  </si>
  <si>
    <t>TReP132 (TRERF1) (NM_033502) Human Over-expression Lysate</t>
  </si>
  <si>
    <t>TReP132</t>
  </si>
  <si>
    <t>Q96PN7</t>
  </si>
  <si>
    <t>https://www.origene.com/catalog/proteins/over-expression-lysates/ly409534-trep132-trerf1-nm-033502-human-over-expression-lysate</t>
  </si>
  <si>
    <t>LY409536</t>
  </si>
  <si>
    <t>TMEM54 (NM_033504) Human Over-expression Lysate</t>
  </si>
  <si>
    <t>TMEM54</t>
  </si>
  <si>
    <t>Q969K7</t>
  </si>
  <si>
    <t>https://www.origene.com/catalog/proteins/over-expression-lysates/ly409536-tmem54-nm-033504-human-over-expression-lysate</t>
  </si>
  <si>
    <t>LY409538</t>
  </si>
  <si>
    <t>FBXO24 (NM_033506) Human Over-expression Lysate</t>
  </si>
  <si>
    <t>FBXO24</t>
  </si>
  <si>
    <t>O75426</t>
  </si>
  <si>
    <t>https://www.origene.com/catalog/proteins/over-expression-lysates/ly409538-fbxo24-nm-033506-human-over-expression-lysate</t>
  </si>
  <si>
    <t>LY409539</t>
  </si>
  <si>
    <t>Glucokinase (GCK) (NM_033507) Human Over-expression Lysate</t>
  </si>
  <si>
    <t>https://www.origene.com/catalog/proteins/over-expression-lysates/ly409539-glucokinase-gck-nm-033507-human-over-expression-lysate</t>
  </si>
  <si>
    <t>LY409540</t>
  </si>
  <si>
    <t>ARMC6 (NM_033415) Human Over-expression Lysate</t>
  </si>
  <si>
    <t>ARMC6</t>
  </si>
  <si>
    <t>Q6NXE6</t>
  </si>
  <si>
    <t>https://www.origene.com/catalog/proteins/over-expression-lysates/ly409540-armc6-nm-033415-human-over-expression-lysate</t>
  </si>
  <si>
    <t>LY409541</t>
  </si>
  <si>
    <t>IMP4 (NM_033416) Human Over-expression Lysate</t>
  </si>
  <si>
    <t>IMP4</t>
  </si>
  <si>
    <t>Q96G21</t>
  </si>
  <si>
    <t>https://www.origene.com/catalog/proteins/over-expression-lysates/ly409541-imp4-nm-033416-human-over-expression-lysate</t>
  </si>
  <si>
    <t>LY409542</t>
  </si>
  <si>
    <t>HAUS8 (NM_033417) Human Over-expression Lysate</t>
  </si>
  <si>
    <t>HAUS8</t>
  </si>
  <si>
    <t>Q9BT25</t>
  </si>
  <si>
    <t>https://www.origene.com/catalog/proteins/over-expression-lysates/ly409542-haus8-nm-033417-human-over-expression-lysate</t>
  </si>
  <si>
    <t>LY409543</t>
  </si>
  <si>
    <t>C1orf156 (METTL18) (NM_033418) Human Over-expression Lysate</t>
  </si>
  <si>
    <t>C1orf156</t>
  </si>
  <si>
    <t>O95568</t>
  </si>
  <si>
    <t>https://www.origene.com/catalog/proteins/over-expression-lysates/ly409543-c1orf156-mettl18-nm-033418-human-over-expression-lysate</t>
  </si>
  <si>
    <t>LY409544</t>
  </si>
  <si>
    <t>PGAP3 (NM_033419) Human Over-expression Lysate</t>
  </si>
  <si>
    <t>PGAP3</t>
  </si>
  <si>
    <t>Q96FM1</t>
  </si>
  <si>
    <t>https://www.origene.com/catalog/proteins/over-expression-lysates/ly409544-pgap3-nm-033419-human-over-expression-lysate</t>
  </si>
  <si>
    <t>LY409545</t>
  </si>
  <si>
    <t>Membralin (TMEM259) (NM_033420) Human Over-expression Lysate</t>
  </si>
  <si>
    <t>Membralin</t>
  </si>
  <si>
    <t>Q4ZIN3</t>
  </si>
  <si>
    <t>https://www.origene.com/catalog/proteins/over-expression-lysates/ly409545-membralin-tmem259-nm-033420-human-over-expression-lysate</t>
  </si>
  <si>
    <t>LY409547</t>
  </si>
  <si>
    <t>Granzyme H (GZMH) (NM_033423) Human Over-expression Lysate</t>
  </si>
  <si>
    <t>Granzyme H</t>
  </si>
  <si>
    <t>P20718</t>
  </si>
  <si>
    <t>https://www.origene.com/catalog/proteins/over-expression-lysates/ly409547-granzyme-h-gzmh-nm-033423-human-over-expression-lysate</t>
  </si>
  <si>
    <t>LY409548</t>
  </si>
  <si>
    <t>DIXDC1 (NM_033425) Human Over-expression Lysate</t>
  </si>
  <si>
    <t>DIXDC1</t>
  </si>
  <si>
    <t>Q155Q3</t>
  </si>
  <si>
    <t>https://www.origene.com/catalog/proteins/over-expression-lysates/ly409548-dixdc1-nm-033425-human-over-expression-lysate</t>
  </si>
  <si>
    <t>LY409549</t>
  </si>
  <si>
    <t>CIPC (NM_033426) Human Over-expression Lysate</t>
  </si>
  <si>
    <t>CIPC</t>
  </si>
  <si>
    <t>Q9C0C6</t>
  </si>
  <si>
    <t>https://www.origene.com/catalog/proteins/over-expression-lysates/ly409549-cipc-nm-033426-human-over-expression-lysate</t>
  </si>
  <si>
    <t>LY409551</t>
  </si>
  <si>
    <t>C9orf123 (TMEM261) (NM_033428) Human Over-expression Lysate</t>
  </si>
  <si>
    <t>C9orf123</t>
  </si>
  <si>
    <t>Q96GE9</t>
  </si>
  <si>
    <t>https://www.origene.com/catalog/proteins/over-expression-lysates/ly409551-c9orf123-tmem261-nm-033428-human-over-expression-lysate</t>
  </si>
  <si>
    <t>LY409552</t>
  </si>
  <si>
    <t>CALML4 (NM_033429) Human Over-expression Lysate</t>
  </si>
  <si>
    <t>CALML4</t>
  </si>
  <si>
    <t>Q96GE6</t>
  </si>
  <si>
    <t>https://www.origene.com/catalog/proteins/over-expression-lysates/ly409552-calml4-nm-033429-human-over-expression-lysate</t>
  </si>
  <si>
    <t>LY409554</t>
  </si>
  <si>
    <t>LRRCC1 (NM_033402) Human Over-expression Lysate</t>
  </si>
  <si>
    <t>LRRCC1</t>
  </si>
  <si>
    <t>Q9C099</t>
  </si>
  <si>
    <t>https://www.origene.com/catalog/proteins/over-expression-lysates/ly409554-lrrcc1-nm-033402-human-over-expression-lysate</t>
  </si>
  <si>
    <t>LY409557</t>
  </si>
  <si>
    <t>FBXO3 (NM_033406) Human Over-expression Lysate</t>
  </si>
  <si>
    <t>FBXO3</t>
  </si>
  <si>
    <t>Q9UK99</t>
  </si>
  <si>
    <t>https://www.origene.com/catalog/proteins/over-expression-lysates/ly409557-fbxo3-nm-033406-human-over-expression-lysate</t>
  </si>
  <si>
    <t>LY409559</t>
  </si>
  <si>
    <t>SLC52A3 (NM_033409) Human Over-expression Lysate</t>
  </si>
  <si>
    <t>SLC52A3</t>
  </si>
  <si>
    <t>Q9NQ40</t>
  </si>
  <si>
    <t>https://www.origene.com/catalog/proteins/over-expression-lysates/ly409559-slc52a3-nm-033409-human-over-expression-lysate</t>
  </si>
  <si>
    <t>LY409560</t>
  </si>
  <si>
    <t>ZNF764 (NM_033410) Human Over-expression Lysate</t>
  </si>
  <si>
    <t>ZNF764</t>
  </si>
  <si>
    <t>Q96H86</t>
  </si>
  <si>
    <t>https://www.origene.com/catalog/proteins/over-expression-lysates/ly409560-znf764-nm-033410-human-over-expression-lysate</t>
  </si>
  <si>
    <t>LY409561</t>
  </si>
  <si>
    <t>RWDD2A (NM_033411) Human Over-expression Lysate</t>
  </si>
  <si>
    <t>RWDD2A</t>
  </si>
  <si>
    <t>Q9UIY3</t>
  </si>
  <si>
    <t>https://www.origene.com/catalog/proteins/over-expression-lysates/ly409561-rwdd2a-nm-033411-human-over-expression-lysate</t>
  </si>
  <si>
    <t>LY409562</t>
  </si>
  <si>
    <t>MCART1 (SLC25A51) (NM_033412) Human Over-expression Lysate</t>
  </si>
  <si>
    <t>MCART1</t>
  </si>
  <si>
    <t>Q9H1U9</t>
  </si>
  <si>
    <t>https://www.origene.com/catalog/proteins/over-expression-lysates/ly409562-mcart1-slc25a51-nm-033412-human-over-expression-lysate</t>
  </si>
  <si>
    <t>LY409563</t>
  </si>
  <si>
    <t>LRRC46 (NM_033413) Human Over-expression Lysate</t>
  </si>
  <si>
    <t>LRRC46</t>
  </si>
  <si>
    <t>Q96FV0</t>
  </si>
  <si>
    <t>https://www.origene.com/catalog/proteins/over-expression-lysates/ly409563-lrrc46-nm-033413-human-over-expression-lysate</t>
  </si>
  <si>
    <t>LY409570</t>
  </si>
  <si>
    <t>FAM78A (NM_033387) Human Over-expression Lysate</t>
  </si>
  <si>
    <t>FAM78A</t>
  </si>
  <si>
    <t>Q5JUQ0</t>
  </si>
  <si>
    <t>https://www.origene.com/catalog/proteins/over-expression-lysates/ly409570-fam78a-nm-033387-human-over-expression-lysate</t>
  </si>
  <si>
    <t>LY409571</t>
  </si>
  <si>
    <t>ATG16L2 (NM_033388) Human Over-expression Lysate</t>
  </si>
  <si>
    <t>ATG16L2</t>
  </si>
  <si>
    <t>Q8NAA4</t>
  </si>
  <si>
    <t>https://www.origene.com/catalog/proteins/over-expression-lysates/ly409571-atg16l2-nm-033388-human-over-expression-lysate</t>
  </si>
  <si>
    <t>LY409573</t>
  </si>
  <si>
    <t>ZC3H12C (NM_033390) Human Over-expression Lysate</t>
  </si>
  <si>
    <t>ZC3H12C</t>
  </si>
  <si>
    <t>Q9C0D7</t>
  </si>
  <si>
    <t>https://www.origene.com/catalog/proteins/over-expression-lysates/ly409573-zc3h12c-nm-033390-human-over-expression-lysate</t>
  </si>
  <si>
    <t>LY409574</t>
  </si>
  <si>
    <t>FHDC1 (NM_033393) Human Over-expression Lysate</t>
  </si>
  <si>
    <t>FHDC1</t>
  </si>
  <si>
    <t>Q9C0D6</t>
  </si>
  <si>
    <t>https://www.origene.com/catalog/proteins/over-expression-lysates/ly409574-fhdc1-nm-033393-human-over-expression-lysate</t>
  </si>
  <si>
    <t>LY409576</t>
  </si>
  <si>
    <t>TNKS1BP1 (NM_033396) Human Over-expression Lysate</t>
  </si>
  <si>
    <t>TNKS1BP1</t>
  </si>
  <si>
    <t>Q9C0C2</t>
  </si>
  <si>
    <t>https://www.origene.com/catalog/proteins/over-expression-lysates/ly409576-tnks1bp1-nm-033396-human-over-expression-lysate</t>
  </si>
  <si>
    <t>LY409579</t>
  </si>
  <si>
    <t>KRAS (NM_033360) Human Over-expression Lysate</t>
  </si>
  <si>
    <t>KRAS</t>
  </si>
  <si>
    <t>P01116</t>
  </si>
  <si>
    <t>https://www.origene.com/catalog/proteins/over-expression-lysates/ly409579-kras-nm-033360-human-over-expression-lysate</t>
  </si>
  <si>
    <t>LY409580</t>
  </si>
  <si>
    <t>MRPS12 (NM_033362) Human Over-expression Lysate</t>
  </si>
  <si>
    <t>MRPS12</t>
  </si>
  <si>
    <t>O15235</t>
  </si>
  <si>
    <t>https://www.origene.com/catalog/proteins/over-expression-lysates/ly409580-mrps12-nm-033362-human-over-expression-lysate</t>
  </si>
  <si>
    <t>LY409582</t>
  </si>
  <si>
    <t>C3orf15 (MAATS1) (NM_033364) Human Over-expression Lysate</t>
  </si>
  <si>
    <t>C3orf15</t>
  </si>
  <si>
    <t>Q7Z4T9</t>
  </si>
  <si>
    <t>https://www.origene.com/catalog/proteins/over-expression-lysates/ly409582-c3orf15-maats1-nm-033364-human-over-expression-lysate</t>
  </si>
  <si>
    <t>LY409583</t>
  </si>
  <si>
    <t>RGS8 (NM_033345) Human Over-expression Lysate</t>
  </si>
  <si>
    <t>RGS8</t>
  </si>
  <si>
    <t>P57771</t>
  </si>
  <si>
    <t>https://www.origene.com/catalog/proteins/over-expression-lysates/ly409583-rgs8-nm-033345-human-over-expression-lysate</t>
  </si>
  <si>
    <t>LY409584</t>
  </si>
  <si>
    <t>KCNK7 (NM_033347) Human Over-expression Lysate</t>
  </si>
  <si>
    <t>https://www.origene.com/catalog/proteins/over-expression-lysates/ly409584-kcnk7-nm-033347-human-over-expression-lysate</t>
  </si>
  <si>
    <t>LY409585</t>
  </si>
  <si>
    <t>KCNK7 (NM_033348) Human Over-expression Lysate</t>
  </si>
  <si>
    <t>https://www.origene.com/catalog/proteins/over-expression-lysates/ly409585-kcnk7-nm-033348-human-over-expression-lysate</t>
  </si>
  <si>
    <t>LY409587</t>
  </si>
  <si>
    <t>SIGLECL1 (SIGLEC12) (NM_033329) Human Over-expression Lysate</t>
  </si>
  <si>
    <t>https://www.origene.com/catalog/proteins/over-expression-lysates/ly409587-siglecl1-siglec12-nm-033329-human-over-expression-lysate</t>
  </si>
  <si>
    <t>LY409590</t>
  </si>
  <si>
    <t>Caveolin 3 (CAV3) (NM_033337) Human Over-expression Lysate</t>
  </si>
  <si>
    <t>Caveolin 3</t>
  </si>
  <si>
    <t>P56539</t>
  </si>
  <si>
    <t>https://www.origene.com/catalog/proteins/over-expression-lysates/ly409590-caveolin-3-cav3-nm-033337-human-over-expression-lysate</t>
  </si>
  <si>
    <t>LY409591</t>
  </si>
  <si>
    <t>Caspase-7 (CASP7) (NM_033338) Human Over-expression Lysate</t>
  </si>
  <si>
    <t>Caspase-7</t>
  </si>
  <si>
    <t>P55210</t>
  </si>
  <si>
    <t>https://www.origene.com/catalog/proteins/over-expression-lysates/ly409591-caspase-7-casp7-nm-033338-human-over-expression-lysate</t>
  </si>
  <si>
    <t>LY409592</t>
  </si>
  <si>
    <t>Caspase-7 (CASP7) (NM_033339) Human Over-expression Lysate</t>
  </si>
  <si>
    <t>https://www.origene.com/catalog/proteins/over-expression-lysates/ly409592-caspase-7-casp7-nm-033339-human-over-expression-lysate</t>
  </si>
  <si>
    <t>LY409593</t>
  </si>
  <si>
    <t>Caspase-7 (CASP7) (NM_033340) Human Over-expression Lysate</t>
  </si>
  <si>
    <t>https://www.origene.com/catalog/proteins/over-expression-lysates/ly409593-caspase-7-casp7-nm-033340-human-over-expression-lysate</t>
  </si>
  <si>
    <t>LY409594</t>
  </si>
  <si>
    <t>ILP2 (BIRC8) (NM_033341) Human Over-expression Lysate</t>
  </si>
  <si>
    <t>ILP2</t>
  </si>
  <si>
    <t>Q96P09, Q6PIA0</t>
  </si>
  <si>
    <t>https://www.origene.com/catalog/proteins/over-expression-lysates/ly409594-ilp2-birc8-nm-033341-human-over-expression-lysate</t>
  </si>
  <si>
    <t>LY409596</t>
  </si>
  <si>
    <t>KCNK4 (NM_033310) Human Over-expression Lysate</t>
  </si>
  <si>
    <t>KCNK4</t>
  </si>
  <si>
    <t>Q9NYG8</t>
  </si>
  <si>
    <t>https://www.origene.com/catalog/proteins/over-expression-lysates/ly409596-kcnk4-nm-033310-human-over-expression-lysate</t>
  </si>
  <si>
    <t>LY409597</t>
  </si>
  <si>
    <t>CDC14A (NM_033312) Human Over-expression Lysate</t>
  </si>
  <si>
    <t>CDC14A</t>
  </si>
  <si>
    <t>Q9UNH5</t>
  </si>
  <si>
    <t>https://www.origene.com/catalog/proteins/over-expression-lysates/ly409597-cdc14a-nm-033312-human-over-expression-lysate</t>
  </si>
  <si>
    <t>LY409599</t>
  </si>
  <si>
    <t>RASL10B (NM_033315) Human Over-expression Lysate</t>
  </si>
  <si>
    <t>RASL10B</t>
  </si>
  <si>
    <t>Q96S79</t>
  </si>
  <si>
    <t>https://www.origene.com/catalog/proteins/over-expression-lysates/ly409599-rasl10b-nm-033315-human-over-expression-lysate</t>
  </si>
  <si>
    <t>LY409602</t>
  </si>
  <si>
    <t>C22orf32 (SMDT1) (NM_033318) Human Over-expression Lysate</t>
  </si>
  <si>
    <t>C22orf32</t>
  </si>
  <si>
    <t>Q9H4I9</t>
  </si>
  <si>
    <t>https://www.origene.com/catalog/proteins/over-expression-lysates/ly409602-c22orf32-smdt1-nm-033318-human-over-expression-lysate</t>
  </si>
  <si>
    <t>LY409603</t>
  </si>
  <si>
    <t>CENPL (NM_033319) Human Over-expression Lysate</t>
  </si>
  <si>
    <t>CENPL</t>
  </si>
  <si>
    <t>Q8N0S6</t>
  </si>
  <si>
    <t>https://www.origene.com/catalog/proteins/over-expression-lysates/ly409603-cenpl-nm-033319-human-over-expression-lysate</t>
  </si>
  <si>
    <t>LY409604</t>
  </si>
  <si>
    <t>MRPS36 (NM_033281) Human Over-expression Lysate</t>
  </si>
  <si>
    <t>MRPS36</t>
  </si>
  <si>
    <t>P82909</t>
  </si>
  <si>
    <t>https://www.origene.com/catalog/proteins/over-expression-lysates/ly409604-mrps36-nm-033281-human-over-expression-lysate</t>
  </si>
  <si>
    <t>LY409605</t>
  </si>
  <si>
    <t>Melanopsin (OPN4) (NM_033282) Human Over-expression Lysate</t>
  </si>
  <si>
    <t>Melanopsin</t>
  </si>
  <si>
    <t>Q9UHM6</t>
  </si>
  <si>
    <t>https://www.origene.com/catalog/proteins/over-expression-lysates/ly409605-melanopsin-opn4-nm-033282-human-over-expression-lysate</t>
  </si>
  <si>
    <t>LY409606</t>
  </si>
  <si>
    <t>TBL1Y (NM_033284) Human Over-expression Lysate</t>
  </si>
  <si>
    <t>https://www.origene.com/catalog/proteins/over-expression-lysates/ly409606-tbl1y-nm-033284-human-over-expression-lysate</t>
  </si>
  <si>
    <t>LY409607</t>
  </si>
  <si>
    <t>p53 DINP1 (TP53INP1) (NM_033285) Human Over-expression Lysate</t>
  </si>
  <si>
    <t>p53 DINP1</t>
  </si>
  <si>
    <t>Q96A56</t>
  </si>
  <si>
    <t>https://www.origene.com/catalog/proteins/over-expression-lysates/ly409607-p53-dinp1-tp53inp1-nm-033285-human-over-expression-lysate</t>
  </si>
  <si>
    <t>LY409608</t>
  </si>
  <si>
    <t>TRAF4AF1 (KNSTRN) (NM_033286) Human Over-expression Lysate</t>
  </si>
  <si>
    <t>TRAF4AF1</t>
  </si>
  <si>
    <t>Q9Y448</t>
  </si>
  <si>
    <t>https://www.origene.com/catalog/proteins/over-expression-lysates/ly409608-traf4af1-knstrn-nm-033286-human-over-expression-lysate</t>
  </si>
  <si>
    <t>LY409610</t>
  </si>
  <si>
    <t>MID1 (NM_033290) Human Over-expression Lysate</t>
  </si>
  <si>
    <t>MID1</t>
  </si>
  <si>
    <t>O15344</t>
  </si>
  <si>
    <t>https://www.origene.com/catalog/proteins/over-expression-lysates/ly409610-mid1-nm-033290-human-over-expression-lysate</t>
  </si>
  <si>
    <t>LY409612</t>
  </si>
  <si>
    <t>Caspase 1 (CASP1) (NM_033293) Human Over-expression Lysate</t>
  </si>
  <si>
    <t>Caspase 1</t>
  </si>
  <si>
    <t>P29466</t>
  </si>
  <si>
    <t>https://www.origene.com/catalog/proteins/over-expression-lysates/ly409612-caspase-1-casp1-nm-033293-human-over-expression-lysate</t>
  </si>
  <si>
    <t>LY409613</t>
  </si>
  <si>
    <t>Caspase 1 (CASP1) (NM_033294) Human Over-expression Lysate</t>
  </si>
  <si>
    <t>https://www.origene.com/catalog/proteins/over-expression-lysates/ly409613-caspase-1-casp1-nm-033294-human-over-expression-lysate</t>
  </si>
  <si>
    <t>LY409615</t>
  </si>
  <si>
    <t>MRFAP1 (NM_033296) Human Over-expression Lysate</t>
  </si>
  <si>
    <t>MRFAP1</t>
  </si>
  <si>
    <t>Q9Y605</t>
  </si>
  <si>
    <t>https://www.origene.com/catalog/proteins/over-expression-lysates/ly409615-mrfap1-nm-033296-human-over-expression-lysate</t>
  </si>
  <si>
    <t>LY409616</t>
  </si>
  <si>
    <t>NALP12 (NLRP12) (NM_033297) Human Over-expression Lysate</t>
  </si>
  <si>
    <t>https://www.origene.com/catalog/proteins/over-expression-lysates/ly409616-nalp12-nlrp12-nm-033297-human-over-expression-lysate</t>
  </si>
  <si>
    <t>LY409618</t>
  </si>
  <si>
    <t>RPL8 (NM_033301) Human Over-expression Lysate</t>
  </si>
  <si>
    <t>RPL8</t>
  </si>
  <si>
    <t>P62917</t>
  </si>
  <si>
    <t>https://www.origene.com/catalog/proteins/over-expression-lysates/ly409618-rpl8-nm-033301-human-over-expression-lysate</t>
  </si>
  <si>
    <t>LY409622</t>
  </si>
  <si>
    <t>Chorein (VPS13A) (NM_033305) Human Over-expression Lysate</t>
  </si>
  <si>
    <t>Chorein</t>
  </si>
  <si>
    <t>Q96RL7</t>
  </si>
  <si>
    <t>https://www.origene.com/catalog/proteins/over-expression-lysates/ly409622-chorein-vps13a-nm-033305-human-over-expression-lysate</t>
  </si>
  <si>
    <t>LY409623</t>
  </si>
  <si>
    <t>Caspase 4 (CASP4) (NM_033306) Human Over-expression Lysate</t>
  </si>
  <si>
    <t>https://www.origene.com/catalog/proteins/over-expression-lysates/ly409623-caspase-4-casp4-nm-033306-human-over-expression-lysate</t>
  </si>
  <si>
    <t>LY409624</t>
  </si>
  <si>
    <t>LACRT (NM_033277) Human Over-expression Lysate</t>
  </si>
  <si>
    <t>LACRT</t>
  </si>
  <si>
    <t>Q9GZZ8</t>
  </si>
  <si>
    <t>https://www.origene.com/catalog/proteins/over-expression-lysates/ly409624-lacrt-nm-033277-human-over-expression-lysate</t>
  </si>
  <si>
    <t>LY409625</t>
  </si>
  <si>
    <t>RNF22 (TRIM3) (NM_033278) Human Over-expression Lysate</t>
  </si>
  <si>
    <t>RNF22</t>
  </si>
  <si>
    <t>O75382</t>
  </si>
  <si>
    <t>https://www.origene.com/catalog/proteins/over-expression-lysates/ly409625-rnf22-trim3-nm-033278-human-over-expression-lysate</t>
  </si>
  <si>
    <t>LY409626</t>
  </si>
  <si>
    <t>BMERB1 (NM_033201) Human Over-expression Lysate</t>
  </si>
  <si>
    <t>BMERB1</t>
  </si>
  <si>
    <t>Q96MC5</t>
  </si>
  <si>
    <t>https://www.origene.com/catalog/proteins/over-expression-lysates/ly409626-bmerb1-nm-033201-human-over-expression-lysate</t>
  </si>
  <si>
    <t>LY409627</t>
  </si>
  <si>
    <t>ZNF101 (NM_033204) Human Over-expression Lysate</t>
  </si>
  <si>
    <t>ZNF101</t>
  </si>
  <si>
    <t>Q8IZC7</t>
  </si>
  <si>
    <t>https://www.origene.com/catalog/proteins/over-expression-lysates/ly409627-znf101-nm-033204-human-over-expression-lysate</t>
  </si>
  <si>
    <t>LY409628</t>
  </si>
  <si>
    <t>OPALIN (NM_033207) Human Over-expression Lysate</t>
  </si>
  <si>
    <t>OPALIN</t>
  </si>
  <si>
    <t>Q96PE5</t>
  </si>
  <si>
    <t>https://www.origene.com/catalog/proteins/over-expression-lysates/ly409628-opalin-nm-033207-human-over-expression-lysate</t>
  </si>
  <si>
    <t>LY409631</t>
  </si>
  <si>
    <t>DGCR6L (NM_033257) Human Over-expression Lysate</t>
  </si>
  <si>
    <t>DGCR6L</t>
  </si>
  <si>
    <t>Q9BY27</t>
  </si>
  <si>
    <t>https://www.origene.com/catalog/proteins/over-expression-lysates/ly409631-dgcr6l-nm-033257-human-over-expression-lysate</t>
  </si>
  <si>
    <t>LY409632</t>
  </si>
  <si>
    <t>GNG8 (NM_033258) Human Over-expression Lysate</t>
  </si>
  <si>
    <t>GNG8</t>
  </si>
  <si>
    <t>Q9UK08</t>
  </si>
  <si>
    <t>https://www.origene.com/catalog/proteins/over-expression-lysates/ly409632-gng8-nm-033258-human-over-expression-lysate</t>
  </si>
  <si>
    <t>LY409633</t>
  </si>
  <si>
    <t>CAMK2N2 (NM_033259) Human Over-expression Lysate</t>
  </si>
  <si>
    <t>CAMK2N2</t>
  </si>
  <si>
    <t>Q96S95</t>
  </si>
  <si>
    <t>https://www.origene.com/catalog/proteins/over-expression-lysates/ly409633-camk2n2-nm-033259-human-over-expression-lysate</t>
  </si>
  <si>
    <t>LY409634</t>
  </si>
  <si>
    <t>FOXQ1 (NM_033260) Human Over-expression Lysate</t>
  </si>
  <si>
    <t>FOXQ1</t>
  </si>
  <si>
    <t>Q9C009</t>
  </si>
  <si>
    <t>https://www.origene.com/catalog/proteins/over-expression-lysates/ly409634-foxq1-nm-033260-human-over-expression-lysate</t>
  </si>
  <si>
    <t>LY409635</t>
  </si>
  <si>
    <t>IDI2 (NM_033261) Human Over-expression Lysate</t>
  </si>
  <si>
    <t>IDI2</t>
  </si>
  <si>
    <t>Q9BXS1</t>
  </si>
  <si>
    <t>https://www.origene.com/catalog/proteins/over-expression-lysates/ly409635-idi2-nm-033261-human-over-expression-lysate</t>
  </si>
  <si>
    <t>LY409637</t>
  </si>
  <si>
    <t>IRE1 (ERN2) (NM_033266) Human Over-expression Lysate</t>
  </si>
  <si>
    <t>IRE1</t>
  </si>
  <si>
    <t>Q76MJ5</t>
  </si>
  <si>
    <t>https://www.origene.com/catalog/proteins/over-expression-lysates/ly409637-ire1-ern2-nm-033266-human-over-expression-lysate</t>
  </si>
  <si>
    <t>LY409640</t>
  </si>
  <si>
    <t>KCNH7 (NM_033272) Human Over-expression Lysate</t>
  </si>
  <si>
    <t>KCNH7</t>
  </si>
  <si>
    <t>Q9NS40</t>
  </si>
  <si>
    <t>https://www.origene.com/catalog/proteins/over-expression-lysates/ly409640-kcnh7-nm-033272-human-over-expression-lysate</t>
  </si>
  <si>
    <t>LY409642</t>
  </si>
  <si>
    <t>Pur B (PURB) (NM_033224) Human Over-expression Lysate</t>
  </si>
  <si>
    <t>Pur B</t>
  </si>
  <si>
    <t>Q96QR8</t>
  </si>
  <si>
    <t>https://www.origene.com/catalog/proteins/over-expression-lysates/ly409642-pur-b-purb-nm-033224-human-over-expression-lysate</t>
  </si>
  <si>
    <t>LY409647</t>
  </si>
  <si>
    <t>RNF93 (TRIM15) (NM_033229) Human Over-expression Lysate</t>
  </si>
  <si>
    <t>RNF93</t>
  </si>
  <si>
    <t>Q9C019</t>
  </si>
  <si>
    <t>https://www.origene.com/catalog/proteins/over-expression-lysates/ly409647-rnf93-trim15-nm-033229-human-over-expression-lysate</t>
  </si>
  <si>
    <t>LY409649</t>
  </si>
  <si>
    <t>PML Protein (PML) (NM_033239) Human Over-expression Lysate</t>
  </si>
  <si>
    <t>PML Protein</t>
  </si>
  <si>
    <t>P29590</t>
  </si>
  <si>
    <t>https://www.origene.com/catalog/proteins/over-expression-lysates/ly409649-pml-protein-pml-nm-033239-human-over-expression-lysate</t>
  </si>
  <si>
    <t>LY409651</t>
  </si>
  <si>
    <t>PML Protein (PML) (NM_033244) Human Over-expression Lysate</t>
  </si>
  <si>
    <t>https://www.origene.com/catalog/proteins/over-expression-lysates/ly409651-pml-protein-pml-nm-033244-human-over-expression-lysate</t>
  </si>
  <si>
    <t>LY409652</t>
  </si>
  <si>
    <t>PML Protein (PML) (NM_033246) Human Over-expression Lysate</t>
  </si>
  <si>
    <t>https://www.origene.com/catalog/proteins/over-expression-lysates/ly409652-pml-protein-pml-nm-033246-human-over-expression-lysate</t>
  </si>
  <si>
    <t>LY409653</t>
  </si>
  <si>
    <t>PML Protein (PML) (NM_033247) Human Over-expression Lysate</t>
  </si>
  <si>
    <t>https://www.origene.com/catalog/proteins/over-expression-lysates/ly409653-pml-protein-pml-nm-033247-human-over-expression-lysate</t>
  </si>
  <si>
    <t>LY409655</t>
  </si>
  <si>
    <t>PML Protein (PML) (NM_033250) Human Over-expression Lysate</t>
  </si>
  <si>
    <t>https://www.origene.com/catalog/proteins/over-expression-lysates/ly409655-pml-protein-pml-nm-033250-human-over-expression-lysate</t>
  </si>
  <si>
    <t>LY409656</t>
  </si>
  <si>
    <t>RPL13 (NM_033251) Human Over-expression Lysate</t>
  </si>
  <si>
    <t>RPL13</t>
  </si>
  <si>
    <t>P26373</t>
  </si>
  <si>
    <t>https://www.origene.com/catalog/proteins/over-expression-lysates/ly409656-rpl13-nm-033251-human-over-expression-lysate</t>
  </si>
  <si>
    <t>LY409657</t>
  </si>
  <si>
    <t>NT5C1B (NM_033253) Human Over-expression Lysate</t>
  </si>
  <si>
    <t>NT5C1B</t>
  </si>
  <si>
    <t>Q96P26</t>
  </si>
  <si>
    <t>https://www.origene.com/catalog/proteins/over-expression-lysates/ly409657-nt5c1b-nm-033253-human-over-expression-lysate</t>
  </si>
  <si>
    <t>LY409658</t>
  </si>
  <si>
    <t>BOC (NM_033254) Human Over-expression Lysate</t>
  </si>
  <si>
    <t>BOC</t>
  </si>
  <si>
    <t>Q9BWV1</t>
  </si>
  <si>
    <t>https://www.origene.com/catalog/proteins/over-expression-lysates/ly409658-boc-nm-033254-human-over-expression-lysate</t>
  </si>
  <si>
    <t>LY409659</t>
  </si>
  <si>
    <t>Epithelial Stromal Interaction 1 (EPSTI1) (NM_033255) Human Over-expression Lysate</t>
  </si>
  <si>
    <t>Epithelial Stromal Interaction 1</t>
  </si>
  <si>
    <t>Q96J88</t>
  </si>
  <si>
    <t>https://www.origene.com/catalog/proteins/over-expression-lysates/ly409659-epithelial-stromal-interaction-1-epsti1-nm-033255-human-over-expression-lysate</t>
  </si>
  <si>
    <t>LY409661</t>
  </si>
  <si>
    <t>ZNF670 (NM_033213) Human Over-expression Lysate</t>
  </si>
  <si>
    <t>ZNF670</t>
  </si>
  <si>
    <t>Q9BS34</t>
  </si>
  <si>
    <t>https://www.origene.com/catalog/proteins/over-expression-lysates/ly409661-znf670-nm-033213-human-over-expression-lysate</t>
  </si>
  <si>
    <t>LY409664</t>
  </si>
  <si>
    <t>TRIM14 (NM_033219) Human Over-expression Lysate</t>
  </si>
  <si>
    <t>TRIM14</t>
  </si>
  <si>
    <t>Q14142</t>
  </si>
  <si>
    <t>https://www.origene.com/catalog/proteins/over-expression-lysates/ly409664-trim14-nm-033219-human-over-expression-lysate</t>
  </si>
  <si>
    <t>LY409665</t>
  </si>
  <si>
    <t>TRIM14 (NM_033220) Human Over-expression Lysate</t>
  </si>
  <si>
    <t>https://www.origene.com/catalog/proteins/over-expression-lysates/ly409665-trim14-nm-033220-human-over-expression-lysate</t>
  </si>
  <si>
    <t>LY409668</t>
  </si>
  <si>
    <t>KRTAP3-3 (NM_033185) Human Over-expression Lysate</t>
  </si>
  <si>
    <t>KRTAP3-3</t>
  </si>
  <si>
    <t>Q9BYR6</t>
  </si>
  <si>
    <t>https://www.origene.com/catalog/proteins/over-expression-lysates/ly409668-krtap3-3-nm-033185-human-over-expression-lysate</t>
  </si>
  <si>
    <t>LY409672</t>
  </si>
  <si>
    <t>b9HSP (HSPB9) (NM_033194) Human Over-expression Lysate</t>
  </si>
  <si>
    <t>b9HSP</t>
  </si>
  <si>
    <t>Q9BQS6</t>
  </si>
  <si>
    <t>https://www.origene.com/catalog/proteins/over-expression-lysates/ly409672-b9hsp-hspb9-nm-033194-human-over-expression-lysate</t>
  </si>
  <si>
    <t>LY409673</t>
  </si>
  <si>
    <t>LDHAL6B (NM_033195) Human Over-expression Lysate</t>
  </si>
  <si>
    <t>LDHAL6B</t>
  </si>
  <si>
    <t>Q9BYZ2</t>
  </si>
  <si>
    <t>https://www.origene.com/catalog/proteins/over-expression-lysates/ly409673-ldhal6b-nm-033195-human-over-expression-lysate</t>
  </si>
  <si>
    <t>LY409674</t>
  </si>
  <si>
    <t>Zinc finger protein 682 (ZNF682) (NM_033196) Human Over-expression Lysate</t>
  </si>
  <si>
    <t>Zinc finger protein 682</t>
  </si>
  <si>
    <t>O95780</t>
  </si>
  <si>
    <t>https://www.origene.com/catalog/proteins/over-expression-lysates/ly409674-zinc-finger-protein-682-znf682-nm-033196-human-over-expression-lysate</t>
  </si>
  <si>
    <t>LY409675</t>
  </si>
  <si>
    <t>C20orf114 (BPIFB1) (NM_033197) Human Over-expression Lysate</t>
  </si>
  <si>
    <t>C20orf114</t>
  </si>
  <si>
    <t>Q8TDL5</t>
  </si>
  <si>
    <t>https://www.origene.com/catalog/proteins/over-expression-lysates/ly409675-c20orf114-bpifb1-nm-033197-human-over-expression-lysate</t>
  </si>
  <si>
    <t>LY409676</t>
  </si>
  <si>
    <t>PIGS (NM_033198) Human Over-expression Lysate</t>
  </si>
  <si>
    <t>PIGS</t>
  </si>
  <si>
    <t>Q96S52</t>
  </si>
  <si>
    <t>https://www.origene.com/catalog/proteins/over-expression-lysates/ly409676-pigs-nm-033198-human-over-expression-lysate</t>
  </si>
  <si>
    <t>LY409677</t>
  </si>
  <si>
    <t>hCG beta (CGB8) (NM_033183) Human Over-expression Lysate</t>
  </si>
  <si>
    <t>hCG beta</t>
  </si>
  <si>
    <t>P0DN86</t>
  </si>
  <si>
    <t>https://www.origene.com/catalog/proteins/over-expression-lysates/ly409677-hcg-beta-cgb8-nm-033183-human-over-expression-lysate</t>
  </si>
  <si>
    <t>LY409678</t>
  </si>
  <si>
    <t>HYAL1 (NM_033159) Human Over-expression Lysate</t>
  </si>
  <si>
    <t>https://www.origene.com/catalog/proteins/over-expression-lysates/ly409678-hyal1-nm-033159-human-over-expression-lysate</t>
  </si>
  <si>
    <t>LY409680</t>
  </si>
  <si>
    <t>Scratch 2 (SCRT2) (NM_033129) Human Over-expression Lysate</t>
  </si>
  <si>
    <t>Scratch 2</t>
  </si>
  <si>
    <t>Q9NQ03</t>
  </si>
  <si>
    <t>https://www.origene.com/catalog/proteins/over-expression-lysates/ly409680-scratch-2-scrt2-nm-033129-human-over-expression-lysate</t>
  </si>
  <si>
    <t>LY409681</t>
  </si>
  <si>
    <t>SIGLEC10 (NM_033130) Human Over-expression Lysate</t>
  </si>
  <si>
    <t>SIGLEC10</t>
  </si>
  <si>
    <t>Q96LC7</t>
  </si>
  <si>
    <t>https://www.origene.com/catalog/proteins/over-expression-lysates/ly409681-siglec10-nm-033130-human-over-expression-lysate</t>
  </si>
  <si>
    <t>LY409684</t>
  </si>
  <si>
    <t>FGF8 (NM_033163) Human Over-expression Lysate</t>
  </si>
  <si>
    <t>FGF8</t>
  </si>
  <si>
    <t>P55075</t>
  </si>
  <si>
    <t>https://www.origene.com/catalog/proteins/over-expression-lysates/ly409684-fgf8-nm-033163-human-over-expression-lysate</t>
  </si>
  <si>
    <t>LY409690</t>
  </si>
  <si>
    <t>B3GALT5 (NM_033170) Human Over-expression Lysate</t>
  </si>
  <si>
    <t>B3GALT5</t>
  </si>
  <si>
    <t>Q9Y2C3</t>
  </si>
  <si>
    <t>https://www.origene.com/catalog/proteins/over-expression-lysates/ly409690-b3galt5-nm-033170-human-over-expression-lysate</t>
  </si>
  <si>
    <t>LY409691</t>
  </si>
  <si>
    <t>B3GALT5 (NM_033171) Human Over-expression Lysate</t>
  </si>
  <si>
    <t>https://www.origene.com/catalog/proteins/over-expression-lysates/ly409691-b3galt5-nm-033171-human-over-expression-lysate</t>
  </si>
  <si>
    <t>LY409692</t>
  </si>
  <si>
    <t>B3GALT5 (NM_033172) Human Over-expression Lysate</t>
  </si>
  <si>
    <t>https://www.origene.com/catalog/proteins/over-expression-lysates/ly409692-b3galt5-nm-033172-human-over-expression-lysate</t>
  </si>
  <si>
    <t>LY409693</t>
  </si>
  <si>
    <t>B3GALT5 (NM_033173) Human Over-expression Lysate</t>
  </si>
  <si>
    <t>https://www.origene.com/catalog/proteins/over-expression-lysates/ly409693-b3galt5-nm-033173-human-over-expression-lysate</t>
  </si>
  <si>
    <t>LY409694</t>
  </si>
  <si>
    <t>BAT4 (GPANK1) (NM_033177) Human Over-expression Lysate</t>
  </si>
  <si>
    <t>BAT4</t>
  </si>
  <si>
    <t>O95872</t>
  </si>
  <si>
    <t>https://www.origene.com/catalog/proteins/over-expression-lysates/ly409694-bat4-gpank1-nm-033177-human-over-expression-lysate</t>
  </si>
  <si>
    <t>LY409699</t>
  </si>
  <si>
    <t>CNPase (CNP) (NM_033133) Human Over-expression Lysate</t>
  </si>
  <si>
    <t>CNPase</t>
  </si>
  <si>
    <t>P09543</t>
  </si>
  <si>
    <t>https://www.origene.com/catalog/proteins/over-expression-lysates/ly409699-cnpase-cnp-nm-033133-human-over-expression-lysate</t>
  </si>
  <si>
    <t>LY409700</t>
  </si>
  <si>
    <t>SCDGFB (PDGFD) (NM_033135) Human Over-expression Lysate</t>
  </si>
  <si>
    <t>https://www.origene.com/catalog/proteins/over-expression-lysates/ly409700-scdgfb-pdgfd-nm-033135-human-over-expression-lysate</t>
  </si>
  <si>
    <t>LY409704</t>
  </si>
  <si>
    <t>Caldesmon (CALD1) (NM_033139) Human Over-expression Lysate</t>
  </si>
  <si>
    <t>Caldesmon</t>
  </si>
  <si>
    <t>Q05682</t>
  </si>
  <si>
    <t>https://www.origene.com/catalog/proteins/over-expression-lysates/ly409704-caldesmon-cald1-nm-033139-human-over-expression-lysate</t>
  </si>
  <si>
    <t>LY409706</t>
  </si>
  <si>
    <t>MAP3K9 (NM_033141) Human Over-expression Lysate</t>
  </si>
  <si>
    <t>MAP3K9</t>
  </si>
  <si>
    <t>P80192</t>
  </si>
  <si>
    <t>https://www.origene.com/catalog/proteins/over-expression-lysates/ly409706-map3k9-nm-033141-human-over-expression-lysate</t>
  </si>
  <si>
    <t>LY409707</t>
  </si>
  <si>
    <t>hCG beta (CGB7) (NM_033142) Human Over-expression Lysate</t>
  </si>
  <si>
    <t>P0DN87</t>
  </si>
  <si>
    <t>https://www.origene.com/catalog/proteins/over-expression-lysates/ly409707-hcg-beta-cgb7-nm-033142-human-over-expression-lysate</t>
  </si>
  <si>
    <t>LY409708</t>
  </si>
  <si>
    <t>FGF5 (NM_033143) Human Over-expression Lysate</t>
  </si>
  <si>
    <t>https://www.origene.com/catalog/proteins/over-expression-lysates/ly409708-fgf5-nm-033143-human-over-expression-lysate</t>
  </si>
  <si>
    <t>LY409709</t>
  </si>
  <si>
    <t>Dystrobrevin beta (DTNB) (NM_033147) Human Over-expression Lysate</t>
  </si>
  <si>
    <t>https://www.origene.com/catalog/proteins/over-expression-lysates/ly409709-dystrobrevin-beta-dtnb-nm-033147-human-over-expression-lysate</t>
  </si>
  <si>
    <t>LY409713</t>
  </si>
  <si>
    <t>Caldesmon (CALD1) (NM_033157) Human Over-expression Lysate</t>
  </si>
  <si>
    <t>https://www.origene.com/catalog/proteins/over-expression-lysates/ly409713-caldesmon-cald1-nm-033157-human-over-expression-lysate</t>
  </si>
  <si>
    <t>LY409714</t>
  </si>
  <si>
    <t>GTPBP10 (NM_033107) Human Over-expression Lysate</t>
  </si>
  <si>
    <t>GTPBP10</t>
  </si>
  <si>
    <t>A4D1E9</t>
  </si>
  <si>
    <t>https://www.origene.com/catalog/proteins/over-expression-lysates/ly409714-gtpbp10-nm-033107-human-over-expression-lysate</t>
  </si>
  <si>
    <t>LY409715</t>
  </si>
  <si>
    <t>HSFY1 (NM_033108) Human Over-expression Lysate</t>
  </si>
  <si>
    <t>HSFY1</t>
  </si>
  <si>
    <t>Q96LI6</t>
  </si>
  <si>
    <t>https://www.origene.com/catalog/proteins/over-expression-lysates/ly409715-hsfy1-nm-033108-human-over-expression-lysate</t>
  </si>
  <si>
    <t>LY409716</t>
  </si>
  <si>
    <t>PNPT1 (NM_033109) Human Over-expression Lysate</t>
  </si>
  <si>
    <t>PNPT1</t>
  </si>
  <si>
    <t>Q8TCS8</t>
  </si>
  <si>
    <t>https://www.origene.com/catalog/proteins/over-expression-lysates/ly409716-pnpt1-nm-033109-human-over-expression-lysate</t>
  </si>
  <si>
    <t>LY409717</t>
  </si>
  <si>
    <t>RRP36 (NM_033112) Human Over-expression Lysate</t>
  </si>
  <si>
    <t>RRP36</t>
  </si>
  <si>
    <t>Q96EU6</t>
  </si>
  <si>
    <t>https://www.origene.com/catalog/proteins/over-expression-lysates/ly409717-rrp36-nm-033112-human-over-expression-lysate</t>
  </si>
  <si>
    <t>LY409719</t>
  </si>
  <si>
    <t>ZCRB1 (NM_033114) Human Over-expression Lysate</t>
  </si>
  <si>
    <t>ZCRB1</t>
  </si>
  <si>
    <t>Q8TBF4</t>
  </si>
  <si>
    <t>https://www.origene.com/catalog/proteins/over-expression-lysates/ly409719-zcrb1-nm-033114-human-over-expression-lysate</t>
  </si>
  <si>
    <t>LY409720</t>
  </si>
  <si>
    <t>HSPC302 (TBCK) (NM_033115) Human Over-expression Lysate</t>
  </si>
  <si>
    <t>HSPC302</t>
  </si>
  <si>
    <t>Q8TEA7</t>
  </si>
  <si>
    <t>https://www.origene.com/catalog/proteins/over-expression-lysates/ly409720-hspc302-tbck-nm-033115-human-over-expression-lysate</t>
  </si>
  <si>
    <t>LY409721</t>
  </si>
  <si>
    <t>NEK9 (NM_033116) Human Over-expression Lysate</t>
  </si>
  <si>
    <t>NEK9</t>
  </si>
  <si>
    <t>Q8TD19</t>
  </si>
  <si>
    <t>https://www.origene.com/catalog/proteins/over-expression-lysates/ly409721-nek9-nm-033116-human-over-expression-lysate</t>
  </si>
  <si>
    <t>LY409722</t>
  </si>
  <si>
    <t>RBM18 (NM_033117) Human Over-expression Lysate</t>
  </si>
  <si>
    <t>RBM18</t>
  </si>
  <si>
    <t>Q96H35</t>
  </si>
  <si>
    <t>https://www.origene.com/catalog/proteins/over-expression-lysates/ly409722-rbm18-nm-033117-human-over-expression-lysate</t>
  </si>
  <si>
    <t>LY409723</t>
  </si>
  <si>
    <t>MYLK2 (NM_033118) Human Over-expression Lysate</t>
  </si>
  <si>
    <t>MYLK2</t>
  </si>
  <si>
    <t>Q9H1R3</t>
  </si>
  <si>
    <t>https://www.origene.com/catalog/proteins/over-expression-lysates/ly409723-mylk2-nm-033118-human-over-expression-lysate</t>
  </si>
  <si>
    <t>LY409725</t>
  </si>
  <si>
    <t>NKD2 (NM_033120) Human Over-expression Lysate</t>
  </si>
  <si>
    <t>NKD2</t>
  </si>
  <si>
    <t>Q969F2</t>
  </si>
  <si>
    <t>https://www.origene.com/catalog/proteins/over-expression-lysates/ly409725-nkd2-nm-033120-human-over-expression-lysate</t>
  </si>
  <si>
    <t>LY409726</t>
  </si>
  <si>
    <t>ANKRD13A (NM_033121) Human Over-expression Lysate</t>
  </si>
  <si>
    <t>ANKRD13A</t>
  </si>
  <si>
    <t>Q8IZ07</t>
  </si>
  <si>
    <t>https://www.origene.com/catalog/proteins/over-expression-lysates/ly409726-ankrd13a-nm-033121-human-over-expression-lysate</t>
  </si>
  <si>
    <t>LY409727</t>
  </si>
  <si>
    <t>CABS1 (NM_033122) Human Over-expression Lysate</t>
  </si>
  <si>
    <t>CABS1</t>
  </si>
  <si>
    <t>Q96KC9</t>
  </si>
  <si>
    <t>https://www.origene.com/catalog/proteins/over-expression-lysates/ly409727-cabs1-nm-033122-human-over-expression-lysate</t>
  </si>
  <si>
    <t>LY409729</t>
  </si>
  <si>
    <t>CCDC65 (NM_033124) Human Over-expression Lysate</t>
  </si>
  <si>
    <t>CCDC65</t>
  </si>
  <si>
    <t>Q8IXS2</t>
  </si>
  <si>
    <t>https://www.origene.com/catalog/proteins/over-expression-lysates/ly409729-ccdc65-nm-033124-human-over-expression-lysate</t>
  </si>
  <si>
    <t>LY409731</t>
  </si>
  <si>
    <t>PSKH2 (NM_033126) Human Over-expression Lysate</t>
  </si>
  <si>
    <t>PSKH2</t>
  </si>
  <si>
    <t>Q96QS6</t>
  </si>
  <si>
    <t>https://www.origene.com/catalog/proteins/over-expression-lysates/ly409731-pskh2-nm-033126-human-over-expression-lysate</t>
  </si>
  <si>
    <t>LY409732</t>
  </si>
  <si>
    <t>LZTR2 (SEC16B) (NM_033127) Human Over-expression Lysate</t>
  </si>
  <si>
    <t>LZTR2</t>
  </si>
  <si>
    <t>Q96JE7</t>
  </si>
  <si>
    <t>https://www.origene.com/catalog/proteins/over-expression-lysates/ly409732-lztr2-sec16b-nm-033127-human-over-expression-lysate</t>
  </si>
  <si>
    <t>LY409733</t>
  </si>
  <si>
    <t>EAF1 (NM_033083) Human Over-expression Lysate</t>
  </si>
  <si>
    <t>EAF1</t>
  </si>
  <si>
    <t>Q96JC9</t>
  </si>
  <si>
    <t>https://www.origene.com/catalog/proteins/over-expression-lysates/ly409733-eaf1-nm-033083-human-over-expression-lysate</t>
  </si>
  <si>
    <t>LY409735</t>
  </si>
  <si>
    <t>FATE1 (NM_033085) Human Over-expression Lysate</t>
  </si>
  <si>
    <t>FATE1</t>
  </si>
  <si>
    <t>Q969F0</t>
  </si>
  <si>
    <t>https://www.origene.com/catalog/proteins/over-expression-lysates/ly409735-fate1-nm-033085-human-over-expression-lysate</t>
  </si>
  <si>
    <t>LY409737</t>
  </si>
  <si>
    <t>ALG2 (NM_033087) Human Over-expression Lysate</t>
  </si>
  <si>
    <t>ALG2</t>
  </si>
  <si>
    <t>Q9H553</t>
  </si>
  <si>
    <t>https://www.origene.com/catalog/proteins/over-expression-lysates/ly409737-alg2-nm-033087-human-over-expression-lysate</t>
  </si>
  <si>
    <t>LY409738</t>
  </si>
  <si>
    <t>FAM40A (STRIP1) (NM_033088) Human Over-expression Lysate</t>
  </si>
  <si>
    <t>FAM40A</t>
  </si>
  <si>
    <t>Q5VSL9</t>
  </si>
  <si>
    <t>https://www.origene.com/catalog/proteins/over-expression-lysates/ly409738-fam40a-strip1-nm-033088-human-over-expression-lysate</t>
  </si>
  <si>
    <t>LY409740</t>
  </si>
  <si>
    <t>GREB1 (NM_033090) Human Over-expression Lysate</t>
  </si>
  <si>
    <t>https://www.origene.com/catalog/proteins/over-expression-lysates/ly409740-greb1-nm-033090-human-over-expression-lysate</t>
  </si>
  <si>
    <t>LY409741</t>
  </si>
  <si>
    <t>RNF87 (TRIM4) (NM_033091) Human Over-expression Lysate</t>
  </si>
  <si>
    <t>RNF87</t>
  </si>
  <si>
    <t>Q9C037</t>
  </si>
  <si>
    <t>https://www.origene.com/catalog/proteins/over-expression-lysates/ly409741-rnf87-trim4-nm-033091-human-over-expression-lysate</t>
  </si>
  <si>
    <t>LY409742</t>
  </si>
  <si>
    <t>TRIM5 alpha (TRIM5) (NM_033092) Human Over-expression Lysate</t>
  </si>
  <si>
    <t>https://www.origene.com/catalog/proteins/over-expression-lysates/ly409742-trim5-alpha-trim5-nm-033092-human-over-expression-lysate</t>
  </si>
  <si>
    <t>LY409743</t>
  </si>
  <si>
    <t>TRIM5 alpha (TRIM5) (NM_033093) Human Over-expression Lysate</t>
  </si>
  <si>
    <t>https://www.origene.com/catalog/proteins/over-expression-lysates/ly409743-trim5-alpha-trim5-nm-033093-human-over-expression-lysate</t>
  </si>
  <si>
    <t>LY409745</t>
  </si>
  <si>
    <t>LGALS12 (NM_033101) Human Over-expression Lysate</t>
  </si>
  <si>
    <t>LGALS12</t>
  </si>
  <si>
    <t>Q96DT0</t>
  </si>
  <si>
    <t>https://www.origene.com/catalog/proteins/over-expression-lysates/ly409745-lgals12-nm-033101-human-over-expression-lysate</t>
  </si>
  <si>
    <t>LY409746</t>
  </si>
  <si>
    <t>Prostein (SLC45A3) (NM_033102) Human Over-expression Lysate</t>
  </si>
  <si>
    <t>Prostein</t>
  </si>
  <si>
    <t>Q96JT2</t>
  </si>
  <si>
    <t>https://www.origene.com/catalog/proteins/over-expression-lysates/ly409746-prostein-slc45a3-nm-033102-human-over-expression-lysate</t>
  </si>
  <si>
    <t>LY409747</t>
  </si>
  <si>
    <t>Rhophilin 2 (RHPN2) (NM_033103) Human Over-expression Lysate</t>
  </si>
  <si>
    <t>Rhophilin 2</t>
  </si>
  <si>
    <t>Q8IUC4</t>
  </si>
  <si>
    <t>https://www.origene.com/catalog/proteins/over-expression-lysates/ly409747-rhophilin-2-rhpn2-nm-033103-human-over-expression-lysate</t>
  </si>
  <si>
    <t>LY409749</t>
  </si>
  <si>
    <t>DNAJC5B (NM_033105) Human Over-expression Lysate</t>
  </si>
  <si>
    <t>DNAJC5B</t>
  </si>
  <si>
    <t>Q9UF47</t>
  </si>
  <si>
    <t>https://www.origene.com/catalog/proteins/over-expression-lysates/ly409749-dnajc5b-nm-033105-human-over-expression-lysate</t>
  </si>
  <si>
    <t>LY409750</t>
  </si>
  <si>
    <t>HDHD5 (NM_033070) Human Over-expression Lysate</t>
  </si>
  <si>
    <t>HDHD5</t>
  </si>
  <si>
    <t>Q9BXW7</t>
  </si>
  <si>
    <t>https://www.origene.com/catalog/proteins/over-expression-lysates/ly409750-hdhd5-nm-033070-human-over-expression-lysate</t>
  </si>
  <si>
    <t>LY409754</t>
  </si>
  <si>
    <t>KRT84 (NM_033045) Human Over-expression Lysate</t>
  </si>
  <si>
    <t>KRT84</t>
  </si>
  <si>
    <t>Q9NSB2</t>
  </si>
  <si>
    <t>https://www.origene.com/catalog/proteins/over-expression-lysates/ly409754-krt84-nm-033045-human-over-expression-lysate</t>
  </si>
  <si>
    <t>LY409755</t>
  </si>
  <si>
    <t>TSLP (NM_033035) Human Over-expression Lysate</t>
  </si>
  <si>
    <t>TSLP</t>
  </si>
  <si>
    <t>Q969D9</t>
  </si>
  <si>
    <t>https://www.origene.com/catalog/proteins/over-expression-lysates/ly409755-tslp-nm-033035-human-over-expression-lysate</t>
  </si>
  <si>
    <t>LY409758</t>
  </si>
  <si>
    <t>SEC23B (NM_032986) Human Over-expression Lysate</t>
  </si>
  <si>
    <t>https://www.origene.com/catalog/proteins/over-expression-lysates/ly409758-sec23b-nm-032986-human-over-expression-lysate</t>
  </si>
  <si>
    <t>LY409760</t>
  </si>
  <si>
    <t>MCG10 (PCBP4) (NM_033010) Human Over-expression Lysate</t>
  </si>
  <si>
    <t>https://www.origene.com/catalog/proteins/over-expression-lysates/ly409760-mcg10-pcbp4-nm-033010-human-over-expression-lysate</t>
  </si>
  <si>
    <t>LY409761</t>
  </si>
  <si>
    <t>PLAT (NM_033011) Human Over-expression Lysate</t>
  </si>
  <si>
    <t>https://www.origene.com/catalog/proteins/over-expression-lysates/ly409761-plat-nm-033011-human-over-expression-lysate</t>
  </si>
  <si>
    <t>LY409762</t>
  </si>
  <si>
    <t>TSCOT (SLC46A2) (NM_033051) Human Over-expression Lysate</t>
  </si>
  <si>
    <t>TSCOT</t>
  </si>
  <si>
    <t>Q9BY10</t>
  </si>
  <si>
    <t>https://www.origene.com/catalog/proteins/over-expression-lysates/ly409762-tscot-slc46a2-nm-033051-human-over-expression-lysate</t>
  </si>
  <si>
    <t>LY409764</t>
  </si>
  <si>
    <t>Myosin 1G (MYO1G) (NM_033054) Human Over-expression Lysate</t>
  </si>
  <si>
    <t>Myosin 1G</t>
  </si>
  <si>
    <t>B0I1T2</t>
  </si>
  <si>
    <t>https://www.origene.com/catalog/proteins/over-expression-lysates/ly409764-myosin-1g-myo1g-nm-033054-human-over-expression-lysate</t>
  </si>
  <si>
    <t>LY409770</t>
  </si>
  <si>
    <t>KRTAP4-1 (NM_033060) Human Over-expression Lysate</t>
  </si>
  <si>
    <t>KRTAP4-1</t>
  </si>
  <si>
    <t>Q9BYQ7</t>
  </si>
  <si>
    <t>https://www.origene.com/catalog/proteins/over-expression-lysates/ly409770-krtap4-1-nm-033060-human-over-expression-lysate</t>
  </si>
  <si>
    <t>LY409772</t>
  </si>
  <si>
    <t>KRTAP4-2 (NM_033062) Human Over-expression Lysate</t>
  </si>
  <si>
    <t>KRTAP4-2</t>
  </si>
  <si>
    <t>Q9BYR5</t>
  </si>
  <si>
    <t>https://www.origene.com/catalog/proteins/over-expression-lysates/ly409772-krtap4-2-nm-033062-human-over-expression-lysate</t>
  </si>
  <si>
    <t>LY409773</t>
  </si>
  <si>
    <t>MAP6 (NM_033063) Human Over-expression Lysate</t>
  </si>
  <si>
    <t>https://www.origene.com/catalog/proteins/over-expression-lysates/ly409773-map6-nm-033063-human-over-expression-lysate</t>
  </si>
  <si>
    <t>LY409774</t>
  </si>
  <si>
    <t>ATCAY (NM_033064) Human Over-expression Lysate</t>
  </si>
  <si>
    <t>ATCAY</t>
  </si>
  <si>
    <t>Q86WG3</t>
  </si>
  <si>
    <t>https://www.origene.com/catalog/proteins/over-expression-lysates/ly409774-atcay-nm-033064-human-over-expression-lysate</t>
  </si>
  <si>
    <t>LY409775</t>
  </si>
  <si>
    <t>MPP4 (NM_033066) Human Over-expression Lysate</t>
  </si>
  <si>
    <t>MPP4</t>
  </si>
  <si>
    <t>Q96JB8</t>
  </si>
  <si>
    <t>https://www.origene.com/catalog/proteins/over-expression-lysates/ly409775-mpp4-nm-033066-human-over-expression-lysate</t>
  </si>
  <si>
    <t>LY409776</t>
  </si>
  <si>
    <t>DMRTB1 (NM_033067) Human Over-expression Lysate</t>
  </si>
  <si>
    <t>DMRTB1</t>
  </si>
  <si>
    <t>Q96MA1</t>
  </si>
  <si>
    <t>https://www.origene.com/catalog/proteins/over-expression-lysates/ly409776-dmrtb1-nm-033067-human-over-expression-lysate</t>
  </si>
  <si>
    <t>LY409777</t>
  </si>
  <si>
    <t>ACP4 (NM_033068) Human Over-expression Lysate</t>
  </si>
  <si>
    <t>ACP4</t>
  </si>
  <si>
    <t>Q9BZG2</t>
  </si>
  <si>
    <t>https://www.origene.com/catalog/proteins/over-expression-lysates/ly409777-acp4-nm-033068-human-over-expression-lysate</t>
  </si>
  <si>
    <t>LY409778</t>
  </si>
  <si>
    <t>FASTK (NM_033015) Human Over-expression Lysate</t>
  </si>
  <si>
    <t>FASTK</t>
  </si>
  <si>
    <t>Q14296</t>
  </si>
  <si>
    <t>https://www.origene.com/catalog/proteins/over-expression-lysates/ly409778-fastk-nm-033015-human-over-expression-lysate</t>
  </si>
  <si>
    <t>LY409779</t>
  </si>
  <si>
    <t>PDGF beta (PDGFB) (NM_033016) Human Over-expression Lysate</t>
  </si>
  <si>
    <t>https://www.origene.com/catalog/proteins/over-expression-lysates/ly409779-pdgf-beta-pdgfb-nm-033016-human-over-expression-lysate</t>
  </si>
  <si>
    <t>LY409781</t>
  </si>
  <si>
    <t>PCTAIRE1 (CDK16) (NM_033018) Human Over-expression Lysate</t>
  </si>
  <si>
    <t>https://www.origene.com/catalog/proteins/over-expression-lysates/ly409781-pctaire1-cdk16-nm-033018-human-over-expression-lysate</t>
  </si>
  <si>
    <t>LY409783</t>
  </si>
  <si>
    <t>RPS24 (NM_033022) Human Over-expression Lysate</t>
  </si>
  <si>
    <t>RPS24</t>
  </si>
  <si>
    <t>P62847</t>
  </si>
  <si>
    <t>https://www.origene.com/catalog/proteins/over-expression-lysates/ly409783-rps24-nm-033022-human-over-expression-lysate</t>
  </si>
  <si>
    <t>LY409784</t>
  </si>
  <si>
    <t>PDGF AA (PDGFA) (NM_033023) Human Over-expression Lysate</t>
  </si>
  <si>
    <t>PDGF AA</t>
  </si>
  <si>
    <t>P04085</t>
  </si>
  <si>
    <t>https://www.origene.com/catalog/proteins/over-expression-lysates/ly409784-pdgf-aa-pdgfa-nm-033023-human-over-expression-lysate</t>
  </si>
  <si>
    <t>LY409785</t>
  </si>
  <si>
    <t>SYDE1 (NM_033025) Human Over-expression Lysate</t>
  </si>
  <si>
    <t>SYDE1</t>
  </si>
  <si>
    <t>Q6ZW31</t>
  </si>
  <si>
    <t>https://www.origene.com/catalog/proteins/over-expression-lysates/ly409785-syde1-nm-033025-human-over-expression-lysate</t>
  </si>
  <si>
    <t>LY409787</t>
  </si>
  <si>
    <t>AXUD1 (CSRNP1) (NM_033027) Human Over-expression Lysate</t>
  </si>
  <si>
    <t>AXUD1</t>
  </si>
  <si>
    <t>Q96S65</t>
  </si>
  <si>
    <t>https://www.origene.com/catalog/proteins/over-expression-lysates/ly409787-axud1-csrnp1-nm-033027-human-over-expression-lysate</t>
  </si>
  <si>
    <t>LY409788</t>
  </si>
  <si>
    <t>BBS4 (NM_033028) Human Over-expression Lysate</t>
  </si>
  <si>
    <t>BBS4</t>
  </si>
  <si>
    <t>Q96RK4</t>
  </si>
  <si>
    <t>https://www.origene.com/catalog/proteins/over-expression-lysates/ly409788-bbs4-nm-033028-human-over-expression-lysate</t>
  </si>
  <si>
    <t>LY409790</t>
  </si>
  <si>
    <t>BOULE (BOLL) (NM_033030) Human Over-expression Lysate</t>
  </si>
  <si>
    <t>https://www.origene.com/catalog/proteins/over-expression-lysates/ly409790-boule-boll-nm-033030-human-over-expression-lysate</t>
  </si>
  <si>
    <t>LY409792</t>
  </si>
  <si>
    <t>KRT82 (NM_033033) Human Over-expression Lysate</t>
  </si>
  <si>
    <t>KRT82</t>
  </si>
  <si>
    <t>Q9NSB4</t>
  </si>
  <si>
    <t>https://www.origene.com/catalog/proteins/over-expression-lysates/ly409792-krt82-nm-033033-human-over-expression-lysate</t>
  </si>
  <si>
    <t>LY409793</t>
  </si>
  <si>
    <t>Caspase-6 (CASP6) (NM_032992) Human Over-expression Lysate</t>
  </si>
  <si>
    <t>https://www.origene.com/catalog/proteins/over-expression-lysates/ly409793-caspase-6-casp6-nm-032992-human-over-expression-lysate</t>
  </si>
  <si>
    <t>LY409794</t>
  </si>
  <si>
    <t>NOLA1 (GAR1) (NM_032993) Human Over-expression Lysate</t>
  </si>
  <si>
    <t>NOLA1</t>
  </si>
  <si>
    <t>Q9NY12</t>
  </si>
  <si>
    <t>https://www.origene.com/catalog/proteins/over-expression-lysates/ly409794-nola1-gar1-nm-032993-human-over-expression-lysate</t>
  </si>
  <si>
    <t>LY409795</t>
  </si>
  <si>
    <t>ARHGEF4 (NM_032995) Human Over-expression Lysate</t>
  </si>
  <si>
    <t>Q9NR80, Q9NTG0</t>
  </si>
  <si>
    <t>https://www.origene.com/catalog/proteins/over-expression-lysates/ly409795-arhgef4-nm-032995-human-over-expression-lysate</t>
  </si>
  <si>
    <t>LY409796</t>
  </si>
  <si>
    <t>Caspase 9 (CASP9) (NM_032996) Human Over-expression Lysate</t>
  </si>
  <si>
    <t>https://www.origene.com/catalog/proteins/over-expression-lysates/ly409796-caspase-9-casp9-nm-032996-human-over-expression-lysate</t>
  </si>
  <si>
    <t>LY409797</t>
  </si>
  <si>
    <t>ZWINT (NM_032997) Human Over-expression Lysate</t>
  </si>
  <si>
    <t>ZWINT</t>
  </si>
  <si>
    <t>O95229</t>
  </si>
  <si>
    <t>https://www.origene.com/catalog/proteins/over-expression-lysates/ly409797-zwint-nm-032997-human-over-expression-lysate</t>
  </si>
  <si>
    <t>LY409798</t>
  </si>
  <si>
    <t>DEDD (NM_032998) Human Over-expression Lysate</t>
  </si>
  <si>
    <t>DEDD</t>
  </si>
  <si>
    <t>O75618</t>
  </si>
  <si>
    <t>https://www.origene.com/catalog/proteins/over-expression-lysates/ly409798-dedd-nm-032998-human-over-expression-lysate</t>
  </si>
  <si>
    <t>LY409802</t>
  </si>
  <si>
    <t>NALP1 (NLRP1) (NM_033004) Human Over-expression Lysate</t>
  </si>
  <si>
    <t>NALP1</t>
  </si>
  <si>
    <t>Q9C000</t>
  </si>
  <si>
    <t>https://www.origene.com/catalog/proteins/over-expression-lysates/ly409802-nalp1-nlrp1-nm-033004-human-over-expression-lysate</t>
  </si>
  <si>
    <t>LY409806</t>
  </si>
  <si>
    <t>ZDH12 (ZDHHC12) (NM_032799) Human Over-expression Lysate</t>
  </si>
  <si>
    <t>ZDH12</t>
  </si>
  <si>
    <t>Q96GR4</t>
  </si>
  <si>
    <t>https://www.origene.com/catalog/proteins/over-expression-lysates/ly409806-zdh12-zdhhc12-nm-032799-human-over-expression-lysate</t>
  </si>
  <si>
    <t>LY409807</t>
  </si>
  <si>
    <t>C1orf198 (NM_032800) Human Over-expression Lysate</t>
  </si>
  <si>
    <t>C1orf198</t>
  </si>
  <si>
    <t>Q9H425</t>
  </si>
  <si>
    <t>https://www.origene.com/catalog/proteins/over-expression-lysates/ly409807-c1orf198-nm-032800-human-over-expression-lysate</t>
  </si>
  <si>
    <t>LY409808</t>
  </si>
  <si>
    <t>PNMA6A (NM_032882) Human Over-expression Lysate</t>
  </si>
  <si>
    <t>PNMA6A</t>
  </si>
  <si>
    <t>P0CW24</t>
  </si>
  <si>
    <t>https://www.origene.com/catalog/proteins/over-expression-lysates/ly409808-pnma6a-nm-032882-human-over-expression-lysate</t>
  </si>
  <si>
    <t>LY409809</t>
  </si>
  <si>
    <t>TOX2 (NM_032883) Human Over-expression Lysate</t>
  </si>
  <si>
    <t>TOX2</t>
  </si>
  <si>
    <t>Q96NM4</t>
  </si>
  <si>
    <t>https://www.origene.com/catalog/proteins/over-expression-lysates/ly409809-tox2-nm-032883-human-over-expression-lysate</t>
  </si>
  <si>
    <t>LY409810</t>
  </si>
  <si>
    <t>C1orf94 (NM_032884) Human Over-expression Lysate</t>
  </si>
  <si>
    <t>C1orf94</t>
  </si>
  <si>
    <t>Q6P1W5</t>
  </si>
  <si>
    <t>https://www.origene.com/catalog/proteins/over-expression-lysates/ly409810-c1orf94-nm-032884-human-over-expression-lysate</t>
  </si>
  <si>
    <t>LY409817</t>
  </si>
  <si>
    <t>Dystrobrevin alpha (DTNA) (NM_032979) Human Over-expression Lysate</t>
  </si>
  <si>
    <t>Dystrobrevin alpha</t>
  </si>
  <si>
    <t>Q9Y4J8</t>
  </si>
  <si>
    <t>https://www.origene.com/catalog/proteins/over-expression-lysates/ly409817-dystrobrevin-alpha-dtna-nm-032979-human-over-expression-lysate</t>
  </si>
  <si>
    <t>LY409818</t>
  </si>
  <si>
    <t>Dystrobrevin alpha (DTNA) (NM_032980) Human Over-expression Lysate</t>
  </si>
  <si>
    <t>https://www.origene.com/catalog/proteins/over-expression-lysates/ly409818-dystrobrevin-alpha-dtna-nm-032980-human-over-expression-lysate</t>
  </si>
  <si>
    <t>LY409819</t>
  </si>
  <si>
    <t>Dystrobrevin alpha (DTNA) (NM_032981) Human Over-expression Lysate</t>
  </si>
  <si>
    <t>https://www.origene.com/catalog/proteins/over-expression-lysates/ly409819-dystrobrevin-alpha-dtna-nm-032981-human-over-expression-lysate</t>
  </si>
  <si>
    <t>LY409820</t>
  </si>
  <si>
    <t>FAM104A (NM_032837) Human Over-expression Lysate</t>
  </si>
  <si>
    <t>FAM104A</t>
  </si>
  <si>
    <t>Q969W3</t>
  </si>
  <si>
    <t>https://www.origene.com/catalog/proteins/over-expression-lysates/ly409820-fam104a-nm-032837-human-over-expression-lysate</t>
  </si>
  <si>
    <t>LY409821</t>
  </si>
  <si>
    <t>ZNF566 (NM_032838) Human Over-expression Lysate</t>
  </si>
  <si>
    <t>ZNF566</t>
  </si>
  <si>
    <t>Q969W8</t>
  </si>
  <si>
    <t>https://www.origene.com/catalog/proteins/over-expression-lysates/ly409821-znf566-nm-032838-human-over-expression-lysate</t>
  </si>
  <si>
    <t>LY409823</t>
  </si>
  <si>
    <t>SPRYD3 (NM_032840) Human Over-expression Lysate</t>
  </si>
  <si>
    <t>SPRYD3</t>
  </si>
  <si>
    <t>Q8NCJ5</t>
  </si>
  <si>
    <t>https://www.origene.com/catalog/proteins/over-expression-lysates/ly409823-spryd3-nm-032840-human-over-expression-lysate</t>
  </si>
  <si>
    <t>LY409824</t>
  </si>
  <si>
    <t>TMEM209 (NM_032842) Human Over-expression Lysate</t>
  </si>
  <si>
    <t>TMEM209</t>
  </si>
  <si>
    <t>Q96SK2</t>
  </si>
  <si>
    <t>https://www.origene.com/catalog/proteins/over-expression-lysates/ly409824-tmem209-nm-032842-human-over-expression-lysate</t>
  </si>
  <si>
    <t>LY409825</t>
  </si>
  <si>
    <t>FIBCD1 (NM_032843) Human Over-expression Lysate</t>
  </si>
  <si>
    <t>FIBCD1</t>
  </si>
  <si>
    <t>Q8N539</t>
  </si>
  <si>
    <t>https://www.origene.com/catalog/proteins/over-expression-lysates/ly409825-fibcd1-nm-032843-human-over-expression-lysate</t>
  </si>
  <si>
    <t>LY409827</t>
  </si>
  <si>
    <t>MFSD2A (NM_032793) Human Over-expression Lysate</t>
  </si>
  <si>
    <t>MFSD2A</t>
  </si>
  <si>
    <t>Q8NA29</t>
  </si>
  <si>
    <t>https://www.origene.com/catalog/proteins/over-expression-lysates/ly409827-mfsd2a-nm-032793-human-over-expression-lysate</t>
  </si>
  <si>
    <t>LY409829</t>
  </si>
  <si>
    <t>RPUSD4 (NM_032795) Human Over-expression Lysate</t>
  </si>
  <si>
    <t>RPUSD4</t>
  </si>
  <si>
    <t>Q96CM3</t>
  </si>
  <si>
    <t>https://www.origene.com/catalog/proteins/over-expression-lysates/ly409829-rpusd4-nm-032795-human-over-expression-lysate</t>
  </si>
  <si>
    <t>LY409830</t>
  </si>
  <si>
    <t>SYAP1 (NM_032796) Human Over-expression Lysate</t>
  </si>
  <si>
    <t>SYAP1</t>
  </si>
  <si>
    <t>Q96A49</t>
  </si>
  <si>
    <t>https://www.origene.com/catalog/proteins/over-expression-lysates/ly409830-syap1-nm-032796-human-over-expression-lysate</t>
  </si>
  <si>
    <t>LY409832</t>
  </si>
  <si>
    <t>DcR3 (TNFRSF6B) (NM_032945) Human Over-expression Lysate</t>
  </si>
  <si>
    <t>DcR3</t>
  </si>
  <si>
    <t>O95407</t>
  </si>
  <si>
    <t>https://www.origene.com/catalog/proteins/over-expression-lysates/ly409832-dcr3-tnfrsf6b-nm-032945-human-over-expression-lysate</t>
  </si>
  <si>
    <t>LY409833</t>
  </si>
  <si>
    <t>NXF5 (NM_032946) Human Over-expression Lysate</t>
  </si>
  <si>
    <t>NXF5</t>
  </si>
  <si>
    <t>Q9H1B4</t>
  </si>
  <si>
    <t>https://www.origene.com/catalog/proteins/over-expression-lysates/ly409833-nxf5-nm-032946-human-over-expression-lysate</t>
  </si>
  <si>
    <t>LY409834</t>
  </si>
  <si>
    <t>SMIM3 (NM_032947) Human Over-expression Lysate</t>
  </si>
  <si>
    <t>SMIM3</t>
  </si>
  <si>
    <t>Q9BZL3</t>
  </si>
  <si>
    <t>https://www.origene.com/catalog/proteins/over-expression-lysates/ly409834-smim3-nm-032947-human-over-expression-lysate</t>
  </si>
  <si>
    <t>LY409835</t>
  </si>
  <si>
    <t>PCDH8 (NM_032949) Human Over-expression Lysate</t>
  </si>
  <si>
    <t>PCDH8</t>
  </si>
  <si>
    <t>O95206</t>
  </si>
  <si>
    <t>https://www.origene.com/catalog/proteins/over-expression-lysates/ly409835-pcdh8-nm-032949-human-over-expression-lysate</t>
  </si>
  <si>
    <t>LY409836</t>
  </si>
  <si>
    <t>CHREBP (MLXIPL) (NM_032951) Human Over-expression Lysate</t>
  </si>
  <si>
    <t>CHREBP</t>
  </si>
  <si>
    <t>Q9NP71</t>
  </si>
  <si>
    <t>https://www.origene.com/catalog/proteins/over-expression-lysates/ly409836-chrebp-mlxipl-nm-032951-human-over-expression-lysate</t>
  </si>
  <si>
    <t>LY409840</t>
  </si>
  <si>
    <t>Iba1 (AIF1) (NM_032955) Human Over-expression Lysate</t>
  </si>
  <si>
    <t>Iba1</t>
  </si>
  <si>
    <t>P55008</t>
  </si>
  <si>
    <t>https://www.origene.com/catalog/proteins/over-expression-lysates/ly409840-iba1-aif1-nm-032955-human-over-expression-lysate</t>
  </si>
  <si>
    <t>LY409841</t>
  </si>
  <si>
    <t>RTEL1 (NM_032957) Human Over-expression Lysate</t>
  </si>
  <si>
    <t>RTEL1</t>
  </si>
  <si>
    <t>Q9NZ71</t>
  </si>
  <si>
    <t>https://www.origene.com/catalog/proteins/over-expression-lysates/ly409841-rtel1-nm-032957-human-over-expression-lysate</t>
  </si>
  <si>
    <t>LY409843</t>
  </si>
  <si>
    <t>POLR2J2 (NM_032959) Human Over-expression Lysate</t>
  </si>
  <si>
    <t>POLR2J2</t>
  </si>
  <si>
    <t>Q9GZM3</t>
  </si>
  <si>
    <t>https://www.origene.com/catalog/proteins/over-expression-lysates/ly409843-polr2j2-nm-032959-human-over-expression-lysate</t>
  </si>
  <si>
    <t>LY409844</t>
  </si>
  <si>
    <t>MAPKAP Kinase 2 (MAPKAPK2) (NM_032960) Human Over-expression Lysate</t>
  </si>
  <si>
    <t>MAPKAP Kinase 2</t>
  </si>
  <si>
    <t>P49137</t>
  </si>
  <si>
    <t>https://www.origene.com/catalog/proteins/over-expression-lysates/ly409844-mapkap-kinase-2-mapkapk2-nm-032960-human-over-expression-lysate</t>
  </si>
  <si>
    <t>LY409845</t>
  </si>
  <si>
    <t>PCDH10 (NM_032961) Human Over-expression Lysate</t>
  </si>
  <si>
    <t>PCDH10</t>
  </si>
  <si>
    <t>Q9P2E7</t>
  </si>
  <si>
    <t>https://www.origene.com/catalog/proteins/over-expression-lysates/ly409845-pcdh10-nm-032961-human-over-expression-lysate</t>
  </si>
  <si>
    <t>LY409847</t>
  </si>
  <si>
    <t>CCL14 (NM_032963) Human Over-expression Lysate</t>
  </si>
  <si>
    <t>CCL14</t>
  </si>
  <si>
    <t>Q16627</t>
  </si>
  <si>
    <t>https://www.origene.com/catalog/proteins/over-expression-lysates/ly409847-ccl14-nm-032963-human-over-expression-lysate</t>
  </si>
  <si>
    <t>LY409848</t>
  </si>
  <si>
    <t>Macrophage inflammatory protein 5 (CCL15) (NM_032964) Human Over-expression Lysate</t>
  </si>
  <si>
    <t>Macrophage inflammatory protein 5</t>
  </si>
  <si>
    <t>Q16663</t>
  </si>
  <si>
    <t>https://www.origene.com/catalog/proteins/over-expression-lysates/ly409848-macrophage-inflammatory-protein-5-ccl15-nm-032964-human-over-expression-lysate</t>
  </si>
  <si>
    <t>LY409849</t>
  </si>
  <si>
    <t>Macrophage inflammatory protein 5 (CCL15) (NM_032965) Human Over-expression Lysate</t>
  </si>
  <si>
    <t>https://www.origene.com/catalog/proteins/over-expression-lysates/ly409849-macrophage-inflammatory-protein-5-ccl15-nm-032965-human-over-expression-lysate</t>
  </si>
  <si>
    <t>LY409852</t>
  </si>
  <si>
    <t>PCDH11X (NM_032968) Human Over-expression Lysate</t>
  </si>
  <si>
    <t>PCDH11X</t>
  </si>
  <si>
    <t>Q9BZA7</t>
  </si>
  <si>
    <t>https://www.origene.com/catalog/proteins/over-expression-lysates/ly409852-pcdh11x-nm-032968-human-over-expression-lysate</t>
  </si>
  <si>
    <t>LY409854</t>
  </si>
  <si>
    <t>SEC22C (NM_032970) Human Over-expression Lysate</t>
  </si>
  <si>
    <t>SEC22C</t>
  </si>
  <si>
    <t>Q9BRL7</t>
  </si>
  <si>
    <t>https://www.origene.com/catalog/proteins/over-expression-lysates/ly409854-sec22c-nm-032970-human-over-expression-lysate</t>
  </si>
  <si>
    <t>LY409860</t>
  </si>
  <si>
    <t>C3Orf34 (CEP19) (NM_032898) Human Over-expression Lysate</t>
  </si>
  <si>
    <t>C3Orf34</t>
  </si>
  <si>
    <t>Q96LK0</t>
  </si>
  <si>
    <t>https://www.origene.com/catalog/proteins/over-expression-lysates/ly409860-c3orf34-cep19-nm-032898-human-over-expression-lysate</t>
  </si>
  <si>
    <t>LY409861</t>
  </si>
  <si>
    <t>FAM83A (NM_032899) Human Over-expression Lysate</t>
  </si>
  <si>
    <t>https://www.origene.com/catalog/proteins/over-expression-lysates/ly409861-fam83a-nm-032899-human-over-expression-lysate</t>
  </si>
  <si>
    <t>LY409862</t>
  </si>
  <si>
    <t>RGH19 (ARHGAP19) (NM_032900) Human Over-expression Lysate</t>
  </si>
  <si>
    <t>RGH19</t>
  </si>
  <si>
    <t>Q14CB8</t>
  </si>
  <si>
    <t>https://www.origene.com/catalog/proteins/over-expression-lysates/ly409862-rgh19-arhgap19-nm-032900-human-over-expression-lysate</t>
  </si>
  <si>
    <t>LY409863</t>
  </si>
  <si>
    <t>C12orf62 (COX14) (NM_032901) Human Over-expression Lysate</t>
  </si>
  <si>
    <t>C12orf62</t>
  </si>
  <si>
    <t>Q96I36</t>
  </si>
  <si>
    <t>https://www.origene.com/catalog/proteins/over-expression-lysates/ly409863-c12orf62-cox14-nm-032901-human-over-expression-lysate</t>
  </si>
  <si>
    <t>LY409864</t>
  </si>
  <si>
    <t>PPP1R16A (NM_032902) Human Over-expression Lysate</t>
  </si>
  <si>
    <t>PPP1R16A</t>
  </si>
  <si>
    <t>Q96I34</t>
  </si>
  <si>
    <t>https://www.origene.com/catalog/proteins/over-expression-lysates/ly409864-ppp1r16a-nm-032902-human-over-expression-lysate</t>
  </si>
  <si>
    <t>LY409865</t>
  </si>
  <si>
    <t>RBM17 (NM_032905) Human Over-expression Lysate</t>
  </si>
  <si>
    <t>RBM17</t>
  </si>
  <si>
    <t>Q96I25</t>
  </si>
  <si>
    <t>https://www.origene.com/catalog/proteins/over-expression-lysates/ly409865-rbm17-nm-032905-human-over-expression-lysate</t>
  </si>
  <si>
    <t>LY409866</t>
  </si>
  <si>
    <t>PYURF (NM_032906) Human Over-expression Lysate</t>
  </si>
  <si>
    <t>PYURF</t>
  </si>
  <si>
    <t>Q96I23</t>
  </si>
  <si>
    <t>https://www.origene.com/catalog/proteins/over-expression-lysates/ly409866-pyurf-nm-032906-human-over-expression-lysate</t>
  </si>
  <si>
    <t>LY409867</t>
  </si>
  <si>
    <t>UBL7 (NM_032907) Human Over-expression Lysate</t>
  </si>
  <si>
    <t>https://www.origene.com/catalog/proteins/over-expression-lysates/ly409867-ubl7-nm-032907-human-over-expression-lysate</t>
  </si>
  <si>
    <t>LY409868</t>
  </si>
  <si>
    <t>URB1-AS1 (NM_032910) Human Over-expression Lysate</t>
  </si>
  <si>
    <t>C21orf119</t>
  </si>
  <si>
    <t>https://www.origene.com/catalog/proteins/over-expression-lysates/ly409868-urb1-as1-nm-032910-human-over-expression-lysate</t>
  </si>
  <si>
    <t>LY409869</t>
  </si>
  <si>
    <t>RERG (NM_032918) Human Over-expression Lysate</t>
  </si>
  <si>
    <t>RERG</t>
  </si>
  <si>
    <t>Q96A58</t>
  </si>
  <si>
    <t>https://www.origene.com/catalog/proteins/over-expression-lysates/ly409869-rerg-nm-032918-human-over-expression-lysate</t>
  </si>
  <si>
    <t>LY409870</t>
  </si>
  <si>
    <t>ZNF3 (NM_032924) Human Over-expression Lysate</t>
  </si>
  <si>
    <t>ZNF3</t>
  </si>
  <si>
    <t>P17036</t>
  </si>
  <si>
    <t>https://www.origene.com/catalog/proteins/over-expression-lysates/ly409870-znf3-nm-032924-human-over-expression-lysate</t>
  </si>
  <si>
    <t>LY409871</t>
  </si>
  <si>
    <t>TCEAL3 (NM_032926) Human Over-expression Lysate</t>
  </si>
  <si>
    <t>TCEAL3</t>
  </si>
  <si>
    <t>Q969E4</t>
  </si>
  <si>
    <t>https://www.origene.com/catalog/proteins/over-expression-lysates/ly409871-tceal3-nm-032926-human-over-expression-lysate</t>
  </si>
  <si>
    <t>LY409872</t>
  </si>
  <si>
    <t>TMEM128 (NM_032927) Human Over-expression Lysate</t>
  </si>
  <si>
    <t>TMEM128</t>
  </si>
  <si>
    <t>Q5BJH2</t>
  </si>
  <si>
    <t>https://www.origene.com/catalog/proteins/over-expression-lysates/ly409872-tmem128-nm-032927-human-over-expression-lysate</t>
  </si>
  <si>
    <t>LY409873</t>
  </si>
  <si>
    <t>TMEM141 (NM_032928) Human Over-expression Lysate</t>
  </si>
  <si>
    <t>TMEM141</t>
  </si>
  <si>
    <t>Q96I45</t>
  </si>
  <si>
    <t>https://www.origene.com/catalog/proteins/over-expression-lysates/ly409873-tmem141-nm-032928-human-over-expression-lysate</t>
  </si>
  <si>
    <t>LY409874</t>
  </si>
  <si>
    <t>CFAP300 (NM_032930) Human Over-expression Lysate</t>
  </si>
  <si>
    <t>CFAP300</t>
  </si>
  <si>
    <t>Q9BRQ4</t>
  </si>
  <si>
    <t>https://www.origene.com/catalog/proteins/over-expression-lysates/ly409874-cfap300-nm-032930-human-over-expression-lysate</t>
  </si>
  <si>
    <t>LY409875</t>
  </si>
  <si>
    <t>RAB11FIP4 (NM_032932) Human Over-expression Lysate</t>
  </si>
  <si>
    <t>RAB11FIP4</t>
  </si>
  <si>
    <t>Q86YS3</t>
  </si>
  <si>
    <t>https://www.origene.com/catalog/proteins/over-expression-lysates/ly409875-rab11fip4-nm-032932-human-over-expression-lysate</t>
  </si>
  <si>
    <t>LY409876</t>
  </si>
  <si>
    <t>C18orf45 (TMEM241) (NM_032933) Human Over-expression Lysate</t>
  </si>
  <si>
    <t>C18orf45</t>
  </si>
  <si>
    <t>Q24JQ0</t>
  </si>
  <si>
    <t>https://www.origene.com/catalog/proteins/over-expression-lysates/ly409876-c18orf45-tmem241-nm-032933-human-over-expression-lysate</t>
  </si>
  <si>
    <t>LY409877</t>
  </si>
  <si>
    <t>MT4 (NM_032935) Human Over-expression Lysate</t>
  </si>
  <si>
    <t>MT4</t>
  </si>
  <si>
    <t>P47944</t>
  </si>
  <si>
    <t>https://www.origene.com/catalog/proteins/over-expression-lysates/ly409877-mt4-nm-032935-human-over-expression-lysate</t>
  </si>
  <si>
    <t>LY409878</t>
  </si>
  <si>
    <t>TMEM60 (NM_032936) Human Over-expression Lysate</t>
  </si>
  <si>
    <t>TMEM60</t>
  </si>
  <si>
    <t>Q9H2L4</t>
  </si>
  <si>
    <t>https://www.origene.com/catalog/proteins/over-expression-lysates/ly409878-tmem60-nm-032936-human-over-expression-lysate</t>
  </si>
  <si>
    <t>LY409879</t>
  </si>
  <si>
    <t>ARRDC1-AS1 (NM_032937) Human Over-expression Lysate</t>
  </si>
  <si>
    <t>C9orf37</t>
  </si>
  <si>
    <t>https://www.origene.com/catalog/proteins/over-expression-lysates/ly409879-arrdc1-as1-nm-032937-human-over-expression-lysate</t>
  </si>
  <si>
    <t>LY409880</t>
  </si>
  <si>
    <t>POLR2C (NM_032940) Human Over-expression Lysate</t>
  </si>
  <si>
    <t>POLR2C</t>
  </si>
  <si>
    <t>P19387</t>
  </si>
  <si>
    <t>https://www.origene.com/catalog/proteins/over-expression-lysates/ly409880-polr2c-nm-032940-human-over-expression-lysate</t>
  </si>
  <si>
    <t>LY409881</t>
  </si>
  <si>
    <t>RECQ1 (RECQL) (NM_032941) Human Over-expression Lysate</t>
  </si>
  <si>
    <t>RECQ1</t>
  </si>
  <si>
    <t>P46063</t>
  </si>
  <si>
    <t>https://www.origene.com/catalog/proteins/over-expression-lysates/ly409881-recq1-recql-nm-032941-human-over-expression-lysate</t>
  </si>
  <si>
    <t>LY409882</t>
  </si>
  <si>
    <t>RAB2B (NM_032846) Human Over-expression Lysate</t>
  </si>
  <si>
    <t>RAB2B</t>
  </si>
  <si>
    <t>Q8WUD1</t>
  </si>
  <si>
    <t>https://www.origene.com/catalog/proteins/over-expression-lysates/ly409882-rab2b-nm-032846-human-over-expression-lysate</t>
  </si>
  <si>
    <t>LY409883</t>
  </si>
  <si>
    <t>C8orf76 (NM_032847) Human Over-expression Lysate</t>
  </si>
  <si>
    <t>C8orf76</t>
  </si>
  <si>
    <t>Q96K31</t>
  </si>
  <si>
    <t>https://www.origene.com/catalog/proteins/over-expression-lysates/ly409883-c8orf76-nm-032847-human-over-expression-lysate</t>
  </si>
  <si>
    <t>LY409884</t>
  </si>
  <si>
    <t>RITA (RITA1) (NM_032848) Human Over-expression Lysate</t>
  </si>
  <si>
    <t>RITA</t>
  </si>
  <si>
    <t>Q96K30</t>
  </si>
  <si>
    <t>https://www.origene.com/catalog/proteins/over-expression-lysates/ly409884-rita-rita1-nm-032848-human-over-expression-lysate</t>
  </si>
  <si>
    <t>LY409885</t>
  </si>
  <si>
    <t>C13orf33 (MEDAG) (NM_032849) Human Over-expression Lysate</t>
  </si>
  <si>
    <t>C13orf33</t>
  </si>
  <si>
    <t>Q5VYS4</t>
  </si>
  <si>
    <t>https://www.origene.com/catalog/proteins/over-expression-lysates/ly409885-c13orf33-medag-nm-032849-human-over-expression-lysate</t>
  </si>
  <si>
    <t>LY409886</t>
  </si>
  <si>
    <t>ATG4C (NM_032852) Human Over-expression Lysate</t>
  </si>
  <si>
    <t>https://www.origene.com/catalog/proteins/over-expression-lysates/ly409886-atg4c-nm-032852-human-over-expression-lysate</t>
  </si>
  <si>
    <t>LY409887</t>
  </si>
  <si>
    <t>PWWP3A (NM_032853) Human Over-expression Lysate</t>
  </si>
  <si>
    <t>PWWP3A</t>
  </si>
  <si>
    <t>Q2TAK8</t>
  </si>
  <si>
    <t>https://www.origene.com/catalog/proteins/over-expression-lysates/ly409887-pwwp3a-nm-032853-human-over-expression-lysate</t>
  </si>
  <si>
    <t>LY409888</t>
  </si>
  <si>
    <t>CORO6 (NM_032854) Human Over-expression Lysate</t>
  </si>
  <si>
    <t>CORO6</t>
  </si>
  <si>
    <t>Q6QEF8</t>
  </si>
  <si>
    <t>https://www.origene.com/catalog/proteins/over-expression-lysates/ly409888-coro6-nm-032854-human-over-expression-lysate</t>
  </si>
  <si>
    <t>LY409889</t>
  </si>
  <si>
    <t>HSH2D (NM_032855) Human Over-expression Lysate</t>
  </si>
  <si>
    <t>HSH2D</t>
  </si>
  <si>
    <t>Q96JZ2</t>
  </si>
  <si>
    <t>https://www.origene.com/catalog/proteins/over-expression-lysates/ly409889-hsh2d-nm-032855-human-over-expression-lysate</t>
  </si>
  <si>
    <t>LY409890</t>
  </si>
  <si>
    <t>WDR73 (NM_032856) Human Over-expression Lysate</t>
  </si>
  <si>
    <t>WDR73</t>
  </si>
  <si>
    <t>Q6P4I2</t>
  </si>
  <si>
    <t>https://www.origene.com/catalog/proteins/over-expression-lysates/ly409890-wdr73-nm-032856-human-over-expression-lysate</t>
  </si>
  <si>
    <t>LY409892</t>
  </si>
  <si>
    <t>MAEL (NM_032858) Human Over-expression Lysate</t>
  </si>
  <si>
    <t>MAEL</t>
  </si>
  <si>
    <t>Q96JY0</t>
  </si>
  <si>
    <t>https://www.origene.com/catalog/proteins/over-expression-lysates/ly409892-mael-nm-032858-human-over-expression-lysate</t>
  </si>
  <si>
    <t>LY409893</t>
  </si>
  <si>
    <t>ABHD13 (NM_032859) Human Over-expression Lysate</t>
  </si>
  <si>
    <t>ABHD13</t>
  </si>
  <si>
    <t>Q7L211</t>
  </si>
  <si>
    <t>https://www.origene.com/catalog/proteins/over-expression-lysates/ly409893-abhd13-nm-032859-human-over-expression-lysate</t>
  </si>
  <si>
    <t>LY409894</t>
  </si>
  <si>
    <t>LTV1 (NM_032860) Human Over-expression Lysate</t>
  </si>
  <si>
    <t>LTV1</t>
  </si>
  <si>
    <t>Q96GA3</t>
  </si>
  <si>
    <t>https://www.origene.com/catalog/proteins/over-expression-lysates/ly409894-ltv1-nm-032860-human-over-expression-lysate</t>
  </si>
  <si>
    <t>LY409895</t>
  </si>
  <si>
    <t>SERAC1 (NM_032861) Human Over-expression Lysate</t>
  </si>
  <si>
    <t>SERAC1</t>
  </si>
  <si>
    <t>Q96JX3</t>
  </si>
  <si>
    <t>https://www.origene.com/catalog/proteins/over-expression-lysates/ly409895-serac1-nm-032861-human-over-expression-lysate</t>
  </si>
  <si>
    <t>LY409898</t>
  </si>
  <si>
    <t>TNS4 (NM_032865) Human Over-expression Lysate</t>
  </si>
  <si>
    <t>TNS4</t>
  </si>
  <si>
    <t>Q8IZW8</t>
  </si>
  <si>
    <t>https://www.origene.com/catalog/proteins/over-expression-lysates/ly409898-tns4-nm-032865-human-over-expression-lysate</t>
  </si>
  <si>
    <t>LY409900</t>
  </si>
  <si>
    <t>MICALCL (NM_032867) Human Over-expression Lysate</t>
  </si>
  <si>
    <t>MICALCL</t>
  </si>
  <si>
    <t>Q6ZW33</t>
  </si>
  <si>
    <t>https://www.origene.com/catalog/proteins/over-expression-lysates/ly409900-micalcl-nm-032867-human-over-expression-lysate</t>
  </si>
  <si>
    <t>LY409901</t>
  </si>
  <si>
    <t>MPND (NM_032868) Human Over-expression Lysate</t>
  </si>
  <si>
    <t>MPND</t>
  </si>
  <si>
    <t>Q8N594</t>
  </si>
  <si>
    <t>https://www.origene.com/catalog/proteins/over-expression-lysates/ly409901-mpnd-nm-032868-human-over-expression-lysate</t>
  </si>
  <si>
    <t>LY409904</t>
  </si>
  <si>
    <t>TNFRSF19L (RELT) (NM_032871) Human Over-expression Lysate</t>
  </si>
  <si>
    <t>https://www.origene.com/catalog/proteins/over-expression-lysates/ly409904-tnfrsf19l-relt-nm-032871-human-over-expression-lysate</t>
  </si>
  <si>
    <t>LY409905</t>
  </si>
  <si>
    <t>SYTL1 (NM_032872) Human Over-expression Lysate</t>
  </si>
  <si>
    <t>SYTL1</t>
  </si>
  <si>
    <t>Q8IYJ3</t>
  </si>
  <si>
    <t>https://www.origene.com/catalog/proteins/over-expression-lysates/ly409905-sytl1-nm-032872-human-over-expression-lysate</t>
  </si>
  <si>
    <t>LY409906</t>
  </si>
  <si>
    <t>Sts1 (UBASH3B) (NM_032873) Human Over-expression Lysate</t>
  </si>
  <si>
    <t>Sts1</t>
  </si>
  <si>
    <t>Q8TF42</t>
  </si>
  <si>
    <t>https://www.origene.com/catalog/proteins/over-expression-lysates/ly409906-sts1-ubash3b-nm-032873-human-over-expression-lysate</t>
  </si>
  <si>
    <t>LY409907</t>
  </si>
  <si>
    <t>FBXL20 (NM_032875) Human Over-expression Lysate</t>
  </si>
  <si>
    <t>FBXL20</t>
  </si>
  <si>
    <t>Q96IG2</t>
  </si>
  <si>
    <t>https://www.origene.com/catalog/proteins/over-expression-lysates/ly409907-fbxl20-nm-032875-human-over-expression-lysate</t>
  </si>
  <si>
    <t>LY409908</t>
  </si>
  <si>
    <t>AJUBA (NM_032876) Human Over-expression Lysate</t>
  </si>
  <si>
    <t>https://www.origene.com/catalog/proteins/over-expression-lysates/ly409908-ajuba-nm-032876-human-over-expression-lysate</t>
  </si>
  <si>
    <t>LY409909</t>
  </si>
  <si>
    <t>ALKBH6 (NM_032878) Human Over-expression Lysate</t>
  </si>
  <si>
    <t>https://www.origene.com/catalog/proteins/over-expression-lysates/ly409909-alkbh6-nm-032878-human-over-expression-lysate</t>
  </si>
  <si>
    <t>LY409910</t>
  </si>
  <si>
    <t>IGSF21 (NM_032880) Human Over-expression Lysate</t>
  </si>
  <si>
    <t>IGSF21</t>
  </si>
  <si>
    <t>Q96ID5</t>
  </si>
  <si>
    <t>https://www.origene.com/catalog/proteins/over-expression-lysates/ly409910-igsf21-nm-032880-human-over-expression-lysate</t>
  </si>
  <si>
    <t>LY409911</t>
  </si>
  <si>
    <t>AOPEP (NM_032823) Human Over-expression Lysate</t>
  </si>
  <si>
    <t>AOPEP</t>
  </si>
  <si>
    <t>Q8N6M6</t>
  </si>
  <si>
    <t>https://www.origene.com/catalog/proteins/over-expression-lysates/ly409911-aopep-nm-032823-human-over-expression-lysate</t>
  </si>
  <si>
    <t>LY409912</t>
  </si>
  <si>
    <t>TMEM87B (NM_032824) Human Over-expression Lysate</t>
  </si>
  <si>
    <t>TMEM87B</t>
  </si>
  <si>
    <t>Q96K49</t>
  </si>
  <si>
    <t>https://www.origene.com/catalog/proteins/over-expression-lysates/ly409912-tmem87b-nm-032824-human-over-expression-lysate</t>
  </si>
  <si>
    <t>LY409915</t>
  </si>
  <si>
    <t>Protein atonal homolog 8 (ATOH8) (NM_032827) Human Over-expression Lysate</t>
  </si>
  <si>
    <t>Protein atonal homolog 8</t>
  </si>
  <si>
    <t>Q96SQ7</t>
  </si>
  <si>
    <t>https://www.origene.com/catalog/proteins/over-expression-lysates/ly409915-protein-atonal-homolog-8-atoh8-nm-032827-human-over-expression-lysate</t>
  </si>
  <si>
    <t>LY409917</t>
  </si>
  <si>
    <t>C12orf34 (FAM222A) (NM_032829) Human Over-expression Lysate</t>
  </si>
  <si>
    <t>C12orf34</t>
  </si>
  <si>
    <t>Q5U5X8</t>
  </si>
  <si>
    <t>https://www.origene.com/catalog/proteins/over-expression-lysates/ly409917-c12orf34-fam222a-nm-032829-human-over-expression-lysate</t>
  </si>
  <si>
    <t>LY409918</t>
  </si>
  <si>
    <t>Cirhin (UTP4) (NM_032830) Human Over-expression Lysate</t>
  </si>
  <si>
    <t>Cirhin</t>
  </si>
  <si>
    <t>Q969X6</t>
  </si>
  <si>
    <t>https://www.origene.com/catalog/proteins/over-expression-lysates/ly409918-cirhin-utp4-nm-032830-human-over-expression-lysate</t>
  </si>
  <si>
    <t>LY409919</t>
  </si>
  <si>
    <t>ORAI2 (NM_032831) Human Over-expression Lysate</t>
  </si>
  <si>
    <t>ORAI2</t>
  </si>
  <si>
    <t>Q96SN7</t>
  </si>
  <si>
    <t>https://www.origene.com/catalog/proteins/over-expression-lysates/ly409919-orai2-nm-032831-human-over-expression-lysate</t>
  </si>
  <si>
    <t>LY409920</t>
  </si>
  <si>
    <t>LRP11 (NM_032832) Human Over-expression Lysate</t>
  </si>
  <si>
    <t>LRP11</t>
  </si>
  <si>
    <t>Q86VZ4</t>
  </si>
  <si>
    <t>https://www.origene.com/catalog/proteins/over-expression-lysates/ly409920-lrp11-nm-032832-human-over-expression-lysate</t>
  </si>
  <si>
    <t>LY409921</t>
  </si>
  <si>
    <t>PPP1R15B (NM_032833) Human Over-expression Lysate</t>
  </si>
  <si>
    <t>PPP1R15B</t>
  </si>
  <si>
    <t>https://www.origene.com/catalog/proteins/over-expression-lysates/ly409921-ppp1r15b-nm-032833-human-over-expression-lysate</t>
  </si>
  <si>
    <t>LY409924</t>
  </si>
  <si>
    <t>AGBL4 (NM_032785) Human Over-expression Lysate</t>
  </si>
  <si>
    <t>AGBL4</t>
  </si>
  <si>
    <t>Q5VU57</t>
  </si>
  <si>
    <t>https://www.origene.com/catalog/proteins/over-expression-lysates/ly409924-agbl4-nm-032785-human-over-expression-lysate</t>
  </si>
  <si>
    <t>LY409925</t>
  </si>
  <si>
    <t>ZC3H10 (NM_032786) Human Over-expression Lysate</t>
  </si>
  <si>
    <t>ZC3H10</t>
  </si>
  <si>
    <t>Q96K80</t>
  </si>
  <si>
    <t>https://www.origene.com/catalog/proteins/over-expression-lysates/ly409925-zc3h10-nm-032786-human-over-expression-lysate</t>
  </si>
  <si>
    <t>LY409926</t>
  </si>
  <si>
    <t>CBR4 (NM_032783) Human Over-expression Lysate</t>
  </si>
  <si>
    <t>CBR4</t>
  </si>
  <si>
    <t>Q8N4T8</t>
  </si>
  <si>
    <t>https://www.origene.com/catalog/proteins/over-expression-lysates/ly409926-cbr4-nm-032783-human-over-expression-lysate</t>
  </si>
  <si>
    <t>LY409927</t>
  </si>
  <si>
    <t>CCDC142 (NM_032779) Human Over-expression Lysate</t>
  </si>
  <si>
    <t>CCDC142</t>
  </si>
  <si>
    <t>Q17RM4</t>
  </si>
  <si>
    <t>https://www.origene.com/catalog/proteins/over-expression-lysates/ly409927-ccdc142-nm-032779-human-over-expression-lysate</t>
  </si>
  <si>
    <t>LY409928</t>
  </si>
  <si>
    <t>TMEM25 (NM_032780) Human Over-expression Lysate</t>
  </si>
  <si>
    <t>TMEM25</t>
  </si>
  <si>
    <t>Q86YD3</t>
  </si>
  <si>
    <t>https://www.origene.com/catalog/proteins/over-expression-lysates/ly409928-tmem25-nm-032780-human-over-expression-lysate</t>
  </si>
  <si>
    <t>LY409930</t>
  </si>
  <si>
    <t>SLC7A3 (NM_032803) Human Over-expression Lysate</t>
  </si>
  <si>
    <t>SLC7A3</t>
  </si>
  <si>
    <t>Q8WY07</t>
  </si>
  <si>
    <t>https://www.origene.com/catalog/proteins/over-expression-lysates/ly409930-slc7a3-nm-032803-human-over-expression-lysate</t>
  </si>
  <si>
    <t>LY409931</t>
  </si>
  <si>
    <t>ADO (NM_032804) Human Over-expression Lysate</t>
  </si>
  <si>
    <t>ADO</t>
  </si>
  <si>
    <t>Q96SZ5</t>
  </si>
  <si>
    <t>https://www.origene.com/catalog/proteins/over-expression-lysates/ly409931-ado-nm-032804-human-over-expression-lysate</t>
  </si>
  <si>
    <t>LY409932</t>
  </si>
  <si>
    <t>Znf206 (ZSCAN10) (NM_032805) Human Over-expression Lysate</t>
  </si>
  <si>
    <t>Znf206</t>
  </si>
  <si>
    <t>Q96SZ4</t>
  </si>
  <si>
    <t>https://www.origene.com/catalog/proteins/over-expression-lysates/ly409932-znf206-zscan10-nm-032805-human-over-expression-lysate</t>
  </si>
  <si>
    <t>LY409933</t>
  </si>
  <si>
    <t>C3orf39 (POMGNT2) (NM_032806) Human Over-expression Lysate</t>
  </si>
  <si>
    <t>C3orf39</t>
  </si>
  <si>
    <t>Q8NAT1</t>
  </si>
  <si>
    <t>https://www.origene.com/catalog/proteins/over-expression-lysates/ly409933-c3orf39-pomgnt2-nm-032806-human-over-expression-lysate</t>
  </si>
  <si>
    <t>LY409934</t>
  </si>
  <si>
    <t>FBH1 (NM_032807) Human Over-expression Lysate</t>
  </si>
  <si>
    <t>FBH1</t>
  </si>
  <si>
    <t>Q8NFZ0</t>
  </si>
  <si>
    <t>https://www.origene.com/catalog/proteins/over-expression-lysates/ly409934-fbh1-nm-032807-human-over-expression-lysate</t>
  </si>
  <si>
    <t>LY409935</t>
  </si>
  <si>
    <t>LINGO1 (NM_032808) Human Over-expression Lysate</t>
  </si>
  <si>
    <t>LINGO1</t>
  </si>
  <si>
    <t>Q96FE5</t>
  </si>
  <si>
    <t>https://www.origene.com/catalog/proteins/over-expression-lysates/ly409935-lingo1-nm-032808-human-over-expression-lysate</t>
  </si>
  <si>
    <t>LY409936</t>
  </si>
  <si>
    <t>FAM73B (MIGA2) (NM_032809) Human Over-expression Lysate</t>
  </si>
  <si>
    <t>FAM73B</t>
  </si>
  <si>
    <t>Q7L4E1</t>
  </si>
  <si>
    <t>https://www.origene.com/catalog/proteins/over-expression-lysates/ly409936-fam73b-miga2-nm-032809-human-over-expression-lysate</t>
  </si>
  <si>
    <t>LY409939</t>
  </si>
  <si>
    <t>PLXDC2 (NM_032812) Human Over-expression Lysate</t>
  </si>
  <si>
    <t>PLXDC2</t>
  </si>
  <si>
    <t>Q6UX71</t>
  </si>
  <si>
    <t>https://www.origene.com/catalog/proteins/over-expression-lysates/ly409939-plxdc2-nm-032812-human-over-expression-lysate</t>
  </si>
  <si>
    <t>LY409941</t>
  </si>
  <si>
    <t>TMEM118 (RNFT2) (NM_032814) Human Over-expression Lysate</t>
  </si>
  <si>
    <t>TMEM118</t>
  </si>
  <si>
    <t>Q96EX2</t>
  </si>
  <si>
    <t>https://www.origene.com/catalog/proteins/over-expression-lysates/ly409941-tmem118-rnft2-nm-032814-human-over-expression-lysate</t>
  </si>
  <si>
    <t>LY409942</t>
  </si>
  <si>
    <t>NFATC2IP (NM_032815) Human Over-expression Lysate</t>
  </si>
  <si>
    <t>NFATC2IP</t>
  </si>
  <si>
    <t>Q8NCF5</t>
  </si>
  <si>
    <t>https://www.origene.com/catalog/proteins/over-expression-lysates/ly409942-nfatc2ip-nm-032815-human-over-expression-lysate</t>
  </si>
  <si>
    <t>LY409945</t>
  </si>
  <si>
    <t>ARHGEF39 (NM_032818) Human Over-expression Lysate</t>
  </si>
  <si>
    <t>ARHGEF39</t>
  </si>
  <si>
    <t>Q8N4T4</t>
  </si>
  <si>
    <t>https://www.origene.com/catalog/proteins/over-expression-lysates/ly409945-arhgef39-nm-032818-human-over-expression-lysate</t>
  </si>
  <si>
    <t>LY409946</t>
  </si>
  <si>
    <t>ZNF341 (NM_032819) Human Over-expression Lysate</t>
  </si>
  <si>
    <t>ZNF341</t>
  </si>
  <si>
    <t>Q9BYN7</t>
  </si>
  <si>
    <t>https://www.origene.com/catalog/proteins/over-expression-lysates/ly409946-znf341-nm-032819-human-over-expression-lysate</t>
  </si>
  <si>
    <t>LY409947</t>
  </si>
  <si>
    <t>PHF5A (NM_032758) Human Over-expression Lysate</t>
  </si>
  <si>
    <t>PHF5A</t>
  </si>
  <si>
    <t>Q7RTV0</t>
  </si>
  <si>
    <t>https://www.origene.com/catalog/proteins/over-expression-lysates/ly409947-phf5a-nm-032758-human-over-expression-lysate</t>
  </si>
  <si>
    <t>LY409948</t>
  </si>
  <si>
    <t>TRIM52 (NM_032765) Human Over-expression Lysate</t>
  </si>
  <si>
    <t>TRIM52</t>
  </si>
  <si>
    <t>Q96A61</t>
  </si>
  <si>
    <t>https://www.origene.com/catalog/proteins/over-expression-lysates/ly409948-trim52-nm-032765-human-over-expression-lysate</t>
  </si>
  <si>
    <t>LY409950</t>
  </si>
  <si>
    <t>LRCH3 (NM_032773) Human Over-expression Lysate</t>
  </si>
  <si>
    <t>LRCH3</t>
  </si>
  <si>
    <t>Q96II8</t>
  </si>
  <si>
    <t>https://www.origene.com/catalog/proteins/over-expression-lysates/ly409950-lrch3-nm-032773-human-over-expression-lysate</t>
  </si>
  <si>
    <t>LY409951</t>
  </si>
  <si>
    <t>KLHL22 (NM_032775) Human Over-expression Lysate</t>
  </si>
  <si>
    <t>KLHL22</t>
  </si>
  <si>
    <t>Q53GT1</t>
  </si>
  <si>
    <t>https://www.origene.com/catalog/proteins/over-expression-lysates/ly409951-klhl22-nm-032775-human-over-expression-lysate</t>
  </si>
  <si>
    <t>LY409954</t>
  </si>
  <si>
    <t>SFT2C (SFT2D3) (NM_032740) Human Over-expression Lysate</t>
  </si>
  <si>
    <t>SFT2C</t>
  </si>
  <si>
    <t>Q587I9</t>
  </si>
  <si>
    <t>https://www.origene.com/catalog/proteins/over-expression-lysates/ly409954-sft2c-sft2d3-nm-032740-human-over-expression-lysate</t>
  </si>
  <si>
    <t>LY409956</t>
  </si>
  <si>
    <t>ADTRP (NM_032744) Human Over-expression Lysate</t>
  </si>
  <si>
    <t>ADTRP</t>
  </si>
  <si>
    <t>Q96IZ2</t>
  </si>
  <si>
    <t>https://www.origene.com/catalog/proteins/over-expression-lysates/ly409956-adtrp-nm-032744-human-over-expression-lysate</t>
  </si>
  <si>
    <t>LY409957</t>
  </si>
  <si>
    <t>ATP5MK (NM_032747) Human Over-expression Lysate</t>
  </si>
  <si>
    <t>ATP5MD</t>
  </si>
  <si>
    <t>Q96IX5</t>
  </si>
  <si>
    <t>https://www.origene.com/catalog/proteins/over-expression-lysates/ly409957-atp5mk-nm-032747-human-over-expression-lysate</t>
  </si>
  <si>
    <t>LY409958</t>
  </si>
  <si>
    <t>ABHD14B (NM_032750) Human Over-expression Lysate</t>
  </si>
  <si>
    <t>ABHD14B</t>
  </si>
  <si>
    <t>Q96IU4</t>
  </si>
  <si>
    <t>https://www.origene.com/catalog/proteins/over-expression-lysates/ly409958-abhd14b-nm-032750-human-over-expression-lysate</t>
  </si>
  <si>
    <t>LY409959</t>
  </si>
  <si>
    <t>ZNF496 (NM_032752) Human Over-expression Lysate</t>
  </si>
  <si>
    <t>ZNF496</t>
  </si>
  <si>
    <t>Q96IT1</t>
  </si>
  <si>
    <t>https://www.origene.com/catalog/proteins/over-expression-lysates/ly409959-znf496-nm-032752-human-over-expression-lysate</t>
  </si>
  <si>
    <t>LY409960</t>
  </si>
  <si>
    <t>QRX (RAX2) (NM_032753) Human Over-expression Lysate</t>
  </si>
  <si>
    <t>QRX</t>
  </si>
  <si>
    <t>Q96IS3</t>
  </si>
  <si>
    <t>https://www.origene.com/catalog/proteins/over-expression-lysates/ly409960-qrx-rax2-nm-032753-human-over-expression-lysate</t>
  </si>
  <si>
    <t>LY409961</t>
  </si>
  <si>
    <t>MFSD9 (NM_032718) Human Over-expression Lysate</t>
  </si>
  <si>
    <t>MFSD9</t>
  </si>
  <si>
    <t>Q8NBP5</t>
  </si>
  <si>
    <t>https://www.origene.com/catalog/proteins/over-expression-lysates/ly409961-mfsd9-nm-032718-human-over-expression-lysate</t>
  </si>
  <si>
    <t>LY409962</t>
  </si>
  <si>
    <t>BUD13 (NM_032725) Human Over-expression Lysate</t>
  </si>
  <si>
    <t>BUD13</t>
  </si>
  <si>
    <t>Q9BRD0</t>
  </si>
  <si>
    <t>https://www.origene.com/catalog/proteins/over-expression-lysates/ly409962-bud13-nm-032725-human-over-expression-lysate</t>
  </si>
  <si>
    <t>LY409963</t>
  </si>
  <si>
    <t>PLCD4 (NM_032726) Human Over-expression Lysate</t>
  </si>
  <si>
    <t>PLCD4</t>
  </si>
  <si>
    <t>Q9BRC7</t>
  </si>
  <si>
    <t>https://www.origene.com/catalog/proteins/over-expression-lysates/ly409963-plcd4-nm-032726-human-over-expression-lysate</t>
  </si>
  <si>
    <t>LY409965</t>
  </si>
  <si>
    <t>PPAPDC3 (PLPP7) (NM_032728) Human Over-expression Lysate</t>
  </si>
  <si>
    <t>PPAPDC3</t>
  </si>
  <si>
    <t>Q8NBV4</t>
  </si>
  <si>
    <t>https://www.origene.com/catalog/proteins/over-expression-lysates/ly409965-ppapdc3-plpp7-nm-032728-human-over-expression-lysate</t>
  </si>
  <si>
    <t>LY409966</t>
  </si>
  <si>
    <t>RTN4IP1 (NM_032730) Human Over-expression Lysate</t>
  </si>
  <si>
    <t>RTN4IP1</t>
  </si>
  <si>
    <t>Q8WWV3</t>
  </si>
  <si>
    <t>https://www.origene.com/catalog/proteins/over-expression-lysates/ly409966-rtn4ip1-nm-032730-human-over-expression-lysate</t>
  </si>
  <si>
    <t>LY409967</t>
  </si>
  <si>
    <t>TXNDC17 (NM_032731) Human Over-expression Lysate</t>
  </si>
  <si>
    <t>TXNDC17</t>
  </si>
  <si>
    <t>Q9BRA2</t>
  </si>
  <si>
    <t>https://www.origene.com/catalog/proteins/over-expression-lysates/ly409967-txndc17-nm-032731-human-over-expression-lysate</t>
  </si>
  <si>
    <t>LY409968</t>
  </si>
  <si>
    <t>IL17RC (NM_032732) Human Over-expression Lysate</t>
  </si>
  <si>
    <t>https://www.origene.com/catalog/proteins/over-expression-lysates/ly409968-il17rc-nm-032732-human-over-expression-lysate</t>
  </si>
  <si>
    <t>LY409969</t>
  </si>
  <si>
    <t>Bestrophin 3 (BEST3) (NM_032735) Human Over-expression Lysate</t>
  </si>
  <si>
    <t>https://www.origene.com/catalog/proteins/over-expression-lysates/ly409969-bestrophin-3-best3-nm-032735-human-over-expression-lysate</t>
  </si>
  <si>
    <t>LY409970</t>
  </si>
  <si>
    <t>Lamin B2 (LMNB2) (NM_032737) Human Over-expression Lysate</t>
  </si>
  <si>
    <t>Lamin B2</t>
  </si>
  <si>
    <t>Q03252</t>
  </si>
  <si>
    <t>https://www.origene.com/catalog/proteins/over-expression-lysates/ly409970-lamin-b2-lmnb2-nm-032737-human-over-expression-lysate</t>
  </si>
  <si>
    <t>LY409972</t>
  </si>
  <si>
    <t>NAA11 (NM_032693) Human Over-expression Lysate</t>
  </si>
  <si>
    <t>NAA11</t>
  </si>
  <si>
    <t>Q9BSU3</t>
  </si>
  <si>
    <t>https://www.origene.com/catalog/proteins/over-expression-lysates/ly409972-naa11-nm-032693-human-over-expression-lysate</t>
  </si>
  <si>
    <t>LY409973</t>
  </si>
  <si>
    <t>KMT5C (NM_032701) Human Over-expression Lysate</t>
  </si>
  <si>
    <t>KMT5C</t>
  </si>
  <si>
    <t>Q86Y97</t>
  </si>
  <si>
    <t>https://www.origene.com/catalog/proteins/over-expression-lysates/ly409973-kmt5c-nm-032701-human-over-expression-lysate</t>
  </si>
  <si>
    <t>LY409974</t>
  </si>
  <si>
    <t>TUBA6 (TUBA1C) (NM_032704) Human Over-expression Lysate</t>
  </si>
  <si>
    <t>TUBA6</t>
  </si>
  <si>
    <t>Q9BQE3</t>
  </si>
  <si>
    <t>https://www.origene.com/catalog/proteins/over-expression-lysates/ly409974-tuba6-tuba1c-nm-032704-human-over-expression-lysate</t>
  </si>
  <si>
    <t>LY409975</t>
  </si>
  <si>
    <t>PYROXD2 (NM_032709) Human Over-expression Lysate</t>
  </si>
  <si>
    <t>PYROXD2</t>
  </si>
  <si>
    <t>Q8N2H3</t>
  </si>
  <si>
    <t>https://www.origene.com/catalog/proteins/over-expression-lysates/ly409975-pyroxd2-nm-032709-human-over-expression-lysate</t>
  </si>
  <si>
    <t>LY409976</t>
  </si>
  <si>
    <t>MAFG (NM_032711) Human Over-expression Lysate</t>
  </si>
  <si>
    <t>MAFG</t>
  </si>
  <si>
    <t>O15525</t>
  </si>
  <si>
    <t>https://www.origene.com/catalog/proteins/over-expression-lysates/ly409976-mafg-nm-032711-human-over-expression-lysate</t>
  </si>
  <si>
    <t>LY409977</t>
  </si>
  <si>
    <t>C14orf151 (INF2) (NM_032714) Human Over-expression Lysate</t>
  </si>
  <si>
    <t>C14orf151</t>
  </si>
  <si>
    <t>Q27J81</t>
  </si>
  <si>
    <t>https://www.origene.com/catalog/proteins/over-expression-lysates/ly409977-c14orf151-inf2-nm-032714-human-over-expression-lysate</t>
  </si>
  <si>
    <t>LY409978</t>
  </si>
  <si>
    <t>PCGF1 (NM_032673) Human Over-expression Lysate</t>
  </si>
  <si>
    <t>PCGF1</t>
  </si>
  <si>
    <t>Q9BSM1</t>
  </si>
  <si>
    <t>https://www.origene.com/catalog/proteins/over-expression-lysates/ly409978-pcgf1-nm-032673-human-over-expression-lysate</t>
  </si>
  <si>
    <t>LY409979</t>
  </si>
  <si>
    <t>ZNF577 (NM_032679) Human Over-expression Lysate</t>
  </si>
  <si>
    <t>ZNF577</t>
  </si>
  <si>
    <t>Q9BSK1</t>
  </si>
  <si>
    <t>https://www.origene.com/catalog/proteins/over-expression-lysates/ly409979-znf577-nm-032679-human-over-expression-lysate</t>
  </si>
  <si>
    <t>LY409980</t>
  </si>
  <si>
    <t>EFCAB4B (CRACR2A) (NM_032680) Human Over-expression Lysate</t>
  </si>
  <si>
    <t>EFCAB4B</t>
  </si>
  <si>
    <t>Q9BSW2</t>
  </si>
  <si>
    <t>https://www.origene.com/catalog/proteins/over-expression-lysates/ly409980-efcab4b-cracr2a-nm-032680-human-over-expression-lysate</t>
  </si>
  <si>
    <t>LY409981</t>
  </si>
  <si>
    <t>SPRYD5 (TRIM51) (NM_032681) Human Over-expression Lysate</t>
  </si>
  <si>
    <t>SPRYD5</t>
  </si>
  <si>
    <t>Q9BSJ1</t>
  </si>
  <si>
    <t>https://www.origene.com/catalog/proteins/over-expression-lysates/ly409981-spryd5-trim51-nm-032681-human-over-expression-lysate</t>
  </si>
  <si>
    <t>LY409983</t>
  </si>
  <si>
    <t>USP30 (NM_032663) Human Over-expression Lysate</t>
  </si>
  <si>
    <t>USP30</t>
  </si>
  <si>
    <t>Q70CQ3</t>
  </si>
  <si>
    <t>https://www.origene.com/catalog/proteins/over-expression-lysates/ly409983-usp30-nm-032663-human-over-expression-lysate</t>
  </si>
  <si>
    <t>LY409985</t>
  </si>
  <si>
    <t>FAM167B (NM_032648) Human Over-expression Lysate</t>
  </si>
  <si>
    <t>FAM167B</t>
  </si>
  <si>
    <t>Q9BTA0</t>
  </si>
  <si>
    <t>https://www.origene.com/catalog/proteins/over-expression-lysates/ly409985-fam167b-nm-032648-human-over-expression-lysate</t>
  </si>
  <si>
    <t>LY409987</t>
  </si>
  <si>
    <t>TTYH2 (NM_032646) Human Over-expression Lysate</t>
  </si>
  <si>
    <t>TTYH2</t>
  </si>
  <si>
    <t>Q9BSA4</t>
  </si>
  <si>
    <t>https://www.origene.com/catalog/proteins/over-expression-lysates/ly409987-ttyh2-nm-032646-human-over-expression-lysate</t>
  </si>
  <si>
    <t>LY409988</t>
  </si>
  <si>
    <t>SPSB2 (NM_032641) Human Over-expression Lysate</t>
  </si>
  <si>
    <t>SPSB2</t>
  </si>
  <si>
    <t>Q99619</t>
  </si>
  <si>
    <t>https://www.origene.com/catalog/proteins/over-expression-lysates/ly409988-spsb2-nm-032641-human-over-expression-lysate</t>
  </si>
  <si>
    <t>LY409989</t>
  </si>
  <si>
    <t>PAPOLA (NM_032632) Human Over-expression Lysate</t>
  </si>
  <si>
    <t>PAPOLA</t>
  </si>
  <si>
    <t>P51003</t>
  </si>
  <si>
    <t>https://www.origene.com/catalog/proteins/over-expression-lysates/ly409989-papola-nm-032632-human-over-expression-lysate</t>
  </si>
  <si>
    <t>LY409991</t>
  </si>
  <si>
    <t>TMEM147 (NM_032635) Human Over-expression Lysate</t>
  </si>
  <si>
    <t>TMEM147</t>
  </si>
  <si>
    <t>Q9BVK8</t>
  </si>
  <si>
    <t>https://www.origene.com/catalog/proteins/over-expression-lysates/ly409991-tmem147-nm-032635-human-over-expression-lysate</t>
  </si>
  <si>
    <t>LY409992</t>
  </si>
  <si>
    <t>PSRC1 (NM_032636) Human Over-expression Lysate</t>
  </si>
  <si>
    <t>PSRC1</t>
  </si>
  <si>
    <t>Q6PGN9</t>
  </si>
  <si>
    <t>https://www.origene.com/catalog/proteins/over-expression-lysates/ly409992-psrc1-nm-032636-human-over-expression-lysate</t>
  </si>
  <si>
    <t>LY409995</t>
  </si>
  <si>
    <t>SSBP4 (NM_032627) Human Over-expression Lysate</t>
  </si>
  <si>
    <t>SSBP4</t>
  </si>
  <si>
    <t>Q9BWG4</t>
  </si>
  <si>
    <t>https://www.origene.com/catalog/proteins/over-expression-lysates/ly409995-ssbp4-nm-032627-human-over-expression-lysate</t>
  </si>
  <si>
    <t>LY409996</t>
  </si>
  <si>
    <t>C22orf23 (NM_032561) Human Over-expression Lysate</t>
  </si>
  <si>
    <t>C22orf23</t>
  </si>
  <si>
    <t>Q9BZE7</t>
  </si>
  <si>
    <t>https://www.origene.com/catalog/proteins/over-expression-lysates/ly409996-c22orf23-nm-032561-human-over-expression-lysate</t>
  </si>
  <si>
    <t>LY409997</t>
  </si>
  <si>
    <t>PLA2G12B (NM_032562) Human Over-expression Lysate</t>
  </si>
  <si>
    <t>PLA2G12B</t>
  </si>
  <si>
    <t>Q9BX93</t>
  </si>
  <si>
    <t>https://www.origene.com/catalog/proteins/over-expression-lysates/ly409997-pla2g12b-nm-032562-human-over-expression-lysate</t>
  </si>
  <si>
    <t>LY409998</t>
  </si>
  <si>
    <t>LCE3D (NM_032563) Human Over-expression Lysate</t>
  </si>
  <si>
    <t>LCE3D</t>
  </si>
  <si>
    <t>Q9BYE3</t>
  </si>
  <si>
    <t>https://www.origene.com/catalog/proteins/over-expression-lysates/ly409998-lce3d-nm-032563-human-over-expression-lysate</t>
  </si>
  <si>
    <t>LY409999</t>
  </si>
  <si>
    <t>GJA10 (NM_032602) Human Over-expression Lysate</t>
  </si>
  <si>
    <t>GJA10</t>
  </si>
  <si>
    <t>Q969M2</t>
  </si>
  <si>
    <t>https://www.origene.com/catalog/proteins/over-expression-lysates/ly409999-gja10-nm-032602-human-over-expression-lysate</t>
  </si>
  <si>
    <t>LY410000</t>
  </si>
  <si>
    <t>LOXL3 (NM_032603) Human Over-expression Lysate</t>
  </si>
  <si>
    <t>LOXL3</t>
  </si>
  <si>
    <t>P58215</t>
  </si>
  <si>
    <t>https://www.origene.com/catalog/proteins/over-expression-lysates/ly410000-loxl3-nm-032603-human-over-expression-lysate</t>
  </si>
  <si>
    <t>LY410001</t>
  </si>
  <si>
    <t>ABHD1 (NM_032604) Human Over-expression Lysate</t>
  </si>
  <si>
    <t>ABHD1</t>
  </si>
  <si>
    <t>Q96SE0</t>
  </si>
  <si>
    <t>https://www.origene.com/catalog/proteins/over-expression-lysates/ly410001-abhd1-nm-032604-human-over-expression-lysate</t>
  </si>
  <si>
    <t>LY410003</t>
  </si>
  <si>
    <t>CREB3L3 (NM_032607) Human Over-expression Lysate</t>
  </si>
  <si>
    <t>CREB3L3</t>
  </si>
  <si>
    <t>Q68CJ9</t>
  </si>
  <si>
    <t>https://www.origene.com/catalog/proteins/over-expression-lysates/ly410003-creb3l3-nm-032607-human-over-expression-lysate</t>
  </si>
  <si>
    <t>LY410005</t>
  </si>
  <si>
    <t>COX4 (COX4I2) (NM_032609) Human Over-expression Lysate</t>
  </si>
  <si>
    <t>Q96KJ9</t>
  </si>
  <si>
    <t>https://www.origene.com/catalog/proteins/over-expression-lysates/ly410005-cox4-cox4i2-nm-032609-human-over-expression-lysate</t>
  </si>
  <si>
    <t>LY410006</t>
  </si>
  <si>
    <t>PTP4A3 (NM_032611) Human Over-expression Lysate</t>
  </si>
  <si>
    <t>PTP4A3</t>
  </si>
  <si>
    <t>O75365</t>
  </si>
  <si>
    <t>https://www.origene.com/catalog/proteins/over-expression-lysates/ly410006-ptp4a3-nm-032611-human-over-expression-lysate</t>
  </si>
  <si>
    <t>LY410007</t>
  </si>
  <si>
    <t>GTPBP3 (NM_032620) Human Over-expression Lysate</t>
  </si>
  <si>
    <t>https://www.origene.com/catalog/proteins/over-expression-lysates/ly410007-gtpbp3-nm-032620-human-over-expression-lysate</t>
  </si>
  <si>
    <t>LY410008</t>
  </si>
  <si>
    <t>BEX2 (NM_032621) Human Over-expression Lysate</t>
  </si>
  <si>
    <t>BEX2</t>
  </si>
  <si>
    <t>Q9BXY8</t>
  </si>
  <si>
    <t>https://www.origene.com/catalog/proteins/over-expression-lysates/ly410008-bex2-nm-032621-human-over-expression-lysate</t>
  </si>
  <si>
    <t>LY410009</t>
  </si>
  <si>
    <t>INSM2 (NM_032594) Human Over-expression Lysate</t>
  </si>
  <si>
    <t>INSM2</t>
  </si>
  <si>
    <t>Q96T92</t>
  </si>
  <si>
    <t>https://www.origene.com/catalog/proteins/over-expression-lysates/ly410009-insm2-nm-032594-human-over-expression-lysate</t>
  </si>
  <si>
    <t>LY410010</t>
  </si>
  <si>
    <t>PPP1R9B (NM_032595) Human Over-expression Lysate</t>
  </si>
  <si>
    <t>PPP1R9B</t>
  </si>
  <si>
    <t>Q96SB3</t>
  </si>
  <si>
    <t>https://www.origene.com/catalog/proteins/over-expression-lysates/ly410010-ppp1r9b-nm-032595-human-over-expression-lysate</t>
  </si>
  <si>
    <t>LY410011</t>
  </si>
  <si>
    <t>SMRP1 (C9orf24) (NM_032596) Human Over-expression Lysate</t>
  </si>
  <si>
    <t>SMRP1</t>
  </si>
  <si>
    <t>Q8NCR6</t>
  </si>
  <si>
    <t>https://www.origene.com/catalog/proteins/over-expression-lysates/ly410011-smrp1-c9orf24-nm-032596-human-over-expression-lysate</t>
  </si>
  <si>
    <t>LY410013</t>
  </si>
  <si>
    <t>SPATA22 (NM_032598) Human Over-expression Lysate</t>
  </si>
  <si>
    <t>SPATA22</t>
  </si>
  <si>
    <t>Q8NHS9</t>
  </si>
  <si>
    <t>https://www.origene.com/catalog/proteins/over-expression-lysates/ly410013-spata22-nm-032598-human-over-expression-lysate</t>
  </si>
  <si>
    <t>LY410014</t>
  </si>
  <si>
    <t>FAM71F1 (NM_032599) Human Over-expression Lysate</t>
  </si>
  <si>
    <t>FAM71F1</t>
  </si>
  <si>
    <t>Q96KD3</t>
  </si>
  <si>
    <t>https://www.origene.com/catalog/proteins/over-expression-lysates/ly410014-fam71f1-nm-032599-human-over-expression-lysate</t>
  </si>
  <si>
    <t>LY410015</t>
  </si>
  <si>
    <t>CCDC54 (NM_032600) Human Over-expression Lysate</t>
  </si>
  <si>
    <t>CCDC54</t>
  </si>
  <si>
    <t>Q8NEL0</t>
  </si>
  <si>
    <t>https://www.origene.com/catalog/proteins/over-expression-lysates/ly410015-ccdc54-nm-032600-human-over-expression-lysate</t>
  </si>
  <si>
    <t>LY410018</t>
  </si>
  <si>
    <t>CARD6 (NM_032587) Human Over-expression Lysate</t>
  </si>
  <si>
    <t>CARD6</t>
  </si>
  <si>
    <t>Q9BX69</t>
  </si>
  <si>
    <t>https://www.origene.com/catalog/proteins/over-expression-lysates/ly410018-card6-nm-032587-human-over-expression-lysate</t>
  </si>
  <si>
    <t>LY410019</t>
  </si>
  <si>
    <t>MURF1 (TRIM63) (NM_032588) Human Over-expression Lysate</t>
  </si>
  <si>
    <t>MURF1</t>
  </si>
  <si>
    <t>Q969Q1</t>
  </si>
  <si>
    <t>https://www.origene.com/catalog/proteins/over-expression-lysates/ly410019-murf1-trim63-nm-032588-human-over-expression-lysate</t>
  </si>
  <si>
    <t>LY410020</t>
  </si>
  <si>
    <t>KDM2B (NM_032590) Human Over-expression Lysate</t>
  </si>
  <si>
    <t>KDM2B</t>
  </si>
  <si>
    <t>Q8NHM5</t>
  </si>
  <si>
    <t>https://www.origene.com/catalog/proteins/over-expression-lysates/ly410020-kdm2b-nm-032590-human-over-expression-lysate</t>
  </si>
  <si>
    <t>LY410021</t>
  </si>
  <si>
    <t>SLC9A7 (NM_032591) Human Over-expression Lysate</t>
  </si>
  <si>
    <t>SLC9A7</t>
  </si>
  <si>
    <t>Q96T83</t>
  </si>
  <si>
    <t>https://www.origene.com/catalog/proteins/over-expression-lysates/ly410021-slc9a7-nm-032591-human-over-expression-lysate</t>
  </si>
  <si>
    <t>LY410022</t>
  </si>
  <si>
    <t>PHACS (ACCS) (NM_032592) Human Over-expression Lysate</t>
  </si>
  <si>
    <t>PHACS</t>
  </si>
  <si>
    <t>Q96QU6</t>
  </si>
  <si>
    <t>https://www.origene.com/catalog/proteins/over-expression-lysates/ly410022-phacs-accs-nm-032592-human-over-expression-lysate</t>
  </si>
  <si>
    <t>LY410023</t>
  </si>
  <si>
    <t>EBPL (NM_032565) Human Over-expression Lysate</t>
  </si>
  <si>
    <t>EBPL</t>
  </si>
  <si>
    <t>Q9BY08</t>
  </si>
  <si>
    <t>https://www.origene.com/catalog/proteins/over-expression-lysates/ly410023-ebpl-nm-032565-human-over-expression-lysate</t>
  </si>
  <si>
    <t>LY410024</t>
  </si>
  <si>
    <t>SPINK7 (NM_032566) Human Over-expression Lysate</t>
  </si>
  <si>
    <t>SPINK7</t>
  </si>
  <si>
    <t>P58062</t>
  </si>
  <si>
    <t>https://www.origene.com/catalog/proteins/over-expression-lysates/ly410024-spink7-nm-032566-human-over-expression-lysate</t>
  </si>
  <si>
    <t>LY410025</t>
  </si>
  <si>
    <t>SPZ1 (NM_032567) Human Over-expression Lysate</t>
  </si>
  <si>
    <t>SPZ1</t>
  </si>
  <si>
    <t>Q9BXG8</t>
  </si>
  <si>
    <t>https://www.origene.com/catalog/proteins/over-expression-lysates/ly410025-spz1-nm-032567-human-over-expression-lysate</t>
  </si>
  <si>
    <t>LY410026</t>
  </si>
  <si>
    <t>GLYR1 (NM_032569) Human Over-expression Lysate</t>
  </si>
  <si>
    <t>GLYR1</t>
  </si>
  <si>
    <t>Q49A26</t>
  </si>
  <si>
    <t>https://www.origene.com/catalog/proteins/over-expression-lysates/ly410026-glyr1-nm-032569-human-over-expression-lysate</t>
  </si>
  <si>
    <t>LY410027</t>
  </si>
  <si>
    <t>EMR3 (ADGRE3) (NM_032571) Human Over-expression Lysate</t>
  </si>
  <si>
    <t>EMR3</t>
  </si>
  <si>
    <t>Q9BY15</t>
  </si>
  <si>
    <t>https://www.origene.com/catalog/proteins/over-expression-lysates/ly410027-emr3-adgre3-nm-032571-human-over-expression-lysate</t>
  </si>
  <si>
    <t>LY410028</t>
  </si>
  <si>
    <t>Ribonuclease 7 (RNASE7) (NM_032572) Human Over-expression Lysate</t>
  </si>
  <si>
    <t>Ribonuclease 7</t>
  </si>
  <si>
    <t>Q9H1E1</t>
  </si>
  <si>
    <t>https://www.origene.com/catalog/proteins/over-expression-lysates/ly410028-ribonuclease-7-rnase7-nm-032572-human-over-expression-lysate</t>
  </si>
  <si>
    <t>LY410029</t>
  </si>
  <si>
    <t>CCDC62 (NM_032573) Human Over-expression Lysate</t>
  </si>
  <si>
    <t>CCDC62</t>
  </si>
  <si>
    <t>Q6P9F0</t>
  </si>
  <si>
    <t>https://www.origene.com/catalog/proteins/over-expression-lysates/ly410029-ccdc62-nm-032573-human-over-expression-lysate</t>
  </si>
  <si>
    <t>LY410030</t>
  </si>
  <si>
    <t>DPY30 (NM_032574) Human Over-expression Lysate</t>
  </si>
  <si>
    <t>DPY30</t>
  </si>
  <si>
    <t>Q9C005</t>
  </si>
  <si>
    <t>https://www.origene.com/catalog/proteins/over-expression-lysates/ly410030-dpy30-nm-032574-human-over-expression-lysate</t>
  </si>
  <si>
    <t>LY410031</t>
  </si>
  <si>
    <t>GLIS2 (NM_032575) Human Over-expression Lysate</t>
  </si>
  <si>
    <t>GLIS2</t>
  </si>
  <si>
    <t>Q9BZE0</t>
  </si>
  <si>
    <t>https://www.origene.com/catalog/proteins/over-expression-lysates/ly410031-glis2-nm-032575-human-over-expression-lysate</t>
  </si>
  <si>
    <t>LY410032</t>
  </si>
  <si>
    <t>CYorf15B (NM_032576) Human Over-expression Lysate</t>
  </si>
  <si>
    <t>CYorf15B</t>
  </si>
  <si>
    <t>https://www.origene.com/catalog/proteins/over-expression-lysates/ly410032-cyorf15b-nm-032576-human-over-expression-lysate</t>
  </si>
  <si>
    <t>LY410033</t>
  </si>
  <si>
    <t>MYPN (NM_032578) Human Over-expression Lysate</t>
  </si>
  <si>
    <t>MYPN</t>
  </si>
  <si>
    <t>Q86TC9</t>
  </si>
  <si>
    <t>https://www.origene.com/catalog/proteins/over-expression-lysates/ly410033-mypn-nm-032578-human-over-expression-lysate</t>
  </si>
  <si>
    <t>LY410034</t>
  </si>
  <si>
    <t>RELM beta (RETNLB) (NM_032579) Human Over-expression Lysate</t>
  </si>
  <si>
    <t>RELM beta</t>
  </si>
  <si>
    <t>Q9BQ08</t>
  </si>
  <si>
    <t>https://www.origene.com/catalog/proteins/over-expression-lysates/ly410034-relm-beta-retnlb-nm-032579-human-over-expression-lysate</t>
  </si>
  <si>
    <t>LY410035</t>
  </si>
  <si>
    <t>HES7 (NM_032580) Human Over-expression Lysate</t>
  </si>
  <si>
    <t>HES7</t>
  </si>
  <si>
    <t>Q9BYE0</t>
  </si>
  <si>
    <t>https://www.origene.com/catalog/proteins/over-expression-lysates/ly410035-hes7-nm-032580-human-over-expression-lysate</t>
  </si>
  <si>
    <t>LY410036</t>
  </si>
  <si>
    <t>SCOC (NM_032547) Human Over-expression Lysate</t>
  </si>
  <si>
    <t>SCOC</t>
  </si>
  <si>
    <t>Q9UIL1</t>
  </si>
  <si>
    <t>https://www.origene.com/catalog/proteins/over-expression-lysates/ly410036-scoc-nm-032547-human-over-expression-lysate</t>
  </si>
  <si>
    <t>LY410038</t>
  </si>
  <si>
    <t>IMMP2L (NM_032549) Human Over-expression Lysate</t>
  </si>
  <si>
    <t>IMMP2L</t>
  </si>
  <si>
    <t>Q96T52</t>
  </si>
  <si>
    <t>https://www.origene.com/catalog/proteins/over-expression-lysates/ly410038-immp2l-nm-032549-human-over-expression-lysate</t>
  </si>
  <si>
    <t>LY410039</t>
  </si>
  <si>
    <t>AFAP1L2 (NM_032550) Human Over-expression Lysate</t>
  </si>
  <si>
    <t>AFAP1L2</t>
  </si>
  <si>
    <t>Q8N4X5</t>
  </si>
  <si>
    <t>https://www.origene.com/catalog/proteins/over-expression-lysates/ly410039-afap1l2-nm-032550-human-over-expression-lysate</t>
  </si>
  <si>
    <t>LY410041</t>
  </si>
  <si>
    <t>DAB2IP (NM_032552) Human Over-expression Lysate</t>
  </si>
  <si>
    <t>DAB2IP</t>
  </si>
  <si>
    <t>Q5VWQ8</t>
  </si>
  <si>
    <t>https://www.origene.com/catalog/proteins/over-expression-lysates/ly410041-dab2ip-nm-032552-human-over-expression-lysate</t>
  </si>
  <si>
    <t>LY410044</t>
  </si>
  <si>
    <t>IL1F10 (NM_032556) Human Over-expression Lysate</t>
  </si>
  <si>
    <t>https://www.origene.com/catalog/proteins/over-expression-lysates/ly410044-il1f10-nm-032556-human-over-expression-lysate</t>
  </si>
  <si>
    <t>LY410045</t>
  </si>
  <si>
    <t>USP38 (NM_032557) Human Over-expression Lysate</t>
  </si>
  <si>
    <t>USP38</t>
  </si>
  <si>
    <t>Q8NB14</t>
  </si>
  <si>
    <t>https://www.origene.com/catalog/proteins/over-expression-lysates/ly410045-usp38-nm-032557-human-over-expression-lysate</t>
  </si>
  <si>
    <t>LY410046</t>
  </si>
  <si>
    <t>HIATL1 (MFSD14B) (NM_032558) Human Over-expression Lysate</t>
  </si>
  <si>
    <t>HIATL1</t>
  </si>
  <si>
    <t>Q5SR56</t>
  </si>
  <si>
    <t>https://www.origene.com/catalog/proteins/over-expression-lysates/ly410046-hiatl1-mfsd14b-nm-032558-human-over-expression-lysate</t>
  </si>
  <si>
    <t>LY410047</t>
  </si>
  <si>
    <t>KIF2B (NM_032559) Human Over-expression Lysate</t>
  </si>
  <si>
    <t>KIF2B</t>
  </si>
  <si>
    <t>Q8N4N8</t>
  </si>
  <si>
    <t>https://www.origene.com/catalog/proteins/over-expression-lysates/ly410047-kif2b-nm-032559-human-over-expression-lysate</t>
  </si>
  <si>
    <t>LY410048</t>
  </si>
  <si>
    <t>LYZL1 (NM_032517) Human Over-expression Lysate</t>
  </si>
  <si>
    <t>LYZL1</t>
  </si>
  <si>
    <t>Q6UWQ5</t>
  </si>
  <si>
    <t>https://www.origene.com/catalog/proteins/over-expression-lysates/ly410048-lyzl1-nm-032517-human-over-expression-lysate</t>
  </si>
  <si>
    <t>LY410050</t>
  </si>
  <si>
    <t>ORF1 FL49 (CYSTM1) (NM_032412) Human Over-expression Lysate</t>
  </si>
  <si>
    <t>ORF1 FL49</t>
  </si>
  <si>
    <t>Q9H1C7</t>
  </si>
  <si>
    <t>https://www.origene.com/catalog/proteins/over-expression-lysates/ly410050-orf1-fl49-cystm1-nm-032412-human-over-expression-lysate</t>
  </si>
  <si>
    <t>LY410051</t>
  </si>
  <si>
    <t>NMES1 (C15orf48) (NM_032413) Human Over-expression Lysate</t>
  </si>
  <si>
    <t>https://www.origene.com/catalog/proteins/over-expression-lysates/ly410051-nmes1-c15orf48-nm-032413-human-over-expression-lysate</t>
  </si>
  <si>
    <t>LY410052</t>
  </si>
  <si>
    <t>KIRREL2 (NM_032123) Human Over-expression Lysate</t>
  </si>
  <si>
    <t>https://www.origene.com/catalog/proteins/over-expression-lysates/ly410052-kirrel2-nm-032123-human-over-expression-lysate</t>
  </si>
  <si>
    <t>LY410053</t>
  </si>
  <si>
    <t>ZBTB37 (NM_032522) Human Over-expression Lysate</t>
  </si>
  <si>
    <t>ZBTB37</t>
  </si>
  <si>
    <t>Q5TC79</t>
  </si>
  <si>
    <t>https://www.origene.com/catalog/proteins/over-expression-lysates/ly410053-zbtb37-nm-032522-human-over-expression-lysate</t>
  </si>
  <si>
    <t>LY410054</t>
  </si>
  <si>
    <t>OSBPL6 (NM_032523) Human Over-expression Lysate</t>
  </si>
  <si>
    <t>https://www.origene.com/catalog/proteins/over-expression-lysates/ly410054-osbpl6-nm-032523-human-over-expression-lysate</t>
  </si>
  <si>
    <t>LY410056</t>
  </si>
  <si>
    <t>TUBB6 (NM_032525) Human Over-expression Lysate</t>
  </si>
  <si>
    <t>TUBB6</t>
  </si>
  <si>
    <t>Q9BUF5</t>
  </si>
  <si>
    <t>https://www.origene.com/catalog/proteins/over-expression-lysates/ly410056-tubb6-nm-032525-human-over-expression-lysate</t>
  </si>
  <si>
    <t>LY410058</t>
  </si>
  <si>
    <t>ZGPAT (NM_032527) Human Over-expression Lysate</t>
  </si>
  <si>
    <t>https://www.origene.com/catalog/proteins/over-expression-lysates/ly410058-zgpat-nm-032527-human-over-expression-lysate</t>
  </si>
  <si>
    <t>LY410061</t>
  </si>
  <si>
    <t>KIRREL 3 (KIRREL3) (NM_032531) Human Over-expression Lysate</t>
  </si>
  <si>
    <t>KIRREL 3</t>
  </si>
  <si>
    <t>Q8IZU9</t>
  </si>
  <si>
    <t>https://www.origene.com/catalog/proteins/over-expression-lysates/ly410061-kirrel-3-kirrel3-nm-032531-human-over-expression-lysate</t>
  </si>
  <si>
    <t>LY410063</t>
  </si>
  <si>
    <t>KRBA1 (NM_032534) Human Over-expression Lysate</t>
  </si>
  <si>
    <t>KRBA1</t>
  </si>
  <si>
    <t>A5PL33</t>
  </si>
  <si>
    <t>https://www.origene.com/catalog/proteins/over-expression-lysates/ly410063-krba1-nm-032534-human-over-expression-lysate</t>
  </si>
  <si>
    <t>LY410065</t>
  </si>
  <si>
    <t>TTBK1 (NM_032538) Human Over-expression Lysate</t>
  </si>
  <si>
    <t>TTBK1</t>
  </si>
  <si>
    <t>Q5TCY1</t>
  </si>
  <si>
    <t>https://www.origene.com/catalog/proteins/over-expression-lysates/ly410065-ttbk1-nm-032538-human-over-expression-lysate</t>
  </si>
  <si>
    <t>LY410066</t>
  </si>
  <si>
    <t>SLITRK2 (NM_032539) Human Over-expression Lysate</t>
  </si>
  <si>
    <t>SLITRK2</t>
  </si>
  <si>
    <t>Q9H156</t>
  </si>
  <si>
    <t>https://www.origene.com/catalog/proteins/over-expression-lysates/ly410066-slitrk2-nm-032539-human-over-expression-lysate</t>
  </si>
  <si>
    <t>LY410067</t>
  </si>
  <si>
    <t>CFC1 (NM_032545) Human Over-expression Lysate</t>
  </si>
  <si>
    <t>CFC1</t>
  </si>
  <si>
    <t>P0CG37</t>
  </si>
  <si>
    <t>https://www.origene.com/catalog/proteins/over-expression-lysates/ly410067-cfc1-nm-032545-human-over-expression-lysate</t>
  </si>
  <si>
    <t>LY410068</t>
  </si>
  <si>
    <t>C14orf142 (GON7) (NM_032490) Human Over-expression Lysate</t>
  </si>
  <si>
    <t>C14orf142</t>
  </si>
  <si>
    <t>Q9BXV9</t>
  </si>
  <si>
    <t>https://www.origene.com/catalog/proteins/over-expression-lysates/ly410068-c14orf142-gon7-nm-032490-human-over-expression-lysate</t>
  </si>
  <si>
    <t>LY410069</t>
  </si>
  <si>
    <t>RFX4 (NM_032491) Human Over-expression Lysate</t>
  </si>
  <si>
    <t>RFX4</t>
  </si>
  <si>
    <t>Q33E94</t>
  </si>
  <si>
    <t>https://www.origene.com/catalog/proteins/over-expression-lysates/ly410069-rfx4-nm-032491-human-over-expression-lysate</t>
  </si>
  <si>
    <t>LY410070</t>
  </si>
  <si>
    <t>JAGN1 (NM_032492) Human Over-expression Lysate</t>
  </si>
  <si>
    <t>JAGN1</t>
  </si>
  <si>
    <t>Q8N5M9</t>
  </si>
  <si>
    <t>https://www.origene.com/catalog/proteins/over-expression-lysates/ly410070-jagn1-nm-032492-human-over-expression-lysate</t>
  </si>
  <si>
    <t>LY410071</t>
  </si>
  <si>
    <t>AP1M1 (NM_032493) Human Over-expression Lysate</t>
  </si>
  <si>
    <t>AP1M1</t>
  </si>
  <si>
    <t>Q9BXS5</t>
  </si>
  <si>
    <t>https://www.origene.com/catalog/proteins/over-expression-lysates/ly410071-ap1m1-nm-032493-human-over-expression-lysate</t>
  </si>
  <si>
    <t>LY410072</t>
  </si>
  <si>
    <t>ZC3H8 (NM_032494) Human Over-expression Lysate</t>
  </si>
  <si>
    <t>ZC3H8</t>
  </si>
  <si>
    <t>Q8N5P1</t>
  </si>
  <si>
    <t>https://www.origene.com/catalog/proteins/over-expression-lysates/ly410072-zc3h8-nm-032494-human-over-expression-lysate</t>
  </si>
  <si>
    <t>LY410073</t>
  </si>
  <si>
    <t>HOPX (NM_032495) Human Over-expression Lysate</t>
  </si>
  <si>
    <t>https://www.origene.com/catalog/proteins/over-expression-lysates/ly410073-hopx-nm-032495-human-over-expression-lysate</t>
  </si>
  <si>
    <t>LY410076</t>
  </si>
  <si>
    <t>RHOXF2 (NM_032498) Human Over-expression Lysate</t>
  </si>
  <si>
    <t>RHOXF2</t>
  </si>
  <si>
    <t>Q9BQY4</t>
  </si>
  <si>
    <t>https://www.origene.com/catalog/proteins/over-expression-lysates/ly410076-rhoxf2-nm-032498-human-over-expression-lysate</t>
  </si>
  <si>
    <t>LY410077</t>
  </si>
  <si>
    <t>CDIN1 (NM_032499) Human Over-expression Lysate</t>
  </si>
  <si>
    <t>CDIN1</t>
  </si>
  <si>
    <t>Q9Y2V0</t>
  </si>
  <si>
    <t>https://www.origene.com/catalog/proteins/over-expression-lysates/ly410077-cdin1-nm-032499-human-over-expression-lysate</t>
  </si>
  <si>
    <t>LY410078</t>
  </si>
  <si>
    <t>ACSS1 (NM_032501) Human Over-expression Lysate</t>
  </si>
  <si>
    <t>ACSS1</t>
  </si>
  <si>
    <t>Q9NUB1</t>
  </si>
  <si>
    <t>https://www.origene.com/catalog/proteins/over-expression-lysates/ly410078-acss1-nm-032501-human-over-expression-lysate</t>
  </si>
  <si>
    <t>LY410081</t>
  </si>
  <si>
    <t>SANBR (NM_032506) Human Over-expression Lysate</t>
  </si>
  <si>
    <t>KIAA1841</t>
  </si>
  <si>
    <t>Q6NSI8</t>
  </si>
  <si>
    <t>https://www.origene.com/catalog/proteins/over-expression-lysates/ly410081-sanbr-nm-032506-human-over-expression-lysate</t>
  </si>
  <si>
    <t>LY410082</t>
  </si>
  <si>
    <t>PGBD1 (NM_032507) Human Over-expression Lysate</t>
  </si>
  <si>
    <t>PGBD1</t>
  </si>
  <si>
    <t>Q96JS3</t>
  </si>
  <si>
    <t>https://www.origene.com/catalog/proteins/over-expression-lysates/ly410082-pgbd1-nm-032507-human-over-expression-lysate</t>
  </si>
  <si>
    <t>LY410083</t>
  </si>
  <si>
    <t>TMEM185A (NM_032508) Human Over-expression Lysate</t>
  </si>
  <si>
    <t>TMEM185A</t>
  </si>
  <si>
    <t>Q8NFB2</t>
  </si>
  <si>
    <t>https://www.origene.com/catalog/proteins/over-expression-lysates/ly410083-tmem185a-nm-032508-human-over-expression-lysate</t>
  </si>
  <si>
    <t>LY410084</t>
  </si>
  <si>
    <t>MAK16 (NM_032509) Human Over-expression Lysate</t>
  </si>
  <si>
    <t>MAK16</t>
  </si>
  <si>
    <t>Q9BXY0</t>
  </si>
  <si>
    <t>https://www.origene.com/catalog/proteins/over-expression-lysates/ly410084-mak16-nm-032509-human-over-expression-lysate</t>
  </si>
  <si>
    <t>LY410086</t>
  </si>
  <si>
    <t>C6orf168 (FAXC) (NM_032511) Human Over-expression Lysate</t>
  </si>
  <si>
    <t>C6orf168</t>
  </si>
  <si>
    <t>Q5TGI0</t>
  </si>
  <si>
    <t>https://www.origene.com/catalog/proteins/over-expression-lysates/ly410086-c6orf168-faxc-nm-032511-human-over-expression-lysate</t>
  </si>
  <si>
    <t>LY410087</t>
  </si>
  <si>
    <t>PDZD4 (NM_032512) Human Over-expression Lysate</t>
  </si>
  <si>
    <t>PDZD4</t>
  </si>
  <si>
    <t>Q76G19</t>
  </si>
  <si>
    <t>https://www.origene.com/catalog/proteins/over-expression-lysates/ly410087-pdzd4-nm-032512-human-over-expression-lysate</t>
  </si>
  <si>
    <t>LY410088</t>
  </si>
  <si>
    <t>SLC30A2 (NM_032513) Human Over-expression Lysate</t>
  </si>
  <si>
    <t>SLC30A2</t>
  </si>
  <si>
    <t>Q9BRI3</t>
  </si>
  <si>
    <t>https://www.origene.com/catalog/proteins/over-expression-lysates/ly410088-slc30a2-nm-032513-human-over-expression-lysate</t>
  </si>
  <si>
    <t>LY410089</t>
  </si>
  <si>
    <t>JPH4 (NM_032452) Human Over-expression Lysate</t>
  </si>
  <si>
    <t>JPH4</t>
  </si>
  <si>
    <t>Q96JJ6</t>
  </si>
  <si>
    <t>https://www.origene.com/catalog/proteins/over-expression-lysates/ly410089-jph4-nm-032452-human-over-expression-lysate</t>
  </si>
  <si>
    <t>LY410091</t>
  </si>
  <si>
    <t>STK19 (NM_032454) Human Over-expression Lysate</t>
  </si>
  <si>
    <t>STK19</t>
  </si>
  <si>
    <t>P49842</t>
  </si>
  <si>
    <t>https://www.origene.com/catalog/proteins/over-expression-lysates/ly410091-stk19-nm-032454-human-over-expression-lysate</t>
  </si>
  <si>
    <t>LY410093</t>
  </si>
  <si>
    <t>PCDH7 (NM_032457) Human Over-expression Lysate</t>
  </si>
  <si>
    <t>PCDH7</t>
  </si>
  <si>
    <t>O60245</t>
  </si>
  <si>
    <t>https://www.origene.com/catalog/proteins/over-expression-lysates/ly410093-pcdh7-nm-032457-human-over-expression-lysate</t>
  </si>
  <si>
    <t>LY410094</t>
  </si>
  <si>
    <t>PHD finger protein 6 (PHF6) (NM_032458) Human Over-expression Lysate</t>
  </si>
  <si>
    <t>PHD finger protein 6</t>
  </si>
  <si>
    <t>Q8IWS0</t>
  </si>
  <si>
    <t>https://www.origene.com/catalog/proteins/over-expression-lysates/ly410094-phd-finger-protein-6-phf6-nm-032458-human-over-expression-lysate</t>
  </si>
  <si>
    <t>LY410095</t>
  </si>
  <si>
    <t>EFS (NM_032459) Human Over-expression Lysate</t>
  </si>
  <si>
    <t>EFS</t>
  </si>
  <si>
    <t>O43281</t>
  </si>
  <si>
    <t>https://www.origene.com/catalog/proteins/over-expression-lysates/ly410095-efs-nm-032459-human-over-expression-lysate</t>
  </si>
  <si>
    <t>LY410096</t>
  </si>
  <si>
    <t>SPANXB1 (NM_032461) Human Over-expression Lysate</t>
  </si>
  <si>
    <t>SPANXB1</t>
  </si>
  <si>
    <t>Q9NS25</t>
  </si>
  <si>
    <t>https://www.origene.com/catalog/proteins/over-expression-lysates/ly410096-spanxb1-nm-032461-human-over-expression-lysate</t>
  </si>
  <si>
    <t>LY410097</t>
  </si>
  <si>
    <t>NTAL (LAT2) (NM_032463) Human Over-expression Lysate</t>
  </si>
  <si>
    <t>NTAL</t>
  </si>
  <si>
    <t>Q9GZY6</t>
  </si>
  <si>
    <t>https://www.origene.com/catalog/proteins/over-expression-lysates/ly410097-ntal-lat2-nm-032463-human-over-expression-lysate</t>
  </si>
  <si>
    <t>LY410098</t>
  </si>
  <si>
    <t>NTAL (LAT2) (NM_032464) Human Over-expression Lysate</t>
  </si>
  <si>
    <t>https://www.origene.com/catalog/proteins/over-expression-lysates/ly410098-ntal-lat2-nm-032464-human-over-expression-lysate</t>
  </si>
  <si>
    <t>LY410099</t>
  </si>
  <si>
    <t>Aspartate beta hydroxylase (ASPH) (NM_032466) Human Over-expression Lysate</t>
  </si>
  <si>
    <t>Aspartate beta hydroxylase</t>
  </si>
  <si>
    <t>Q12797</t>
  </si>
  <si>
    <t>https://www.origene.com/catalog/proteins/over-expression-lysates/ly410099-aspartate-beta-hydroxylase-asph-nm-032466-human-over-expression-lysate</t>
  </si>
  <si>
    <t>LY410101</t>
  </si>
  <si>
    <t>Aspartate beta hydroxylase (ASPH) (NM_032468) Human Over-expression Lysate</t>
  </si>
  <si>
    <t>https://www.origene.com/catalog/proteins/over-expression-lysates/ly410101-aspartate-beta-hydroxylase-asph-nm-032468-human-over-expression-lysate</t>
  </si>
  <si>
    <t>LY410102</t>
  </si>
  <si>
    <t>TNXB (NM_032470) Human Over-expression Lysate</t>
  </si>
  <si>
    <t>TNXB</t>
  </si>
  <si>
    <t>P22105</t>
  </si>
  <si>
    <t>https://www.origene.com/catalog/proteins/over-expression-lysates/ly410102-tnxb-nm-032470-human-over-expression-lysate</t>
  </si>
  <si>
    <t>LY410103</t>
  </si>
  <si>
    <t>PKIB (NM_032471) Human Over-expression Lysate</t>
  </si>
  <si>
    <t>https://www.origene.com/catalog/proteins/over-expression-lysates/ly410103-pkib-nm-032471-human-over-expression-lysate</t>
  </si>
  <si>
    <t>LY410105</t>
  </si>
  <si>
    <t>MRPS6 (NM_032476) Human Over-expression Lysate</t>
  </si>
  <si>
    <t>MRPS6</t>
  </si>
  <si>
    <t>P82932</t>
  </si>
  <si>
    <t>https://www.origene.com/catalog/proteins/over-expression-lysates/ly410105-mrps6-nm-032476-human-over-expression-lysate</t>
  </si>
  <si>
    <t>LY410106</t>
  </si>
  <si>
    <t>MRPL41 (NM_032477) Human Over-expression Lysate</t>
  </si>
  <si>
    <t>MRPL41</t>
  </si>
  <si>
    <t>Q8IXM3</t>
  </si>
  <si>
    <t>https://www.origene.com/catalog/proteins/over-expression-lysates/ly410106-mrpl41-nm-032477-human-over-expression-lysate</t>
  </si>
  <si>
    <t>LY410107</t>
  </si>
  <si>
    <t>MRPL38 (NM_032478) Human Over-expression Lysate</t>
  </si>
  <si>
    <t>MRPL38</t>
  </si>
  <si>
    <t>Q96DV4</t>
  </si>
  <si>
    <t>https://www.origene.com/catalog/proteins/over-expression-lysates/ly410107-mrpl38-nm-032478-human-over-expression-lysate</t>
  </si>
  <si>
    <t>LY410108</t>
  </si>
  <si>
    <t>MRPL36 (NM_032479) Human Over-expression Lysate</t>
  </si>
  <si>
    <t>MRPL36</t>
  </si>
  <si>
    <t>Q9P0J6</t>
  </si>
  <si>
    <t>https://www.origene.com/catalog/proteins/over-expression-lysates/ly410108-mrpl36-nm-032479-human-over-expression-lysate</t>
  </si>
  <si>
    <t>LY410109</t>
  </si>
  <si>
    <t>DOT1L (NM_032482) Human Over-expression Lysate</t>
  </si>
  <si>
    <t>DOT1L</t>
  </si>
  <si>
    <t>Q8TEK3</t>
  </si>
  <si>
    <t>https://www.origene.com/catalog/proteins/over-expression-lysates/ly410109-dot1l-nm-032482-human-over-expression-lysate</t>
  </si>
  <si>
    <t>LY410110</t>
  </si>
  <si>
    <t>PPAPDC1B (PLPP5) (NM_032483) Human Over-expression Lysate</t>
  </si>
  <si>
    <t>PPAPDC1B</t>
  </si>
  <si>
    <t>Q8NEB5</t>
  </si>
  <si>
    <t>https://www.origene.com/catalog/proteins/over-expression-lysates/ly410110-ppapdc1b-plpp5-nm-032483-human-over-expression-lysate</t>
  </si>
  <si>
    <t>LY410111</t>
  </si>
  <si>
    <t>GHDC (NM_032484) Human Over-expression Lysate</t>
  </si>
  <si>
    <t>GHDC</t>
  </si>
  <si>
    <t>Q8N2G8</t>
  </si>
  <si>
    <t>https://www.origene.com/catalog/proteins/over-expression-lysates/ly410111-ghdc-nm-032484-human-over-expression-lysate</t>
  </si>
  <si>
    <t>LY410113</t>
  </si>
  <si>
    <t>DCTN5 (NM_032486) Human Over-expression Lysate</t>
  </si>
  <si>
    <t>DCTN5</t>
  </si>
  <si>
    <t>Q9BTE1</t>
  </si>
  <si>
    <t>https://www.origene.com/catalog/proteins/over-expression-lysates/ly410113-dctn5-nm-032486-human-over-expression-lysate</t>
  </si>
  <si>
    <t>LY410114</t>
  </si>
  <si>
    <t>ARPM1 (ACTRT3) (NM_032487) Human Over-expression Lysate</t>
  </si>
  <si>
    <t>ARPM1</t>
  </si>
  <si>
    <t>Q9BYD9</t>
  </si>
  <si>
    <t>https://www.origene.com/catalog/proteins/over-expression-lysates/ly410114-arpm1-actrt3-nm-032487-human-over-expression-lysate</t>
  </si>
  <si>
    <t>LY410115</t>
  </si>
  <si>
    <t>CNFN (NM_032488) Human Over-expression Lysate</t>
  </si>
  <si>
    <t>CNFN</t>
  </si>
  <si>
    <t>Q9BYD5</t>
  </si>
  <si>
    <t>https://www.origene.com/catalog/proteins/over-expression-lysates/ly410115-cnfn-nm-032488-human-over-expression-lysate</t>
  </si>
  <si>
    <t>LY410117</t>
  </si>
  <si>
    <t>PCDH1 (NM_032420) Human Over-expression Lysate</t>
  </si>
  <si>
    <t>PCDH1</t>
  </si>
  <si>
    <t>Q08174</t>
  </si>
  <si>
    <t>https://www.origene.com/catalog/proteins/over-expression-lysates/ly410117-pcdh1-nm-032420-human-over-expression-lysate</t>
  </si>
  <si>
    <t>LY410120</t>
  </si>
  <si>
    <t>MSANTD4 (NM_032424) Human Over-expression Lysate</t>
  </si>
  <si>
    <t>MSANTD4</t>
  </si>
  <si>
    <t>Q8NCY6</t>
  </si>
  <si>
    <t>https://www.origene.com/catalog/proteins/over-expression-lysates/ly410120-msantd4-nm-032424-human-over-expression-lysate</t>
  </si>
  <si>
    <t>LY410121</t>
  </si>
  <si>
    <t>HHIPL1 (NM_032425) Human Over-expression Lysate</t>
  </si>
  <si>
    <t>HHIPL1</t>
  </si>
  <si>
    <t>Q96JK4</t>
  </si>
  <si>
    <t>https://www.origene.com/catalog/proteins/over-expression-lysates/ly410121-hhipl1-nm-032425-human-over-expression-lysate</t>
  </si>
  <si>
    <t>LY410122</t>
  </si>
  <si>
    <t>MAML2 (NM_032427) Human Over-expression Lysate</t>
  </si>
  <si>
    <t>MAML2</t>
  </si>
  <si>
    <t>Q8IZL2</t>
  </si>
  <si>
    <t>https://www.origene.com/catalog/proteins/over-expression-lysates/ly410122-maml2-nm-032427-human-over-expression-lysate</t>
  </si>
  <si>
    <t>LY410123</t>
  </si>
  <si>
    <t>LZTS2 (NM_032429) Human Over-expression Lysate</t>
  </si>
  <si>
    <t>LZTS2</t>
  </si>
  <si>
    <t>Q9BRK4</t>
  </si>
  <si>
    <t>https://www.origene.com/catalog/proteins/over-expression-lysates/ly410123-lzts2-nm-032429-human-over-expression-lysate</t>
  </si>
  <si>
    <t>LY410124</t>
  </si>
  <si>
    <t>BRSK1 (NM_032430) Human Over-expression Lysate</t>
  </si>
  <si>
    <t>BRSK1</t>
  </si>
  <si>
    <t>Q8TDC3</t>
  </si>
  <si>
    <t>https://www.origene.com/catalog/proteins/over-expression-lysates/ly410124-brsk1-nm-032430-human-over-expression-lysate</t>
  </si>
  <si>
    <t>LY410125</t>
  </si>
  <si>
    <t>SYVN1 (NM_032431) Human Over-expression Lysate</t>
  </si>
  <si>
    <t>https://www.origene.com/catalog/proteins/over-expression-lysates/ly410125-syvn1-nm-032431-human-over-expression-lysate</t>
  </si>
  <si>
    <t>LY410126</t>
  </si>
  <si>
    <t>ABLIM2 (NM_032432) Human Over-expression Lysate</t>
  </si>
  <si>
    <t>ABLIM2</t>
  </si>
  <si>
    <t>Q6H8Q1</t>
  </si>
  <si>
    <t>https://www.origene.com/catalog/proteins/over-expression-lysates/ly410126-ablim2-nm-032432-human-over-expression-lysate</t>
  </si>
  <si>
    <t>LY410127</t>
  </si>
  <si>
    <t>ZNF333 (NM_032433) Human Over-expression Lysate</t>
  </si>
  <si>
    <t>ZNF333</t>
  </si>
  <si>
    <t>Q96JL9</t>
  </si>
  <si>
    <t>https://www.origene.com/catalog/proteins/over-expression-lysates/ly410127-znf333-nm-032433-human-over-expression-lysate</t>
  </si>
  <si>
    <t>LY410128</t>
  </si>
  <si>
    <t>ZNF512 (NM_032434) Human Over-expression Lysate</t>
  </si>
  <si>
    <t>ZNF512</t>
  </si>
  <si>
    <t>Q96ME7</t>
  </si>
  <si>
    <t>https://www.origene.com/catalog/proteins/over-expression-lysates/ly410128-znf512-nm-032434-human-over-expression-lysate</t>
  </si>
  <si>
    <t>LY410130</t>
  </si>
  <si>
    <t>C13orf8 (CHAMP1) (NM_032436) Human Over-expression Lysate</t>
  </si>
  <si>
    <t>C13orf8</t>
  </si>
  <si>
    <t>Q96JM3</t>
  </si>
  <si>
    <t>https://www.origene.com/catalog/proteins/over-expression-lysates/ly410130-c13orf8-champ1-nm-032436-human-over-expression-lysate</t>
  </si>
  <si>
    <t>LY410131</t>
  </si>
  <si>
    <t>EFCAB7 (NM_032437) Human Over-expression Lysate</t>
  </si>
  <si>
    <t>EFCAB7</t>
  </si>
  <si>
    <t>A8K855</t>
  </si>
  <si>
    <t>https://www.origene.com/catalog/proteins/over-expression-lysates/ly410131-efcab7-nm-032437-human-over-expression-lysate</t>
  </si>
  <si>
    <t>LY410133</t>
  </si>
  <si>
    <t>PHYHIPL (NM_032439) Human Over-expression Lysate</t>
  </si>
  <si>
    <t>PHYHIPL</t>
  </si>
  <si>
    <t>Q96FC7</t>
  </si>
  <si>
    <t>https://www.origene.com/catalog/proteins/over-expression-lysates/ly410133-phyhipl-nm-032439-human-over-expression-lysate</t>
  </si>
  <si>
    <t>LY410134</t>
  </si>
  <si>
    <t>LCOR (NM_032440) Human Over-expression Lysate</t>
  </si>
  <si>
    <t>LCOR</t>
  </si>
  <si>
    <t>Q96JN0</t>
  </si>
  <si>
    <t>https://www.origene.com/catalog/proteins/over-expression-lysates/ly410134-lcor-nm-032440-human-over-expression-lysate</t>
  </si>
  <si>
    <t>LY410135</t>
  </si>
  <si>
    <t>ZMAT1 (NM_032441) Human Over-expression Lysate</t>
  </si>
  <si>
    <t>ZMAT1</t>
  </si>
  <si>
    <t>Q5H9K5</t>
  </si>
  <si>
    <t>https://www.origene.com/catalog/proteins/over-expression-lysates/ly410135-zmat1-nm-032441-human-over-expression-lysate</t>
  </si>
  <si>
    <t>LY410136</t>
  </si>
  <si>
    <t>NEURL4 (NM_032442) Human Over-expression Lysate</t>
  </si>
  <si>
    <t>NEURL4</t>
  </si>
  <si>
    <t>Q96JN8</t>
  </si>
  <si>
    <t>https://www.origene.com/catalog/proteins/over-expression-lysates/ly410136-neurl4-nm-032442-human-over-expression-lysate</t>
  </si>
  <si>
    <t>LY410139</t>
  </si>
  <si>
    <t>MEGF10 (NM_032446) Human Over-expression Lysate</t>
  </si>
  <si>
    <t>MEGF10</t>
  </si>
  <si>
    <t>Q96KG7</t>
  </si>
  <si>
    <t>https://www.origene.com/catalog/proteins/over-expression-lysates/ly410139-megf10-nm-032446-human-over-expression-lysate</t>
  </si>
  <si>
    <t>LY410141</t>
  </si>
  <si>
    <t>FAM120B (NM_032448) Human Over-expression Lysate</t>
  </si>
  <si>
    <t>FAM120B</t>
  </si>
  <si>
    <t>Q96EK7</t>
  </si>
  <si>
    <t>https://www.origene.com/catalog/proteins/over-expression-lysates/ly410141-fam120b-nm-032448-human-over-expression-lysate</t>
  </si>
  <si>
    <t>LY410142</t>
  </si>
  <si>
    <t>TMPRSS3 (NM_032401) Human Over-expression Lysate</t>
  </si>
  <si>
    <t>TMPRSS3</t>
  </si>
  <si>
    <t>P57727</t>
  </si>
  <si>
    <t>https://www.origene.com/catalog/proteins/over-expression-lysates/ly410142-tmprss3-nm-032401-human-over-expression-lysate</t>
  </si>
  <si>
    <t>LY410146</t>
  </si>
  <si>
    <t>TMPRSS3 (NM_032405) Human Over-expression Lysate</t>
  </si>
  <si>
    <t>https://www.origene.com/catalog/proteins/over-expression-lysates/ly410146-tmprss3-nm-032405-human-over-expression-lysate</t>
  </si>
  <si>
    <t>LY410147</t>
  </si>
  <si>
    <t>PCDHGC4 (NM_032406) Human Over-expression Lysate</t>
  </si>
  <si>
    <t>PCDHGC4</t>
  </si>
  <si>
    <t>Q9Y5F7</t>
  </si>
  <si>
    <t>https://www.origene.com/catalog/proteins/over-expression-lysates/ly410147-pcdhgc4-nm-032406-human-over-expression-lysate</t>
  </si>
  <si>
    <t>LY410148</t>
  </si>
  <si>
    <t>PCDHGC5 (NM_032407) Human Over-expression Lysate</t>
  </si>
  <si>
    <t>PCDHGC5</t>
  </si>
  <si>
    <t>Q9Y5F6</t>
  </si>
  <si>
    <t>https://www.origene.com/catalog/proteins/over-expression-lysates/ly410148-pcdhgc5-nm-032407-human-over-expression-lysate</t>
  </si>
  <si>
    <t>LY410150</t>
  </si>
  <si>
    <t>PINK1 (NM_032409) Human Over-expression Lysate</t>
  </si>
  <si>
    <t>PINK1</t>
  </si>
  <si>
    <t>Q9BXM7</t>
  </si>
  <si>
    <t>https://www.origene.com/catalog/proteins/over-expression-lysates/ly410150-pink1-nm-032409-human-over-expression-lysate</t>
  </si>
  <si>
    <t>LY410151</t>
  </si>
  <si>
    <t>HOOK3 (NM_032410) Human Over-expression Lysate</t>
  </si>
  <si>
    <t>HOOK3</t>
  </si>
  <si>
    <t>Q86VS8</t>
  </si>
  <si>
    <t>https://www.origene.com/catalog/proteins/over-expression-lysates/ly410151-hook3-nm-032410-human-over-expression-lysate</t>
  </si>
  <si>
    <t>LY410153</t>
  </si>
  <si>
    <t>WNK4 (NM_032387) Human Over-expression Lysate</t>
  </si>
  <si>
    <t>WNK4</t>
  </si>
  <si>
    <t>Q96J92</t>
  </si>
  <si>
    <t>https://www.origene.com/catalog/proteins/over-expression-lysates/ly410153-wnk4-nm-032387-human-over-expression-lysate</t>
  </si>
  <si>
    <t>LY410154</t>
  </si>
  <si>
    <t>ZNF289 (ARFGAP2) (NM_032389) Human Over-expression Lysate</t>
  </si>
  <si>
    <t>ZNF289</t>
  </si>
  <si>
    <t>Q8N6H7</t>
  </si>
  <si>
    <t>https://www.origene.com/catalog/proteins/over-expression-lysates/ly410154-znf289-arfgap2-nm-032389-human-over-expression-lysate</t>
  </si>
  <si>
    <t>LY410155</t>
  </si>
  <si>
    <t>NIFK (NM_032390) Human Over-expression Lysate</t>
  </si>
  <si>
    <t>NIFK</t>
  </si>
  <si>
    <t>Q9BYG3</t>
  </si>
  <si>
    <t>https://www.origene.com/catalog/proteins/over-expression-lysates/ly410155-nifk-nm-032390-human-over-expression-lysate</t>
  </si>
  <si>
    <t>LY410156</t>
  </si>
  <si>
    <t>PAMM (FAM213A) (NM_032333) Human Over-expression Lysate</t>
  </si>
  <si>
    <t>PAMM</t>
  </si>
  <si>
    <t>Q9BRX8</t>
  </si>
  <si>
    <t>https://www.origene.com/catalog/proteins/over-expression-lysates/ly410156-pamm-fam213a-nm-032333-human-over-expression-lysate</t>
  </si>
  <si>
    <t>LY410157</t>
  </si>
  <si>
    <t>UTP23 (NM_032334) Human Over-expression Lysate</t>
  </si>
  <si>
    <t>UTP23</t>
  </si>
  <si>
    <t>Q9BRU9</t>
  </si>
  <si>
    <t>https://www.origene.com/catalog/proteins/over-expression-lysates/ly410157-utp23-nm-032334-human-over-expression-lysate</t>
  </si>
  <si>
    <t>LY410159</t>
  </si>
  <si>
    <t>DNAJC14 (NM_032364) Human Over-expression Lysate</t>
  </si>
  <si>
    <t>DNAJC14</t>
  </si>
  <si>
    <t>Q6Y2X3</t>
  </si>
  <si>
    <t>https://www.origene.com/catalog/proteins/over-expression-lysates/ly410159-dnajc14-nm-032364-human-over-expression-lysate</t>
  </si>
  <si>
    <t>LY410160</t>
  </si>
  <si>
    <t>C16orf13 (METTL26) (NM_032366) Human Over-expression Lysate</t>
  </si>
  <si>
    <t>C16orf13</t>
  </si>
  <si>
    <t>Q96S19</t>
  </si>
  <si>
    <t>https://www.origene.com/catalog/proteins/over-expression-lysates/ly410160-c16orf13-mettl26-nm-032366-human-over-expression-lysate</t>
  </si>
  <si>
    <t>LY410161</t>
  </si>
  <si>
    <t>ZBED3 (NM_032367) Human Over-expression Lysate</t>
  </si>
  <si>
    <t>ZBED3</t>
  </si>
  <si>
    <t>Q96IU2</t>
  </si>
  <si>
    <t>https://www.origene.com/catalog/proteins/over-expression-lysates/ly410161-zbed3-nm-032367-human-over-expression-lysate</t>
  </si>
  <si>
    <t>LY410162</t>
  </si>
  <si>
    <t>LZIC (NM_032368) Human Over-expression Lysate</t>
  </si>
  <si>
    <t>LZIC</t>
  </si>
  <si>
    <t>Q8WZA0</t>
  </si>
  <si>
    <t>https://www.origene.com/catalog/proteins/over-expression-lysates/ly410162-lzic-nm-032368-human-over-expression-lysate</t>
  </si>
  <si>
    <t>LY410163</t>
  </si>
  <si>
    <t>HVCN1 (NM_032369) Human Over-expression Lysate</t>
  </si>
  <si>
    <t>HVCN1</t>
  </si>
  <si>
    <t>Q96D96</t>
  </si>
  <si>
    <t>https://www.origene.com/catalog/proteins/over-expression-lysates/ly410163-hvcn1-nm-032369-human-over-expression-lysate</t>
  </si>
  <si>
    <t>LY410165</t>
  </si>
  <si>
    <t>DYDC2 (NM_032372) Human Over-expression Lysate</t>
  </si>
  <si>
    <t>DYDC2</t>
  </si>
  <si>
    <t>Q96IM9</t>
  </si>
  <si>
    <t>https://www.origene.com/catalog/proteins/over-expression-lysates/ly410165-dydc2-nm-032372-human-over-expression-lysate</t>
  </si>
  <si>
    <t>LY410166</t>
  </si>
  <si>
    <t>PCGF5 (NM_032373) Human Over-expression Lysate</t>
  </si>
  <si>
    <t>PCGF5</t>
  </si>
  <si>
    <t>Q86SE9</t>
  </si>
  <si>
    <t>https://www.origene.com/catalog/proteins/over-expression-lysates/ly410166-pcgf5-nm-032373-human-over-expression-lysate</t>
  </si>
  <si>
    <t>LY410168</t>
  </si>
  <si>
    <t>PRAS40 (AKT1S1) (NM_032375) Human Over-expression Lysate</t>
  </si>
  <si>
    <t>PRAS40</t>
  </si>
  <si>
    <t>Q96B36</t>
  </si>
  <si>
    <t>https://www.origene.com/catalog/proteins/over-expression-lysates/ly410168-pras40-akt1s1-nm-032375-human-over-expression-lysate</t>
  </si>
  <si>
    <t>LY410169</t>
  </si>
  <si>
    <t>Transmembrane Protein 101 (TMEM101) (NM_032376) Human Over-expression Lysate</t>
  </si>
  <si>
    <t>Transmembrane Protein 101</t>
  </si>
  <si>
    <t>Q96IK0</t>
  </si>
  <si>
    <t>https://www.origene.com/catalog/proteins/over-expression-lysates/ly410169-transmembrane-protein-101-tmem101-nm-032376-human-over-expression-lysate</t>
  </si>
  <si>
    <t>LY410170</t>
  </si>
  <si>
    <t>ELOF1 (NM_032377) Human Over-expression Lysate</t>
  </si>
  <si>
    <t>ELOF1</t>
  </si>
  <si>
    <t>P60002</t>
  </si>
  <si>
    <t>https://www.origene.com/catalog/proteins/over-expression-lysates/ly410170-elof1-nm-032377-human-over-expression-lysate</t>
  </si>
  <si>
    <t>LY410171</t>
  </si>
  <si>
    <t>EEF1D (NM_032378) Human Over-expression Lysate</t>
  </si>
  <si>
    <t>EEF1D</t>
  </si>
  <si>
    <t>P29692</t>
  </si>
  <si>
    <t>https://www.origene.com/catalog/proteins/over-expression-lysates/ly410171-eef1d-nm-032378-human-over-expression-lysate</t>
  </si>
  <si>
    <t>LY410172</t>
  </si>
  <si>
    <t>SYTL2 (NM_032379) Human Over-expression Lysate</t>
  </si>
  <si>
    <t>https://www.origene.com/catalog/proteins/over-expression-lysates/ly410172-sytl2-nm-032379-human-over-expression-lysate</t>
  </si>
  <si>
    <t>LY410173</t>
  </si>
  <si>
    <t>GFM2 (NM_032380) Human Over-expression Lysate</t>
  </si>
  <si>
    <t>https://www.origene.com/catalog/proteins/over-expression-lysates/ly410173-gfm2-nm-032380-human-over-expression-lysate</t>
  </si>
  <si>
    <t>LY410174</t>
  </si>
  <si>
    <t>COG8 (NM_032382) Human Over-expression Lysate</t>
  </si>
  <si>
    <t>COG8</t>
  </si>
  <si>
    <t>Q96MW5</t>
  </si>
  <si>
    <t>https://www.origene.com/catalog/proteins/over-expression-lysates/ly410174-cog8-nm-032382-human-over-expression-lysate</t>
  </si>
  <si>
    <t>LY410175</t>
  </si>
  <si>
    <t>LLPH (NM_032338) Human Over-expression Lysate</t>
  </si>
  <si>
    <t>LLPH</t>
  </si>
  <si>
    <t>Q9BRT6</t>
  </si>
  <si>
    <t>https://www.origene.com/catalog/proteins/over-expression-lysates/ly410175-llph-nm-032338-human-over-expression-lysate</t>
  </si>
  <si>
    <t>LY410176</t>
  </si>
  <si>
    <t>XTP4 (MIEN1) (NM_032339) Human Over-expression Lysate</t>
  </si>
  <si>
    <t>XTP4</t>
  </si>
  <si>
    <t>Q9BRT3</t>
  </si>
  <si>
    <t>https://www.origene.com/catalog/proteins/over-expression-lysates/ly410176-xtp4-mien1-nm-032339-human-over-expression-lysate</t>
  </si>
  <si>
    <t>LY410177</t>
  </si>
  <si>
    <t>MNF1 (UQCC2) (NM_032340) Human Over-expression Lysate</t>
  </si>
  <si>
    <t>MNF1</t>
  </si>
  <si>
    <t>Q9BRT2</t>
  </si>
  <si>
    <t>https://www.origene.com/catalog/proteins/over-expression-lysates/ly410177-mnf1-uqcc2-nm-032340-human-over-expression-lysate</t>
  </si>
  <si>
    <t>LY410179</t>
  </si>
  <si>
    <t>PGAP4 (NM_032342) Human Over-expression Lysate</t>
  </si>
  <si>
    <t>PGAP4</t>
  </si>
  <si>
    <t>Q9BRR3</t>
  </si>
  <si>
    <t>https://www.origene.com/catalog/proteins/over-expression-lysates/ly410179-pgap4-nm-032342-human-over-expression-lysate</t>
  </si>
  <si>
    <t>LY410180</t>
  </si>
  <si>
    <t>CHCHD6 (NM_032343) Human Over-expression Lysate</t>
  </si>
  <si>
    <t>CHCHD6</t>
  </si>
  <si>
    <t>Q9BRQ6</t>
  </si>
  <si>
    <t>https://www.origene.com/catalog/proteins/over-expression-lysates/ly410180-chchd6-nm-032343-human-over-expression-lysate</t>
  </si>
  <si>
    <t>LY410181</t>
  </si>
  <si>
    <t>NUDT22 (NM_032344) Human Over-expression Lysate</t>
  </si>
  <si>
    <t>NUDT22</t>
  </si>
  <si>
    <t>Q9BRQ3</t>
  </si>
  <si>
    <t>https://www.origene.com/catalog/proteins/over-expression-lysates/ly410181-nudt22-nm-032344-human-over-expression-lysate</t>
  </si>
  <si>
    <t>LY410182</t>
  </si>
  <si>
    <t>WIBG (PYM1) (NM_032345) Human Over-expression Lysate</t>
  </si>
  <si>
    <t>WIBG</t>
  </si>
  <si>
    <t>Q9BRP8</t>
  </si>
  <si>
    <t>https://www.origene.com/catalog/proteins/over-expression-lysates/ly410182-wibg-pym1-nm-032345-human-over-expression-lysate</t>
  </si>
  <si>
    <t>LY410183</t>
  </si>
  <si>
    <t>MGC13096 (PDCD2L) (NM_032346) Human Over-expression Lysate</t>
  </si>
  <si>
    <t>MGC13096</t>
  </si>
  <si>
    <t>Q9BRP1</t>
  </si>
  <si>
    <t>https://www.origene.com/catalog/proteins/over-expression-lysates/ly410183-mgc13096-pdcd2l-nm-032346-human-over-expression-lysate</t>
  </si>
  <si>
    <t>LY410184</t>
  </si>
  <si>
    <t>ZNF397 (NM_032347) Human Over-expression Lysate</t>
  </si>
  <si>
    <t>ZNF397</t>
  </si>
  <si>
    <t>Q8NF99</t>
  </si>
  <si>
    <t>https://www.origene.com/catalog/proteins/over-expression-lysates/ly410184-znf397-nm-032347-human-over-expression-lysate</t>
  </si>
  <si>
    <t>LY410185</t>
  </si>
  <si>
    <t>MXRA8 (NM_032348) Human Over-expression Lysate</t>
  </si>
  <si>
    <t>MXRA8</t>
  </si>
  <si>
    <t>Q9BRK3</t>
  </si>
  <si>
    <t>https://www.origene.com/catalog/proteins/over-expression-lysates/ly410185-mxra8-nm-032348-human-over-expression-lysate</t>
  </si>
  <si>
    <t>LY410186</t>
  </si>
  <si>
    <t>SDOS (NUDT16L1) (NM_032349) Human Over-expression Lysate</t>
  </si>
  <si>
    <t>SDOS</t>
  </si>
  <si>
    <t>Q9BRJ7</t>
  </si>
  <si>
    <t>https://www.origene.com/catalog/proteins/over-expression-lysates/ly410186-sdos-nudt16l1-nm-032349-human-over-expression-lysate</t>
  </si>
  <si>
    <t>LY410187</t>
  </si>
  <si>
    <t>C7orf50 (NM_032350) Human Over-expression Lysate</t>
  </si>
  <si>
    <t>C7orf50</t>
  </si>
  <si>
    <t>Q9BRJ6</t>
  </si>
  <si>
    <t>https://www.origene.com/catalog/proteins/over-expression-lysates/ly410187-c7orf50-nm-032350-human-over-expression-lysate</t>
  </si>
  <si>
    <t>LY410188</t>
  </si>
  <si>
    <t>MRPL45 (NM_032351) Human Over-expression Lysate</t>
  </si>
  <si>
    <t>MRPL45</t>
  </si>
  <si>
    <t>A0A087X2D5</t>
  </si>
  <si>
    <t>https://www.origene.com/catalog/proteins/over-expression-lysates/ly410188-mrpl45-nm-032351-human-over-expression-lysate</t>
  </si>
  <si>
    <t>LY410189</t>
  </si>
  <si>
    <t>BRMS1L (NM_032352) Human Over-expression Lysate</t>
  </si>
  <si>
    <t>BRMS1L</t>
  </si>
  <si>
    <t>Q5PSV4</t>
  </si>
  <si>
    <t>https://www.origene.com/catalog/proteins/over-expression-lysates/ly410189-brms1l-nm-032352-human-over-expression-lysate</t>
  </si>
  <si>
    <t>LY410190</t>
  </si>
  <si>
    <t>VPS25 (NM_032353) Human Over-expression Lysate</t>
  </si>
  <si>
    <t>VPS25</t>
  </si>
  <si>
    <t>Q9BRG1</t>
  </si>
  <si>
    <t>https://www.origene.com/catalog/proteins/over-expression-lysates/ly410190-vps25-nm-032353-human-over-expression-lysate</t>
  </si>
  <si>
    <t>LY410192</t>
  </si>
  <si>
    <t>MON1A (NM_032355) Human Over-expression Lysate</t>
  </si>
  <si>
    <t>MON1A</t>
  </si>
  <si>
    <t>Q86VX9</t>
  </si>
  <si>
    <t>https://www.origene.com/catalog/proteins/over-expression-lysates/ly410192-mon1a-nm-032355-human-over-expression-lysate</t>
  </si>
  <si>
    <t>LY410194</t>
  </si>
  <si>
    <t>CCDC115 (NM_032357) Human Over-expression Lysate</t>
  </si>
  <si>
    <t>CCDC115</t>
  </si>
  <si>
    <t>Q96NT0</t>
  </si>
  <si>
    <t>https://www.origene.com/catalog/proteins/over-expression-lysates/ly410194-ccdc115-nm-032357-human-over-expression-lysate</t>
  </si>
  <si>
    <t>LY410195</t>
  </si>
  <si>
    <t>CCDC77 (NM_032358) Human Over-expression Lysate</t>
  </si>
  <si>
    <t>CCDC77</t>
  </si>
  <si>
    <t>Q9BR77</t>
  </si>
  <si>
    <t>https://www.origene.com/catalog/proteins/over-expression-lysates/ly410195-ccdc77-nm-032358-human-over-expression-lysate</t>
  </si>
  <si>
    <t>LY410196</t>
  </si>
  <si>
    <t>C3orf26 (CMSS1) (NM_032359) Human Over-expression Lysate</t>
  </si>
  <si>
    <t>C3orf26</t>
  </si>
  <si>
    <t>Q9BQ75</t>
  </si>
  <si>
    <t>https://www.origene.com/catalog/proteins/over-expression-lysates/ly410196-c3orf26-cmss1-nm-032359-human-over-expression-lysate</t>
  </si>
  <si>
    <t>LY410197</t>
  </si>
  <si>
    <t>ACBD6 (NM_032360) Human Over-expression Lysate</t>
  </si>
  <si>
    <t>ACBD6</t>
  </si>
  <si>
    <t>Q9BR61</t>
  </si>
  <si>
    <t>https://www.origene.com/catalog/proteins/over-expression-lysates/ly410197-acbd6-nm-032360-human-over-expression-lysate</t>
  </si>
  <si>
    <t>LY410198</t>
  </si>
  <si>
    <t>RNF135 (NM_032322) Human Over-expression Lysate</t>
  </si>
  <si>
    <t>RNF135</t>
  </si>
  <si>
    <t>Q8IUD6</t>
  </si>
  <si>
    <t>https://www.origene.com/catalog/proteins/over-expression-lysates/ly410198-rnf135-nm-032322-human-over-expression-lysate</t>
  </si>
  <si>
    <t>LY410199</t>
  </si>
  <si>
    <t>TMEM79 (NM_032323) Human Over-expression Lysate</t>
  </si>
  <si>
    <t>TMEM79</t>
  </si>
  <si>
    <t>Q9BSE2</t>
  </si>
  <si>
    <t>https://www.origene.com/catalog/proteins/over-expression-lysates/ly410199-tmem79-nm-032323-human-over-expression-lysate</t>
  </si>
  <si>
    <t>LY410200</t>
  </si>
  <si>
    <t>C1orf57 (NTPCR) (NM_032324) Human Over-expression Lysate</t>
  </si>
  <si>
    <t>C1orf57</t>
  </si>
  <si>
    <t>Q9BSD7</t>
  </si>
  <si>
    <t>https://www.origene.com/catalog/proteins/over-expression-lysates/ly410200-c1orf57-ntpcr-nm-032324-human-over-expression-lysate</t>
  </si>
  <si>
    <t>LY410201</t>
  </si>
  <si>
    <t>EIF1AD (NM_032325) Human Over-expression Lysate</t>
  </si>
  <si>
    <t>EIF1AD</t>
  </si>
  <si>
    <t>Q8N9N8</t>
  </si>
  <si>
    <t>https://www.origene.com/catalog/proteins/over-expression-lysates/ly410201-eif1ad-nm-032325-human-over-expression-lysate</t>
  </si>
  <si>
    <t>LY410202</t>
  </si>
  <si>
    <t>Transmembrane Protein 175 (TMEM175) (NM_032326) Human Over-expression Lysate</t>
  </si>
  <si>
    <t>Transmembrane Protein 175</t>
  </si>
  <si>
    <t>Q9BSA9</t>
  </si>
  <si>
    <t>https://www.origene.com/catalog/proteins/over-expression-lysates/ly410202-transmembrane-protein-175-tmem175-nm-032326-human-over-expression-lysate</t>
  </si>
  <si>
    <t>LY410203</t>
  </si>
  <si>
    <t>ZDHHC16 (NM_032327) Human Over-expression Lysate</t>
  </si>
  <si>
    <t>https://www.origene.com/catalog/proteins/over-expression-lysates/ly410203-zdhhc16-nm-032327-human-over-expression-lysate</t>
  </si>
  <si>
    <t>LY410204</t>
  </si>
  <si>
    <t>EFCAB2 (NM_032328) Human Over-expression Lysate</t>
  </si>
  <si>
    <t>EFCAB2</t>
  </si>
  <si>
    <t>Q5VUJ9</t>
  </si>
  <si>
    <t>https://www.origene.com/catalog/proteins/over-expression-lysates/ly410204-efcab2-nm-032328-human-over-expression-lysate</t>
  </si>
  <si>
    <t>LY410205</t>
  </si>
  <si>
    <t>ING5 (NM_032329) Human Over-expression Lysate</t>
  </si>
  <si>
    <t>ING5</t>
  </si>
  <si>
    <t>Q8WYH8</t>
  </si>
  <si>
    <t>https://www.origene.com/catalog/proteins/over-expression-lysates/ly410205-ing5-nm-032329-human-over-expression-lysate</t>
  </si>
  <si>
    <t>LY410206</t>
  </si>
  <si>
    <t>Calpain S2 (CAPNS2) (NM_032330) Human Over-expression Lysate</t>
  </si>
  <si>
    <t>Calpain S2</t>
  </si>
  <si>
    <t>Q96L46</t>
  </si>
  <si>
    <t>https://www.origene.com/catalog/proteins/over-expression-lysates/ly410206-calpain-s2-capns2-nm-032330-human-over-expression-lysate</t>
  </si>
  <si>
    <t>LY410208</t>
  </si>
  <si>
    <t>C9orf64 (NM_032307) Human Over-expression Lysate</t>
  </si>
  <si>
    <t>C9orf64</t>
  </si>
  <si>
    <t>Q5T6V5</t>
  </si>
  <si>
    <t>https://www.origene.com/catalog/proteins/over-expression-lysates/ly410208-c9orf64-nm-032307-human-over-expression-lysate</t>
  </si>
  <si>
    <t>LY410209</t>
  </si>
  <si>
    <t>CHCHD5 (NM_032309) Human Over-expression Lysate</t>
  </si>
  <si>
    <t>CHCHD5</t>
  </si>
  <si>
    <t>Q9BSY4</t>
  </si>
  <si>
    <t>https://www.origene.com/catalog/proteins/over-expression-lysates/ly410209-chchd5-nm-032309-human-over-expression-lysate</t>
  </si>
  <si>
    <t>LY410210</t>
  </si>
  <si>
    <t>C9orf89 (CARD19) (NM_032310) Human Over-expression Lysate</t>
  </si>
  <si>
    <t>C9orf89</t>
  </si>
  <si>
    <t>Q96LW7</t>
  </si>
  <si>
    <t>https://www.origene.com/catalog/proteins/over-expression-lysates/ly410210-c9orf89-card19-nm-032310-human-over-expression-lysate</t>
  </si>
  <si>
    <t>LY410211</t>
  </si>
  <si>
    <t>SKAR (POLDIP3) (NM_032311) Human Over-expression Lysate</t>
  </si>
  <si>
    <t>SKAR</t>
  </si>
  <si>
    <t>Q9BY77</t>
  </si>
  <si>
    <t>https://www.origene.com/catalog/proteins/over-expression-lysates/ly410211-skar-poldip3-nm-032311-human-over-expression-lysate</t>
  </si>
  <si>
    <t>LY410212</t>
  </si>
  <si>
    <t>YIPF4 (NM_032312) Human Over-expression Lysate</t>
  </si>
  <si>
    <t>YIPF4</t>
  </si>
  <si>
    <t>Q9BSR8</t>
  </si>
  <si>
    <t>https://www.origene.com/catalog/proteins/over-expression-lysates/ly410212-yipf4-nm-032312-human-over-expression-lysate</t>
  </si>
  <si>
    <t>LY410213</t>
  </si>
  <si>
    <t>C4orf14 (NOA1) (NM_032313) Human Over-expression Lysate</t>
  </si>
  <si>
    <t>C4orf14</t>
  </si>
  <si>
    <t>Q8NC60</t>
  </si>
  <si>
    <t>https://www.origene.com/catalog/proteins/over-expression-lysates/ly410213-c4orf14-noa1-nm-032313-human-over-expression-lysate</t>
  </si>
  <si>
    <t>LY410214</t>
  </si>
  <si>
    <t>COQ5 (NM_032314) Human Over-expression Lysate</t>
  </si>
  <si>
    <t>COQ5</t>
  </si>
  <si>
    <t>Q5HYK3</t>
  </si>
  <si>
    <t>https://www.origene.com/catalog/proteins/over-expression-lysates/ly410214-coq5-nm-032314-human-over-expression-lysate</t>
  </si>
  <si>
    <t>LY410215</t>
  </si>
  <si>
    <t>SLC25A33 (NM_032315) Human Over-expression Lysate</t>
  </si>
  <si>
    <t>SLC25A33</t>
  </si>
  <si>
    <t>Q9BSK2</t>
  </si>
  <si>
    <t>https://www.origene.com/catalog/proteins/over-expression-lysates/ly410215-slc25a33-nm-032315-human-over-expression-lysate</t>
  </si>
  <si>
    <t>LY410216</t>
  </si>
  <si>
    <t>NICN1 (NM_032316) Human Over-expression Lysate</t>
  </si>
  <si>
    <t>NICN1</t>
  </si>
  <si>
    <t>Q9BSH3</t>
  </si>
  <si>
    <t>https://www.origene.com/catalog/proteins/over-expression-lysates/ly410216-nicn1-nm-032316-human-over-expression-lysate</t>
  </si>
  <si>
    <t>LY410217</t>
  </si>
  <si>
    <t>DNAJC30 (NM_032317) Human Over-expression Lysate</t>
  </si>
  <si>
    <t>DNAJC30</t>
  </si>
  <si>
    <t>Q96LL9</t>
  </si>
  <si>
    <t>https://www.origene.com/catalog/proteins/over-expression-lysates/ly410217-dnajc30-nm-032317-human-over-expression-lysate</t>
  </si>
  <si>
    <t>LY410218</t>
  </si>
  <si>
    <t>PRADC1 (NM_032319) Human Over-expression Lysate</t>
  </si>
  <si>
    <t>PRADC1</t>
  </si>
  <si>
    <t>Q9BSG0</t>
  </si>
  <si>
    <t>https://www.origene.com/catalog/proteins/over-expression-lysates/ly410218-pradc1-nm-032319-human-over-expression-lysate</t>
  </si>
  <si>
    <t>LY410219</t>
  </si>
  <si>
    <t>BTBD10 (NM_032320) Human Over-expression Lysate</t>
  </si>
  <si>
    <t>BTBD10</t>
  </si>
  <si>
    <t>Q9BSF8</t>
  </si>
  <si>
    <t>https://www.origene.com/catalog/proteins/over-expression-lysates/ly410219-btbd10-nm-032320-human-over-expression-lysate</t>
  </si>
  <si>
    <t>LY410220</t>
  </si>
  <si>
    <t>MAF1 (NM_032272) Human Over-expression Lysate</t>
  </si>
  <si>
    <t>MAF1</t>
  </si>
  <si>
    <t>Q9H063</t>
  </si>
  <si>
    <t>https://www.origene.com/catalog/proteins/over-expression-lysates/ly410220-maf1-nm-032272-human-over-expression-lysate</t>
  </si>
  <si>
    <t>LY410221</t>
  </si>
  <si>
    <t>TMEM126A (NM_032273) Human Over-expression Lysate</t>
  </si>
  <si>
    <t>TMEM126A</t>
  </si>
  <si>
    <t>Q9H061</t>
  </si>
  <si>
    <t>https://www.origene.com/catalog/proteins/over-expression-lysates/ly410221-tmem126a-nm-032273-human-over-expression-lysate</t>
  </si>
  <si>
    <t>LY410222</t>
  </si>
  <si>
    <t>RHBDD1 (NM_032276) Human Over-expression Lysate</t>
  </si>
  <si>
    <t>RHBDD1</t>
  </si>
  <si>
    <t>Q8TEB9</t>
  </si>
  <si>
    <t>https://www.origene.com/catalog/proteins/over-expression-lysates/ly410222-rhbdd1-nm-032276-human-over-expression-lysate</t>
  </si>
  <si>
    <t>LY410223</t>
  </si>
  <si>
    <t>ATP13A4 (NM_032279) Human Over-expression Lysate</t>
  </si>
  <si>
    <t>ATP13A4</t>
  </si>
  <si>
    <t>Q4VNC1</t>
  </si>
  <si>
    <t>https://www.origene.com/catalog/proteins/over-expression-lysates/ly410223-atp13a4-nm-032279-human-over-expression-lysate</t>
  </si>
  <si>
    <t>LY410224</t>
  </si>
  <si>
    <t>ZCCHC9 (NM_032280) Human Over-expression Lysate</t>
  </si>
  <si>
    <t>ZCCHC9</t>
  </si>
  <si>
    <t>Q8N567</t>
  </si>
  <si>
    <t>https://www.origene.com/catalog/proteins/over-expression-lysates/ly410224-zcchc9-nm-032280-human-over-expression-lysate</t>
  </si>
  <si>
    <t>LY410225</t>
  </si>
  <si>
    <t>HuC (ELAVL3) (NM_032281) Human Over-expression Lysate</t>
  </si>
  <si>
    <t>HuC</t>
  </si>
  <si>
    <t>Q14576</t>
  </si>
  <si>
    <t>https://www.origene.com/catalog/proteins/over-expression-lysates/ly410225-huc-elavl3-nm-032281-human-over-expression-lysate</t>
  </si>
  <si>
    <t>LY410229</t>
  </si>
  <si>
    <t>MED10 (NM_032286) Human Over-expression Lysate</t>
  </si>
  <si>
    <t>MED10</t>
  </si>
  <si>
    <t>Q9BTT4</t>
  </si>
  <si>
    <t>https://www.origene.com/catalog/proteins/over-expression-lysates/ly410229-med10-nm-032286-human-over-expression-lysate</t>
  </si>
  <si>
    <t>LY410230</t>
  </si>
  <si>
    <t>RTL6 (NM_032287) Human Over-expression Lysate</t>
  </si>
  <si>
    <t>RTL6</t>
  </si>
  <si>
    <t>Q6ICC9</t>
  </si>
  <si>
    <t>https://www.origene.com/catalog/proteins/over-expression-lysates/ly410230-rtl6-nm-032287-human-over-expression-lysate</t>
  </si>
  <si>
    <t>LY410231</t>
  </si>
  <si>
    <t>FYTTD1 (NM_032288) Human Over-expression Lysate</t>
  </si>
  <si>
    <t>FYTTD1</t>
  </si>
  <si>
    <t>Q96QD9</t>
  </si>
  <si>
    <t>https://www.origene.com/catalog/proteins/over-expression-lysates/ly410231-fyttd1-nm-032288-human-over-expression-lysate</t>
  </si>
  <si>
    <t>LY410232</t>
  </si>
  <si>
    <t>PSD2 (NM_032289) Human Over-expression Lysate</t>
  </si>
  <si>
    <t>PSD2</t>
  </si>
  <si>
    <t>Q9BQI7</t>
  </si>
  <si>
    <t>https://www.origene.com/catalog/proteins/over-expression-lysates/ly410232-psd2-nm-032289-human-over-expression-lysate</t>
  </si>
  <si>
    <t>LY410236</t>
  </si>
  <si>
    <t>GARNL3 (NM_032293) Human Over-expression Lysate</t>
  </si>
  <si>
    <t>GARNL3</t>
  </si>
  <si>
    <t>Q5VVW2</t>
  </si>
  <si>
    <t>https://www.origene.com/catalog/proteins/over-expression-lysates/ly410236-garnl3-nm-032293-human-over-expression-lysate</t>
  </si>
  <si>
    <t>LY410237</t>
  </si>
  <si>
    <t>CaMKK (CAMKK1) (NM_032294) Human Over-expression Lysate</t>
  </si>
  <si>
    <t>https://www.origene.com/catalog/proteins/over-expression-lysates/ly410237-camkk-camkk1-nm-032294-human-over-expression-lysate</t>
  </si>
  <si>
    <t>LY410238</t>
  </si>
  <si>
    <t>SLC37A3 (NM_032295) Human Over-expression Lysate</t>
  </si>
  <si>
    <t>SLC37A3</t>
  </si>
  <si>
    <t>Q8NCC5</t>
  </si>
  <si>
    <t>https://www.origene.com/catalog/proteins/over-expression-lysates/ly410238-slc37a3-nm-032295-human-over-expression-lysate</t>
  </si>
  <si>
    <t>LY410240</t>
  </si>
  <si>
    <t>Synaptotagmin 3 (SYT3) (NM_032298) Human Over-expression Lysate</t>
  </si>
  <si>
    <t>Synaptotagmin 3</t>
  </si>
  <si>
    <t>Q9BQG1</t>
  </si>
  <si>
    <t>https://www.origene.com/catalog/proteins/over-expression-lysates/ly410240-synaptotagmin-3-syt3-nm-032298-human-over-expression-lysate</t>
  </si>
  <si>
    <t>LY410241</t>
  </si>
  <si>
    <t>DCUN1D5 (NM_032299) Human Over-expression Lysate</t>
  </si>
  <si>
    <t>DCUN1D5</t>
  </si>
  <si>
    <t>Q9BTE7</t>
  </si>
  <si>
    <t>https://www.origene.com/catalog/proteins/over-expression-lysates/ly410241-dcun1d5-nm-032299-human-over-expression-lysate</t>
  </si>
  <si>
    <t>LY410242</t>
  </si>
  <si>
    <t>TCHP (NM_032300) Human Over-expression Lysate</t>
  </si>
  <si>
    <t>TCHP</t>
  </si>
  <si>
    <t>Q9BT92</t>
  </si>
  <si>
    <t>https://www.origene.com/catalog/proteins/over-expression-lysates/ly410242-tchp-nm-032300-human-over-expression-lysate</t>
  </si>
  <si>
    <t>LY410244</t>
  </si>
  <si>
    <t>PSMG3 (NM_032302) Human Over-expression Lysate</t>
  </si>
  <si>
    <t>PSMG3</t>
  </si>
  <si>
    <t>Q9BT73</t>
  </si>
  <si>
    <t>https://www.origene.com/catalog/proteins/over-expression-lysates/ly410244-psmg3-nm-032302-human-over-expression-lysate</t>
  </si>
  <si>
    <t>LY410245</t>
  </si>
  <si>
    <t>HSDL2 (NM_032303) Human Over-expression Lysate</t>
  </si>
  <si>
    <t>HSDL2</t>
  </si>
  <si>
    <t>Q6YN16</t>
  </si>
  <si>
    <t>https://www.origene.com/catalog/proteins/over-expression-lysates/ly410245-hsdl2-nm-032303-human-over-expression-lysate</t>
  </si>
  <si>
    <t>LY410246</t>
  </si>
  <si>
    <t>HAGHL (NM_032304) Human Over-expression Lysate</t>
  </si>
  <si>
    <t>https://www.origene.com/catalog/proteins/over-expression-lysates/ly410246-haghl-nm-032304-human-over-expression-lysate</t>
  </si>
  <si>
    <t>LY410247</t>
  </si>
  <si>
    <t>POLR3GL (NM_032305) Human Over-expression Lysate</t>
  </si>
  <si>
    <t>POLR3GL</t>
  </si>
  <si>
    <t>Q9BT43</t>
  </si>
  <si>
    <t>https://www.origene.com/catalog/proteins/over-expression-lysates/ly410247-polr3gl-nm-032305-human-over-expression-lysate</t>
  </si>
  <si>
    <t>LY410249</t>
  </si>
  <si>
    <t>C21ORF56 (SPATC1L) (NM_032261) Human Over-expression Lysate</t>
  </si>
  <si>
    <t>C21ORF56</t>
  </si>
  <si>
    <t>Q9H0A9</t>
  </si>
  <si>
    <t>https://www.origene.com/catalog/proteins/over-expression-lysates/ly410249-c21orf56-spatc1l-nm-032261-human-over-expression-lysate</t>
  </si>
  <si>
    <t>LY410254</t>
  </si>
  <si>
    <t>ZNRF1 (NM_032268) Human Over-expression Lysate</t>
  </si>
  <si>
    <t>ZNRF1</t>
  </si>
  <si>
    <t>Q8ND25</t>
  </si>
  <si>
    <t>https://www.origene.com/catalog/proteins/over-expression-lysates/ly410254-znrf1-nm-032268-human-over-expression-lysate</t>
  </si>
  <si>
    <t>LY410255</t>
  </si>
  <si>
    <t>DRC7 (NM_032269) Human Over-expression Lysate</t>
  </si>
  <si>
    <t>DRC7</t>
  </si>
  <si>
    <t>Q8IY82</t>
  </si>
  <si>
    <t>https://www.origene.com/catalog/proteins/over-expression-lysates/ly410255-drc7-nm-032269-human-over-expression-lysate</t>
  </si>
  <si>
    <t>LY410256</t>
  </si>
  <si>
    <t>LRRC8C (NM_032270) Human Over-expression Lysate</t>
  </si>
  <si>
    <t>LRRC8C</t>
  </si>
  <si>
    <t>Q8TDW0</t>
  </si>
  <si>
    <t>https://www.origene.com/catalog/proteins/over-expression-lysates/ly410256-lrrc8c-nm-032270-human-over-expression-lysate</t>
  </si>
  <si>
    <t>LY410257</t>
  </si>
  <si>
    <t>C12orf26 (METTL25) (NM_032230) Human Over-expression Lysate</t>
  </si>
  <si>
    <t>C12orf26</t>
  </si>
  <si>
    <t>Q8N6Q8</t>
  </si>
  <si>
    <t>https://www.origene.com/catalog/proteins/over-expression-lysates/ly410257-c12orf26-mettl25-nm-032230-human-over-expression-lysate</t>
  </si>
  <si>
    <t>LY410258</t>
  </si>
  <si>
    <t>CIAO2A (NM_032231) Human Over-expression Lysate</t>
  </si>
  <si>
    <t>CIAO2A</t>
  </si>
  <si>
    <t>Q9H5X1</t>
  </si>
  <si>
    <t>https://www.origene.com/catalog/proteins/over-expression-lysates/ly410258-ciao2a-nm-032231-human-over-expression-lysate</t>
  </si>
  <si>
    <t>LY410259</t>
  </si>
  <si>
    <t>SETD3 (NM_032233) Human Over-expression Lysate</t>
  </si>
  <si>
    <t>https://www.origene.com/catalog/proteins/over-expression-lysates/ly410259-setd3-nm-032233-human-over-expression-lysate</t>
  </si>
  <si>
    <t>LY410261</t>
  </si>
  <si>
    <t>SGK196 (POMK) (NM_032237) Human Over-expression Lysate</t>
  </si>
  <si>
    <t>SGK196</t>
  </si>
  <si>
    <t>Q9H5K3</t>
  </si>
  <si>
    <t>https://www.origene.com/catalog/proteins/over-expression-lysates/ly410261-sgk196-pomk-nm-032237-human-over-expression-lysate</t>
  </si>
  <si>
    <t>LY410262</t>
  </si>
  <si>
    <t>LARP2 (LARP1B) (NM_032239) Human Over-expression Lysate</t>
  </si>
  <si>
    <t>https://www.origene.com/catalog/proteins/over-expression-lysates/ly410262-larp2-larp1b-nm-032239-human-over-expression-lysate</t>
  </si>
  <si>
    <t>LY410263</t>
  </si>
  <si>
    <t>Plexin A1 (PLXNA1) (NM_032242) Human Over-expression Lysate</t>
  </si>
  <si>
    <t>Plexin A1</t>
  </si>
  <si>
    <t>Q9UIW2</t>
  </si>
  <si>
    <t>https://www.origene.com/catalog/proteins/over-expression-lysates/ly410263-plexin-a1-plxna1-nm-032242-human-over-expression-lysate</t>
  </si>
  <si>
    <t>LY410265</t>
  </si>
  <si>
    <t>RKHD3 (MEX3B) (NM_032246) Human Over-expression Lysate</t>
  </si>
  <si>
    <t>RKHD3</t>
  </si>
  <si>
    <t>Q6ZN04</t>
  </si>
  <si>
    <t>https://www.origene.com/catalog/proteins/over-expression-lysates/ly410265-rkhd3-mex3b-nm-032246-human-over-expression-lysate</t>
  </si>
  <si>
    <t>LY410266</t>
  </si>
  <si>
    <t>ANKRD20A1 (NM_032250) Human Over-expression Lysate</t>
  </si>
  <si>
    <t>ANKRD20A1</t>
  </si>
  <si>
    <t>Q5TYW2</t>
  </si>
  <si>
    <t>https://www.origene.com/catalog/proteins/over-expression-lysates/ly410266-ankrd20a1-nm-032250-human-over-expression-lysate</t>
  </si>
  <si>
    <t>LY410268</t>
  </si>
  <si>
    <t>TMEM117 (NM_032256) Human Over-expression Lysate</t>
  </si>
  <si>
    <t>TMEM117</t>
  </si>
  <si>
    <t>Q9H0C3</t>
  </si>
  <si>
    <t>https://www.origene.com/catalog/proteins/over-expression-lysates/ly410268-tmem117-nm-032256-human-over-expression-lysate</t>
  </si>
  <si>
    <t>LY410269</t>
  </si>
  <si>
    <t>ZMYND12 (NM_032257) Human Over-expression Lysate</t>
  </si>
  <si>
    <t>ZMYND12</t>
  </si>
  <si>
    <t>Q9H0C1</t>
  </si>
  <si>
    <t>https://www.origene.com/catalog/proteins/over-expression-lysates/ly410269-zmynd12-nm-032257-human-over-expression-lysate</t>
  </si>
  <si>
    <t>LY410270</t>
  </si>
  <si>
    <t>TBC1D3 (TBC1D3F) (NM_032258) Human Over-expression Lysate</t>
  </si>
  <si>
    <t>TBC1D3</t>
  </si>
  <si>
    <t>A6NER0</t>
  </si>
  <si>
    <t>https://www.origene.com/catalog/proteins/over-expression-lysates/ly410270-tbc1d3-tbc1d3f-nm-032258-human-over-expression-lysate</t>
  </si>
  <si>
    <t>LY410271</t>
  </si>
  <si>
    <t>PHF20L1 (NM_032205) Human Over-expression Lysate</t>
  </si>
  <si>
    <t>https://www.origene.com/catalog/proteins/over-expression-lysates/ly410271-phf20l1-nm-032205-human-over-expression-lysate</t>
  </si>
  <si>
    <t>LY410272</t>
  </si>
  <si>
    <t>NLRC5 (NM_032206) Human Over-expression Lysate</t>
  </si>
  <si>
    <t>NLRC5</t>
  </si>
  <si>
    <t>Q86WI3</t>
  </si>
  <si>
    <t>https://www.origene.com/catalog/proteins/over-expression-lysates/ly410272-nlrc5-nm-032206-human-over-expression-lysate</t>
  </si>
  <si>
    <t>LY410273</t>
  </si>
  <si>
    <t>C19orf44 (NM_032207) Human Over-expression Lysate</t>
  </si>
  <si>
    <t>C19orf44</t>
  </si>
  <si>
    <t>Q9H6X5</t>
  </si>
  <si>
    <t>https://www.origene.com/catalog/proteins/over-expression-lysates/ly410273-c19orf44-nm-032207-human-over-expression-lysate</t>
  </si>
  <si>
    <t>LY410275</t>
  </si>
  <si>
    <t>LOXL4 (NM_032211) Human Over-expression Lysate</t>
  </si>
  <si>
    <t>LOXL4</t>
  </si>
  <si>
    <t>Q96JB6</t>
  </si>
  <si>
    <t>https://www.origene.com/catalog/proteins/over-expression-lysates/ly410275-loxl4-nm-032211-human-over-expression-lysate</t>
  </si>
  <si>
    <t>LY410276</t>
  </si>
  <si>
    <t>RBED1 (ELMOD3) (NM_032213) Human Over-expression Lysate</t>
  </si>
  <si>
    <t>RBED1</t>
  </si>
  <si>
    <t>Q96FG2</t>
  </si>
  <si>
    <t>https://www.origene.com/catalog/proteins/over-expression-lysates/ly410276-rbed1-elmod3-nm-032213-human-over-expression-lysate</t>
  </si>
  <si>
    <t>LY410277</t>
  </si>
  <si>
    <t>SLAP2 (SLA2) (NM_032214) Human Over-expression Lysate</t>
  </si>
  <si>
    <t>https://www.origene.com/catalog/proteins/over-expression-lysates/ly410277-slap2-sla2-nm-032214-human-over-expression-lysate</t>
  </si>
  <si>
    <t>LY410279</t>
  </si>
  <si>
    <t>SLC49A3 (NM_032219) Human Over-expression Lysate</t>
  </si>
  <si>
    <t>SLC49A3</t>
  </si>
  <si>
    <t>Q6UXD7</t>
  </si>
  <si>
    <t>https://www.origene.com/catalog/proteins/over-expression-lysates/ly410279-slc49a3-nm-032219-human-over-expression-lysate</t>
  </si>
  <si>
    <t>LY410281</t>
  </si>
  <si>
    <t>MINDY4 (NM_032222) Human Over-expression Lysate</t>
  </si>
  <si>
    <t>MINDY4</t>
  </si>
  <si>
    <t>Q4G0A6</t>
  </si>
  <si>
    <t>https://www.origene.com/catalog/proteins/over-expression-lysates/ly410281-mindy4-nm-032222-human-over-expression-lysate</t>
  </si>
  <si>
    <t>LY410282</t>
  </si>
  <si>
    <t>ZCCHC7 (NM_032226) Human Over-expression Lysate</t>
  </si>
  <si>
    <t>ZCCHC7</t>
  </si>
  <si>
    <t>Q8N3Z6</t>
  </si>
  <si>
    <t>https://www.origene.com/catalog/proteins/over-expression-lysates/ly410282-zcchc7-nm-032226-human-over-expression-lysate</t>
  </si>
  <si>
    <t>LY410286</t>
  </si>
  <si>
    <t>BXDC1 (RPF2) (NM_032194) Human Over-expression Lysate</t>
  </si>
  <si>
    <t>BXDC1</t>
  </si>
  <si>
    <t>Q9H7B2</t>
  </si>
  <si>
    <t>https://www.origene.com/catalog/proteins/over-expression-lysates/ly410286-bxdc1-rpf2-nm-032194-human-over-expression-lysate</t>
  </si>
  <si>
    <t>LY410288</t>
  </si>
  <si>
    <t>ARID5B (NM_032199) Human Over-expression Lysate</t>
  </si>
  <si>
    <t>ARID5B</t>
  </si>
  <si>
    <t>Q14865</t>
  </si>
  <si>
    <t>https://www.origene.com/catalog/proteins/over-expression-lysates/ly410288-arid5b-nm-032199-human-over-expression-lysate</t>
  </si>
  <si>
    <t>LY410289</t>
  </si>
  <si>
    <t>SYDE2 (NM_032184) Human Over-expression Lysate</t>
  </si>
  <si>
    <t>SYDE2</t>
  </si>
  <si>
    <t>Q5VT97</t>
  </si>
  <si>
    <t>https://www.origene.com/catalog/proteins/over-expression-lysates/ly410289-syde2-nm-032184-human-over-expression-lysate</t>
  </si>
  <si>
    <t>LY410292</t>
  </si>
  <si>
    <t>ATP11A (NM_032189) Human Over-expression Lysate</t>
  </si>
  <si>
    <t>ATP11A</t>
  </si>
  <si>
    <t>P98196</t>
  </si>
  <si>
    <t>https://www.origene.com/catalog/proteins/over-expression-lysates/ly410292-atp11a-nm-032189-human-over-expression-lysate</t>
  </si>
  <si>
    <t>LY410296</t>
  </si>
  <si>
    <t>WDR75 (NM_032168) Human Over-expression Lysate</t>
  </si>
  <si>
    <t>WDR75</t>
  </si>
  <si>
    <t>Q8IWA0</t>
  </si>
  <si>
    <t>https://www.origene.com/catalog/proteins/over-expression-lysates/ly410296-wdr75-nm-032168-human-over-expression-lysate</t>
  </si>
  <si>
    <t>LY410297</t>
  </si>
  <si>
    <t>ACAD11 (NM_032169) Human Over-expression Lysate</t>
  </si>
  <si>
    <t>ACAD11</t>
  </si>
  <si>
    <t>Q709F0</t>
  </si>
  <si>
    <t>https://www.origene.com/catalog/proteins/over-expression-lysates/ly410297-acad11-nm-032169-human-over-expression-lysate</t>
  </si>
  <si>
    <t>LY410298</t>
  </si>
  <si>
    <t>CEP78 (NM_032171) Human Over-expression Lysate</t>
  </si>
  <si>
    <t>CEP78</t>
  </si>
  <si>
    <t>Q5JTW2</t>
  </si>
  <si>
    <t>https://www.origene.com/catalog/proteins/over-expression-lysates/ly410298-cep78-nm-032171-human-over-expression-lysate</t>
  </si>
  <si>
    <t>LY410300</t>
  </si>
  <si>
    <t>ZNRF3 (NM_032173) Human Over-expression Lysate</t>
  </si>
  <si>
    <t>ZNRF3</t>
  </si>
  <si>
    <t>Q9ULT6</t>
  </si>
  <si>
    <t>https://www.origene.com/catalog/proteins/over-expression-lysates/ly410300-znrf3-nm-032173-human-over-expression-lysate</t>
  </si>
  <si>
    <t>LY410301</t>
  </si>
  <si>
    <t>TOMM40L (NM_032174) Human Over-expression Lysate</t>
  </si>
  <si>
    <t>TOMM40L</t>
  </si>
  <si>
    <t>Q969M1</t>
  </si>
  <si>
    <t>https://www.origene.com/catalog/proteins/over-expression-lysates/ly410301-tomm40l-nm-032174-human-over-expression-lysate</t>
  </si>
  <si>
    <t>LY410303</t>
  </si>
  <si>
    <t>PHAX (NM_032177) Human Over-expression Lysate</t>
  </si>
  <si>
    <t>PHAX</t>
  </si>
  <si>
    <t>Q9H814</t>
  </si>
  <si>
    <t>https://www.origene.com/catalog/proteins/over-expression-lysates/ly410303-phax-nm-032177-human-over-expression-lysate</t>
  </si>
  <si>
    <t>LY410304</t>
  </si>
  <si>
    <t>SLC7A6OS (NM_032178) Human Over-expression Lysate</t>
  </si>
  <si>
    <t>SLC7A6OS</t>
  </si>
  <si>
    <t>Q96CW6</t>
  </si>
  <si>
    <t>https://www.origene.com/catalog/proteins/over-expression-lysates/ly410304-slc7a6os-nm-032178-human-over-expression-lysate</t>
  </si>
  <si>
    <t>LY410307</t>
  </si>
  <si>
    <t>PRAM1 (NM_032152) Human Over-expression Lysate</t>
  </si>
  <si>
    <t>PRAM1</t>
  </si>
  <si>
    <t>Q96QH2</t>
  </si>
  <si>
    <t>https://www.origene.com/catalog/proteins/over-expression-lysates/ly410307-pram1-nm-032152-human-over-expression-lysate</t>
  </si>
  <si>
    <t>LY410308</t>
  </si>
  <si>
    <t>ZIC4 (NM_032153) Human Over-expression Lysate</t>
  </si>
  <si>
    <t>ZIC4</t>
  </si>
  <si>
    <t>Q8N9L1</t>
  </si>
  <si>
    <t>https://www.origene.com/catalog/proteins/over-expression-lysates/ly410308-zic4-nm-032153-human-over-expression-lysate</t>
  </si>
  <si>
    <t>LY410309</t>
  </si>
  <si>
    <t>PCGF6 (NM_032154) Human Over-expression Lysate</t>
  </si>
  <si>
    <t>PCGF6</t>
  </si>
  <si>
    <t>Q9BYE7</t>
  </si>
  <si>
    <t>https://www.origene.com/catalog/proteins/over-expression-lysates/ly410309-pcgf6-nm-032154-human-over-expression-lysate</t>
  </si>
  <si>
    <t>LY410311</t>
  </si>
  <si>
    <t>NSUN5P2 (NM_032158) Human Over-expression Lysate</t>
  </si>
  <si>
    <t>NSUN5C</t>
  </si>
  <si>
    <t>https://www.origene.com/catalog/proteins/over-expression-lysates/ly410311-nsun5p2-nm-032158-human-over-expression-lysate</t>
  </si>
  <si>
    <t>LY410313</t>
  </si>
  <si>
    <t>GAJ (MND1) (NM_032117) Human Over-expression Lysate</t>
  </si>
  <si>
    <t>GAJ</t>
  </si>
  <si>
    <t>Q9BWT6</t>
  </si>
  <si>
    <t>https://www.origene.com/catalog/proteins/over-expression-lysates/ly410313-gaj-mnd1-nm-032117-human-over-expression-lysate</t>
  </si>
  <si>
    <t>LY410314</t>
  </si>
  <si>
    <t>WDR54 (NM_032118) Human Over-expression Lysate</t>
  </si>
  <si>
    <t>WDR54</t>
  </si>
  <si>
    <t>Q9H977</t>
  </si>
  <si>
    <t>https://www.origene.com/catalog/proteins/over-expression-lysates/ly410314-wdr54-nm-032118-human-over-expression-lysate</t>
  </si>
  <si>
    <t>LY410316</t>
  </si>
  <si>
    <t>RBM48 (NM_032120) Human Over-expression Lysate</t>
  </si>
  <si>
    <t>RBM48</t>
  </si>
  <si>
    <t>Q5RL73</t>
  </si>
  <si>
    <t>https://www.origene.com/catalog/proteins/over-expression-lysates/ly410316-rbm48-nm-032120-human-over-expression-lysate</t>
  </si>
  <si>
    <t>LY410318</t>
  </si>
  <si>
    <t>TMEM222 (NM_032125) Human Over-expression Lysate</t>
  </si>
  <si>
    <t>TMEM222</t>
  </si>
  <si>
    <t>Q9H0R3</t>
  </si>
  <si>
    <t>https://www.origene.com/catalog/proteins/over-expression-lysates/ly410318-tmem222-nm-032125-human-over-expression-lysate</t>
  </si>
  <si>
    <t>LY410319</t>
  </si>
  <si>
    <t>C1orf49 (TEX35) (NM_032126) Human Over-expression Lysate</t>
  </si>
  <si>
    <t>C1orf49</t>
  </si>
  <si>
    <t>Q5T0J7</t>
  </si>
  <si>
    <t>https://www.origene.com/catalog/proteins/over-expression-lysates/ly410319-c1orf49-tex35-nm-032126-human-over-expression-lysate</t>
  </si>
  <si>
    <t>LY410322</t>
  </si>
  <si>
    <t>PLEKHN1 (NM_032129) Human Over-expression Lysate</t>
  </si>
  <si>
    <t>PLEKHN1</t>
  </si>
  <si>
    <t>Q494U1</t>
  </si>
  <si>
    <t>https://www.origene.com/catalog/proteins/over-expression-lysates/ly410322-plekhn1-nm-032129-human-over-expression-lysate</t>
  </si>
  <si>
    <t>LY410323</t>
  </si>
  <si>
    <t>FAM186B (NM_032130) Human Over-expression Lysate</t>
  </si>
  <si>
    <t>FAM186B</t>
  </si>
  <si>
    <t>Q8IYM0</t>
  </si>
  <si>
    <t>https://www.origene.com/catalog/proteins/over-expression-lysates/ly410323-fam186b-nm-032130-human-over-expression-lysate</t>
  </si>
  <si>
    <t>LY410325</t>
  </si>
  <si>
    <t>HORMAD1 (NM_032132) Human Over-expression Lysate</t>
  </si>
  <si>
    <t>HORMAD1</t>
  </si>
  <si>
    <t>Q86X24</t>
  </si>
  <si>
    <t>https://www.origene.com/catalog/proteins/over-expression-lysates/ly410325-hormad1-nm-032132-human-over-expression-lysate</t>
  </si>
  <si>
    <t>LY410327</t>
  </si>
  <si>
    <t>QRICH2 (NM_032134) Human Over-expression Lysate</t>
  </si>
  <si>
    <t>QRICH2</t>
  </si>
  <si>
    <t>Q9H0J4</t>
  </si>
  <si>
    <t>https://www.origene.com/catalog/proteins/over-expression-lysates/ly410327-qrich2-nm-032134-human-over-expression-lysate</t>
  </si>
  <si>
    <t>LY410328</t>
  </si>
  <si>
    <t>FSCB (NM_032135) Human Over-expression Lysate</t>
  </si>
  <si>
    <t>FSCB</t>
  </si>
  <si>
    <t>Q5H9T9</t>
  </si>
  <si>
    <t>https://www.origene.com/catalog/proteins/over-expression-lysates/ly410328-fscb-nm-032135-human-over-expression-lysate</t>
  </si>
  <si>
    <t>LY410329</t>
  </si>
  <si>
    <t>TKTL2 (NM_032136) Human Over-expression Lysate</t>
  </si>
  <si>
    <t>TKTL2</t>
  </si>
  <si>
    <t>Q9H0I9</t>
  </si>
  <si>
    <t>https://www.origene.com/catalog/proteins/over-expression-lysates/ly410329-tktl2-nm-032136-human-over-expression-lysate</t>
  </si>
  <si>
    <t>LY410330</t>
  </si>
  <si>
    <t>C3orf20 (NM_032137) Human Over-expression Lysate</t>
  </si>
  <si>
    <t>C3orf20</t>
  </si>
  <si>
    <t>Q8ND61</t>
  </si>
  <si>
    <t>https://www.origene.com/catalog/proteins/over-expression-lysates/ly410330-c3orf20-nm-032137-human-over-expression-lysate</t>
  </si>
  <si>
    <t>LY410331</t>
  </si>
  <si>
    <t>KBTBD7 (NM_032138) Human Over-expression Lysate</t>
  </si>
  <si>
    <t>KBTBD7</t>
  </si>
  <si>
    <t>Q8WVZ9</t>
  </si>
  <si>
    <t>https://www.origene.com/catalog/proteins/over-expression-lysates/ly410331-kbtbd7-nm-032138-human-over-expression-lysate</t>
  </si>
  <si>
    <t>LY410332</t>
  </si>
  <si>
    <t>VARP (ANKRD27) (NM_032139) Human Over-expression Lysate</t>
  </si>
  <si>
    <t>VARP</t>
  </si>
  <si>
    <t>Q96NW4</t>
  </si>
  <si>
    <t>https://www.origene.com/catalog/proteins/over-expression-lysates/ly410332-varp-ankrd27-nm-032139-human-over-expression-lysate</t>
  </si>
  <si>
    <t>LY410333</t>
  </si>
  <si>
    <t>C16orf48 (ENKD1) (NM_032140) Human Over-expression Lysate</t>
  </si>
  <si>
    <t>C16orf48</t>
  </si>
  <si>
    <t>Q9H0I2</t>
  </si>
  <si>
    <t>https://www.origene.com/catalog/proteins/over-expression-lysates/ly410333-c16orf48-enkd1-nm-032140-human-over-expression-lysate</t>
  </si>
  <si>
    <t>LY410334</t>
  </si>
  <si>
    <t>NSRP1 (NM_032141) Human Over-expression Lysate</t>
  </si>
  <si>
    <t>NSRP1</t>
  </si>
  <si>
    <t>Q9H0G5</t>
  </si>
  <si>
    <t>https://www.origene.com/catalog/proteins/over-expression-lysates/ly410334-nsrp1-nm-032141-human-over-expression-lysate</t>
  </si>
  <si>
    <t>LY410337</t>
  </si>
  <si>
    <t>RAB6C (NM_032144) Human Over-expression Lysate</t>
  </si>
  <si>
    <t>RAB6C</t>
  </si>
  <si>
    <t>Q9H0N0</t>
  </si>
  <si>
    <t>https://www.origene.com/catalog/proteins/over-expression-lysates/ly410337-rab6c-nm-032144-human-over-expression-lysate</t>
  </si>
  <si>
    <t>LY410338</t>
  </si>
  <si>
    <t>FBXO30 (NM_032145) Human Over-expression Lysate</t>
  </si>
  <si>
    <t>FBXO30</t>
  </si>
  <si>
    <t>Q8TB52</t>
  </si>
  <si>
    <t>https://www.origene.com/catalog/proteins/over-expression-lysates/ly410338-fbxo30-nm-032145-human-over-expression-lysate</t>
  </si>
  <si>
    <t>LY410339</t>
  </si>
  <si>
    <t>ARL6 (NM_032146) Human Over-expression Lysate</t>
  </si>
  <si>
    <t>https://www.origene.com/catalog/proteins/over-expression-lysates/ly410339-arl6-nm-032146-human-over-expression-lysate</t>
  </si>
  <si>
    <t>LY410340</t>
  </si>
  <si>
    <t>USP44 (NM_032147) Human Over-expression Lysate</t>
  </si>
  <si>
    <t>USP44</t>
  </si>
  <si>
    <t>Q9H0E7</t>
  </si>
  <si>
    <t>https://www.origene.com/catalog/proteins/over-expression-lysates/ly410340-usp44-nm-032147-human-over-expression-lysate</t>
  </si>
  <si>
    <t>LY410342</t>
  </si>
  <si>
    <t>C4orf17 (NM_032149) Human Over-expression Lysate</t>
  </si>
  <si>
    <t>C4orf17</t>
  </si>
  <si>
    <t>Q53FE4</t>
  </si>
  <si>
    <t>https://www.origene.com/catalog/proteins/over-expression-lysates/ly410342-c4orf17-nm-032149-human-over-expression-lysate</t>
  </si>
  <si>
    <t>LY410343</t>
  </si>
  <si>
    <t>MRPL43 (NM_032112) Human Over-expression Lysate</t>
  </si>
  <si>
    <t>https://www.origene.com/catalog/proteins/over-expression-lysates/ly410343-mrpl43-nm-032112-human-over-expression-lysate</t>
  </si>
  <si>
    <t>LY410345</t>
  </si>
  <si>
    <t>FUCA2 (NM_032020) Human Over-expression Lysate</t>
  </si>
  <si>
    <t>FUCA2</t>
  </si>
  <si>
    <t>Q9BTY2</t>
  </si>
  <si>
    <t>https://www.origene.com/catalog/proteins/over-expression-lysates/ly410345-fuca2-nm-032020-human-over-expression-lysate</t>
  </si>
  <si>
    <t>LY410346</t>
  </si>
  <si>
    <t>TMEM133 (NM_032021) Human Over-expression Lysate</t>
  </si>
  <si>
    <t>TMEM133</t>
  </si>
  <si>
    <t>https://www.origene.com/catalog/proteins/over-expression-lysates/ly410346-tmem133-nm-032021-human-over-expression-lysate</t>
  </si>
  <si>
    <t>LY410347</t>
  </si>
  <si>
    <t>SPNS1 (NM_032038) Human Over-expression Lysate</t>
  </si>
  <si>
    <t>SPNS1</t>
  </si>
  <si>
    <t>Q9H2V7</t>
  </si>
  <si>
    <t>https://www.origene.com/catalog/proteins/over-expression-lysates/ly410347-spns1-nm-032038-human-over-expression-lysate</t>
  </si>
  <si>
    <t>LY410348</t>
  </si>
  <si>
    <t>C16orf9 (FAM234A) (NM_032039) Human Over-expression Lysate</t>
  </si>
  <si>
    <t>C16orf9</t>
  </si>
  <si>
    <t>Q9H0X4</t>
  </si>
  <si>
    <t>https://www.origene.com/catalog/proteins/over-expression-lysates/ly410348-c16orf9-fam234a-nm-032039-human-over-expression-lysate</t>
  </si>
  <si>
    <t>LY410349</t>
  </si>
  <si>
    <t>CCDC8 (NM_032040) Human Over-expression Lysate</t>
  </si>
  <si>
    <t>CCDC8</t>
  </si>
  <si>
    <t>Q9H0W5</t>
  </si>
  <si>
    <t>https://www.origene.com/catalog/proteins/over-expression-lysates/ly410349-ccdc8-nm-032040-human-over-expression-lysate</t>
  </si>
  <si>
    <t>LY410350</t>
  </si>
  <si>
    <t>NCALD (NM_032041) Human Over-expression Lysate</t>
  </si>
  <si>
    <t>NCALD</t>
  </si>
  <si>
    <t>P61601</t>
  </si>
  <si>
    <t>https://www.origene.com/catalog/proteins/over-expression-lysates/ly410350-ncald-nm-032041-human-over-expression-lysate</t>
  </si>
  <si>
    <t>LY410351</t>
  </si>
  <si>
    <t>FAM172A (NM_032042) Human Over-expression Lysate</t>
  </si>
  <si>
    <t>FAM172A</t>
  </si>
  <si>
    <t>Q8WUF8</t>
  </si>
  <si>
    <t>https://www.origene.com/catalog/proteins/over-expression-lysates/ly410351-fam172a-nm-032042-human-over-expression-lysate</t>
  </si>
  <si>
    <t>LY410352</t>
  </si>
  <si>
    <t>BRIP1 (NM_032043) Human Over-expression Lysate</t>
  </si>
  <si>
    <t>BRIP1</t>
  </si>
  <si>
    <t>Q9BX63</t>
  </si>
  <si>
    <t>https://www.origene.com/catalog/proteins/over-expression-lysates/ly410352-brip1-nm-032043-human-over-expression-lysate</t>
  </si>
  <si>
    <t>LY410356</t>
  </si>
  <si>
    <t>IFI27L2 (NM_032036) Human Over-expression Lysate</t>
  </si>
  <si>
    <t>IFI27L2</t>
  </si>
  <si>
    <t>Q9H2X8</t>
  </si>
  <si>
    <t>https://www.origene.com/catalog/proteins/over-expression-lysates/ly410356-ifi27l2-nm-032036-human-over-expression-lysate</t>
  </si>
  <si>
    <t>LY410357</t>
  </si>
  <si>
    <t>LRMDA (NM_032024) Human Over-expression Lysate</t>
  </si>
  <si>
    <t>LRMDA</t>
  </si>
  <si>
    <t>Q9H2I8</t>
  </si>
  <si>
    <t>https://www.origene.com/catalog/proteins/over-expression-lysates/ly410357-lrmda-nm-032024-human-over-expression-lysate</t>
  </si>
  <si>
    <t>LY410358</t>
  </si>
  <si>
    <t>EIF2A (NM_032025) Human Over-expression Lysate</t>
  </si>
  <si>
    <t>EIF2A</t>
  </si>
  <si>
    <t>Q9BY44</t>
  </si>
  <si>
    <t>https://www.origene.com/catalog/proteins/over-expression-lysates/ly410358-eif2a-nm-032025-human-over-expression-lysate</t>
  </si>
  <si>
    <t>LY410359</t>
  </si>
  <si>
    <t>CDA11 (TATDN1) (NM_032026) Human Over-expression Lysate</t>
  </si>
  <si>
    <t>CDA11</t>
  </si>
  <si>
    <t>Q6P1N9</t>
  </si>
  <si>
    <t>https://www.origene.com/catalog/proteins/over-expression-lysates/ly410359-cda11-tatdn1-nm-032026-human-over-expression-lysate</t>
  </si>
  <si>
    <t>LY410360</t>
  </si>
  <si>
    <t>TM2D1 (NM_032027) Human Over-expression Lysate</t>
  </si>
  <si>
    <t>TM2D1</t>
  </si>
  <si>
    <t>Q9BX74</t>
  </si>
  <si>
    <t>https://www.origene.com/catalog/proteins/over-expression-lysates/ly410360-tm2d1-nm-032027-human-over-expression-lysate</t>
  </si>
  <si>
    <t>LY410361</t>
  </si>
  <si>
    <t>B3GNT5 (NM_032047) Human Over-expression Lysate</t>
  </si>
  <si>
    <t>B3GNT5</t>
  </si>
  <si>
    <t>Q9BYG0</t>
  </si>
  <si>
    <t>https://www.origene.com/catalog/proteins/over-expression-lysates/ly410361-b3gnt5-nm-032047-human-over-expression-lysate</t>
  </si>
  <si>
    <t>LY410362</t>
  </si>
  <si>
    <t>EMILIN2 (NM_032048) Human Over-expression Lysate</t>
  </si>
  <si>
    <t>EMILIN2</t>
  </si>
  <si>
    <t>Q9BXX0</t>
  </si>
  <si>
    <t>https://www.origene.com/catalog/proteins/over-expression-lysates/ly410362-emilin2-nm-032048-human-over-expression-lysate</t>
  </si>
  <si>
    <t>LY410363</t>
  </si>
  <si>
    <t>Angiotensin II Type 1 Receptor (AGTR1) (NM_032049) Human Over-expression Lysate</t>
  </si>
  <si>
    <t>Angiotensin II Type 1 Receptor</t>
  </si>
  <si>
    <t>A0A0A0MSE3</t>
  </si>
  <si>
    <t>https://www.origene.com/catalog/proteins/over-expression-lysates/ly410363-angiotensin-ii-type-1-receptor-agtr1-nm-032049-human-over-expression-lysate</t>
  </si>
  <si>
    <t>LY410365</t>
  </si>
  <si>
    <t>PATZ1 (NM_032051) Human Over-expression Lysate</t>
  </si>
  <si>
    <t>PATZ1</t>
  </si>
  <si>
    <t>Q9HBE1</t>
  </si>
  <si>
    <t>https://www.origene.com/catalog/proteins/over-expression-lysates/ly410365-patz1-nm-032051-human-over-expression-lysate</t>
  </si>
  <si>
    <t>LY410368</t>
  </si>
  <si>
    <t>PCDHGA5 (NM_032054) Human Over-expression Lysate</t>
  </si>
  <si>
    <t>PCDHGA5</t>
  </si>
  <si>
    <t>Q9Y5G8</t>
  </si>
  <si>
    <t>https://www.origene.com/catalog/proteins/over-expression-lysates/ly410368-pcdhga5-nm-032054-human-over-expression-lysate</t>
  </si>
  <si>
    <t>LY410371</t>
  </si>
  <si>
    <t>PCDHGA8 (NM_032088) Human Over-expression Lysate</t>
  </si>
  <si>
    <t>PCDHGA8</t>
  </si>
  <si>
    <t>Q9Y5G5</t>
  </si>
  <si>
    <t>https://www.origene.com/catalog/proteins/over-expression-lysates/ly410371-pcdhga8-nm-032088-human-over-expression-lysate</t>
  </si>
  <si>
    <t>LY410377</t>
  </si>
  <si>
    <t>PCDHGB1 (NM_032095) Human Over-expression Lysate</t>
  </si>
  <si>
    <t>PCDHGB1</t>
  </si>
  <si>
    <t>Q9Y5G3</t>
  </si>
  <si>
    <t>https://www.origene.com/catalog/proteins/over-expression-lysates/ly410377-pcdhgb1-nm-032095-human-over-expression-lysate</t>
  </si>
  <si>
    <t>LY410378</t>
  </si>
  <si>
    <t>PCDHGB2 (NM_032096) Human Over-expression Lysate</t>
  </si>
  <si>
    <t>PCDHGB2</t>
  </si>
  <si>
    <t>Q9Y5G2</t>
  </si>
  <si>
    <t>https://www.origene.com/catalog/proteins/over-expression-lysates/ly410378-pcdhgb2-nm-032096-human-over-expression-lysate</t>
  </si>
  <si>
    <t>LY410380</t>
  </si>
  <si>
    <t>PCDHGB4 (NM_032098) Human Over-expression Lysate</t>
  </si>
  <si>
    <t>PCDHGB4</t>
  </si>
  <si>
    <t>Q9UN71</t>
  </si>
  <si>
    <t>https://www.origene.com/catalog/proteins/over-expression-lysates/ly410380-pcdhgb4-nm-032098-human-over-expression-lysate</t>
  </si>
  <si>
    <t>LY410381</t>
  </si>
  <si>
    <t>PCDHGB5 (NM_032099) Human Over-expression Lysate</t>
  </si>
  <si>
    <t>PCDHGB5</t>
  </si>
  <si>
    <t>Q9Y5G0</t>
  </si>
  <si>
    <t>https://www.origene.com/catalog/proteins/over-expression-lysates/ly410381-pcdhgb5-nm-032099-human-over-expression-lysate</t>
  </si>
  <si>
    <t>LY410383</t>
  </si>
  <si>
    <t>PCDHGB7 (NM_032101) Human Over-expression Lysate</t>
  </si>
  <si>
    <t>PCDHGB7</t>
  </si>
  <si>
    <t>Q9Y5F8</t>
  </si>
  <si>
    <t>https://www.origene.com/catalog/proteins/over-expression-lysates/ly410383-pcdhgb7-nm-032101-human-over-expression-lysate</t>
  </si>
  <si>
    <t>LY410386</t>
  </si>
  <si>
    <t>Myosin Phosphatase 2 (PPP1R12B) (NM_032104) Human Over-expression Lysate</t>
  </si>
  <si>
    <t>Myosin Phosphatase 2</t>
  </si>
  <si>
    <t>O60237</t>
  </si>
  <si>
    <t>https://www.origene.com/catalog/proteins/over-expression-lysates/ly410386-myosin-phosphatase-2-ppp1r12b-nm-032104-human-over-expression-lysate</t>
  </si>
  <si>
    <t>LY410389</t>
  </si>
  <si>
    <t>SEMA6B (NM_032108) Human Over-expression Lysate</t>
  </si>
  <si>
    <t>SEMA6B</t>
  </si>
  <si>
    <t>Q9H3T3</t>
  </si>
  <si>
    <t>https://www.origene.com/catalog/proteins/over-expression-lysates/ly410389-sema6b-nm-032108-human-over-expression-lysate</t>
  </si>
  <si>
    <t>LY410390</t>
  </si>
  <si>
    <t>OTP (NM_032109) Human Over-expression Lysate</t>
  </si>
  <si>
    <t>OTP</t>
  </si>
  <si>
    <t>Q5XKR4</t>
  </si>
  <si>
    <t>https://www.origene.com/catalog/proteins/over-expression-lysates/ly410390-otp-nm-032109-human-over-expression-lysate</t>
  </si>
  <si>
    <t>LY410391</t>
  </si>
  <si>
    <t>DMRTA2 (NM_032110) Human Over-expression Lysate</t>
  </si>
  <si>
    <t>DMRTA2</t>
  </si>
  <si>
    <t>Q96SC8</t>
  </si>
  <si>
    <t>https://www.origene.com/catalog/proteins/over-expression-lysates/ly410391-dmrta2-nm-032110-human-over-expression-lysate</t>
  </si>
  <si>
    <t>LY410392</t>
  </si>
  <si>
    <t>C1orf124 (SPRTN) (NM_032018) Human Over-expression Lysate</t>
  </si>
  <si>
    <t>C1orf124</t>
  </si>
  <si>
    <t>Q9H040</t>
  </si>
  <si>
    <t>https://www.origene.com/catalog/proteins/over-expression-lysates/ly410392-c1orf124-sprtn-nm-032018-human-over-expression-lysate</t>
  </si>
  <si>
    <t>LY410394</t>
  </si>
  <si>
    <t>STARD3NL (NM_032016) Human Over-expression Lysate</t>
  </si>
  <si>
    <t>STARD3NL</t>
  </si>
  <si>
    <t>O95772</t>
  </si>
  <si>
    <t>https://www.origene.com/catalog/proteins/over-expression-lysates/ly410394-stard3nl-nm-032016-human-over-expression-lysate</t>
  </si>
  <si>
    <t>LY410396</t>
  </si>
  <si>
    <t>FGFBP2 (NM_031950) Human Over-expression Lysate</t>
  </si>
  <si>
    <t>FGFBP2</t>
  </si>
  <si>
    <t>Q9BYJ0</t>
  </si>
  <si>
    <t>https://www.origene.com/catalog/proteins/over-expression-lysates/ly410396-fgfbp2-nm-031950-human-over-expression-lysate</t>
  </si>
  <si>
    <t>LY410397</t>
  </si>
  <si>
    <t>SPATA9 (NM_031952) Human Over-expression Lysate</t>
  </si>
  <si>
    <t>SPATA9</t>
  </si>
  <si>
    <t>Q9BWV2</t>
  </si>
  <si>
    <t>https://www.origene.com/catalog/proteins/over-expression-lysates/ly410397-spata9-nm-031952-human-over-expression-lysate</t>
  </si>
  <si>
    <t>LY410399</t>
  </si>
  <si>
    <t>KCTD10 (NM_031954) Human Over-expression Lysate</t>
  </si>
  <si>
    <t>KCTD10</t>
  </si>
  <si>
    <t>Q9H3F6</t>
  </si>
  <si>
    <t>https://www.origene.com/catalog/proteins/over-expression-lysates/ly410399-kctd10-nm-031954-human-over-expression-lysate</t>
  </si>
  <si>
    <t>LY410400</t>
  </si>
  <si>
    <t>PTBP1 (NM_031990) Human Over-expression Lysate</t>
  </si>
  <si>
    <t>PTBP1</t>
  </si>
  <si>
    <t>P26599</t>
  </si>
  <si>
    <t>https://www.origene.com/catalog/proteins/over-expression-lysates/ly410400-ptbp1-nm-031990-human-over-expression-lysate</t>
  </si>
  <si>
    <t>LY410401</t>
  </si>
  <si>
    <t>PTBP1 (NM_031991) Human Over-expression Lysate</t>
  </si>
  <si>
    <t>https://www.origene.com/catalog/proteins/over-expression-lysates/ly410401-ptbp1-nm-031991-human-over-expression-lysate</t>
  </si>
  <si>
    <t>LY410402</t>
  </si>
  <si>
    <t>EIF4H (NM_031992) Human Over-expression Lysate</t>
  </si>
  <si>
    <t>EIF4H</t>
  </si>
  <si>
    <t>Q15056</t>
  </si>
  <si>
    <t>https://www.origene.com/catalog/proteins/over-expression-lysates/ly410402-eif4h-nm-031992-human-over-expression-lysate</t>
  </si>
  <si>
    <t>LY410403</t>
  </si>
  <si>
    <t>PCDHGA1 (NM_031993) Human Over-expression Lysate</t>
  </si>
  <si>
    <t>PCDHGA1</t>
  </si>
  <si>
    <t>Q9Y5H4</t>
  </si>
  <si>
    <t>https://www.origene.com/catalog/proteins/over-expression-lysates/ly410403-pcdhga1-nm-031993-human-over-expression-lysate</t>
  </si>
  <si>
    <t>LY410404</t>
  </si>
  <si>
    <t>PCDHGA2 (NM_032009) Human Over-expression Lysate</t>
  </si>
  <si>
    <t>PCDHGA2</t>
  </si>
  <si>
    <t>Q9Y5H1</t>
  </si>
  <si>
    <t>https://www.origene.com/catalog/proteins/over-expression-lysates/ly410404-pcdhga2-nm-032009-human-over-expression-lysate</t>
  </si>
  <si>
    <t>LY410408</t>
  </si>
  <si>
    <t>TTC29 (NM_031956) Human Over-expression Lysate</t>
  </si>
  <si>
    <t>TTC29</t>
  </si>
  <si>
    <t>Q8NA56</t>
  </si>
  <si>
    <t>https://www.origene.com/catalog/proteins/over-expression-lysates/ly410408-ttc29-nm-031956-human-over-expression-lysate</t>
  </si>
  <si>
    <t>LY410409</t>
  </si>
  <si>
    <t>KRTAP1-5 (NM_031957) Human Over-expression Lysate</t>
  </si>
  <si>
    <t>KRTAP1-5</t>
  </si>
  <si>
    <t>Q9BYS1</t>
  </si>
  <si>
    <t>https://www.origene.com/catalog/proteins/over-expression-lysates/ly410409-krtap1-5-nm-031957-human-over-expression-lysate</t>
  </si>
  <si>
    <t>LY410410</t>
  </si>
  <si>
    <t>KRTAP3-1 (NM_031958) Human Over-expression Lysate</t>
  </si>
  <si>
    <t>KRTAP3-1</t>
  </si>
  <si>
    <t>Q9BYR8</t>
  </si>
  <si>
    <t>https://www.origene.com/catalog/proteins/over-expression-lysates/ly410410-krtap3-1-nm-031958-human-over-expression-lysate</t>
  </si>
  <si>
    <t>LY410411</t>
  </si>
  <si>
    <t>KRTAP3-2 (NM_031959) Human Over-expression Lysate</t>
  </si>
  <si>
    <t>KRTAP3-2</t>
  </si>
  <si>
    <t>Q9BYR7</t>
  </si>
  <si>
    <t>https://www.origene.com/catalog/proteins/over-expression-lysates/ly410411-krtap3-2-nm-031959-human-over-expression-lysate</t>
  </si>
  <si>
    <t>LY410412</t>
  </si>
  <si>
    <t>KRTAP9-2 (NM_031961) Human Over-expression Lysate</t>
  </si>
  <si>
    <t>KRTAP9-2</t>
  </si>
  <si>
    <t>Q9BYQ4</t>
  </si>
  <si>
    <t>https://www.origene.com/catalog/proteins/over-expression-lysates/ly410412-krtap9-2-nm-031961-human-over-expression-lysate</t>
  </si>
  <si>
    <t>LY410415</t>
  </si>
  <si>
    <t>KRTAP17-1 (NM_031964) Human Over-expression Lysate</t>
  </si>
  <si>
    <t>KRTAP17-1</t>
  </si>
  <si>
    <t>Q9BYP8</t>
  </si>
  <si>
    <t>https://www.origene.com/catalog/proteins/over-expression-lysates/ly410415-krtap17-1-nm-031964-human-over-expression-lysate</t>
  </si>
  <si>
    <t>LY410416</t>
  </si>
  <si>
    <t>Haspin (GSG2) (NM_031965) Human Over-expression Lysate</t>
  </si>
  <si>
    <t>Haspin</t>
  </si>
  <si>
    <t>Q8TF76</t>
  </si>
  <si>
    <t>https://www.origene.com/catalog/proteins/over-expression-lysates/ly410416-haspin-gsg2-nm-031965-human-over-expression-lysate</t>
  </si>
  <si>
    <t>LY410420</t>
  </si>
  <si>
    <t>GPR61 (NM_031936) Human Over-expression Lysate</t>
  </si>
  <si>
    <t>GPR61</t>
  </si>
  <si>
    <t>Q9BZJ8</t>
  </si>
  <si>
    <t>https://www.origene.com/catalog/proteins/over-expression-lysates/ly410420-gpr61-nm-031936-human-over-expression-lysate</t>
  </si>
  <si>
    <t>LY410421</t>
  </si>
  <si>
    <t>TBC1D10A (NM_031937) Human Over-expression Lysate</t>
  </si>
  <si>
    <t>TBC1D10A</t>
  </si>
  <si>
    <t>Q9BXI6</t>
  </si>
  <si>
    <t>https://www.origene.com/catalog/proteins/over-expression-lysates/ly410421-tbc1d10a-nm-031937-human-over-expression-lysate</t>
  </si>
  <si>
    <t>LY410422</t>
  </si>
  <si>
    <t>BCO2 (NM_031938) Human Over-expression Lysate</t>
  </si>
  <si>
    <t>BCO2</t>
  </si>
  <si>
    <t>Q9BYV7</t>
  </si>
  <si>
    <t>https://www.origene.com/catalog/proteins/over-expression-lysates/ly410422-bco2-nm-031938-human-over-expression-lysate</t>
  </si>
  <si>
    <t>LY410423</t>
  </si>
  <si>
    <t>MRO (NM_031939) Human Over-expression Lysate</t>
  </si>
  <si>
    <t>MRO</t>
  </si>
  <si>
    <t>Q9BYG7</t>
  </si>
  <si>
    <t>https://www.origene.com/catalog/proteins/over-expression-lysates/ly410423-mro-nm-031939-human-over-expression-lysate</t>
  </si>
  <si>
    <t>LY410424</t>
  </si>
  <si>
    <t>TM2D2 (NM_031940) Human Over-expression Lysate</t>
  </si>
  <si>
    <t>https://www.origene.com/catalog/proteins/over-expression-lysates/ly410424-tm2d2-nm-031940-human-over-expression-lysate</t>
  </si>
  <si>
    <t>LY410425</t>
  </si>
  <si>
    <t>USHBP1 (NM_031941) Human Over-expression Lysate</t>
  </si>
  <si>
    <t>USHBP1</t>
  </si>
  <si>
    <t>Q8N6Y0</t>
  </si>
  <si>
    <t>https://www.origene.com/catalog/proteins/over-expression-lysates/ly410425-ushbp1-nm-031941-human-over-expression-lysate</t>
  </si>
  <si>
    <t>LY410426</t>
  </si>
  <si>
    <t>CDCA7 (NM_031942) Human Over-expression Lysate</t>
  </si>
  <si>
    <t>https://www.origene.com/catalog/proteins/over-expression-lysates/ly410426-cdca7-nm-031942-human-over-expression-lysate</t>
  </si>
  <si>
    <t>LY410427</t>
  </si>
  <si>
    <t>MIXL1 (NM_031944) Human Over-expression Lysate</t>
  </si>
  <si>
    <t>MIXL1</t>
  </si>
  <si>
    <t>Q9H2W2</t>
  </si>
  <si>
    <t>https://www.origene.com/catalog/proteins/over-expression-lysates/ly410427-mixl1-nm-031944-human-over-expression-lysate</t>
  </si>
  <si>
    <t>LY410428</t>
  </si>
  <si>
    <t>TSPAN10 (NM_031945) Human Over-expression Lysate</t>
  </si>
  <si>
    <t>TSPAN10</t>
  </si>
  <si>
    <t>Q9H1Z9</t>
  </si>
  <si>
    <t>https://www.origene.com/catalog/proteins/over-expression-lysates/ly410428-tspan10-nm-031945-human-over-expression-lysate</t>
  </si>
  <si>
    <t>LY410429</t>
  </si>
  <si>
    <t>CENTG3 (AGAP3) (NM_031946) Human Over-expression Lysate</t>
  </si>
  <si>
    <t>CENTG3</t>
  </si>
  <si>
    <t>Q96P47</t>
  </si>
  <si>
    <t>https://www.origene.com/catalog/proteins/over-expression-lysates/ly410429-centg3-agap3-nm-031946-human-over-expression-lysate</t>
  </si>
  <si>
    <t>LY410430</t>
  </si>
  <si>
    <t>SLC25A2 (NM_031947) Human Over-expression Lysate</t>
  </si>
  <si>
    <t>SLC25A2</t>
  </si>
  <si>
    <t>Q9BXI2</t>
  </si>
  <si>
    <t>https://www.origene.com/catalog/proteins/over-expression-lysates/ly410430-slc25a2-nm-031947-human-over-expression-lysate</t>
  </si>
  <si>
    <t>LY410431</t>
  </si>
  <si>
    <t>AKAP associated Sperm Protein (ROPN1L) (NM_031916) Human Over-expression Lysate</t>
  </si>
  <si>
    <t>AKAP associated Sperm Protein</t>
  </si>
  <si>
    <t>Q96C74</t>
  </si>
  <si>
    <t>https://www.origene.com/catalog/proteins/over-expression-lysates/ly410431-akap-associated-sperm-protein-ropn1l-nm-031916-human-over-expression-lysate</t>
  </si>
  <si>
    <t>LY410432</t>
  </si>
  <si>
    <t>ANGPTL6 (NM_031917) Human Over-expression Lysate</t>
  </si>
  <si>
    <t>ANGPTL6</t>
  </si>
  <si>
    <t>Q8NI99</t>
  </si>
  <si>
    <t>https://www.origene.com/catalog/proteins/over-expression-lysates/ly410432-angptl6-nm-031917-human-over-expression-lysate</t>
  </si>
  <si>
    <t>LY410433</t>
  </si>
  <si>
    <t>KLF16 (NM_031918) Human Over-expression Lysate</t>
  </si>
  <si>
    <t>KLF16</t>
  </si>
  <si>
    <t>Q9BXK1</t>
  </si>
  <si>
    <t>https://www.origene.com/catalog/proteins/over-expression-lysates/ly410433-klf16-nm-031918-human-over-expression-lysate</t>
  </si>
  <si>
    <t>LY410436</t>
  </si>
  <si>
    <t>REPS1 (NM_031922) Human Over-expression Lysate</t>
  </si>
  <si>
    <t>REPS1</t>
  </si>
  <si>
    <t>Q96D71</t>
  </si>
  <si>
    <t>https://www.origene.com/catalog/proteins/over-expression-lysates/ly410436-reps1-nm-031922-human-over-expression-lysate</t>
  </si>
  <si>
    <t>LY410438</t>
  </si>
  <si>
    <t>RSPH3 (NM_031924) Human Over-expression Lysate</t>
  </si>
  <si>
    <t>RSPH3</t>
  </si>
  <si>
    <t>Q86UC2</t>
  </si>
  <si>
    <t>https://www.origene.com/catalog/proteins/over-expression-lysates/ly410438-rsph3-nm-031924-human-over-expression-lysate</t>
  </si>
  <si>
    <t>LY410439</t>
  </si>
  <si>
    <t>TMEM120A (NM_031925) Human Over-expression Lysate</t>
  </si>
  <si>
    <t>TMEM120A</t>
  </si>
  <si>
    <t>Q9BXJ8</t>
  </si>
  <si>
    <t>https://www.origene.com/catalog/proteins/over-expression-lysates/ly410439-tmem120a-nm-031925-human-over-expression-lysate</t>
  </si>
  <si>
    <t>LY410441</t>
  </si>
  <si>
    <t>SYT15 (NM_031912) Human Over-expression Lysate</t>
  </si>
  <si>
    <t>https://www.origene.com/catalog/proteins/over-expression-lysates/ly410441-syt15-nm-031912-human-over-expression-lysate</t>
  </si>
  <si>
    <t>LY410442</t>
  </si>
  <si>
    <t>FAM62C (ESYT3) (NM_031913) Human Over-expression Lysate</t>
  </si>
  <si>
    <t>FAM62C</t>
  </si>
  <si>
    <t>A0FGR9</t>
  </si>
  <si>
    <t>https://www.origene.com/catalog/proteins/over-expression-lysates/ly410442-fam62c-esyt3-nm-031913-human-over-expression-lysate</t>
  </si>
  <si>
    <t>LY410443</t>
  </si>
  <si>
    <t>SYT16 (NM_031914) Human Over-expression Lysate</t>
  </si>
  <si>
    <t>SYT16</t>
  </si>
  <si>
    <t>Q17RD7</t>
  </si>
  <si>
    <t>https://www.origene.com/catalog/proteins/over-expression-lysates/ly410443-syt16-nm-031914-human-over-expression-lysate</t>
  </si>
  <si>
    <t>LY410444</t>
  </si>
  <si>
    <t>CTRP4 (C1QTNF4) (NM_031909) Human Over-expression Lysate</t>
  </si>
  <si>
    <t>CTRP4</t>
  </si>
  <si>
    <t>Q9BXJ3</t>
  </si>
  <si>
    <t>https://www.origene.com/catalog/proteins/over-expression-lysates/ly410444-ctrp4-c1qtnf4-nm-031909-human-over-expression-lysate</t>
  </si>
  <si>
    <t>LY410446</t>
  </si>
  <si>
    <t>TEKT3 (NM_031898) Human Over-expression Lysate</t>
  </si>
  <si>
    <t>TEKT3</t>
  </si>
  <si>
    <t>Q9BXF9</t>
  </si>
  <si>
    <t>https://www.origene.com/catalog/proteins/over-expression-lysates/ly410446-tekt3-nm-031898-human-over-expression-lysate</t>
  </si>
  <si>
    <t>LY410447</t>
  </si>
  <si>
    <t>AGXT2 (NM_031900) Human Over-expression Lysate</t>
  </si>
  <si>
    <t>AGXT2</t>
  </si>
  <si>
    <t>Q9BYV1</t>
  </si>
  <si>
    <t>https://www.origene.com/catalog/proteins/over-expression-lysates/ly410447-agxt2-nm-031900-human-over-expression-lysate</t>
  </si>
  <si>
    <t>LY410448</t>
  </si>
  <si>
    <t>MRPS21 (NM_031901) Human Over-expression Lysate</t>
  </si>
  <si>
    <t>MRPS21</t>
  </si>
  <si>
    <t>P82921</t>
  </si>
  <si>
    <t>https://www.origene.com/catalog/proteins/over-expression-lysates/ly410448-mrps21-nm-031901-human-over-expression-lysate</t>
  </si>
  <si>
    <t>LY410449</t>
  </si>
  <si>
    <t>MRPS5 (NM_031902) Human Over-expression Lysate</t>
  </si>
  <si>
    <t>MRPS5</t>
  </si>
  <si>
    <t>P82675</t>
  </si>
  <si>
    <t>https://www.origene.com/catalog/proteins/over-expression-lysates/ly410449-mrps5-nm-031902-human-over-expression-lysate</t>
  </si>
  <si>
    <t>LY410450</t>
  </si>
  <si>
    <t>MRPL32 (NM_031903) Human Over-expression Lysate</t>
  </si>
  <si>
    <t>MRPL32</t>
  </si>
  <si>
    <t>Q9BYC8</t>
  </si>
  <si>
    <t>https://www.origene.com/catalog/proteins/over-expression-lysates/ly410450-mrpl32-nm-031903-human-over-expression-lysate</t>
  </si>
  <si>
    <t>LY410451</t>
  </si>
  <si>
    <t>FRMD8 (NM_031904) Human Over-expression Lysate</t>
  </si>
  <si>
    <t>FRMD8</t>
  </si>
  <si>
    <t>Q9BZ67</t>
  </si>
  <si>
    <t>https://www.origene.com/catalog/proteins/over-expression-lysates/ly410451-frmd8-nm-031904-human-over-expression-lysate</t>
  </si>
  <si>
    <t>LY410452</t>
  </si>
  <si>
    <t>SVH (ARMC10) (NM_031905) Human Over-expression Lysate</t>
  </si>
  <si>
    <t>SVH</t>
  </si>
  <si>
    <t>Q8N2F6</t>
  </si>
  <si>
    <t>https://www.origene.com/catalog/proteins/over-expression-lysates/ly410452-svh-armc10-nm-031905-human-over-expression-lysate</t>
  </si>
  <si>
    <t>LY410453</t>
  </si>
  <si>
    <t>USP26 (NM_031907) Human Over-expression Lysate</t>
  </si>
  <si>
    <t>USP26</t>
  </si>
  <si>
    <t>Q9BXU7</t>
  </si>
  <si>
    <t>https://www.origene.com/catalog/proteins/over-expression-lysates/ly410453-usp26-nm-031907-human-over-expression-lysate</t>
  </si>
  <si>
    <t>LY410454</t>
  </si>
  <si>
    <t>SH3KBP1 (NM_031892) Human Over-expression Lysate</t>
  </si>
  <si>
    <t>SH3KBP1</t>
  </si>
  <si>
    <t>Q96B97</t>
  </si>
  <si>
    <t>https://www.origene.com/catalog/proteins/over-expression-lysates/ly410454-sh3kbp1-nm-031892-human-over-expression-lysate</t>
  </si>
  <si>
    <t>LY410455</t>
  </si>
  <si>
    <t>FTHL17 (NM_031894) Human Over-expression Lysate</t>
  </si>
  <si>
    <t>FTHL17</t>
  </si>
  <si>
    <t>Q9BXU8</t>
  </si>
  <si>
    <t>https://www.origene.com/catalog/proteins/over-expression-lysates/ly410455-fthl17-nm-031894-human-over-expression-lysate</t>
  </si>
  <si>
    <t>LY410457</t>
  </si>
  <si>
    <t>ENAM (NM_031889) Human Over-expression Lysate</t>
  </si>
  <si>
    <t>ENAM</t>
  </si>
  <si>
    <t>Q9NRM1</t>
  </si>
  <si>
    <t>https://www.origene.com/catalog/proteins/over-expression-lysates/ly410457-enam-nm-031889-human-over-expression-lysate</t>
  </si>
  <si>
    <t>LY410458</t>
  </si>
  <si>
    <t>TMEM121B (NM_031890) Human Over-expression Lysate</t>
  </si>
  <si>
    <t>TMEM121B</t>
  </si>
  <si>
    <t>Q9BXQ6</t>
  </si>
  <si>
    <t>https://www.origene.com/catalog/proteins/over-expression-lysates/ly410458-tmem121b-nm-031890-human-over-expression-lysate</t>
  </si>
  <si>
    <t>LY410462</t>
  </si>
  <si>
    <t>PCDHA9 (NM_031857) Human Over-expression Lysate</t>
  </si>
  <si>
    <t>PCDHA9</t>
  </si>
  <si>
    <t>Q9Y5H5</t>
  </si>
  <si>
    <t>https://www.origene.com/catalog/proteins/over-expression-lysates/ly410462-pcdha9-nm-031857-human-over-expression-lysate</t>
  </si>
  <si>
    <t>LY410463</t>
  </si>
  <si>
    <t>NBR1 (NM_031858) Human Over-expression Lysate</t>
  </si>
  <si>
    <t>NBR1</t>
  </si>
  <si>
    <t>Q14596</t>
  </si>
  <si>
    <t>https://www.origene.com/catalog/proteins/over-expression-lysates/ly410463-nbr1-nm-031858-human-over-expression-lysate</t>
  </si>
  <si>
    <t>LY410465</t>
  </si>
  <si>
    <t>PCDHA10 (NM_031860) Human Over-expression Lysate</t>
  </si>
  <si>
    <t>PCDHA10</t>
  </si>
  <si>
    <t>Q9Y5I2</t>
  </si>
  <si>
    <t>https://www.origene.com/catalog/proteins/over-expression-lysates/ly410465-pcdha10-nm-031860-human-over-expression-lysate</t>
  </si>
  <si>
    <t>LY410467</t>
  </si>
  <si>
    <t>NBR1 (NM_031862) Human Over-expression Lysate</t>
  </si>
  <si>
    <t>https://www.origene.com/catalog/proteins/over-expression-lysates/ly410467-nbr1-nm-031862-human-over-expression-lysate</t>
  </si>
  <si>
    <t>LY410472</t>
  </si>
  <si>
    <t>PCDHAC2 (NM_031883) Human Over-expression Lysate</t>
  </si>
  <si>
    <t>PCDHAC2</t>
  </si>
  <si>
    <t>Q9Y5I4</t>
  </si>
  <si>
    <t>https://www.origene.com/catalog/proteins/over-expression-lysates/ly410472-pcdhac2-nm-031883-human-over-expression-lysate</t>
  </si>
  <si>
    <t>LY410473</t>
  </si>
  <si>
    <t>TLCD3B (NM_031478) Human Over-expression Lysate</t>
  </si>
  <si>
    <t>TLCD3B</t>
  </si>
  <si>
    <t>Q71RH2</t>
  </si>
  <si>
    <t>https://www.origene.com/catalog/proteins/over-expression-lysates/ly410473-tlcd3b-nm-031478-human-over-expression-lysate</t>
  </si>
  <si>
    <t>LY410474</t>
  </si>
  <si>
    <t>Inhibin beta E chain (INHBE) (NM_031479) Human Over-expression Lysate</t>
  </si>
  <si>
    <t>Inhibin beta E chain</t>
  </si>
  <si>
    <t>P58166</t>
  </si>
  <si>
    <t>https://www.origene.com/catalog/proteins/over-expression-lysates/ly410474-inhibin-beta-e-chain-inhbe-nm-031479-human-over-expression-lysate</t>
  </si>
  <si>
    <t>LY410475</t>
  </si>
  <si>
    <t>RIOK1 (NM_031480) Human Over-expression Lysate</t>
  </si>
  <si>
    <t>RIOK1</t>
  </si>
  <si>
    <t>Q9BRS2</t>
  </si>
  <si>
    <t>https://www.origene.com/catalog/proteins/over-expression-lysates/ly410475-riok1-nm-031480-human-over-expression-lysate</t>
  </si>
  <si>
    <t>LY410476</t>
  </si>
  <si>
    <t>SLC25A18 (NM_031481) Human Over-expression Lysate</t>
  </si>
  <si>
    <t>SLC25A18</t>
  </si>
  <si>
    <t>Q9H1K4</t>
  </si>
  <si>
    <t>https://www.origene.com/catalog/proteins/over-expression-lysates/ly410476-slc25a18-nm-031481-human-over-expression-lysate</t>
  </si>
  <si>
    <t>LY410477</t>
  </si>
  <si>
    <t>Apg10 (ATG10) (NM_031482) Human Over-expression Lysate</t>
  </si>
  <si>
    <t>Apg10</t>
  </si>
  <si>
    <t>Q9H0Y0</t>
  </si>
  <si>
    <t>https://www.origene.com/catalog/proteins/over-expression-lysates/ly410477-apg10-atg10-nm-031482-human-over-expression-lysate</t>
  </si>
  <si>
    <t>LY410478</t>
  </si>
  <si>
    <t>TRPT1 (NM_031472) Human Over-expression Lysate</t>
  </si>
  <si>
    <t>TRPT1</t>
  </si>
  <si>
    <t>Q86TN4</t>
  </si>
  <si>
    <t>https://www.origene.com/catalog/proteins/over-expression-lysates/ly410478-trpt1-nm-031472-human-over-expression-lysate</t>
  </si>
  <si>
    <t>LY410479</t>
  </si>
  <si>
    <t>IFT81 (NM_031473) Human Over-expression Lysate</t>
  </si>
  <si>
    <t>IFT81</t>
  </si>
  <si>
    <t>Q8WYA0</t>
  </si>
  <si>
    <t>https://www.origene.com/catalog/proteins/over-expression-lysates/ly410479-ift81-nm-031473-human-over-expression-lysate</t>
  </si>
  <si>
    <t>LY410481</t>
  </si>
  <si>
    <t>Espin (ESPN) (NM_031475) Human Over-expression Lysate</t>
  </si>
  <si>
    <t>Espin</t>
  </si>
  <si>
    <t>B1AK53</t>
  </si>
  <si>
    <t>https://www.origene.com/catalog/proteins/over-expression-lysates/ly410481-espin-espn-nm-031475-human-over-expression-lysate</t>
  </si>
  <si>
    <t>LY410482</t>
  </si>
  <si>
    <t>CRISPLD2 (NM_031476) Human Over-expression Lysate</t>
  </si>
  <si>
    <t>CRISPLD2</t>
  </si>
  <si>
    <t>Q9H0B8</t>
  </si>
  <si>
    <t>https://www.origene.com/catalog/proteins/over-expression-lysates/ly410482-crispld2-nm-031476-human-over-expression-lysate</t>
  </si>
  <si>
    <t>LY410483</t>
  </si>
  <si>
    <t>GRWD1 (NM_031485) Human Over-expression Lysate</t>
  </si>
  <si>
    <t>GRWD1</t>
  </si>
  <si>
    <t>Q9BQ67</t>
  </si>
  <si>
    <t>https://www.origene.com/catalog/proteins/over-expression-lysates/ly410483-grwd1-nm-031485-human-over-expression-lysate</t>
  </si>
  <si>
    <t>LY410485</t>
  </si>
  <si>
    <t>L3MBTL2 (NM_031488) Human Over-expression Lysate</t>
  </si>
  <si>
    <t>L3MBTL2</t>
  </si>
  <si>
    <t>Q969R5</t>
  </si>
  <si>
    <t>https://www.origene.com/catalog/proteins/over-expression-lysates/ly410485-l3mbtl2-nm-031488-human-over-expression-lysate</t>
  </si>
  <si>
    <t>LY410487</t>
  </si>
  <si>
    <t>RBP5 (NM_031491) Human Over-expression Lysate</t>
  </si>
  <si>
    <t>RBP5</t>
  </si>
  <si>
    <t>P82980</t>
  </si>
  <si>
    <t>https://www.origene.com/catalog/proteins/over-expression-lysates/ly410487-rbp5-nm-031491-human-over-expression-lysate</t>
  </si>
  <si>
    <t>LY410488</t>
  </si>
  <si>
    <t>RBM4B (NM_031492) Human Over-expression Lysate</t>
  </si>
  <si>
    <t>RBM4B</t>
  </si>
  <si>
    <t>Q9BQ04</t>
  </si>
  <si>
    <t>https://www.origene.com/catalog/proteins/over-expression-lysates/ly410488-rbm4b-nm-031492-human-over-expression-lysate</t>
  </si>
  <si>
    <t>LY410491</t>
  </si>
  <si>
    <t>GNGT2 (NM_031498) Human Over-expression Lysate</t>
  </si>
  <si>
    <t>GNGT2</t>
  </si>
  <si>
    <t>O14610</t>
  </si>
  <si>
    <t>https://www.origene.com/catalog/proteins/over-expression-lysates/ly410491-gngt2-nm-031498-human-over-expression-lysate</t>
  </si>
  <si>
    <t>LY410492</t>
  </si>
  <si>
    <t>PCDHA4 (NM_031500) Human Over-expression Lysate</t>
  </si>
  <si>
    <t>PCDHA4</t>
  </si>
  <si>
    <t>Q9UN74</t>
  </si>
  <si>
    <t>https://www.origene.com/catalog/proteins/over-expression-lysates/ly410492-pcdha4-nm-031500-human-over-expression-lysate</t>
  </si>
  <si>
    <t>LY410495</t>
  </si>
  <si>
    <t>MAP2 (NM_031845) Human Over-expression Lysate</t>
  </si>
  <si>
    <t>MAP2</t>
  </si>
  <si>
    <t>P11137</t>
  </si>
  <si>
    <t>https://www.origene.com/catalog/proteins/over-expression-lysates/ly410495-map2-nm-031845-human-over-expression-lysate</t>
  </si>
  <si>
    <t>LY410496</t>
  </si>
  <si>
    <t>MAP2 (NM_031847) Human Over-expression Lysate</t>
  </si>
  <si>
    <t>https://www.origene.com/catalog/proteins/over-expression-lysates/ly410496-map2-nm-031847-human-over-expression-lysate</t>
  </si>
  <si>
    <t>LY410499</t>
  </si>
  <si>
    <t>RHNO1 (NM_031465) Human Over-expression Lysate</t>
  </si>
  <si>
    <t>C12orf32</t>
  </si>
  <si>
    <t>Q9BSD3</t>
  </si>
  <si>
    <t>https://www.origene.com/catalog/proteins/over-expression-lysates/ly410499-rhno1-nm-031465-human-over-expression-lysate</t>
  </si>
  <si>
    <t>LY410501</t>
  </si>
  <si>
    <t>SLC4A9 (NM_031467) Human Over-expression Lysate</t>
  </si>
  <si>
    <t>SLC4A9</t>
  </si>
  <si>
    <t>Q96Q91</t>
  </si>
  <si>
    <t>https://www.origene.com/catalog/proteins/over-expression-lysates/ly410501-slc4a9-nm-031467-human-over-expression-lysate</t>
  </si>
  <si>
    <t>LY410502</t>
  </si>
  <si>
    <t>Calneuron 1 (CALN1) (NM_031468) Human Over-expression Lysate</t>
  </si>
  <si>
    <t>Calneuron 1</t>
  </si>
  <si>
    <t>Q9BXU9</t>
  </si>
  <si>
    <t>https://www.origene.com/catalog/proteins/over-expression-lysates/ly410502-calneuron-1-caln1-nm-031468-human-over-expression-lysate</t>
  </si>
  <si>
    <t>LY410503</t>
  </si>
  <si>
    <t>SH3BGRL2 (NM_031469) Human Over-expression Lysate</t>
  </si>
  <si>
    <t>SH3BGRL2</t>
  </si>
  <si>
    <t>Q9UJC5</t>
  </si>
  <si>
    <t>https://www.origene.com/catalog/proteins/over-expression-lysates/ly410503-sh3bgrl2-nm-031469-human-over-expression-lysate</t>
  </si>
  <si>
    <t>LY410504</t>
  </si>
  <si>
    <t>CD99L2 (NM_031462) Human Over-expression Lysate</t>
  </si>
  <si>
    <t>CD99L2</t>
  </si>
  <si>
    <t>Q8TCZ2</t>
  </si>
  <si>
    <t>https://www.origene.com/catalog/proteins/over-expression-lysates/ly410504-cd99l2-nm-031462-human-over-expression-lysate</t>
  </si>
  <si>
    <t>LY410505</t>
  </si>
  <si>
    <t>HSDL1 (NM_031463) Human Over-expression Lysate</t>
  </si>
  <si>
    <t>HSDL1</t>
  </si>
  <si>
    <t>Q3SXM5</t>
  </si>
  <si>
    <t>https://www.origene.com/catalog/proteins/over-expression-lysates/ly410505-hsdl1-nm-031463-human-over-expression-lysate</t>
  </si>
  <si>
    <t>LY410506</t>
  </si>
  <si>
    <t>KCNK17 (NM_031460) Human Over-expression Lysate</t>
  </si>
  <si>
    <t>KCNK17</t>
  </si>
  <si>
    <t>Q96T54</t>
  </si>
  <si>
    <t>https://www.origene.com/catalog/proteins/over-expression-lysates/ly410506-kcnk17-nm-031460-human-over-expression-lysate</t>
  </si>
  <si>
    <t>LY410507</t>
  </si>
  <si>
    <t>PARP9 (NM_031458) Human Over-expression Lysate</t>
  </si>
  <si>
    <t>PARP9</t>
  </si>
  <si>
    <t>Q8IXQ6</t>
  </si>
  <si>
    <t>https://www.origene.com/catalog/proteins/over-expression-lysates/ly410507-parp9-nm-031458-human-over-expression-lysate</t>
  </si>
  <si>
    <t>LY410508</t>
  </si>
  <si>
    <t>RILP (NM_031430) Human Over-expression Lysate</t>
  </si>
  <si>
    <t>RILP</t>
  </si>
  <si>
    <t>Q96NA2</t>
  </si>
  <si>
    <t>https://www.origene.com/catalog/proteins/over-expression-lysates/ly410508-rilp-nm-031430-human-over-expression-lysate</t>
  </si>
  <si>
    <t>LY410509</t>
  </si>
  <si>
    <t>COG3 (NM_031431) Human Over-expression Lysate</t>
  </si>
  <si>
    <t>COG3</t>
  </si>
  <si>
    <t>Q96JB2</t>
  </si>
  <si>
    <t>https://www.origene.com/catalog/proteins/over-expression-lysates/ly410509-cog3-nm-031431-human-over-expression-lysate</t>
  </si>
  <si>
    <t>LY410510</t>
  </si>
  <si>
    <t>MFRP (NM_031433) Human Over-expression Lysate</t>
  </si>
  <si>
    <t>MFRP</t>
  </si>
  <si>
    <t>Q9BY79</t>
  </si>
  <si>
    <t>https://www.origene.com/catalog/proteins/over-expression-lysates/ly410510-mfrp-nm-031433-human-over-expression-lysate</t>
  </si>
  <si>
    <t>LY410511</t>
  </si>
  <si>
    <t>TMUB1 (NM_031434) Human Over-expression Lysate</t>
  </si>
  <si>
    <t>TMUB1</t>
  </si>
  <si>
    <t>Q9BVT8</t>
  </si>
  <si>
    <t>https://www.origene.com/catalog/proteins/over-expression-lysates/ly410511-tmub1-nm-031434-human-over-expression-lysate</t>
  </si>
  <si>
    <t>LY410512</t>
  </si>
  <si>
    <t>THAP2 (NM_031435) Human Over-expression Lysate</t>
  </si>
  <si>
    <t>THAP2</t>
  </si>
  <si>
    <t>Q9H0W7</t>
  </si>
  <si>
    <t>https://www.origene.com/catalog/proteins/over-expression-lysates/ly410512-thap2-nm-031435-human-over-expression-lysate</t>
  </si>
  <si>
    <t>LY410513</t>
  </si>
  <si>
    <t>NUDT12 (NM_031438) Human Over-expression Lysate</t>
  </si>
  <si>
    <t>NUDT12</t>
  </si>
  <si>
    <t>Q9BQG2</t>
  </si>
  <si>
    <t>https://www.origene.com/catalog/proteins/over-expression-lysates/ly410513-nudt12-nm-031438-human-over-expression-lysate</t>
  </si>
  <si>
    <t>LY410514</t>
  </si>
  <si>
    <t>SOX7 (NM_031439) Human Over-expression Lysate</t>
  </si>
  <si>
    <t>SOX7</t>
  </si>
  <si>
    <t>Q9BT81</t>
  </si>
  <si>
    <t>https://www.origene.com/catalog/proteins/over-expression-lysates/ly410514-sox7-nm-031439-human-over-expression-lysate</t>
  </si>
  <si>
    <t>LY410515</t>
  </si>
  <si>
    <t>TMEM47 (NM_031442) Human Over-expression Lysate</t>
  </si>
  <si>
    <t>TMEM47</t>
  </si>
  <si>
    <t>Q9BQJ4</t>
  </si>
  <si>
    <t>https://www.origene.com/catalog/proteins/over-expression-lysates/ly410515-tmem47-nm-031442-human-over-expression-lysate</t>
  </si>
  <si>
    <t>LY410516</t>
  </si>
  <si>
    <t>CCM2 (NM_031443) Human Over-expression Lysate</t>
  </si>
  <si>
    <t>CCM2</t>
  </si>
  <si>
    <t>Q9BSQ5</t>
  </si>
  <si>
    <t>https://www.origene.com/catalog/proteins/over-expression-lysates/ly410516-ccm2-nm-031443-human-over-expression-lysate</t>
  </si>
  <si>
    <t>LY410517</t>
  </si>
  <si>
    <t>C22orf13 (GUCD1) (NM_031444) Human Over-expression Lysate</t>
  </si>
  <si>
    <t>C22orf13</t>
  </si>
  <si>
    <t>Q96NT3</t>
  </si>
  <si>
    <t>https://www.origene.com/catalog/proteins/over-expression-lysates/ly410517-c22orf13-gucd1-nm-031444-human-over-expression-lysate</t>
  </si>
  <si>
    <t>LY410518</t>
  </si>
  <si>
    <t>AMMECR1L (NM_031445) Human Over-expression Lysate</t>
  </si>
  <si>
    <t>AMMECR1L</t>
  </si>
  <si>
    <t>Q6DCA0</t>
  </si>
  <si>
    <t>https://www.origene.com/catalog/proteins/over-expression-lysates/ly410518-ammecr1l-nm-031445-human-over-expression-lysate</t>
  </si>
  <si>
    <t>LY410521</t>
  </si>
  <si>
    <t>ZMIZ2 (NM_031449) Human Over-expression Lysate</t>
  </si>
  <si>
    <t>ZMIZ2</t>
  </si>
  <si>
    <t>Q8NF64</t>
  </si>
  <si>
    <t>https://www.origene.com/catalog/proteins/over-expression-lysates/ly410521-zmiz2-nm-031449-human-over-expression-lysate</t>
  </si>
  <si>
    <t>LY410522</t>
  </si>
  <si>
    <t>C11orf68 (NM_031450) Human Over-expression Lysate</t>
  </si>
  <si>
    <t>C11orf68</t>
  </si>
  <si>
    <t>Q9H3H3</t>
  </si>
  <si>
    <t>https://www.origene.com/catalog/proteins/over-expression-lysates/ly410522-c11orf68-nm-031450-human-over-expression-lysate</t>
  </si>
  <si>
    <t>LY410523</t>
  </si>
  <si>
    <t>TEX101 (NM_031451) Human Over-expression Lysate</t>
  </si>
  <si>
    <t>TEX101</t>
  </si>
  <si>
    <t>Q9BY14</t>
  </si>
  <si>
    <t>https://www.origene.com/catalog/proteins/over-expression-lysates/ly410523-tex101-nm-031451-human-over-expression-lysate</t>
  </si>
  <si>
    <t>LY410524</t>
  </si>
  <si>
    <t>RAMAC (NM_031452) Human Over-expression Lysate</t>
  </si>
  <si>
    <t>RAMAC</t>
  </si>
  <si>
    <t>Q9BTL3</t>
  </si>
  <si>
    <t>https://www.origene.com/catalog/proteins/over-expression-lysates/ly410524-ramac-nm-031452-human-over-expression-lysate</t>
  </si>
  <si>
    <t>LY410525</t>
  </si>
  <si>
    <t>FAM107B (NM_031453) Human Over-expression Lysate</t>
  </si>
  <si>
    <t>FAM107B</t>
  </si>
  <si>
    <t>Q9H098</t>
  </si>
  <si>
    <t>https://www.origene.com/catalog/proteins/over-expression-lysates/ly410525-fam107b-nm-031453-human-over-expression-lysate</t>
  </si>
  <si>
    <t>LY410527</t>
  </si>
  <si>
    <t>Coiled Coil Domain Containing Protein 3 (CCDC3) (NM_031455) Human Over-expression Lysate</t>
  </si>
  <si>
    <t>Coiled Coil Domain Containing Protein 3</t>
  </si>
  <si>
    <t>Q9BQI4</t>
  </si>
  <si>
    <t>https://www.origene.com/catalog/proteins/over-expression-lysates/ly410527-coiled-coil-domain-containing-protein-3-ccdc3-nm-031455-human-over-expression-lysate</t>
  </si>
  <si>
    <t>LY410530</t>
  </si>
  <si>
    <t>IKB zeta (NFKBIZ) (NM_031419) Human Over-expression Lysate</t>
  </si>
  <si>
    <t>IKB zeta</t>
  </si>
  <si>
    <t>Q9BYH8</t>
  </si>
  <si>
    <t>https://www.origene.com/catalog/proteins/over-expression-lysates/ly410530-ikb-zeta-nfkbiz-nm-031419-human-over-expression-lysate</t>
  </si>
  <si>
    <t>LY410531</t>
  </si>
  <si>
    <t>MRP L9 (MRPL9) (NM_031420) Human Over-expression Lysate</t>
  </si>
  <si>
    <t>MRP L9</t>
  </si>
  <si>
    <t>Q9BYD2</t>
  </si>
  <si>
    <t>https://www.origene.com/catalog/proteins/over-expression-lysates/ly410531-mrp-l9-mrpl9-nm-031420-human-over-expression-lysate</t>
  </si>
  <si>
    <t>LY410532</t>
  </si>
  <si>
    <t>ODAD4 (NM_031421) Human Over-expression Lysate</t>
  </si>
  <si>
    <t>ODAD4</t>
  </si>
  <si>
    <t>Q96NG3</t>
  </si>
  <si>
    <t>https://www.origene.com/catalog/proteins/over-expression-lysates/ly410532-odad4-nm-031421-human-over-expression-lysate</t>
  </si>
  <si>
    <t>LY410533</t>
  </si>
  <si>
    <t>CHST9 (NM_031422) Human Over-expression Lysate</t>
  </si>
  <si>
    <t>CHST9</t>
  </si>
  <si>
    <t>Q7L1S5</t>
  </si>
  <si>
    <t>https://www.origene.com/catalog/proteins/over-expression-lysates/ly410533-chst9-nm-031422-human-over-expression-lysate</t>
  </si>
  <si>
    <t>LY410534</t>
  </si>
  <si>
    <t>NUF2 (NM_031423) Human Over-expression Lysate</t>
  </si>
  <si>
    <t>https://www.origene.com/catalog/proteins/over-expression-lysates/ly410534-nuf2-nm-031423-human-over-expression-lysate</t>
  </si>
  <si>
    <t>LY410535</t>
  </si>
  <si>
    <t>FAM110A (NM_031424) Human Over-expression Lysate</t>
  </si>
  <si>
    <t>https://www.origene.com/catalog/proteins/over-expression-lysates/ly410535-fam110a-nm-031424-human-over-expression-lysate</t>
  </si>
  <si>
    <t>LY410536</t>
  </si>
  <si>
    <t>AIF1L (NM_031426) Human Over-expression Lysate</t>
  </si>
  <si>
    <t>AIF1L</t>
  </si>
  <si>
    <t>Q9BQI0</t>
  </si>
  <si>
    <t>https://www.origene.com/catalog/proteins/over-expression-lysates/ly410536-aif1l-nm-031426-human-over-expression-lysate</t>
  </si>
  <si>
    <t>LY410537</t>
  </si>
  <si>
    <t>DNAL1 (NM_031427) Human Over-expression Lysate</t>
  </si>
  <si>
    <t>DNAL1</t>
  </si>
  <si>
    <t>Q4LDG9</t>
  </si>
  <si>
    <t>https://www.origene.com/catalog/proteins/over-expression-lysates/ly410537-dnal1-nm-031427-human-over-expression-lysate</t>
  </si>
  <si>
    <t>LY410539</t>
  </si>
  <si>
    <t>STK31 (NM_031414) Human Over-expression Lysate</t>
  </si>
  <si>
    <t>STK31</t>
  </si>
  <si>
    <t>Q9BXU1</t>
  </si>
  <si>
    <t>https://www.origene.com/catalog/proteins/over-expression-lysates/ly410539-stk31-nm-031414-human-over-expression-lysate</t>
  </si>
  <si>
    <t>LY410540</t>
  </si>
  <si>
    <t>GSDMC (NM_031415) Human Over-expression Lysate</t>
  </si>
  <si>
    <t>GSDMC</t>
  </si>
  <si>
    <t>Q9BYG8</t>
  </si>
  <si>
    <t>https://www.origene.com/catalog/proteins/over-expression-lysates/ly410540-gsdmc-nm-031415-human-over-expression-lysate</t>
  </si>
  <si>
    <t>LY410542</t>
  </si>
  <si>
    <t>PCDHA1 (NM_031411) Human Over-expression Lysate</t>
  </si>
  <si>
    <t>PCDHA1</t>
  </si>
  <si>
    <t>Q9Y5I3</t>
  </si>
  <si>
    <t>https://www.origene.com/catalog/proteins/over-expression-lysates/ly410542-pcdha1-nm-031411-human-over-expression-lysate</t>
  </si>
  <si>
    <t>LY410547</t>
  </si>
  <si>
    <t>HNRNPD (NM_031369) Human Over-expression Lysate</t>
  </si>
  <si>
    <t>HNRNPD</t>
  </si>
  <si>
    <t>Q14103</t>
  </si>
  <si>
    <t>https://www.origene.com/catalog/proteins/over-expression-lysates/ly410547-hnrnpd-nm-031369-human-over-expression-lysate</t>
  </si>
  <si>
    <t>LY410548</t>
  </si>
  <si>
    <t>HNRNPD (NM_031370) Human Over-expression Lysate</t>
  </si>
  <si>
    <t>https://www.origene.com/catalog/proteins/over-expression-lysates/ly410548-hnrnpd-nm-031370-human-over-expression-lysate</t>
  </si>
  <si>
    <t>LY410549</t>
  </si>
  <si>
    <t>BRCAA1 (ARID4B) (NM_031371) Human Over-expression Lysate</t>
  </si>
  <si>
    <t>BRCAA1</t>
  </si>
  <si>
    <t>Q4LE39</t>
  </si>
  <si>
    <t>https://www.origene.com/catalog/proteins/over-expression-lysates/ly410549-brcaa1-arid4b-nm-031371-human-over-expression-lysate</t>
  </si>
  <si>
    <t>LY410550</t>
  </si>
  <si>
    <t>HNRPDL (HNRNPDL) (NM_031372) Human Over-expression Lysate</t>
  </si>
  <si>
    <t>HNRPDL</t>
  </si>
  <si>
    <t>O14979</t>
  </si>
  <si>
    <t>https://www.origene.com/catalog/proteins/over-expression-lysates/ly410550-hnrpdl-hnrnpdl-nm-031372-human-over-expression-lysate</t>
  </si>
  <si>
    <t>LY410552</t>
  </si>
  <si>
    <t>GLT8D2 (NM_031302) Human Over-expression Lysate</t>
  </si>
  <si>
    <t>GLT8D2</t>
  </si>
  <si>
    <t>Q9H1C3</t>
  </si>
  <si>
    <t>https://www.origene.com/catalog/proteins/over-expression-lysates/ly410552-glt8d2-nm-031302-human-over-expression-lysate</t>
  </si>
  <si>
    <t>LY410553</t>
  </si>
  <si>
    <t>KATNAL2 (NM_031303) Human Over-expression Lysate</t>
  </si>
  <si>
    <t>KATNAL2</t>
  </si>
  <si>
    <t>Q8IYT4</t>
  </si>
  <si>
    <t>https://www.origene.com/catalog/proteins/over-expression-lysates/ly410553-katnal2-nm-031303-human-over-expression-lysate</t>
  </si>
  <si>
    <t>LY410554</t>
  </si>
  <si>
    <t>DOHH (NM_031304) Human Over-expression Lysate</t>
  </si>
  <si>
    <t>DOHH</t>
  </si>
  <si>
    <t>Q9BU89</t>
  </si>
  <si>
    <t>https://www.origene.com/catalog/proteins/over-expression-lysates/ly410554-dohh-nm-031304-human-over-expression-lysate</t>
  </si>
  <si>
    <t>LY410555</t>
  </si>
  <si>
    <t>Rho GTPase activating protein 24 (ARHGAP24) (NM_031305) Human Over-expression Lysate</t>
  </si>
  <si>
    <t>Rho GTPase activating protein 24</t>
  </si>
  <si>
    <t>Q8N264</t>
  </si>
  <si>
    <t>https://www.origene.com/catalog/proteins/over-expression-lysates/ly410555-rho-gtpase-activating-protein-24-arhgap24-nm-031305-human-over-expression-lysate</t>
  </si>
  <si>
    <t>LY410557</t>
  </si>
  <si>
    <t>PUS3 (NM_031307) Human Over-expression Lysate</t>
  </si>
  <si>
    <t>PUS3</t>
  </si>
  <si>
    <t>Q9BZE2</t>
  </si>
  <si>
    <t>https://www.origene.com/catalog/proteins/over-expression-lysates/ly410557-pus3-nm-031307-human-over-expression-lysate</t>
  </si>
  <si>
    <t>LY410559</t>
  </si>
  <si>
    <t>SCRT1 (NM_031309) Human Over-expression Lysate</t>
  </si>
  <si>
    <t>SCRT1</t>
  </si>
  <si>
    <t>Q9BWW7</t>
  </si>
  <si>
    <t>https://www.origene.com/catalog/proteins/over-expression-lysates/ly410559-scrt1-nm-031309-human-over-expression-lysate</t>
  </si>
  <si>
    <t>LY410560</t>
  </si>
  <si>
    <t>PLVAP (NM_031310) Human Over-expression Lysate</t>
  </si>
  <si>
    <t>PLVAP</t>
  </si>
  <si>
    <t>Q9BX97</t>
  </si>
  <si>
    <t>https://www.origene.com/catalog/proteins/over-expression-lysates/ly410560-plvap-nm-031310-human-over-expression-lysate</t>
  </si>
  <si>
    <t>LY410561</t>
  </si>
  <si>
    <t>CPVL (NM_031311) Human Over-expression Lysate</t>
  </si>
  <si>
    <t>CPVL</t>
  </si>
  <si>
    <t>Q9H3G5</t>
  </si>
  <si>
    <t>https://www.origene.com/catalog/proteins/over-expression-lysates/ly410561-cpvl-nm-031311-human-over-expression-lysate</t>
  </si>
  <si>
    <t>LY410562</t>
  </si>
  <si>
    <t>Alkaline Phosphatase (ALPPL2) (NM_031313) Human Over-expression Lysate</t>
  </si>
  <si>
    <t>P10696</t>
  </si>
  <si>
    <t>https://www.origene.com/catalog/proteins/over-expression-lysates/ly410562-alkaline-phosphatase-alppl2-nm-031313-human-over-expression-lysate</t>
  </si>
  <si>
    <t>LY410563</t>
  </si>
  <si>
    <t>HNRNPC (NM_031314) Human Over-expression Lysate</t>
  </si>
  <si>
    <t>https://www.origene.com/catalog/proteins/over-expression-lysates/ly410563-hnrnpc-nm-031314-human-over-expression-lysate</t>
  </si>
  <si>
    <t>LY410564</t>
  </si>
  <si>
    <t>CCDC70 (NM_031290) Human Over-expression Lysate</t>
  </si>
  <si>
    <t>CCDC70</t>
  </si>
  <si>
    <t>Q6NSX1</t>
  </si>
  <si>
    <t>https://www.origene.com/catalog/proteins/over-expression-lysates/ly410564-ccdc70-nm-031290-human-over-expression-lysate</t>
  </si>
  <si>
    <t>LY410565</t>
  </si>
  <si>
    <t>SLC25A31 (NM_031291) Human Over-expression Lysate</t>
  </si>
  <si>
    <t>SLC25A31</t>
  </si>
  <si>
    <t>Q9H0C2</t>
  </si>
  <si>
    <t>https://www.origene.com/catalog/proteins/over-expression-lysates/ly410565-slc25a31-nm-031291-human-over-expression-lysate</t>
  </si>
  <si>
    <t>LY410566</t>
  </si>
  <si>
    <t>PUS7L (NM_031292) Human Over-expression Lysate</t>
  </si>
  <si>
    <t>PUS7L</t>
  </si>
  <si>
    <t>Q9H0K6</t>
  </si>
  <si>
    <t>https://www.origene.com/catalog/proteins/over-expression-lysates/ly410566-pus7l-nm-031292-human-over-expression-lysate</t>
  </si>
  <si>
    <t>LY410568</t>
  </si>
  <si>
    <t>LRRC48 (DRC3) (NM_031294) Human Over-expression Lysate</t>
  </si>
  <si>
    <t>LRRC48</t>
  </si>
  <si>
    <t>Q9H069</t>
  </si>
  <si>
    <t>https://www.origene.com/catalog/proteins/over-expression-lysates/ly410568-lrrc48-drc3-nm-031294-human-over-expression-lysate</t>
  </si>
  <si>
    <t>LY410569</t>
  </si>
  <si>
    <t>RAB33B (NM_031296) Human Over-expression Lysate</t>
  </si>
  <si>
    <t>RAB33B</t>
  </si>
  <si>
    <t>Q9H082</t>
  </si>
  <si>
    <t>https://www.origene.com/catalog/proteins/over-expression-lysates/ly410569-rab33b-nm-031296-human-over-expression-lysate</t>
  </si>
  <si>
    <t>LY410571</t>
  </si>
  <si>
    <t>Transmembrane protein 93 (EMC6) (NM_031298) Human Over-expression Lysate</t>
  </si>
  <si>
    <t>Transmembrane protein 93</t>
  </si>
  <si>
    <t>Q9BV81</t>
  </si>
  <si>
    <t>https://www.origene.com/catalog/proteins/over-expression-lysates/ly410571-transmembrane-protein-93-emc6-nm-031298-human-over-expression-lysate</t>
  </si>
  <si>
    <t>LY410572</t>
  </si>
  <si>
    <t>CDCA3 (NM_031299) Human Over-expression Lysate</t>
  </si>
  <si>
    <t>CDCA3</t>
  </si>
  <si>
    <t>Q99618</t>
  </si>
  <si>
    <t>https://www.origene.com/catalog/proteins/over-expression-lysates/ly410572-cdca3-nm-031299-human-over-expression-lysate</t>
  </si>
  <si>
    <t>LY410573</t>
  </si>
  <si>
    <t>MAD3 (MXD3) (NM_031300) Human Over-expression Lysate</t>
  </si>
  <si>
    <t>MAD3</t>
  </si>
  <si>
    <t>Q9BW11</t>
  </si>
  <si>
    <t>https://www.origene.com/catalog/proteins/over-expression-lysates/ly410573-mad3-mxd3-nm-031300-human-over-expression-lysate</t>
  </si>
  <si>
    <t>LY410574</t>
  </si>
  <si>
    <t>FCRL4 (NM_031282) Human Over-expression Lysate</t>
  </si>
  <si>
    <t>FCRL4</t>
  </si>
  <si>
    <t>Q96PJ5</t>
  </si>
  <si>
    <t>https://www.origene.com/catalog/proteins/over-expression-lysates/ly410574-fcrl4-nm-031282-human-over-expression-lysate</t>
  </si>
  <si>
    <t>LY410576</t>
  </si>
  <si>
    <t>ADPGK (NM_031284) Human Over-expression Lysate</t>
  </si>
  <si>
    <t>ADPGK</t>
  </si>
  <si>
    <t>Q9BRR6</t>
  </si>
  <si>
    <t>https://www.origene.com/catalog/proteins/over-expression-lysates/ly410576-adpgk-nm-031284-human-over-expression-lysate</t>
  </si>
  <si>
    <t>LY410577</t>
  </si>
  <si>
    <t>SH3BGRL3 (NM_031286) Human Over-expression Lysate</t>
  </si>
  <si>
    <t>SH3BGRL3</t>
  </si>
  <si>
    <t>Q9H299</t>
  </si>
  <si>
    <t>https://www.origene.com/catalog/proteins/over-expression-lysates/ly410577-sh3bgrl3-nm-031286-human-over-expression-lysate</t>
  </si>
  <si>
    <t>LY410578</t>
  </si>
  <si>
    <t>SF3B5 (NM_031287) Human Over-expression Lysate</t>
  </si>
  <si>
    <t>SF3B5</t>
  </si>
  <si>
    <t>Q9BWJ5</t>
  </si>
  <si>
    <t>https://www.origene.com/catalog/proteins/over-expression-lysates/ly410578-sf3b5-nm-031287-human-over-expression-lysate</t>
  </si>
  <si>
    <t>LY410579</t>
  </si>
  <si>
    <t>INO80B (NM_031288) Human Over-expression Lysate</t>
  </si>
  <si>
    <t>INO80B</t>
  </si>
  <si>
    <t>Q9C086</t>
  </si>
  <si>
    <t>https://www.origene.com/catalog/proteins/over-expression-lysates/ly410579-ino80b-nm-031288-human-over-expression-lysate</t>
  </si>
  <si>
    <t>LY410580</t>
  </si>
  <si>
    <t>RAB1B (NM_030981) Human Over-expression Lysate</t>
  </si>
  <si>
    <t>RAB1B</t>
  </si>
  <si>
    <t>Q9H0U4</t>
  </si>
  <si>
    <t>https://www.origene.com/catalog/proteins/over-expression-lysates/ly410580-rab1b-nm-030981-human-over-expression-lysate</t>
  </si>
  <si>
    <t>LY410582</t>
  </si>
  <si>
    <t>hnRNP A1 (HNRNPA1) (NM_031157) Human Over-expression Lysate</t>
  </si>
  <si>
    <t>https://www.origene.com/catalog/proteins/over-expression-lysates/ly410582-hnrnp-a1-hnrnpa1-nm-031157-human-over-expression-lysate</t>
  </si>
  <si>
    <t>LY410585</t>
  </si>
  <si>
    <t>CABP (CABP1) (NM_031205) Human Over-expression Lysate</t>
  </si>
  <si>
    <t>CABP</t>
  </si>
  <si>
    <t>Q9NZU7</t>
  </si>
  <si>
    <t>https://www.origene.com/catalog/proteins/over-expression-lysates/ly410585-cabp-cabp1-nm-031205-human-over-expression-lysate</t>
  </si>
  <si>
    <t>LY410587</t>
  </si>
  <si>
    <t>HYI (NM_031207) Human Over-expression Lysate</t>
  </si>
  <si>
    <t>HYI</t>
  </si>
  <si>
    <t>Q5T013</t>
  </si>
  <si>
    <t>https://www.origene.com/catalog/proteins/over-expression-lysates/ly410587-hyi-nm-031207-human-over-expression-lysate</t>
  </si>
  <si>
    <t>LY410588</t>
  </si>
  <si>
    <t>FAHD1 (NM_031208) Human Over-expression Lysate</t>
  </si>
  <si>
    <t>FAHD1</t>
  </si>
  <si>
    <t>Q6P587</t>
  </si>
  <si>
    <t>https://www.origene.com/catalog/proteins/over-expression-lysates/ly410588-fahd1-nm-031208-human-over-expression-lysate</t>
  </si>
  <si>
    <t>LY410589</t>
  </si>
  <si>
    <t>QTRT1 (NM_031209) Human Over-expression Lysate</t>
  </si>
  <si>
    <t>QTRT1</t>
  </si>
  <si>
    <t>Q9BXR0</t>
  </si>
  <si>
    <t>https://www.origene.com/catalog/proteins/over-expression-lysates/ly410589-qtrt1-nm-031209-human-over-expression-lysate</t>
  </si>
  <si>
    <t>LY410590</t>
  </si>
  <si>
    <t>SLIRP (NM_031210) Human Over-expression Lysate</t>
  </si>
  <si>
    <t>SLIRP</t>
  </si>
  <si>
    <t>Q9GZT3</t>
  </si>
  <si>
    <t>https://www.origene.com/catalog/proteins/over-expression-lysates/ly410590-slirp-nm-031210-human-over-expression-lysate</t>
  </si>
  <si>
    <t>LY410591</t>
  </si>
  <si>
    <t>SLC25A28 (NM_031212) Human Over-expression Lysate</t>
  </si>
  <si>
    <t>SLC25A28</t>
  </si>
  <si>
    <t>Q96A46</t>
  </si>
  <si>
    <t>https://www.origene.com/catalog/proteins/over-expression-lysates/ly410591-slc25a28-nm-031212-human-over-expression-lysate</t>
  </si>
  <si>
    <t>LY410593</t>
  </si>
  <si>
    <t>HDHD3 (NM_031219) Human Over-expression Lysate</t>
  </si>
  <si>
    <t>HDHD3</t>
  </si>
  <si>
    <t>Q9BSH5</t>
  </si>
  <si>
    <t>https://www.origene.com/catalog/proteins/over-expression-lysates/ly410593-hdhd3-nm-031219-human-over-expression-lysate</t>
  </si>
  <si>
    <t>LY410594</t>
  </si>
  <si>
    <t>NIR1 (PITPNM3) (NM_031220) Human Over-expression Lysate</t>
  </si>
  <si>
    <t>NIR1</t>
  </si>
  <si>
    <t>Q9BZ71</t>
  </si>
  <si>
    <t>https://www.origene.com/catalog/proteins/over-expression-lysates/ly410594-nir1-pitpnm3-nm-031220-human-over-expression-lysate</t>
  </si>
  <si>
    <t>LY410595</t>
  </si>
  <si>
    <t>Aromatase (CYP19A1) (NM_031226) Human Over-expression Lysate</t>
  </si>
  <si>
    <t>https://www.origene.com/catalog/proteins/over-expression-lysates/ly410595-aromatase-cyp19a1-nm-031226-human-over-expression-lysate</t>
  </si>
  <si>
    <t>LY410596</t>
  </si>
  <si>
    <t>RBCK1 (NM_031229) Human Over-expression Lysate</t>
  </si>
  <si>
    <t>RBCK1</t>
  </si>
  <si>
    <t>Q9BYM8</t>
  </si>
  <si>
    <t>https://www.origene.com/catalog/proteins/over-expression-lysates/ly410596-rbck1-nm-031229-human-over-expression-lysate</t>
  </si>
  <si>
    <t>LY410597</t>
  </si>
  <si>
    <t>Neuronal calcium binding protein (NECAB3) (NM_031231) Human Over-expression Lysate</t>
  </si>
  <si>
    <t>Neuronal calcium binding protein</t>
  </si>
  <si>
    <t>Q96P71</t>
  </si>
  <si>
    <t>https://www.origene.com/catalog/proteins/over-expression-lysates/ly410597-neuronal-calcium-binding-protein-necab3-nm-031231-human-over-expression-lysate</t>
  </si>
  <si>
    <t>LY410598</t>
  </si>
  <si>
    <t>Neuronal calcium binding protein (NECAB3) (NM_031232) Human Over-expression Lysate</t>
  </si>
  <si>
    <t>https://www.origene.com/catalog/proteins/over-expression-lysates/ly410598-neuronal-calcium-binding-protein-necab3-nm-031232-human-over-expression-lysate</t>
  </si>
  <si>
    <t>LY410600</t>
  </si>
  <si>
    <t>SIRT5 (NM_031244) Human Over-expression Lysate</t>
  </si>
  <si>
    <t>SIRT5</t>
  </si>
  <si>
    <t>Q9NXA8</t>
  </si>
  <si>
    <t>https://www.origene.com/catalog/proteins/over-expression-lysates/ly410600-sirt5-nm-031244-human-over-expression-lysate</t>
  </si>
  <si>
    <t>LY410601</t>
  </si>
  <si>
    <t>PSG2 (NM_031246) Human Over-expression Lysate</t>
  </si>
  <si>
    <t>PSG2</t>
  </si>
  <si>
    <t>P11465</t>
  </si>
  <si>
    <t>https://www.origene.com/catalog/proteins/over-expression-lysates/ly410601-psg2-nm-031246-human-over-expression-lysate</t>
  </si>
  <si>
    <t>LY410602</t>
  </si>
  <si>
    <t>hnRNP K (HNRNPK) (NM_031262) Human Over-expression Lysate</t>
  </si>
  <si>
    <t>https://www.origene.com/catalog/proteins/over-expression-lysates/ly410602-hnrnp-k-hnrnpk-nm-031262-human-over-expression-lysate</t>
  </si>
  <si>
    <t>LY410603</t>
  </si>
  <si>
    <t>hnRNP K (HNRNPK) (NM_031263) Human Over-expression Lysate</t>
  </si>
  <si>
    <t>https://www.origene.com/catalog/proteins/over-expression-lysates/ly410603-hnrnp-k-hnrnpk-nm-031263-human-over-expression-lysate</t>
  </si>
  <si>
    <t>LY410605</t>
  </si>
  <si>
    <t>HNRPAB (HNRNPAB) (NM_031266) Human Over-expression Lysate</t>
  </si>
  <si>
    <t>HNRPAB</t>
  </si>
  <si>
    <t>Q99729</t>
  </si>
  <si>
    <t>https://www.origene.com/catalog/proteins/over-expression-lysates/ly410605-hnrpab-hnrnpab-nm-031266-human-over-expression-lysate</t>
  </si>
  <si>
    <t>LY410606</t>
  </si>
  <si>
    <t>CDC2L5 (CDK13) (NM_031267) Human Over-expression Lysate</t>
  </si>
  <si>
    <t>CDC2L5</t>
  </si>
  <si>
    <t>Q14004</t>
  </si>
  <si>
    <t>https://www.origene.com/catalog/proteins/over-expression-lysates/ly410606-cdc2l5-cdk13-nm-031267-human-over-expression-lysate</t>
  </si>
  <si>
    <t>LY410607</t>
  </si>
  <si>
    <t>PDPK1 (NM_031268) Human Over-expression Lysate</t>
  </si>
  <si>
    <t>https://www.origene.com/catalog/proteins/over-expression-lysates/ly410607-pdpk1-nm-031268-human-over-expression-lysate</t>
  </si>
  <si>
    <t>LY410609</t>
  </si>
  <si>
    <t>TEX14 (NM_031272) Human Over-expression Lysate</t>
  </si>
  <si>
    <t>TEX14</t>
  </si>
  <si>
    <t>Q8IWB6</t>
  </si>
  <si>
    <t>https://www.origene.com/catalog/proteins/over-expression-lysates/ly410609-tex14-nm-031272-human-over-expression-lysate</t>
  </si>
  <si>
    <t>LY410610</t>
  </si>
  <si>
    <t>TEX13B (NM_031273) Human Over-expression Lysate</t>
  </si>
  <si>
    <t>TEX13B</t>
  </si>
  <si>
    <t>Q9BXU2</t>
  </si>
  <si>
    <t>https://www.origene.com/catalog/proteins/over-expression-lysates/ly410610-tex13b-nm-031273-human-over-expression-lysate</t>
  </si>
  <si>
    <t>LY410611</t>
  </si>
  <si>
    <t>TEX13A (NM_031274) Human Over-expression Lysate</t>
  </si>
  <si>
    <t>TEX13A</t>
  </si>
  <si>
    <t>Q9BXU3</t>
  </si>
  <si>
    <t>https://www.origene.com/catalog/proteins/over-expression-lysates/ly410611-tex13a-nm-031274-human-over-expression-lysate</t>
  </si>
  <si>
    <t>LY410612</t>
  </si>
  <si>
    <t>TEX12 (NM_031275) Human Over-expression Lysate</t>
  </si>
  <si>
    <t>TEX12</t>
  </si>
  <si>
    <t>Q9BXU0</t>
  </si>
  <si>
    <t>https://www.origene.com/catalog/proteins/over-expression-lysates/ly410612-tex12-nm-031275-human-over-expression-lysate</t>
  </si>
  <si>
    <t>LY410613</t>
  </si>
  <si>
    <t>TEX11 (NM_031276) Human Over-expression Lysate</t>
  </si>
  <si>
    <t>TEX11</t>
  </si>
  <si>
    <t>Q8IYF3</t>
  </si>
  <si>
    <t>https://www.origene.com/catalog/proteins/over-expression-lysates/ly410613-tex11-nm-031276-human-over-expression-lysate</t>
  </si>
  <si>
    <t>LY410615</t>
  </si>
  <si>
    <t>AGXT2L1 (ETNPPL) (NM_031279) Human Over-expression Lysate</t>
  </si>
  <si>
    <t>AGXT2L1</t>
  </si>
  <si>
    <t>Q8TBG4</t>
  </si>
  <si>
    <t>https://www.origene.com/catalog/proteins/over-expression-lysates/ly410615-agxt2l1-etnppl-nm-031279-human-over-expression-lysate</t>
  </si>
  <si>
    <t>LY410616</t>
  </si>
  <si>
    <t>MRPS15 (NM_031280) Human Over-expression Lysate</t>
  </si>
  <si>
    <t>MRPS15</t>
  </si>
  <si>
    <t>P82914</t>
  </si>
  <si>
    <t>https://www.origene.com/catalog/proteins/over-expression-lysates/ly410616-mrps15-nm-031280-human-over-expression-lysate</t>
  </si>
  <si>
    <t>LY410617</t>
  </si>
  <si>
    <t>TIGD6 (NM_030953) Human Over-expression Lysate</t>
  </si>
  <si>
    <t>TIGD6</t>
  </si>
  <si>
    <t>Q17RP2</t>
  </si>
  <si>
    <t>https://www.origene.com/catalog/proteins/over-expression-lysates/ly410617-tigd6-nm-030953-human-over-expression-lysate</t>
  </si>
  <si>
    <t>LY410620</t>
  </si>
  <si>
    <t>TLR10 (NM_030956) Human Over-expression Lysate</t>
  </si>
  <si>
    <t>TLR10</t>
  </si>
  <si>
    <t>Q9BXR5</t>
  </si>
  <si>
    <t>https://www.origene.com/catalog/proteins/over-expression-lysates/ly410620-tlr10-nm-030956-human-over-expression-lysate</t>
  </si>
  <si>
    <t>LY410621</t>
  </si>
  <si>
    <t>ADAMTS10 (NM_030957) Human Over-expression Lysate</t>
  </si>
  <si>
    <t>ADAMTS10</t>
  </si>
  <si>
    <t>Q9H324</t>
  </si>
  <si>
    <t>https://www.origene.com/catalog/proteins/over-expression-lysates/ly410621-adamts10-nm-030957-human-over-expression-lysate</t>
  </si>
  <si>
    <t>LY410623</t>
  </si>
  <si>
    <t>OR12D3 (NM_030959) Human Over-expression Lysate</t>
  </si>
  <si>
    <t>OR12D3</t>
  </si>
  <si>
    <t>Q9UGF7</t>
  </si>
  <si>
    <t>https://www.origene.com/catalog/proteins/over-expression-lysates/ly410623-or12d3-nm-030959-human-over-expression-lysate</t>
  </si>
  <si>
    <t>LY410624</t>
  </si>
  <si>
    <t>SPACA1 (NM_030960) Human Over-expression Lysate</t>
  </si>
  <si>
    <t>SPACA1</t>
  </si>
  <si>
    <t>Q9HBV2</t>
  </si>
  <si>
    <t>https://www.origene.com/catalog/proteins/over-expression-lysates/ly410624-spaca1-nm-030960-human-over-expression-lysate</t>
  </si>
  <si>
    <t>LY410625</t>
  </si>
  <si>
    <t>TRIM56 (NM_030961) Human Over-expression Lysate</t>
  </si>
  <si>
    <t>TRIM56</t>
  </si>
  <si>
    <t>Q9BRZ2</t>
  </si>
  <si>
    <t>https://www.origene.com/catalog/proteins/over-expression-lysates/ly410625-trim56-nm-030961-human-over-expression-lysate</t>
  </si>
  <si>
    <t>LY410627</t>
  </si>
  <si>
    <t>RNF146 (NM_030963) Human Over-expression Lysate</t>
  </si>
  <si>
    <t>RNF146</t>
  </si>
  <si>
    <t>Q9NTX7</t>
  </si>
  <si>
    <t>https://www.origene.com/catalog/proteins/over-expression-lysates/ly410627-rnf146-nm-030963-human-over-expression-lysate</t>
  </si>
  <si>
    <t>LY410628</t>
  </si>
  <si>
    <t>Sprouty 4 (SPRY4) (NM_030964) Human Over-expression Lysate</t>
  </si>
  <si>
    <t>Sprouty 4</t>
  </si>
  <si>
    <t>Q9C004</t>
  </si>
  <si>
    <t>https://www.origene.com/catalog/proteins/over-expression-lysates/ly410628-sprouty-4-spry4-nm-030964-human-over-expression-lysate</t>
  </si>
  <si>
    <t>LY410629</t>
  </si>
  <si>
    <t>ST6GALNAC5 (NM_030965) Human Over-expression Lysate</t>
  </si>
  <si>
    <t>ST6GALNAC5</t>
  </si>
  <si>
    <t>Q9BVH7</t>
  </si>
  <si>
    <t>https://www.origene.com/catalog/proteins/over-expression-lysates/ly410629-st6galnac5-nm-030965-human-over-expression-lysate</t>
  </si>
  <si>
    <t>LY410631</t>
  </si>
  <si>
    <t>KRTAP1-1 (NM_030967) Human Over-expression Lysate</t>
  </si>
  <si>
    <t>KRTAP1-1</t>
  </si>
  <si>
    <t>Q07627</t>
  </si>
  <si>
    <t>https://www.origene.com/catalog/proteins/over-expression-lysates/ly410631-krtap1-1-nm-030967-human-over-expression-lysate</t>
  </si>
  <si>
    <t>LY410632</t>
  </si>
  <si>
    <t>CTRP1 (C1QTNF1) (NM_030968) Human Over-expression Lysate</t>
  </si>
  <si>
    <t>https://www.origene.com/catalog/proteins/over-expression-lysates/ly410632-ctrp1-c1qtnf1-nm-030968-human-over-expression-lysate</t>
  </si>
  <si>
    <t>LY410633</t>
  </si>
  <si>
    <t>TMEM14B (NM_030969) Human Over-expression Lysate</t>
  </si>
  <si>
    <t>TMEM14B</t>
  </si>
  <si>
    <t>Q9NUH8</t>
  </si>
  <si>
    <t>https://www.origene.com/catalog/proteins/over-expression-lysates/ly410633-tmem14b-nm-030969-human-over-expression-lysate</t>
  </si>
  <si>
    <t>LY410634</t>
  </si>
  <si>
    <t>SFXN3 (NM_030971) Human Over-expression Lysate</t>
  </si>
  <si>
    <t>SFXN3</t>
  </si>
  <si>
    <t>Q9BWM7</t>
  </si>
  <si>
    <t>https://www.origene.com/catalog/proteins/over-expression-lysates/ly410634-sfxn3-nm-030971-human-over-expression-lysate</t>
  </si>
  <si>
    <t>LY410636</t>
  </si>
  <si>
    <t>MED25 (NM_030973) Human Over-expression Lysate</t>
  </si>
  <si>
    <t>MED25</t>
  </si>
  <si>
    <t>Q71SY5</t>
  </si>
  <si>
    <t>https://www.origene.com/catalog/proteins/over-expression-lysates/ly410636-med25-nm-030973-human-over-expression-lysate</t>
  </si>
  <si>
    <t>LY410637</t>
  </si>
  <si>
    <t>SHARPIN (NM_030974) Human Over-expression Lysate</t>
  </si>
  <si>
    <t>SHARPIN</t>
  </si>
  <si>
    <t>Q9H0F6</t>
  </si>
  <si>
    <t>https://www.origene.com/catalog/proteins/over-expression-lysates/ly410637-sharpin-nm-030974-human-over-expression-lysate</t>
  </si>
  <si>
    <t>LY410638</t>
  </si>
  <si>
    <t>ARPC5L (NM_030978) Human Over-expression Lysate</t>
  </si>
  <si>
    <t>ARPC5L</t>
  </si>
  <si>
    <t>Q9BPX5</t>
  </si>
  <si>
    <t>https://www.origene.com/catalog/proteins/over-expression-lysates/ly410638-arpc5l-nm-030978-human-over-expression-lysate</t>
  </si>
  <si>
    <t>LY410641</t>
  </si>
  <si>
    <t>CTRP3 (C1QTNF3) (NM_030945) Human Over-expression Lysate</t>
  </si>
  <si>
    <t>https://www.origene.com/catalog/proteins/over-expression-lysates/ly410641-ctrp3-c1qtnf3-nm-030945-human-over-expression-lysate</t>
  </si>
  <si>
    <t>LY410643</t>
  </si>
  <si>
    <t>PHACTR1 (NM_030948) Human Over-expression Lysate</t>
  </si>
  <si>
    <t>PHACTR1</t>
  </si>
  <si>
    <t>Q9C0D0</t>
  </si>
  <si>
    <t>https://www.origene.com/catalog/proteins/over-expression-lysates/ly410643-phactr1-nm-030948-human-over-expression-lysate</t>
  </si>
  <si>
    <t>LY410645</t>
  </si>
  <si>
    <t>KAZALD1 (NM_030929) Human Over-expression Lysate</t>
  </si>
  <si>
    <t>KAZALD1</t>
  </si>
  <si>
    <t>Q96I82</t>
  </si>
  <si>
    <t>https://www.origene.com/catalog/proteins/over-expression-lysates/ly410645-kazald1-nm-030929-human-over-expression-lysate</t>
  </si>
  <si>
    <t>LY410646</t>
  </si>
  <si>
    <t>UNC93B (UNC93B1) (NM_030930) Human Over-expression Lysate</t>
  </si>
  <si>
    <t>UNC93B</t>
  </si>
  <si>
    <t>Q9H1C4</t>
  </si>
  <si>
    <t>https://www.origene.com/catalog/proteins/over-expression-lysates/ly410646-unc93b-unc93b1-nm-030930-human-over-expression-lysate</t>
  </si>
  <si>
    <t>LY410647</t>
  </si>
  <si>
    <t>TSPAN14 (NM_030927) Human Over-expression Lysate</t>
  </si>
  <si>
    <t>TSPAN14</t>
  </si>
  <si>
    <t>Q8NG11</t>
  </si>
  <si>
    <t>https://www.origene.com/catalog/proteins/over-expression-lysates/ly410647-tspan14-nm-030927-human-over-expression-lysate</t>
  </si>
  <si>
    <t>LY410648</t>
  </si>
  <si>
    <t>DIAPH3 (NM_030932) Human Over-expression Lysate</t>
  </si>
  <si>
    <t>DIAPH3</t>
  </si>
  <si>
    <t>Q9NSV4</t>
  </si>
  <si>
    <t>https://www.origene.com/catalog/proteins/over-expression-lysates/ly410648-diaph3-nm-030932-human-over-expression-lysate</t>
  </si>
  <si>
    <t>LY410649</t>
  </si>
  <si>
    <t>SHCBP1L (NM_030933) Human Over-expression Lysate</t>
  </si>
  <si>
    <t>SHCBP1L</t>
  </si>
  <si>
    <t>Q9BZQ2</t>
  </si>
  <si>
    <t>https://www.origene.com/catalog/proteins/over-expression-lysates/ly410649-shcbp1l-nm-030933-human-over-expression-lysate</t>
  </si>
  <si>
    <t>LY410650</t>
  </si>
  <si>
    <t>C1orf25 (TRMT1L) (NM_030934) Human Over-expression Lysate</t>
  </si>
  <si>
    <t>C1orf25</t>
  </si>
  <si>
    <t>Q7Z2T5</t>
  </si>
  <si>
    <t>https://www.origene.com/catalog/proteins/over-expression-lysates/ly410650-c1orf25-trmt1l-nm-030934-human-over-expression-lysate</t>
  </si>
  <si>
    <t>LY410651</t>
  </si>
  <si>
    <t>TSC22 domain family, member 4 (TSC22D4) (NM_030935) Human Over-expression Lysate</t>
  </si>
  <si>
    <t>TSC22 domain family, member 4</t>
  </si>
  <si>
    <t>Q9Y3Q8</t>
  </si>
  <si>
    <t>https://www.origene.com/catalog/proteins/over-expression-lysates/ly410651-tsc22-domain-family-member-4-tsc22d4-nm-030935-human-over-expression-lysate</t>
  </si>
  <si>
    <t>LY410653</t>
  </si>
  <si>
    <t>CCNL2 (NM_030937) Human Over-expression Lysate</t>
  </si>
  <si>
    <t>CCNL2</t>
  </si>
  <si>
    <t>Q96S94</t>
  </si>
  <si>
    <t>https://www.origene.com/catalog/proteins/over-expression-lysates/ly410653-ccnl2-nm-030937-human-over-expression-lysate</t>
  </si>
  <si>
    <t>LY410655</t>
  </si>
  <si>
    <t>C6orf62 (NM_030939) Human Over-expression Lysate</t>
  </si>
  <si>
    <t>C6orf62</t>
  </si>
  <si>
    <t>Q9GZU0</t>
  </si>
  <si>
    <t>https://www.origene.com/catalog/proteins/over-expression-lysates/ly410655-c6orf62-nm-030939-human-over-expression-lysate</t>
  </si>
  <si>
    <t>LY410656</t>
  </si>
  <si>
    <t>ISCA1 (NM_030940) Human Over-expression Lysate</t>
  </si>
  <si>
    <t>ISCA1</t>
  </si>
  <si>
    <t>Q9BUE6</t>
  </si>
  <si>
    <t>https://www.origene.com/catalog/proteins/over-expression-lysates/ly410656-isca1-nm-030940-human-over-expression-lysate</t>
  </si>
  <si>
    <t>LY410657</t>
  </si>
  <si>
    <t>NIPA2 (NM_030922) Human Over-expression Lysate</t>
  </si>
  <si>
    <t>NIPA2</t>
  </si>
  <si>
    <t>Q8N8Q9</t>
  </si>
  <si>
    <t>https://www.origene.com/catalog/proteins/over-expression-lysates/ly410657-nipa2-nm-030922-human-over-expression-lysate</t>
  </si>
  <si>
    <t>LY410658</t>
  </si>
  <si>
    <t>TMEM163 (NM_030923) Human Over-expression Lysate</t>
  </si>
  <si>
    <t>TMEM163</t>
  </si>
  <si>
    <t>Q8TC26</t>
  </si>
  <si>
    <t>https://www.origene.com/catalog/proteins/over-expression-lysates/ly410658-tmem163-nm-030923-human-over-expression-lysate</t>
  </si>
  <si>
    <t>LY410659</t>
  </si>
  <si>
    <t>ACSBG2 (NM_030924) Human Over-expression Lysate</t>
  </si>
  <si>
    <t>ACSBG2</t>
  </si>
  <si>
    <t>Q5FVE4</t>
  </si>
  <si>
    <t>https://www.origene.com/catalog/proteins/over-expression-lysates/ly410659-acsbg2-nm-030924-human-over-expression-lysate</t>
  </si>
  <si>
    <t>LY410660</t>
  </si>
  <si>
    <t>CAB39L (NM_030925) Human Over-expression Lysate</t>
  </si>
  <si>
    <t>CAB39L</t>
  </si>
  <si>
    <t>Q9H9S4</t>
  </si>
  <si>
    <t>https://www.origene.com/catalog/proteins/over-expression-lysates/ly410660-cab39l-nm-030925-human-over-expression-lysate</t>
  </si>
  <si>
    <t>LY410661</t>
  </si>
  <si>
    <t>FAM83D (NM_030919) Human Over-expression Lysate</t>
  </si>
  <si>
    <t>FAM83D</t>
  </si>
  <si>
    <t>Q9H4H8</t>
  </si>
  <si>
    <t>https://www.origene.com/catalog/proteins/over-expression-lysates/ly410661-fam83d-nm-030919-human-over-expression-lysate</t>
  </si>
  <si>
    <t>LY410662</t>
  </si>
  <si>
    <t>FIP1L1 (NM_030917) Human Over-expression Lysate</t>
  </si>
  <si>
    <t>FIP1L1</t>
  </si>
  <si>
    <t>Q6UN15</t>
  </si>
  <si>
    <t>https://www.origene.com/catalog/proteins/over-expression-lysates/ly410662-fip1l1-nm-030917-human-over-expression-lysate</t>
  </si>
  <si>
    <t>LY410664</t>
  </si>
  <si>
    <t>URM1 (NM_030914) Human Over-expression Lysate</t>
  </si>
  <si>
    <t>URM1</t>
  </si>
  <si>
    <t>Q9BTM9</t>
  </si>
  <si>
    <t>https://www.origene.com/catalog/proteins/over-expression-lysates/ly410664-urm1-nm-030914-human-over-expression-lysate</t>
  </si>
  <si>
    <t>LY410666</t>
  </si>
  <si>
    <t>CPLANE2 (NM_030907) Human Over-expression Lysate</t>
  </si>
  <si>
    <t>CPLANE2</t>
  </si>
  <si>
    <t>Q9BU20</t>
  </si>
  <si>
    <t>https://www.origene.com/catalog/proteins/over-expression-lysates/ly410666-cplane2-nm-030907-human-over-expression-lysate</t>
  </si>
  <si>
    <t>LY410667</t>
  </si>
  <si>
    <t>Olfactory Receptor OR2A4 (OR2A4) (NM_030908) Human Over-expression Lysate</t>
  </si>
  <si>
    <t>Olfactory Receptor OR2A4</t>
  </si>
  <si>
    <t>O95047</t>
  </si>
  <si>
    <t>https://www.origene.com/catalog/proteins/over-expression-lysates/ly410667-olfactory-receptor-or2a4-or2a4-nm-030908-human-over-expression-lysate</t>
  </si>
  <si>
    <t>LY410668</t>
  </si>
  <si>
    <t>CDADC1 (NM_030911) Human Over-expression Lysate</t>
  </si>
  <si>
    <t>CDADC1</t>
  </si>
  <si>
    <t>Q9BWV3</t>
  </si>
  <si>
    <t>https://www.origene.com/catalog/proteins/over-expression-lysates/ly410668-cdadc1-nm-030911-human-over-expression-lysate</t>
  </si>
  <si>
    <t>LY410669</t>
  </si>
  <si>
    <t>ZNF696 (NM_030895) Human Over-expression Lysate</t>
  </si>
  <si>
    <t>ZNF696</t>
  </si>
  <si>
    <t>Q9H7X3</t>
  </si>
  <si>
    <t>https://www.origene.com/catalog/proteins/over-expression-lysates/ly410669-znf696-nm-030895-human-over-expression-lysate</t>
  </si>
  <si>
    <t>LY410670</t>
  </si>
  <si>
    <t>ZNF323 (ZSCAN31) (NM_030899) Human Over-expression Lysate</t>
  </si>
  <si>
    <t>ZNF323</t>
  </si>
  <si>
    <t>Q96LW9</t>
  </si>
  <si>
    <t>https://www.origene.com/catalog/proteins/over-expression-lysates/ly410670-znf323-zscan31-nm-030899-human-over-expression-lysate</t>
  </si>
  <si>
    <t>LY410673</t>
  </si>
  <si>
    <t>OR2W1 (NM_030903) Human Over-expression Lysate</t>
  </si>
  <si>
    <t>OR2W1</t>
  </si>
  <si>
    <t>Q9Y3N9</t>
  </si>
  <si>
    <t>https://www.origene.com/catalog/proteins/over-expression-lysates/ly410673-or2w1-nm-030903-human-over-expression-lysate</t>
  </si>
  <si>
    <t>LY410676</t>
  </si>
  <si>
    <t>OR2H1 (NM_030883) Human Over-expression Lysate</t>
  </si>
  <si>
    <t>OR2H1</t>
  </si>
  <si>
    <t>Q9GZK4</t>
  </si>
  <si>
    <t>https://www.origene.com/catalog/proteins/over-expression-lysates/ly410676-or2h1-nm-030883-human-over-expression-lysate</t>
  </si>
  <si>
    <t>LY410678</t>
  </si>
  <si>
    <t>MAP4 (NM_030885) Human Over-expression Lysate</t>
  </si>
  <si>
    <t>MAP4</t>
  </si>
  <si>
    <t>P27816</t>
  </si>
  <si>
    <t>https://www.origene.com/catalog/proteins/over-expression-lysates/ly410678-map4-nm-030885-human-over-expression-lysate</t>
  </si>
  <si>
    <t>LY410679</t>
  </si>
  <si>
    <t>LRRC3 (NM_030891) Human Over-expression Lysate</t>
  </si>
  <si>
    <t>LRRC3</t>
  </si>
  <si>
    <t>Q9BY71</t>
  </si>
  <si>
    <t>https://www.origene.com/catalog/proteins/over-expression-lysates/ly410679-lrrc3-nm-030891-human-over-expression-lysate</t>
  </si>
  <si>
    <t>LY410680</t>
  </si>
  <si>
    <t>COL21A1 (NM_030820) Human Over-expression Lysate</t>
  </si>
  <si>
    <t>COL21A1</t>
  </si>
  <si>
    <t>Q96P44</t>
  </si>
  <si>
    <t>https://www.origene.com/catalog/proteins/over-expression-lysates/ly410680-col21a1-nm-030820-human-over-expression-lysate</t>
  </si>
  <si>
    <t>LY410681</t>
  </si>
  <si>
    <t>PLA2G12A (NM_030821) Human Over-expression Lysate</t>
  </si>
  <si>
    <t>PLA2G12A</t>
  </si>
  <si>
    <t>Q9BZM1</t>
  </si>
  <si>
    <t>https://www.origene.com/catalog/proteins/over-expression-lysates/ly410681-pla2g12a-nm-030821-human-over-expression-lysate</t>
  </si>
  <si>
    <t>LY410684</t>
  </si>
  <si>
    <t>CLPB (NM_030813) Human Over-expression Lysate</t>
  </si>
  <si>
    <t>CLPB</t>
  </si>
  <si>
    <t>Q9H078</t>
  </si>
  <si>
    <t>https://www.origene.com/catalog/proteins/over-expression-lysates/ly410684-clpb-nm-030813-human-over-expression-lysate</t>
  </si>
  <si>
    <t>LY410685</t>
  </si>
  <si>
    <t>PDRG1 (NM_030815) Human Over-expression Lysate</t>
  </si>
  <si>
    <t>PDRG1</t>
  </si>
  <si>
    <t>Q9NUG6</t>
  </si>
  <si>
    <t>https://www.origene.com/catalog/proteins/over-expression-lysates/ly410685-pdrg1-nm-030815-human-over-expression-lysate</t>
  </si>
  <si>
    <t>LY410686</t>
  </si>
  <si>
    <t>ANKRD13C (NM_030816) Human Over-expression Lysate</t>
  </si>
  <si>
    <t>ANKRD13C</t>
  </si>
  <si>
    <t>Q8N6S4</t>
  </si>
  <si>
    <t>https://www.origene.com/catalog/proteins/over-expression-lysates/ly410686-ankrd13c-nm-030816-human-over-expression-lysate</t>
  </si>
  <si>
    <t>LY410687</t>
  </si>
  <si>
    <t>APOLD1 (NM_030817) Human Over-expression Lysate</t>
  </si>
  <si>
    <t>APOLD1</t>
  </si>
  <si>
    <t>Q96LR9</t>
  </si>
  <si>
    <t>https://www.origene.com/catalog/proteins/over-expression-lysates/ly410687-apold1-nm-030817-human-over-expression-lysate</t>
  </si>
  <si>
    <t>LY410688</t>
  </si>
  <si>
    <t>CC130 (CCDC130) (NM_030818) Human Over-expression Lysate</t>
  </si>
  <si>
    <t>CC130</t>
  </si>
  <si>
    <t>P13994</t>
  </si>
  <si>
    <t>https://www.origene.com/catalog/proteins/over-expression-lysates/ly410688-cc130-ccdc130-nm-030818-human-over-expression-lysate</t>
  </si>
  <si>
    <t>LY410689</t>
  </si>
  <si>
    <t>SLC25A32 (NM_030780) Human Over-expression Lysate</t>
  </si>
  <si>
    <t>SLC25A32</t>
  </si>
  <si>
    <t>Q9H2D1</t>
  </si>
  <si>
    <t>https://www.origene.com/catalog/proteins/over-expression-lysates/ly410689-slc25a32-nm-030780-human-over-expression-lysate</t>
  </si>
  <si>
    <t>LY410691</t>
  </si>
  <si>
    <t>serum amyloid A2 (SAA2) (NM_030754) Human Over-expression Lysate</t>
  </si>
  <si>
    <t>serum amyloid A2</t>
  </si>
  <si>
    <t>P0DJI9</t>
  </si>
  <si>
    <t>https://www.origene.com/catalog/proteins/over-expression-lysates/ly410691-serum-amyloid-a2-saa2-nm-030754-human-over-expression-lysate</t>
  </si>
  <si>
    <t>LY410692</t>
  </si>
  <si>
    <t>TXNDC (TMX1) (NM_030755) Human Over-expression Lysate</t>
  </si>
  <si>
    <t>TXNDC</t>
  </si>
  <si>
    <t>Q9H3N1</t>
  </si>
  <si>
    <t>https://www.origene.com/catalog/proteins/over-expression-lysates/ly410692-txndc-tmx1-nm-030755-human-over-expression-lysate</t>
  </si>
  <si>
    <t>LY410693</t>
  </si>
  <si>
    <t>CYRIA (NM_030797) Human Over-expression Lysate</t>
  </si>
  <si>
    <t>CYRIA</t>
  </si>
  <si>
    <t>Q9H0Q0</t>
  </si>
  <si>
    <t>https://www.origene.com/catalog/proteins/over-expression-lysates/ly410693-cyria-nm-030797-human-over-expression-lysate</t>
  </si>
  <si>
    <t>LY410695</t>
  </si>
  <si>
    <t>YIPF5 (NM_030799) Human Over-expression Lysate</t>
  </si>
  <si>
    <t>YIPF5</t>
  </si>
  <si>
    <t>Q969M3</t>
  </si>
  <si>
    <t>https://www.origene.com/catalog/proteins/over-expression-lysates/ly410695-yipf5-nm-030799-human-over-expression-lysate</t>
  </si>
  <si>
    <t>LY410696</t>
  </si>
  <si>
    <t>C15orf44 (VWA9) (NM_030800) Human Over-expression Lysate</t>
  </si>
  <si>
    <t>C15orf44</t>
  </si>
  <si>
    <t>Q96SY0</t>
  </si>
  <si>
    <t>https://www.origene.com/catalog/proteins/over-expression-lysates/ly410696-c15orf44-vwa9-nm-030800-human-over-expression-lysate</t>
  </si>
  <si>
    <t>LY410697</t>
  </si>
  <si>
    <t>MAGED4B (NM_030801) Human Over-expression Lysate</t>
  </si>
  <si>
    <t>https://www.origene.com/catalog/proteins/over-expression-lysates/ly410697-maged4b-nm-030801-human-over-expression-lysate</t>
  </si>
  <si>
    <t>LY410698</t>
  </si>
  <si>
    <t>FAM117A (NM_030802) Human Over-expression Lysate</t>
  </si>
  <si>
    <t>FAM117A</t>
  </si>
  <si>
    <t>Q9C073</t>
  </si>
  <si>
    <t>https://www.origene.com/catalog/proteins/over-expression-lysates/ly410698-fam117a-nm-030802-human-over-expression-lysate</t>
  </si>
  <si>
    <t>LY410699</t>
  </si>
  <si>
    <t>ATG16L1 (NM_030803) Human Over-expression Lysate</t>
  </si>
  <si>
    <t>ATG16L1</t>
  </si>
  <si>
    <t>Q676U5</t>
  </si>
  <si>
    <t>https://www.origene.com/catalog/proteins/over-expression-lysates/ly410699-atg16l1-nm-030803-human-over-expression-lysate</t>
  </si>
  <si>
    <t>LY410700</t>
  </si>
  <si>
    <t>LMAN2L (NM_030805) Human Over-expression Lysate</t>
  </si>
  <si>
    <t>LMAN2L</t>
  </si>
  <si>
    <t>Q9H0V9</t>
  </si>
  <si>
    <t>https://www.origene.com/catalog/proteins/over-expression-lysates/ly410700-lman2l-nm-030805-human-over-expression-lysate</t>
  </si>
  <si>
    <t>LY410701</t>
  </si>
  <si>
    <t>C1orf21 (NM_030806) Human Over-expression Lysate</t>
  </si>
  <si>
    <t>C1orf21</t>
  </si>
  <si>
    <t>Q9H246</t>
  </si>
  <si>
    <t>https://www.origene.com/catalog/proteins/over-expression-lysates/ly410701-c1orf21-nm-030806-human-over-expression-lysate</t>
  </si>
  <si>
    <t>LY410703</t>
  </si>
  <si>
    <t>Nudel (NDEL1) (NM_030808) Human Over-expression Lysate</t>
  </si>
  <si>
    <t>Nudel</t>
  </si>
  <si>
    <t>Q9GZM8</t>
  </si>
  <si>
    <t>https://www.origene.com/catalog/proteins/over-expression-lysates/ly410703-nudel-ndel1-nm-030808-human-over-expression-lysate</t>
  </si>
  <si>
    <t>LY410704</t>
  </si>
  <si>
    <t>FAM130A1 (CSRNP2) (NM_030809) Human Over-expression Lysate</t>
  </si>
  <si>
    <t>FAM130A1</t>
  </si>
  <si>
    <t>Q9H175</t>
  </si>
  <si>
    <t>https://www.origene.com/catalog/proteins/over-expression-lysates/ly410704-fam130a1-csrnp2-nm-030809-human-over-expression-lysate</t>
  </si>
  <si>
    <t>LY410706</t>
  </si>
  <si>
    <t>GPR63 (NM_030784) Human Over-expression Lysate</t>
  </si>
  <si>
    <t>GPR63</t>
  </si>
  <si>
    <t>Q9BZJ6</t>
  </si>
  <si>
    <t>https://www.origene.com/catalog/proteins/over-expression-lysates/ly410706-gpr63-nm-030784-human-over-expression-lysate</t>
  </si>
  <si>
    <t>LY410707</t>
  </si>
  <si>
    <t>RSPH6A (NM_030785) Human Over-expression Lysate</t>
  </si>
  <si>
    <t>RSPH6A</t>
  </si>
  <si>
    <t>Q9H0K4</t>
  </si>
  <si>
    <t>https://www.origene.com/catalog/proteins/over-expression-lysates/ly410707-rsph6a-nm-030785-human-over-expression-lysate</t>
  </si>
  <si>
    <t>LY410708</t>
  </si>
  <si>
    <t>SYNC (NM_030786) Human Over-expression Lysate</t>
  </si>
  <si>
    <t>SYNC</t>
  </si>
  <si>
    <t>Q9H7C4</t>
  </si>
  <si>
    <t>https://www.origene.com/catalog/proteins/over-expression-lysates/ly410708-sync-nm-030786-human-over-expression-lysate</t>
  </si>
  <si>
    <t>LY410709</t>
  </si>
  <si>
    <t>CFHR5 (NM_030787) Human Over-expression Lysate</t>
  </si>
  <si>
    <t>CFHR5</t>
  </si>
  <si>
    <t>Q9BXR6</t>
  </si>
  <si>
    <t>https://www.origene.com/catalog/proteins/over-expression-lysates/ly410709-cfhr5-nm-030787-human-over-expression-lysate</t>
  </si>
  <si>
    <t>LY410711</t>
  </si>
  <si>
    <t>Signal Peptide Peptidase (HM13) (NM_030789) Human Over-expression Lysate</t>
  </si>
  <si>
    <t>https://www.origene.com/catalog/proteins/over-expression-lysates/ly410711-signal-peptide-peptidase-hm13-nm-030789-human-over-expression-lysate</t>
  </si>
  <si>
    <t>LY410712</t>
  </si>
  <si>
    <t>CDA08 (ITFG1) (NM_030790) Human Over-expression Lysate</t>
  </si>
  <si>
    <t>CDA08</t>
  </si>
  <si>
    <t>Q8TB96</t>
  </si>
  <si>
    <t>https://www.origene.com/catalog/proteins/over-expression-lysates/ly410712-cda08-itfg1-nm-030790-human-over-expression-lysate</t>
  </si>
  <si>
    <t>LY410714</t>
  </si>
  <si>
    <t>GDPD5 (NM_030792) Human Over-expression Lysate</t>
  </si>
  <si>
    <t>GDPD5</t>
  </si>
  <si>
    <t>Q8WTR4</t>
  </si>
  <si>
    <t>https://www.origene.com/catalog/proteins/over-expression-lysates/ly410714-gdpd5-nm-030792-human-over-expression-lysate</t>
  </si>
  <si>
    <t>LY410716</t>
  </si>
  <si>
    <t>TDRD3 (NM_030794) Human Over-expression Lysate</t>
  </si>
  <si>
    <t>TDRD3</t>
  </si>
  <si>
    <t>Q9H7E2</t>
  </si>
  <si>
    <t>https://www.origene.com/catalog/proteins/over-expression-lysates/ly410716-tdrd3-nm-030794-human-over-expression-lysate</t>
  </si>
  <si>
    <t>LY410717</t>
  </si>
  <si>
    <t>STMN4 (NM_030795) Human Over-expression Lysate</t>
  </si>
  <si>
    <t>STMN4</t>
  </si>
  <si>
    <t>Q9H169</t>
  </si>
  <si>
    <t>https://www.origene.com/catalog/proteins/over-expression-lysates/ly410717-stmn4-nm-030795-human-over-expression-lysate</t>
  </si>
  <si>
    <t>LY410719</t>
  </si>
  <si>
    <t>NPL (NM_030769) Human Over-expression Lysate</t>
  </si>
  <si>
    <t>NPL</t>
  </si>
  <si>
    <t>Q9BXD5</t>
  </si>
  <si>
    <t>https://www.origene.com/catalog/proteins/over-expression-lysates/ly410719-npl-nm-030769-human-over-expression-lysate</t>
  </si>
  <si>
    <t>LY410720</t>
  </si>
  <si>
    <t>TMPRSS5 (NM_030770) Human Over-expression Lysate</t>
  </si>
  <si>
    <t>TMPRSS5</t>
  </si>
  <si>
    <t>Q9H3S3</t>
  </si>
  <si>
    <t>https://www.origene.com/catalog/proteins/over-expression-lysates/ly410720-tmprss5-nm-030770-human-over-expression-lysate</t>
  </si>
  <si>
    <t>LY410721</t>
  </si>
  <si>
    <t>CCDC34 (NM_030771) Human Over-expression Lysate</t>
  </si>
  <si>
    <t>https://www.origene.com/catalog/proteins/over-expression-lysates/ly410721-ccdc34-nm-030771-human-over-expression-lysate</t>
  </si>
  <si>
    <t>LY410722</t>
  </si>
  <si>
    <t>GJA9 (NM_030772) Human Over-expression Lysate</t>
  </si>
  <si>
    <t>GJA9</t>
  </si>
  <si>
    <t>P57773</t>
  </si>
  <si>
    <t>https://www.origene.com/catalog/proteins/over-expression-lysates/ly410722-gja9-nm-030772-human-over-expression-lysate</t>
  </si>
  <si>
    <t>LY410723</t>
  </si>
  <si>
    <t>TUBB1 (NM_030773) Human Over-expression Lysate</t>
  </si>
  <si>
    <t>TUBB1</t>
  </si>
  <si>
    <t>Q9H4B7</t>
  </si>
  <si>
    <t>https://www.origene.com/catalog/proteins/over-expression-lysates/ly410723-tubb1-nm-030773-human-over-expression-lysate</t>
  </si>
  <si>
    <t>LY410724</t>
  </si>
  <si>
    <t>SHARP1 (BHLHE41) (NM_030762) Human Over-expression Lysate</t>
  </si>
  <si>
    <t>SHARP1</t>
  </si>
  <si>
    <t>Q9C0J9</t>
  </si>
  <si>
    <t>https://www.origene.com/catalog/proteins/over-expression-lysates/ly410724-sharp1-bhlhe41-nm-030762-human-over-expression-lysate</t>
  </si>
  <si>
    <t>LY410726</t>
  </si>
  <si>
    <t>FCRL2 (NM_030764) Human Over-expression Lysate</t>
  </si>
  <si>
    <t>https://www.origene.com/catalog/proteins/over-expression-lysates/ly410726-fcrl2-nm-030764-human-over-expression-lysate</t>
  </si>
  <si>
    <t>LY410727</t>
  </si>
  <si>
    <t>B3GNT4 (NM_030765) Human Over-expression Lysate</t>
  </si>
  <si>
    <t>B3GNT4</t>
  </si>
  <si>
    <t>Q9C0J1</t>
  </si>
  <si>
    <t>https://www.origene.com/catalog/proteins/over-expression-lysates/ly410727-b3gnt4-nm-030765-human-over-expression-lysate</t>
  </si>
  <si>
    <t>LY410728</t>
  </si>
  <si>
    <t>Bcl G (BCL2L14) (NM_030766) Human Over-expression Lysate</t>
  </si>
  <si>
    <t>https://www.origene.com/catalog/proteins/over-expression-lysates/ly410728-bcl-g-bcl2l14-nm-030766-human-over-expression-lysate</t>
  </si>
  <si>
    <t>LY410730</t>
  </si>
  <si>
    <t>OSBP2 (NM_030758) Human Over-expression Lysate</t>
  </si>
  <si>
    <t>OSBP2</t>
  </si>
  <si>
    <t>Q969R2</t>
  </si>
  <si>
    <t>https://www.origene.com/catalog/proteins/over-expression-lysates/ly410730-osbp2-nm-030758-human-over-expression-lysate</t>
  </si>
  <si>
    <t>LY410731</t>
  </si>
  <si>
    <t>NRBF2 (NM_030759) Human Over-expression Lysate</t>
  </si>
  <si>
    <t>NRBF2</t>
  </si>
  <si>
    <t>Q96F24</t>
  </si>
  <si>
    <t>https://www.origene.com/catalog/proteins/over-expression-lysates/ly410731-nrbf2-nm-030759-human-over-expression-lysate</t>
  </si>
  <si>
    <t>LY410732</t>
  </si>
  <si>
    <t>EDG8 (S1PR5) (NM_030760) Human Over-expression Lysate</t>
  </si>
  <si>
    <t>EDG8</t>
  </si>
  <si>
    <t>Q9H228</t>
  </si>
  <si>
    <t>https://www.origene.com/catalog/proteins/over-expression-lysates/ly410732-edg8-s1pr5-nm-030760-human-over-expression-lysate</t>
  </si>
  <si>
    <t>LY410733</t>
  </si>
  <si>
    <t>TCP1 alpha (TCP1) (NM_030752) Human Over-expression Lysate</t>
  </si>
  <si>
    <t>TCP1 alpha</t>
  </si>
  <si>
    <t>P17987</t>
  </si>
  <si>
    <t>https://www.origene.com/catalog/proteins/over-expression-lysates/ly410733-tcp1-alpha-tcp1-nm-030752-human-over-expression-lysate</t>
  </si>
  <si>
    <t>LY410734</t>
  </si>
  <si>
    <t>INTS5 (NM_030628) Human Over-expression Lysate</t>
  </si>
  <si>
    <t>INTS5</t>
  </si>
  <si>
    <t>Q6P9B9</t>
  </si>
  <si>
    <t>https://www.origene.com/catalog/proteins/over-expression-lysates/ly410734-ints5-nm-030628-human-over-expression-lysate</t>
  </si>
  <si>
    <t>LY410735</t>
  </si>
  <si>
    <t>CMIP (NM_030629) Human Over-expression Lysate</t>
  </si>
  <si>
    <t>CMIP</t>
  </si>
  <si>
    <t>Q8IY22</t>
  </si>
  <si>
    <t>https://www.origene.com/catalog/proteins/over-expression-lysates/ly410735-cmip-nm-030629-human-over-expression-lysate</t>
  </si>
  <si>
    <t>LY410736</t>
  </si>
  <si>
    <t>GLEPP1 (PTPRO) (NM_030668) Human Over-expression Lysate</t>
  </si>
  <si>
    <t>https://www.origene.com/catalog/proteins/over-expression-lysates/ly410736-glepp1-ptpro-nm-030668-human-over-expression-lysate</t>
  </si>
  <si>
    <t>LY410737</t>
  </si>
  <si>
    <t>GLEPP1 (PTPRO) (NM_030669) Human Over-expression Lysate</t>
  </si>
  <si>
    <t>https://www.origene.com/catalog/proteins/over-expression-lysates/ly410737-glepp1-ptpro-nm-030669-human-over-expression-lysate</t>
  </si>
  <si>
    <t>LY410739</t>
  </si>
  <si>
    <t>GLEPP1 (PTPRO) (NM_030671) Human Over-expression Lysate</t>
  </si>
  <si>
    <t>https://www.origene.com/catalog/proteins/over-expression-lysates/ly410739-glepp1-ptpro-nm-030671-human-over-expression-lysate</t>
  </si>
  <si>
    <t>LY410740</t>
  </si>
  <si>
    <t>ARHGAP28 (NM_030672) Human Over-expression Lysate</t>
  </si>
  <si>
    <t>ARHGAP28</t>
  </si>
  <si>
    <t>https://www.origene.com/catalog/proteins/over-expression-lysates/ly410740-arhgap28-nm-030672-human-over-expression-lysate</t>
  </si>
  <si>
    <t>LY410741</t>
  </si>
  <si>
    <t>SMCP (NM_030663) Human Over-expression Lysate</t>
  </si>
  <si>
    <t>SMCP</t>
  </si>
  <si>
    <t>P49901</t>
  </si>
  <si>
    <t>https://www.origene.com/catalog/proteins/over-expression-lysates/ly410741-smcp-nm-030663-human-over-expression-lysate</t>
  </si>
  <si>
    <t>LY410742</t>
  </si>
  <si>
    <t>PTER (NM_030664) Human Over-expression Lysate</t>
  </si>
  <si>
    <t>PTER</t>
  </si>
  <si>
    <t>Q96BW5</t>
  </si>
  <si>
    <t>https://www.origene.com/catalog/proteins/over-expression-lysates/ly410742-pter-nm-030664-human-over-expression-lysate</t>
  </si>
  <si>
    <t>LY410744</t>
  </si>
  <si>
    <t>SERPINB1 (NM_030666) Human Over-expression Lysate</t>
  </si>
  <si>
    <t>SERPINB1</t>
  </si>
  <si>
    <t>P30740</t>
  </si>
  <si>
    <t>https://www.origene.com/catalog/proteins/over-expression-lysates/ly410744-serpinb1-nm-030666-human-over-expression-lysate</t>
  </si>
  <si>
    <t>LY410745</t>
  </si>
  <si>
    <t>WDR61 (NM_025234) Human Over-expression Lysate</t>
  </si>
  <si>
    <t>WDR61</t>
  </si>
  <si>
    <t>Q9GZS3</t>
  </si>
  <si>
    <t>https://www.origene.com/catalog/proteins/over-expression-lysates/ly410745-wdr61-nm-025234-human-over-expression-lysate</t>
  </si>
  <si>
    <t>LY410747</t>
  </si>
  <si>
    <t>RNF39 (NM_025236) Human Over-expression Lysate</t>
  </si>
  <si>
    <t>RNF39</t>
  </si>
  <si>
    <t>Q9H2S5</t>
  </si>
  <si>
    <t>https://www.origene.com/catalog/proteins/over-expression-lysates/ly410747-rnf39-nm-025236-human-over-expression-lysate</t>
  </si>
  <si>
    <t>LY410749</t>
  </si>
  <si>
    <t>LNP (LNPK) (NM_030650) Human Over-expression Lysate</t>
  </si>
  <si>
    <t>LNP</t>
  </si>
  <si>
    <t>Q9C0E8</t>
  </si>
  <si>
    <t>https://www.origene.com/catalog/proteins/over-expression-lysates/ly410749-lnp-lnpk-nm-030650-human-over-expression-lysate</t>
  </si>
  <si>
    <t>LY410750</t>
  </si>
  <si>
    <t>PRRT1 (NM_030651) Human Over-expression Lysate</t>
  </si>
  <si>
    <t>PRRT1</t>
  </si>
  <si>
    <t>Q99946</t>
  </si>
  <si>
    <t>https://www.origene.com/catalog/proteins/over-expression-lysates/ly410750-prrt1-nm-030651-human-over-expression-lysate</t>
  </si>
  <si>
    <t>LY410751</t>
  </si>
  <si>
    <t>EGFL8 (NM_030652) Human Over-expression Lysate</t>
  </si>
  <si>
    <t>EGFL8</t>
  </si>
  <si>
    <t>Q99944</t>
  </si>
  <si>
    <t>https://www.origene.com/catalog/proteins/over-expression-lysates/ly410751-egfl8-nm-030652-human-over-expression-lysate</t>
  </si>
  <si>
    <t>LY410753</t>
  </si>
  <si>
    <t>LIM2 (NM_030657) Human Over-expression Lysate</t>
  </si>
  <si>
    <t>LIM2</t>
  </si>
  <si>
    <t>P55344</t>
  </si>
  <si>
    <t>https://www.origene.com/catalog/proteins/over-expression-lysates/ly410753-lim2-nm-030657-human-over-expression-lysate</t>
  </si>
  <si>
    <t>LY410754</t>
  </si>
  <si>
    <t>Ataxin 3 (ATXN3) (NM_030660) Human Over-expression Lysate</t>
  </si>
  <si>
    <t>Ataxin 3</t>
  </si>
  <si>
    <t>P54252</t>
  </si>
  <si>
    <t>https://www.origene.com/catalog/proteins/over-expression-lysates/ly410754-ataxin-3-atxn3-nm-030660-human-over-expression-lysate</t>
  </si>
  <si>
    <t>LY410755</t>
  </si>
  <si>
    <t>HOXA3 (NM_030661) Human Over-expression Lysate</t>
  </si>
  <si>
    <t>https://www.origene.com/catalog/proteins/over-expression-lysates/ly410755-hoxa3-nm-030661-human-over-expression-lysate</t>
  </si>
  <si>
    <t>LY410756</t>
  </si>
  <si>
    <t>SLC25A21 (NM_030631) Human Over-expression Lysate</t>
  </si>
  <si>
    <t>SLC25A21</t>
  </si>
  <si>
    <t>Q9BQT8</t>
  </si>
  <si>
    <t>https://www.origene.com/catalog/proteins/over-expression-lysates/ly410756-slc25a21-nm-030631-human-over-expression-lysate</t>
  </si>
  <si>
    <t>LY410758</t>
  </si>
  <si>
    <t>ZNF436 (NM_030634) Human Over-expression Lysate</t>
  </si>
  <si>
    <t>ZNF436</t>
  </si>
  <si>
    <t>Q9C0F3</t>
  </si>
  <si>
    <t>https://www.origene.com/catalog/proteins/over-expression-lysates/ly410758-znf436-nm-030634-human-over-expression-lysate</t>
  </si>
  <si>
    <t>LY410759</t>
  </si>
  <si>
    <t>EEPD1 (NM_030636) Human Over-expression Lysate</t>
  </si>
  <si>
    <t>EEPD1</t>
  </si>
  <si>
    <t>Q7L9B9</t>
  </si>
  <si>
    <t>https://www.origene.com/catalog/proteins/over-expression-lysates/ly410759-eepd1-nm-030636-human-over-expression-lysate</t>
  </si>
  <si>
    <t>LY410760</t>
  </si>
  <si>
    <t>DDHD1 (NM_030637) Human Over-expression Lysate</t>
  </si>
  <si>
    <t>DDHD1</t>
  </si>
  <si>
    <t>Q8NEL9</t>
  </si>
  <si>
    <t>https://www.origene.com/catalog/proteins/over-expression-lysates/ly410760-ddhd1-nm-030637-human-over-expression-lysate</t>
  </si>
  <si>
    <t>LY410762</t>
  </si>
  <si>
    <t>DUSP16 (NM_030640) Human Over-expression Lysate</t>
  </si>
  <si>
    <t>DUSP16</t>
  </si>
  <si>
    <t>Q9BY84</t>
  </si>
  <si>
    <t>https://www.origene.com/catalog/proteins/over-expression-lysates/ly410762-dusp16-nm-030640-human-over-expression-lysate</t>
  </si>
  <si>
    <t>LY410766</t>
  </si>
  <si>
    <t>APOL3 (NM_030644) Human Over-expression Lysate</t>
  </si>
  <si>
    <t>https://www.origene.com/catalog/proteins/over-expression-lysates/ly410766-apol3-nm-030644-human-over-expression-lysate</t>
  </si>
  <si>
    <t>LY410767</t>
  </si>
  <si>
    <t>SH3BP5L (NM_030645) Human Over-expression Lysate</t>
  </si>
  <si>
    <t>SH3BP5L</t>
  </si>
  <si>
    <t>Q7L8J4</t>
  </si>
  <si>
    <t>https://www.origene.com/catalog/proteins/over-expression-lysates/ly410767-sh3bp5l-nm-030645-human-over-expression-lysate</t>
  </si>
  <si>
    <t>LY410768</t>
  </si>
  <si>
    <t>JHDM1D (KDM7A) (NM_030647) Human Over-expression Lysate</t>
  </si>
  <si>
    <t>JHDM1D</t>
  </si>
  <si>
    <t>Q6ZMT4</t>
  </si>
  <si>
    <t>https://www.origene.com/catalog/proteins/over-expression-lysates/ly410768-jhdm1d-kdm7a-nm-030647-human-over-expression-lysate</t>
  </si>
  <si>
    <t>LY410769</t>
  </si>
  <si>
    <t>KCNIP4 (NM_025221) Human Over-expression Lysate</t>
  </si>
  <si>
    <t>https://www.origene.com/catalog/proteins/over-expression-lysates/ly410769-kcnip4-nm-025221-human-over-expression-lysate</t>
  </si>
  <si>
    <t>LY410770</t>
  </si>
  <si>
    <t>WDR82 (NM_025222) Human Over-expression Lysate</t>
  </si>
  <si>
    <t>WDR82</t>
  </si>
  <si>
    <t>Q6UXN9</t>
  </si>
  <si>
    <t>https://www.origene.com/catalog/proteins/over-expression-lysates/ly410770-wdr82-nm-025222-human-over-expression-lysate</t>
  </si>
  <si>
    <t>LY410771</t>
  </si>
  <si>
    <t>ZBTB46 (NM_025224) Human Over-expression Lysate</t>
  </si>
  <si>
    <t>ZBTB46</t>
  </si>
  <si>
    <t>Q86UZ6</t>
  </si>
  <si>
    <t>https://www.origene.com/catalog/proteins/over-expression-lysates/ly410771-zbtb46-nm-025224-human-over-expression-lysate</t>
  </si>
  <si>
    <t>LY410772</t>
  </si>
  <si>
    <t>PNPLA3 (NM_025225) Human Over-expression Lysate</t>
  </si>
  <si>
    <t>PNPLA3</t>
  </si>
  <si>
    <t>Q9NST1</t>
  </si>
  <si>
    <t>https://www.origene.com/catalog/proteins/over-expression-lysates/ly410772-pnpla3-nm-025225-human-over-expression-lysate</t>
  </si>
  <si>
    <t>LY410773</t>
  </si>
  <si>
    <t>BPIL1 (BPIFB2) (NM_025227) Human Over-expression Lysate</t>
  </si>
  <si>
    <t>BPIL1</t>
  </si>
  <si>
    <t>Q8N4F0</t>
  </si>
  <si>
    <t>https://www.origene.com/catalog/proteins/over-expression-lysates/ly410773-bpil1-bpifb2-nm-025227-human-over-expression-lysate</t>
  </si>
  <si>
    <t>LY410776</t>
  </si>
  <si>
    <t>WDR23 (DCAF11) (NM_025230) Human Over-expression Lysate</t>
  </si>
  <si>
    <t>https://www.origene.com/catalog/proteins/over-expression-lysates/ly410776-wdr23-dcaf11-nm-025230-human-over-expression-lysate</t>
  </si>
  <si>
    <t>LY410777</t>
  </si>
  <si>
    <t>ZSCAN16 (NM_025231) Human Over-expression Lysate</t>
  </si>
  <si>
    <t>ZSCAN16</t>
  </si>
  <si>
    <t>Q9H4T2</t>
  </si>
  <si>
    <t>https://www.origene.com/catalog/proteins/over-expression-lysates/ly410777-zscan16-nm-025231-human-over-expression-lysate</t>
  </si>
  <si>
    <t>LY410778</t>
  </si>
  <si>
    <t>REEP4 (NM_025232) Human Over-expression Lysate</t>
  </si>
  <si>
    <t>REEP4</t>
  </si>
  <si>
    <t>Q9H6H4</t>
  </si>
  <si>
    <t>https://www.origene.com/catalog/proteins/over-expression-lysates/ly410778-reep4-nm-025232-human-over-expression-lysate</t>
  </si>
  <si>
    <t>LY410779</t>
  </si>
  <si>
    <t>THAP7 (NM_030573) Human Over-expression Lysate</t>
  </si>
  <si>
    <t>THAP7</t>
  </si>
  <si>
    <t>Q9BT49</t>
  </si>
  <si>
    <t>https://www.origene.com/catalog/proteins/over-expression-lysates/ly410779-thap7-nm-030573-human-over-expression-lysate</t>
  </si>
  <si>
    <t>LY410780</t>
  </si>
  <si>
    <t>LIMD2 (NM_030576) Human Over-expression Lysate</t>
  </si>
  <si>
    <t>LIMD2</t>
  </si>
  <si>
    <t>Q9BT23</t>
  </si>
  <si>
    <t>https://www.origene.com/catalog/proteins/over-expression-lysates/ly410780-limd2-nm-030576-human-over-expression-lysate</t>
  </si>
  <si>
    <t>LY410781</t>
  </si>
  <si>
    <t>TMEM177 (NM_030577) Human Over-expression Lysate</t>
  </si>
  <si>
    <t>TMEM177</t>
  </si>
  <si>
    <t>Q53S58</t>
  </si>
  <si>
    <t>https://www.origene.com/catalog/proteins/over-expression-lysates/ly410781-tmem177-nm-030577-human-over-expression-lysate</t>
  </si>
  <si>
    <t>LY410782</t>
  </si>
  <si>
    <t>B9D2 (NM_030578) Human Over-expression Lysate</t>
  </si>
  <si>
    <t>B9D2</t>
  </si>
  <si>
    <t>Q9BPU9</t>
  </si>
  <si>
    <t>https://www.origene.com/catalog/proteins/over-expression-lysates/ly410782-b9d2-nm-030578-human-over-expression-lysate</t>
  </si>
  <si>
    <t>LY410783</t>
  </si>
  <si>
    <t>Cytochrome b5 Outer Mitochondrial Membrane (CYB5B) (NM_030579) Human Over-expression Lysate</t>
  </si>
  <si>
    <t>Cytochrome b5 Outer Mitochondrial Membrane</t>
  </si>
  <si>
    <t>O43169</t>
  </si>
  <si>
    <t>https://www.origene.com/catalog/proteins/over-expression-lysates/ly410783-cytochrome-b5-outer-mitochondrial-membrane-cyb5b-nm-030579-human-over-expression-lysate</t>
  </si>
  <si>
    <t>LY410784</t>
  </si>
  <si>
    <t>ZNF34 (NM_030580) Human Over-expression Lysate</t>
  </si>
  <si>
    <t>ZNF34</t>
  </si>
  <si>
    <t>Q8IZ26</t>
  </si>
  <si>
    <t>https://www.origene.com/catalog/proteins/over-expression-lysates/ly410784-znf34-nm-030580-human-over-expression-lysate</t>
  </si>
  <si>
    <t>LY410785</t>
  </si>
  <si>
    <t>WDR59 (NM_030581) Human Over-expression Lysate</t>
  </si>
  <si>
    <t>WDR59</t>
  </si>
  <si>
    <t>Q6PJI9</t>
  </si>
  <si>
    <t>https://www.origene.com/catalog/proteins/over-expression-lysates/ly410785-wdr59-nm-030581-human-over-expression-lysate</t>
  </si>
  <si>
    <t>LY410787</t>
  </si>
  <si>
    <t>Matrilin 2 (MATN2) (NM_030583) Human Over-expression Lysate</t>
  </si>
  <si>
    <t>Matrilin 2</t>
  </si>
  <si>
    <t>O00339</t>
  </si>
  <si>
    <t>https://www.origene.com/catalog/proteins/over-expression-lysates/ly410787-matrilin-2-matn2-nm-030583-human-over-expression-lysate</t>
  </si>
  <si>
    <t>LY410788</t>
  </si>
  <si>
    <t>CYP2A7 (NM_030589) Human Over-expression Lysate</t>
  </si>
  <si>
    <t>CYP2A7</t>
  </si>
  <si>
    <t>P20853</t>
  </si>
  <si>
    <t>https://www.origene.com/catalog/proteins/over-expression-lysates/ly410788-cyp2a7-nm-030589-human-over-expression-lysate</t>
  </si>
  <si>
    <t>LY410791</t>
  </si>
  <si>
    <t>SIRT2 (NM_030593) Human Over-expression Lysate</t>
  </si>
  <si>
    <t>https://www.origene.com/catalog/proteins/over-expression-lysates/ly410791-sirt2-nm-030593-human-over-expression-lysate</t>
  </si>
  <si>
    <t>LY410792</t>
  </si>
  <si>
    <t>CPEB1 (NM_030594) Human Over-expression Lysate</t>
  </si>
  <si>
    <t>CPEB1</t>
  </si>
  <si>
    <t>Q9BZB8</t>
  </si>
  <si>
    <t>https://www.origene.com/catalog/proteins/over-expression-lysates/ly410792-cpeb1-nm-030594-human-over-expression-lysate</t>
  </si>
  <si>
    <t>LY410793</t>
  </si>
  <si>
    <t>ZFP2 (NM_030613) Human Over-expression Lysate</t>
  </si>
  <si>
    <t>ZFP2</t>
  </si>
  <si>
    <t>Q6ZN57</t>
  </si>
  <si>
    <t>https://www.origene.com/catalog/proteins/over-expression-lysates/ly410793-zfp2-nm-030613-human-over-expression-lysate</t>
  </si>
  <si>
    <t>LY410794</t>
  </si>
  <si>
    <t>KIF25 (NM_030615) Human Over-expression Lysate</t>
  </si>
  <si>
    <t>KIF25</t>
  </si>
  <si>
    <t>Q9UIL4</t>
  </si>
  <si>
    <t>https://www.origene.com/catalog/proteins/over-expression-lysates/ly410794-kif25-nm-030615-human-over-expression-lysate</t>
  </si>
  <si>
    <t>LY410795</t>
  </si>
  <si>
    <t>Dicer (DICER1) (NM_030621) Human Over-expression Lysate</t>
  </si>
  <si>
    <t>https://www.origene.com/catalog/proteins/over-expression-lysates/ly410795-dicer-dicer1-nm-030621-human-over-expression-lysate</t>
  </si>
  <si>
    <t>LY410796</t>
  </si>
  <si>
    <t>CYP2S1 (NM_030622) Human Over-expression Lysate</t>
  </si>
  <si>
    <t>CYP2S1</t>
  </si>
  <si>
    <t>Q96SQ9</t>
  </si>
  <si>
    <t>https://www.origene.com/catalog/proteins/over-expression-lysates/ly410796-cyp2s1-nm-030622-human-over-expression-lysate</t>
  </si>
  <si>
    <t>LY410797</t>
  </si>
  <si>
    <t>SPHKAP (NM_030623) Human Over-expression Lysate</t>
  </si>
  <si>
    <t>SPHKAP</t>
  </si>
  <si>
    <t>Q2M3C7</t>
  </si>
  <si>
    <t>https://www.origene.com/catalog/proteins/over-expression-lysates/ly410797-sphkap-nm-030623-human-over-expression-lysate</t>
  </si>
  <si>
    <t>LY410798</t>
  </si>
  <si>
    <t>KLHL15 (NM_030624) Human Over-expression Lysate</t>
  </si>
  <si>
    <t>KLHL15</t>
  </si>
  <si>
    <t>Q96M94</t>
  </si>
  <si>
    <t>https://www.origene.com/catalog/proteins/over-expression-lysates/ly410798-klhl15-nm-030624-human-over-expression-lysate</t>
  </si>
  <si>
    <t>LY410801</t>
  </si>
  <si>
    <t>BTBD1 (NM_025238) Human Over-expression Lysate</t>
  </si>
  <si>
    <t>BTBD1</t>
  </si>
  <si>
    <t>Q9H0C5</t>
  </si>
  <si>
    <t>https://www.origene.com/catalog/proteins/over-expression-lysates/ly410801-btbd1-nm-025238-human-over-expression-lysate</t>
  </si>
  <si>
    <t>LY410802</t>
  </si>
  <si>
    <t>PD L2 (PDCD1LG2) (NM_025239) Human Over-expression Lysate</t>
  </si>
  <si>
    <t>PD L2</t>
  </si>
  <si>
    <t>Q9BQ51</t>
  </si>
  <si>
    <t>https://www.origene.com/catalog/proteins/over-expression-lysates/ly410802-pd-l2-pdcd1lg2-nm-025239-human-over-expression-lysate</t>
  </si>
  <si>
    <t>LY410803</t>
  </si>
  <si>
    <t>B7H3 (CD276) (NM_025240) Human Over-expression Lysate</t>
  </si>
  <si>
    <t>B7H3</t>
  </si>
  <si>
    <t>Q5ZPR3</t>
  </si>
  <si>
    <t>https://www.origene.com/catalog/proteins/over-expression-lysates/ly410803-b7h3-cd276-nm-025240-human-over-expression-lysate</t>
  </si>
  <si>
    <t>LY410804</t>
  </si>
  <si>
    <t>UBXN6 (NM_025241) Human Over-expression Lysate</t>
  </si>
  <si>
    <t>UBXN6</t>
  </si>
  <si>
    <t>Q9BZV1</t>
  </si>
  <si>
    <t>https://www.origene.com/catalog/proteins/over-expression-lysates/ly410804-ubxn6-nm-025241-human-over-expression-lysate</t>
  </si>
  <si>
    <t>LY410805</t>
  </si>
  <si>
    <t>SLC19A3 (NM_025243) Human Over-expression Lysate</t>
  </si>
  <si>
    <t>SLC19A3</t>
  </si>
  <si>
    <t>Q9BZV2</t>
  </si>
  <si>
    <t>https://www.origene.com/catalog/proteins/over-expression-lysates/ly410805-slc19a3-nm-025243-human-over-expression-lysate</t>
  </si>
  <si>
    <t>LY410806</t>
  </si>
  <si>
    <t>TSGA10 (NM_025244) Human Over-expression Lysate</t>
  </si>
  <si>
    <t>https://www.origene.com/catalog/proteins/over-expression-lysates/ly410806-tsga10-nm-025244-human-over-expression-lysate</t>
  </si>
  <si>
    <t>LY410807</t>
  </si>
  <si>
    <t>PBX4 (NM_025245) Human Over-expression Lysate</t>
  </si>
  <si>
    <t>PBX4</t>
  </si>
  <si>
    <t>Q9BYU1</t>
  </si>
  <si>
    <t>https://www.origene.com/catalog/proteins/over-expression-lysates/ly410807-pbx4-nm-025245-human-over-expression-lysate</t>
  </si>
  <si>
    <t>LY410808</t>
  </si>
  <si>
    <t>SLC35G2 (NM_025246) Human Over-expression Lysate</t>
  </si>
  <si>
    <t>SLC35G2</t>
  </si>
  <si>
    <t>Q8TBE7</t>
  </si>
  <si>
    <t>https://www.origene.com/catalog/proteins/over-expression-lysates/ly410808-slc35g2-nm-025246-human-over-expression-lysate</t>
  </si>
  <si>
    <t>LY410809</t>
  </si>
  <si>
    <t>ACAD10 (NM_025247) Human Over-expression Lysate</t>
  </si>
  <si>
    <t>ACAD10</t>
  </si>
  <si>
    <t>Q6JQN1</t>
  </si>
  <si>
    <t>https://www.origene.com/catalog/proteins/over-expression-lysates/ly410809-acad10-nm-025247-human-over-expression-lysate</t>
  </si>
  <si>
    <t>LY410813</t>
  </si>
  <si>
    <t>KIAA1688 (ARHGAP39) (NM_025251) Human Over-expression Lysate</t>
  </si>
  <si>
    <t>KIAA1688</t>
  </si>
  <si>
    <t>Q9C0H5</t>
  </si>
  <si>
    <t>https://www.origene.com/catalog/proteins/over-expression-lysates/ly410813-kiaa1688-arhgap39-nm-025251-human-over-expression-lysate</t>
  </si>
  <si>
    <t>LY410814</t>
  </si>
  <si>
    <t>EHMT2/G9A (EHMT2) (NM_025256) Human Over-expression Lysate</t>
  </si>
  <si>
    <t>EHMT2/G9A</t>
  </si>
  <si>
    <t>Q96KQ7</t>
  </si>
  <si>
    <t>https://www.origene.com/catalog/proteins/over-expression-lysates/ly410814-ehmt2g9a-ehmt2-nm-025256-human-over-expression-lysate</t>
  </si>
  <si>
    <t>LY410819</t>
  </si>
  <si>
    <t>LY6G6C (NM_025261) Human Over-expression Lysate</t>
  </si>
  <si>
    <t>LY6G6C</t>
  </si>
  <si>
    <t>O95867</t>
  </si>
  <si>
    <t>https://www.origene.com/catalog/proteins/over-expression-lysates/ly410819-ly6g6c-nm-025261-human-over-expression-lysate</t>
  </si>
  <si>
    <t>LY410820</t>
  </si>
  <si>
    <t>LY6G5C (NM_025262) Human Over-expression Lysate</t>
  </si>
  <si>
    <t>LY6G5C</t>
  </si>
  <si>
    <t>Q5SRR4</t>
  </si>
  <si>
    <t>https://www.origene.com/catalog/proteins/over-expression-lysates/ly410820-ly6g5c-nm-025262-human-over-expression-lysate</t>
  </si>
  <si>
    <t>LY410821</t>
  </si>
  <si>
    <t>PRR3 (NM_025263) Human Over-expression Lysate</t>
  </si>
  <si>
    <t>PRR3</t>
  </si>
  <si>
    <t>P79522</t>
  </si>
  <si>
    <t>https://www.origene.com/catalog/proteins/over-expression-lysates/ly410821-prr3-nm-025263-human-over-expression-lysate</t>
  </si>
  <si>
    <t>LY410823</t>
  </si>
  <si>
    <t>TSEN2 (NM_025265) Human Over-expression Lysate</t>
  </si>
  <si>
    <t>TSEN2</t>
  </si>
  <si>
    <t>Q8NCE0</t>
  </si>
  <si>
    <t>https://www.origene.com/catalog/proteins/over-expression-lysates/ly410823-tsen2-nm-025265-human-over-expression-lysate</t>
  </si>
  <si>
    <t>LY410824</t>
  </si>
  <si>
    <t>AARSD1 (PTGES3L-AARSD1) (NM_025267) Human Over-expression Lysate</t>
  </si>
  <si>
    <t>AARSD1</t>
  </si>
  <si>
    <t>Q9BTE6</t>
  </si>
  <si>
    <t>https://www.origene.com/catalog/proteins/over-expression-lysates/ly410824-aarsd1-ptges3l-aarsd1-nm-025267-human-over-expression-lysate</t>
  </si>
  <si>
    <t>LY410825</t>
  </si>
  <si>
    <t>TMEM121 (NM_025268) Human Over-expression Lysate</t>
  </si>
  <si>
    <t>TMEM121</t>
  </si>
  <si>
    <t>Q9BTD3</t>
  </si>
  <si>
    <t>https://www.origene.com/catalog/proteins/over-expression-lysates/ly410825-tmem121-nm-025268-human-over-expression-lysate</t>
  </si>
  <si>
    <t>LY410826</t>
  </si>
  <si>
    <t>PRR7 (NM_030567) Human Over-expression Lysate</t>
  </si>
  <si>
    <t>PRR7</t>
  </si>
  <si>
    <t>Q8TB68</t>
  </si>
  <si>
    <t>https://www.origene.com/catalog/proteins/over-expression-lysates/ly410826-prr7-nm-030567-human-over-expression-lysate</t>
  </si>
  <si>
    <t>LY410827</t>
  </si>
  <si>
    <t>KHDC1 (NM_030568) Human Over-expression Lysate</t>
  </si>
  <si>
    <t>KHDC1</t>
  </si>
  <si>
    <t>Q4VXA5</t>
  </si>
  <si>
    <t>https://www.origene.com/catalog/proteins/over-expression-lysates/ly410827-khdc1-nm-030568-human-over-expression-lysate</t>
  </si>
  <si>
    <t>LY410828</t>
  </si>
  <si>
    <t>ITIH5 (NM_030569) Human Over-expression Lysate</t>
  </si>
  <si>
    <t>ITIH5</t>
  </si>
  <si>
    <t>Q86UX2</t>
  </si>
  <si>
    <t>https://www.origene.com/catalog/proteins/over-expression-lysates/ly410828-itih5-nm-030569-human-over-expression-lysate</t>
  </si>
  <si>
    <t>LY410830</t>
  </si>
  <si>
    <t>NDFIP1 (NM_030571) Human Over-expression Lysate</t>
  </si>
  <si>
    <t>NDFIP1</t>
  </si>
  <si>
    <t>Q9BT67</t>
  </si>
  <si>
    <t>https://www.origene.com/catalog/proteins/over-expression-lysates/ly410830-ndfip1-nm-030571-human-over-expression-lysate</t>
  </si>
  <si>
    <t>LY410831</t>
  </si>
  <si>
    <t>ULBP2 (NM_025217) Human Over-expression Lysate</t>
  </si>
  <si>
    <t>ULBP2</t>
  </si>
  <si>
    <t>Q9BZM5</t>
  </si>
  <si>
    <t>https://www.origene.com/catalog/proteins/over-expression-lysates/ly410831-ulbp2-nm-025217-human-over-expression-lysate</t>
  </si>
  <si>
    <t>LY410833</t>
  </si>
  <si>
    <t>CSP (DNAJC5) (NM_025219) Human Over-expression Lysate</t>
  </si>
  <si>
    <t>CSP</t>
  </si>
  <si>
    <t>Q9H3Z4</t>
  </si>
  <si>
    <t>https://www.origene.com/catalog/proteins/over-expression-lysates/ly410833-csp-dnajc5-nm-025219-human-over-expression-lysate</t>
  </si>
  <si>
    <t>LY410835</t>
  </si>
  <si>
    <t>GKAP1 (NM_025211) Human Over-expression Lysate</t>
  </si>
  <si>
    <t>GKAP1</t>
  </si>
  <si>
    <t>Q5VSY0</t>
  </si>
  <si>
    <t>https://www.origene.com/catalog/proteins/over-expression-lysates/ly410835-gkap1-nm-025211-human-over-expression-lysate</t>
  </si>
  <si>
    <t>LY410836</t>
  </si>
  <si>
    <t>CXXC4 (NM_025212) Human Over-expression Lysate</t>
  </si>
  <si>
    <t>CXXC4</t>
  </si>
  <si>
    <t>J9JIF5</t>
  </si>
  <si>
    <t>https://www.origene.com/catalog/proteins/over-expression-lysates/ly410836-cxxc4-nm-025212-human-over-expression-lysate</t>
  </si>
  <si>
    <t>LY410838</t>
  </si>
  <si>
    <t>CCDC68 (NM_025214) Human Over-expression Lysate</t>
  </si>
  <si>
    <t>CCDC68</t>
  </si>
  <si>
    <t>Q9H2F9</t>
  </si>
  <si>
    <t>https://www.origene.com/catalog/proteins/over-expression-lysates/ly410838-ccdc68-nm-025214-human-over-expression-lysate</t>
  </si>
  <si>
    <t>LY410839</t>
  </si>
  <si>
    <t>PUS1 (NM_025215) Human Over-expression Lysate</t>
  </si>
  <si>
    <t>PUS1</t>
  </si>
  <si>
    <t>Q9Y606</t>
  </si>
  <si>
    <t>https://www.origene.com/catalog/proteins/over-expression-lysates/ly410839-pus1-nm-025215-human-over-expression-lysate</t>
  </si>
  <si>
    <t>LY410840</t>
  </si>
  <si>
    <t>C2orf44 (WDCP) (NM_025203) Human Over-expression Lysate</t>
  </si>
  <si>
    <t>C2orf44</t>
  </si>
  <si>
    <t>Q9H6R7</t>
  </si>
  <si>
    <t>https://www.origene.com/catalog/proteins/over-expression-lysates/ly410840-c2orf44-wdcp-nm-025203-human-over-expression-lysate</t>
  </si>
  <si>
    <t>LY410842</t>
  </si>
  <si>
    <t>MED28 (NM_025205) Human Over-expression Lysate</t>
  </si>
  <si>
    <t>MED28</t>
  </si>
  <si>
    <t>Q9H204</t>
  </si>
  <si>
    <t>https://www.origene.com/catalog/proteins/over-expression-lysates/ly410842-med28-nm-025205-human-over-expression-lysate</t>
  </si>
  <si>
    <t>LY410843</t>
  </si>
  <si>
    <t>FLAD1 (NM_025207) Human Over-expression Lysate</t>
  </si>
  <si>
    <t>https://www.origene.com/catalog/proteins/over-expression-lysates/ly410843-flad1-nm-025207-human-over-expression-lysate</t>
  </si>
  <si>
    <t>LY410844</t>
  </si>
  <si>
    <t>HSD3B7 (NM_025193) Human Over-expression Lysate</t>
  </si>
  <si>
    <t>HSD3B7</t>
  </si>
  <si>
    <t>Q9H2F3</t>
  </si>
  <si>
    <t>https://www.origene.com/catalog/proteins/over-expression-lysates/ly410844-hsd3b7-nm-025193-human-over-expression-lysate</t>
  </si>
  <si>
    <t>LY410845</t>
  </si>
  <si>
    <t>IP3KC (ITPKC) (NM_025194) Human Over-expression Lysate</t>
  </si>
  <si>
    <t>IP3KC</t>
  </si>
  <si>
    <t>Q96DU7</t>
  </si>
  <si>
    <t>https://www.origene.com/catalog/proteins/over-expression-lysates/ly410845-ip3kc-itpkc-nm-025194-human-over-expression-lysate</t>
  </si>
  <si>
    <t>LY410846</t>
  </si>
  <si>
    <t>TRIB1 (NM_025195) Human Over-expression Lysate</t>
  </si>
  <si>
    <t>TRIB1</t>
  </si>
  <si>
    <t>Q96RU8</t>
  </si>
  <si>
    <t>https://www.origene.com/catalog/proteins/over-expression-lysates/ly410846-trib1-nm-025195-human-over-expression-lysate</t>
  </si>
  <si>
    <t>LY410847</t>
  </si>
  <si>
    <t>GRPEL1 (NM_025196) Human Over-expression Lysate</t>
  </si>
  <si>
    <t>GRPEL1</t>
  </si>
  <si>
    <t>Q9HAV7</t>
  </si>
  <si>
    <t>https://www.origene.com/catalog/proteins/over-expression-lysates/ly410847-grpel1-nm-025196-human-over-expression-lysate</t>
  </si>
  <si>
    <t>LY410848</t>
  </si>
  <si>
    <t>MTERF2 (NM_025198) Human Over-expression Lysate</t>
  </si>
  <si>
    <t>MTERF2</t>
  </si>
  <si>
    <t>Q49AM1</t>
  </si>
  <si>
    <t>https://www.origene.com/catalog/proteins/over-expression-lysates/ly410848-mterf2-nm-025198-human-over-expression-lysate</t>
  </si>
  <si>
    <t>LY410849</t>
  </si>
  <si>
    <t>PLEKHO2 (NM_025201) Human Over-expression Lysate</t>
  </si>
  <si>
    <t>PLEKHO2</t>
  </si>
  <si>
    <t>Q8TD55</t>
  </si>
  <si>
    <t>https://www.origene.com/catalog/proteins/over-expression-lysates/ly410849-plekho2-nm-025201-human-over-expression-lysate</t>
  </si>
  <si>
    <t>LY410850</t>
  </si>
  <si>
    <t>TRIM45 (NM_025188) Human Over-expression Lysate</t>
  </si>
  <si>
    <t>TRIM45</t>
  </si>
  <si>
    <t>Q9H8W5</t>
  </si>
  <si>
    <t>https://www.origene.com/catalog/proteins/over-expression-lysates/ly410850-trim45-nm-025188-human-over-expression-lysate</t>
  </si>
  <si>
    <t>LY410853</t>
  </si>
  <si>
    <t>KIAA1539 (FAM214B) (NM_025182) Human Over-expression Lysate</t>
  </si>
  <si>
    <t>KIAA1539</t>
  </si>
  <si>
    <t>Q7L5A3</t>
  </si>
  <si>
    <t>https://www.origene.com/catalog/proteins/over-expression-lysates/ly410853-kiaa1539-fam214b-nm-025182-human-over-expression-lysate</t>
  </si>
  <si>
    <t>LY410854</t>
  </si>
  <si>
    <t>EFHC2 (NM_025184) Human Over-expression Lysate</t>
  </si>
  <si>
    <t>EFHC2</t>
  </si>
  <si>
    <t>Q5JST6</t>
  </si>
  <si>
    <t>https://www.origene.com/catalog/proteins/over-expression-lysates/ly410854-efhc2-nm-025184-human-over-expression-lysate</t>
  </si>
  <si>
    <t>LY410855</t>
  </si>
  <si>
    <t>ZNF167 (ZKSCAN7) (NM_025169) Human Over-expression Lysate</t>
  </si>
  <si>
    <t>ZNF167</t>
  </si>
  <si>
    <t>Q9P0L1</t>
  </si>
  <si>
    <t>https://www.origene.com/catalog/proteins/over-expression-lysates/ly410855-znf167-zkscan7-nm-025169-human-over-expression-lysate</t>
  </si>
  <si>
    <t>LY410858</t>
  </si>
  <si>
    <t>Plexin A2 (PLXNA2) (NM_025179) Human Over-expression Lysate</t>
  </si>
  <si>
    <t>Plexin A2</t>
  </si>
  <si>
    <t>O75051</t>
  </si>
  <si>
    <t>https://www.origene.com/catalog/proteins/over-expression-lysates/ly410858-plexin-a2-plxna2-nm-025179-human-over-expression-lysate</t>
  </si>
  <si>
    <t>LY410860</t>
  </si>
  <si>
    <t>FP100 (FAAP100) (NM_025161) Human Over-expression Lysate</t>
  </si>
  <si>
    <t>FP100</t>
  </si>
  <si>
    <t>Q0VG06</t>
  </si>
  <si>
    <t>https://www.origene.com/catalog/proteins/over-expression-lysates/ly410860-fp100-faap100-nm-025161-human-over-expression-lysate</t>
  </si>
  <si>
    <t>LY410861</t>
  </si>
  <si>
    <t>PIGZ (NM_025163) Human Over-expression Lysate</t>
  </si>
  <si>
    <t>PIGZ</t>
  </si>
  <si>
    <t>Q86VD9</t>
  </si>
  <si>
    <t>https://www.origene.com/catalog/proteins/over-expression-lysates/ly410861-pigz-nm-025163-human-over-expression-lysate</t>
  </si>
  <si>
    <t>LY410862</t>
  </si>
  <si>
    <t>SIK3 (NM_025164) Human Over-expression Lysate</t>
  </si>
  <si>
    <t>SIK3</t>
  </si>
  <si>
    <t>Q9Y2K2</t>
  </si>
  <si>
    <t>https://www.origene.com/catalog/proteins/over-expression-lysates/ly410862-sik3-nm-025164-human-over-expression-lysate</t>
  </si>
  <si>
    <t>LY410864</t>
  </si>
  <si>
    <t>NAT13 (NAA50) (NM_025146) Human Over-expression Lysate</t>
  </si>
  <si>
    <t>NAT13</t>
  </si>
  <si>
    <t>Q9GZZ1</t>
  </si>
  <si>
    <t>https://www.origene.com/catalog/proteins/over-expression-lysates/ly410864-nat13-naa50-nm-025146-human-over-expression-lysate</t>
  </si>
  <si>
    <t>LY410865</t>
  </si>
  <si>
    <t>COQ10B (NM_025147) Human Over-expression Lysate</t>
  </si>
  <si>
    <t>COQ10B</t>
  </si>
  <si>
    <t>Q9H8M1</t>
  </si>
  <si>
    <t>https://www.origene.com/catalog/proteins/over-expression-lysates/ly410865-coq10b-nm-025147-human-over-expression-lysate</t>
  </si>
  <si>
    <t>LY410866</t>
  </si>
  <si>
    <t>ACSF2 (NM_025149) Human Over-expression Lysate</t>
  </si>
  <si>
    <t>ACSF2</t>
  </si>
  <si>
    <t>Q96CM8</t>
  </si>
  <si>
    <t>https://www.origene.com/catalog/proteins/over-expression-lysates/ly410866-acsf2-nm-025149-human-over-expression-lysate</t>
  </si>
  <si>
    <t>LY410867</t>
  </si>
  <si>
    <t>TARS2 (NM_025150) Human Over-expression Lysate</t>
  </si>
  <si>
    <t>TARS2</t>
  </si>
  <si>
    <t>Q9BW92</t>
  </si>
  <si>
    <t>https://www.origene.com/catalog/proteins/over-expression-lysates/ly410867-tars2-nm-025150-human-over-expression-lysate</t>
  </si>
  <si>
    <t>LY410868</t>
  </si>
  <si>
    <t>RAB11FIP1 (NM_025151) Human Over-expression Lysate</t>
  </si>
  <si>
    <t>RAB11FIP1</t>
  </si>
  <si>
    <t>Q6WKZ4</t>
  </si>
  <si>
    <t>https://www.origene.com/catalog/proteins/over-expression-lysates/ly410868-rab11fip1-nm-025151-human-over-expression-lysate</t>
  </si>
  <si>
    <t>LY410869</t>
  </si>
  <si>
    <t>Nucleotide binding protein like (NUBPL) (NM_025152) Human Over-expression Lysate</t>
  </si>
  <si>
    <t>Nucleotide binding protein like</t>
  </si>
  <si>
    <t>Q8TB37</t>
  </si>
  <si>
    <t>https://www.origene.com/catalog/proteins/over-expression-lysates/ly410869-nucleotide-binding-protein-like-nubpl-nm-025152-human-over-expression-lysate</t>
  </si>
  <si>
    <t>LY410872</t>
  </si>
  <si>
    <t>PAAF1 (NM_025155) Human Over-expression Lysate</t>
  </si>
  <si>
    <t>PAAF1</t>
  </si>
  <si>
    <t>Q9BRP4</t>
  </si>
  <si>
    <t>https://www.origene.com/catalog/proteins/over-expression-lysates/ly410872-paaf1-nm-025155-human-over-expression-lysate</t>
  </si>
  <si>
    <t>LY410873</t>
  </si>
  <si>
    <t>RUFY1 (NM_025158) Human Over-expression Lysate</t>
  </si>
  <si>
    <t>RUFY1</t>
  </si>
  <si>
    <t>Q96T51</t>
  </si>
  <si>
    <t>https://www.origene.com/catalog/proteins/over-expression-lysates/ly410873-rufy1-nm-025158-human-over-expression-lysate</t>
  </si>
  <si>
    <t>LY410875</t>
  </si>
  <si>
    <t>FHOD3 (NM_025135) Human Over-expression Lysate</t>
  </si>
  <si>
    <t>FHOD3</t>
  </si>
  <si>
    <t>Q2V2M9</t>
  </si>
  <si>
    <t>https://www.origene.com/catalog/proteins/over-expression-lysates/ly410875-fhod3-nm-025135-human-over-expression-lysate</t>
  </si>
  <si>
    <t>LY410876</t>
  </si>
  <si>
    <t>OPA3 (NM_025136) Human Over-expression Lysate</t>
  </si>
  <si>
    <t>OPA3</t>
  </si>
  <si>
    <t>Q9H6K4</t>
  </si>
  <si>
    <t>https://www.origene.com/catalog/proteins/over-expression-lysates/ly410876-opa3-nm-025136-human-over-expression-lysate</t>
  </si>
  <si>
    <t>LY410879</t>
  </si>
  <si>
    <t>ARMC9 (NM_025139) Human Over-expression Lysate</t>
  </si>
  <si>
    <t>ARMC9</t>
  </si>
  <si>
    <t>Q7Z3E5</t>
  </si>
  <si>
    <t>https://www.origene.com/catalog/proteins/over-expression-lysates/ly410879-armc9-nm-025139-human-over-expression-lysate</t>
  </si>
  <si>
    <t>LY410880</t>
  </si>
  <si>
    <t>CCDC92 (NM_025140) Human Over-expression Lysate</t>
  </si>
  <si>
    <t>CCDC92</t>
  </si>
  <si>
    <t>Q53HC0</t>
  </si>
  <si>
    <t>https://www.origene.com/catalog/proteins/over-expression-lysates/ly410880-ccdc92-nm-025140-human-over-expression-lysate</t>
  </si>
  <si>
    <t>LY410881</t>
  </si>
  <si>
    <t>TM2D3 (NM_025141) Human Over-expression Lysate</t>
  </si>
  <si>
    <t>TM2D3</t>
  </si>
  <si>
    <t>Q9BRN9</t>
  </si>
  <si>
    <t>https://www.origene.com/catalog/proteins/over-expression-lysates/ly410881-tm2d3-nm-025141-human-over-expression-lysate</t>
  </si>
  <si>
    <t>LY410882</t>
  </si>
  <si>
    <t>FUZ (NM_025129) Human Over-expression Lysate</t>
  </si>
  <si>
    <t>FUZ</t>
  </si>
  <si>
    <t>Q9BT04</t>
  </si>
  <si>
    <t>https://www.origene.com/catalog/proteins/over-expression-lysates/ly410882-fuz-nm-025129-human-over-expression-lysate</t>
  </si>
  <si>
    <t>LY410883</t>
  </si>
  <si>
    <t>HKDC1 (NM_025130) Human Over-expression Lysate</t>
  </si>
  <si>
    <t>HKDC1</t>
  </si>
  <si>
    <t>Q2TB90</t>
  </si>
  <si>
    <t>https://www.origene.com/catalog/proteins/over-expression-lysates/ly410883-hkdc1-nm-025130-human-over-expression-lysate</t>
  </si>
  <si>
    <t>LY410888</t>
  </si>
  <si>
    <t>SPSB1 (NM_025106) Human Over-expression Lysate</t>
  </si>
  <si>
    <t>SPSB1</t>
  </si>
  <si>
    <t>Q96BD6</t>
  </si>
  <si>
    <t>https://www.origene.com/catalog/proteins/over-expression-lysates/ly410888-spsb1-nm-025106-human-over-expression-lysate</t>
  </si>
  <si>
    <t>LY410889</t>
  </si>
  <si>
    <t>TEDC2 (NM_025108) Human Over-expression Lysate</t>
  </si>
  <si>
    <t>TEDC2</t>
  </si>
  <si>
    <t>Q7L2K0</t>
  </si>
  <si>
    <t>https://www.origene.com/catalog/proteins/over-expression-lysates/ly410889-tedc2-nm-025108-human-over-expression-lysate</t>
  </si>
  <si>
    <t>LY410890</t>
  </si>
  <si>
    <t>MYO19 (NM_025109) Human Over-expression Lysate</t>
  </si>
  <si>
    <t>MYO19</t>
  </si>
  <si>
    <t>Q96H55</t>
  </si>
  <si>
    <t>https://www.origene.com/catalog/proteins/over-expression-lysates/ly410890-myo19-nm-025109-human-over-expression-lysate</t>
  </si>
  <si>
    <t>LY410892</t>
  </si>
  <si>
    <t>C13orf18 (RUBCNL) (NM_025113) Human Over-expression Lysate</t>
  </si>
  <si>
    <t>C13orf18</t>
  </si>
  <si>
    <t>Q9H714</t>
  </si>
  <si>
    <t>https://www.origene.com/catalog/proteins/over-expression-lysates/ly410892-c13orf18-rubcnl-nm-025113-human-over-expression-lysate</t>
  </si>
  <si>
    <t>LY410894</t>
  </si>
  <si>
    <t>C8ORF41 (TTI2) (NM_025115) Human Over-expression Lysate</t>
  </si>
  <si>
    <t>C8ORF41</t>
  </si>
  <si>
    <t>Q6NXR4</t>
  </si>
  <si>
    <t>https://www.origene.com/catalog/proteins/over-expression-lysates/ly410894-c8orf41-tti2-nm-025115-human-over-expression-lysate</t>
  </si>
  <si>
    <t>LY410895</t>
  </si>
  <si>
    <t>TMEM134 (NM_025124) Human Over-expression Lysate</t>
  </si>
  <si>
    <t>TMEM134</t>
  </si>
  <si>
    <t>Q9H6X4</t>
  </si>
  <si>
    <t>https://www.origene.com/catalog/proteins/over-expression-lysates/ly410895-tmem134-nm-025124-human-over-expression-lysate</t>
  </si>
  <si>
    <t>LY410896</t>
  </si>
  <si>
    <t>C10orf57 (TMEM254) (NM_025125) Human Over-expression Lysate</t>
  </si>
  <si>
    <t>C10orf57</t>
  </si>
  <si>
    <t>Q8TBM7</t>
  </si>
  <si>
    <t>https://www.origene.com/catalog/proteins/over-expression-lysates/ly410896-c10orf57-tmem254-nm-025125-human-over-expression-lysate</t>
  </si>
  <si>
    <t>LY410897</t>
  </si>
  <si>
    <t>ATHL1 (PGGHG) (NM_025092) Human Over-expression Lysate</t>
  </si>
  <si>
    <t>ATHL1</t>
  </si>
  <si>
    <t>Q32M88</t>
  </si>
  <si>
    <t>https://www.origene.com/catalog/proteins/over-expression-lysates/ly410897-athl1-pgghg-nm-025092-human-over-expression-lysate</t>
  </si>
  <si>
    <t>LY410898</t>
  </si>
  <si>
    <t>BLAP75 (RMI1) (NM_024945) Human Over-expression Lysate</t>
  </si>
  <si>
    <t>BLAP75</t>
  </si>
  <si>
    <t>Q9H9A7</t>
  </si>
  <si>
    <t>https://www.origene.com/catalog/proteins/over-expression-lysates/ly410898-blap75-rmi1-nm-024945-human-over-expression-lysate</t>
  </si>
  <si>
    <t>LY410899</t>
  </si>
  <si>
    <t>SIKE1 (NM_025073) Human Over-expression Lysate</t>
  </si>
  <si>
    <t>SIKE1</t>
  </si>
  <si>
    <t>Q9BRV8</t>
  </si>
  <si>
    <t>https://www.origene.com/catalog/proteins/over-expression-lysates/ly410899-sike1-nm-025073-human-over-expression-lysate</t>
  </si>
  <si>
    <t>LY410901</t>
  </si>
  <si>
    <t>THOC7 (NM_025075) Human Over-expression Lysate</t>
  </si>
  <si>
    <t>THOC7</t>
  </si>
  <si>
    <t>Q6I9Y2</t>
  </si>
  <si>
    <t>https://www.origene.com/catalog/proteins/over-expression-lysates/ly410901-thoc7-nm-025075-human-over-expression-lysate</t>
  </si>
  <si>
    <t>LY410902</t>
  </si>
  <si>
    <t>UXS 1 (UXS1) (NM_025076) Human Over-expression Lysate</t>
  </si>
  <si>
    <t>UXS 1</t>
  </si>
  <si>
    <t>Q8NBZ7</t>
  </si>
  <si>
    <t>https://www.origene.com/catalog/proteins/over-expression-lysates/ly410902-uxs-1-uxs1-nm-025076-human-over-expression-lysate</t>
  </si>
  <si>
    <t>LY410903</t>
  </si>
  <si>
    <t>SLC66A2 (NM_025078) Human Over-expression Lysate</t>
  </si>
  <si>
    <t>SLC66A2</t>
  </si>
  <si>
    <t>Q8N2U9</t>
  </si>
  <si>
    <t>https://www.origene.com/catalog/proteins/over-expression-lysates/ly410903-slc66a2-nm-025078-human-over-expression-lysate</t>
  </si>
  <si>
    <t>LY410904</t>
  </si>
  <si>
    <t>MCPIP1 (ZC3H12A) (NM_025079) Human Over-expression Lysate</t>
  </si>
  <si>
    <t>MCPIP1</t>
  </si>
  <si>
    <t>Q5D1E8</t>
  </si>
  <si>
    <t>https://www.origene.com/catalog/proteins/over-expression-lysates/ly410904-mcpip1-zc3h12a-nm-025079-human-over-expression-lysate</t>
  </si>
  <si>
    <t>LY410905</t>
  </si>
  <si>
    <t>ASRGL1 (NM_025080) Human Over-expression Lysate</t>
  </si>
  <si>
    <t>ASRGL1</t>
  </si>
  <si>
    <t>Q7L266</t>
  </si>
  <si>
    <t>https://www.origene.com/catalog/proteins/over-expression-lysates/ly410905-asrgl1-nm-025080-human-over-expression-lysate</t>
  </si>
  <si>
    <t>LY410907</t>
  </si>
  <si>
    <t>CENPT (NM_025082) Human Over-expression Lysate</t>
  </si>
  <si>
    <t>CENPT</t>
  </si>
  <si>
    <t>Q96BT3</t>
  </si>
  <si>
    <t>https://www.origene.com/catalog/proteins/over-expression-lysates/ly410907-cenpt-nm-025082-human-over-expression-lysate</t>
  </si>
  <si>
    <t>LY410908</t>
  </si>
  <si>
    <t>EDC3 (NM_025083) Human Over-expression Lysate</t>
  </si>
  <si>
    <t>EDC3</t>
  </si>
  <si>
    <t>Q96F86</t>
  </si>
  <si>
    <t>https://www.origene.com/catalog/proteins/over-expression-lysates/ly410908-edc3-nm-025083-human-over-expression-lysate</t>
  </si>
  <si>
    <t>LY410909</t>
  </si>
  <si>
    <t>CWH43 (NM_025087) Human Over-expression Lysate</t>
  </si>
  <si>
    <t>CWH43</t>
  </si>
  <si>
    <t>Q9H720</t>
  </si>
  <si>
    <t>https://www.origene.com/catalog/proteins/over-expression-lysates/ly410909-cwh43-nm-025087-human-over-expression-lysate</t>
  </si>
  <si>
    <t>LY410910</t>
  </si>
  <si>
    <t>GFM1 (NM_024996) Human Over-expression Lysate</t>
  </si>
  <si>
    <t>GFM1</t>
  </si>
  <si>
    <t>Q96RP9</t>
  </si>
  <si>
    <t>https://www.origene.com/catalog/proteins/over-expression-lysates/ly410910-gfm1-nm-024996-human-over-expression-lysate</t>
  </si>
  <si>
    <t>LY410912</t>
  </si>
  <si>
    <t>DCAF17 (NM_025000) Human Over-expression Lysate</t>
  </si>
  <si>
    <t>DCAF17</t>
  </si>
  <si>
    <t>Q5H9S7</t>
  </si>
  <si>
    <t>https://www.origene.com/catalog/proteins/over-expression-lysates/ly410912-dcaf17-nm-025000-human-over-expression-lysate</t>
  </si>
  <si>
    <t>LY410913</t>
  </si>
  <si>
    <t>ADAMTS20 (NM_025003) Human Over-expression Lysate</t>
  </si>
  <si>
    <t>ADAMTS20</t>
  </si>
  <si>
    <t>P59510</t>
  </si>
  <si>
    <t>https://www.origene.com/catalog/proteins/over-expression-lysates/ly410913-adamts20-nm-025003-human-over-expression-lysate</t>
  </si>
  <si>
    <t>LY410918</t>
  </si>
  <si>
    <t>HSPA12A (NM_025015) Human Over-expression Lysate</t>
  </si>
  <si>
    <t>HSPA12A</t>
  </si>
  <si>
    <t>O43301</t>
  </si>
  <si>
    <t>https://www.origene.com/catalog/proteins/over-expression-lysates/ly410918-hspa12a-nm-025015-human-over-expression-lysate</t>
  </si>
  <si>
    <t>LY410919</t>
  </si>
  <si>
    <t>ZNF606 (NM_025027) Human Over-expression Lysate</t>
  </si>
  <si>
    <t>ZNF606</t>
  </si>
  <si>
    <t>Q8WXB4</t>
  </si>
  <si>
    <t>https://www.origene.com/catalog/proteins/over-expression-lysates/ly410919-znf606-nm-025027-human-over-expression-lysate</t>
  </si>
  <si>
    <t>LY410920</t>
  </si>
  <si>
    <t>MZT2B (NM_025029) Human Over-expression Lysate</t>
  </si>
  <si>
    <t>MZT2B</t>
  </si>
  <si>
    <t>Q6NZ67</t>
  </si>
  <si>
    <t>https://www.origene.com/catalog/proteins/over-expression-lysates/ly410920-mzt2b-nm-025029-human-over-expression-lysate</t>
  </si>
  <si>
    <t>LY410923</t>
  </si>
  <si>
    <t>C3orf36 (NM_025041) Human Over-expression Lysate</t>
  </si>
  <si>
    <t>C3orf36</t>
  </si>
  <si>
    <t>Q3SXR2</t>
  </si>
  <si>
    <t>https://www.origene.com/catalog/proteins/over-expression-lysates/ly410923-c3orf36-nm-025041-human-over-expression-lysate</t>
  </si>
  <si>
    <t>LY410925</t>
  </si>
  <si>
    <t>ARL14 (NM_025047) Human Over-expression Lysate</t>
  </si>
  <si>
    <t>ARL14</t>
  </si>
  <si>
    <t>Q8N4G2</t>
  </si>
  <si>
    <t>https://www.origene.com/catalog/proteins/over-expression-lysates/ly410925-arl14-nm-025047-human-over-expression-lysate</t>
  </si>
  <si>
    <t>LY410926</t>
  </si>
  <si>
    <t>GPR110 (ADGRF1) (NM_025048) Human Over-expression Lysate</t>
  </si>
  <si>
    <t>https://www.origene.com/catalog/proteins/over-expression-lysates/ly410926-gpr110-adgrf1-nm-025048-human-over-expression-lysate</t>
  </si>
  <si>
    <t>LY410927</t>
  </si>
  <si>
    <t>PIF1 (NM_025049) Human Over-expression Lysate</t>
  </si>
  <si>
    <t>PIF1</t>
  </si>
  <si>
    <t>Q9H611</t>
  </si>
  <si>
    <t>https://www.origene.com/catalog/proteins/over-expression-lysates/ly410927-pif1-nm-025049-human-over-expression-lysate</t>
  </si>
  <si>
    <t>LY410929</t>
  </si>
  <si>
    <t>VCIP 135 (VCPIP1) (NM_025054) Human Over-expression Lysate</t>
  </si>
  <si>
    <t>VCIP 135</t>
  </si>
  <si>
    <t>Q96JH7</t>
  </si>
  <si>
    <t>https://www.origene.com/catalog/proteins/over-expression-lysates/ly410929-vcip-135-vcpip1-nm-025054-human-over-expression-lysate</t>
  </si>
  <si>
    <t>LY410931</t>
  </si>
  <si>
    <t>C14orf45 (BBOF1) (NM_025057) Human Over-expression Lysate</t>
  </si>
  <si>
    <t>C14orf45</t>
  </si>
  <si>
    <t>Q8ND07</t>
  </si>
  <si>
    <t>https://www.origene.com/catalog/proteins/over-expression-lysates/ly410931-c14orf45-bbof1-nm-025057-human-over-expression-lysate</t>
  </si>
  <si>
    <t>LY410933</t>
  </si>
  <si>
    <t>C6orf97 (CCDC170) (NM_025059) Human Over-expression Lysate</t>
  </si>
  <si>
    <t>C6orf97</t>
  </si>
  <si>
    <t>Q8IYT3</t>
  </si>
  <si>
    <t>https://www.origene.com/catalog/proteins/over-expression-lysates/ly410933-c6orf97-ccdc170-nm-025059-human-over-expression-lysate</t>
  </si>
  <si>
    <t>LY410934</t>
  </si>
  <si>
    <t>LRRC8E (NM_025061) Human Over-expression Lysate</t>
  </si>
  <si>
    <t>LRRC8E</t>
  </si>
  <si>
    <t>Q6NSJ5</t>
  </si>
  <si>
    <t>https://www.origene.com/catalog/proteins/over-expression-lysates/ly410934-lrrc8e-nm-025061-human-over-expression-lysate</t>
  </si>
  <si>
    <t>LY410935</t>
  </si>
  <si>
    <t>MROH9 (NM_025063) Human Over-expression Lysate</t>
  </si>
  <si>
    <t>MROH9</t>
  </si>
  <si>
    <t>Q5TGP6</t>
  </si>
  <si>
    <t>https://www.origene.com/catalog/proteins/over-expression-lysates/ly410935-mroh9-nm-025063-human-over-expression-lysate</t>
  </si>
  <si>
    <t>LY410936</t>
  </si>
  <si>
    <t>RPF1 (NM_025065) Human Over-expression Lysate</t>
  </si>
  <si>
    <t>RPF1</t>
  </si>
  <si>
    <t>Q9H9Y2</t>
  </si>
  <si>
    <t>https://www.origene.com/catalog/proteins/over-expression-lysates/ly410936-rpf1-nm-025065-human-over-expression-lysate</t>
  </si>
  <si>
    <t>LY410937</t>
  </si>
  <si>
    <t>ZNF703 (NM_025069) Human Over-expression Lysate</t>
  </si>
  <si>
    <t>ZNF703</t>
  </si>
  <si>
    <t>Q9H7S9</t>
  </si>
  <si>
    <t>https://www.origene.com/catalog/proteins/over-expression-lysates/ly410937-znf703-nm-025069-human-over-expression-lysate</t>
  </si>
  <si>
    <t>LY410938</t>
  </si>
  <si>
    <t>TRPM3 (NM_024971) Human Over-expression Lysate</t>
  </si>
  <si>
    <t>TRPM3</t>
  </si>
  <si>
    <t>G5E9G1</t>
  </si>
  <si>
    <t>https://www.origene.com/catalog/proteins/over-expression-lysates/ly410938-trpm3-nm-024971-human-over-expression-lysate</t>
  </si>
  <si>
    <t>LY410940</t>
  </si>
  <si>
    <t>GPR157 (NM_024980) Human Over-expression Lysate</t>
  </si>
  <si>
    <t>GPR157</t>
  </si>
  <si>
    <t>Q5UAW9</t>
  </si>
  <si>
    <t>https://www.origene.com/catalog/proteins/over-expression-lysates/ly410940-gpr157-nm-024980-human-over-expression-lysate</t>
  </si>
  <si>
    <t>LY410941</t>
  </si>
  <si>
    <t>RPS2P45 (NM_024986) Human Over-expression Lysate</t>
  </si>
  <si>
    <t>FLJ12331</t>
  </si>
  <si>
    <t>https://www.origene.com/catalog/proteins/over-expression-lysates/ly410941-rps2p45-nm-024986-human-over-expression-lysate</t>
  </si>
  <si>
    <t>LY410946</t>
  </si>
  <si>
    <t>CAAP1 (NM_024828) Human Over-expression Lysate</t>
  </si>
  <si>
    <t>CAAP1</t>
  </si>
  <si>
    <t>Q9H8G2</t>
  </si>
  <si>
    <t>https://www.origene.com/catalog/proteins/over-expression-lysates/ly410946-caap1-nm-024828-human-over-expression-lysate</t>
  </si>
  <si>
    <t>LY410947</t>
  </si>
  <si>
    <t>PLBD1 (NM_024829) Human Over-expression Lysate</t>
  </si>
  <si>
    <t>PLBD1</t>
  </si>
  <si>
    <t>Q6P4A8</t>
  </si>
  <si>
    <t>https://www.origene.com/catalog/proteins/over-expression-lysates/ly410947-plbd1-nm-024829-human-over-expression-lysate</t>
  </si>
  <si>
    <t>LY410949</t>
  </si>
  <si>
    <t>C10orf97 (FAM188A) (NM_024948) Human Over-expression Lysate</t>
  </si>
  <si>
    <t>C10orf97</t>
  </si>
  <si>
    <t>Q9H8M7</t>
  </si>
  <si>
    <t>https://www.origene.com/catalog/proteins/over-expression-lysates/ly410949-c10orf97-fam188a-nm-024948-human-over-expression-lysate</t>
  </si>
  <si>
    <t>LY410950</t>
  </si>
  <si>
    <t>WWC2 (NM_024949) Human Over-expression Lysate</t>
  </si>
  <si>
    <t>WWC2</t>
  </si>
  <si>
    <t>Q6AWC2</t>
  </si>
  <si>
    <t>https://www.origene.com/catalog/proteins/over-expression-lysates/ly410950-wwc2-nm-024949-human-over-expression-lysate</t>
  </si>
  <si>
    <t>LY410951</t>
  </si>
  <si>
    <t>DGLUCY (NM_024952) Human Over-expression Lysate</t>
  </si>
  <si>
    <t>DGLUCY</t>
  </si>
  <si>
    <t>Q7Z3D6</t>
  </si>
  <si>
    <t>https://www.origene.com/catalog/proteins/over-expression-lysates/ly410951-dglucy-nm-024952-human-over-expression-lysate</t>
  </si>
  <si>
    <t>LY410952</t>
  </si>
  <si>
    <t>NAP1 (NAA25) (NM_024953) Human Over-expression Lysate</t>
  </si>
  <si>
    <t>NAP1</t>
  </si>
  <si>
    <t>Q14CX7</t>
  </si>
  <si>
    <t>https://www.origene.com/catalog/proteins/over-expression-lysates/ly410952-nap1-naa25-nm-024953-human-over-expression-lysate</t>
  </si>
  <si>
    <t>LY410953</t>
  </si>
  <si>
    <t>UBTD1 (NM_024954) Human Over-expression Lysate</t>
  </si>
  <si>
    <t>UBTD1</t>
  </si>
  <si>
    <t>Q9HAC8</t>
  </si>
  <si>
    <t>https://www.origene.com/catalog/proteins/over-expression-lysates/ly410953-ubtd1-nm-024954-human-over-expression-lysate</t>
  </si>
  <si>
    <t>LY410954</t>
  </si>
  <si>
    <t>FOXRED2 (NM_024955) Human Over-expression Lysate</t>
  </si>
  <si>
    <t>FOXRED2</t>
  </si>
  <si>
    <t>Q8IWF2</t>
  </si>
  <si>
    <t>https://www.origene.com/catalog/proteins/over-expression-lysates/ly410954-foxred2-nm-024955-human-over-expression-lysate</t>
  </si>
  <si>
    <t>LY410955</t>
  </si>
  <si>
    <t>TMEM62 (NM_024956) Human Over-expression Lysate</t>
  </si>
  <si>
    <t>TMEM62</t>
  </si>
  <si>
    <t>Q0P6H9</t>
  </si>
  <si>
    <t>https://www.origene.com/catalog/proteins/over-expression-lysates/ly410955-tmem62-nm-024956-human-over-expression-lysate</t>
  </si>
  <si>
    <t>LY410956</t>
  </si>
  <si>
    <t>NRSN2 (NM_024958) Human Over-expression Lysate</t>
  </si>
  <si>
    <t>NRSN2</t>
  </si>
  <si>
    <t>Q9GZP1</t>
  </si>
  <si>
    <t>https://www.origene.com/catalog/proteins/over-expression-lysates/ly410956-nrsn2-nm-024958-human-over-expression-lysate</t>
  </si>
  <si>
    <t>LY410957</t>
  </si>
  <si>
    <t>SLC24A6 (SLC8B1) (NM_024959) Human Over-expression Lysate</t>
  </si>
  <si>
    <t>SLC24A6</t>
  </si>
  <si>
    <t>Q6J4K2</t>
  </si>
  <si>
    <t>https://www.origene.com/catalog/proteins/over-expression-lysates/ly410957-slc24a6-slc8b1-nm-024959-human-over-expression-lysate</t>
  </si>
  <si>
    <t>LY410958</t>
  </si>
  <si>
    <t>PANK2 (NM_024960) Human Over-expression Lysate</t>
  </si>
  <si>
    <t>https://www.origene.com/catalog/proteins/over-expression-lysates/ly410958-pank2-nm-024960-human-over-expression-lysate</t>
  </si>
  <si>
    <t>LY410959</t>
  </si>
  <si>
    <t>FBXL18 (NM_024963) Human Over-expression Lysate</t>
  </si>
  <si>
    <t>FBXL18</t>
  </si>
  <si>
    <t>A0A024R857</t>
  </si>
  <si>
    <t>https://www.origene.com/catalog/proteins/over-expression-lysates/ly410959-fbxl18-nm-024963-human-over-expression-lysate</t>
  </si>
  <si>
    <t>LY410960</t>
  </si>
  <si>
    <t>SEMA6D (NM_024966) Human Over-expression Lysate</t>
  </si>
  <si>
    <t>https://www.origene.com/catalog/proteins/over-expression-lysates/ly410960-sema6d-nm-024966-human-over-expression-lysate</t>
  </si>
  <si>
    <t>LY410961</t>
  </si>
  <si>
    <t>ZNF 556 (ZNF556) (NM_024967) Human Over-expression Lysate</t>
  </si>
  <si>
    <t>ZNF 556</t>
  </si>
  <si>
    <t>Q9HAH1</t>
  </si>
  <si>
    <t>https://www.origene.com/catalog/proteins/over-expression-lysates/ly410961-znf-556-znf556-nm-024967-human-over-expression-lysate</t>
  </si>
  <si>
    <t>LY410962</t>
  </si>
  <si>
    <t>CES3 (NM_024922) Human Over-expression Lysate</t>
  </si>
  <si>
    <t>CES3</t>
  </si>
  <si>
    <t>Q6UWW8</t>
  </si>
  <si>
    <t>https://www.origene.com/catalog/proteins/over-expression-lysates/ly410962-ces3-nm-024922-human-over-expression-lysate</t>
  </si>
  <si>
    <t>LY410963</t>
  </si>
  <si>
    <t>GP210 (NUP210) (NM_024923) Human Over-expression Lysate</t>
  </si>
  <si>
    <t>GP210</t>
  </si>
  <si>
    <t>Q8TEM1</t>
  </si>
  <si>
    <t>https://www.origene.com/catalog/proteins/over-expression-lysates/ly410963-gp210-nup210-nm-024923-human-over-expression-lysate</t>
  </si>
  <si>
    <t>LY410965</t>
  </si>
  <si>
    <t>TTC26 (NM_024926) Human Over-expression Lysate</t>
  </si>
  <si>
    <t>TTC26</t>
  </si>
  <si>
    <t>A0AVF1</t>
  </si>
  <si>
    <t>https://www.origene.com/catalog/proteins/over-expression-lysates/ly410965-ttc26-nm-024926-human-over-expression-lysate</t>
  </si>
  <si>
    <t>LY410966</t>
  </si>
  <si>
    <t>PLEKHH3 (NM_024927) Human Over-expression Lysate</t>
  </si>
  <si>
    <t>PLEKHH3</t>
  </si>
  <si>
    <t>Q7Z736</t>
  </si>
  <si>
    <t>https://www.origene.com/catalog/proteins/over-expression-lysates/ly410966-plekhh3-nm-024927-human-over-expression-lysate</t>
  </si>
  <si>
    <t>LY410967</t>
  </si>
  <si>
    <t>OBFC1 (STN1) (NM_024928) Human Over-expression Lysate</t>
  </si>
  <si>
    <t>OBFC1</t>
  </si>
  <si>
    <t>Q9H668</t>
  </si>
  <si>
    <t>https://www.origene.com/catalog/proteins/over-expression-lysates/ly410967-obfc1-stn1-nm-024928-human-over-expression-lysate</t>
  </si>
  <si>
    <t>LY410968</t>
  </si>
  <si>
    <t>ELOVL7 (NM_024930) Human Over-expression Lysate</t>
  </si>
  <si>
    <t>ELOVL7</t>
  </si>
  <si>
    <t>A1L3X0</t>
  </si>
  <si>
    <t>https://www.origene.com/catalog/proteins/over-expression-lysates/ly410968-elovl7-nm-024930-human-over-expression-lysate</t>
  </si>
  <si>
    <t>LY410969</t>
  </si>
  <si>
    <t>ANKRD53 (NM_024933) Human Over-expression Lysate</t>
  </si>
  <si>
    <t>ANKRD53</t>
  </si>
  <si>
    <t>Q8N9V6</t>
  </si>
  <si>
    <t>https://www.origene.com/catalog/proteins/over-expression-lysates/ly410969-ankrd53-nm-024933-human-over-expression-lysate</t>
  </si>
  <si>
    <t>LY410970</t>
  </si>
  <si>
    <t>ZCCHC4 (NM_024936) Human Over-expression Lysate</t>
  </si>
  <si>
    <t>ZCCHC4</t>
  </si>
  <si>
    <t>Q9H5U6</t>
  </si>
  <si>
    <t>https://www.origene.com/catalog/proteins/over-expression-lysates/ly410970-zcchc4-nm-024936-human-over-expression-lysate</t>
  </si>
  <si>
    <t>LY410971</t>
  </si>
  <si>
    <t>ESRP2 (NM_024939) Human Over-expression Lysate</t>
  </si>
  <si>
    <t>ESRP2</t>
  </si>
  <si>
    <t>Q9H6T0</t>
  </si>
  <si>
    <t>https://www.origene.com/catalog/proteins/over-expression-lysates/ly410971-esrp2-nm-024939-human-over-expression-lysate</t>
  </si>
  <si>
    <t>LY410973</t>
  </si>
  <si>
    <t>C5ORF44 (TRAPPC13) (NM_024941) Human Over-expression Lysate</t>
  </si>
  <si>
    <t>C5ORF44</t>
  </si>
  <si>
    <t>A5PLN9</t>
  </si>
  <si>
    <t>https://www.origene.com/catalog/proteins/over-expression-lysates/ly410973-c5orf44-trappc13-nm-024941-human-over-expression-lysate</t>
  </si>
  <si>
    <t>LY410974</t>
  </si>
  <si>
    <t>C10orf88 (NM_024942) Human Over-expression Lysate</t>
  </si>
  <si>
    <t>C10orf88</t>
  </si>
  <si>
    <t>Q9H8K7</t>
  </si>
  <si>
    <t>https://www.origene.com/catalog/proteins/over-expression-lysates/ly410974-c10orf88-nm-024942-human-over-expression-lysate</t>
  </si>
  <si>
    <t>LY410977</t>
  </si>
  <si>
    <t>RIN3 (NM_024832) Human Over-expression Lysate</t>
  </si>
  <si>
    <t>RIN3</t>
  </si>
  <si>
    <t>Q8TB24</t>
  </si>
  <si>
    <t>https://www.origene.com/catalog/proteins/over-expression-lysates/ly410977-rin3-nm-024832-human-over-expression-lysate</t>
  </si>
  <si>
    <t>LY410981</t>
  </si>
  <si>
    <t>ZNF672 (NM_024836) Human Over-expression Lysate</t>
  </si>
  <si>
    <t>ZNF672</t>
  </si>
  <si>
    <t>Q499Z4</t>
  </si>
  <si>
    <t>https://www.origene.com/catalog/proteins/over-expression-lysates/ly410981-znf672-nm-024836-human-over-expression-lysate</t>
  </si>
  <si>
    <t>LY410982</t>
  </si>
  <si>
    <t>ATP8B4 (NM_024837) Human Over-expression Lysate</t>
  </si>
  <si>
    <t>ATP8B4</t>
  </si>
  <si>
    <t>Q8TF62</t>
  </si>
  <si>
    <t>https://www.origene.com/catalog/proteins/over-expression-lysates/ly410982-atp8b4-nm-024837-human-over-expression-lysate</t>
  </si>
  <si>
    <t>LY410983</t>
  </si>
  <si>
    <t>THNSL1 (NM_024838) Human Over-expression Lysate</t>
  </si>
  <si>
    <t>THNSL1</t>
  </si>
  <si>
    <t>Q8IYQ7</t>
  </si>
  <si>
    <t>https://www.origene.com/catalog/proteins/over-expression-lysates/ly410983-thnsl1-nm-024838-human-over-expression-lysate</t>
  </si>
  <si>
    <t>LY410984</t>
  </si>
  <si>
    <t>RPP21 (NM_024839) Human Over-expression Lysate</t>
  </si>
  <si>
    <t>RPP21</t>
  </si>
  <si>
    <t>Q9H633</t>
  </si>
  <si>
    <t>https://www.origene.com/catalog/proteins/over-expression-lysates/ly410984-rpp21-nm-024839-human-over-expression-lysate</t>
  </si>
  <si>
    <t>LY410986</t>
  </si>
  <si>
    <t>FLJ14213 (PRR5L) (NM_024841) Human Over-expression Lysate</t>
  </si>
  <si>
    <t>FLJ14213</t>
  </si>
  <si>
    <t>Q6MZQ0</t>
  </si>
  <si>
    <t>https://www.origene.com/catalog/proteins/over-expression-lysates/ly410986-flj14213-prr5l-nm-024841-human-over-expression-lysate</t>
  </si>
  <si>
    <t>LY410989</t>
  </si>
  <si>
    <t>L2HGDH (NM_024884) Human Over-expression Lysate</t>
  </si>
  <si>
    <t>L2HGDH</t>
  </si>
  <si>
    <t>Q9H9P8</t>
  </si>
  <si>
    <t>https://www.origene.com/catalog/proteins/over-expression-lysates/ly410989-l2hgdh-nm-024884-human-over-expression-lysate</t>
  </si>
  <si>
    <t>LY410991</t>
  </si>
  <si>
    <t>C10orf95 (NM_024886) Human Over-expression Lysate</t>
  </si>
  <si>
    <t>C10orf95</t>
  </si>
  <si>
    <t>https://www.origene.com/catalog/proteins/over-expression-lysates/ly410991-c10orf95-nm-024886-human-over-expression-lysate</t>
  </si>
  <si>
    <t>LY410992</t>
  </si>
  <si>
    <t>Dehydrodolichyl Diphosphate Synthase (DHDDS) (NM_024887) Human Over-expression Lysate</t>
  </si>
  <si>
    <t>https://www.origene.com/catalog/proteins/over-expression-lysates/ly410992-dehydrodolichyl-diphosphate-synthase-dhdds-nm-024887-human-over-expression-lysate</t>
  </si>
  <si>
    <t>LY410993</t>
  </si>
  <si>
    <t>LPPR3 (PLPPR3) (NM_024888) Human Over-expression Lysate</t>
  </si>
  <si>
    <t>LPPR3</t>
  </si>
  <si>
    <t>Q6T4P5</t>
  </si>
  <si>
    <t>https://www.origene.com/catalog/proteins/over-expression-lysates/ly410993-lppr3-plppr3-nm-024888-human-over-expression-lysate</t>
  </si>
  <si>
    <t>LY410994</t>
  </si>
  <si>
    <t>C10orf81 (PLEKHS1) (NM_024889) Human Over-expression Lysate</t>
  </si>
  <si>
    <t>C10orf81</t>
  </si>
  <si>
    <t>Q5SXH7</t>
  </si>
  <si>
    <t>https://www.origene.com/catalog/proteins/over-expression-lysates/ly410994-c10orf81-plekhs1-nm-024889-human-over-expression-lysate</t>
  </si>
  <si>
    <t>LY410995</t>
  </si>
  <si>
    <t>TMEM90B (SYNDIG1) (NM_024893) Human Over-expression Lysate</t>
  </si>
  <si>
    <t>TMEM90B</t>
  </si>
  <si>
    <t>Q9H7V2</t>
  </si>
  <si>
    <t>https://www.origene.com/catalog/proteins/over-expression-lysates/ly410995-tmem90b-syndig1-nm-024893-human-over-expression-lysate</t>
  </si>
  <si>
    <t>LY410996</t>
  </si>
  <si>
    <t>NOL10 (NM_024894) Human Over-expression Lysate</t>
  </si>
  <si>
    <t>NOL10</t>
  </si>
  <si>
    <t>Q9BSC4</t>
  </si>
  <si>
    <t>https://www.origene.com/catalog/proteins/over-expression-lysates/ly410996-nol10-nm-024894-human-over-expression-lysate</t>
  </si>
  <si>
    <t>LY411000</t>
  </si>
  <si>
    <t>DENND1C (NM_024898) Human Over-expression Lysate</t>
  </si>
  <si>
    <t>DENND1C</t>
  </si>
  <si>
    <t>Q8IV53</t>
  </si>
  <si>
    <t>https://www.origene.com/catalog/proteins/over-expression-lysates/ly411000-dennd1c-nm-024898-human-over-expression-lysate</t>
  </si>
  <si>
    <t>LY411001</t>
  </si>
  <si>
    <t>CEP76 (NM_024899) Human Over-expression Lysate</t>
  </si>
  <si>
    <t>CEP76</t>
  </si>
  <si>
    <t>Q8TAP6</t>
  </si>
  <si>
    <t>https://www.origene.com/catalog/proteins/over-expression-lysates/ly411001-cep76-nm-024899-human-over-expression-lysate</t>
  </si>
  <si>
    <t>LY411002</t>
  </si>
  <si>
    <t>PHF17 (JADE1) (NM_024900) Human Over-expression Lysate</t>
  </si>
  <si>
    <t>PHF17</t>
  </si>
  <si>
    <t>Q6IE81</t>
  </si>
  <si>
    <t>https://www.origene.com/catalog/proteins/over-expression-lysates/ly411002-phf17-jade1-nm-024900-human-over-expression-lysate</t>
  </si>
  <si>
    <t>LY411003</t>
  </si>
  <si>
    <t>DENND2D (NM_024901) Human Over-expression Lysate</t>
  </si>
  <si>
    <t>DENND2D</t>
  </si>
  <si>
    <t>Q9H6A0</t>
  </si>
  <si>
    <t>https://www.origene.com/catalog/proteins/over-expression-lysates/ly411003-dennd2d-nm-024901-human-over-expression-lysate</t>
  </si>
  <si>
    <t>LY411004</t>
  </si>
  <si>
    <t>DNAJC22 (NM_024902) Human Over-expression Lysate</t>
  </si>
  <si>
    <t>DNAJC22</t>
  </si>
  <si>
    <t>Q8N4W6</t>
  </si>
  <si>
    <t>https://www.origene.com/catalog/proteins/over-expression-lysates/ly411004-dnajc22-nm-024902-human-over-expression-lysate</t>
  </si>
  <si>
    <t>LY411005</t>
  </si>
  <si>
    <t>SCD5 (NM_024906) Human Over-expression Lysate</t>
  </si>
  <si>
    <t>https://www.origene.com/catalog/proteins/over-expression-lysates/ly411005-scd5-nm-024906-human-over-expression-lysate</t>
  </si>
  <si>
    <t>LY411006</t>
  </si>
  <si>
    <t>FBXO17 (NM_024907) Human Over-expression Lysate</t>
  </si>
  <si>
    <t>https://www.origene.com/catalog/proteins/over-expression-lysates/ly411006-fbxo17-nm-024907-human-over-expression-lysate</t>
  </si>
  <si>
    <t>LY411007</t>
  </si>
  <si>
    <t>WDR76 (NM_024908) Human Over-expression Lysate</t>
  </si>
  <si>
    <t>WDR76</t>
  </si>
  <si>
    <t>Q9H967</t>
  </si>
  <si>
    <t>https://www.origene.com/catalog/proteins/over-expression-lysates/ly411007-wdr76-nm-024908-human-over-expression-lysate</t>
  </si>
  <si>
    <t>LY411011</t>
  </si>
  <si>
    <t>CPED1 (NM_024913) Human Over-expression Lysate</t>
  </si>
  <si>
    <t>CPED1</t>
  </si>
  <si>
    <t>A4D0V7</t>
  </si>
  <si>
    <t>https://www.origene.com/catalog/proteins/over-expression-lysates/ly411011-cped1-nm-024913-human-over-expression-lysate</t>
  </si>
  <si>
    <t>LY411012</t>
  </si>
  <si>
    <t>GRHL2 (NM_024915) Human Over-expression Lysate</t>
  </si>
  <si>
    <t>GRHL2</t>
  </si>
  <si>
    <t>Q6ISB3</t>
  </si>
  <si>
    <t>https://www.origene.com/catalog/proteins/over-expression-lysates/ly411012-grhl2-nm-024915-human-over-expression-lysate</t>
  </si>
  <si>
    <t>LY411013</t>
  </si>
  <si>
    <t>TRMT2B (NM_024917) Human Over-expression Lysate</t>
  </si>
  <si>
    <t>TRMT2B</t>
  </si>
  <si>
    <t>Q96GJ1</t>
  </si>
  <si>
    <t>https://www.origene.com/catalog/proteins/over-expression-lysates/ly411013-trmt2b-nm-024917-human-over-expression-lysate</t>
  </si>
  <si>
    <t>LY411014</t>
  </si>
  <si>
    <t>DSN1 (NM_024918) Human Over-expression Lysate</t>
  </si>
  <si>
    <t>DSN1</t>
  </si>
  <si>
    <t>Q9H410</t>
  </si>
  <si>
    <t>https://www.origene.com/catalog/proteins/over-expression-lysates/ly411014-dsn1-nm-024918-human-over-expression-lysate</t>
  </si>
  <si>
    <t>LY411015</t>
  </si>
  <si>
    <t>FRMD1 (NM_024919) Human Over-expression Lysate</t>
  </si>
  <si>
    <t>FRMD1</t>
  </si>
  <si>
    <t>Q8N878</t>
  </si>
  <si>
    <t>https://www.origene.com/catalog/proteins/over-expression-lysates/ly411015-frmd1-nm-024919-human-over-expression-lysate</t>
  </si>
  <si>
    <t>LY411016</t>
  </si>
  <si>
    <t>DNAJB14 (NM_024920) Human Over-expression Lysate</t>
  </si>
  <si>
    <t>DNAJB14</t>
  </si>
  <si>
    <t>Q8TBM8</t>
  </si>
  <si>
    <t>https://www.origene.com/catalog/proteins/over-expression-lysates/ly411016-dnajb14-nm-024920-human-over-expression-lysate</t>
  </si>
  <si>
    <t>LY411017</t>
  </si>
  <si>
    <t>NAA60 (NM_024845) Human Over-expression Lysate</t>
  </si>
  <si>
    <t>NAA60</t>
  </si>
  <si>
    <t>Q9H7X0</t>
  </si>
  <si>
    <t>https://www.origene.com/catalog/proteins/over-expression-lysates/ly411017-naa60-nm-024845-human-over-expression-lysate</t>
  </si>
  <si>
    <t>LY411019</t>
  </si>
  <si>
    <t>MORN1 (NM_024848) Human Over-expression Lysate</t>
  </si>
  <si>
    <t>MORN1</t>
  </si>
  <si>
    <t>Q5T089</t>
  </si>
  <si>
    <t>https://www.origene.com/catalog/proteins/over-expression-lysates/ly411019-morn1-nm-024848-human-over-expression-lysate</t>
  </si>
  <si>
    <t>LY411020</t>
  </si>
  <si>
    <t>BTNL8 (NM_024850) Human Over-expression Lysate</t>
  </si>
  <si>
    <t>BTNL8</t>
  </si>
  <si>
    <t>Q6UX41</t>
  </si>
  <si>
    <t>https://www.origene.com/catalog/proteins/over-expression-lysates/ly411020-btnl8-nm-024850-human-over-expression-lysate</t>
  </si>
  <si>
    <t>LY411021</t>
  </si>
  <si>
    <t>AGO3 (NM_024852) Human Over-expression Lysate</t>
  </si>
  <si>
    <t>https://www.origene.com/catalog/proteins/over-expression-lysates/ly411021-ago3-nm-024852-human-over-expression-lysate</t>
  </si>
  <si>
    <t>LY411022</t>
  </si>
  <si>
    <t>PYROXD1 (NM_024854) Human Over-expression Lysate</t>
  </si>
  <si>
    <t>PYROXD1</t>
  </si>
  <si>
    <t>Q8WU10</t>
  </si>
  <si>
    <t>https://www.origene.com/catalog/proteins/over-expression-lysates/ly411022-pyroxd1-nm-024854-human-over-expression-lysate</t>
  </si>
  <si>
    <t>LY411025</t>
  </si>
  <si>
    <t>MAGIX (NM_024859) Human Over-expression Lysate</t>
  </si>
  <si>
    <t>MAGIX</t>
  </si>
  <si>
    <t>Q9H6Y5</t>
  </si>
  <si>
    <t>https://www.origene.com/catalog/proteins/over-expression-lysates/ly411025-magix-nm-024859-human-over-expression-lysate</t>
  </si>
  <si>
    <t>LY411026</t>
  </si>
  <si>
    <t>SETD6 (NM_024860) Human Over-expression Lysate</t>
  </si>
  <si>
    <t>SETD6</t>
  </si>
  <si>
    <t>Q8TBK2</t>
  </si>
  <si>
    <t>https://www.origene.com/catalog/proteins/over-expression-lysates/ly411026-setd6-nm-024860-human-over-expression-lysate</t>
  </si>
  <si>
    <t>LY411028</t>
  </si>
  <si>
    <t>TCEAL4 (NM_024863) Human Over-expression Lysate</t>
  </si>
  <si>
    <t>TCEAL4</t>
  </si>
  <si>
    <t>Q96EI5</t>
  </si>
  <si>
    <t>https://www.origene.com/catalog/proteins/over-expression-lysates/ly411028-tceal4-nm-024863-human-over-expression-lysate</t>
  </si>
  <si>
    <t>LY411029</t>
  </si>
  <si>
    <t>MRM1 (NM_024864) Human Over-expression Lysate</t>
  </si>
  <si>
    <t>MRM1</t>
  </si>
  <si>
    <t>Q6IN84</t>
  </si>
  <si>
    <t>https://www.origene.com/catalog/proteins/over-expression-lysates/ly411029-mrm1-nm-024864-human-over-expression-lysate</t>
  </si>
  <si>
    <t>LY411030</t>
  </si>
  <si>
    <t>NANOG (NM_024865) Human Over-expression Lysate</t>
  </si>
  <si>
    <t>NANOG</t>
  </si>
  <si>
    <t>Q9H9S0</t>
  </si>
  <si>
    <t>https://www.origene.com/catalog/proteins/over-expression-lysates/ly411030-nanog-nm-024865-human-over-expression-lysate</t>
  </si>
  <si>
    <t>LY411032</t>
  </si>
  <si>
    <t>Sperm Flagellar 2 (SPEF2) (NM_024867) Human Over-expression Lysate</t>
  </si>
  <si>
    <t>https://www.origene.com/catalog/proteins/over-expression-lysates/ly411032-sperm-flagellar-2-spef2-nm-024867-human-over-expression-lysate</t>
  </si>
  <si>
    <t>LY411033</t>
  </si>
  <si>
    <t>GRRP1 (FAM110D) (NM_024869) Human Over-expression Lysate</t>
  </si>
  <si>
    <t>GRRP1</t>
  </si>
  <si>
    <t>Q8TAY7</t>
  </si>
  <si>
    <t>https://www.origene.com/catalog/proteins/over-expression-lysates/ly411033-grrp1-fam110d-nm-024869-human-over-expression-lysate</t>
  </si>
  <si>
    <t>LY411034</t>
  </si>
  <si>
    <t>PREX2 (NM_024870) Human Over-expression Lysate</t>
  </si>
  <si>
    <t>PREX2</t>
  </si>
  <si>
    <t>Q70Z35</t>
  </si>
  <si>
    <t>https://www.origene.com/catalog/proteins/over-expression-lysates/ly411034-prex2-nm-024870-human-over-expression-lysate</t>
  </si>
  <si>
    <t>LY411035</t>
  </si>
  <si>
    <t>MAP6D1 (NM_024871) Human Over-expression Lysate</t>
  </si>
  <si>
    <t>MAP6D1</t>
  </si>
  <si>
    <t>Q9H9H5</t>
  </si>
  <si>
    <t>https://www.origene.com/catalog/proteins/over-expression-lysates/ly411035-map6d1-nm-024871-human-over-expression-lysate</t>
  </si>
  <si>
    <t>LY411036</t>
  </si>
  <si>
    <t>DOK3 (NM_024872) Human Over-expression Lysate</t>
  </si>
  <si>
    <t>DOK3</t>
  </si>
  <si>
    <t>Q7L591</t>
  </si>
  <si>
    <t>https://www.origene.com/catalog/proteins/over-expression-lysates/ly411036-dok3-nm-024872-human-over-expression-lysate</t>
  </si>
  <si>
    <t>LY411037</t>
  </si>
  <si>
    <t>RABEP2 (NM_024816) Human Over-expression Lysate</t>
  </si>
  <si>
    <t>RABEP2</t>
  </si>
  <si>
    <t>Q9H5N1</t>
  </si>
  <si>
    <t>https://www.origene.com/catalog/proteins/over-expression-lysates/ly411037-rabep2-nm-024816-human-over-expression-lysate</t>
  </si>
  <si>
    <t>LY411038</t>
  </si>
  <si>
    <t>THSD4 (NM_024817) Human Over-expression Lysate</t>
  </si>
  <si>
    <t>THSD4</t>
  </si>
  <si>
    <t>Q6ZMP0</t>
  </si>
  <si>
    <t>https://www.origene.com/catalog/proteins/over-expression-lysates/ly411038-thsd4-nm-024817-human-over-expression-lysate</t>
  </si>
  <si>
    <t>LY411039</t>
  </si>
  <si>
    <t>UBA5 (NM_024818) Human Over-expression Lysate</t>
  </si>
  <si>
    <t>https://www.origene.com/catalog/proteins/over-expression-lysates/ly411039-uba5-nm-024818-human-over-expression-lysate</t>
  </si>
  <si>
    <t>LY411041</t>
  </si>
  <si>
    <t>DENND1A (NM_024820) Human Over-expression Lysate</t>
  </si>
  <si>
    <t>DENND1A</t>
  </si>
  <si>
    <t>Q8TEH3</t>
  </si>
  <si>
    <t>https://www.origene.com/catalog/proteins/over-expression-lysates/ly411041-dennd1a-nm-024820-human-over-expression-lysate</t>
  </si>
  <si>
    <t>LY411042</t>
  </si>
  <si>
    <t>CCDC134 (NM_024821) Human Over-expression Lysate</t>
  </si>
  <si>
    <t>CCDC134</t>
  </si>
  <si>
    <t>Q9H6E4</t>
  </si>
  <si>
    <t>https://www.origene.com/catalog/proteins/over-expression-lysates/ly411042-ccdc134-nm-024821-human-over-expression-lysate</t>
  </si>
  <si>
    <t>LY411044</t>
  </si>
  <si>
    <t>PODNL1 (NM_024825) Human Over-expression Lysate</t>
  </si>
  <si>
    <t>PODNL1</t>
  </si>
  <si>
    <t>Q6PEZ8</t>
  </si>
  <si>
    <t>https://www.origene.com/catalog/proteins/over-expression-lysates/ly411044-podnl1-nm-024825-human-over-expression-lysate</t>
  </si>
  <si>
    <t>LY411045</t>
  </si>
  <si>
    <t>RPAP2 (NM_024813) Human Over-expression Lysate</t>
  </si>
  <si>
    <t>RPAP2</t>
  </si>
  <si>
    <t>Q8IXW5</t>
  </si>
  <si>
    <t>https://www.origene.com/catalog/proteins/over-expression-lysates/ly411045-rpap2-nm-024813-human-over-expression-lysate</t>
  </si>
  <si>
    <t>LY411046</t>
  </si>
  <si>
    <t>CBLL1 (NM_024814) Human Over-expression Lysate</t>
  </si>
  <si>
    <t>CBLL1</t>
  </si>
  <si>
    <t>Q75N03</t>
  </si>
  <si>
    <t>https://www.origene.com/catalog/proteins/over-expression-lysates/ly411046-cbll1-nm-024814-human-over-expression-lysate</t>
  </si>
  <si>
    <t>LY411047</t>
  </si>
  <si>
    <t>AGBL2 (NM_024783) Human Over-expression Lysate</t>
  </si>
  <si>
    <t>AGBL2</t>
  </si>
  <si>
    <t>Q5U5Z8</t>
  </si>
  <si>
    <t>https://www.origene.com/catalog/proteins/over-expression-lysates/ly411047-agbl2-nm-024783-human-over-expression-lysate</t>
  </si>
  <si>
    <t>LY411048</t>
  </si>
  <si>
    <t>ZDHHC11 (NM_024786) Human Over-expression Lysate</t>
  </si>
  <si>
    <t>ZDHHC11</t>
  </si>
  <si>
    <t>Q9H8X9</t>
  </si>
  <si>
    <t>https://www.origene.com/catalog/proteins/over-expression-lysates/ly411048-zdhhc11-nm-024786-human-over-expression-lysate</t>
  </si>
  <si>
    <t>LY411049</t>
  </si>
  <si>
    <t>RNF122 (NM_024787) Human Over-expression Lysate</t>
  </si>
  <si>
    <t>RNF122</t>
  </si>
  <si>
    <t>Q9H9V4</t>
  </si>
  <si>
    <t>https://www.origene.com/catalog/proteins/over-expression-lysates/ly411049-rnf122-nm-024787-human-over-expression-lysate</t>
  </si>
  <si>
    <t>LY411050</t>
  </si>
  <si>
    <t>TMEM180 (MFSD13A) (NM_024789) Human Over-expression Lysate</t>
  </si>
  <si>
    <t>TMEM180</t>
  </si>
  <si>
    <t>Q14CX5</t>
  </si>
  <si>
    <t>https://www.origene.com/catalog/proteins/over-expression-lysates/ly411050-tmem180-mfsd13a-nm-024789-human-over-expression-lysate</t>
  </si>
  <si>
    <t>LY411051</t>
  </si>
  <si>
    <t>CSPP1 (NM_024790) Human Over-expression Lysate</t>
  </si>
  <si>
    <t>CSPP1</t>
  </si>
  <si>
    <t>Q1MSJ5</t>
  </si>
  <si>
    <t>https://www.origene.com/catalog/proteins/over-expression-lysates/ly411051-cspp1-nm-024790-human-over-expression-lysate</t>
  </si>
  <si>
    <t>LY411052</t>
  </si>
  <si>
    <t>TLCD3A (NM_024792) Human Over-expression Lysate</t>
  </si>
  <si>
    <t>TLCD3A</t>
  </si>
  <si>
    <t>Q8TBR7</t>
  </si>
  <si>
    <t>https://www.origene.com/catalog/proteins/over-expression-lysates/ly411052-tlcd3a-nm-024792-human-over-expression-lysate</t>
  </si>
  <si>
    <t>LY411054</t>
  </si>
  <si>
    <t>ABHD9 (EPHX3) (NM_024794) Human Over-expression Lysate</t>
  </si>
  <si>
    <t>ABHD9</t>
  </si>
  <si>
    <t>Q9H6B9</t>
  </si>
  <si>
    <t>https://www.origene.com/catalog/proteins/over-expression-lysates/ly411054-abhd9-ephx3-nm-024794-human-over-expression-lysate</t>
  </si>
  <si>
    <t>LY411055</t>
  </si>
  <si>
    <t>TM4SF20 (NM_024795) Human Over-expression Lysate</t>
  </si>
  <si>
    <t>TM4SF20</t>
  </si>
  <si>
    <t>Q53R12</t>
  </si>
  <si>
    <t>https://www.origene.com/catalog/proteins/over-expression-lysates/ly411055-tm4sf20-nm-024795-human-over-expression-lysate</t>
  </si>
  <si>
    <t>LY411057</t>
  </si>
  <si>
    <t>NEK11 (NM_024800) Human Over-expression Lysate</t>
  </si>
  <si>
    <t>https://www.origene.com/catalog/proteins/over-expression-lysates/ly411057-nek11-nm-024800-human-over-expression-lysate</t>
  </si>
  <si>
    <t>LY411058</t>
  </si>
  <si>
    <t>TUBAL3 (NM_024803) Human Over-expression Lysate</t>
  </si>
  <si>
    <t>TUBAL3</t>
  </si>
  <si>
    <t>A6NHL2</t>
  </si>
  <si>
    <t>https://www.origene.com/catalog/proteins/over-expression-lysates/ly411058-tubal3-nm-024803-human-over-expression-lysate</t>
  </si>
  <si>
    <t>LY411059</t>
  </si>
  <si>
    <t>ZNF669 (NM_024804) Human Over-expression Lysate</t>
  </si>
  <si>
    <t>ZNF669</t>
  </si>
  <si>
    <t>Q96BR6</t>
  </si>
  <si>
    <t>https://www.origene.com/catalog/proteins/over-expression-lysates/ly411059-znf669-nm-024804-human-over-expression-lysate</t>
  </si>
  <si>
    <t>LY411060</t>
  </si>
  <si>
    <t>C18orf22 (RBFA) (NM_024805) Human Over-expression Lysate</t>
  </si>
  <si>
    <t>C18orf22</t>
  </si>
  <si>
    <t>Q8N0V3</t>
  </si>
  <si>
    <t>https://www.origene.com/catalog/proteins/over-expression-lysates/ly411060-c18orf22-rbfa-nm-024805-human-over-expression-lysate</t>
  </si>
  <si>
    <t>LY411061</t>
  </si>
  <si>
    <t>JHY (NM_024806) Human Over-expression Lysate</t>
  </si>
  <si>
    <t>https://www.origene.com/catalog/proteins/over-expression-lysates/ly411061-jhy-nm-024806-human-over-expression-lysate</t>
  </si>
  <si>
    <t>LY411062</t>
  </si>
  <si>
    <t>TREML2 (NM_024807) Human Over-expression Lysate</t>
  </si>
  <si>
    <t>TREML2</t>
  </si>
  <si>
    <t>Q5T2D2</t>
  </si>
  <si>
    <t>https://www.origene.com/catalog/proteins/over-expression-lysates/ly411062-treml2-nm-024807-human-over-expression-lysate</t>
  </si>
  <si>
    <t>LY411064</t>
  </si>
  <si>
    <t>TCTN2 (NM_024809) Human Over-expression Lysate</t>
  </si>
  <si>
    <t>TCTN2</t>
  </si>
  <si>
    <t>Q96GX1</t>
  </si>
  <si>
    <t>https://www.origene.com/catalog/proteins/over-expression-lysates/ly411064-tctn2-nm-024809-human-over-expression-lysate</t>
  </si>
  <si>
    <t>LY411065</t>
  </si>
  <si>
    <t>CPSF7 (NM_024811) Human Over-expression Lysate</t>
  </si>
  <si>
    <t>CPSF7</t>
  </si>
  <si>
    <t>Q8N684</t>
  </si>
  <si>
    <t>https://www.origene.com/catalog/proteins/over-expression-lysates/ly411065-cpsf7-nm-024811-human-over-expression-lysate</t>
  </si>
  <si>
    <t>LY411066</t>
  </si>
  <si>
    <t>Gemin 6 (GEMIN6) (NM_024775) Human Over-expression Lysate</t>
  </si>
  <si>
    <t>Gemin 6</t>
  </si>
  <si>
    <t>Q8WXD5</t>
  </si>
  <si>
    <t>https://www.origene.com/catalog/proteins/over-expression-lysates/ly411066-gemin-6-gemin6-nm-024775-human-over-expression-lysate</t>
  </si>
  <si>
    <t>LY411069</t>
  </si>
  <si>
    <t>PIP4K2C (NM_024779) Human Over-expression Lysate</t>
  </si>
  <si>
    <t>PIP4K2C</t>
  </si>
  <si>
    <t>Q8TBX8</t>
  </si>
  <si>
    <t>https://www.origene.com/catalog/proteins/over-expression-lysates/ly411069-pip4k2c-nm-024779-human-over-expression-lysate</t>
  </si>
  <si>
    <t>LY411072</t>
  </si>
  <si>
    <t>AGMAT (NM_024758) Human Over-expression Lysate</t>
  </si>
  <si>
    <t>AGMAT</t>
  </si>
  <si>
    <t>Q9BSE5</t>
  </si>
  <si>
    <t>https://www.origene.com/catalog/proteins/over-expression-lysates/ly411072-agmat-nm-024758-human-over-expression-lysate</t>
  </si>
  <si>
    <t>LY411074</t>
  </si>
  <si>
    <t>TLE6 (NM_024760) Human Over-expression Lysate</t>
  </si>
  <si>
    <t>TLE6</t>
  </si>
  <si>
    <t>Q9H808</t>
  </si>
  <si>
    <t>https://www.origene.com/catalog/proteins/over-expression-lysates/ly411074-tle6-nm-024760-human-over-expression-lysate</t>
  </si>
  <si>
    <t>LY411076</t>
  </si>
  <si>
    <t>DNAI4 (NM_024763) Human Over-expression Lysate</t>
  </si>
  <si>
    <t>DNAI4</t>
  </si>
  <si>
    <t>Q5VTH9</t>
  </si>
  <si>
    <t>https://www.origene.com/catalog/proteins/over-expression-lysates/ly411076-dnai4-nm-024763-human-over-expression-lysate</t>
  </si>
  <si>
    <t>LY411078</t>
  </si>
  <si>
    <t>CLNMT (CAMKMT) (NM_024766) Human Over-expression Lysate</t>
  </si>
  <si>
    <t>CLNMT</t>
  </si>
  <si>
    <t>Q7Z624</t>
  </si>
  <si>
    <t>https://www.origene.com/catalog/proteins/over-expression-lysates/ly411078-clnmt-camkmt-nm-024766-human-over-expression-lysate</t>
  </si>
  <si>
    <t>LY411081</t>
  </si>
  <si>
    <t>ASAM (CLMP) (NM_024769) Human Over-expression Lysate</t>
  </si>
  <si>
    <t>ASAM</t>
  </si>
  <si>
    <t>Q9H6B4</t>
  </si>
  <si>
    <t>https://www.origene.com/catalog/proteins/over-expression-lysates/ly411081-asam-clmp-nm-024769-human-over-expression-lysate</t>
  </si>
  <si>
    <t>LY411082</t>
  </si>
  <si>
    <t>METTL8 (NM_024770) Human Over-expression Lysate</t>
  </si>
  <si>
    <t>METTL8</t>
  </si>
  <si>
    <t>B3KW44</t>
  </si>
  <si>
    <t>https://www.origene.com/catalog/proteins/over-expression-lysates/ly411082-mettl8-nm-024770-human-over-expression-lysate</t>
  </si>
  <si>
    <t>LY411083</t>
  </si>
  <si>
    <t>NAA40 (NM_024771) Human Over-expression Lysate</t>
  </si>
  <si>
    <t>NAA40</t>
  </si>
  <si>
    <t>Q86UY6</t>
  </si>
  <si>
    <t>https://www.origene.com/catalog/proteins/over-expression-lysates/ly411083-naa40-nm-024771-human-over-expression-lysate</t>
  </si>
  <si>
    <t>LY411084</t>
  </si>
  <si>
    <t>ZMYM1 (NM_024772) Human Over-expression Lysate</t>
  </si>
  <si>
    <t>ZMYM1</t>
  </si>
  <si>
    <t>Q5SVZ6</t>
  </si>
  <si>
    <t>https://www.origene.com/catalog/proteins/over-expression-lysates/ly411084-zmym1-nm-024772-human-over-expression-lysate</t>
  </si>
  <si>
    <t>LY411086</t>
  </si>
  <si>
    <t>Multimerin 2 (MMRN2) (NM_024756) Human Over-expression Lysate</t>
  </si>
  <si>
    <t>Multimerin 2</t>
  </si>
  <si>
    <t>Q9H8L6</t>
  </si>
  <si>
    <t>https://www.origene.com/catalog/proteins/over-expression-lysates/ly411086-multimerin-2-mmrn2-nm-024756-human-over-expression-lysate</t>
  </si>
  <si>
    <t>LY411087</t>
  </si>
  <si>
    <t>ALG9 (NM_024740) Human Over-expression Lysate</t>
  </si>
  <si>
    <t>ALG9</t>
  </si>
  <si>
    <t>Q9H6U8</t>
  </si>
  <si>
    <t>https://www.origene.com/catalog/proteins/over-expression-lysates/ly411087-alg9-nm-024740-human-over-expression-lysate</t>
  </si>
  <si>
    <t>LY411089</t>
  </si>
  <si>
    <t>YRDC (NM_024640) Human Over-expression Lysate</t>
  </si>
  <si>
    <t>YRDC</t>
  </si>
  <si>
    <t>Q86U90</t>
  </si>
  <si>
    <t>https://www.origene.com/catalog/proteins/over-expression-lysates/ly411089-yrdc-nm-024640-human-over-expression-lysate</t>
  </si>
  <si>
    <t>LY411090</t>
  </si>
  <si>
    <t>MANEA (NM_024641) Human Over-expression Lysate</t>
  </si>
  <si>
    <t>MANEA</t>
  </si>
  <si>
    <t>Q5SRI9</t>
  </si>
  <si>
    <t>https://www.origene.com/catalog/proteins/over-expression-lysates/ly411090-manea-nm-024641-human-over-expression-lysate</t>
  </si>
  <si>
    <t>LY411091</t>
  </si>
  <si>
    <t>GALNT12 (NM_024642) Human Over-expression Lysate</t>
  </si>
  <si>
    <t>GALNT12</t>
  </si>
  <si>
    <t>Q8IXK2</t>
  </si>
  <si>
    <t>https://www.origene.com/catalog/proteins/over-expression-lysates/ly411091-galnt12-nm-024642-human-over-expression-lysate</t>
  </si>
  <si>
    <t>LY411092</t>
  </si>
  <si>
    <t>C14ORF140 (ZC2HC1C) (NM_024643) Human Over-expression Lysate</t>
  </si>
  <si>
    <t>C14ORF140</t>
  </si>
  <si>
    <t>Q53FD0</t>
  </si>
  <si>
    <t>https://www.origene.com/catalog/proteins/over-expression-lysates/ly411092-c14orf140-zc2hc1c-nm-024643-human-over-expression-lysate</t>
  </si>
  <si>
    <t>LY411093</t>
  </si>
  <si>
    <t>C14orf169 (NM_024644) Human Over-expression Lysate</t>
  </si>
  <si>
    <t>C14orf169</t>
  </si>
  <si>
    <t>Q9H6W3</t>
  </si>
  <si>
    <t>https://www.origene.com/catalog/proteins/over-expression-lysates/ly411093-c14orf169-nm-024644-human-over-expression-lysate</t>
  </si>
  <si>
    <t>LY411094</t>
  </si>
  <si>
    <t>ARMC5 (NM_024742) Human Over-expression Lysate</t>
  </si>
  <si>
    <t>ARMC5</t>
  </si>
  <si>
    <t>Q96C12</t>
  </si>
  <si>
    <t>https://www.origene.com/catalog/proteins/over-expression-lysates/ly411094-armc5-nm-024742-human-over-expression-lysate</t>
  </si>
  <si>
    <t>LY411097</t>
  </si>
  <si>
    <t>SHCBP1 (NM_024745) Human Over-expression Lysate</t>
  </si>
  <si>
    <t>SHCBP1</t>
  </si>
  <si>
    <t>Q8NEM2</t>
  </si>
  <si>
    <t>https://www.origene.com/catalog/proteins/over-expression-lysates/ly411097-shcbp1-nm-024745-human-over-expression-lysate</t>
  </si>
  <si>
    <t>LY411098</t>
  </si>
  <si>
    <t>HHIPL2 (NM_024746) Human Over-expression Lysate</t>
  </si>
  <si>
    <t>HHIPL2</t>
  </si>
  <si>
    <t>Q6UWX4</t>
  </si>
  <si>
    <t>https://www.origene.com/catalog/proteins/over-expression-lysates/ly411098-hhipl2-nm-024746-human-over-expression-lysate</t>
  </si>
  <si>
    <t>LY411100</t>
  </si>
  <si>
    <t>VASH2 (NM_024749) Human Over-expression Lysate</t>
  </si>
  <si>
    <t>VASH2</t>
  </si>
  <si>
    <t>Q86V25</t>
  </si>
  <si>
    <t>https://www.origene.com/catalog/proteins/over-expression-lysates/ly411100-vash2-nm-024749-human-over-expression-lysate</t>
  </si>
  <si>
    <t>LY411101</t>
  </si>
  <si>
    <t>LRRC2 (NM_024750) Human Over-expression Lysate</t>
  </si>
  <si>
    <t>LRRC2</t>
  </si>
  <si>
    <t>Q9BYS8</t>
  </si>
  <si>
    <t>https://www.origene.com/catalog/proteins/over-expression-lysates/ly411101-lrrc2-nm-024750-human-over-expression-lysate</t>
  </si>
  <si>
    <t>LY411102</t>
  </si>
  <si>
    <t>GSTCD (NM_024751) Human Over-expression Lysate</t>
  </si>
  <si>
    <t>GSTCD</t>
  </si>
  <si>
    <t>Q8NEC7</t>
  </si>
  <si>
    <t>https://www.origene.com/catalog/proteins/over-expression-lysates/ly411102-gstcd-nm-024751-human-over-expression-lysate</t>
  </si>
  <si>
    <t>LY411103</t>
  </si>
  <si>
    <t>TTC21B (NM_024753) Human Over-expression Lysate</t>
  </si>
  <si>
    <t>TTC21B</t>
  </si>
  <si>
    <t>Q7Z4L5</t>
  </si>
  <si>
    <t>https://www.origene.com/catalog/proteins/over-expression-lysates/ly411103-ttc21b-nm-024753-human-over-expression-lysate</t>
  </si>
  <si>
    <t>LY411104</t>
  </si>
  <si>
    <t>GAL3ST4 (NM_024637) Human Over-expression Lysate</t>
  </si>
  <si>
    <t>GAL3ST4</t>
  </si>
  <si>
    <t>Q96RP7</t>
  </si>
  <si>
    <t>https://www.origene.com/catalog/proteins/over-expression-lysates/ly411104-gal3st4-nm-024637-human-over-expression-lysate</t>
  </si>
  <si>
    <t>LY411106</t>
  </si>
  <si>
    <t>RTL10 (NM_024627) Human Over-expression Lysate</t>
  </si>
  <si>
    <t>RTL10</t>
  </si>
  <si>
    <t>Q7L3V2</t>
  </si>
  <si>
    <t>https://www.origene.com/catalog/proteins/over-expression-lysates/ly411106-rtl10-nm-024627-human-over-expression-lysate</t>
  </si>
  <si>
    <t>LY411109</t>
  </si>
  <si>
    <t>ZDHHC14 (NM_024630) Human Over-expression Lysate</t>
  </si>
  <si>
    <t>https://www.origene.com/catalog/proteins/over-expression-lysates/ly411109-zdhhc14-nm-024630-human-over-expression-lysate</t>
  </si>
  <si>
    <t>LY411110</t>
  </si>
  <si>
    <t>MSANTD2 (NM_024631) Human Over-expression Lysate</t>
  </si>
  <si>
    <t>MSANTD2</t>
  </si>
  <si>
    <t>Q6P1R3</t>
  </si>
  <si>
    <t>https://www.origene.com/catalog/proteins/over-expression-lysates/ly411110-msantd2-nm-024631-human-over-expression-lysate</t>
  </si>
  <si>
    <t>LY411111</t>
  </si>
  <si>
    <t>SAP30L (NM_024632) Human Over-expression Lysate</t>
  </si>
  <si>
    <t>SAP30L</t>
  </si>
  <si>
    <t>Q9HAJ7</t>
  </si>
  <si>
    <t>https://www.origene.com/catalog/proteins/over-expression-lysates/ly411111-sap30l-nm-024632-human-over-expression-lysate</t>
  </si>
  <si>
    <t>LY411112</t>
  </si>
  <si>
    <t>GIMAP6 (NM_024711) Human Over-expression Lysate</t>
  </si>
  <si>
    <t>GIMAP6</t>
  </si>
  <si>
    <t>Q6P9H5</t>
  </si>
  <si>
    <t>https://www.origene.com/catalog/proteins/over-expression-lysates/ly411112-gimap6-nm-024711-human-over-expression-lysate</t>
  </si>
  <si>
    <t>LY411115</t>
  </si>
  <si>
    <t>TXNDC15 (NM_024715) Human Over-expression Lysate</t>
  </si>
  <si>
    <t>TXNDC15</t>
  </si>
  <si>
    <t>Q96J42</t>
  </si>
  <si>
    <t>https://www.origene.com/catalog/proteins/over-expression-lysates/ly411115-txndc15-nm-024715-human-over-expression-lysate</t>
  </si>
  <si>
    <t>LY411117</t>
  </si>
  <si>
    <t>C9orf86 (RABL6) (NM_024718) Human Over-expression Lysate</t>
  </si>
  <si>
    <t>C9orf86</t>
  </si>
  <si>
    <t>Q3YEC7</t>
  </si>
  <si>
    <t>https://www.origene.com/catalog/proteins/over-expression-lysates/ly411117-c9orf86-rabl6-nm-024718-human-over-expression-lysate</t>
  </si>
  <si>
    <t>LY411120</t>
  </si>
  <si>
    <t>ACBD4 (NM_024722) Human Over-expression Lysate</t>
  </si>
  <si>
    <t>ACBD4</t>
  </si>
  <si>
    <t>Q8NC06</t>
  </si>
  <si>
    <t>https://www.origene.com/catalog/proteins/over-expression-lysates/ly411120-acbd4-nm-024722-human-over-expression-lysate</t>
  </si>
  <si>
    <t>LY411122</t>
  </si>
  <si>
    <t>CCDC82 (NM_024725) Human Over-expression Lysate</t>
  </si>
  <si>
    <t>CCDC82</t>
  </si>
  <si>
    <t>Q8N4S0</t>
  </si>
  <si>
    <t>https://www.origene.com/catalog/proteins/over-expression-lysates/ly411122-ccdc82-nm-024725-human-over-expression-lysate</t>
  </si>
  <si>
    <t>LY411123</t>
  </si>
  <si>
    <t>IQCA1 (NM_024726) Human Over-expression Lysate</t>
  </si>
  <si>
    <t>IQCA1</t>
  </si>
  <si>
    <t>Q86XH1</t>
  </si>
  <si>
    <t>https://www.origene.com/catalog/proteins/over-expression-lysates/ly411123-iqca1-nm-024726-human-over-expression-lysate</t>
  </si>
  <si>
    <t>LY411124</t>
  </si>
  <si>
    <t>LRRC31 (NM_024727) Human Over-expression Lysate</t>
  </si>
  <si>
    <t>LRRC31</t>
  </si>
  <si>
    <t>Q6UY01</t>
  </si>
  <si>
    <t>https://www.origene.com/catalog/proteins/over-expression-lysates/ly411124-lrrc31-nm-024727-human-over-expression-lysate</t>
  </si>
  <si>
    <t>LY411125</t>
  </si>
  <si>
    <t>C7orf10 (SUGCT) (NM_024728) Human Over-expression Lysate</t>
  </si>
  <si>
    <t>C7orf10</t>
  </si>
  <si>
    <t>Q9HAC7</t>
  </si>
  <si>
    <t>https://www.origene.com/catalog/proteins/over-expression-lysates/ly411125-c7orf10-sugct-nm-024728-human-over-expression-lysate</t>
  </si>
  <si>
    <t>LY411128</t>
  </si>
  <si>
    <t>C16orf44 (KLHL36) (NM_024731) Human Over-expression Lysate</t>
  </si>
  <si>
    <t>C16orf44</t>
  </si>
  <si>
    <t>Q8N4N3</t>
  </si>
  <si>
    <t>https://www.origene.com/catalog/proteins/over-expression-lysates/ly411128-c16orf44-klhl36-nm-024731-human-over-expression-lysate</t>
  </si>
  <si>
    <t>LY411131</t>
  </si>
  <si>
    <t>FBXO31 (NM_024735) Human Over-expression Lysate</t>
  </si>
  <si>
    <t>FBXO31</t>
  </si>
  <si>
    <t>Q5XUX0</t>
  </si>
  <si>
    <t>https://www.origene.com/catalog/proteins/over-expression-lysates/ly411131-fbxo31-nm-024735-human-over-expression-lysate</t>
  </si>
  <si>
    <t>LY411132</t>
  </si>
  <si>
    <t>GSDMD (NM_024736) Human Over-expression Lysate</t>
  </si>
  <si>
    <t>GSDMD</t>
  </si>
  <si>
    <t>P57764</t>
  </si>
  <si>
    <t>https://www.origene.com/catalog/proteins/over-expression-lysates/ly411132-gsdmd-nm-024736-human-over-expression-lysate</t>
  </si>
  <si>
    <t>LY411135</t>
  </si>
  <si>
    <t>Lin28 (LIN28A) (NM_024674) Human Over-expression Lysate</t>
  </si>
  <si>
    <t>Lin28</t>
  </si>
  <si>
    <t>Q9H9Z2</t>
  </si>
  <si>
    <t>https://www.origene.com/catalog/proteins/over-expression-lysates/ly411135-lin28-lin28a-nm-024674-human-over-expression-lysate</t>
  </si>
  <si>
    <t>LY411138</t>
  </si>
  <si>
    <t>NSUN7 (NM_024677) Human Over-expression Lysate</t>
  </si>
  <si>
    <t>NSUN7</t>
  </si>
  <si>
    <t>https://www.origene.com/catalog/proteins/over-expression-lysates/ly411138-nsun7-nm-024677-human-over-expression-lysate</t>
  </si>
  <si>
    <t>LY411139</t>
  </si>
  <si>
    <t>NARS2 (NM_024678) Human Over-expression Lysate</t>
  </si>
  <si>
    <t>NARS2</t>
  </si>
  <si>
    <t>Q96I59</t>
  </si>
  <si>
    <t>https://www.origene.com/catalog/proteins/over-expression-lysates/ly411139-nars2-nm-024678-human-over-expression-lysate</t>
  </si>
  <si>
    <t>LY411140</t>
  </si>
  <si>
    <t>E2F8 (NM_024680) Human Over-expression Lysate</t>
  </si>
  <si>
    <t>E2F8</t>
  </si>
  <si>
    <t>A0AVK6</t>
  </si>
  <si>
    <t>https://www.origene.com/catalog/proteins/over-expression-lysates/ly411140-e2f8-nm-024680-human-over-expression-lysate</t>
  </si>
  <si>
    <t>LY411141</t>
  </si>
  <si>
    <t>KCTD17 (NM_024681) Human Over-expression Lysate</t>
  </si>
  <si>
    <t>KCTD17</t>
  </si>
  <si>
    <t>Q8N5Z5</t>
  </si>
  <si>
    <t>https://www.origene.com/catalog/proteins/over-expression-lysates/ly411141-kctd17-nm-024681-human-over-expression-lysate</t>
  </si>
  <si>
    <t>LY411144</t>
  </si>
  <si>
    <t>C11ORF67 (AAMDC) (NM_024684) Human Over-expression Lysate</t>
  </si>
  <si>
    <t>C11ORF67</t>
  </si>
  <si>
    <t>Q9H7C9</t>
  </si>
  <si>
    <t>https://www.origene.com/catalog/proteins/over-expression-lysates/ly411144-c11orf67-aamdc-nm-024684-human-over-expression-lysate</t>
  </si>
  <si>
    <t>LY411145</t>
  </si>
  <si>
    <t>BBS10 (NM_024685) Human Over-expression Lysate</t>
  </si>
  <si>
    <t>BBS10</t>
  </si>
  <si>
    <t>Q8TAM1</t>
  </si>
  <si>
    <t>https://www.origene.com/catalog/proteins/over-expression-lysates/ly411145-bbs10-nm-024685-human-over-expression-lysate</t>
  </si>
  <si>
    <t>LY411146</t>
  </si>
  <si>
    <t>TTLL7 (NM_024686) Human Over-expression Lysate</t>
  </si>
  <si>
    <t>TTLL7</t>
  </si>
  <si>
    <t>Q6ZT98</t>
  </si>
  <si>
    <t>https://www.origene.com/catalog/proteins/over-expression-lysates/ly411146-ttll7-nm-024686-human-over-expression-lysate</t>
  </si>
  <si>
    <t>LY411147</t>
  </si>
  <si>
    <t>ZBBX (NM_024687) Human Over-expression Lysate</t>
  </si>
  <si>
    <t>ZBBX</t>
  </si>
  <si>
    <t>A8MT70</t>
  </si>
  <si>
    <t>https://www.origene.com/catalog/proteins/over-expression-lysates/ly411147-zbbx-nm-024687-human-over-expression-lysate</t>
  </si>
  <si>
    <t>LY411152</t>
  </si>
  <si>
    <t>CLIP4 (NM_024692) Human Over-expression Lysate</t>
  </si>
  <si>
    <t>CLIP4</t>
  </si>
  <si>
    <t>Q8N3C7</t>
  </si>
  <si>
    <t>https://www.origene.com/catalog/proteins/over-expression-lysates/ly411152-clip4-nm-024692-human-over-expression-lysate</t>
  </si>
  <si>
    <t>LY411153</t>
  </si>
  <si>
    <t>ECHDC3 (NM_024693) Human Over-expression Lysate</t>
  </si>
  <si>
    <t>ECHDC3</t>
  </si>
  <si>
    <t>Q96DC8</t>
  </si>
  <si>
    <t>https://www.origene.com/catalog/proteins/over-expression-lysates/ly411153-echdc3-nm-024693-human-over-expression-lysate</t>
  </si>
  <si>
    <t>LY411154</t>
  </si>
  <si>
    <t>ZNF385D (NM_024697) Human Over-expression Lysate</t>
  </si>
  <si>
    <t>ZNF385D</t>
  </si>
  <si>
    <t>Q9H6B1</t>
  </si>
  <si>
    <t>https://www.origene.com/catalog/proteins/over-expression-lysates/ly411154-znf385d-nm-024697-human-over-expression-lysate</t>
  </si>
  <si>
    <t>LY411155</t>
  </si>
  <si>
    <t>SLC25A22 (NM_024698) Human Over-expression Lysate</t>
  </si>
  <si>
    <t>SLC25A22</t>
  </si>
  <si>
    <t>Q9H936</t>
  </si>
  <si>
    <t>https://www.origene.com/catalog/proteins/over-expression-lysates/ly411155-slc25a22-nm-024698-human-over-expression-lysate</t>
  </si>
  <si>
    <t>LY411156</t>
  </si>
  <si>
    <t>ZFAND1 (NM_024699) Human Over-expression Lysate</t>
  </si>
  <si>
    <t>ZFAND1</t>
  </si>
  <si>
    <t>Q8TCF1</t>
  </si>
  <si>
    <t>https://www.origene.com/catalog/proteins/over-expression-lysates/ly411156-zfand1-nm-024699-human-over-expression-lysate</t>
  </si>
  <si>
    <t>LY411157</t>
  </si>
  <si>
    <t>SNIP1 (NM_024700) Human Over-expression Lysate</t>
  </si>
  <si>
    <t>SNIP1</t>
  </si>
  <si>
    <t>Q8TAD8</t>
  </si>
  <si>
    <t>https://www.origene.com/catalog/proteins/over-expression-lysates/ly411157-snip1-nm-024700-human-over-expression-lysate</t>
  </si>
  <si>
    <t>LY411158</t>
  </si>
  <si>
    <t>ASB13 (NM_024701) Human Over-expression Lysate</t>
  </si>
  <si>
    <t>ASB13</t>
  </si>
  <si>
    <t>Q8WXK3</t>
  </si>
  <si>
    <t>https://www.origene.com/catalog/proteins/over-expression-lysates/ly411158-asb13-nm-024701-human-over-expression-lysate</t>
  </si>
  <si>
    <t>LY411159</t>
  </si>
  <si>
    <t>ZNF750 (NM_024702) Human Over-expression Lysate</t>
  </si>
  <si>
    <t>ZNF750</t>
  </si>
  <si>
    <t>Q32MQ0</t>
  </si>
  <si>
    <t>https://www.origene.com/catalog/proteins/over-expression-lysates/ly411159-znf750-nm-024702-human-over-expression-lysate</t>
  </si>
  <si>
    <t>LY411161</t>
  </si>
  <si>
    <t>DHRS12 (NM_024705) Human Over-expression Lysate</t>
  </si>
  <si>
    <t>DHRS12</t>
  </si>
  <si>
    <t>A0PJE2</t>
  </si>
  <si>
    <t>https://www.origene.com/catalog/proteins/over-expression-lysates/ly411161-dhrs12-nm-024705-human-over-expression-lysate</t>
  </si>
  <si>
    <t>LY411162</t>
  </si>
  <si>
    <t>Zinc finger protein 668 (ZNF668) (NM_024706) Human Over-expression Lysate</t>
  </si>
  <si>
    <t>Zinc finger protein 668</t>
  </si>
  <si>
    <t>Q96K58</t>
  </si>
  <si>
    <t>https://www.origene.com/catalog/proteins/over-expression-lysates/ly411162-zinc-finger-protein-668-znf668-nm-024706-human-over-expression-lysate</t>
  </si>
  <si>
    <t>LY411163</t>
  </si>
  <si>
    <t>Gemin 7 (GEMIN7) (NM_024707) Human Over-expression Lysate</t>
  </si>
  <si>
    <t>Gemin 7</t>
  </si>
  <si>
    <t>Q9H840</t>
  </si>
  <si>
    <t>https://www.origene.com/catalog/proteins/over-expression-lysates/ly411163-gemin-7-gemin7-nm-024707-human-over-expression-lysate</t>
  </si>
  <si>
    <t>LY411164</t>
  </si>
  <si>
    <t>ASB7 (NM_024708) Human Over-expression Lysate</t>
  </si>
  <si>
    <t>https://www.origene.com/catalog/proteins/over-expression-lysates/ly411164-asb7-nm-024708-human-over-expression-lysate</t>
  </si>
  <si>
    <t>LY411165</t>
  </si>
  <si>
    <t>ZYG11B (NM_024646) Human Over-expression Lysate</t>
  </si>
  <si>
    <t>ZYG11B</t>
  </si>
  <si>
    <t>Q9C0D3</t>
  </si>
  <si>
    <t>https://www.origene.com/catalog/proteins/over-expression-lysates/ly411165-zyg11b-nm-024646-human-over-expression-lysate</t>
  </si>
  <si>
    <t>LY411167</t>
  </si>
  <si>
    <t>BBS1 (NM_024649) Human Over-expression Lysate</t>
  </si>
  <si>
    <t>BBS1</t>
  </si>
  <si>
    <t>Q8NFJ9</t>
  </si>
  <si>
    <t>https://www.origene.com/catalog/proteins/over-expression-lysates/ly411167-bbs1-nm-024649-human-over-expression-lysate</t>
  </si>
  <si>
    <t>LY411168</t>
  </si>
  <si>
    <t>C11orf80 (NM_024650) Human Over-expression Lysate</t>
  </si>
  <si>
    <t>C11orf80</t>
  </si>
  <si>
    <t>Q8N6T0</t>
  </si>
  <si>
    <t>https://www.origene.com/catalog/proteins/over-expression-lysates/ly411168-c11orf80-nm-024650-human-over-expression-lysate</t>
  </si>
  <si>
    <t>LY411169</t>
  </si>
  <si>
    <t>LRRK1 (NM_024652) Human Over-expression Lysate</t>
  </si>
  <si>
    <t>LRRK1</t>
  </si>
  <si>
    <t>Q38SD2</t>
  </si>
  <si>
    <t>https://www.origene.com/catalog/proteins/over-expression-lysates/ly411169-lrrk1-nm-024652-human-over-expression-lysate</t>
  </si>
  <si>
    <t>LY411170</t>
  </si>
  <si>
    <t>PRKRIP1 (NM_024653) Human Over-expression Lysate</t>
  </si>
  <si>
    <t>PRKRIP1</t>
  </si>
  <si>
    <t>Q9H875</t>
  </si>
  <si>
    <t>https://www.origene.com/catalog/proteins/over-expression-lysates/ly411170-prkrip1-nm-024653-human-over-expression-lysate</t>
  </si>
  <si>
    <t>LY411171</t>
  </si>
  <si>
    <t>NOL9 (NM_024654) Human Over-expression Lysate</t>
  </si>
  <si>
    <t>NOL9</t>
  </si>
  <si>
    <t>Q5SY16</t>
  </si>
  <si>
    <t>https://www.origene.com/catalog/proteins/over-expression-lysates/ly411171-nol9-nm-024654-human-over-expression-lysate</t>
  </si>
  <si>
    <t>LY411174</t>
  </si>
  <si>
    <t>Importin4 (IPO4) (NM_024658) Human Over-expression Lysate</t>
  </si>
  <si>
    <t>Importin4</t>
  </si>
  <si>
    <t>Q8TEX9</t>
  </si>
  <si>
    <t>https://www.origene.com/catalog/proteins/over-expression-lysates/ly411174-importin4-ipo4-nm-024658-human-over-expression-lysate</t>
  </si>
  <si>
    <t>LY411175</t>
  </si>
  <si>
    <t>GTDC1 (NM_024659) Human Over-expression Lysate</t>
  </si>
  <si>
    <t>GTDC1</t>
  </si>
  <si>
    <t>Q4AE62</t>
  </si>
  <si>
    <t>https://www.origene.com/catalog/proteins/over-expression-lysates/ly411175-gtdc1-nm-024659-human-over-expression-lysate</t>
  </si>
  <si>
    <t>LY411176</t>
  </si>
  <si>
    <t>TMEM149 (IGFLR1) (NM_024660) Human Over-expression Lysate</t>
  </si>
  <si>
    <t>TMEM149</t>
  </si>
  <si>
    <t>Q9H665</t>
  </si>
  <si>
    <t>https://www.origene.com/catalog/proteins/over-expression-lysates/ly411176-tmem149-igflr1-nm-024660-human-over-expression-lysate</t>
  </si>
  <si>
    <t>LY411177</t>
  </si>
  <si>
    <t>CCDC51 (NM_024661) Human Over-expression Lysate</t>
  </si>
  <si>
    <t>CCDC51</t>
  </si>
  <si>
    <t>Q96ER9</t>
  </si>
  <si>
    <t>https://www.origene.com/catalog/proteins/over-expression-lysates/ly411177-ccdc51-nm-024661-human-over-expression-lysate</t>
  </si>
  <si>
    <t>LY411178</t>
  </si>
  <si>
    <t>NAT10 (NM_024662) Human Over-expression Lysate</t>
  </si>
  <si>
    <t>NAT10</t>
  </si>
  <si>
    <t>Q9H0A0</t>
  </si>
  <si>
    <t>https://www.origene.com/catalog/proteins/over-expression-lysates/ly411178-nat10-nm-024662-human-over-expression-lysate</t>
  </si>
  <si>
    <t>LY411179</t>
  </si>
  <si>
    <t>NPEPL1 (NM_024663) Human Over-expression Lysate</t>
  </si>
  <si>
    <t>NPEPL1</t>
  </si>
  <si>
    <t>Q8NDH3</t>
  </si>
  <si>
    <t>https://www.origene.com/catalog/proteins/over-expression-lysates/ly411179-npepl1-nm-024663-human-over-expression-lysate</t>
  </si>
  <si>
    <t>LY411181</t>
  </si>
  <si>
    <t>TBLR1 (TBL1XR1) (NM_024665) Human Over-expression Lysate</t>
  </si>
  <si>
    <t>TBLR1</t>
  </si>
  <si>
    <t>Q9BZK7</t>
  </si>
  <si>
    <t>https://www.origene.com/catalog/proteins/over-expression-lysates/ly411181-tblr1-tbl1xr1-nm-024665-human-over-expression-lysate</t>
  </si>
  <si>
    <t>LY411182</t>
  </si>
  <si>
    <t>AAGAB (NM_024666) Human Over-expression Lysate</t>
  </si>
  <si>
    <t>AAGAB</t>
  </si>
  <si>
    <t>Q6PD74</t>
  </si>
  <si>
    <t>https://www.origene.com/catalog/proteins/over-expression-lysates/ly411182-aagab-nm-024666-human-over-expression-lysate</t>
  </si>
  <si>
    <t>LY411183</t>
  </si>
  <si>
    <t>VPS37B (NM_024667) Human Over-expression Lysate</t>
  </si>
  <si>
    <t>VPS37B</t>
  </si>
  <si>
    <t>Q9H9H4</t>
  </si>
  <si>
    <t>https://www.origene.com/catalog/proteins/over-expression-lysates/ly411183-vps37b-nm-024667-human-over-expression-lysate</t>
  </si>
  <si>
    <t>LY411184</t>
  </si>
  <si>
    <t>ANKHD1 (NM_024668) Human Over-expression Lysate</t>
  </si>
  <si>
    <t>ANKHD1</t>
  </si>
  <si>
    <t>Q8IWZ3</t>
  </si>
  <si>
    <t>https://www.origene.com/catalog/proteins/over-expression-lysates/ly411184-ankhd1-nm-024668-human-over-expression-lysate</t>
  </si>
  <si>
    <t>LY411185</t>
  </si>
  <si>
    <t>ANKRD55 (NM_024669) Human Over-expression Lysate</t>
  </si>
  <si>
    <t>ANKRD55</t>
  </si>
  <si>
    <t>Q3KP44</t>
  </si>
  <si>
    <t>https://www.origene.com/catalog/proteins/over-expression-lysates/ly411185-ankrd55-nm-024669-human-over-expression-lysate</t>
  </si>
  <si>
    <t>LY411187</t>
  </si>
  <si>
    <t>OGFOD2 (NM_024623) Human Over-expression Lysate</t>
  </si>
  <si>
    <t>OGFOD2</t>
  </si>
  <si>
    <t>Q6N063</t>
  </si>
  <si>
    <t>https://www.origene.com/catalog/proteins/over-expression-lysates/ly411187-ogfod2-nm-024623-human-over-expression-lysate</t>
  </si>
  <si>
    <t>LY411188</t>
  </si>
  <si>
    <t>Ketosamine 3 kinase (FN3KRP) (NM_024619) Human Over-expression Lysate</t>
  </si>
  <si>
    <t>Ketosamine 3 kinase</t>
  </si>
  <si>
    <t>Q9HA64</t>
  </si>
  <si>
    <t>https://www.origene.com/catalog/proteins/over-expression-lysates/ly411188-ketosamine-3-kinase-fn3krp-nm-024619-human-over-expression-lysate</t>
  </si>
  <si>
    <t>LY411189</t>
  </si>
  <si>
    <t>ZNF329 (NM_024620) Human Over-expression Lysate</t>
  </si>
  <si>
    <t>ZNF329</t>
  </si>
  <si>
    <t>Q86UD4</t>
  </si>
  <si>
    <t>https://www.origene.com/catalog/proteins/over-expression-lysates/ly411189-znf329-nm-024620-human-over-expression-lysate</t>
  </si>
  <si>
    <t>LY411190</t>
  </si>
  <si>
    <t>OCEL1 (NM_024578) Human Over-expression Lysate</t>
  </si>
  <si>
    <t>OCEL1</t>
  </si>
  <si>
    <t>Q9H607</t>
  </si>
  <si>
    <t>https://www.origene.com/catalog/proteins/over-expression-lysates/ly411190-ocel1-nm-024578-human-over-expression-lysate</t>
  </si>
  <si>
    <t>LY411191</t>
  </si>
  <si>
    <t>METTL21D (VCPKMT) (NM_024558) Human Over-expression Lysate</t>
  </si>
  <si>
    <t>METTL21D</t>
  </si>
  <si>
    <t>Q9H867</t>
  </si>
  <si>
    <t>https://www.origene.com/catalog/proteins/over-expression-lysates/ly411191-mettl21d-vcpkmt-nm-024558-human-over-expression-lysate</t>
  </si>
  <si>
    <t>LY411192</t>
  </si>
  <si>
    <t>ACSS3 (NM_024560) Human Over-expression Lysate</t>
  </si>
  <si>
    <t>ACSS3</t>
  </si>
  <si>
    <t>Q9H6R3</t>
  </si>
  <si>
    <t>https://www.origene.com/catalog/proteins/over-expression-lysates/ly411192-acss3-nm-024560-human-over-expression-lysate</t>
  </si>
  <si>
    <t>LY411193</t>
  </si>
  <si>
    <t>TMEM204 (NM_024600) Human Over-expression Lysate</t>
  </si>
  <si>
    <t>TMEM204</t>
  </si>
  <si>
    <t>Q9BSN7</t>
  </si>
  <si>
    <t>https://www.origene.com/catalog/proteins/over-expression-lysates/ly411193-tmem204-nm-024600-human-over-expression-lysate</t>
  </si>
  <si>
    <t>LY411194</t>
  </si>
  <si>
    <t>HECTD3 (NM_024602) Human Over-expression Lysate</t>
  </si>
  <si>
    <t>HECTD3</t>
  </si>
  <si>
    <t>Q5T447</t>
  </si>
  <si>
    <t>https://www.origene.com/catalog/proteins/over-expression-lysates/ly411194-hectd3-nm-024602-human-over-expression-lysate</t>
  </si>
  <si>
    <t>LY411195</t>
  </si>
  <si>
    <t>BEN Domain Containing Protein 5 (BEND5) (NM_024603) Human Over-expression Lysate</t>
  </si>
  <si>
    <t>BEN Domain Containing Protein 5</t>
  </si>
  <si>
    <t>Q7L4P6</t>
  </si>
  <si>
    <t>https://www.origene.com/catalog/proteins/over-expression-lysates/ly411195-ben-domain-containing-protein-5-bend5-nm-024603-human-over-expression-lysate</t>
  </si>
  <si>
    <t>LY411197</t>
  </si>
  <si>
    <t>ARHGAP10 (NM_024605) Human Over-expression Lysate</t>
  </si>
  <si>
    <t>ARHGAP10</t>
  </si>
  <si>
    <t>A1A4S6</t>
  </si>
  <si>
    <t>https://www.origene.com/catalog/proteins/over-expression-lysates/ly411197-arhgap10-nm-024605-human-over-expression-lysate</t>
  </si>
  <si>
    <t>LY411198</t>
  </si>
  <si>
    <t>PPP1R3B (NM_024607) Human Over-expression Lysate</t>
  </si>
  <si>
    <t>PPP1R3B</t>
  </si>
  <si>
    <t>Q86XI6</t>
  </si>
  <si>
    <t>https://www.origene.com/catalog/proteins/over-expression-lysates/ly411198-ppp1r3b-nm-024607-human-over-expression-lysate</t>
  </si>
  <si>
    <t>LY411199</t>
  </si>
  <si>
    <t>NEIL1 (NM_024608) Human Over-expression Lysate</t>
  </si>
  <si>
    <t>NEIL1</t>
  </si>
  <si>
    <t>Q96FI4</t>
  </si>
  <si>
    <t>https://www.origene.com/catalog/proteins/over-expression-lysates/ly411199-neil1-nm-024608-human-over-expression-lysate</t>
  </si>
  <si>
    <t>LY411200</t>
  </si>
  <si>
    <t>HSPBAP1 (NM_024610) Human Over-expression Lysate</t>
  </si>
  <si>
    <t>HSPBAP1</t>
  </si>
  <si>
    <t>Q96EW2</t>
  </si>
  <si>
    <t>https://www.origene.com/catalog/proteins/over-expression-lysates/ly411200-hspbap1-nm-024610-human-over-expression-lysate</t>
  </si>
  <si>
    <t>LY411202</t>
  </si>
  <si>
    <t>DHX40 (NM_024612) Human Over-expression Lysate</t>
  </si>
  <si>
    <t>DHX40</t>
  </si>
  <si>
    <t>Q8IX18</t>
  </si>
  <si>
    <t>https://www.origene.com/catalog/proteins/over-expression-lysates/ly411202-dhx40-nm-024612-human-over-expression-lysate</t>
  </si>
  <si>
    <t>LY411203</t>
  </si>
  <si>
    <t>PLEKHF2 (NM_024613) Human Over-expression Lysate</t>
  </si>
  <si>
    <t>PLEKHF2</t>
  </si>
  <si>
    <t>Q9H8W4</t>
  </si>
  <si>
    <t>https://www.origene.com/catalog/proteins/over-expression-lysates/ly411203-plekhf2-nm-024613-human-over-expression-lysate</t>
  </si>
  <si>
    <t>LY411204</t>
  </si>
  <si>
    <t>PARP8 (NM_024615) Human Over-expression Lysate</t>
  </si>
  <si>
    <t>PARP8</t>
  </si>
  <si>
    <t>Q8N3A8</t>
  </si>
  <si>
    <t>https://www.origene.com/catalog/proteins/over-expression-lysates/ly411204-parp8-nm-024615-human-over-expression-lysate</t>
  </si>
  <si>
    <t>LY411206</t>
  </si>
  <si>
    <t>TUT7 (NM_024617) Human Over-expression Lysate</t>
  </si>
  <si>
    <t>TUT7</t>
  </si>
  <si>
    <t>Q5VYS8</t>
  </si>
  <si>
    <t>https://www.origene.com/catalog/proteins/over-expression-lysates/ly411206-tut7-nm-024617-human-over-expression-lysate</t>
  </si>
  <si>
    <t>LY411207</t>
  </si>
  <si>
    <t>CHMP6 (NM_024591) Human Over-expression Lysate</t>
  </si>
  <si>
    <t>CHMP6</t>
  </si>
  <si>
    <t>Q96FZ7</t>
  </si>
  <si>
    <t>https://www.origene.com/catalog/proteins/over-expression-lysates/ly411207-chmp6-nm-024591-human-over-expression-lysate</t>
  </si>
  <si>
    <t>LY411208</t>
  </si>
  <si>
    <t>SRD5A3 (NM_024592) Human Over-expression Lysate</t>
  </si>
  <si>
    <t>SRD5A3</t>
  </si>
  <si>
    <t>Q9H8P0</t>
  </si>
  <si>
    <t>https://www.origene.com/catalog/proteins/over-expression-lysates/ly411208-srd5a3-nm-024592-human-over-expression-lysate</t>
  </si>
  <si>
    <t>LY411209</t>
  </si>
  <si>
    <t>EFCAB1 (NM_024593) Human Over-expression Lysate</t>
  </si>
  <si>
    <t>EFCAB1</t>
  </si>
  <si>
    <t>Q9HAE3</t>
  </si>
  <si>
    <t>https://www.origene.com/catalog/proteins/over-expression-lysates/ly411209-efcab1-nm-024593-human-over-expression-lysate</t>
  </si>
  <si>
    <t>LY411210</t>
  </si>
  <si>
    <t>PANK3 (NM_024594) Human Over-expression Lysate</t>
  </si>
  <si>
    <t>PANK3</t>
  </si>
  <si>
    <t>Q9H999</t>
  </si>
  <si>
    <t>https://www.origene.com/catalog/proteins/over-expression-lysates/ly411210-pank3-nm-024594-human-over-expression-lysate</t>
  </si>
  <si>
    <t>LY411211</t>
  </si>
  <si>
    <t>AKIRIN1 (NM_024595) Human Over-expression Lysate</t>
  </si>
  <si>
    <t>AKIRIN1</t>
  </si>
  <si>
    <t>Q9H9L7</t>
  </si>
  <si>
    <t>https://www.origene.com/catalog/proteins/over-expression-lysates/ly411211-akirin1-nm-024595-human-over-expression-lysate</t>
  </si>
  <si>
    <t>LY411212</t>
  </si>
  <si>
    <t>BRIT1 (MCPH1) (NM_024596) Human Over-expression Lysate</t>
  </si>
  <si>
    <t>BRIT1</t>
  </si>
  <si>
    <t>Q8NEM0</t>
  </si>
  <si>
    <t>https://www.origene.com/catalog/proteins/over-expression-lysates/ly411212-brit1-mcph1-nm-024596-human-over-expression-lysate</t>
  </si>
  <si>
    <t>LY411213</t>
  </si>
  <si>
    <t>MAP7D3 (NM_024597) Human Over-expression Lysate</t>
  </si>
  <si>
    <t>MAP7D3</t>
  </si>
  <si>
    <t>Q8IWC1</t>
  </si>
  <si>
    <t>https://www.origene.com/catalog/proteins/over-expression-lysates/ly411213-map7d3-nm-024597-human-over-expression-lysate</t>
  </si>
  <si>
    <t>LY411214</t>
  </si>
  <si>
    <t>C16orf57 (USB1) (NM_024598) Human Over-expression Lysate</t>
  </si>
  <si>
    <t>C16orf57</t>
  </si>
  <si>
    <t>Q9BQ65</t>
  </si>
  <si>
    <t>https://www.origene.com/catalog/proteins/over-expression-lysates/ly411214-c16orf57-usb1-nm-024598-human-over-expression-lysate</t>
  </si>
  <si>
    <t>LY411216</t>
  </si>
  <si>
    <t>FAM184A (NM_024581) Human Over-expression Lysate</t>
  </si>
  <si>
    <t>FAM184A</t>
  </si>
  <si>
    <t>Q8NB25</t>
  </si>
  <si>
    <t>https://www.origene.com/catalog/proteins/over-expression-lysates/ly411216-fam184a-nm-024581-human-over-expression-lysate</t>
  </si>
  <si>
    <t>LY411218</t>
  </si>
  <si>
    <t>SCRN3 (NM_024583) Human Over-expression Lysate</t>
  </si>
  <si>
    <t>SCRN3</t>
  </si>
  <si>
    <t>Q0VDG4</t>
  </si>
  <si>
    <t>https://www.origene.com/catalog/proteins/over-expression-lysates/ly411218-scrn3-nm-024583-human-over-expression-lysate</t>
  </si>
  <si>
    <t>LY411219</t>
  </si>
  <si>
    <t>CCDC121 (NM_024584) Human Over-expression Lysate</t>
  </si>
  <si>
    <t>CCDC121</t>
  </si>
  <si>
    <t>Q6ZUS5</t>
  </si>
  <si>
    <t>https://www.origene.com/catalog/proteins/over-expression-lysates/ly411219-ccdc121-nm-024584-human-over-expression-lysate</t>
  </si>
  <si>
    <t>LY411220</t>
  </si>
  <si>
    <t>ARMC7 (NM_024585) Human Over-expression Lysate</t>
  </si>
  <si>
    <t>ARMC7</t>
  </si>
  <si>
    <t>Q9H6L4</t>
  </si>
  <si>
    <t>https://www.origene.com/catalog/proteins/over-expression-lysates/ly411220-armc7-nm-024585-human-over-expression-lysate</t>
  </si>
  <si>
    <t>LY411222</t>
  </si>
  <si>
    <t>TMEM53 (NM_024587) Human Over-expression Lysate</t>
  </si>
  <si>
    <t>TMEM53</t>
  </si>
  <si>
    <t>Q6P2H8</t>
  </si>
  <si>
    <t>https://www.origene.com/catalog/proteins/over-expression-lysates/ly411222-tmem53-nm-024587-human-over-expression-lysate</t>
  </si>
  <si>
    <t>LY411223</t>
  </si>
  <si>
    <t>C22orf46 (NM_024588) Human Over-expression Lysate</t>
  </si>
  <si>
    <t>FLJ23584</t>
  </si>
  <si>
    <t>https://www.origene.com/catalog/proteins/over-expression-lysates/ly411223-c22orf46-nm-024588-human-over-expression-lysate</t>
  </si>
  <si>
    <t>LY411224</t>
  </si>
  <si>
    <t>ROGDI (NM_024589) Human Over-expression Lysate</t>
  </si>
  <si>
    <t>ROGDI</t>
  </si>
  <si>
    <t>Q9GZN7</t>
  </si>
  <si>
    <t>https://www.origene.com/catalog/proteins/over-expression-lysates/ly411224-rogdi-nm-024589-human-over-expression-lysate</t>
  </si>
  <si>
    <t>LY411226</t>
  </si>
  <si>
    <t>LASS4 (CERS4) (NM_024552) Human Over-expression Lysate</t>
  </si>
  <si>
    <t>LASS4</t>
  </si>
  <si>
    <t>Q9HA82</t>
  </si>
  <si>
    <t>https://www.origene.com/catalog/proteins/over-expression-lysates/ly411226-lass4-cers4-nm-024552-human-over-expression-lysate</t>
  </si>
  <si>
    <t>LY411229</t>
  </si>
  <si>
    <t>FBXL6 (NM_024555) Human Over-expression Lysate</t>
  </si>
  <si>
    <t>FBXL6</t>
  </si>
  <si>
    <t>Q8N531</t>
  </si>
  <si>
    <t>https://www.origene.com/catalog/proteins/over-expression-lysates/ly411229-fbxl6-nm-024555-human-over-expression-lysate</t>
  </si>
  <si>
    <t>LY411230</t>
  </si>
  <si>
    <t>FAM118B (NM_024556) Human Over-expression Lysate</t>
  </si>
  <si>
    <t>FAM118B</t>
  </si>
  <si>
    <t>Q9BPY3</t>
  </si>
  <si>
    <t>https://www.origene.com/catalog/proteins/over-expression-lysates/ly411230-fam118b-nm-024556-human-over-expression-lysate</t>
  </si>
  <si>
    <t>LY411231</t>
  </si>
  <si>
    <t>TMCO7 (TANGO6) (NM_024562) Human Over-expression Lysate</t>
  </si>
  <si>
    <t>TMCO7</t>
  </si>
  <si>
    <t>Q9C0B7</t>
  </si>
  <si>
    <t>https://www.origene.com/catalog/proteins/over-expression-lysates/ly411231-tmco7-tango6-nm-024562-human-over-expression-lysate</t>
  </si>
  <si>
    <t>LY411233</t>
  </si>
  <si>
    <t>CCNJL (NM_024565) Human Over-expression Lysate</t>
  </si>
  <si>
    <t>CCNJL</t>
  </si>
  <si>
    <t>Q8IV13</t>
  </si>
  <si>
    <t>https://www.origene.com/catalog/proteins/over-expression-lysates/ly411233-ccnjl-nm-024565-human-over-expression-lysate</t>
  </si>
  <si>
    <t>LY411234</t>
  </si>
  <si>
    <t>HMBOX1 (NM_024567) Human Over-expression Lysate</t>
  </si>
  <si>
    <t>HMBOX1</t>
  </si>
  <si>
    <t>Q6NT76</t>
  </si>
  <si>
    <t>https://www.origene.com/catalog/proteins/over-expression-lysates/ly411234-hmbox1-nm-024567-human-over-expression-lysate</t>
  </si>
  <si>
    <t>LY411236</t>
  </si>
  <si>
    <t>RNASEH2B (NM_024570) Human Over-expression Lysate</t>
  </si>
  <si>
    <t>RNASEH2B</t>
  </si>
  <si>
    <t>Q5TBB1</t>
  </si>
  <si>
    <t>https://www.origene.com/catalog/proteins/over-expression-lysates/ly411236-rnaseh2b-nm-024570-human-over-expression-lysate</t>
  </si>
  <si>
    <t>LY411237</t>
  </si>
  <si>
    <t>SNRNP25 (NM_024571) Human Over-expression Lysate</t>
  </si>
  <si>
    <t>SNRNP25</t>
  </si>
  <si>
    <t>Q9BV90</t>
  </si>
  <si>
    <t>https://www.origene.com/catalog/proteins/over-expression-lysates/ly411237-snrnp25-nm-024571-human-over-expression-lysate</t>
  </si>
  <si>
    <t>LY411238</t>
  </si>
  <si>
    <t>GALNT14 (NM_024572) Human Over-expression Lysate</t>
  </si>
  <si>
    <t>GALNT14</t>
  </si>
  <si>
    <t>Q96FL9</t>
  </si>
  <si>
    <t>https://www.origene.com/catalog/proteins/over-expression-lysates/ly411238-galnt14-nm-024572-human-over-expression-lysate</t>
  </si>
  <si>
    <t>LY411241</t>
  </si>
  <si>
    <t>MRPL24 (NM_024540) Human Over-expression Lysate</t>
  </si>
  <si>
    <t>https://www.origene.com/catalog/proteins/over-expression-lysates/ly411241-mrpl24-nm-024540-human-over-expression-lysate</t>
  </si>
  <si>
    <t>LY411243</t>
  </si>
  <si>
    <t>E3 ubiquitin protein ligase MUL1 (MUL1) (NM_024544) Human Over-expression Lysate</t>
  </si>
  <si>
    <t>E3 ubiquitin protein ligase MUL1</t>
  </si>
  <si>
    <t>Q969V5</t>
  </si>
  <si>
    <t>https://www.origene.com/catalog/proteins/over-expression-lysates/ly411243-e3-ubiquitin-protein-ligase-mul1-mul1-nm-024544-human-over-expression-lysate</t>
  </si>
  <si>
    <t>LY411244</t>
  </si>
  <si>
    <t>SAP130 (NM_024545) Human Over-expression Lysate</t>
  </si>
  <si>
    <t>SAP130</t>
  </si>
  <si>
    <t>Q9H0E3</t>
  </si>
  <si>
    <t>https://www.origene.com/catalog/proteins/over-expression-lysates/ly411244-sap130-nm-024545-human-over-expression-lysate</t>
  </si>
  <si>
    <t>LY411246</t>
  </si>
  <si>
    <t>CEP97 (NM_024548) Human Over-expression Lysate</t>
  </si>
  <si>
    <t>CEP97</t>
  </si>
  <si>
    <t>Q8IW35</t>
  </si>
  <si>
    <t>https://www.origene.com/catalog/proteins/over-expression-lysates/ly411246-cep97-nm-024548-human-over-expression-lysate</t>
  </si>
  <si>
    <t>LY411247</t>
  </si>
  <si>
    <t>TCTN1 (NM_024549) Human Over-expression Lysate</t>
  </si>
  <si>
    <t>TCTN1</t>
  </si>
  <si>
    <t>Q2MV58</t>
  </si>
  <si>
    <t>https://www.origene.com/catalog/proteins/over-expression-lysates/ly411247-tctn1-nm-024549-human-over-expression-lysate</t>
  </si>
  <si>
    <t>LY411248</t>
  </si>
  <si>
    <t>SPAG16 (NM_024532) Human Over-expression Lysate</t>
  </si>
  <si>
    <t>SPAG16</t>
  </si>
  <si>
    <t>Q8N0X2</t>
  </si>
  <si>
    <t>https://www.origene.com/catalog/proteins/over-expression-lysates/ly411248-spag16-nm-024532-human-over-expression-lysate</t>
  </si>
  <si>
    <t>LY411249</t>
  </si>
  <si>
    <t>CHST5 (NM_024533) Human Over-expression Lysate</t>
  </si>
  <si>
    <t>CHST5</t>
  </si>
  <si>
    <t>Q9GZS9</t>
  </si>
  <si>
    <t>https://www.origene.com/catalog/proteins/over-expression-lysates/ly411249-chst5-nm-024533-human-over-expression-lysate</t>
  </si>
  <si>
    <t>LY411251</t>
  </si>
  <si>
    <t>CORO7 (NM_024535) Human Over-expression Lysate</t>
  </si>
  <si>
    <t>CORO7</t>
  </si>
  <si>
    <t>P57737</t>
  </si>
  <si>
    <t>https://www.origene.com/catalog/proteins/over-expression-lysates/ly411251-coro7-nm-024535-human-over-expression-lysate</t>
  </si>
  <si>
    <t>LY411252</t>
  </si>
  <si>
    <t>GLB1L (NM_024506) Human Over-expression Lysate</t>
  </si>
  <si>
    <t>GLB1L</t>
  </si>
  <si>
    <t>Q6UWU2</t>
  </si>
  <si>
    <t>https://www.origene.com/catalog/proteins/over-expression-lysates/ly411252-glb1l-nm-024506-human-over-expression-lysate</t>
  </si>
  <si>
    <t>LY411254</t>
  </si>
  <si>
    <t>ZBED2 (NM_024508) Human Over-expression Lysate</t>
  </si>
  <si>
    <t>ZBED2</t>
  </si>
  <si>
    <t>Q9BTP6</t>
  </si>
  <si>
    <t>https://www.origene.com/catalog/proteins/over-expression-lysates/ly411254-zbed2-nm-024508-human-over-expression-lysate</t>
  </si>
  <si>
    <t>LY411256</t>
  </si>
  <si>
    <t>HAUS3 (NM_024511) Human Over-expression Lysate</t>
  </si>
  <si>
    <t>HAUS3</t>
  </si>
  <si>
    <t>Q68CZ6</t>
  </si>
  <si>
    <t>https://www.origene.com/catalog/proteins/over-expression-lysates/ly411256-haus3-nm-024511-human-over-expression-lysate</t>
  </si>
  <si>
    <t>LY411257</t>
  </si>
  <si>
    <t>LRRC2 (NM_024512) Human Over-expression Lysate</t>
  </si>
  <si>
    <t>https://www.origene.com/catalog/proteins/over-expression-lysates/ly411257-lrrc2-nm-024512-human-over-expression-lysate</t>
  </si>
  <si>
    <t>LY411258</t>
  </si>
  <si>
    <t>FYCO1 (NM_024513) Human Over-expression Lysate</t>
  </si>
  <si>
    <t>FYCO1</t>
  </si>
  <si>
    <t>Q9BQS8</t>
  </si>
  <si>
    <t>https://www.origene.com/catalog/proteins/over-expression-lysates/ly411258-fyco1-nm-024513-human-over-expression-lysate</t>
  </si>
  <si>
    <t>LY411259</t>
  </si>
  <si>
    <t>CYP2R1 (NM_024514) Human Over-expression Lysate</t>
  </si>
  <si>
    <t>CYP2R1</t>
  </si>
  <si>
    <t>Q6VVX0</t>
  </si>
  <si>
    <t>https://www.origene.com/catalog/proteins/over-expression-lysates/ly411259-cyp2r1-nm-024514-human-over-expression-lysate</t>
  </si>
  <si>
    <t>LY411260</t>
  </si>
  <si>
    <t>WDR25 (NM_024515) Human Over-expression Lysate</t>
  </si>
  <si>
    <t>WDR25</t>
  </si>
  <si>
    <t>Q64LD2</t>
  </si>
  <si>
    <t>https://www.origene.com/catalog/proteins/over-expression-lysates/ly411260-wdr25-nm-024515-human-over-expression-lysate</t>
  </si>
  <si>
    <t>LY411261</t>
  </si>
  <si>
    <t>PA1 (PAGR1) (NM_024516) Human Over-expression Lysate</t>
  </si>
  <si>
    <t>PA1</t>
  </si>
  <si>
    <t>Q9BTK6</t>
  </si>
  <si>
    <t>https://www.origene.com/catalog/proteins/over-expression-lysates/ly411261-pa1-pagr1-nm-024516-human-over-expression-lysate</t>
  </si>
  <si>
    <t>LY411262</t>
  </si>
  <si>
    <t>ULBP3 (NM_024518) Human Over-expression Lysate</t>
  </si>
  <si>
    <t>ULBP3</t>
  </si>
  <si>
    <t>Q9BZM4</t>
  </si>
  <si>
    <t>https://www.origene.com/catalog/proteins/over-expression-lysates/ly411262-ulbp3-nm-024518-human-over-expression-lysate</t>
  </si>
  <si>
    <t>LY411263</t>
  </si>
  <si>
    <t>RIPOR1 (NM_024519) Human Over-expression Lysate</t>
  </si>
  <si>
    <t>RIPOR1</t>
  </si>
  <si>
    <t>Q6ZS17</t>
  </si>
  <si>
    <t>https://www.origene.com/catalog/proteins/over-expression-lysates/ly411263-ripor1-nm-024519-human-over-expression-lysate</t>
  </si>
  <si>
    <t>LY411264</t>
  </si>
  <si>
    <t>C2ORF47 (MAIP1) (NM_024520) Human Over-expression Lysate</t>
  </si>
  <si>
    <t>C2ORF47</t>
  </si>
  <si>
    <t>Q8WWC4</t>
  </si>
  <si>
    <t>https://www.origene.com/catalog/proteins/over-expression-lysates/ly411264-c2orf47-maip1-nm-024520-human-over-expression-lysate</t>
  </si>
  <si>
    <t>LY411265</t>
  </si>
  <si>
    <t>NKAIN1 (NM_024522) Human Over-expression Lysate</t>
  </si>
  <si>
    <t>NKAIN1</t>
  </si>
  <si>
    <t>Q4KMZ8</t>
  </si>
  <si>
    <t>https://www.origene.com/catalog/proteins/over-expression-lysates/ly411265-nkain1-nm-024522-human-over-expression-lysate</t>
  </si>
  <si>
    <t>LY411266</t>
  </si>
  <si>
    <t>GCC1 (NM_024523) Human Over-expression Lysate</t>
  </si>
  <si>
    <t>GCC1</t>
  </si>
  <si>
    <t>Q96CN9</t>
  </si>
  <si>
    <t>https://www.origene.com/catalog/proteins/over-expression-lysates/ly411266-gcc1-nm-024523-human-over-expression-lysate</t>
  </si>
  <si>
    <t>LY411268</t>
  </si>
  <si>
    <t>TTC13 (NM_024525) Human Over-expression Lysate</t>
  </si>
  <si>
    <t>TTC13</t>
  </si>
  <si>
    <t>Q8NBP0</t>
  </si>
  <si>
    <t>https://www.origene.com/catalog/proteins/over-expression-lysates/ly411268-ttc13-nm-024525-human-over-expression-lysate</t>
  </si>
  <si>
    <t>LY411269</t>
  </si>
  <si>
    <t>EPS8 like protein 3 (EPS8L3) (NM_024526) Human Over-expression Lysate</t>
  </si>
  <si>
    <t>EPS8 like protein 3</t>
  </si>
  <si>
    <t>Q8TE67</t>
  </si>
  <si>
    <t>https://www.origene.com/catalog/proteins/over-expression-lysates/ly411269-eps8-like-protein-3-eps8l3-nm-024526-human-over-expression-lysate</t>
  </si>
  <si>
    <t>LY411270</t>
  </si>
  <si>
    <t>ABHD8 (NM_024527) Human Over-expression Lysate</t>
  </si>
  <si>
    <t>ABHD8</t>
  </si>
  <si>
    <t>Q96I13</t>
  </si>
  <si>
    <t>https://www.origene.com/catalog/proteins/over-expression-lysates/ly411270-abhd8-nm-024527-human-over-expression-lysate</t>
  </si>
  <si>
    <t>LY411272</t>
  </si>
  <si>
    <t>DDX4 (NM_024415) Human Over-expression Lysate</t>
  </si>
  <si>
    <t>DDX4</t>
  </si>
  <si>
    <t>Q9NQI0</t>
  </si>
  <si>
    <t>https://www.origene.com/catalog/proteins/over-expression-lysates/ly411272-ddx4-nm-024415-human-over-expression-lysate</t>
  </si>
  <si>
    <t>LY411273</t>
  </si>
  <si>
    <t>OIF (OGN) (NM_024416) Human Over-expression Lysate</t>
  </si>
  <si>
    <t>https://www.origene.com/catalog/proteins/over-expression-lysates/ly411273-oif-ogn-nm-024416-human-over-expression-lysate</t>
  </si>
  <si>
    <t>LY411274</t>
  </si>
  <si>
    <t>NDUFS7 (NM_024407) Human Over-expression Lysate</t>
  </si>
  <si>
    <t>NDUFS7</t>
  </si>
  <si>
    <t>O75251</t>
  </si>
  <si>
    <t>https://www.origene.com/catalog/proteins/over-expression-lysates/ly411274-ndufs7-nm-024407-human-over-expression-lysate</t>
  </si>
  <si>
    <t>LY411276</t>
  </si>
  <si>
    <t>NPPC (NM_024409) Human Over-expression Lysate</t>
  </si>
  <si>
    <t>NPPC</t>
  </si>
  <si>
    <t>P23582</t>
  </si>
  <si>
    <t>https://www.origene.com/catalog/proteins/over-expression-lysates/ly411276-nppc-nm-024409-human-over-expression-lysate</t>
  </si>
  <si>
    <t>LY411277</t>
  </si>
  <si>
    <t>ODF1 (NM_024410) Human Over-expression Lysate</t>
  </si>
  <si>
    <t>ODF1</t>
  </si>
  <si>
    <t>Q14990</t>
  </si>
  <si>
    <t>https://www.origene.com/catalog/proteins/over-expression-lysates/ly411277-odf1-nm-024410-human-over-expression-lysate</t>
  </si>
  <si>
    <t>LY411279</t>
  </si>
  <si>
    <t>PSTPIP2 (NM_024430) Human Over-expression Lysate</t>
  </si>
  <si>
    <t>PSTPIP2</t>
  </si>
  <si>
    <t>Q9H939</t>
  </si>
  <si>
    <t>https://www.origene.com/catalog/proteins/over-expression-lysates/ly411279-pstpip2-nm-024430-human-over-expression-lysate</t>
  </si>
  <si>
    <t>LY411280</t>
  </si>
  <si>
    <t>GMEB1 (NM_024482) Human Over-expression Lysate</t>
  </si>
  <si>
    <t>GMEB1</t>
  </si>
  <si>
    <t>Q9Y692</t>
  </si>
  <si>
    <t>https://www.origene.com/catalog/proteins/over-expression-lysates/ly411280-gmeb1-nm-024482-human-over-expression-lysate</t>
  </si>
  <si>
    <t>LY411284</t>
  </si>
  <si>
    <t>ZKSCAN3 (NM_024493) Human Over-expression Lysate</t>
  </si>
  <si>
    <t>ZKSCAN3</t>
  </si>
  <si>
    <t>Q9BRR0</t>
  </si>
  <si>
    <t>https://www.origene.com/catalog/proteins/over-expression-lysates/ly411284-zkscan3-nm-024493-human-over-expression-lysate</t>
  </si>
  <si>
    <t>LY411285</t>
  </si>
  <si>
    <t>Desmocollin 1 (DSC1) (NM_024421) Human Over-expression Lysate</t>
  </si>
  <si>
    <t>Desmocollin 1</t>
  </si>
  <si>
    <t>Q08554</t>
  </si>
  <si>
    <t>https://www.origene.com/catalog/proteins/over-expression-lysates/ly411285-desmocollin-1-dsc1-nm-024421-human-over-expression-lysate</t>
  </si>
  <si>
    <t>LY411289</t>
  </si>
  <si>
    <t>Wilms Tumor Protein (WT1) (NM_024425) Human Over-expression Lysate</t>
  </si>
  <si>
    <t>Wilms Tumor Protein</t>
  </si>
  <si>
    <t>P19544</t>
  </si>
  <si>
    <t>https://www.origene.com/catalog/proteins/over-expression-lysates/ly411289-wilms-tumor-protein-wt1-nm-024425-human-over-expression-lysate</t>
  </si>
  <si>
    <t>LY411290</t>
  </si>
  <si>
    <t>TTPAL (NM_024331) Human Over-expression Lysate</t>
  </si>
  <si>
    <t>TTPAL</t>
  </si>
  <si>
    <t>Q9BTX7</t>
  </si>
  <si>
    <t>https://www.origene.com/catalog/proteins/over-expression-lysates/ly411290-ttpal-nm-024331-human-over-expression-lysate</t>
  </si>
  <si>
    <t>LY411291</t>
  </si>
  <si>
    <t>BRCC36 (BRCC3) (NM_024332) Human Over-expression Lysate</t>
  </si>
  <si>
    <t>BRCC36</t>
  </si>
  <si>
    <t>P46736</t>
  </si>
  <si>
    <t>https://www.origene.com/catalog/proteins/over-expression-lysates/ly411291-brcc36-brcc3-nm-024332-human-over-expression-lysate</t>
  </si>
  <si>
    <t>LY411292</t>
  </si>
  <si>
    <t>FSD1 (NM_024333) Human Over-expression Lysate</t>
  </si>
  <si>
    <t>FSD1</t>
  </si>
  <si>
    <t>Q9BTV5</t>
  </si>
  <si>
    <t>https://www.origene.com/catalog/proteins/over-expression-lysates/ly411292-fsd1-nm-024333-human-over-expression-lysate</t>
  </si>
  <si>
    <t>LY411293</t>
  </si>
  <si>
    <t>TMEM43 (NM_024334) Human Over-expression Lysate</t>
  </si>
  <si>
    <t>TMEM43</t>
  </si>
  <si>
    <t>Q9BTV4</t>
  </si>
  <si>
    <t>https://www.origene.com/catalog/proteins/over-expression-lysates/ly411293-tmem43-nm-024334-human-over-expression-lysate</t>
  </si>
  <si>
    <t>LY411294</t>
  </si>
  <si>
    <t>IRX6 (NM_024335) Human Over-expression Lysate</t>
  </si>
  <si>
    <t>IRX6</t>
  </si>
  <si>
    <t>P78412</t>
  </si>
  <si>
    <t>https://www.origene.com/catalog/proteins/over-expression-lysates/ly411294-irx6-nm-024335-human-over-expression-lysate</t>
  </si>
  <si>
    <t>LY411296</t>
  </si>
  <si>
    <t>IRX1 (NM_024337) Human Over-expression Lysate</t>
  </si>
  <si>
    <t>IRX1</t>
  </si>
  <si>
    <t>P78414</t>
  </si>
  <si>
    <t>https://www.origene.com/catalog/proteins/over-expression-lysates/ly411296-irx1-nm-024337-human-over-expression-lysate</t>
  </si>
  <si>
    <t>LY411297</t>
  </si>
  <si>
    <t>WDR58 (THOC6) (NM_024339) Human Over-expression Lysate</t>
  </si>
  <si>
    <t>WDR58</t>
  </si>
  <si>
    <t>Q86W42</t>
  </si>
  <si>
    <t>https://www.origene.com/catalog/proteins/over-expression-lysates/ly411297-wdr58-thoc6-nm-024339-human-over-expression-lysate</t>
  </si>
  <si>
    <t>LY411301</t>
  </si>
  <si>
    <t>RBM42 (NM_024321) Human Over-expression Lysate</t>
  </si>
  <si>
    <t>RBM42</t>
  </si>
  <si>
    <t>Q9BTD8</t>
  </si>
  <si>
    <t>https://www.origene.com/catalog/proteins/over-expression-lysates/ly411301-rbm42-nm-024321-human-over-expression-lysate</t>
  </si>
  <si>
    <t>LY411302</t>
  </si>
  <si>
    <t>CENPO (NM_024322) Human Over-expression Lysate</t>
  </si>
  <si>
    <t>CENPO</t>
  </si>
  <si>
    <t>Q9BU64</t>
  </si>
  <si>
    <t>https://www.origene.com/catalog/proteins/over-expression-lysates/ly411302-cenpo-nm-024322-human-over-expression-lysate</t>
  </si>
  <si>
    <t>LY411303</t>
  </si>
  <si>
    <t>BRME1 (NM_024323) Human Over-expression Lysate</t>
  </si>
  <si>
    <t>BRME1</t>
  </si>
  <si>
    <t>Q0VDD7</t>
  </si>
  <si>
    <t>https://www.origene.com/catalog/proteins/over-expression-lysates/ly411303-brme1-nm-024323-human-over-expression-lysate</t>
  </si>
  <si>
    <t>LY411304</t>
  </si>
  <si>
    <t>CRELD2 (NM_024324) Human Over-expression Lysate</t>
  </si>
  <si>
    <t>CRELD2</t>
  </si>
  <si>
    <t>Q6UXH1</t>
  </si>
  <si>
    <t>https://www.origene.com/catalog/proteins/over-expression-lysates/ly411304-creld2-nm-024324-human-over-expression-lysate</t>
  </si>
  <si>
    <t>LY411307</t>
  </si>
  <si>
    <t>ZNF576 (NM_024327) Human Over-expression Lysate</t>
  </si>
  <si>
    <t>ZNF576</t>
  </si>
  <si>
    <t>Q9H609</t>
  </si>
  <si>
    <t>https://www.origene.com/catalog/proteins/over-expression-lysates/ly411307-znf576-nm-024327-human-over-expression-lysate</t>
  </si>
  <si>
    <t>LY411308</t>
  </si>
  <si>
    <t>THTPA (NM_024328) Human Over-expression Lysate</t>
  </si>
  <si>
    <t>THTPA</t>
  </si>
  <si>
    <t>Q9BU02</t>
  </si>
  <si>
    <t>https://www.origene.com/catalog/proteins/over-expression-lysates/ly411308-thtpa-nm-024328-human-over-expression-lysate</t>
  </si>
  <si>
    <t>LY411309</t>
  </si>
  <si>
    <t>EFHD2 (NM_024329) Human Over-expression Lysate</t>
  </si>
  <si>
    <t>EFHD2</t>
  </si>
  <si>
    <t>Q96C19</t>
  </si>
  <si>
    <t>https://www.origene.com/catalog/proteins/over-expression-lysates/ly411309-efhd2-nm-024329-human-over-expression-lysate</t>
  </si>
  <si>
    <t>LY411311</t>
  </si>
  <si>
    <t>GNPTAB (NM_024312) Human Over-expression Lysate</t>
  </si>
  <si>
    <t>GNPTAB</t>
  </si>
  <si>
    <t>Q3T906</t>
  </si>
  <si>
    <t>https://www.origene.com/catalog/proteins/over-expression-lysates/ly411311-gnptab-nm-024312-human-over-expression-lysate</t>
  </si>
  <si>
    <t>LY411312</t>
  </si>
  <si>
    <t>NOL12 (NM_024313) Human Over-expression Lysate</t>
  </si>
  <si>
    <t>NOL12</t>
  </si>
  <si>
    <t>Q9UGY1</t>
  </si>
  <si>
    <t>https://www.origene.com/catalog/proteins/over-expression-lysates/ly411312-nol12-nm-024313-human-over-expression-lysate</t>
  </si>
  <si>
    <t>LY411313</t>
  </si>
  <si>
    <t>C7orf23 (TMEM243) (NM_024315) Human Over-expression Lysate</t>
  </si>
  <si>
    <t>C7orf23</t>
  </si>
  <si>
    <t>Q9BU79</t>
  </si>
  <si>
    <t>https://www.origene.com/catalog/proteins/over-expression-lysates/ly411313-c7orf23-tmem243-nm-024315-human-over-expression-lysate</t>
  </si>
  <si>
    <t>LY411314</t>
  </si>
  <si>
    <t>LENG1 (NM_024316) Human Over-expression Lysate</t>
  </si>
  <si>
    <t>LENG1</t>
  </si>
  <si>
    <t>Q96BZ8</t>
  </si>
  <si>
    <t>https://www.origene.com/catalog/proteins/over-expression-lysates/ly411314-leng1-nm-024316-human-over-expression-lysate</t>
  </si>
  <si>
    <t>LY411315</t>
  </si>
  <si>
    <t>LILRA6 (NM_024318) Human Over-expression Lysate</t>
  </si>
  <si>
    <t>LILRA6</t>
  </si>
  <si>
    <t>U5XH19</t>
  </si>
  <si>
    <t>https://www.origene.com/catalog/proteins/over-expression-lysates/ly411315-lilra6-nm-024318-human-over-expression-lysate</t>
  </si>
  <si>
    <t>LY411316</t>
  </si>
  <si>
    <t>MMTAG2 (C1orf35) (NM_024319) Human Over-expression Lysate</t>
  </si>
  <si>
    <t>MMTAG2</t>
  </si>
  <si>
    <t>Q9BU76</t>
  </si>
  <si>
    <t>https://www.origene.com/catalog/proteins/over-expression-lysates/ly411316-mmtag2-c1orf35-nm-024319-human-over-expression-lysate</t>
  </si>
  <si>
    <t>LY411317</t>
  </si>
  <si>
    <t>CCDC28B (NM_024296) Human Over-expression Lysate</t>
  </si>
  <si>
    <t>CCDC28B</t>
  </si>
  <si>
    <t>Q9BUN5</t>
  </si>
  <si>
    <t>https://www.origene.com/catalog/proteins/over-expression-lysates/ly411317-ccdc28b-nm-024296-human-over-expression-lysate</t>
  </si>
  <si>
    <t>LY411318</t>
  </si>
  <si>
    <t>PHF23 (NM_024297) Human Over-expression Lysate</t>
  </si>
  <si>
    <t>PHF23</t>
  </si>
  <si>
    <t>Q9BUL5</t>
  </si>
  <si>
    <t>https://www.origene.com/catalog/proteins/over-expression-lysates/ly411318-phf23-nm-024297-human-over-expression-lysate</t>
  </si>
  <si>
    <t>LY411319</t>
  </si>
  <si>
    <t>LENG4 (MBOAT7) (NM_024298) Human Over-expression Lysate</t>
  </si>
  <si>
    <t>LENG4</t>
  </si>
  <si>
    <t>Q96N66</t>
  </si>
  <si>
    <t>https://www.origene.com/catalog/proteins/over-expression-lysates/ly411319-leng4-mboat7-nm-024298-human-over-expression-lysate</t>
  </si>
  <si>
    <t>LY411320</t>
  </si>
  <si>
    <t>PPDPF (NM_024299) Human Over-expression Lysate</t>
  </si>
  <si>
    <t>PPDPF</t>
  </si>
  <si>
    <t>Q9H3Y8</t>
  </si>
  <si>
    <t>https://www.origene.com/catalog/proteins/over-expression-lysates/ly411320-ppdpf-nm-024299-human-over-expression-lysate</t>
  </si>
  <si>
    <t>LY411321</t>
  </si>
  <si>
    <t>CHCHD7 (NM_024300) Human Over-expression Lysate</t>
  </si>
  <si>
    <t>CHCHD7</t>
  </si>
  <si>
    <t>Q9BUK0</t>
  </si>
  <si>
    <t>https://www.origene.com/catalog/proteins/over-expression-lysates/ly411321-chchd7-nm-024300-human-over-expression-lysate</t>
  </si>
  <si>
    <t>LY411322</t>
  </si>
  <si>
    <t>FKRP (NM_024301) Human Over-expression Lysate</t>
  </si>
  <si>
    <t>FKRP</t>
  </si>
  <si>
    <t>Q9H9S5</t>
  </si>
  <si>
    <t>https://www.origene.com/catalog/proteins/over-expression-lysates/ly411322-fkrp-nm-024301-human-over-expression-lysate</t>
  </si>
  <si>
    <t>LY411325</t>
  </si>
  <si>
    <t>FA2H (NM_024306) Human Over-expression Lysate</t>
  </si>
  <si>
    <t>FA2H</t>
  </si>
  <si>
    <t>Q7L5A8</t>
  </si>
  <si>
    <t>https://www.origene.com/catalog/proteins/over-expression-lysates/ly411325-fa2h-nm-024306-human-over-expression-lysate</t>
  </si>
  <si>
    <t>LY411326</t>
  </si>
  <si>
    <t>GDPD3 (NM_024307) Human Over-expression Lysate</t>
  </si>
  <si>
    <t>GDPD3</t>
  </si>
  <si>
    <t>Q7L5L3</t>
  </si>
  <si>
    <t>https://www.origene.com/catalog/proteins/over-expression-lysates/ly411326-gdpd3-nm-024307-human-over-expression-lysate</t>
  </si>
  <si>
    <t>LY411327</t>
  </si>
  <si>
    <t>DHRS11 (NM_024308) Human Over-expression Lysate</t>
  </si>
  <si>
    <t>DHRS11</t>
  </si>
  <si>
    <t>Q6UWP2</t>
  </si>
  <si>
    <t>https://www.origene.com/catalog/proteins/over-expression-lysates/ly411327-dhrs11-nm-024308-human-over-expression-lysate</t>
  </si>
  <si>
    <t>LY411328</t>
  </si>
  <si>
    <t>TNIP2 (NM_024309) Human Over-expression Lysate</t>
  </si>
  <si>
    <t>TNIP2</t>
  </si>
  <si>
    <t>Q8NFZ5</t>
  </si>
  <si>
    <t>https://www.origene.com/catalog/proteins/over-expression-lysates/ly411328-tnip2-nm-024309-human-over-expression-lysate</t>
  </si>
  <si>
    <t>LY411329</t>
  </si>
  <si>
    <t>RETREG2 (NM_024293) Human Over-expression Lysate</t>
  </si>
  <si>
    <t>RETREG2</t>
  </si>
  <si>
    <t>Q8NC44</t>
  </si>
  <si>
    <t>https://www.origene.com/catalog/proteins/over-expression-lysates/ly411329-retreg2-nm-024293-human-over-expression-lysate</t>
  </si>
  <si>
    <t>LY411330</t>
  </si>
  <si>
    <t>ILRUN (NM_024294) Human Over-expression Lysate</t>
  </si>
  <si>
    <t>ILRUN</t>
  </si>
  <si>
    <t>Q9H6K1</t>
  </si>
  <si>
    <t>https://www.origene.com/catalog/proteins/over-expression-lysates/ly411330-ilrun-nm-024294-human-over-expression-lysate</t>
  </si>
  <si>
    <t>LY411331</t>
  </si>
  <si>
    <t>PHF1 (NM_024165) Human Over-expression Lysate</t>
  </si>
  <si>
    <t>PHF1</t>
  </si>
  <si>
    <t>O43189</t>
  </si>
  <si>
    <t>https://www.origene.com/catalog/proteins/over-expression-lysates/ly411331-phf1-nm-024165-human-over-expression-lysate</t>
  </si>
  <si>
    <t>LY411332</t>
  </si>
  <si>
    <t>KCTD15 (NM_024076) Human Over-expression Lysate</t>
  </si>
  <si>
    <t>KCTD15</t>
  </si>
  <si>
    <t>Q96SI1</t>
  </si>
  <si>
    <t>https://www.origene.com/catalog/proteins/over-expression-lysates/ly411332-kctd15-nm-024076-human-over-expression-lysate</t>
  </si>
  <si>
    <t>LY411333</t>
  </si>
  <si>
    <t>SECISBP2 (NM_024077) Human Over-expression Lysate</t>
  </si>
  <si>
    <t>SECISBP2</t>
  </si>
  <si>
    <t>Q96T21</t>
  </si>
  <si>
    <t>https://www.origene.com/catalog/proteins/over-expression-lysates/ly411333-secisbp2-nm-024077-human-over-expression-lysate</t>
  </si>
  <si>
    <t>LY411334</t>
  </si>
  <si>
    <t>NOC4L (NM_024078) Human Over-expression Lysate</t>
  </si>
  <si>
    <t>NOC4L</t>
  </si>
  <si>
    <t>Q9BVI4</t>
  </si>
  <si>
    <t>https://www.origene.com/catalog/proteins/over-expression-lysates/ly411334-noc4l-nm-024078-human-over-expression-lysate</t>
  </si>
  <si>
    <t>LY411335</t>
  </si>
  <si>
    <t>ALG8 (NM_024079) Human Over-expression Lysate</t>
  </si>
  <si>
    <t>ALG8</t>
  </si>
  <si>
    <t>Q9BVK2</t>
  </si>
  <si>
    <t>https://www.origene.com/catalog/proteins/over-expression-lysates/ly411335-alg8-nm-024079-human-over-expression-lysate</t>
  </si>
  <si>
    <t>LY411336</t>
  </si>
  <si>
    <t>WDR77 (NM_024102) Human Over-expression Lysate</t>
  </si>
  <si>
    <t>WDR77</t>
  </si>
  <si>
    <t>Q9BQA1</t>
  </si>
  <si>
    <t>https://www.origene.com/catalog/proteins/over-expression-lysates/ly411336-wdr77-nm-024102-human-over-expression-lysate</t>
  </si>
  <si>
    <t>LY411337</t>
  </si>
  <si>
    <t>SLC25A23 (NM_024103) Human Over-expression Lysate</t>
  </si>
  <si>
    <t>SLC25A23</t>
  </si>
  <si>
    <t>Q9BV35</t>
  </si>
  <si>
    <t>https://www.origene.com/catalog/proteins/over-expression-lysates/ly411337-slc25a23-nm-024103-human-over-expression-lysate</t>
  </si>
  <si>
    <t>LY411338</t>
  </si>
  <si>
    <t>C19orf42 (SMIM7) (NM_024104) Human Over-expression Lysate</t>
  </si>
  <si>
    <t>C19orf42</t>
  </si>
  <si>
    <t>Q9BQ49</t>
  </si>
  <si>
    <t>https://www.origene.com/catalog/proteins/over-expression-lysates/ly411338-c19orf42-smim7-nm-024104-human-over-expression-lysate</t>
  </si>
  <si>
    <t>LY411340</t>
  </si>
  <si>
    <t>ZNF426 (NM_024106) Human Over-expression Lysate</t>
  </si>
  <si>
    <t>ZNF426</t>
  </si>
  <si>
    <t>Q9BUY5</t>
  </si>
  <si>
    <t>https://www.origene.com/catalog/proteins/over-expression-lysates/ly411340-znf426-nm-024106-human-over-expression-lysate</t>
  </si>
  <si>
    <t>LY411341</t>
  </si>
  <si>
    <t>TMUB2 (NM_024107) Human Over-expression Lysate</t>
  </si>
  <si>
    <t>https://www.origene.com/catalog/proteins/over-expression-lysates/ly411341-tmub2-nm-024107-human-over-expression-lysate</t>
  </si>
  <si>
    <t>LY411342</t>
  </si>
  <si>
    <t>TRAPPC6A (NM_024108) Human Over-expression Lysate</t>
  </si>
  <si>
    <t>TRAPPC6A</t>
  </si>
  <si>
    <t>O75865</t>
  </si>
  <si>
    <t>https://www.origene.com/catalog/proteins/over-expression-lysates/ly411342-trappc6a-nm-024108-human-over-expression-lysate</t>
  </si>
  <si>
    <t>LY411343</t>
  </si>
  <si>
    <t>METTL22 (NM_024109) Human Over-expression Lysate</t>
  </si>
  <si>
    <t>METTL22</t>
  </si>
  <si>
    <t>Q9BUU2</t>
  </si>
  <si>
    <t>https://www.origene.com/catalog/proteins/over-expression-lysates/ly411343-mettl22-nm-024109-human-over-expression-lysate</t>
  </si>
  <si>
    <t>LY411344</t>
  </si>
  <si>
    <t>CARD14 (NM_024110) Human Over-expression Lysate</t>
  </si>
  <si>
    <t>CARD14</t>
  </si>
  <si>
    <t>Q9BXL6</t>
  </si>
  <si>
    <t>https://www.origene.com/catalog/proteins/over-expression-lysates/ly411344-card14-nm-024110-human-over-expression-lysate</t>
  </si>
  <si>
    <t>LY411345</t>
  </si>
  <si>
    <t>CHAC1 (NM_024111) Human Over-expression Lysate</t>
  </si>
  <si>
    <t>CHAC1</t>
  </si>
  <si>
    <t>Q9BUX1</t>
  </si>
  <si>
    <t>https://www.origene.com/catalog/proteins/over-expression-lysates/ly411345-chac1-nm-024111-human-over-expression-lysate</t>
  </si>
  <si>
    <t>LY411346</t>
  </si>
  <si>
    <t>BBLN (NM_024112) Human Over-expression Lysate</t>
  </si>
  <si>
    <t>C9orf16</t>
  </si>
  <si>
    <t>Q9BUW7</t>
  </si>
  <si>
    <t>https://www.origene.com/catalog/proteins/over-expression-lysates/ly411346-bbln-nm-024112-human-over-expression-lysate</t>
  </si>
  <si>
    <t>LY411347</t>
  </si>
  <si>
    <t>C11orf49 (NM_024113) Human Over-expression Lysate</t>
  </si>
  <si>
    <t>C11orf49</t>
  </si>
  <si>
    <t>Q9H6J7</t>
  </si>
  <si>
    <t>https://www.origene.com/catalog/proteins/over-expression-lysates/ly411347-c11orf49-nm-024113-human-over-expression-lysate</t>
  </si>
  <si>
    <t>LY411348</t>
  </si>
  <si>
    <t>TRIM48 (NM_024114) Human Over-expression Lysate</t>
  </si>
  <si>
    <t>TRIM48</t>
  </si>
  <si>
    <t>Q8IWZ4</t>
  </si>
  <si>
    <t>https://www.origene.com/catalog/proteins/over-expression-lysates/ly411348-trim48-nm-024114-human-over-expression-lysate</t>
  </si>
  <si>
    <t>LY411349</t>
  </si>
  <si>
    <t>TAF1D (NM_024116) Human Over-expression Lysate</t>
  </si>
  <si>
    <t>TAF1D</t>
  </si>
  <si>
    <t>Q9H5J8</t>
  </si>
  <si>
    <t>https://www.origene.com/catalog/proteins/over-expression-lysates/ly411349-taf1d-nm-024116-human-over-expression-lysate</t>
  </si>
  <si>
    <t>LY411350</t>
  </si>
  <si>
    <t>SIN1 (MAPKAP1) (NM_024117) Human Over-expression Lysate</t>
  </si>
  <si>
    <t>https://www.origene.com/catalog/proteins/over-expression-lysates/ly411350-sin1-mapkap1-nm-024117-human-over-expression-lysate</t>
  </si>
  <si>
    <t>LY411351</t>
  </si>
  <si>
    <t>DHX58 (NM_024119) Human Over-expression Lysate</t>
  </si>
  <si>
    <t>DHX58</t>
  </si>
  <si>
    <t>Q96C10</t>
  </si>
  <si>
    <t>https://www.origene.com/catalog/proteins/over-expression-lysates/ly411351-dhx58-nm-024119-human-over-expression-lysate</t>
  </si>
  <si>
    <t>LY411352</t>
  </si>
  <si>
    <t>C20orf7 (NDUFAF5) (NM_024120) Human Over-expression Lysate</t>
  </si>
  <si>
    <t>C20orf7</t>
  </si>
  <si>
    <t>Q5TEU4</t>
  </si>
  <si>
    <t>https://www.origene.com/catalog/proteins/over-expression-lysates/ly411352-c20orf7-ndufaf5-nm-024120-human-over-expression-lysate</t>
  </si>
  <si>
    <t>LY411353</t>
  </si>
  <si>
    <t>Apolipoprotein O (APOO) (NM_024122) Human Over-expression Lysate</t>
  </si>
  <si>
    <t>Apolipoprotein O</t>
  </si>
  <si>
    <t>Q9BUR5</t>
  </si>
  <si>
    <t>https://www.origene.com/catalog/proteins/over-expression-lysates/ly411353-apolipoprotein-o-apoo-nm-024122-human-over-expression-lysate</t>
  </si>
  <si>
    <t>LY411354</t>
  </si>
  <si>
    <t>PRRG4 (NM_024081) Human Over-expression Lysate</t>
  </si>
  <si>
    <t>PRRG4</t>
  </si>
  <si>
    <t>Q9BZD6</t>
  </si>
  <si>
    <t>https://www.origene.com/catalog/proteins/over-expression-lysates/ly411354-prrg4-nm-024081-human-over-expression-lysate</t>
  </si>
  <si>
    <t>LY411355</t>
  </si>
  <si>
    <t>PRRG3 (NM_024082) Human Over-expression Lysate</t>
  </si>
  <si>
    <t>PRRG3</t>
  </si>
  <si>
    <t>Q9BZD7</t>
  </si>
  <si>
    <t>https://www.origene.com/catalog/proteins/over-expression-lysates/ly411355-prrg3-nm-024082-human-over-expression-lysate</t>
  </si>
  <si>
    <t>LY411356</t>
  </si>
  <si>
    <t>TUG (ASPSCR1) (NM_024083) Human Over-expression Lysate</t>
  </si>
  <si>
    <t>TUG</t>
  </si>
  <si>
    <t>Q9BZE9</t>
  </si>
  <si>
    <t>https://www.origene.com/catalog/proteins/over-expression-lysates/ly411356-tug-aspscr1-nm-024083-human-over-expression-lysate</t>
  </si>
  <si>
    <t>LY411357</t>
  </si>
  <si>
    <t>ATG9A (NM_024085) Human Over-expression Lysate</t>
  </si>
  <si>
    <t>ATG9A</t>
  </si>
  <si>
    <t>Q7Z3C6</t>
  </si>
  <si>
    <t>https://www.origene.com/catalog/proteins/over-expression-lysates/ly411357-atg9a-nm-024085-human-over-expression-lysate</t>
  </si>
  <si>
    <t>LY411358</t>
  </si>
  <si>
    <t>METT10D (METTL16) (NM_024086) Human Over-expression Lysate</t>
  </si>
  <si>
    <t>METT10D</t>
  </si>
  <si>
    <t>Q86W50</t>
  </si>
  <si>
    <t>https://www.origene.com/catalog/proteins/over-expression-lysates/ly411358-mett10d-mettl16-nm-024086-human-over-expression-lysate</t>
  </si>
  <si>
    <t>LY411363</t>
  </si>
  <si>
    <t>TMEM109 (NM_024092) Human Over-expression Lysate</t>
  </si>
  <si>
    <t>TMEM109</t>
  </si>
  <si>
    <t>Q9BVC6</t>
  </si>
  <si>
    <t>https://www.origene.com/catalog/proteins/over-expression-lysates/ly411363-tmem109-nm-024092-human-over-expression-lysate</t>
  </si>
  <si>
    <t>LY411364</t>
  </si>
  <si>
    <t>C2orf49 (NM_024093) Human Over-expression Lysate</t>
  </si>
  <si>
    <t>C2orf49</t>
  </si>
  <si>
    <t>Q9BVC5</t>
  </si>
  <si>
    <t>https://www.origene.com/catalog/proteins/over-expression-lysates/ly411364-c2orf49-nm-024093-human-over-expression-lysate</t>
  </si>
  <si>
    <t>LY411365</t>
  </si>
  <si>
    <t>DSCC1 (NM_024094) Human Over-expression Lysate</t>
  </si>
  <si>
    <t>DSCC1</t>
  </si>
  <si>
    <t>Q9BVC3</t>
  </si>
  <si>
    <t>https://www.origene.com/catalog/proteins/over-expression-lysates/ly411365-dscc1-nm-024094-human-over-expression-lysate</t>
  </si>
  <si>
    <t>LY411366</t>
  </si>
  <si>
    <t>ASB8 (NM_024095) Human Over-expression Lysate</t>
  </si>
  <si>
    <t>ASB8</t>
  </si>
  <si>
    <t>Q9H765</t>
  </si>
  <si>
    <t>https://www.origene.com/catalog/proteins/over-expression-lysates/ly411366-asb8-nm-024095-human-over-expression-lysate</t>
  </si>
  <si>
    <t>LY411367</t>
  </si>
  <si>
    <t>XTP3TPA (DCTPP1) (NM_024096) Human Over-expression Lysate</t>
  </si>
  <si>
    <t>XTP3TPA</t>
  </si>
  <si>
    <t>Q9H773</t>
  </si>
  <si>
    <t>https://www.origene.com/catalog/proteins/over-expression-lysates/ly411367-xtp3tpa-dctpp1-nm-024096-human-over-expression-lysate</t>
  </si>
  <si>
    <t>LY411368</t>
  </si>
  <si>
    <t>C1orf50 (NM_024097) Human Over-expression Lysate</t>
  </si>
  <si>
    <t>C1orf50</t>
  </si>
  <si>
    <t>Q9BV19</t>
  </si>
  <si>
    <t>https://www.origene.com/catalog/proteins/over-expression-lysates/ly411368-c1orf50-nm-024097-human-over-expression-lysate</t>
  </si>
  <si>
    <t>LY411369</t>
  </si>
  <si>
    <t>CCDC86 (NM_024098) Human Over-expression Lysate</t>
  </si>
  <si>
    <t>CCDC86</t>
  </si>
  <si>
    <t>Q9H6F5</t>
  </si>
  <si>
    <t>https://www.origene.com/catalog/proteins/over-expression-lysates/ly411369-ccdc86-nm-024098-human-over-expression-lysate</t>
  </si>
  <si>
    <t>LY411370</t>
  </si>
  <si>
    <t>C11orf48 (LBHD1) (NM_024099) Human Over-expression Lysate</t>
  </si>
  <si>
    <t>C11orf48</t>
  </si>
  <si>
    <t>Q9BQE6</t>
  </si>
  <si>
    <t>https://www.origene.com/catalog/proteins/over-expression-lysates/ly411370-c11orf48-lbhd1-nm-024099-human-over-expression-lysate</t>
  </si>
  <si>
    <t>LY411371</t>
  </si>
  <si>
    <t>WDR18 (NM_024100) Human Over-expression Lysate</t>
  </si>
  <si>
    <t>WDR18</t>
  </si>
  <si>
    <t>Q9BV38</t>
  </si>
  <si>
    <t>https://www.origene.com/catalog/proteins/over-expression-lysates/ly411371-wdr18-nm-024100-human-over-expression-lysate</t>
  </si>
  <si>
    <t>LY411372</t>
  </si>
  <si>
    <t>CENPM (NM_024053) Human Over-expression Lysate</t>
  </si>
  <si>
    <t>CENPM</t>
  </si>
  <si>
    <t>Q9NSP4</t>
  </si>
  <si>
    <t>https://www.origene.com/catalog/proteins/over-expression-lysates/ly411372-cenpm-nm-024053-human-over-expression-lysate</t>
  </si>
  <si>
    <t>LY411373</t>
  </si>
  <si>
    <t>C7orf25 (NM_024054) Human Over-expression Lysate</t>
  </si>
  <si>
    <t>C7orf25</t>
  </si>
  <si>
    <t>Q9BPX7</t>
  </si>
  <si>
    <t>https://www.origene.com/catalog/proteins/over-expression-lysates/ly411373-c7orf25-nm-024054-human-over-expression-lysate</t>
  </si>
  <si>
    <t>LY411375</t>
  </si>
  <si>
    <t>TMEM106C (NM_024056) Human Over-expression Lysate</t>
  </si>
  <si>
    <t>TMEM106C</t>
  </si>
  <si>
    <t>Q9BVX2</t>
  </si>
  <si>
    <t>https://www.origene.com/catalog/proteins/over-expression-lysates/ly411375-tmem106c-nm-024056-human-over-expression-lysate</t>
  </si>
  <si>
    <t>LY411376</t>
  </si>
  <si>
    <t>NUP37 (NM_024057) Human Over-expression Lysate</t>
  </si>
  <si>
    <t>NUP37</t>
  </si>
  <si>
    <t>Q8NFH4</t>
  </si>
  <si>
    <t>https://www.origene.com/catalog/proteins/over-expression-lysates/ly411376-nup37-nm-024057-human-over-expression-lysate</t>
  </si>
  <si>
    <t>LY411377</t>
  </si>
  <si>
    <t>C20orf195 (FNDC11) (NM_024059) Human Over-expression Lysate</t>
  </si>
  <si>
    <t>C20orf195</t>
  </si>
  <si>
    <t>Q9BVV2</t>
  </si>
  <si>
    <t>https://www.origene.com/catalog/proteins/over-expression-lysates/ly411377-c20orf195-fndc11-nm-024059-human-over-expression-lysate</t>
  </si>
  <si>
    <t>LY411378</t>
  </si>
  <si>
    <t>AHNAK (NM_024060) Human Over-expression Lysate</t>
  </si>
  <si>
    <t>AHNAK</t>
  </si>
  <si>
    <t>Q09666</t>
  </si>
  <si>
    <t>https://www.origene.com/catalog/proteins/over-expression-lysates/ly411378-ahnak-nm-024060-human-over-expression-lysate</t>
  </si>
  <si>
    <t>LY411380</t>
  </si>
  <si>
    <t>SPATA5L1 (NM_024063) Human Over-expression Lysate</t>
  </si>
  <si>
    <t>SPATA5L1</t>
  </si>
  <si>
    <t>Q9BVQ7</t>
  </si>
  <si>
    <t>https://www.origene.com/catalog/proteins/over-expression-lysates/ly411380-spata5l1-nm-024063-human-over-expression-lysate</t>
  </si>
  <si>
    <t>LY411381</t>
  </si>
  <si>
    <t>PDCL3 (NM_024065) Human Over-expression Lysate</t>
  </si>
  <si>
    <t>PDCL3</t>
  </si>
  <si>
    <t>Q9H2J4</t>
  </si>
  <si>
    <t>https://www.origene.com/catalog/proteins/over-expression-lysates/ly411381-pdcl3-nm-024065-human-over-expression-lysate</t>
  </si>
  <si>
    <t>LY411382</t>
  </si>
  <si>
    <t>ERI3 (NM_024066) Human Over-expression Lysate</t>
  </si>
  <si>
    <t>ERI3</t>
  </si>
  <si>
    <t>O43414</t>
  </si>
  <si>
    <t>https://www.origene.com/catalog/proteins/over-expression-lysates/ly411382-eri3-nm-024066-human-over-expression-lysate</t>
  </si>
  <si>
    <t>LY411383</t>
  </si>
  <si>
    <t>C7orf26 (NM_024067) Human Over-expression Lysate</t>
  </si>
  <si>
    <t>C7orf26</t>
  </si>
  <si>
    <t>Q96N11</t>
  </si>
  <si>
    <t>https://www.origene.com/catalog/proteins/over-expression-lysates/ly411383-c7orf26-nm-024067-human-over-expression-lysate</t>
  </si>
  <si>
    <t>LY411384</t>
  </si>
  <si>
    <t>OBFC2B (NABP2) (NM_024068) Human Over-expression Lysate</t>
  </si>
  <si>
    <t>OBFC2B</t>
  </si>
  <si>
    <t>Q9BQ15</t>
  </si>
  <si>
    <t>https://www.origene.com/catalog/proteins/over-expression-lysates/ly411384-obfc2b-nabp2-nm-024068-human-over-expression-lysate</t>
  </si>
  <si>
    <t>LY411385</t>
  </si>
  <si>
    <t>C19orf50 (KXD1) (NM_024069) Human Over-expression Lysate</t>
  </si>
  <si>
    <t>C19orf50</t>
  </si>
  <si>
    <t>Q9BQD3</t>
  </si>
  <si>
    <t>https://www.origene.com/catalog/proteins/over-expression-lysates/ly411385-c19orf50-kxd1-nm-024069-human-over-expression-lysate</t>
  </si>
  <si>
    <t>LY411386</t>
  </si>
  <si>
    <t>PVRIG (NM_024070) Human Over-expression Lysate</t>
  </si>
  <si>
    <t>PVRIG</t>
  </si>
  <si>
    <t>Q6DKI7</t>
  </si>
  <si>
    <t>https://www.origene.com/catalog/proteins/over-expression-lysates/ly411386-pvrig-nm-024070-human-over-expression-lysate</t>
  </si>
  <si>
    <t>LY411387</t>
  </si>
  <si>
    <t>ZFYVE21 (NM_024071) Human Over-expression Lysate</t>
  </si>
  <si>
    <t>ZFYVE21</t>
  </si>
  <si>
    <t>Q9BQ24</t>
  </si>
  <si>
    <t>https://www.origene.com/catalog/proteins/over-expression-lysates/ly411387-zfyve21-nm-024071-human-over-expression-lysate</t>
  </si>
  <si>
    <t>LY411389</t>
  </si>
  <si>
    <t>TMEM38A (NM_024074) Human Over-expression Lysate</t>
  </si>
  <si>
    <t>TMEM38A</t>
  </si>
  <si>
    <t>Q9H6F2</t>
  </si>
  <si>
    <t>https://www.origene.com/catalog/proteins/over-expression-lysates/ly411389-tmem38a-nm-024074-human-over-expression-lysate</t>
  </si>
  <si>
    <t>LY411390</t>
  </si>
  <si>
    <t>DDA1 (NM_024050) Human Over-expression Lysate</t>
  </si>
  <si>
    <t>DDA1</t>
  </si>
  <si>
    <t>Q9BW61</t>
  </si>
  <si>
    <t>https://www.origene.com/catalog/proteins/over-expression-lysates/ly411390-dda1-nm-024050-human-over-expression-lysate</t>
  </si>
  <si>
    <t>LY411391</t>
  </si>
  <si>
    <t>GGCT (NM_024051) Human Over-expression Lysate</t>
  </si>
  <si>
    <t>GGCT</t>
  </si>
  <si>
    <t>O75223</t>
  </si>
  <si>
    <t>https://www.origene.com/catalog/proteins/over-expression-lysates/ly411391-ggct-nm-024051-human-over-expression-lysate</t>
  </si>
  <si>
    <t>LY411392</t>
  </si>
  <si>
    <t>HOXA6 (NM_024014) Human Over-expression Lysate</t>
  </si>
  <si>
    <t>HOXA6</t>
  </si>
  <si>
    <t>P31267</t>
  </si>
  <si>
    <t>https://www.origene.com/catalog/proteins/over-expression-lysates/ly411392-hoxa6-nm-024014-human-over-expression-lysate</t>
  </si>
  <si>
    <t>LY411393</t>
  </si>
  <si>
    <t>HOXB8 (NM_024016) Human Over-expression Lysate</t>
  </si>
  <si>
    <t>HOXB8</t>
  </si>
  <si>
    <t>P17481</t>
  </si>
  <si>
    <t>https://www.origene.com/catalog/proteins/over-expression-lysates/ly411393-hoxb8-nm-024016-human-over-expression-lysate</t>
  </si>
  <si>
    <t>LY411394</t>
  </si>
  <si>
    <t>HOXB9 (NM_024017) Human Over-expression Lysate</t>
  </si>
  <si>
    <t>HOXB9</t>
  </si>
  <si>
    <t>P17482</t>
  </si>
  <si>
    <t>https://www.origene.com/catalog/proteins/over-expression-lysates/ly411394-hoxb9-nm-024017-human-over-expression-lysate</t>
  </si>
  <si>
    <t>LY411396</t>
  </si>
  <si>
    <t>Neurogenin 2 (NEUROG2) (NM_024019) Human Over-expression Lysate</t>
  </si>
  <si>
    <t>Neurogenin 2</t>
  </si>
  <si>
    <t>Q9H2A3</t>
  </si>
  <si>
    <t>https://www.origene.com/catalog/proteins/over-expression-lysates/ly411396-neurogenin-2-neurog2-nm-024019-human-over-expression-lysate</t>
  </si>
  <si>
    <t>LY411398</t>
  </si>
  <si>
    <t>MS4A5 (NM_023945) Human Over-expression Lysate</t>
  </si>
  <si>
    <t>MS4A5</t>
  </si>
  <si>
    <t>Q9H3V2</t>
  </si>
  <si>
    <t>https://www.origene.com/catalog/proteins/over-expression-lysates/ly411398-ms4a5-nm-023945-human-over-expression-lysate</t>
  </si>
  <si>
    <t>LY411399</t>
  </si>
  <si>
    <t>LYNX1 (NM_023946) Human Over-expression Lysate</t>
  </si>
  <si>
    <t>LYNX1-SLURP2</t>
  </si>
  <si>
    <t>P0DP58</t>
  </si>
  <si>
    <t>https://www.origene.com/catalog/proteins/over-expression-lysates/ly411399-lynx1-nm-023946-human-over-expression-lysate</t>
  </si>
  <si>
    <t>LY411400</t>
  </si>
  <si>
    <t>CHID1 (NM_023947) Human Over-expression Lysate</t>
  </si>
  <si>
    <t>CHID1</t>
  </si>
  <si>
    <t>Q9BWS9</t>
  </si>
  <si>
    <t>https://www.origene.com/catalog/proteins/over-expression-lysates/ly411400-chid1-nm-023947-human-over-expression-lysate</t>
  </si>
  <si>
    <t>LY411401</t>
  </si>
  <si>
    <t>MOSPD3 (NM_023948) Human Over-expression Lysate</t>
  </si>
  <si>
    <t>MOSPD3</t>
  </si>
  <si>
    <t>O75425</t>
  </si>
  <si>
    <t>https://www.origene.com/catalog/proteins/over-expression-lysates/ly411401-mospd3-nm-023948-human-over-expression-lysate</t>
  </si>
  <si>
    <t>LY411403</t>
  </si>
  <si>
    <t>DUSP26 (NM_024025) Human Over-expression Lysate</t>
  </si>
  <si>
    <t>DUSP26</t>
  </si>
  <si>
    <t>Q9BV47</t>
  </si>
  <si>
    <t>https://www.origene.com/catalog/proteins/over-expression-lysates/ly411403-dusp26-nm-024025-human-over-expression-lysate</t>
  </si>
  <si>
    <t>LY411405</t>
  </si>
  <si>
    <t>COLEC11 (NM_024027) Human Over-expression Lysate</t>
  </si>
  <si>
    <t>https://www.origene.com/catalog/proteins/over-expression-lysates/ly411405-colec11-nm-024027-human-over-expression-lysate</t>
  </si>
  <si>
    <t>LY411406</t>
  </si>
  <si>
    <t>PCYOX1L (NM_024028) Human Over-expression Lysate</t>
  </si>
  <si>
    <t>PCYOX1L</t>
  </si>
  <si>
    <t>Q8NBM8</t>
  </si>
  <si>
    <t>https://www.origene.com/catalog/proteins/over-expression-lysates/ly411406-pcyox1l-nm-024028-human-over-expression-lysate</t>
  </si>
  <si>
    <t>LY411407</t>
  </si>
  <si>
    <t>YIPF2 (NM_024029) Human Over-expression Lysate</t>
  </si>
  <si>
    <t>YIPF2</t>
  </si>
  <si>
    <t>Q9BWQ6</t>
  </si>
  <si>
    <t>https://www.origene.com/catalog/proteins/over-expression-lysates/ly411407-yipf2-nm-024029-human-over-expression-lysate</t>
  </si>
  <si>
    <t>LY411408</t>
  </si>
  <si>
    <t>PRR14 (NM_024031) Human Over-expression Lysate</t>
  </si>
  <si>
    <t>PRR14</t>
  </si>
  <si>
    <t>Q9BWN1</t>
  </si>
  <si>
    <t>https://www.origene.com/catalog/proteins/over-expression-lysates/ly411408-prr14-nm-024031-human-over-expression-lysate</t>
  </si>
  <si>
    <t>LY411409</t>
  </si>
  <si>
    <t>HROB (NM_024032) Human Over-expression Lysate</t>
  </si>
  <si>
    <t>HROB</t>
  </si>
  <si>
    <t>Q8N3J3</t>
  </si>
  <si>
    <t>https://www.origene.com/catalog/proteins/over-expression-lysates/ly411409-hrob-nm-024032-human-over-expression-lysate</t>
  </si>
  <si>
    <t>LY411410</t>
  </si>
  <si>
    <t>MRI (C7orf49) (NM_024033) Human Over-expression Lysate</t>
  </si>
  <si>
    <t>MRI</t>
  </si>
  <si>
    <t>Q9BWK5</t>
  </si>
  <si>
    <t>https://www.origene.com/catalog/proteins/over-expression-lysates/ly411410-mri-c7orf49-nm-024033-human-over-expression-lysate</t>
  </si>
  <si>
    <t>LY411411</t>
  </si>
  <si>
    <t>GDAP1L1 (NM_024034) Human Over-expression Lysate</t>
  </si>
  <si>
    <t>GDAP1L1</t>
  </si>
  <si>
    <t>Q96MZ0</t>
  </si>
  <si>
    <t>https://www.origene.com/catalog/proteins/over-expression-lysates/ly411411-gdap1l1-nm-024034-human-over-expression-lysate</t>
  </si>
  <si>
    <t>LY411412</t>
  </si>
  <si>
    <t>LRFN4 (NM_024036) Human Over-expression Lysate</t>
  </si>
  <si>
    <t>LRFN4</t>
  </si>
  <si>
    <t>Q6PJG9</t>
  </si>
  <si>
    <t>https://www.origene.com/catalog/proteins/over-expression-lysates/ly411412-lrfn4-nm-024036-human-over-expression-lysate</t>
  </si>
  <si>
    <t>LY411413</t>
  </si>
  <si>
    <t>C1orf135 (AUNIP) (NM_024037) Human Over-expression Lysate</t>
  </si>
  <si>
    <t>C1orf135</t>
  </si>
  <si>
    <t>Q9H7T9</t>
  </si>
  <si>
    <t>https://www.origene.com/catalog/proteins/over-expression-lysates/ly411413-c1orf135-aunip-nm-024037-human-over-expression-lysate</t>
  </si>
  <si>
    <t>LY411415</t>
  </si>
  <si>
    <t>MIS12 (NM_024039) Human Over-expression Lysate</t>
  </si>
  <si>
    <t>MIS12</t>
  </si>
  <si>
    <t>Q9H081</t>
  </si>
  <si>
    <t>https://www.origene.com/catalog/proteins/over-expression-lysates/ly411415-mis12-nm-024039-human-over-expression-lysate</t>
  </si>
  <si>
    <t>LY411416</t>
  </si>
  <si>
    <t>CUEDC2 (NM_024040) Human Over-expression Lysate</t>
  </si>
  <si>
    <t>CUEDC2</t>
  </si>
  <si>
    <t>Q9H467</t>
  </si>
  <si>
    <t>https://www.origene.com/catalog/proteins/over-expression-lysates/ly411416-cuedc2-nm-024040-human-over-expression-lysate</t>
  </si>
  <si>
    <t>LY411417</t>
  </si>
  <si>
    <t>SCNM1 (NM_024041) Human Over-expression Lysate</t>
  </si>
  <si>
    <t>SCNM1</t>
  </si>
  <si>
    <t>Q9BWG6</t>
  </si>
  <si>
    <t>https://www.origene.com/catalog/proteins/over-expression-lysates/ly411417-scnm1-nm-024041-human-over-expression-lysate</t>
  </si>
  <si>
    <t>LY411418</t>
  </si>
  <si>
    <t>METRN (NM_024042) Human Over-expression Lysate</t>
  </si>
  <si>
    <t>METRN</t>
  </si>
  <si>
    <t>Q9UJH8</t>
  </si>
  <si>
    <t>https://www.origene.com/catalog/proteins/over-expression-lysates/ly411418-metrn-nm-024042-human-over-expression-lysate</t>
  </si>
  <si>
    <t>LY411419</t>
  </si>
  <si>
    <t>DBNDD1 (NM_024043) Human Over-expression Lysate</t>
  </si>
  <si>
    <t>DBNDD1</t>
  </si>
  <si>
    <t>Q9H9R9</t>
  </si>
  <si>
    <t>https://www.origene.com/catalog/proteins/over-expression-lysates/ly411419-dbndd1-nm-024043-human-over-expression-lysate</t>
  </si>
  <si>
    <t>LY411421</t>
  </si>
  <si>
    <t>DDX50 (NM_024045) Human Over-expression Lysate</t>
  </si>
  <si>
    <t>DDX50</t>
  </si>
  <si>
    <t>Q9BQ39</t>
  </si>
  <si>
    <t>https://www.origene.com/catalog/proteins/over-expression-lysates/ly411421-ddx50-nm-024045-human-over-expression-lysate</t>
  </si>
  <si>
    <t>LY411422</t>
  </si>
  <si>
    <t>CAMKV (NM_024046) Human Over-expression Lysate</t>
  </si>
  <si>
    <t>CAMKV</t>
  </si>
  <si>
    <t>Q8NCB2</t>
  </si>
  <si>
    <t>https://www.origene.com/catalog/proteins/over-expression-lysates/ly411422-camkv-nm-024046-human-over-expression-lysate</t>
  </si>
  <si>
    <t>LY411423</t>
  </si>
  <si>
    <t>LRRC61 (NM_023942) Human Over-expression Lysate</t>
  </si>
  <si>
    <t>LRRC61</t>
  </si>
  <si>
    <t>Q9BV99</t>
  </si>
  <si>
    <t>https://www.origene.com/catalog/proteins/over-expression-lysates/ly411423-lrrc61-nm-023942-human-over-expression-lysate</t>
  </si>
  <si>
    <t>LY411426</t>
  </si>
  <si>
    <t>FACL4 (ACSL4) (NM_022977) Human Over-expression Lysate</t>
  </si>
  <si>
    <t>https://www.origene.com/catalog/proteins/over-expression-lysates/ly411426-facl4-acsl4-nm-022977-human-over-expression-lysate</t>
  </si>
  <si>
    <t>LY411427</t>
  </si>
  <si>
    <t>Small EDRK rich factor 1 (SERF1B) (NM_022978) Human Over-expression Lysate</t>
  </si>
  <si>
    <t>Small EDRK rich factor 1</t>
  </si>
  <si>
    <t>O75920</t>
  </si>
  <si>
    <t>https://www.origene.com/catalog/proteins/over-expression-lysates/ly411427-small-edrk-rich-factor-1-serf1b-nm-022978-human-over-expression-lysate</t>
  </si>
  <si>
    <t>LY411430</t>
  </si>
  <si>
    <t>HAPLN4 (NM_023002) Human Over-expression Lysate</t>
  </si>
  <si>
    <t>HAPLN4</t>
  </si>
  <si>
    <t>Q86UW8</t>
  </si>
  <si>
    <t>https://www.origene.com/catalog/proteins/over-expression-lysates/ly411430-hapln4-nm-023002-human-over-expression-lysate</t>
  </si>
  <si>
    <t>LY411431</t>
  </si>
  <si>
    <t>TM6SF1 (NM_023003) Human Over-expression Lysate</t>
  </si>
  <si>
    <t>TM6SF1</t>
  </si>
  <si>
    <t>Q9BZW5</t>
  </si>
  <si>
    <t>https://www.origene.com/catalog/proteins/over-expression-lysates/ly411431-tm6sf1-nm-023003-human-over-expression-lysate</t>
  </si>
  <si>
    <t>LY411432</t>
  </si>
  <si>
    <t>GRAMD2B (NM_023927) Human Over-expression Lysate</t>
  </si>
  <si>
    <t>GRAMD2B</t>
  </si>
  <si>
    <t>Q96HH9</t>
  </si>
  <si>
    <t>https://www.origene.com/catalog/proteins/over-expression-lysates/ly411432-gramd2b-nm-023927-human-over-expression-lysate</t>
  </si>
  <si>
    <t>LY411433</t>
  </si>
  <si>
    <t>Acetoacetyl CoA synthetase (AACS) (NM_023928) Human Over-expression Lysate</t>
  </si>
  <si>
    <t>Acetoacetyl CoA synthetase</t>
  </si>
  <si>
    <t>Q86V21</t>
  </si>
  <si>
    <t>https://www.origene.com/catalog/proteins/over-expression-lysates/ly411433-acetoacetyl-coa-synthetase-aacs-nm-023928-human-over-expression-lysate</t>
  </si>
  <si>
    <t>LY411435</t>
  </si>
  <si>
    <t>KCTD14 (NM_023930) Human Over-expression Lysate</t>
  </si>
  <si>
    <t>KCTD14</t>
  </si>
  <si>
    <t>Q9BQ13</t>
  </si>
  <si>
    <t>https://www.origene.com/catalog/proteins/over-expression-lysates/ly411435-kctd14-nm-023930-human-over-expression-lysate</t>
  </si>
  <si>
    <t>LY411436</t>
  </si>
  <si>
    <t>ZNF747 (NM_023931) Human Over-expression Lysate</t>
  </si>
  <si>
    <t>ZNF747</t>
  </si>
  <si>
    <t>Q9BV97</t>
  </si>
  <si>
    <t>https://www.origene.com/catalog/proteins/over-expression-lysates/ly411436-znf747-nm-023931-human-over-expression-lysate</t>
  </si>
  <si>
    <t>LY411437</t>
  </si>
  <si>
    <t>DLK2 (NM_023932) Human Over-expression Lysate</t>
  </si>
  <si>
    <t>https://www.origene.com/catalog/proteins/over-expression-lysates/ly411437-dlk2-nm-023932-human-over-expression-lysate</t>
  </si>
  <si>
    <t>LY411439</t>
  </si>
  <si>
    <t>FUNDC2 (NM_023934) Human Over-expression Lysate</t>
  </si>
  <si>
    <t>FUNDC2</t>
  </si>
  <si>
    <t>Q9BWH2</t>
  </si>
  <si>
    <t>https://www.origene.com/catalog/proteins/over-expression-lysates/ly411439-fundc2-nm-023934-human-over-expression-lysate</t>
  </si>
  <si>
    <t>LY411440</t>
  </si>
  <si>
    <t>DDRGK1 (NM_023935) Human Over-expression Lysate</t>
  </si>
  <si>
    <t>DDRGK1</t>
  </si>
  <si>
    <t>Q96HY6</t>
  </si>
  <si>
    <t>https://www.origene.com/catalog/proteins/over-expression-lysates/ly411440-ddrgk1-nm-023935-human-over-expression-lysate</t>
  </si>
  <si>
    <t>LY411441</t>
  </si>
  <si>
    <t>MRPS34 (NM_023936) Human Over-expression Lysate</t>
  </si>
  <si>
    <t>MRPS34</t>
  </si>
  <si>
    <t>P82930</t>
  </si>
  <si>
    <t>https://www.origene.com/catalog/proteins/over-expression-lysates/ly411441-mrps34-nm-023936-human-over-expression-lysate</t>
  </si>
  <si>
    <t>LY411442</t>
  </si>
  <si>
    <t>MRPL34 (NM_023937) Human Over-expression Lysate</t>
  </si>
  <si>
    <t>MRPL34</t>
  </si>
  <si>
    <t>Q9BQ48</t>
  </si>
  <si>
    <t>https://www.origene.com/catalog/proteins/over-expression-lysates/ly411442-mrpl34-nm-023937-human-over-expression-lysate</t>
  </si>
  <si>
    <t>LY411443</t>
  </si>
  <si>
    <t>SARG (C1orf116) (NM_023938) Human Over-expression Lysate</t>
  </si>
  <si>
    <t>SARG</t>
  </si>
  <si>
    <t>Q9BW04</t>
  </si>
  <si>
    <t>https://www.origene.com/catalog/proteins/over-expression-lysates/ly411443-sarg-c1orf116-nm-023938-human-over-expression-lysate</t>
  </si>
  <si>
    <t>LY411446</t>
  </si>
  <si>
    <t>TAS2R7 (NM_023919) Human Over-expression Lysate</t>
  </si>
  <si>
    <t>TAS2R7</t>
  </si>
  <si>
    <t>Q9NYW3</t>
  </si>
  <si>
    <t>https://www.origene.com/catalog/proteins/over-expression-lysates/ly411446-tas2r7-nm-023919-human-over-expression-lysate</t>
  </si>
  <si>
    <t>LY411447</t>
  </si>
  <si>
    <t>TAS2R13 (NM_023920) Human Over-expression Lysate</t>
  </si>
  <si>
    <t>TAS2R13</t>
  </si>
  <si>
    <t>Q9NYV9</t>
  </si>
  <si>
    <t>https://www.origene.com/catalog/proteins/over-expression-lysates/ly411447-tas2r13-nm-023920-human-over-expression-lysate</t>
  </si>
  <si>
    <t>LY411450</t>
  </si>
  <si>
    <t>PHACTR4 (NM_023923) Human Over-expression Lysate</t>
  </si>
  <si>
    <t>PHACTR4</t>
  </si>
  <si>
    <t>Q8IZ21</t>
  </si>
  <si>
    <t>https://www.origene.com/catalog/proteins/over-expression-lysates/ly411450-phactr4-nm-023923-human-over-expression-lysate</t>
  </si>
  <si>
    <t>LY411453</t>
  </si>
  <si>
    <t>MRPL44 (NM_022915) Human Over-expression Lysate</t>
  </si>
  <si>
    <t>MRPL44</t>
  </si>
  <si>
    <t>Q9H9J2</t>
  </si>
  <si>
    <t>https://www.origene.com/catalog/proteins/over-expression-lysates/ly411453-mrpl44-nm-022915-human-over-expression-lysate</t>
  </si>
  <si>
    <t>LY411454</t>
  </si>
  <si>
    <t>VPS33A (NM_022916) Human Over-expression Lysate</t>
  </si>
  <si>
    <t>VPS33A</t>
  </si>
  <si>
    <t>Q96AX1</t>
  </si>
  <si>
    <t>https://www.origene.com/catalog/proteins/over-expression-lysates/ly411454-vps33a-nm-022916-human-over-expression-lysate</t>
  </si>
  <si>
    <t>LY411455</t>
  </si>
  <si>
    <t>NOL6 (NM_022917) Human Over-expression Lysate</t>
  </si>
  <si>
    <t>https://www.origene.com/catalog/proteins/over-expression-lysates/ly411455-nol6-nm-022917-human-over-expression-lysate</t>
  </si>
  <si>
    <t>LY411457</t>
  </si>
  <si>
    <t>FGFR4 (NM_022963) Human Over-expression Lysate</t>
  </si>
  <si>
    <t>https://www.origene.com/catalog/proteins/over-expression-lysates/ly411457-fgfr4-nm-022963-human-over-expression-lysate</t>
  </si>
  <si>
    <t>LY411459</t>
  </si>
  <si>
    <t>NDRG4 (NM_022910) Human Over-expression Lysate</t>
  </si>
  <si>
    <t>https://www.origene.com/catalog/proteins/over-expression-lysates/ly411459-ndrg4-nm-022910-human-over-expression-lysate</t>
  </si>
  <si>
    <t>LY411461</t>
  </si>
  <si>
    <t>REEP1 (NM_022912) Human Over-expression Lysate</t>
  </si>
  <si>
    <t>REEP1</t>
  </si>
  <si>
    <t>Q9H902</t>
  </si>
  <si>
    <t>https://www.origene.com/catalog/proteins/over-expression-lysates/ly411461-reep1-nm-022912-human-over-expression-lysate</t>
  </si>
  <si>
    <t>LY411462</t>
  </si>
  <si>
    <t>GPBP1 (NM_022913) Human Over-expression Lysate</t>
  </si>
  <si>
    <t>GPBP1</t>
  </si>
  <si>
    <t>Q86WP2</t>
  </si>
  <si>
    <t>https://www.origene.com/catalog/proteins/over-expression-lysates/ly411462-gpbp1-nm-022913-human-over-expression-lysate</t>
  </si>
  <si>
    <t>LY411463</t>
  </si>
  <si>
    <t>Gemin 1 (SMN2) (NM_022876) Human Over-expression Lysate</t>
  </si>
  <si>
    <t>Gemin 1</t>
  </si>
  <si>
    <t>Q16637</t>
  </si>
  <si>
    <t>https://www.origene.com/catalog/proteins/over-expression-lysates/ly411463-gemin-1-smn2-nm-022876-human-over-expression-lysate</t>
  </si>
  <si>
    <t>LY411464</t>
  </si>
  <si>
    <t>Gemin 1 (SMN2) (NM_022877) Human Over-expression Lysate</t>
  </si>
  <si>
    <t>https://www.origene.com/catalog/proteins/over-expression-lysates/ly411464-gemin-1-smn2-nm-022877-human-over-expression-lysate</t>
  </si>
  <si>
    <t>LY411466</t>
  </si>
  <si>
    <t>CTIP1 (BCL11A) (NM_022893) Human Over-expression Lysate</t>
  </si>
  <si>
    <t>https://www.origene.com/catalog/proteins/over-expression-lysates/ly411466-ctip1-bcl11a-nm-022893-human-over-expression-lysate</t>
  </si>
  <si>
    <t>LY411467</t>
  </si>
  <si>
    <t>PAPOLG (NM_022894) Human Over-expression Lysate</t>
  </si>
  <si>
    <t>PAPOLG</t>
  </si>
  <si>
    <t>Q9BWT3</t>
  </si>
  <si>
    <t>https://www.origene.com/catalog/proteins/over-expression-lysates/ly411467-papolg-nm-022894-human-over-expression-lysate</t>
  </si>
  <si>
    <t>LY411468</t>
  </si>
  <si>
    <t>C12orf43 (NM_022895) Human Over-expression Lysate</t>
  </si>
  <si>
    <t>C12orf43</t>
  </si>
  <si>
    <t>Q96C57</t>
  </si>
  <si>
    <t>https://www.origene.com/catalog/proteins/over-expression-lysates/ly411468-c12orf43-nm-022895-human-over-expression-lysate</t>
  </si>
  <si>
    <t>LY411469</t>
  </si>
  <si>
    <t>Lipin 3 (LPIN3) (NM_022896) Human Over-expression Lysate</t>
  </si>
  <si>
    <t>Lipin 3</t>
  </si>
  <si>
    <t>Q9BQK8</t>
  </si>
  <si>
    <t>https://www.origene.com/catalog/proteins/over-expression-lysates/ly411469-lipin-3-lpin3-nm-022896-human-over-expression-lysate</t>
  </si>
  <si>
    <t>LY411473</t>
  </si>
  <si>
    <t>CASD1 (NM_022900) Human Over-expression Lysate</t>
  </si>
  <si>
    <t>CASD1</t>
  </si>
  <si>
    <t>Q96PB1</t>
  </si>
  <si>
    <t>https://www.origene.com/catalog/proteins/over-expression-lysates/ly411473-casd1-nm-022900-human-over-expression-lysate</t>
  </si>
  <si>
    <t>LY411476</t>
  </si>
  <si>
    <t>CCDC71 (NM_022903) Human Over-expression Lysate</t>
  </si>
  <si>
    <t>CCDC71</t>
  </si>
  <si>
    <t>Q8IV32</t>
  </si>
  <si>
    <t>https://www.origene.com/catalog/proteins/over-expression-lysates/ly411476-ccdc71-nm-022903-human-over-expression-lysate</t>
  </si>
  <si>
    <t>LY411477</t>
  </si>
  <si>
    <t>RASAL3 (NM_022904) Human Over-expression Lysate</t>
  </si>
  <si>
    <t>RASAL3</t>
  </si>
  <si>
    <t>Q86YV0</t>
  </si>
  <si>
    <t>https://www.origene.com/catalog/proteins/over-expression-lysates/ly411477-rasal3-nm-022904-human-over-expression-lysate</t>
  </si>
  <si>
    <t>LY411478</t>
  </si>
  <si>
    <t>TTC23 (NM_022905) Human Over-expression Lysate</t>
  </si>
  <si>
    <t>TTC23</t>
  </si>
  <si>
    <t>Q5W5X9</t>
  </si>
  <si>
    <t>https://www.origene.com/catalog/proteins/over-expression-lysates/ly411478-ttc23-nm-022905-human-over-expression-lysate</t>
  </si>
  <si>
    <t>LY411479</t>
  </si>
  <si>
    <t>STAG3L4 (NM_022906) Human Over-expression Lysate</t>
  </si>
  <si>
    <t>STAG3L4</t>
  </si>
  <si>
    <t>https://www.origene.com/catalog/proteins/over-expression-lysates/ly411479-stag3l4-nm-022906-human-over-expression-lysate</t>
  </si>
  <si>
    <t>LY411480</t>
  </si>
  <si>
    <t>NT5DC2 (NM_022908) Human Over-expression Lysate</t>
  </si>
  <si>
    <t>NT5DC2</t>
  </si>
  <si>
    <t>Q9H857</t>
  </si>
  <si>
    <t>https://www.origene.com/catalog/proteins/over-expression-lysates/ly411480-nt5dc2-nm-022908-human-over-expression-lysate</t>
  </si>
  <si>
    <t>LY411482</t>
  </si>
  <si>
    <t>KRI1 (NM_023008) Human Over-expression Lysate</t>
  </si>
  <si>
    <t>KRI1</t>
  </si>
  <si>
    <t>Q8N9T8</t>
  </si>
  <si>
    <t>https://www.origene.com/catalog/proteins/over-expression-lysates/ly411482-kri1-nm-023008-human-over-expression-lysate</t>
  </si>
  <si>
    <t>LY411483</t>
  </si>
  <si>
    <t>MARCKS like protein (MARCKSL1) (NM_023009) Human Over-expression Lysate</t>
  </si>
  <si>
    <t>MARCKS like protein</t>
  </si>
  <si>
    <t>P49006</t>
  </si>
  <si>
    <t>https://www.origene.com/catalog/proteins/over-expression-lysates/ly411483-marcks-like-protein-marcksl1-nm-023009-human-over-expression-lysate</t>
  </si>
  <si>
    <t>LY411484</t>
  </si>
  <si>
    <t>UPF3B (NM_023010) Human Over-expression Lysate</t>
  </si>
  <si>
    <t>https://www.origene.com/catalog/proteins/over-expression-lysates/ly411484-upf3b-nm-023010-human-over-expression-lysate</t>
  </si>
  <si>
    <t>LY411485</t>
  </si>
  <si>
    <t>UPF3A (NM_023011) Human Over-expression Lysate</t>
  </si>
  <si>
    <t>https://www.origene.com/catalog/proteins/over-expression-lysates/ly411485-upf3a-nm-023011-human-over-expression-lysate</t>
  </si>
  <si>
    <t>LY411486</t>
  </si>
  <si>
    <t>RSRC2 (NM_023012) Human Over-expression Lysate</t>
  </si>
  <si>
    <t>https://www.origene.com/catalog/proteins/over-expression-lysates/ly411486-rsrc2-nm-023012-human-over-expression-lysate</t>
  </si>
  <si>
    <t>LY411488</t>
  </si>
  <si>
    <t>PRAMEF2 (NM_023014) Human Over-expression Lysate</t>
  </si>
  <si>
    <t>PRAMEF2</t>
  </si>
  <si>
    <t>O60811</t>
  </si>
  <si>
    <t>https://www.origene.com/catalog/proteins/over-expression-lysates/ly411488-pramef2-nm-023014-human-over-expression-lysate</t>
  </si>
  <si>
    <t>LY411491</t>
  </si>
  <si>
    <t>NADK (NM_023018) Human Over-expression Lysate</t>
  </si>
  <si>
    <t>NADK</t>
  </si>
  <si>
    <t>O95544</t>
  </si>
  <si>
    <t>https://www.origene.com/catalog/proteins/over-expression-lysates/ly411491-nadk-nm-023018-human-over-expression-lysate</t>
  </si>
  <si>
    <t>LY411493</t>
  </si>
  <si>
    <t>METTL1 (NM_023033) Human Over-expression Lysate</t>
  </si>
  <si>
    <t>METTL1</t>
  </si>
  <si>
    <t>Q9UBP6</t>
  </si>
  <si>
    <t>https://www.origene.com/catalog/proteins/over-expression-lysates/ly411493-mettl1-nm-023033-human-over-expression-lysate</t>
  </si>
  <si>
    <t>LY411496</t>
  </si>
  <si>
    <t>Dynein intermediate chain 2 (DNAI2) (NM_023036) Human Over-expression Lysate</t>
  </si>
  <si>
    <t>Dynein intermediate chain 2</t>
  </si>
  <si>
    <t>Q9GZS0</t>
  </si>
  <si>
    <t>https://www.origene.com/catalog/proteins/over-expression-lysates/ly411496-dynein-intermediate-chain-2-dnai2-nm-023036-human-over-expression-lysate</t>
  </si>
  <si>
    <t>LY411499</t>
  </si>
  <si>
    <t>ANKRA2 (NM_023039) Human Over-expression Lysate</t>
  </si>
  <si>
    <t>ANKRA2</t>
  </si>
  <si>
    <t>Q9H9E1</t>
  </si>
  <si>
    <t>https://www.origene.com/catalog/proteins/over-expression-lysates/ly411499-ankra2-nm-023039-human-over-expression-lysate</t>
  </si>
  <si>
    <t>LY411500</t>
  </si>
  <si>
    <t>FOXL2 (NM_023067) Human Over-expression Lysate</t>
  </si>
  <si>
    <t>FOXL2</t>
  </si>
  <si>
    <t>P58012</t>
  </si>
  <si>
    <t>https://www.origene.com/catalog/proteins/over-expression-lysates/ly411500-foxl2-nm-023067-human-over-expression-lysate</t>
  </si>
  <si>
    <t>LY411501</t>
  </si>
  <si>
    <t>Sialoadhesin (SIGLEC1) (NM_023068) Human Over-expression Lysate</t>
  </si>
  <si>
    <t>Sialoadhesin</t>
  </si>
  <si>
    <t>Q9BZZ2</t>
  </si>
  <si>
    <t>https://www.origene.com/catalog/proteins/over-expression-lysates/ly411501-sialoadhesin-siglec1-nm-023068-human-over-expression-lysate</t>
  </si>
  <si>
    <t>LY411502</t>
  </si>
  <si>
    <t>ZNF643 (ZFP69B) (NM_023070) Human Over-expression Lysate</t>
  </si>
  <si>
    <t>ZNF643</t>
  </si>
  <si>
    <t>Q9UJL9</t>
  </si>
  <si>
    <t>https://www.origene.com/catalog/proteins/over-expression-lysates/ly411502-znf643-zfp69b-nm-023070-human-over-expression-lysate</t>
  </si>
  <si>
    <t>LY411503</t>
  </si>
  <si>
    <t>SPATS2 (NM_023071) Human Over-expression Lysate</t>
  </si>
  <si>
    <t>SPATS2</t>
  </si>
  <si>
    <t>Q86XZ4</t>
  </si>
  <si>
    <t>https://www.origene.com/catalog/proteins/over-expression-lysates/ly411503-spats2-nm-023071-human-over-expression-lysate</t>
  </si>
  <si>
    <t>LY411504</t>
  </si>
  <si>
    <t>ZSWIM4 (NM_023072) Human Over-expression Lysate</t>
  </si>
  <si>
    <t>ZSWIM4</t>
  </si>
  <si>
    <t>Q9H7M6</t>
  </si>
  <si>
    <t>https://www.origene.com/catalog/proteins/over-expression-lysates/ly411504-zswim4-nm-023072-human-over-expression-lysate</t>
  </si>
  <si>
    <t>LY411506</t>
  </si>
  <si>
    <t>ZNF649 (NM_023074) Human Over-expression Lysate</t>
  </si>
  <si>
    <t>ZNF649</t>
  </si>
  <si>
    <t>Q9BS31</t>
  </si>
  <si>
    <t>https://www.origene.com/catalog/proteins/over-expression-lysates/ly411506-znf649-nm-023074-human-over-expression-lysate</t>
  </si>
  <si>
    <t>LY411509</t>
  </si>
  <si>
    <t>C1orf163 (COA7) (NM_023077) Human Over-expression Lysate</t>
  </si>
  <si>
    <t>C1orf163</t>
  </si>
  <si>
    <t>Q96BR5</t>
  </si>
  <si>
    <t>https://www.origene.com/catalog/proteins/over-expression-lysates/ly411509-c1orf163-coa7-nm-023077-human-over-expression-lysate</t>
  </si>
  <si>
    <t>LY411510</t>
  </si>
  <si>
    <t>PYCR3 (NM_023078) Human Over-expression Lysate</t>
  </si>
  <si>
    <t>PYCR3</t>
  </si>
  <si>
    <t>Q53H96</t>
  </si>
  <si>
    <t>https://www.origene.com/catalog/proteins/over-expression-lysates/ly411510-pycr3-nm-023078-human-over-expression-lysate</t>
  </si>
  <si>
    <t>LY411511</t>
  </si>
  <si>
    <t>UBE2Z (NM_023079) Human Over-expression Lysate</t>
  </si>
  <si>
    <t>UBE2Z</t>
  </si>
  <si>
    <t>Q9H832</t>
  </si>
  <si>
    <t>https://www.origene.com/catalog/proteins/over-expression-lysates/ly411511-ube2z-nm-023079-human-over-expression-lysate</t>
  </si>
  <si>
    <t>LY411512</t>
  </si>
  <si>
    <t>C8orf33 (NM_023080) Human Over-expression Lysate</t>
  </si>
  <si>
    <t>C8orf33</t>
  </si>
  <si>
    <t>Q9H7E9</t>
  </si>
  <si>
    <t>https://www.origene.com/catalog/proteins/over-expression-lysates/ly411512-c8orf33-nm-023080-human-over-expression-lysate</t>
  </si>
  <si>
    <t>LY411513</t>
  </si>
  <si>
    <t>Calpain 10 (CAPN10) (NM_023083) Human Over-expression Lysate</t>
  </si>
  <si>
    <t>Calpain 10</t>
  </si>
  <si>
    <t>Q9HC96</t>
  </si>
  <si>
    <t>https://www.origene.com/catalog/proteins/over-expression-lysates/ly411513-calpain-10-capn10-nm-023083-human-over-expression-lysate</t>
  </si>
  <si>
    <t>LY411517</t>
  </si>
  <si>
    <t>FGFR1 (NM_023106) Human Over-expression Lysate</t>
  </si>
  <si>
    <t>https://www.origene.com/catalog/proteins/over-expression-lysates/ly411517-fgfr1-nm-023106-human-over-expression-lysate</t>
  </si>
  <si>
    <t>LY411518</t>
  </si>
  <si>
    <t>FGFR1 (NM_023107) Human Over-expression Lysate</t>
  </si>
  <si>
    <t>https://www.origene.com/catalog/proteins/over-expression-lysates/ly411518-fgfr1-nm-023107-human-over-expression-lysate</t>
  </si>
  <si>
    <t>LY411519</t>
  </si>
  <si>
    <t>FGFR1 (NM_023108) Human Over-expression Lysate</t>
  </si>
  <si>
    <t>https://www.origene.com/catalog/proteins/over-expression-lysates/ly411519-fgfr1-nm-023108-human-over-expression-lysate</t>
  </si>
  <si>
    <t>LY411522</t>
  </si>
  <si>
    <t>CBFB (NM_022845) Human Over-expression Lysate</t>
  </si>
  <si>
    <t>https://www.origene.com/catalog/proteins/over-expression-lysates/ly411522-cbfb-nm-022845-human-over-expression-lysate</t>
  </si>
  <si>
    <t>LY411524</t>
  </si>
  <si>
    <t>IFI6 (NM_022873) Human Over-expression Lysate</t>
  </si>
  <si>
    <t>IFI6</t>
  </si>
  <si>
    <t>P09912</t>
  </si>
  <si>
    <t>https://www.origene.com/catalog/proteins/over-expression-lysates/ly411524-ifi6-nm-022873-human-over-expression-lysate</t>
  </si>
  <si>
    <t>LY411525</t>
  </si>
  <si>
    <t>SMN1 (NM_022874) Human Over-expression Lysate</t>
  </si>
  <si>
    <t>SMN1</t>
  </si>
  <si>
    <t>https://www.origene.com/catalog/proteins/over-expression-lysates/ly411525-smn1-nm-022874-human-over-expression-lysate</t>
  </si>
  <si>
    <t>LY411526</t>
  </si>
  <si>
    <t>PLA2G2F (NM_022819) Human Over-expression Lysate</t>
  </si>
  <si>
    <t>PLA2G2F</t>
  </si>
  <si>
    <t>Q9BZM2</t>
  </si>
  <si>
    <t>https://www.origene.com/catalog/proteins/over-expression-lysates/ly411526-pla2g2f-nm-022819-human-over-expression-lysate</t>
  </si>
  <si>
    <t>LY411527</t>
  </si>
  <si>
    <t>CYP3A43 (NM_022820) Human Over-expression Lysate</t>
  </si>
  <si>
    <t>https://www.origene.com/catalog/proteins/over-expression-lysates/ly411527-cyp3a43-nm-022820-human-over-expression-lysate</t>
  </si>
  <si>
    <t>LY411528</t>
  </si>
  <si>
    <t>ELOVL1 (NM_022821) Human Over-expression Lysate</t>
  </si>
  <si>
    <t>ELOVL1</t>
  </si>
  <si>
    <t>Q9BW60</t>
  </si>
  <si>
    <t>https://www.origene.com/catalog/proteins/over-expression-lysates/ly411528-elovl1-nm-022821-human-over-expression-lysate</t>
  </si>
  <si>
    <t>LY411529</t>
  </si>
  <si>
    <t>NIBAN2 (NM_022833) Human Over-expression Lysate</t>
  </si>
  <si>
    <t>NIBAN2</t>
  </si>
  <si>
    <t>Q96TA1</t>
  </si>
  <si>
    <t>https://www.origene.com/catalog/proteins/over-expression-lysates/ly411529-niban2-nm-022833-human-over-expression-lysate</t>
  </si>
  <si>
    <t>LY411530</t>
  </si>
  <si>
    <t>VWA1 (NM_022834) Human Over-expression Lysate</t>
  </si>
  <si>
    <t>VWA1</t>
  </si>
  <si>
    <t>Q6PCB0</t>
  </si>
  <si>
    <t>https://www.origene.com/catalog/proteins/over-expression-lysates/ly411530-vwa1-nm-022834-human-over-expression-lysate</t>
  </si>
  <si>
    <t>LY411532</t>
  </si>
  <si>
    <t>DCLRE1B (NM_022836) Human Over-expression Lysate</t>
  </si>
  <si>
    <t>DCLRE1B</t>
  </si>
  <si>
    <t>Q9H816</t>
  </si>
  <si>
    <t>https://www.origene.com/catalog/proteins/over-expression-lysates/ly411532-dclre1b-nm-022836-human-over-expression-lysate</t>
  </si>
  <si>
    <t>LY411533</t>
  </si>
  <si>
    <t>ARMCX5 (NM_022838) Human Over-expression Lysate</t>
  </si>
  <si>
    <t>ARMCX5</t>
  </si>
  <si>
    <t>Q6P1M9</t>
  </si>
  <si>
    <t>https://www.origene.com/catalog/proteins/over-expression-lysates/ly411533-armcx5-nm-022838-human-over-expression-lysate</t>
  </si>
  <si>
    <t>LY411534</t>
  </si>
  <si>
    <t>MRPS11 (NM_022839) Human Over-expression Lysate</t>
  </si>
  <si>
    <t>https://www.origene.com/catalog/proteins/over-expression-lysates/ly411534-mrps11-nm-022839-human-over-expression-lysate</t>
  </si>
  <si>
    <t>LY411535</t>
  </si>
  <si>
    <t>METTL4 (NM_022840) Human Over-expression Lysate</t>
  </si>
  <si>
    <t>METTL4</t>
  </si>
  <si>
    <t>Q8N3J2</t>
  </si>
  <si>
    <t>https://www.origene.com/catalog/proteins/over-expression-lysates/ly411535-mettl4-nm-022840-human-over-expression-lysate</t>
  </si>
  <si>
    <t>LY411537</t>
  </si>
  <si>
    <t>FNDC4 (NM_022823) Human Over-expression Lysate</t>
  </si>
  <si>
    <t>FNDC4</t>
  </si>
  <si>
    <t>Q9H6D8</t>
  </si>
  <si>
    <t>https://www.origene.com/catalog/proteins/over-expression-lysates/ly411537-fndc4-nm-022823-human-over-expression-lysate</t>
  </si>
  <si>
    <t>LY411538</t>
  </si>
  <si>
    <t>FBXL17 (NM_022824) Human Over-expression Lysate</t>
  </si>
  <si>
    <t>FBXL17</t>
  </si>
  <si>
    <t>Q9UF56</t>
  </si>
  <si>
    <t>https://www.origene.com/catalog/proteins/over-expression-lysates/ly411538-fbxl17-nm-022824-human-over-expression-lysate</t>
  </si>
  <si>
    <t>LY411541</t>
  </si>
  <si>
    <t>SPATA20 (NM_022827) Human Over-expression Lysate</t>
  </si>
  <si>
    <t>SPATA20</t>
  </si>
  <si>
    <t>Q8TB22</t>
  </si>
  <si>
    <t>https://www.origene.com/catalog/proteins/over-expression-lysates/ly411541-spata20-nm-022827-human-over-expression-lysate</t>
  </si>
  <si>
    <t>LY411542</t>
  </si>
  <si>
    <t>YTHDC2 (NM_022828) Human Over-expression Lysate</t>
  </si>
  <si>
    <t>YTHDC2</t>
  </si>
  <si>
    <t>Q9H6S0</t>
  </si>
  <si>
    <t>https://www.origene.com/catalog/proteins/over-expression-lysates/ly411542-ythdc2-nm-022828-human-over-expression-lysate</t>
  </si>
  <si>
    <t>LY411544</t>
  </si>
  <si>
    <t>TUT1 (NM_022830) Human Over-expression Lysate</t>
  </si>
  <si>
    <t>TUT1</t>
  </si>
  <si>
    <t>Q9H6E5</t>
  </si>
  <si>
    <t>https://www.origene.com/catalog/proteins/over-expression-lysates/ly411544-tut1-nm-022830-human-over-expression-lysate</t>
  </si>
  <si>
    <t>LY411545</t>
  </si>
  <si>
    <t>C1orf80 (AIDA) (NM_022831) Human Over-expression Lysate</t>
  </si>
  <si>
    <t>C1orf80</t>
  </si>
  <si>
    <t>Q96BJ3</t>
  </si>
  <si>
    <t>https://www.origene.com/catalog/proteins/over-expression-lysates/ly411545-c1orf80-aida-nm-022831-human-over-expression-lysate</t>
  </si>
  <si>
    <t>LY411546</t>
  </si>
  <si>
    <t>IL17E (IL25) (NM_022789) Human Over-expression Lysate</t>
  </si>
  <si>
    <t>https://www.origene.com/catalog/proteins/over-expression-lysates/ly411546-il17e-il25-nm-022789-human-over-expression-lysate</t>
  </si>
  <si>
    <t>LY411548</t>
  </si>
  <si>
    <t>UCP3 (NM_022803) Human Over-expression Lysate</t>
  </si>
  <si>
    <t>https://www.origene.com/catalog/proteins/over-expression-lysates/ly411548-ucp3-nm-022803-human-over-expression-lysate</t>
  </si>
  <si>
    <t>LY411550</t>
  </si>
  <si>
    <t>SNRPN (NM_022805) Human Over-expression Lysate</t>
  </si>
  <si>
    <t>https://www.origene.com/catalog/proteins/over-expression-lysates/ly411550-snrpn-nm-022805-human-over-expression-lysate</t>
  </si>
  <si>
    <t>LY411551</t>
  </si>
  <si>
    <t>SNRPN (NM_022806) Human Over-expression Lysate</t>
  </si>
  <si>
    <t>https://www.origene.com/catalog/proteins/over-expression-lysates/ly411551-snrpn-nm-022806-human-over-expression-lysate</t>
  </si>
  <si>
    <t>LY411552</t>
  </si>
  <si>
    <t>SNRPN (NM_022807) Human Over-expression Lysate</t>
  </si>
  <si>
    <t>https://www.origene.com/catalog/proteins/over-expression-lysates/ly411552-snrpn-nm-022807-human-over-expression-lysate</t>
  </si>
  <si>
    <t>LY411553</t>
  </si>
  <si>
    <t>SNRPN (NM_022808) Human Over-expression Lysate</t>
  </si>
  <si>
    <t>https://www.origene.com/catalog/proteins/over-expression-lysates/ly411553-snrpn-nm-022808-human-over-expression-lysate</t>
  </si>
  <si>
    <t>LY411554</t>
  </si>
  <si>
    <t>CDC25C (NM_022809) Human Over-expression Lysate</t>
  </si>
  <si>
    <t>CDC25C</t>
  </si>
  <si>
    <t>P30307</t>
  </si>
  <si>
    <t>https://www.origene.com/catalog/proteins/over-expression-lysates/ly411554-cdc25c-nm-022809-human-over-expression-lysate</t>
  </si>
  <si>
    <t>LY411559</t>
  </si>
  <si>
    <t>Apg3 (ATG3) (NM_022488) Human Over-expression Lysate</t>
  </si>
  <si>
    <t>Apg3</t>
  </si>
  <si>
    <t>Q9NT62</t>
  </si>
  <si>
    <t>https://www.origene.com/catalog/proteins/over-expression-lysates/ly411559-apg3-atg3-nm-022488-human-over-expression-lysate</t>
  </si>
  <si>
    <t>LY411560</t>
  </si>
  <si>
    <t>C14orf151 (INF2) (NM_022489) Human Over-expression Lysate</t>
  </si>
  <si>
    <t>https://www.origene.com/catalog/proteins/over-expression-lysates/ly411560-c14orf151-inf2-nm-022489-human-over-expression-lysate</t>
  </si>
  <si>
    <t>LY411561</t>
  </si>
  <si>
    <t>PSF3 (GINS3) (NM_022770) Human Over-expression Lysate</t>
  </si>
  <si>
    <t>PSF3</t>
  </si>
  <si>
    <t>Q9BRX5</t>
  </si>
  <si>
    <t>https://www.origene.com/catalog/proteins/over-expression-lysates/ly411561-psf3-gins3-nm-022770-human-over-expression-lysate</t>
  </si>
  <si>
    <t>LY411562</t>
  </si>
  <si>
    <t>TBC1D15 (NM_022771) Human Over-expression Lysate</t>
  </si>
  <si>
    <t>TBC1D15</t>
  </si>
  <si>
    <t>Q8TC07</t>
  </si>
  <si>
    <t>https://www.origene.com/catalog/proteins/over-expression-lysates/ly411562-tbc1d15-nm-022771-human-over-expression-lysate</t>
  </si>
  <si>
    <t>LY411563</t>
  </si>
  <si>
    <t>EPS8L2 (NM_022772) Human Over-expression Lysate</t>
  </si>
  <si>
    <t>EPS8L2</t>
  </si>
  <si>
    <t>Q9H6S3</t>
  </si>
  <si>
    <t>https://www.origene.com/catalog/proteins/over-expression-lysates/ly411563-eps8l2-nm-022772-human-over-expression-lysate</t>
  </si>
  <si>
    <t>LY411564</t>
  </si>
  <si>
    <t>DEM1 (EXO5) (NM_022774) Human Over-expression Lysate</t>
  </si>
  <si>
    <t>DEM1</t>
  </si>
  <si>
    <t>Q9H790</t>
  </si>
  <si>
    <t>https://www.origene.com/catalog/proteins/over-expression-lysates/ly411564-dem1-exo5-nm-022774-human-over-expression-lysate</t>
  </si>
  <si>
    <t>LY411565</t>
  </si>
  <si>
    <t>OSBPL11 (NM_022776) Human Over-expression Lysate</t>
  </si>
  <si>
    <t>OSBPL11</t>
  </si>
  <si>
    <t>Q9BXB4</t>
  </si>
  <si>
    <t>https://www.origene.com/catalog/proteins/over-expression-lysates/ly411565-osbpl11-nm-022776-human-over-expression-lysate</t>
  </si>
  <si>
    <t>LY411566</t>
  </si>
  <si>
    <t>RABL5 (IFT22) (NM_022777) Human Over-expression Lysate</t>
  </si>
  <si>
    <t>RABL5</t>
  </si>
  <si>
    <t>Q9H7X7</t>
  </si>
  <si>
    <t>https://www.origene.com/catalog/proteins/over-expression-lysates/ly411566-rabl5-ift22-nm-022777-human-over-expression-lysate</t>
  </si>
  <si>
    <t>LY411567</t>
  </si>
  <si>
    <t>CCDC21 (CEP85) (NM_022778) Human Over-expression Lysate</t>
  </si>
  <si>
    <t>CCDC21</t>
  </si>
  <si>
    <t>Q6P2H3</t>
  </si>
  <si>
    <t>https://www.origene.com/catalog/proteins/over-expression-lysates/ly411567-ccdc21-cep85-nm-022778-human-over-expression-lysate</t>
  </si>
  <si>
    <t>LY411568</t>
  </si>
  <si>
    <t>DDX31 (NM_022779) Human Over-expression Lysate</t>
  </si>
  <si>
    <t>https://www.origene.com/catalog/proteins/over-expression-lysates/ly411568-ddx31-nm-022779-human-over-expression-lysate</t>
  </si>
  <si>
    <t>LY411569</t>
  </si>
  <si>
    <t>RMND5A (NM_022780) Human Over-expression Lysate</t>
  </si>
  <si>
    <t>RMND5A</t>
  </si>
  <si>
    <t>Q9H871</t>
  </si>
  <si>
    <t>https://www.origene.com/catalog/proteins/over-expression-lysates/ly411569-rmnd5a-nm-022780-human-over-expression-lysate</t>
  </si>
  <si>
    <t>LY411570</t>
  </si>
  <si>
    <t>RNF38 (NM_022781) Human Over-expression Lysate</t>
  </si>
  <si>
    <t>RNF38</t>
  </si>
  <si>
    <t>Q9H0F5</t>
  </si>
  <si>
    <t>https://www.origene.com/catalog/proteins/over-expression-lysates/ly411570-rnf38-nm-022781-human-over-expression-lysate</t>
  </si>
  <si>
    <t>LY411571</t>
  </si>
  <si>
    <t>MPHOSPH9 (NM_022782) Human Over-expression Lysate</t>
  </si>
  <si>
    <t>MPHOSPH9</t>
  </si>
  <si>
    <t>Q99550</t>
  </si>
  <si>
    <t>https://www.origene.com/catalog/proteins/over-expression-lysates/ly411571-mphosph9-nm-022782-human-over-expression-lysate</t>
  </si>
  <si>
    <t>LY411573</t>
  </si>
  <si>
    <t>HIPK2 (NM_022740) Human Over-expression Lysate</t>
  </si>
  <si>
    <t>HIPK2</t>
  </si>
  <si>
    <t>Q9H2X6</t>
  </si>
  <si>
    <t>https://www.origene.com/catalog/proteins/over-expression-lysates/ly411573-hipk2-nm-022740-human-over-expression-lysate</t>
  </si>
  <si>
    <t>LY411574</t>
  </si>
  <si>
    <t>CCDC136 (NM_022742) Human Over-expression Lysate</t>
  </si>
  <si>
    <t>CCDC136</t>
  </si>
  <si>
    <t>Q96JN2</t>
  </si>
  <si>
    <t>https://www.origene.com/catalog/proteins/over-expression-lysates/ly411574-ccdc136-nm-022742-human-over-expression-lysate</t>
  </si>
  <si>
    <t>LY411575</t>
  </si>
  <si>
    <t>C1orf149 (MEAF6) (NM_022756) Human Over-expression Lysate</t>
  </si>
  <si>
    <t>C1orf149</t>
  </si>
  <si>
    <t>Q9HAF1</t>
  </si>
  <si>
    <t>https://www.origene.com/catalog/proteins/over-expression-lysates/ly411575-c1orf149-meaf6-nm-022756-human-over-expression-lysate</t>
  </si>
  <si>
    <t>LY411577</t>
  </si>
  <si>
    <t>ILRUN (NM_022758) Human Over-expression Lysate</t>
  </si>
  <si>
    <t>https://www.origene.com/catalog/proteins/over-expression-lysates/ly411577-ilrun-nm-022758-human-over-expression-lysate</t>
  </si>
  <si>
    <t>LY411578</t>
  </si>
  <si>
    <t>FAM113A (PCED1A) (NM_022760) Human Over-expression Lysate</t>
  </si>
  <si>
    <t>FAM113A</t>
  </si>
  <si>
    <t>Q9H1Q7</t>
  </si>
  <si>
    <t>https://www.origene.com/catalog/proteins/over-expression-lysates/ly411578-fam113a-pced1a-nm-022760-human-over-expression-lysate</t>
  </si>
  <si>
    <t>LY411579</t>
  </si>
  <si>
    <t>C11orf1 (NM_022761) Human Over-expression Lysate</t>
  </si>
  <si>
    <t>C11orf1</t>
  </si>
  <si>
    <t>Q9H5F2</t>
  </si>
  <si>
    <t>https://www.origene.com/catalog/proteins/over-expression-lysates/ly411579-c11orf1-nm-022761-human-over-expression-lysate</t>
  </si>
  <si>
    <t>LY411580</t>
  </si>
  <si>
    <t>RMND5B (NM_022762) Human Over-expression Lysate</t>
  </si>
  <si>
    <t>RMND5B</t>
  </si>
  <si>
    <t>Q96G75</t>
  </si>
  <si>
    <t>https://www.origene.com/catalog/proteins/over-expression-lysates/ly411580-rmnd5b-nm-022762-human-over-expression-lysate</t>
  </si>
  <si>
    <t>LY411581</t>
  </si>
  <si>
    <t>FNDC3B (NM_022763) Human Over-expression Lysate</t>
  </si>
  <si>
    <t>FNDC3B</t>
  </si>
  <si>
    <t>Q53EP0</t>
  </si>
  <si>
    <t>https://www.origene.com/catalog/proteins/over-expression-lysates/ly411581-fndc3b-nm-022763-human-over-expression-lysate</t>
  </si>
  <si>
    <t>LY411583</t>
  </si>
  <si>
    <t>RUSF1 (NM_022744) Human Over-expression Lysate</t>
  </si>
  <si>
    <t>RUSF1</t>
  </si>
  <si>
    <t>Q96GQ5</t>
  </si>
  <si>
    <t>https://www.origene.com/catalog/proteins/over-expression-lysates/ly411583-rusf1-nm-022744-human-over-expression-lysate</t>
  </si>
  <si>
    <t>LY411584</t>
  </si>
  <si>
    <t>ATPAF1 (NM_022745) Human Over-expression Lysate</t>
  </si>
  <si>
    <t>ATPAF1</t>
  </si>
  <si>
    <t>Q5TC12</t>
  </si>
  <si>
    <t>https://www.origene.com/catalog/proteins/over-expression-lysates/ly411584-atpaf1-nm-022745-human-over-expression-lysate</t>
  </si>
  <si>
    <t>LY411585</t>
  </si>
  <si>
    <t>MOSC1 (MARC1) (NM_022746) Human Over-expression Lysate</t>
  </si>
  <si>
    <t>MOSC1</t>
  </si>
  <si>
    <t>Q5VT66</t>
  </si>
  <si>
    <t>https://www.origene.com/catalog/proteins/over-expression-lysates/ly411585-mosc1-marc1-nm-022746-human-over-expression-lysate</t>
  </si>
  <si>
    <t>LY411587</t>
  </si>
  <si>
    <t>RAI16 (FAM160B2) (NM_022749) Human Over-expression Lysate</t>
  </si>
  <si>
    <t>RAI16</t>
  </si>
  <si>
    <t>Q86V87</t>
  </si>
  <si>
    <t>https://www.origene.com/catalog/proteins/over-expression-lysates/ly411587-rai16-fam160b2-nm-022749-human-over-expression-lysate</t>
  </si>
  <si>
    <t>LY411590</t>
  </si>
  <si>
    <t>ZNF574 (NM_022752) Human Over-expression Lysate</t>
  </si>
  <si>
    <t>ZNF574</t>
  </si>
  <si>
    <t>Q6ZN55</t>
  </si>
  <si>
    <t>https://www.origene.com/catalog/proteins/over-expression-lysates/ly411590-znf574-nm-022752-human-over-expression-lysate</t>
  </si>
  <si>
    <t>LY411592</t>
  </si>
  <si>
    <t>FANCF (NM_022725) Human Over-expression Lysate</t>
  </si>
  <si>
    <t>FANCF</t>
  </si>
  <si>
    <t>Q9NPI8</t>
  </si>
  <si>
    <t>https://www.origene.com/catalog/proteins/over-expression-lysates/ly411592-fancf-nm-022725-human-over-expression-lysate</t>
  </si>
  <si>
    <t>LY411594</t>
  </si>
  <si>
    <t>HTF9C (TRMT2A) (NM_022727) Human Over-expression Lysate</t>
  </si>
  <si>
    <t>https://www.origene.com/catalog/proteins/over-expression-lysates/ly411594-htf9c-trmt2a-nm-022727-human-over-expression-lysate</t>
  </si>
  <si>
    <t>LY411595</t>
  </si>
  <si>
    <t>NEUROD6 (NM_022728) Human Over-expression Lysate</t>
  </si>
  <si>
    <t>NEUROD6</t>
  </si>
  <si>
    <t>Q96NK8</t>
  </si>
  <si>
    <t>https://www.origene.com/catalog/proteins/over-expression-lysates/ly411595-neurod6-nm-022728-human-over-expression-lysate</t>
  </si>
  <si>
    <t>LY411596</t>
  </si>
  <si>
    <t>CSN7b (COPS7B) (NM_022730) Human Over-expression Lysate</t>
  </si>
  <si>
    <t>CSN7b</t>
  </si>
  <si>
    <t>Q9H9Q2</t>
  </si>
  <si>
    <t>https://www.origene.com/catalog/proteins/over-expression-lysates/ly411596-csn7b-cops7b-nm-022730-human-over-expression-lysate</t>
  </si>
  <si>
    <t>LY411597</t>
  </si>
  <si>
    <t>NUCKS1 (NM_022731) Human Over-expression Lysate</t>
  </si>
  <si>
    <t>NUCKS1</t>
  </si>
  <si>
    <t>Q9H1E3</t>
  </si>
  <si>
    <t>https://www.origene.com/catalog/proteins/over-expression-lysates/ly411597-nucks1-nm-022731-human-over-expression-lysate</t>
  </si>
  <si>
    <t>LY411600</t>
  </si>
  <si>
    <t>ACBD3 (NM_022735) Human Over-expression Lysate</t>
  </si>
  <si>
    <t>ACBD3</t>
  </si>
  <si>
    <t>Q9H3P7</t>
  </si>
  <si>
    <t>https://www.origene.com/catalog/proteins/over-expression-lysates/ly411600-acbd3-nm-022735-human-over-expression-lysate</t>
  </si>
  <si>
    <t>LY411602</t>
  </si>
  <si>
    <t>HOXC8 (NM_022658) Human Over-expression Lysate</t>
  </si>
  <si>
    <t>HOXC8</t>
  </si>
  <si>
    <t>P31273</t>
  </si>
  <si>
    <t>https://www.origene.com/catalog/proteins/over-expression-lysates/ly411602-hoxc8-nm-022658-human-over-expression-lysate</t>
  </si>
  <si>
    <t>LY411603</t>
  </si>
  <si>
    <t>EBF2 (NM_022659) Human Over-expression Lysate</t>
  </si>
  <si>
    <t>EBF2</t>
  </si>
  <si>
    <t>Q9HAK2</t>
  </si>
  <si>
    <t>https://www.origene.com/catalog/proteins/over-expression-lysates/ly411603-ebf2-nm-022659-human-over-expression-lysate</t>
  </si>
  <si>
    <t>LY411604</t>
  </si>
  <si>
    <t>SPANX (SPANXC) (NM_022661) Human Over-expression Lysate</t>
  </si>
  <si>
    <t>SPANX</t>
  </si>
  <si>
    <t>Q9NY87</t>
  </si>
  <si>
    <t>https://www.origene.com/catalog/proteins/over-expression-lysates/ly411604-spanx-spanxc-nm-022661-human-over-expression-lysate</t>
  </si>
  <si>
    <t>LY411607</t>
  </si>
  <si>
    <t>PRRX1 (NM_022716) Human Over-expression Lysate</t>
  </si>
  <si>
    <t>PRRX1</t>
  </si>
  <si>
    <t>P54821</t>
  </si>
  <si>
    <t>https://www.origene.com/catalog/proteins/over-expression-lysates/ly411607-prrx1-nm-022716-human-over-expression-lysate</t>
  </si>
  <si>
    <t>LY411609</t>
  </si>
  <si>
    <t>ESS2 (NM_022719) Human Over-expression Lysate</t>
  </si>
  <si>
    <t>ESS2</t>
  </si>
  <si>
    <t>Q96DF8</t>
  </si>
  <si>
    <t>https://www.origene.com/catalog/proteins/over-expression-lysates/ly411609-ess2-nm-022719-human-over-expression-lysate</t>
  </si>
  <si>
    <t>LY411611</t>
  </si>
  <si>
    <t>PHOS (PDC) (NM_022576) Human Over-expression Lysate</t>
  </si>
  <si>
    <t>PHOS</t>
  </si>
  <si>
    <t>P20941</t>
  </si>
  <si>
    <t>https://www.origene.com/catalog/proteins/over-expression-lysates/ly411611-phos-pdc-nm-022576-human-over-expression-lysate</t>
  </si>
  <si>
    <t>LY411613</t>
  </si>
  <si>
    <t>CSHL1 (NM_022580) Human Over-expression Lysate</t>
  </si>
  <si>
    <t>CSHL1</t>
  </si>
  <si>
    <t>Q14406</t>
  </si>
  <si>
    <t>https://www.origene.com/catalog/proteins/over-expression-lysates/ly411613-cshl1-nm-022580-human-over-expression-lysate</t>
  </si>
  <si>
    <t>LY411615</t>
  </si>
  <si>
    <t>Placental lactogen (CSH1) (NM_022640) Human Over-expression Lysate</t>
  </si>
  <si>
    <t>Placental lactogen</t>
  </si>
  <si>
    <t>P01243</t>
  </si>
  <si>
    <t>https://www.origene.com/catalog/proteins/over-expression-lysates/ly411615-placental-lactogen-csh1-nm-022640-human-over-expression-lysate</t>
  </si>
  <si>
    <t>LY411617</t>
  </si>
  <si>
    <t>Placental lactogen (CSH2) (NM_022644) Human Over-expression Lysate</t>
  </si>
  <si>
    <t>A6NIT4</t>
  </si>
  <si>
    <t>https://www.origene.com/catalog/proteins/over-expression-lysates/ly411617-placental-lactogen-csh2-nm-022644-human-over-expression-lysate</t>
  </si>
  <si>
    <t>LY411619</t>
  </si>
  <si>
    <t>Tensin 1 (TNS1) (NM_022648) Human Over-expression Lysate</t>
  </si>
  <si>
    <t>Tensin 1</t>
  </si>
  <si>
    <t>Q9HBL0</t>
  </si>
  <si>
    <t>https://www.origene.com/catalog/proteins/over-expression-lysates/ly411619-tensin-1-tns1-nm-022648-human-over-expression-lysate</t>
  </si>
  <si>
    <t>LY411621</t>
  </si>
  <si>
    <t>DNMT3A (NM_022552) Human Over-expression Lysate</t>
  </si>
  <si>
    <t>DNMT3A</t>
  </si>
  <si>
    <t>Q9Y6K1</t>
  </si>
  <si>
    <t>https://www.origene.com/catalog/proteins/over-expression-lysates/ly411621-dnmt3a-nm-022552-human-over-expression-lysate</t>
  </si>
  <si>
    <t>LY411623</t>
  </si>
  <si>
    <t>HLA-DRB3 (NM_022555) Human Over-expression Lysate</t>
  </si>
  <si>
    <t>HLA-DRB3</t>
  </si>
  <si>
    <t>P79483</t>
  </si>
  <si>
    <t>https://www.origene.com/catalog/proteins/over-expression-lysates/ly411623-hla-drb3-nm-022555-human-over-expression-lysate</t>
  </si>
  <si>
    <t>LY411624</t>
  </si>
  <si>
    <t>GH2 (NM_022556) Human Over-expression Lysate</t>
  </si>
  <si>
    <t>GH2</t>
  </si>
  <si>
    <t>P01242</t>
  </si>
  <si>
    <t>https://www.origene.com/catalog/proteins/over-expression-lysates/ly411624-gh2-nm-022556-human-over-expression-lysate</t>
  </si>
  <si>
    <t>LY411625</t>
  </si>
  <si>
    <t>GH2 (NM_022557) Human Over-expression Lysate</t>
  </si>
  <si>
    <t>https://www.origene.com/catalog/proteins/over-expression-lysates/ly411625-gh2-nm-022557-human-over-expression-lysate</t>
  </si>
  <si>
    <t>LY411627</t>
  </si>
  <si>
    <t>Growth Hormone (GH1) (NM_022559) Human Over-expression Lysate</t>
  </si>
  <si>
    <t>Growth Hormone</t>
  </si>
  <si>
    <t>P01241</t>
  </si>
  <si>
    <t>https://www.origene.com/catalog/proteins/over-expression-lysates/ly411627-growth-hormone-gh1-nm-022559-human-over-expression-lysate</t>
  </si>
  <si>
    <t>LY411631</t>
  </si>
  <si>
    <t>MMP16 (NM_022564) Human Over-expression Lysate</t>
  </si>
  <si>
    <t>MMP16</t>
  </si>
  <si>
    <t>P51512</t>
  </si>
  <si>
    <t>https://www.origene.com/catalog/proteins/over-expression-lysates/ly411631-mmp16-nm-022564-human-over-expression-lysate</t>
  </si>
  <si>
    <t>LY411633</t>
  </si>
  <si>
    <t>NYX (NM_022567) Human Over-expression Lysate</t>
  </si>
  <si>
    <t>NYX</t>
  </si>
  <si>
    <t>Q9GZU5</t>
  </si>
  <si>
    <t>https://www.origene.com/catalog/proteins/over-expression-lysates/ly411633-nyx-nm-022567-human-over-expression-lysate</t>
  </si>
  <si>
    <t>LY411634</t>
  </si>
  <si>
    <t>ALDH8A1 (NM_022568) Human Over-expression Lysate</t>
  </si>
  <si>
    <t>https://www.origene.com/catalog/proteins/over-expression-lysates/ly411634-aldh8a1-nm-022568-human-over-expression-lysate</t>
  </si>
  <si>
    <t>LY411635</t>
  </si>
  <si>
    <t>NDST4 (NM_022569) Human Over-expression Lysate</t>
  </si>
  <si>
    <t>NDST4</t>
  </si>
  <si>
    <t>Q9H3R1</t>
  </si>
  <si>
    <t>https://www.origene.com/catalog/proteins/over-expression-lysates/ly411635-ndst4-nm-022569-human-over-expression-lysate</t>
  </si>
  <si>
    <t>LY411638</t>
  </si>
  <si>
    <t>Probable hydrolase PNKD (PNKD) (NM_022572) Human Over-expression Lysate</t>
  </si>
  <si>
    <t>Probable hydrolase PNKD</t>
  </si>
  <si>
    <t>Q8N490</t>
  </si>
  <si>
    <t>https://www.origene.com/catalog/proteins/over-expression-lysates/ly411638-probable-hydrolase-pnkd-pnkd-nm-022572-human-over-expression-lysate</t>
  </si>
  <si>
    <t>LY411639</t>
  </si>
  <si>
    <t>TSPY2 (NM_022573) Human Over-expression Lysate</t>
  </si>
  <si>
    <t>TSPY2</t>
  </si>
  <si>
    <t>A6NKD2</t>
  </si>
  <si>
    <t>https://www.origene.com/catalog/proteins/over-expression-lysates/ly411639-tspy2-nm-022573-human-over-expression-lysate</t>
  </si>
  <si>
    <t>LY411640</t>
  </si>
  <si>
    <t>TTC31 (NM_022492) Human Over-expression Lysate</t>
  </si>
  <si>
    <t>TTC31</t>
  </si>
  <si>
    <t>Q49AM3</t>
  </si>
  <si>
    <t>https://www.origene.com/catalog/proteins/over-expression-lysates/ly411640-ttc31-nm-022492-human-over-expression-lysate</t>
  </si>
  <si>
    <t>LY411641</t>
  </si>
  <si>
    <t>CIAO3 (NM_022493) Human Over-expression Lysate</t>
  </si>
  <si>
    <t>CIAO3</t>
  </si>
  <si>
    <t>Q9H6Q4</t>
  </si>
  <si>
    <t>https://www.origene.com/catalog/proteins/over-expression-lysates/ly411641-ciao3-nm-022493-human-over-expression-lysate</t>
  </si>
  <si>
    <t>LY411642</t>
  </si>
  <si>
    <t>ZDHHC6 (NM_022494) Human Over-expression Lysate</t>
  </si>
  <si>
    <t>ZDHHC6</t>
  </si>
  <si>
    <t>Q9H6R6</t>
  </si>
  <si>
    <t>https://www.origene.com/catalog/proteins/over-expression-lysates/ly411642-zdhhc6-nm-022494-human-over-expression-lysate</t>
  </si>
  <si>
    <t>LY411644</t>
  </si>
  <si>
    <t>ACTR6 (NM_022496) Human Over-expression Lysate</t>
  </si>
  <si>
    <t>ACTR6</t>
  </si>
  <si>
    <t>Q9GZN1</t>
  </si>
  <si>
    <t>https://www.origene.com/catalog/proteins/over-expression-lysates/ly411644-actr6-nm-022496-human-over-expression-lysate</t>
  </si>
  <si>
    <t>LY411645</t>
  </si>
  <si>
    <t>MRPS25 (NM_022497) Human Over-expression Lysate</t>
  </si>
  <si>
    <t>MRPS25</t>
  </si>
  <si>
    <t>P82663</t>
  </si>
  <si>
    <t>https://www.origene.com/catalog/proteins/over-expression-lysates/ly411645-mrps25-nm-022497-human-over-expression-lysate</t>
  </si>
  <si>
    <t>LY411646</t>
  </si>
  <si>
    <t>FEZ1 (NM_022549) Human Over-expression Lysate</t>
  </si>
  <si>
    <t>FEZ1</t>
  </si>
  <si>
    <t>Q99689</t>
  </si>
  <si>
    <t>https://www.origene.com/catalog/proteins/over-expression-lysates/ly411646-fez1-nm-022549-human-over-expression-lysate</t>
  </si>
  <si>
    <t>LY411647</t>
  </si>
  <si>
    <t>KLHL25 (NM_022480) Human Over-expression Lysate</t>
  </si>
  <si>
    <t>KLHL25</t>
  </si>
  <si>
    <t>Q9H0H3</t>
  </si>
  <si>
    <t>https://www.origene.com/catalog/proteins/over-expression-lysates/ly411647-klhl25-nm-022480-human-over-expression-lysate</t>
  </si>
  <si>
    <t>LY411648</t>
  </si>
  <si>
    <t>ARAP3 (NM_022481) Human Over-expression Lysate</t>
  </si>
  <si>
    <t>ARAP3</t>
  </si>
  <si>
    <t>Q8WWN8</t>
  </si>
  <si>
    <t>https://www.origene.com/catalog/proteins/over-expression-lysates/ly411648-arap3-nm-022481-human-over-expression-lysate</t>
  </si>
  <si>
    <t>LY411649</t>
  </si>
  <si>
    <t>ZNF336 (GZF1) (NM_022482) Human Over-expression Lysate</t>
  </si>
  <si>
    <t>ZNF336</t>
  </si>
  <si>
    <t>Q9H116</t>
  </si>
  <si>
    <t>https://www.origene.com/catalog/proteins/over-expression-lysates/ly411649-znf336-gzf1-nm-022482-human-over-expression-lysate</t>
  </si>
  <si>
    <t>LY411651</t>
  </si>
  <si>
    <t>TMEM168 (NM_022484) Human Over-expression Lysate</t>
  </si>
  <si>
    <t>TMEM168</t>
  </si>
  <si>
    <t>Q9H0V1</t>
  </si>
  <si>
    <t>https://www.origene.com/catalog/proteins/over-expression-lysates/ly411651-tmem168-nm-022484-human-over-expression-lysate</t>
  </si>
  <si>
    <t>LY411652</t>
  </si>
  <si>
    <t>MTMR14 (NM_022485) Human Over-expression Lysate</t>
  </si>
  <si>
    <t>MTMR14</t>
  </si>
  <si>
    <t>Q8NCE2</t>
  </si>
  <si>
    <t>https://www.origene.com/catalog/proteins/over-expression-lysates/ly411652-mtmr14-nm-022485-human-over-expression-lysate</t>
  </si>
  <si>
    <t>LY411654</t>
  </si>
  <si>
    <t>FTS (AKTIP) (NM_022476) Human Over-expression Lysate</t>
  </si>
  <si>
    <t>FTS</t>
  </si>
  <si>
    <t>Q9H8T0</t>
  </si>
  <si>
    <t>https://www.origene.com/catalog/proteins/over-expression-lysates/ly411654-fts-aktip-nm-022476-human-over-expression-lysate</t>
  </si>
  <si>
    <t>LY411655</t>
  </si>
  <si>
    <t>NDRG3 (NM_022477) Human Over-expression Lysate</t>
  </si>
  <si>
    <t>NDRG3</t>
  </si>
  <si>
    <t>Q9UGV2</t>
  </si>
  <si>
    <t>https://www.origene.com/catalog/proteins/over-expression-lysates/ly411655-ndrg3-nm-022477-human-over-expression-lysate</t>
  </si>
  <si>
    <t>LY411656</t>
  </si>
  <si>
    <t>Cadherin 24 (CDH24) (NM_022478) Human Over-expression Lysate</t>
  </si>
  <si>
    <t>Cadherin 24</t>
  </si>
  <si>
    <t>Q86UP0</t>
  </si>
  <si>
    <t>https://www.origene.com/catalog/proteins/over-expression-lysates/ly411656-cadherin-24-cdh24-nm-022478-human-over-expression-lysate</t>
  </si>
  <si>
    <t>LY411657</t>
  </si>
  <si>
    <t>PAG608 (ZMAT3) (NM_022470) Human Over-expression Lysate</t>
  </si>
  <si>
    <t>https://www.origene.com/catalog/proteins/over-expression-lysates/ly411657-pag608-zmat3-nm-022470-human-over-expression-lysate</t>
  </si>
  <si>
    <t>LY411659</t>
  </si>
  <si>
    <t>PALS1 (NM_022474) Human Over-expression Lysate</t>
  </si>
  <si>
    <t>MPP5</t>
  </si>
  <si>
    <t>Q8N3R9</t>
  </si>
  <si>
    <t>https://www.origene.com/catalog/proteins/over-expression-lysates/ly411659-pals1-nm-022474-human-over-expression-lysate</t>
  </si>
  <si>
    <t>LY411660</t>
  </si>
  <si>
    <t>ZNFN1A4 (IKZF4) (NM_022465) Human Over-expression Lysate</t>
  </si>
  <si>
    <t>ZNFN1A4</t>
  </si>
  <si>
    <t>Q9H2S9</t>
  </si>
  <si>
    <t>https://www.origene.com/catalog/proteins/over-expression-lysates/ly411660-znfn1a4-ikzf4-nm-022465-human-over-expression-lysate</t>
  </si>
  <si>
    <t>LY411662</t>
  </si>
  <si>
    <t>CHST8 (NM_022467) Human Over-expression Lysate</t>
  </si>
  <si>
    <t>CHST8</t>
  </si>
  <si>
    <t>Q9H2A9</t>
  </si>
  <si>
    <t>https://www.origene.com/catalog/proteins/over-expression-lysates/ly411662-chst8-nm-022467-human-over-expression-lysate</t>
  </si>
  <si>
    <t>LY411663</t>
  </si>
  <si>
    <t>MMP25 (NM_022468) Human Over-expression Lysate</t>
  </si>
  <si>
    <t>MMP25</t>
  </si>
  <si>
    <t>Q9NPA2</t>
  </si>
  <si>
    <t>https://www.origene.com/catalog/proteins/over-expression-lysates/ly411663-mmp25-nm-022468-human-over-expression-lysate</t>
  </si>
  <si>
    <t>LY411665</t>
  </si>
  <si>
    <t>ITGB1BP1 (NM_022334) Human Over-expression Lysate</t>
  </si>
  <si>
    <t>ITGB1BP1</t>
  </si>
  <si>
    <t>O14713</t>
  </si>
  <si>
    <t>https://www.origene.com/catalog/proteins/over-expression-lysates/ly411665-itgb1bp1-nm-022334-human-over-expression-lysate</t>
  </si>
  <si>
    <t>LY411668</t>
  </si>
  <si>
    <t>RNF25 (NM_022453) Human Over-expression Lysate</t>
  </si>
  <si>
    <t>RNF25</t>
  </si>
  <si>
    <t>Q96BH1</t>
  </si>
  <si>
    <t>https://www.origene.com/catalog/proteins/over-expression-lysates/ly411668-rnf25-nm-022453-human-over-expression-lysate</t>
  </si>
  <si>
    <t>LY411669</t>
  </si>
  <si>
    <t>SOX17 (NM_022454) Human Over-expression Lysate</t>
  </si>
  <si>
    <t>SOX17</t>
  </si>
  <si>
    <t>Q9H6I2</t>
  </si>
  <si>
    <t>https://www.origene.com/catalog/proteins/over-expression-lysates/ly411669-sox17-nm-022454-human-over-expression-lysate</t>
  </si>
  <si>
    <t>LY411671</t>
  </si>
  <si>
    <t>RAB3IP (NM_022456) Human Over-expression Lysate</t>
  </si>
  <si>
    <t>https://www.origene.com/catalog/proteins/over-expression-lysates/ly411671-rab3ip-nm-022456-human-over-expression-lysate</t>
  </si>
  <si>
    <t>LY411672</t>
  </si>
  <si>
    <t>COP1 (RFWD2) (NM_022457) Human Over-expression Lysate</t>
  </si>
  <si>
    <t>COP1</t>
  </si>
  <si>
    <t>Q8NHY2</t>
  </si>
  <si>
    <t>https://www.origene.com/catalog/proteins/over-expression-lysates/ly411672-cop1-rfwd2-nm-022457-human-over-expression-lysate</t>
  </si>
  <si>
    <t>LY411673</t>
  </si>
  <si>
    <t>LMBR1 (NM_022458) Human Over-expression Lysate</t>
  </si>
  <si>
    <t>LMBR1</t>
  </si>
  <si>
    <t>Q8WVP7</t>
  </si>
  <si>
    <t>https://www.origene.com/catalog/proteins/over-expression-lysates/ly411673-lmbr1-nm-022458-human-over-expression-lysate</t>
  </si>
  <si>
    <t>LY411675</t>
  </si>
  <si>
    <t>HS1BP3 (NM_022460) Human Over-expression Lysate</t>
  </si>
  <si>
    <t>HS1BP3</t>
  </si>
  <si>
    <t>Q53T59</t>
  </si>
  <si>
    <t>https://www.origene.com/catalog/proteins/over-expression-lysates/ly411675-hs1bp3-nm-022460-human-over-expression-lysate</t>
  </si>
  <si>
    <t>LY411676</t>
  </si>
  <si>
    <t>AZI2 (NM_022461) Human Over-expression Lysate</t>
  </si>
  <si>
    <t>AZI2</t>
  </si>
  <si>
    <t>Q9H6S1</t>
  </si>
  <si>
    <t>https://www.origene.com/catalog/proteins/over-expression-lysates/ly411676-azi2-nm-022461-human-over-expression-lysate</t>
  </si>
  <si>
    <t>LY411678</t>
  </si>
  <si>
    <t>NXN (NM_022463) Human Over-expression Lysate</t>
  </si>
  <si>
    <t>NXN</t>
  </si>
  <si>
    <t>Q6DKJ4</t>
  </si>
  <si>
    <t>https://www.origene.com/catalog/proteins/over-expression-lysates/ly411678-nxn-nm-022463-human-over-expression-lysate</t>
  </si>
  <si>
    <t>LY411679</t>
  </si>
  <si>
    <t>NECAB1 (NM_022351) Human Over-expression Lysate</t>
  </si>
  <si>
    <t>NECAB1</t>
  </si>
  <si>
    <t>Q8N987</t>
  </si>
  <si>
    <t>https://www.origene.com/catalog/proteins/over-expression-lysates/ly411679-necab1-nm-022351-human-over-expression-lysate</t>
  </si>
  <si>
    <t>LY411680</t>
  </si>
  <si>
    <t>OSGEPL1 (NM_022353) Human Over-expression Lysate</t>
  </si>
  <si>
    <t>OSGEPL1</t>
  </si>
  <si>
    <t>Q9H4B0</t>
  </si>
  <si>
    <t>https://www.origene.com/catalog/proteins/over-expression-lysates/ly411680-osgepl1-nm-022353-human-over-expression-lysate</t>
  </si>
  <si>
    <t>LY411681</t>
  </si>
  <si>
    <t>DPEP2 (NM_022355) Human Over-expression Lysate</t>
  </si>
  <si>
    <t>DPEP2</t>
  </si>
  <si>
    <t>Q9H4A9</t>
  </si>
  <si>
    <t>https://www.origene.com/catalog/proteins/over-expression-lysates/ly411681-dpep2-nm-022355-human-over-expression-lysate</t>
  </si>
  <si>
    <t>LY411682</t>
  </si>
  <si>
    <t>LEPRE1 (P3H1) (NM_022356) Human Over-expression Lysate</t>
  </si>
  <si>
    <t>LEPRE1</t>
  </si>
  <si>
    <t>Q32P28</t>
  </si>
  <si>
    <t>https://www.origene.com/catalog/proteins/over-expression-lysates/ly411682-lepre1-p3h1-nm-022356-human-over-expression-lysate</t>
  </si>
  <si>
    <t>LY411684</t>
  </si>
  <si>
    <t>KCNK15 (NM_022358) Human Over-expression Lysate</t>
  </si>
  <si>
    <t>KCNK15</t>
  </si>
  <si>
    <t>Q9H427</t>
  </si>
  <si>
    <t>https://www.origene.com/catalog/proteins/over-expression-lysates/ly411684-kcnk15-nm-022358-human-over-expression-lysate</t>
  </si>
  <si>
    <t>LY411685</t>
  </si>
  <si>
    <t>PDE4DIP (NM_022359) Human Over-expression Lysate</t>
  </si>
  <si>
    <t>PDE4DIP</t>
  </si>
  <si>
    <t>Q5VU43</t>
  </si>
  <si>
    <t>https://www.origene.com/catalog/proteins/over-expression-lysates/ly411685-pde4dip-nm-022359-human-over-expression-lysate</t>
  </si>
  <si>
    <t>LY411686</t>
  </si>
  <si>
    <t>EDDM3B (NM_022360) Human Over-expression Lysate</t>
  </si>
  <si>
    <t>EDDM3B</t>
  </si>
  <si>
    <t>P56851</t>
  </si>
  <si>
    <t>https://www.origene.com/catalog/proteins/over-expression-lysates/ly411686-eddm3b-nm-022360-human-over-expression-lysate</t>
  </si>
  <si>
    <t>LY411687</t>
  </si>
  <si>
    <t>POPDC3 (NM_022361) Human Over-expression Lysate</t>
  </si>
  <si>
    <t>POPDC3</t>
  </si>
  <si>
    <t>Q9HBV1</t>
  </si>
  <si>
    <t>https://www.origene.com/catalog/proteins/over-expression-lysates/ly411687-popdc3-nm-022361-human-over-expression-lysate</t>
  </si>
  <si>
    <t>LY411688</t>
  </si>
  <si>
    <t>MMS19 (NM_022362) Human Over-expression Lysate</t>
  </si>
  <si>
    <t>MMS19</t>
  </si>
  <si>
    <t>Q96T76</t>
  </si>
  <si>
    <t>https://www.origene.com/catalog/proteins/over-expression-lysates/ly411688-mms19-nm-022362-human-over-expression-lysate</t>
  </si>
  <si>
    <t>LY411689</t>
  </si>
  <si>
    <t>LHX5 (NM_022363) Human Over-expression Lysate</t>
  </si>
  <si>
    <t>LHX5</t>
  </si>
  <si>
    <t>Q9H2C1</t>
  </si>
  <si>
    <t>https://www.origene.com/catalog/proteins/over-expression-lysates/ly411689-lhx5-nm-022363-human-over-expression-lysate</t>
  </si>
  <si>
    <t>LY411690</t>
  </si>
  <si>
    <t>DNAJC1 (NM_022365) Human Over-expression Lysate</t>
  </si>
  <si>
    <t>DNAJC1</t>
  </si>
  <si>
    <t>Q96KC8</t>
  </si>
  <si>
    <t>https://www.origene.com/catalog/proteins/over-expression-lysates/ly411690-dnajc1-nm-022365-human-over-expression-lysate</t>
  </si>
  <si>
    <t>LY411693</t>
  </si>
  <si>
    <t>G protein beta subunit like (MLST8) (NM_022372) Human Over-expression Lysate</t>
  </si>
  <si>
    <t>G protein beta subunit like</t>
  </si>
  <si>
    <t>Q9BVC4</t>
  </si>
  <si>
    <t>https://www.origene.com/catalog/proteins/over-expression-lysates/ly411693-g-protein-beta-subunit-like-mlst8-nm-022372-human-over-expression-lysate</t>
  </si>
  <si>
    <t>LY411694</t>
  </si>
  <si>
    <t>HERPUD2 (NM_022373) Human Over-expression Lysate</t>
  </si>
  <si>
    <t>HERPUD2</t>
  </si>
  <si>
    <t>Q9BSE4</t>
  </si>
  <si>
    <t>https://www.origene.com/catalog/proteins/over-expression-lysates/ly411694-herpud2-nm-022373-human-over-expression-lysate</t>
  </si>
  <si>
    <t>LY411697</t>
  </si>
  <si>
    <t>ICAM4 (NM_022377) Human Over-expression Lysate</t>
  </si>
  <si>
    <t>ICAM4</t>
  </si>
  <si>
    <t>Q14773</t>
  </si>
  <si>
    <t>https://www.origene.com/catalog/proteins/over-expression-lysates/ly411697-icam4-nm-022377-human-over-expression-lysate</t>
  </si>
  <si>
    <t>LY411701</t>
  </si>
  <si>
    <t>ABCG8 (NM_022437) Human Over-expression Lysate</t>
  </si>
  <si>
    <t>ABCG8</t>
  </si>
  <si>
    <t>Q9H221</t>
  </si>
  <si>
    <t>https://www.origene.com/catalog/proteins/over-expression-lysates/ly411701-abcg8-nm-022437-human-over-expression-lysate</t>
  </si>
  <si>
    <t>LY411702</t>
  </si>
  <si>
    <t>MAL (NM_022438) Human Over-expression Lysate</t>
  </si>
  <si>
    <t>https://www.origene.com/catalog/proteins/over-expression-lysates/ly411702-mal-nm-022438-human-over-expression-lysate</t>
  </si>
  <si>
    <t>LY411704</t>
  </si>
  <si>
    <t>MAL (NM_022440) Human Over-expression Lysate</t>
  </si>
  <si>
    <t>https://www.origene.com/catalog/proteins/over-expression-lysates/ly411704-mal-nm-022440-human-over-expression-lysate</t>
  </si>
  <si>
    <t>LY411706</t>
  </si>
  <si>
    <t>Myeloid leukemia factor 1 (MLF1) (NM_022443) Human Over-expression Lysate</t>
  </si>
  <si>
    <t>Myeloid leukemia factor 1</t>
  </si>
  <si>
    <t>P58340</t>
  </si>
  <si>
    <t>https://www.origene.com/catalog/proteins/over-expression-lysates/ly411706-myeloid-leukemia-factor-1-mlf1-nm-022443-human-over-expression-lysate</t>
  </si>
  <si>
    <t>LY411708</t>
  </si>
  <si>
    <t>TPK1 (NM_022445) Human Over-expression Lysate</t>
  </si>
  <si>
    <t>TPK1</t>
  </si>
  <si>
    <t>Q9H3S4</t>
  </si>
  <si>
    <t>https://www.origene.com/catalog/proteins/over-expression-lysates/ly411708-tpk1-nm-022445-human-over-expression-lysate</t>
  </si>
  <si>
    <t>LY411709</t>
  </si>
  <si>
    <t>RAB38 (NM_022337) Human Over-expression Lysate</t>
  </si>
  <si>
    <t>RAB38</t>
  </si>
  <si>
    <t>P57729</t>
  </si>
  <si>
    <t>https://www.origene.com/catalog/proteins/over-expression-lysates/ly411709-rab38-nm-022337-human-over-expression-lysate</t>
  </si>
  <si>
    <t>LY411710</t>
  </si>
  <si>
    <t>C11orf24 (NM_022338) Human Over-expression Lysate</t>
  </si>
  <si>
    <t>C11orf24</t>
  </si>
  <si>
    <t>Q96F05</t>
  </si>
  <si>
    <t>https://www.origene.com/catalog/proteins/over-expression-lysates/ly411710-c11orf24-nm-022338-human-over-expression-lysate</t>
  </si>
  <si>
    <t>LY411711</t>
  </si>
  <si>
    <t>Rabenosyn 5 (RBSN) (NM_022340) Human Over-expression Lysate</t>
  </si>
  <si>
    <t>Rabenosyn 5</t>
  </si>
  <si>
    <t>Q9H1K0</t>
  </si>
  <si>
    <t>https://www.origene.com/catalog/proteins/over-expression-lysates/ly411711-rabenosyn-5-rbsn-nm-022340-human-over-expression-lysate</t>
  </si>
  <si>
    <t>LY411712</t>
  </si>
  <si>
    <t>PDF (NM_022341) Human Over-expression Lysate</t>
  </si>
  <si>
    <t>PDF</t>
  </si>
  <si>
    <t>Q9HBH1</t>
  </si>
  <si>
    <t>https://www.origene.com/catalog/proteins/over-expression-lysates/ly411712-pdf-nm-022341-human-over-expression-lysate</t>
  </si>
  <si>
    <t>LY411714</t>
  </si>
  <si>
    <t>GLIPR2 (NM_022343) Human Over-expression Lysate</t>
  </si>
  <si>
    <t>GLIPR2</t>
  </si>
  <si>
    <t>Q9H4G4</t>
  </si>
  <si>
    <t>https://www.origene.com/catalog/proteins/over-expression-lysates/ly411714-glipr2-nm-022343-human-over-expression-lysate</t>
  </si>
  <si>
    <t>LY411715</t>
  </si>
  <si>
    <t>C17orf75 (NM_022344) Human Over-expression Lysate</t>
  </si>
  <si>
    <t>C17orf75</t>
  </si>
  <si>
    <t>Q9HAS0</t>
  </si>
  <si>
    <t>https://www.origene.com/catalog/proteins/over-expression-lysates/ly411715-c17orf75-nm-022344-human-over-expression-lysate</t>
  </si>
  <si>
    <t>LY411718</t>
  </si>
  <si>
    <t>MS4A6A (NM_022349) Human Over-expression Lysate</t>
  </si>
  <si>
    <t>https://www.origene.com/catalog/proteins/over-expression-lysates/ly411718-ms4a6a-nm-022349-human-over-expression-lysate</t>
  </si>
  <si>
    <t>LY411719</t>
  </si>
  <si>
    <t>TINAGL1 (NM_022164) Human Over-expression Lysate</t>
  </si>
  <si>
    <t>TINAGL1</t>
  </si>
  <si>
    <t>Q9GZM7</t>
  </si>
  <si>
    <t>https://www.origene.com/catalog/proteins/over-expression-lysates/ly411719-tinagl1-nm-022164-human-over-expression-lysate</t>
  </si>
  <si>
    <t>LY411720</t>
  </si>
  <si>
    <t>LIN7 (LIN7B) (NM_022165) Human Over-expression Lysate</t>
  </si>
  <si>
    <t>LIN7</t>
  </si>
  <si>
    <t>Q9HAP6</t>
  </si>
  <si>
    <t>https://www.origene.com/catalog/proteins/over-expression-lysates/ly411720-lin7-lin7b-nm-022165-human-over-expression-lysate</t>
  </si>
  <si>
    <t>LY411721</t>
  </si>
  <si>
    <t>XYLT1 (NM_022166) Human Over-expression Lysate</t>
  </si>
  <si>
    <t>XYLT1</t>
  </si>
  <si>
    <t>Q86Y38</t>
  </si>
  <si>
    <t>https://www.origene.com/catalog/proteins/over-expression-lysates/ly411721-xylt1-nm-022166-human-over-expression-lysate</t>
  </si>
  <si>
    <t>LY411722</t>
  </si>
  <si>
    <t>XYLT2 (NM_022167) Human Over-expression Lysate</t>
  </si>
  <si>
    <t>XYLT2</t>
  </si>
  <si>
    <t>Q9H1B5</t>
  </si>
  <si>
    <t>https://www.origene.com/catalog/proteins/over-expression-lysates/ly411722-xylt2-nm-022167-human-over-expression-lysate</t>
  </si>
  <si>
    <t>LY411723</t>
  </si>
  <si>
    <t>MDA5 (IFIH1) (NM_022168) Human Over-expression Lysate</t>
  </si>
  <si>
    <t>MDA5</t>
  </si>
  <si>
    <t>Q9BYX4</t>
  </si>
  <si>
    <t>https://www.origene.com/catalog/proteins/over-expression-lysates/ly411723-mda5-ifih1-nm-022168-human-over-expression-lysate</t>
  </si>
  <si>
    <t>LY411726</t>
  </si>
  <si>
    <t>TCTA (NM_022171) Human Over-expression Lysate</t>
  </si>
  <si>
    <t>TCTA</t>
  </si>
  <si>
    <t>P57738</t>
  </si>
  <si>
    <t>https://www.origene.com/catalog/proteins/over-expression-lysates/ly411726-tcta-nm-022171-human-over-expression-lysate</t>
  </si>
  <si>
    <t>LY411728</t>
  </si>
  <si>
    <t>TIA1 (NM_022173) Human Over-expression Lysate</t>
  </si>
  <si>
    <t>TIA1</t>
  </si>
  <si>
    <t>P31483</t>
  </si>
  <si>
    <t>https://www.origene.com/catalog/proteins/over-expression-lysates/ly411728-tia1-nm-022173-human-over-expression-lysate</t>
  </si>
  <si>
    <t>LY411729</t>
  </si>
  <si>
    <t>HRH2 (NM_022304) Human Over-expression Lysate</t>
  </si>
  <si>
    <t>HRH2</t>
  </si>
  <si>
    <t>P25021</t>
  </si>
  <si>
    <t>https://www.origene.com/catalog/proteins/over-expression-lysates/ly411729-hrh2-nm-022304-human-over-expression-lysate</t>
  </si>
  <si>
    <t>LY411730</t>
  </si>
  <si>
    <t>DMRTA1 (NM_022160) Human Over-expression Lysate</t>
  </si>
  <si>
    <t>DMRTA1</t>
  </si>
  <si>
    <t>Q5VZB9</t>
  </si>
  <si>
    <t>https://www.origene.com/catalog/proteins/over-expression-lysates/ly411730-dmrta1-nm-022160-human-over-expression-lysate</t>
  </si>
  <si>
    <t>LY411731</t>
  </si>
  <si>
    <t>Livin (BIRC7) (NM_022161) Human Over-expression Lysate</t>
  </si>
  <si>
    <t>https://www.origene.com/catalog/proteins/over-expression-lysates/ly411731-livin-birc7-nm-022161-human-over-expression-lysate</t>
  </si>
  <si>
    <t>LY411732</t>
  </si>
  <si>
    <t>CARD15 (NOD2) (NM_022162) Human Over-expression Lysate</t>
  </si>
  <si>
    <t>CARD15</t>
  </si>
  <si>
    <t>Q9HC29</t>
  </si>
  <si>
    <t>https://www.origene.com/catalog/proteins/over-expression-lysates/ly411732-card15-nod2-nm-022162-human-over-expression-lysate</t>
  </si>
  <si>
    <t>LY411733</t>
  </si>
  <si>
    <t>DUS1L (NM_022156) Human Over-expression Lysate</t>
  </si>
  <si>
    <t>DUS1L</t>
  </si>
  <si>
    <t>Q6P1R4</t>
  </si>
  <si>
    <t>https://www.origene.com/catalog/proteins/over-expression-lysates/ly411733-dus1l-nm-022156-human-over-expression-lysate</t>
  </si>
  <si>
    <t>LY411734</t>
  </si>
  <si>
    <t>RRAGC (NM_022157) Human Over-expression Lysate</t>
  </si>
  <si>
    <t>RRAGC</t>
  </si>
  <si>
    <t>Q9HB90</t>
  </si>
  <si>
    <t>https://www.origene.com/catalog/proteins/over-expression-lysates/ly411734-rragc-nm-022157-human-over-expression-lysate</t>
  </si>
  <si>
    <t>LY411735</t>
  </si>
  <si>
    <t>FN3K (NM_022158) Human Over-expression Lysate</t>
  </si>
  <si>
    <t>FN3K</t>
  </si>
  <si>
    <t>Q9H479</t>
  </si>
  <si>
    <t>https://www.origene.com/catalog/proteins/over-expression-lysates/ly411735-fn3k-nm-022158-human-over-expression-lysate</t>
  </si>
  <si>
    <t>LY411736</t>
  </si>
  <si>
    <t>CRLF2 (NM_022148) Human Over-expression Lysate</t>
  </si>
  <si>
    <t>CRLF2</t>
  </si>
  <si>
    <t>Q9HC73</t>
  </si>
  <si>
    <t>https://www.origene.com/catalog/proteins/over-expression-lysates/ly411736-crlf2-nm-022148-human-over-expression-lysate</t>
  </si>
  <si>
    <t>LY411737</t>
  </si>
  <si>
    <t>MAGEF1 (NM_022149) Human Over-expression Lysate</t>
  </si>
  <si>
    <t>MAGEF1</t>
  </si>
  <si>
    <t>Q9HAY2</t>
  </si>
  <si>
    <t>https://www.origene.com/catalog/proteins/over-expression-lysates/ly411737-magef1-nm-022149-human-over-expression-lysate</t>
  </si>
  <si>
    <t>LY411738</t>
  </si>
  <si>
    <t>NPVF (NM_022150) Human Over-expression Lysate</t>
  </si>
  <si>
    <t>NPVF</t>
  </si>
  <si>
    <t>Q9HCQ7</t>
  </si>
  <si>
    <t>https://www.origene.com/catalog/proteins/over-expression-lysates/ly411738-npvf-nm-022150-human-over-expression-lysate</t>
  </si>
  <si>
    <t>LY411739</t>
  </si>
  <si>
    <t>MAP1 (MOAP1) (NM_022151) Human Over-expression Lysate</t>
  </si>
  <si>
    <t>MAP1</t>
  </si>
  <si>
    <t>Q96BY2</t>
  </si>
  <si>
    <t>https://www.origene.com/catalog/proteins/over-expression-lysates/ly411739-map1-moap1-nm-022151-human-over-expression-lysate</t>
  </si>
  <si>
    <t>LY411740</t>
  </si>
  <si>
    <t>TMBIM1 (NM_022152) Human Over-expression Lysate</t>
  </si>
  <si>
    <t>TMBIM1</t>
  </si>
  <si>
    <t>Q969X1</t>
  </si>
  <si>
    <t>https://www.origene.com/catalog/proteins/over-expression-lysates/ly411740-tmbim1-nm-022152-human-over-expression-lysate</t>
  </si>
  <si>
    <t>LY411741</t>
  </si>
  <si>
    <t>GI24 (C10orf54) (NM_022153) Human Over-expression Lysate</t>
  </si>
  <si>
    <t>GI24</t>
  </si>
  <si>
    <t>Q9H7M9</t>
  </si>
  <si>
    <t>https://www.origene.com/catalog/proteins/over-expression-lysates/ly411741-gi24-c10orf54-nm-022153-human-over-expression-lysate</t>
  </si>
  <si>
    <t>LY411742</t>
  </si>
  <si>
    <t>SMOC1 (NM_022137) Human Over-expression Lysate</t>
  </si>
  <si>
    <t>https://www.origene.com/catalog/proteins/over-expression-lysates/ly411742-smoc1-nm-022137-human-over-expression-lysate</t>
  </si>
  <si>
    <t>LY411743</t>
  </si>
  <si>
    <t>NXF3 (NM_022052) Human Over-expression Lysate</t>
  </si>
  <si>
    <t>NXF3</t>
  </si>
  <si>
    <t>Q9H4D5</t>
  </si>
  <si>
    <t>https://www.origene.com/catalog/proteins/over-expression-lysates/ly411743-nxf3-nm-022052-human-over-expression-lysate</t>
  </si>
  <si>
    <t>LY411744</t>
  </si>
  <si>
    <t>Persephin receptor (GFRA4) (NM_022139) Human Over-expression Lysate</t>
  </si>
  <si>
    <t>https://www.origene.com/catalog/proteins/over-expression-lysates/ly411744-persephin-receptor-gfra4-nm-022139-human-over-expression-lysate</t>
  </si>
  <si>
    <t>LY411745</t>
  </si>
  <si>
    <t>EPB41L4A (NM_022140) Human Over-expression Lysate</t>
  </si>
  <si>
    <t>EPB41L4A</t>
  </si>
  <si>
    <t>Q9HCS5</t>
  </si>
  <si>
    <t>https://www.origene.com/catalog/proteins/over-expression-lysates/ly411745-epb41l4a-nm-022140-human-over-expression-lysate</t>
  </si>
  <si>
    <t>LY411746</t>
  </si>
  <si>
    <t>Parvin gamma (PARVG) (NM_022141) Human Over-expression Lysate</t>
  </si>
  <si>
    <t>Parvin gamma</t>
  </si>
  <si>
    <t>Q9HBI0</t>
  </si>
  <si>
    <t>https://www.origene.com/catalog/proteins/over-expression-lysates/ly411746-parvin-gamma-parvg-nm-022141-human-over-expression-lysate</t>
  </si>
  <si>
    <t>LY411749</t>
  </si>
  <si>
    <t>tenomodulin (TNMD) (NM_022144) Human Over-expression Lysate</t>
  </si>
  <si>
    <t>tenomodulin</t>
  </si>
  <si>
    <t>Q9H2S6</t>
  </si>
  <si>
    <t>https://www.origene.com/catalog/proteins/over-expression-lysates/ly411749-tenomodulin-tnmd-nm-022144-human-over-expression-lysate</t>
  </si>
  <si>
    <t>LY411750</t>
  </si>
  <si>
    <t>FKSG14 (CENPK) (NM_022145) Human Over-expression Lysate</t>
  </si>
  <si>
    <t>FKSG14</t>
  </si>
  <si>
    <t>Q9BS16</t>
  </si>
  <si>
    <t>https://www.origene.com/catalog/proteins/over-expression-lysates/ly411750-fksg14-cenpk-nm-022145-human-over-expression-lysate</t>
  </si>
  <si>
    <t>LY411751</t>
  </si>
  <si>
    <t>NPFF1 Receptor (NPFFR1) (NM_022146) Human Over-expression Lysate</t>
  </si>
  <si>
    <t>NPFF1 Receptor</t>
  </si>
  <si>
    <t>Q9GZQ6</t>
  </si>
  <si>
    <t>https://www.origene.com/catalog/proteins/over-expression-lysates/ly411751-npff1-receptor-npffr1-nm-022146-human-over-expression-lysate</t>
  </si>
  <si>
    <t>LY411752</t>
  </si>
  <si>
    <t>MCCC2 (NM_022132) Human Over-expression Lysate</t>
  </si>
  <si>
    <t>MCCC2</t>
  </si>
  <si>
    <t>Q9HCC0</t>
  </si>
  <si>
    <t>https://www.origene.com/catalog/proteins/over-expression-lysates/ly411752-mccc2-nm-022132-human-over-expression-lysate</t>
  </si>
  <si>
    <t>LY411753</t>
  </si>
  <si>
    <t>SNX16 (NM_022133) Human Over-expression Lysate</t>
  </si>
  <si>
    <t>https://www.origene.com/catalog/proteins/over-expression-lysates/ly411753-snx16-nm-022133-human-over-expression-lysate</t>
  </si>
  <si>
    <t>LY411755</t>
  </si>
  <si>
    <t>POPDC2 (NM_022135) Human Over-expression Lysate</t>
  </si>
  <si>
    <t>POPDC2</t>
  </si>
  <si>
    <t>Q9HBU9</t>
  </si>
  <si>
    <t>https://www.origene.com/catalog/proteins/over-expression-lysates/ly411755-popdc2-nm-022135-human-over-expression-lysate</t>
  </si>
  <si>
    <t>LY411756</t>
  </si>
  <si>
    <t>RBKS (NM_022128) Human Over-expression Lysate</t>
  </si>
  <si>
    <t>RBKS</t>
  </si>
  <si>
    <t>Q9H477</t>
  </si>
  <si>
    <t>https://www.origene.com/catalog/proteins/over-expression-lysates/ly411756-rbks-nm-022128-human-over-expression-lysate</t>
  </si>
  <si>
    <t>LY411757</t>
  </si>
  <si>
    <t>PBLD (NM_022129) Human Over-expression Lysate</t>
  </si>
  <si>
    <t>PBLD</t>
  </si>
  <si>
    <t>P30039</t>
  </si>
  <si>
    <t>https://www.origene.com/catalog/proteins/over-expression-lysates/ly411757-pbld-nm-022129-human-over-expression-lysate</t>
  </si>
  <si>
    <t>LY411758</t>
  </si>
  <si>
    <t>GOLPH3 (NM_022130) Human Over-expression Lysate</t>
  </si>
  <si>
    <t>GOLPH3</t>
  </si>
  <si>
    <t>Q9H4A6</t>
  </si>
  <si>
    <t>https://www.origene.com/catalog/proteins/over-expression-lysates/ly411758-golph3-nm-022130-human-over-expression-lysate</t>
  </si>
  <si>
    <t>LY411759</t>
  </si>
  <si>
    <t>PERP (NM_022121) Human Over-expression Lysate</t>
  </si>
  <si>
    <t>PERP</t>
  </si>
  <si>
    <t>Q96FX8</t>
  </si>
  <si>
    <t>https://www.origene.com/catalog/proteins/over-expression-lysates/ly411759-perp-nm-022121-human-over-expression-lysate</t>
  </si>
  <si>
    <t>LY411760</t>
  </si>
  <si>
    <t>MMP27 (NM_022122) Human Over-expression Lysate</t>
  </si>
  <si>
    <t>MMP27</t>
  </si>
  <si>
    <t>Q9H306</t>
  </si>
  <si>
    <t>https://www.origene.com/catalog/proteins/over-expression-lysates/ly411760-mmp27-nm-022122-human-over-expression-lysate</t>
  </si>
  <si>
    <t>LY411761</t>
  </si>
  <si>
    <t>NPAS3 (NM_022123) Human Over-expression Lysate</t>
  </si>
  <si>
    <t>NPAS3</t>
  </si>
  <si>
    <t>Q8IXF0</t>
  </si>
  <si>
    <t>https://www.origene.com/catalog/proteins/over-expression-lysates/ly411761-npas3-nm-022123-human-over-expression-lysate</t>
  </si>
  <si>
    <t>LY411763</t>
  </si>
  <si>
    <t>LHPP (NM_022126) Human Over-expression Lysate</t>
  </si>
  <si>
    <t>LHPP</t>
  </si>
  <si>
    <t>Q9H008</t>
  </si>
  <si>
    <t>https://www.origene.com/catalog/proteins/over-expression-lysates/ly411763-lhpp-nm-022126-human-over-expression-lysate</t>
  </si>
  <si>
    <t>LY411765</t>
  </si>
  <si>
    <t>ANKRD5 (ANKEF1) (NM_022096) Human Over-expression Lysate</t>
  </si>
  <si>
    <t>https://www.origene.com/catalog/proteins/over-expression-lysates/ly411765-ankrd5-ankef1-nm-022096-human-over-expression-lysate</t>
  </si>
  <si>
    <t>LY411766</t>
  </si>
  <si>
    <t>CHP2 (NM_022097) Human Over-expression Lysate</t>
  </si>
  <si>
    <t>CHP2</t>
  </si>
  <si>
    <t>O43745</t>
  </si>
  <si>
    <t>https://www.origene.com/catalog/proteins/over-expression-lysates/ly411766-chp2-nm-022097-human-over-expression-lysate</t>
  </si>
  <si>
    <t>LY411771</t>
  </si>
  <si>
    <t>ATP13A2 (NM_022089) Human Over-expression Lysate</t>
  </si>
  <si>
    <t>ATP13A2</t>
  </si>
  <si>
    <t>Q9NQ11</t>
  </si>
  <si>
    <t>https://www.origene.com/catalog/proteins/over-expression-lysates/ly411771-atp13a2-nm-022089-human-over-expression-lysate</t>
  </si>
  <si>
    <t>LY411772</t>
  </si>
  <si>
    <t>C5orf54 (ZBED8) (NM_022090) Human Over-expression Lysate</t>
  </si>
  <si>
    <t>C5orf54</t>
  </si>
  <si>
    <t>Q8IZ13</t>
  </si>
  <si>
    <t>https://www.origene.com/catalog/proteins/over-expression-lysates/ly411772-c5orf54-zbed8-nm-022090-human-over-expression-lysate</t>
  </si>
  <si>
    <t>LY411774</t>
  </si>
  <si>
    <t>CHTF18 (NM_022092) Human Over-expression Lysate</t>
  </si>
  <si>
    <t>CHTF18</t>
  </si>
  <si>
    <t>Q8WVB6</t>
  </si>
  <si>
    <t>https://www.origene.com/catalog/proteins/over-expression-lysates/ly411774-chtf18-nm-022092-human-over-expression-lysate</t>
  </si>
  <si>
    <t>LY411776</t>
  </si>
  <si>
    <t>STEEP1 (NM_022101) Human Over-expression Lysate</t>
  </si>
  <si>
    <t>CXorf56</t>
  </si>
  <si>
    <t>Q9H5V9</t>
  </si>
  <si>
    <t>https://www.origene.com/catalog/proteins/over-expression-lysates/ly411776-steep1-nm-022101-human-over-expression-lysate</t>
  </si>
  <si>
    <t>LY411777</t>
  </si>
  <si>
    <t>ZNF667 (NM_022103) Human Over-expression Lysate</t>
  </si>
  <si>
    <t>ZNF667</t>
  </si>
  <si>
    <t>Q5HYK9</t>
  </si>
  <si>
    <t>https://www.origene.com/catalog/proteins/over-expression-lysates/ly411777-znf667-nm-022103-human-over-expression-lysate</t>
  </si>
  <si>
    <t>LY411778</t>
  </si>
  <si>
    <t>PCIF1 (NM_022104) Human Over-expression Lysate</t>
  </si>
  <si>
    <t>PCIF1</t>
  </si>
  <si>
    <t>Q9H4Z3</t>
  </si>
  <si>
    <t>https://www.origene.com/catalog/proteins/over-expression-lysates/ly411778-pcif1-nm-022104-human-over-expression-lysate</t>
  </si>
  <si>
    <t>LY411781</t>
  </si>
  <si>
    <t>GPSM3 (NM_022107) Human Over-expression Lysate</t>
  </si>
  <si>
    <t>GPSM3</t>
  </si>
  <si>
    <t>Q9Y4H4</t>
  </si>
  <si>
    <t>https://www.origene.com/catalog/proteins/over-expression-lysates/ly411781-gpsm3-nm-022107-human-over-expression-lysate</t>
  </si>
  <si>
    <t>LY411782</t>
  </si>
  <si>
    <t>FKBPL (NM_022110) Human Over-expression Lysate</t>
  </si>
  <si>
    <t>FKBPL</t>
  </si>
  <si>
    <t>Q9UIM3</t>
  </si>
  <si>
    <t>https://www.origene.com/catalog/proteins/over-expression-lysates/ly411782-fkbpl-nm-022110-human-over-expression-lysate</t>
  </si>
  <si>
    <t>LY411784</t>
  </si>
  <si>
    <t>p53 AIP1 (TP53AIP1) (NM_022112) Human Over-expression Lysate</t>
  </si>
  <si>
    <t>p53 AIP1</t>
  </si>
  <si>
    <t>Q9HCN2</t>
  </si>
  <si>
    <t>https://www.origene.com/catalog/proteins/over-expression-lysates/ly411784-p53-aip1-tp53aip1-nm-022112-human-over-expression-lysate</t>
  </si>
  <si>
    <t>LY411785</t>
  </si>
  <si>
    <t>KIF13A (NM_022113) Human Over-expression Lysate</t>
  </si>
  <si>
    <t>KIF13A</t>
  </si>
  <si>
    <t>Q9H1H9</t>
  </si>
  <si>
    <t>https://www.origene.com/catalog/proteins/over-expression-lysates/ly411785-kif13a-nm-022113-human-over-expression-lysate</t>
  </si>
  <si>
    <t>LY411786</t>
  </si>
  <si>
    <t>PRDM16 (NM_022114) Human Over-expression Lysate</t>
  </si>
  <si>
    <t>PRDM16</t>
  </si>
  <si>
    <t>Q9HAZ2</t>
  </si>
  <si>
    <t>https://www.origene.com/catalog/proteins/over-expression-lysates/ly411786-prdm16-nm-022114-human-over-expression-lysate</t>
  </si>
  <si>
    <t>LY411787</t>
  </si>
  <si>
    <t>PRDM15 (NM_022115) Human Over-expression Lysate</t>
  </si>
  <si>
    <t>PRDM15</t>
  </si>
  <si>
    <t>P57071</t>
  </si>
  <si>
    <t>https://www.origene.com/catalog/proteins/over-expression-lysates/ly411787-prdm15-nm-022115-human-over-expression-lysate</t>
  </si>
  <si>
    <t>LY411789</t>
  </si>
  <si>
    <t>DENTT (TSPYL2) (NM_022117) Human Over-expression Lysate</t>
  </si>
  <si>
    <t>DENTT</t>
  </si>
  <si>
    <t>Q9H2G4</t>
  </si>
  <si>
    <t>https://www.origene.com/catalog/proteins/over-expression-lysates/ly411789-dentt-tspyl2-nm-022117-human-over-expression-lysate</t>
  </si>
  <si>
    <t>LY411790</t>
  </si>
  <si>
    <t>RBM26 (NM_022118) Human Over-expression Lysate</t>
  </si>
  <si>
    <t>RBM26</t>
  </si>
  <si>
    <t>Q5T8P6</t>
  </si>
  <si>
    <t>https://www.origene.com/catalog/proteins/over-expression-lysates/ly411790-rbm26-nm-022118-human-over-expression-lysate</t>
  </si>
  <si>
    <t>LY411791</t>
  </si>
  <si>
    <t>PRSS22 (NM_022119) Human Over-expression Lysate</t>
  </si>
  <si>
    <t>PRSS22</t>
  </si>
  <si>
    <t>Q9GZN4</t>
  </si>
  <si>
    <t>https://www.origene.com/catalog/proteins/over-expression-lysates/ly411791-prss22-nm-022119-human-over-expression-lysate</t>
  </si>
  <si>
    <t>LY411793</t>
  </si>
  <si>
    <t>HEATR6 (NM_022070) Human Over-expression Lysate</t>
  </si>
  <si>
    <t>HEATR6</t>
  </si>
  <si>
    <t>Q6AI08</t>
  </si>
  <si>
    <t>https://www.origene.com/catalog/proteins/over-expression-lysates/ly411793-heatr6-nm-022070-human-over-expression-lysate</t>
  </si>
  <si>
    <t>LY411794</t>
  </si>
  <si>
    <t>SH2D4A (NM_022071) Human Over-expression Lysate</t>
  </si>
  <si>
    <t>SH2D4A</t>
  </si>
  <si>
    <t>Q9H788</t>
  </si>
  <si>
    <t>https://www.origene.com/catalog/proteins/over-expression-lysates/ly411794-sh2d4a-nm-022071-human-over-expression-lysate</t>
  </si>
  <si>
    <t>LY411795</t>
  </si>
  <si>
    <t>NSUN3 (NM_022072) Human Over-expression Lysate</t>
  </si>
  <si>
    <t>NSUN3</t>
  </si>
  <si>
    <t>Q9H649</t>
  </si>
  <si>
    <t>https://www.origene.com/catalog/proteins/over-expression-lysates/ly411795-nsun3-nm-022072-human-over-expression-lysate</t>
  </si>
  <si>
    <t>LY411796</t>
  </si>
  <si>
    <t>PHD3 (EGLN3) (NM_022073) Human Over-expression Lysate</t>
  </si>
  <si>
    <t>PHD3</t>
  </si>
  <si>
    <t>Q9H6Z9</t>
  </si>
  <si>
    <t>https://www.origene.com/catalog/proteins/over-expression-lysates/ly411796-phd3-egln3-nm-022073-human-over-expression-lysate</t>
  </si>
  <si>
    <t>LY411797</t>
  </si>
  <si>
    <t>FAM111A (NM_022074) Human Over-expression Lysate</t>
  </si>
  <si>
    <t>https://www.origene.com/catalog/proteins/over-expression-lysates/ly411797-fam111a-nm-022074-human-over-expression-lysate</t>
  </si>
  <si>
    <t>LY411798</t>
  </si>
  <si>
    <t>Ceramide synthase 2 (CERS2) (NM_022075) Human Over-expression Lysate</t>
  </si>
  <si>
    <t>https://www.origene.com/catalog/proteins/over-expression-lysates/ly411798-ceramide-synthase-2-cers2-nm-022075-human-over-expression-lysate</t>
  </si>
  <si>
    <t>LY411799</t>
  </si>
  <si>
    <t>DUSP21 (NM_022076) Human Over-expression Lysate</t>
  </si>
  <si>
    <t>DUSP21</t>
  </si>
  <si>
    <t>Q9H596</t>
  </si>
  <si>
    <t>https://www.origene.com/catalog/proteins/over-expression-lysates/ly411799-dusp21-nm-022076-human-over-expression-lysate</t>
  </si>
  <si>
    <t>LY411800</t>
  </si>
  <si>
    <t>MANBAL (NM_022077) Human Over-expression Lysate</t>
  </si>
  <si>
    <t>MANBAL</t>
  </si>
  <si>
    <t>Q9NQG1</t>
  </si>
  <si>
    <t>https://www.origene.com/catalog/proteins/over-expression-lysates/ly411800-manbal-nm-022077-human-over-expression-lysate</t>
  </si>
  <si>
    <t>LY411801</t>
  </si>
  <si>
    <t>GPATCH3 (NM_022078) Human Over-expression Lysate</t>
  </si>
  <si>
    <t>GPATCH3</t>
  </si>
  <si>
    <t>Q96I76</t>
  </si>
  <si>
    <t>https://www.origene.com/catalog/proteins/over-expression-lysates/ly411801-gpatch3-nm-022078-human-over-expression-lysate</t>
  </si>
  <si>
    <t>LY411803</t>
  </si>
  <si>
    <t>SNAP-beta (NAPB) (NM_022080) Human Over-expression Lysate</t>
  </si>
  <si>
    <t>SNAP-beta</t>
  </si>
  <si>
    <t>Q9H115</t>
  </si>
  <si>
    <t>https://www.origene.com/catalog/proteins/over-expression-lysates/ly411803-snap-beta-napb-nm-022080-human-over-expression-lysate</t>
  </si>
  <si>
    <t>LY411804</t>
  </si>
  <si>
    <t>KCNK13 (NM_022054) Human Over-expression Lysate</t>
  </si>
  <si>
    <t>KCNK13</t>
  </si>
  <si>
    <t>Q9HB14</t>
  </si>
  <si>
    <t>https://www.origene.com/catalog/proteins/over-expression-lysates/ly411804-kcnk13-nm-022054-human-over-expression-lysate</t>
  </si>
  <si>
    <t>LY411805</t>
  </si>
  <si>
    <t>KCNK12 (NM_022055) Human Over-expression Lysate</t>
  </si>
  <si>
    <t>KCNK12</t>
  </si>
  <si>
    <t>Q9HB15</t>
  </si>
  <si>
    <t>https://www.origene.com/catalog/proteins/over-expression-lysates/ly411805-kcnk12-nm-022055-human-over-expression-lysate</t>
  </si>
  <si>
    <t>LY411807</t>
  </si>
  <si>
    <t>CXCL16 (NM_022059) Human Over-expression Lysate</t>
  </si>
  <si>
    <t>CXCL16</t>
  </si>
  <si>
    <t>Q9H2A7</t>
  </si>
  <si>
    <t>https://www.origene.com/catalog/proteins/over-expression-lysates/ly411807-cxcl16-nm-022059-human-over-expression-lysate</t>
  </si>
  <si>
    <t>LY411808</t>
  </si>
  <si>
    <t>ABHD4 (NM_022060) Human Over-expression Lysate</t>
  </si>
  <si>
    <t>ABHD4</t>
  </si>
  <si>
    <t>Q8TB40</t>
  </si>
  <si>
    <t>https://www.origene.com/catalog/proteins/over-expression-lysates/ly411808-abhd4-nm-022060-human-over-expression-lysate</t>
  </si>
  <si>
    <t>LY411809</t>
  </si>
  <si>
    <t>MRPL17 (NM_022061) Human Over-expression Lysate</t>
  </si>
  <si>
    <t>MRPL17</t>
  </si>
  <si>
    <t>Q9NRX2</t>
  </si>
  <si>
    <t>https://www.origene.com/catalog/proteins/over-expression-lysates/ly411809-mrpl17-nm-022061-human-over-expression-lysate</t>
  </si>
  <si>
    <t>LY411810</t>
  </si>
  <si>
    <t>PKNOX2 (NM_022062) Human Over-expression Lysate</t>
  </si>
  <si>
    <t>PKNOX2</t>
  </si>
  <si>
    <t>Q96KN3</t>
  </si>
  <si>
    <t>https://www.origene.com/catalog/proteins/over-expression-lysates/ly411810-pknox2-nm-022062-human-over-expression-lysate</t>
  </si>
  <si>
    <t>LY411811</t>
  </si>
  <si>
    <t>C10orf84 (FAM204A) (NM_022063) Human Over-expression Lysate</t>
  </si>
  <si>
    <t>C10orf84</t>
  </si>
  <si>
    <t>Q9H8W3</t>
  </si>
  <si>
    <t>https://www.origene.com/catalog/proteins/over-expression-lysates/ly411811-c10orf84-fam204a-nm-022063-human-over-expression-lysate</t>
  </si>
  <si>
    <t>LY411812</t>
  </si>
  <si>
    <t>RNF123 (NM_022064) Human Over-expression Lysate</t>
  </si>
  <si>
    <t>RNF123</t>
  </si>
  <si>
    <t>Q5XPI4</t>
  </si>
  <si>
    <t>https://www.origene.com/catalog/proteins/over-expression-lysates/ly411812-rnf123-nm-022064-human-over-expression-lysate</t>
  </si>
  <si>
    <t>LY411814</t>
  </si>
  <si>
    <t>E2 230K (UBE2O) (NM_022066) Human Over-expression Lysate</t>
  </si>
  <si>
    <t>E2 230K</t>
  </si>
  <si>
    <t>Q9C0C9</t>
  </si>
  <si>
    <t>https://www.origene.com/catalog/proteins/over-expression-lysates/ly411814-e2-230k-ube2o-nm-022066-human-over-expression-lysate</t>
  </si>
  <si>
    <t>LY411815</t>
  </si>
  <si>
    <t>DEF6 (NM_022047) Human Over-expression Lysate</t>
  </si>
  <si>
    <t>DEF6</t>
  </si>
  <si>
    <t>Q9H4E7</t>
  </si>
  <si>
    <t>https://www.origene.com/catalog/proteins/over-expression-lysates/ly411815-def6-nm-022047-human-over-expression-lysate</t>
  </si>
  <si>
    <t>LY411816</t>
  </si>
  <si>
    <t>CSNK1G1 (NM_022048) Human Over-expression Lysate</t>
  </si>
  <si>
    <t>CSNK1G1</t>
  </si>
  <si>
    <t>Q9HCP0</t>
  </si>
  <si>
    <t>https://www.origene.com/catalog/proteins/over-expression-lysates/ly411816-csnk1g1-nm-022048-human-over-expression-lysate</t>
  </si>
  <si>
    <t>LY411819</t>
  </si>
  <si>
    <t>SHFM3 (FBXW4) (NM_022039) Human Over-expression Lysate</t>
  </si>
  <si>
    <t>SHFM3</t>
  </si>
  <si>
    <t>P57775</t>
  </si>
  <si>
    <t>https://www.origene.com/catalog/proteins/over-expression-lysates/ly411819-shfm3-fbxw4-nm-022039-human-over-expression-lysate</t>
  </si>
  <si>
    <t>LY411820</t>
  </si>
  <si>
    <t>GAN (NM_022041) Human Over-expression Lysate</t>
  </si>
  <si>
    <t>GAN</t>
  </si>
  <si>
    <t>Q9H2C0, A0A0S2Z4W2, B3KTC3</t>
  </si>
  <si>
    <t>https://www.origene.com/catalog/proteins/over-expression-lysates/ly411820-gan-nm-022041-human-over-expression-lysate</t>
  </si>
  <si>
    <t>LY411821</t>
  </si>
  <si>
    <t>SLC26A1 (NM_022042) Human Over-expression Lysate</t>
  </si>
  <si>
    <t>https://www.origene.com/catalog/proteins/over-expression-lysates/ly411821-slc26a1-nm-022042-human-over-expression-lysate</t>
  </si>
  <si>
    <t>LY411822</t>
  </si>
  <si>
    <t>SDF2L1 (NM_022044) Human Over-expression Lysate</t>
  </si>
  <si>
    <t>SDF2L1</t>
  </si>
  <si>
    <t>Q9HCN8</t>
  </si>
  <si>
    <t>https://www.origene.com/catalog/proteins/over-expression-lysates/ly411822-sdf2l1-nm-022044-human-over-expression-lysate</t>
  </si>
  <si>
    <t>LY411823</t>
  </si>
  <si>
    <t>MTBP (NM_022045) Human Over-expression Lysate</t>
  </si>
  <si>
    <t>MTBP</t>
  </si>
  <si>
    <t>Q96DY7</t>
  </si>
  <si>
    <t>https://www.origene.com/catalog/proteins/over-expression-lysates/ly411823-mtbp-nm-022045-human-over-expression-lysate</t>
  </si>
  <si>
    <t>LY411824</t>
  </si>
  <si>
    <t>Optineurin (OPTN) (NM_021980) Human Over-expression Lysate</t>
  </si>
  <si>
    <t>Optineurin</t>
  </si>
  <si>
    <t>Q96CV9</t>
  </si>
  <si>
    <t>https://www.origene.com/catalog/proteins/over-expression-lysates/ly411824-optineurin-optn-nm-021980-human-over-expression-lysate</t>
  </si>
  <si>
    <t>LY411825</t>
  </si>
  <si>
    <t>SEC24A (NM_021982) Human Over-expression Lysate</t>
  </si>
  <si>
    <t>SEC24A</t>
  </si>
  <si>
    <t>O95486</t>
  </si>
  <si>
    <t>https://www.origene.com/catalog/proteins/over-expression-lysates/ly411825-sec24a-nm-021982-human-over-expression-lysate</t>
  </si>
  <si>
    <t>LY411826</t>
  </si>
  <si>
    <t>Brevican (BCAN) (NM_021948) Human Over-expression Lysate</t>
  </si>
  <si>
    <t>Brevican</t>
  </si>
  <si>
    <t>Q96GW7</t>
  </si>
  <si>
    <t>https://www.origene.com/catalog/proteins/over-expression-lysates/ly411826-brevican-bcan-nm-021948-human-over-expression-lysate</t>
  </si>
  <si>
    <t>LY411829</t>
  </si>
  <si>
    <t>ST14 (NM_021978) Human Over-expression Lysate</t>
  </si>
  <si>
    <t>ST14</t>
  </si>
  <si>
    <t>Q9Y5Y6</t>
  </si>
  <si>
    <t>https://www.origene.com/catalog/proteins/over-expression-lysates/ly411829-st14-nm-021978-human-over-expression-lysate</t>
  </si>
  <si>
    <t>LY411834</t>
  </si>
  <si>
    <t>gamma Catenin (JUP) (NM_021991) Human Over-expression Lysate</t>
  </si>
  <si>
    <t>https://www.origene.com/catalog/proteins/over-expression-lysates/ly411834-gamma-catenin-jup-nm-021991-human-over-expression-lysate</t>
  </si>
  <si>
    <t>LY411835</t>
  </si>
  <si>
    <t>TMSB15A (NM_021992) Human Over-expression Lysate</t>
  </si>
  <si>
    <t>TMSB15A</t>
  </si>
  <si>
    <t>https://www.origene.com/catalog/proteins/over-expression-lysates/ly411835-tmsb15a-nm-021992-human-over-expression-lysate</t>
  </si>
  <si>
    <t>LY411836</t>
  </si>
  <si>
    <t>ZNF277 (NM_021994) Human Over-expression Lysate</t>
  </si>
  <si>
    <t>ZNF277</t>
  </si>
  <si>
    <t>Q9NRM2</t>
  </si>
  <si>
    <t>https://www.origene.com/catalog/proteins/over-expression-lysates/ly411836-znf277-nm-021994-human-over-expression-lysate</t>
  </si>
  <si>
    <t>LY411838</t>
  </si>
  <si>
    <t>GBGT1 (NM_021996) Human Over-expression Lysate</t>
  </si>
  <si>
    <t>GBGT1</t>
  </si>
  <si>
    <t>Q8N5D6</t>
  </si>
  <si>
    <t>https://www.origene.com/catalog/proteins/over-expression-lysates/ly411838-gbgt1-nm-021996-human-over-expression-lysate</t>
  </si>
  <si>
    <t>LY411840</t>
  </si>
  <si>
    <t>ITM2B (NM_021999) Human Over-expression Lysate</t>
  </si>
  <si>
    <t>ITM2B</t>
  </si>
  <si>
    <t>Q9Y287</t>
  </si>
  <si>
    <t>https://www.origene.com/catalog/proteins/over-expression-lysates/ly411840-itm2b-nm-021999-human-over-expression-lysate</t>
  </si>
  <si>
    <t>LY411842</t>
  </si>
  <si>
    <t>FXYD6 (NM_022003) Human Over-expression Lysate</t>
  </si>
  <si>
    <t>FXYD6</t>
  </si>
  <si>
    <t>Q9H0Q3</t>
  </si>
  <si>
    <t>https://www.origene.com/catalog/proteins/over-expression-lysates/ly411842-fxyd6-nm-022003-human-over-expression-lysate</t>
  </si>
  <si>
    <t>LY411843</t>
  </si>
  <si>
    <t>FXYD7 (NM_022006) Human Over-expression Lysate</t>
  </si>
  <si>
    <t>FXYD7</t>
  </si>
  <si>
    <t>P58549</t>
  </si>
  <si>
    <t>https://www.origene.com/catalog/proteins/over-expression-lysates/ly411843-fxyd7-nm-022006-human-over-expression-lysate</t>
  </si>
  <si>
    <t>LY411844</t>
  </si>
  <si>
    <t>CUZD1 (NM_022034) Human Over-expression Lysate</t>
  </si>
  <si>
    <t>CUZD1</t>
  </si>
  <si>
    <t>Q86UP6</t>
  </si>
  <si>
    <t>https://www.origene.com/catalog/proteins/over-expression-lysates/ly411844-cuzd1-nm-022034-human-over-expression-lysate</t>
  </si>
  <si>
    <t>LY411845</t>
  </si>
  <si>
    <t>MAP2K1IP1 (LAMTOR3) (NM_021970) Human Over-expression Lysate</t>
  </si>
  <si>
    <t>MAP2K1IP1</t>
  </si>
  <si>
    <t>Q9UHA4</t>
  </si>
  <si>
    <t>https://www.origene.com/catalog/proteins/over-expression-lysates/ly411845-map2k1ip1-lamtor3-nm-021970-human-over-expression-lysate</t>
  </si>
  <si>
    <t>LY411846</t>
  </si>
  <si>
    <t>GMPPB (NM_021971) Human Over-expression Lysate</t>
  </si>
  <si>
    <t>GMPPB</t>
  </si>
  <si>
    <t>Q9Y5P6</t>
  </si>
  <si>
    <t>https://www.origene.com/catalog/proteins/over-expression-lysates/ly411846-gmppb-nm-021971-human-over-expression-lysate</t>
  </si>
  <si>
    <t>LY411847</t>
  </si>
  <si>
    <t>SPHK1 (NM_021972) Human Over-expression Lysate</t>
  </si>
  <si>
    <t>https://www.origene.com/catalog/proteins/over-expression-lysates/ly411847-sphk1-nm-021972-human-over-expression-lysate</t>
  </si>
  <si>
    <t>LY411848</t>
  </si>
  <si>
    <t>HAND2 (NM_021973) Human Over-expression Lysate</t>
  </si>
  <si>
    <t>HAND2</t>
  </si>
  <si>
    <t>P61296</t>
  </si>
  <si>
    <t>https://www.origene.com/catalog/proteins/over-expression-lysates/ly411848-hand2-nm-021973-human-over-expression-lysate</t>
  </si>
  <si>
    <t>LY411849</t>
  </si>
  <si>
    <t>POLR2F (NM_021974) Human Over-expression Lysate</t>
  </si>
  <si>
    <t>POLR2F</t>
  </si>
  <si>
    <t>P61218</t>
  </si>
  <si>
    <t>https://www.origene.com/catalog/proteins/over-expression-lysates/ly411849-polr2f-nm-021974-human-over-expression-lysate</t>
  </si>
  <si>
    <t>LY411850</t>
  </si>
  <si>
    <t>Phosphoglucomutase 5 (PGM5) (NM_021965) Human Over-expression Lysate</t>
  </si>
  <si>
    <t>Phosphoglucomutase 5</t>
  </si>
  <si>
    <t>Q15124</t>
  </si>
  <si>
    <t>https://www.origene.com/catalog/proteins/over-expression-lysates/ly411850-phosphoglucomutase-5-pgm5-nm-021965-human-over-expression-lysate</t>
  </si>
  <si>
    <t>LY411851</t>
  </si>
  <si>
    <t>Tcl1 (TCL1A) (NM_021966) Human Over-expression Lysate</t>
  </si>
  <si>
    <t>Tcl1</t>
  </si>
  <si>
    <t>P56279</t>
  </si>
  <si>
    <t>https://www.origene.com/catalog/proteins/over-expression-lysates/ly411851-tcl1-tcl1a-nm-021966-human-over-expression-lysate</t>
  </si>
  <si>
    <t>LY411852</t>
  </si>
  <si>
    <t>Small EDRK rich factor 1 (SERF1A) (NM_021967) Human Over-expression Lysate</t>
  </si>
  <si>
    <t>https://www.origene.com/catalog/proteins/over-expression-lysates/ly411852-small-edrk-rich-factor-1-serf1a-nm-021967-human-over-expression-lysate</t>
  </si>
  <si>
    <t>LY411853</t>
  </si>
  <si>
    <t>H4C11 (NM_021968) Human Over-expression Lysate</t>
  </si>
  <si>
    <t>H4C11</t>
  </si>
  <si>
    <t>https://www.origene.com/catalog/proteins/over-expression-lysates/ly411853-h4c11-nm-021968-human-over-expression-lysate</t>
  </si>
  <si>
    <t>LY411854</t>
  </si>
  <si>
    <t>PPP1R11 (NM_021959) Human Over-expression Lysate</t>
  </si>
  <si>
    <t>PPP1R11</t>
  </si>
  <si>
    <t>O60927</t>
  </si>
  <si>
    <t>https://www.origene.com/catalog/proteins/over-expression-lysates/ly411854-ppp1r11-nm-021959-human-over-expression-lysate</t>
  </si>
  <si>
    <t>LY411855</t>
  </si>
  <si>
    <t>MCL1 (NM_021960) Human Over-expression Lysate</t>
  </si>
  <si>
    <t>MCL1</t>
  </si>
  <si>
    <t>Q07820</t>
  </si>
  <si>
    <t>https://www.origene.com/catalog/proteins/over-expression-lysates/ly411855-mcl1-nm-021960-human-over-expression-lysate</t>
  </si>
  <si>
    <t>LY411857</t>
  </si>
  <si>
    <t>ABR (NM_021962) Human Over-expression Lysate</t>
  </si>
  <si>
    <t>ABR</t>
  </si>
  <si>
    <t>Q12979</t>
  </si>
  <si>
    <t>https://www.origene.com/catalog/proteins/over-expression-lysates/ly411857-abr-nm-021962-human-over-expression-lysate</t>
  </si>
  <si>
    <t>LY411858</t>
  </si>
  <si>
    <t>NAP1L2 (NM_021963) Human Over-expression Lysate</t>
  </si>
  <si>
    <t>NAP1L2</t>
  </si>
  <si>
    <t>Q9ULW6</t>
  </si>
  <si>
    <t>https://www.origene.com/catalog/proteins/over-expression-lysates/ly411858-nap1l2-nm-021963-human-over-expression-lysate</t>
  </si>
  <si>
    <t>LY411860</t>
  </si>
  <si>
    <t>GRIK2 (NM_021956) Human Over-expression Lysate</t>
  </si>
  <si>
    <t>https://www.origene.com/catalog/proteins/over-expression-lysates/ly411860-grik2-nm-021956-human-over-expression-lysate</t>
  </si>
  <si>
    <t>LY411861</t>
  </si>
  <si>
    <t>Glycogen synthase 2 (GYS2) (NM_021957) Human Over-expression Lysate</t>
  </si>
  <si>
    <t>Glycogen synthase 2</t>
  </si>
  <si>
    <t>P54840</t>
  </si>
  <si>
    <t>https://www.origene.com/catalog/proteins/over-expression-lysates/ly411861-glycogen-synthase-2-gys2-nm-021957-human-over-expression-lysate</t>
  </si>
  <si>
    <t>LY411862</t>
  </si>
  <si>
    <t>DMRT1 (NM_021951) Human Over-expression Lysate</t>
  </si>
  <si>
    <t>DMRT1</t>
  </si>
  <si>
    <t>Q9Y5R6</t>
  </si>
  <si>
    <t>https://www.origene.com/catalog/proteins/over-expression-lysates/ly411862-dmrt1-nm-021951-human-over-expression-lysate</t>
  </si>
  <si>
    <t>LY411863</t>
  </si>
  <si>
    <t>ELAVL4 (NM_021952) Human Over-expression Lysate</t>
  </si>
  <si>
    <t>ELAVL4</t>
  </si>
  <si>
    <t>P26378</t>
  </si>
  <si>
    <t>https://www.origene.com/catalog/proteins/over-expression-lysates/ly411863-elavl4-nm-021952-human-over-expression-lysate</t>
  </si>
  <si>
    <t>LY411864</t>
  </si>
  <si>
    <t>FOXM1 (NM_021953) Human Over-expression Lysate</t>
  </si>
  <si>
    <t>https://www.origene.com/catalog/proteins/over-expression-lysates/ly411864-foxm1-nm-021953-human-over-expression-lysate</t>
  </si>
  <si>
    <t>LY411867</t>
  </si>
  <si>
    <t>ATG101 (NM_021934) Human Over-expression Lysate</t>
  </si>
  <si>
    <t>ATG101</t>
  </si>
  <si>
    <t>Q9BSB4</t>
  </si>
  <si>
    <t>https://www.origene.com/catalog/proteins/over-expression-lysates/ly411867-atg101-nm-021934-human-over-expression-lysate</t>
  </si>
  <si>
    <t>LY411869</t>
  </si>
  <si>
    <t>EEFSEC (NM_021937) Human Over-expression Lysate</t>
  </si>
  <si>
    <t>EEFSEC</t>
  </si>
  <si>
    <t>P57772</t>
  </si>
  <si>
    <t>https://www.origene.com/catalog/proteins/over-expression-lysates/ly411869-eefsec-nm-021937-human-over-expression-lysate</t>
  </si>
  <si>
    <t>LY411870</t>
  </si>
  <si>
    <t>BRUNOL5 (CELF5) (NM_021938) Human Over-expression Lysate</t>
  </si>
  <si>
    <t>BRUNOL5</t>
  </si>
  <si>
    <t>Q8N6W0</t>
  </si>
  <si>
    <t>https://www.origene.com/catalog/proteins/over-expression-lysates/ly411870-brunol5-celf5-nm-021938-human-over-expression-lysate</t>
  </si>
  <si>
    <t>LY411871</t>
  </si>
  <si>
    <t>FKBP10 (NM_021939) Human Over-expression Lysate</t>
  </si>
  <si>
    <t>FKBP10</t>
  </si>
  <si>
    <t>Q96AY3</t>
  </si>
  <si>
    <t>https://www.origene.com/catalog/proteins/over-expression-lysates/ly411871-fkbp10-nm-021939-human-over-expression-lysate</t>
  </si>
  <si>
    <t>LY411872</t>
  </si>
  <si>
    <t>SMAP1 (NM_021940) Human Over-expression Lysate</t>
  </si>
  <si>
    <t>SMAP1</t>
  </si>
  <si>
    <t>Q8IYB5</t>
  </si>
  <si>
    <t>https://www.origene.com/catalog/proteins/over-expression-lysates/ly411872-smap1-nm-021940-human-over-expression-lysate</t>
  </si>
  <si>
    <t>LY411873</t>
  </si>
  <si>
    <t>TRAPPC11 (NM_021942) Human Over-expression Lysate</t>
  </si>
  <si>
    <t>TRAPPC11</t>
  </si>
  <si>
    <t>Q7Z392</t>
  </si>
  <si>
    <t>https://www.origene.com/catalog/proteins/over-expression-lysates/ly411873-trappc11-nm-021942-human-over-expression-lysate</t>
  </si>
  <si>
    <t>LY411874</t>
  </si>
  <si>
    <t>ZFAND3 (NM_021943) Human Over-expression Lysate</t>
  </si>
  <si>
    <t>ZFAND3</t>
  </si>
  <si>
    <t>Q9H8U3</t>
  </si>
  <si>
    <t>https://www.origene.com/catalog/proteins/over-expression-lysates/ly411874-zfand3-nm-021943-human-over-expression-lysate</t>
  </si>
  <si>
    <t>LY411876</t>
  </si>
  <si>
    <t>GABA B Receptor 1 (GABBR1) (NM_021904) Human Over-expression Lysate</t>
  </si>
  <si>
    <t>GABA B Receptor 1</t>
  </si>
  <si>
    <t>Q9UBS5</t>
  </si>
  <si>
    <t>https://www.origene.com/catalog/proteins/over-expression-lysates/ly411876-gaba-b-receptor-1-gabbr1-nm-021904-human-over-expression-lysate</t>
  </si>
  <si>
    <t>LY411880</t>
  </si>
  <si>
    <t>FXYD3 (NM_021910) Human Over-expression Lysate</t>
  </si>
  <si>
    <t>FXYD3</t>
  </si>
  <si>
    <t>Q14802</t>
  </si>
  <si>
    <t>https://www.origene.com/catalog/proteins/over-expression-lysates/ly411880-fxyd3-nm-021910-human-over-expression-lysate</t>
  </si>
  <si>
    <t>LY411881</t>
  </si>
  <si>
    <t>GABA A Receptor beta 2 (GABRB2) (NM_021911) Human Over-expression Lysate</t>
  </si>
  <si>
    <t>https://www.origene.com/catalog/proteins/over-expression-lysates/ly411881-gaba-a-receptor-beta-2-gabrb2-nm-021911-human-over-expression-lysate</t>
  </si>
  <si>
    <t>LY411882</t>
  </si>
  <si>
    <t>GABA A Receptor beta 3 (GABRB3) (NM_021912) Human Over-expression Lysate</t>
  </si>
  <si>
    <t>https://www.origene.com/catalog/proteins/over-expression-lysates/ly411882-gaba-a-receptor-beta-3-gabrb3-nm-021912-human-over-expression-lysate</t>
  </si>
  <si>
    <t>LY411883</t>
  </si>
  <si>
    <t>AXL (NM_021913) Human Over-expression Lysate</t>
  </si>
  <si>
    <t>AXL</t>
  </si>
  <si>
    <t>P30530</t>
  </si>
  <si>
    <t>https://www.origene.com/catalog/proteins/over-expression-lysates/ly411883-axl-nm-021913-human-over-expression-lysate</t>
  </si>
  <si>
    <t>LY411884</t>
  </si>
  <si>
    <t>Cofilin 2 (CFL2) (NM_021914) Human Over-expression Lysate</t>
  </si>
  <si>
    <t>https://www.origene.com/catalog/proteins/over-expression-lysates/ly411884-cofilin-2-cfl2-nm-021914-human-over-expression-lysate</t>
  </si>
  <si>
    <t>LY411885</t>
  </si>
  <si>
    <t>ZNF69 (NM_021915) Human Over-expression Lysate</t>
  </si>
  <si>
    <t>ZNF69</t>
  </si>
  <si>
    <t>Q9UC07</t>
  </si>
  <si>
    <t>https://www.origene.com/catalog/proteins/over-expression-lysates/ly411885-znf69-nm-021915-human-over-expression-lysate</t>
  </si>
  <si>
    <t>LY411887</t>
  </si>
  <si>
    <t>Secretin (SCT) (NM_021920) Human Over-expression Lysate</t>
  </si>
  <si>
    <t>Secretin</t>
  </si>
  <si>
    <t>P09683</t>
  </si>
  <si>
    <t>https://www.origene.com/catalog/proteins/over-expression-lysates/ly411887-secretin-sct-nm-021920-human-over-expression-lysate</t>
  </si>
  <si>
    <t>LY411891</t>
  </si>
  <si>
    <t>C2orf43 (LDAH) (NM_021925) Human Over-expression Lysate</t>
  </si>
  <si>
    <t>C2orf43</t>
  </si>
  <si>
    <t>Q9H6V9</t>
  </si>
  <si>
    <t>https://www.origene.com/catalog/proteins/over-expression-lysates/ly411891-c2orf43-ldah-nm-021925-human-over-expression-lysate</t>
  </si>
  <si>
    <t>LY411892</t>
  </si>
  <si>
    <t>ALX4 (NM_021926) Human Over-expression Lysate</t>
  </si>
  <si>
    <t>ALX4</t>
  </si>
  <si>
    <t>Q9H161</t>
  </si>
  <si>
    <t>https://www.origene.com/catalog/proteins/over-expression-lysates/ly411892-alx4-nm-021926-human-over-expression-lysate</t>
  </si>
  <si>
    <t>LY411893</t>
  </si>
  <si>
    <t>Translation factor GUF1, mitochondrial (GUF1) (NM_021927) Human Over-expression Lysate</t>
  </si>
  <si>
    <t>Translation factor GUF1, mitochondrial</t>
  </si>
  <si>
    <t>Q8N442</t>
  </si>
  <si>
    <t>https://www.origene.com/catalog/proteins/over-expression-lysates/ly411893-translation-factor-guf1-mitochondrial-guf1-nm-021927-human-over-expression-lysate</t>
  </si>
  <si>
    <t>LY411894</t>
  </si>
  <si>
    <t>SPCS3 (NM_021928) Human Over-expression Lysate</t>
  </si>
  <si>
    <t>SPCS3</t>
  </si>
  <si>
    <t>P61009</t>
  </si>
  <si>
    <t>https://www.origene.com/catalog/proteins/over-expression-lysates/ly411894-spcs3-nm-021928-human-over-expression-lysate</t>
  </si>
  <si>
    <t>LY411895</t>
  </si>
  <si>
    <t>RINT1 (NM_021930) Human Over-expression Lysate</t>
  </si>
  <si>
    <t>RINT1</t>
  </si>
  <si>
    <t>Q6NUQ1</t>
  </si>
  <si>
    <t>https://www.origene.com/catalog/proteins/over-expression-lysates/ly411895-rint1-nm-021930-human-over-expression-lysate</t>
  </si>
  <si>
    <t>LY411896</t>
  </si>
  <si>
    <t>DHX35 (NM_021931) Human Over-expression Lysate</t>
  </si>
  <si>
    <t>DHX35</t>
  </si>
  <si>
    <t>Q9H5Z1</t>
  </si>
  <si>
    <t>https://www.origene.com/catalog/proteins/over-expression-lysates/ly411896-dhx35-nm-021931-human-over-expression-lysate</t>
  </si>
  <si>
    <t>LY411897</t>
  </si>
  <si>
    <t>AGBL5 (NM_021831) Human Over-expression Lysate</t>
  </si>
  <si>
    <t>AGBL5</t>
  </si>
  <si>
    <t>Q8NDL9</t>
  </si>
  <si>
    <t>https://www.origene.com/catalog/proteins/over-expression-lysates/ly411897-agbl5-nm-021831-human-over-expression-lysate</t>
  </si>
  <si>
    <t>LY411898</t>
  </si>
  <si>
    <t>UCP1 (NM_021833) Human Over-expression Lysate</t>
  </si>
  <si>
    <t>UCP1</t>
  </si>
  <si>
    <t>P25874</t>
  </si>
  <si>
    <t>https://www.origene.com/catalog/proteins/over-expression-lysates/ly411898-ucp1-nm-021833-human-over-expression-lysate</t>
  </si>
  <si>
    <t>LY411900</t>
  </si>
  <si>
    <t>Fibrinogen alpha chain (FGA) (NM_021871) Human Over-expression Lysate</t>
  </si>
  <si>
    <t>Fibrinogen alpha chain</t>
  </si>
  <si>
    <t>P02671</t>
  </si>
  <si>
    <t>https://www.origene.com/catalog/proteins/over-expression-lysates/ly411900-fibrinogen-alpha-chain-fga-nm-021871-human-over-expression-lysate</t>
  </si>
  <si>
    <t>LY411901</t>
  </si>
  <si>
    <t>CDC25B (NM_021872) Human Over-expression Lysate</t>
  </si>
  <si>
    <t>https://www.origene.com/catalog/proteins/over-expression-lysates/ly411901-cdc25b-nm-021872-human-over-expression-lysate</t>
  </si>
  <si>
    <t>LY411902</t>
  </si>
  <si>
    <t>LMAN1L (NM_021819) Human Over-expression Lysate</t>
  </si>
  <si>
    <t>LMAN1L</t>
  </si>
  <si>
    <t>Q9HAT1</t>
  </si>
  <si>
    <t>https://www.origene.com/catalog/proteins/over-expression-lysates/ly411902-lman1l-nm-021819-human-over-expression-lysate</t>
  </si>
  <si>
    <t>LY411903</t>
  </si>
  <si>
    <t>HAPLN2 (NM_021817) Human Over-expression Lysate</t>
  </si>
  <si>
    <t>HAPLN2</t>
  </si>
  <si>
    <t>Q9GZV7</t>
  </si>
  <si>
    <t>https://www.origene.com/catalog/proteins/over-expression-lysates/ly411903-hapln2-nm-021817-human-over-expression-lysate</t>
  </si>
  <si>
    <t>LY411904</t>
  </si>
  <si>
    <t>APOBEC3G (NM_021822) Human Over-expression Lysate</t>
  </si>
  <si>
    <t>APOBEC3G</t>
  </si>
  <si>
    <t>Q9HC16</t>
  </si>
  <si>
    <t>https://www.origene.com/catalog/proteins/over-expression-lysates/ly411904-apobec3g-nm-021822-human-over-expression-lysate</t>
  </si>
  <si>
    <t>LY411905</t>
  </si>
  <si>
    <t>PPCDC (NM_021823) Human Over-expression Lysate</t>
  </si>
  <si>
    <t>PPCDC</t>
  </si>
  <si>
    <t>Q96CD2</t>
  </si>
  <si>
    <t>https://www.origene.com/catalog/proteins/over-expression-lysates/ly411905-ppcdc-nm-021823-human-over-expression-lysate</t>
  </si>
  <si>
    <t>LY411906</t>
  </si>
  <si>
    <t>ALS2CR1 (NIF3L1) (NM_021824) Human Over-expression Lysate</t>
  </si>
  <si>
    <t>ALS2CR1</t>
  </si>
  <si>
    <t>Q9GZT8</t>
  </si>
  <si>
    <t>https://www.origene.com/catalog/proteins/over-expression-lysates/ly411906-als2cr1-nif3l1-nm-021824-human-over-expression-lysate</t>
  </si>
  <si>
    <t>LY411907</t>
  </si>
  <si>
    <t>CCDC90B (NM_021825) Human Over-expression Lysate</t>
  </si>
  <si>
    <t>CCDC90B</t>
  </si>
  <si>
    <t>Q9GZT6</t>
  </si>
  <si>
    <t>https://www.origene.com/catalog/proteins/over-expression-lysates/ly411907-ccdc90b-nm-021825-human-over-expression-lysate</t>
  </si>
  <si>
    <t>LY411908</t>
  </si>
  <si>
    <t>FASTKD5 (NM_021826) Human Over-expression Lysate</t>
  </si>
  <si>
    <t>FASTKD5</t>
  </si>
  <si>
    <t>Q7L8L6</t>
  </si>
  <si>
    <t>https://www.origene.com/catalog/proteins/over-expression-lysates/ly411908-fastkd5-nm-021826-human-over-expression-lysate</t>
  </si>
  <si>
    <t>LY411909</t>
  </si>
  <si>
    <t>CCDC81 (NM_021827) Human Over-expression Lysate</t>
  </si>
  <si>
    <t>CCDC81</t>
  </si>
  <si>
    <t>Q6ZN84</t>
  </si>
  <si>
    <t>https://www.origene.com/catalog/proteins/over-expression-lysates/ly411909-ccdc81-nm-021827-human-over-expression-lysate</t>
  </si>
  <si>
    <t>LY411910</t>
  </si>
  <si>
    <t>HPSE2 (NM_021828) Human Over-expression Lysate</t>
  </si>
  <si>
    <t>HPSE2</t>
  </si>
  <si>
    <t>Q8WWQ2</t>
  </si>
  <si>
    <t>https://www.origene.com/catalog/proteins/over-expression-lysates/ly411910-hpse2-nm-021828-human-over-expression-lysate</t>
  </si>
  <si>
    <t>LY411911</t>
  </si>
  <si>
    <t>ELOVL5 (NM_021814) Human Over-expression Lysate</t>
  </si>
  <si>
    <t>ELOVL5</t>
  </si>
  <si>
    <t>Q9NYP7</t>
  </si>
  <si>
    <t>https://www.origene.com/catalog/proteins/over-expression-lysates/ly411911-elovl5-nm-021814-human-over-expression-lysate</t>
  </si>
  <si>
    <t>LY411912</t>
  </si>
  <si>
    <t>ELK4 (NM_021795) Human Over-expression Lysate</t>
  </si>
  <si>
    <t>ELK4</t>
  </si>
  <si>
    <t>P28324</t>
  </si>
  <si>
    <t>https://www.origene.com/catalog/proteins/over-expression-lysates/ly411912-elk4-nm-021795-human-over-expression-lysate</t>
  </si>
  <si>
    <t>LY411913</t>
  </si>
  <si>
    <t>FAM3A (NM_021806) Human Over-expression Lysate</t>
  </si>
  <si>
    <t>FAM3A</t>
  </si>
  <si>
    <t>P98173</t>
  </si>
  <si>
    <t>https://www.origene.com/catalog/proteins/over-expression-lysates/ly411913-fam3a-nm-021806-human-over-expression-lysate</t>
  </si>
  <si>
    <t>LY411914</t>
  </si>
  <si>
    <t>Sec8 (EXOC4) (NM_021807) Human Over-expression Lysate</t>
  </si>
  <si>
    <t>Sec8</t>
  </si>
  <si>
    <t>Q96A65</t>
  </si>
  <si>
    <t>https://www.origene.com/catalog/proteins/over-expression-lysates/ly411914-sec8-exoc4-nm-021807-human-over-expression-lysate</t>
  </si>
  <si>
    <t>LY411915</t>
  </si>
  <si>
    <t>GALNT9 (NM_021808) Human Over-expression Lysate</t>
  </si>
  <si>
    <t>GALNT9</t>
  </si>
  <si>
    <t>Q9HCQ5</t>
  </si>
  <si>
    <t>https://www.origene.com/catalog/proteins/over-expression-lysates/ly411915-galnt9-nm-021808-human-over-expression-lysate</t>
  </si>
  <si>
    <t>LY411916</t>
  </si>
  <si>
    <t>TGF beta induced factor 2 (TGIF2) (NM_021809) Human Over-expression Lysate</t>
  </si>
  <si>
    <t>TGF beta induced factor 2</t>
  </si>
  <si>
    <t>Q9GZN2</t>
  </si>
  <si>
    <t>https://www.origene.com/catalog/proteins/over-expression-lysates/ly411916-tgf-beta-induced-factor-2-tgif2-nm-021809-human-over-expression-lysate</t>
  </si>
  <si>
    <t>LY411918</t>
  </si>
  <si>
    <t>AMCase (CHIA) (NM_021797) Human Over-expression Lysate</t>
  </si>
  <si>
    <t>https://www.origene.com/catalog/proteins/over-expression-lysates/ly411918-amcase-chia-nm-021797-human-over-expression-lysate</t>
  </si>
  <si>
    <t>LY411919</t>
  </si>
  <si>
    <t>IL21 Receptor (IL21R) (NM_021798) Human Over-expression Lysate</t>
  </si>
  <si>
    <t>https://www.origene.com/catalog/proteins/over-expression-lysates/ly411919-il21-receptor-il21r-nm-021798-human-over-expression-lysate</t>
  </si>
  <si>
    <t>LY411920</t>
  </si>
  <si>
    <t>DNAJC12 (NM_021800) Human Over-expression Lysate</t>
  </si>
  <si>
    <t>https://www.origene.com/catalog/proteins/over-expression-lysates/ly411920-dnajc12-nm-021800-human-over-expression-lysate</t>
  </si>
  <si>
    <t>LY411921</t>
  </si>
  <si>
    <t>MMP26 (NM_021801) Human Over-expression Lysate</t>
  </si>
  <si>
    <t>MMP26</t>
  </si>
  <si>
    <t>Q9NRE1</t>
  </si>
  <si>
    <t>https://www.origene.com/catalog/proteins/over-expression-lysates/ly411921-mmp26-nm-021801-human-over-expression-lysate</t>
  </si>
  <si>
    <t>LY411922</t>
  </si>
  <si>
    <t>IL21 (NM_021803) Human Over-expression Lysate</t>
  </si>
  <si>
    <t>IL21</t>
  </si>
  <si>
    <t>Q9HBE4</t>
  </si>
  <si>
    <t>https://www.origene.com/catalog/proteins/over-expression-lysates/ly411922-il21-nm-021803-human-over-expression-lysate</t>
  </si>
  <si>
    <t>LY411924</t>
  </si>
  <si>
    <t>EDA2R (NM_021783) Human Over-expression Lysate</t>
  </si>
  <si>
    <t>EDA2R</t>
  </si>
  <si>
    <t>Q9HAV5</t>
  </si>
  <si>
    <t>https://www.origene.com/catalog/proteins/over-expression-lysates/ly411924-eda2r-nm-021783-human-over-expression-lysate</t>
  </si>
  <si>
    <t>LY411926</t>
  </si>
  <si>
    <t>RAI2 (NM_021785) Human Over-expression Lysate</t>
  </si>
  <si>
    <t>RAI2</t>
  </si>
  <si>
    <t>Q9Y5P3</t>
  </si>
  <si>
    <t>https://www.origene.com/catalog/proteins/over-expression-lysates/ly411926-rai2-nm-021785-human-over-expression-lysate</t>
  </si>
  <si>
    <t>LY411927</t>
  </si>
  <si>
    <t>TSKS (NM_021733) Human Over-expression Lysate</t>
  </si>
  <si>
    <t>TSKS</t>
  </si>
  <si>
    <t>Q9UJT2</t>
  </si>
  <si>
    <t>https://www.origene.com/catalog/proteins/over-expression-lysates/ly411927-tsks-nm-021733-human-over-expression-lysate</t>
  </si>
  <si>
    <t>LY411928</t>
  </si>
  <si>
    <t>SLC25A19 (NM_021734) Human Over-expression Lysate</t>
  </si>
  <si>
    <t>SLC25A19</t>
  </si>
  <si>
    <t>Q9HC21</t>
  </si>
  <si>
    <t>https://www.origene.com/catalog/proteins/over-expression-lysates/ly411928-slc25a19-nm-021734-human-over-expression-lysate</t>
  </si>
  <si>
    <t>LY411931</t>
  </si>
  <si>
    <t>CLCN6 (NM_021737) Human Over-expression Lysate</t>
  </si>
  <si>
    <t>CLCN6</t>
  </si>
  <si>
    <t>P51797</t>
  </si>
  <si>
    <t>https://www.origene.com/catalog/proteins/over-expression-lysates/ly411931-clcn6-nm-021737-human-over-expression-lysate</t>
  </si>
  <si>
    <t>LY411933</t>
  </si>
  <si>
    <t>HNRPH3 (HNRNPH3) (NM_021644) Human Over-expression Lysate</t>
  </si>
  <si>
    <t>HNRPH3</t>
  </si>
  <si>
    <t>P31942</t>
  </si>
  <si>
    <t>https://www.origene.com/catalog/proteins/over-expression-lysates/ly411933-hnrph3-hnrnph3-nm-021644-human-over-expression-lysate</t>
  </si>
  <si>
    <t>LY411935</t>
  </si>
  <si>
    <t>ZNF500 (NM_021646) Human Over-expression Lysate</t>
  </si>
  <si>
    <t>ZNF500</t>
  </si>
  <si>
    <t>O60304</t>
  </si>
  <si>
    <t>https://www.origene.com/catalog/proteins/over-expression-lysates/ly411935-znf500-nm-021646-human-over-expression-lysate</t>
  </si>
  <si>
    <t>LY411936</t>
  </si>
  <si>
    <t>MFAP3L (NM_021647) Human Over-expression Lysate</t>
  </si>
  <si>
    <t>MFAP3L</t>
  </si>
  <si>
    <t>O75121</t>
  </si>
  <si>
    <t>https://www.origene.com/catalog/proteins/over-expression-lysates/ly411936-mfap3l-nm-021647-human-over-expression-lysate</t>
  </si>
  <si>
    <t>LY411937</t>
  </si>
  <si>
    <t>TSPYL4 (NM_021648) Human Over-expression Lysate</t>
  </si>
  <si>
    <t>TSPYL4</t>
  </si>
  <si>
    <t>Q9UJ04</t>
  </si>
  <si>
    <t>https://www.origene.com/catalog/proteins/over-expression-lysates/ly411937-tspyl4-nm-021648-human-over-expression-lysate</t>
  </si>
  <si>
    <t>LY411938</t>
  </si>
  <si>
    <t>NFYA (NM_021705) Human Over-expression Lysate</t>
  </si>
  <si>
    <t>https://www.origene.com/catalog/proteins/over-expression-lysates/ly411938-nfya-nm-021705-human-over-expression-lysate</t>
  </si>
  <si>
    <t>LY411939</t>
  </si>
  <si>
    <t>LAIR1 (NM_021706) Human Over-expression Lysate</t>
  </si>
  <si>
    <t>LAIR1</t>
  </si>
  <si>
    <t>Q6GTX8</t>
  </si>
  <si>
    <t>https://www.origene.com/catalog/proteins/over-expression-lysates/ly411939-lair1-nm-021706-human-over-expression-lysate</t>
  </si>
  <si>
    <t>LY411940</t>
  </si>
  <si>
    <t>SIVA (SIVA1) (NM_021709) Human Over-expression Lysate</t>
  </si>
  <si>
    <t>SIVA</t>
  </si>
  <si>
    <t>O15304</t>
  </si>
  <si>
    <t>https://www.origene.com/catalog/proteins/over-expression-lysates/ly411940-siva-siva1-nm-021709-human-over-expression-lysate</t>
  </si>
  <si>
    <t>LY411944</t>
  </si>
  <si>
    <t>NR1D1 (NM_021724) Human Over-expression Lysate</t>
  </si>
  <si>
    <t>NR1D1</t>
  </si>
  <si>
    <t>P20393</t>
  </si>
  <si>
    <t>https://www.origene.com/catalog/proteins/over-expression-lysates/ly411944-nr1d1-nm-021724-human-over-expression-lysate</t>
  </si>
  <si>
    <t>LY411945</t>
  </si>
  <si>
    <t>FADS3 (NM_021727) Human Over-expression Lysate</t>
  </si>
  <si>
    <t>FADS3</t>
  </si>
  <si>
    <t>Q9Y5Q0</t>
  </si>
  <si>
    <t>https://www.origene.com/catalog/proteins/over-expression-lysates/ly411945-fads3-nm-021727-human-over-expression-lysate</t>
  </si>
  <si>
    <t>LY411946</t>
  </si>
  <si>
    <t>OTX2 (NM_021728) Human Over-expression Lysate</t>
  </si>
  <si>
    <t>https://www.origene.com/catalog/proteins/over-expression-lysates/ly411946-otx2-nm-021728-human-over-expression-lysate</t>
  </si>
  <si>
    <t>LY411947</t>
  </si>
  <si>
    <t>VPS11 (NM_021729) Human Over-expression Lysate</t>
  </si>
  <si>
    <t>VPS11</t>
  </si>
  <si>
    <t>Q9H270</t>
  </si>
  <si>
    <t>https://www.origene.com/catalog/proteins/over-expression-lysates/ly411947-vps11-nm-021729-human-over-expression-lysate</t>
  </si>
  <si>
    <t>LY411948</t>
  </si>
  <si>
    <t>C19orf28 (MFSD12) (NM_021731) Human Over-expression Lysate</t>
  </si>
  <si>
    <t>C19orf28</t>
  </si>
  <si>
    <t>Q6NUT3</t>
  </si>
  <si>
    <t>https://www.origene.com/catalog/proteins/over-expression-lysates/ly411948-c19orf28-mfsd12-nm-021731-human-over-expression-lysate</t>
  </si>
  <si>
    <t>LY411949</t>
  </si>
  <si>
    <t>GPBP1L1 (NM_021639) Human Over-expression Lysate</t>
  </si>
  <si>
    <t>GPBP1L1</t>
  </si>
  <si>
    <t>Q9HC44</t>
  </si>
  <si>
    <t>https://www.origene.com/catalog/proteins/over-expression-lysates/ly411949-gpbp1l1-nm-021639-human-over-expression-lysate</t>
  </si>
  <si>
    <t>LY411950</t>
  </si>
  <si>
    <t>MYG1 (NM_021640) Human Over-expression Lysate</t>
  </si>
  <si>
    <t>MYG1</t>
  </si>
  <si>
    <t>Q86UA3</t>
  </si>
  <si>
    <t>https://www.origene.com/catalog/proteins/over-expression-lysates/ly411950-myg1-nm-021640-human-over-expression-lysate</t>
  </si>
  <si>
    <t>LY411951</t>
  </si>
  <si>
    <t>ADAM12 (NM_021641) Human Over-expression Lysate</t>
  </si>
  <si>
    <t>ADAM12</t>
  </si>
  <si>
    <t>O43184</t>
  </si>
  <si>
    <t>https://www.origene.com/catalog/proteins/over-expression-lysates/ly411951-adam12-nm-021641-human-over-expression-lysate</t>
  </si>
  <si>
    <t>LY411954</t>
  </si>
  <si>
    <t>TMEM35 (TMEM35A) (NM_021637) Human Over-expression Lysate</t>
  </si>
  <si>
    <t>TMEM35</t>
  </si>
  <si>
    <t>Q53FP2</t>
  </si>
  <si>
    <t>https://www.origene.com/catalog/proteins/over-expression-lysates/ly411954-tmem35-tmem35a-nm-021637-human-over-expression-lysate</t>
  </si>
  <si>
    <t>LY411955</t>
  </si>
  <si>
    <t>ALOXE3 (NM_021628) Human Over-expression Lysate</t>
  </si>
  <si>
    <t>ALOXE3</t>
  </si>
  <si>
    <t>Q9BYJ1</t>
  </si>
  <si>
    <t>https://www.origene.com/catalog/proteins/over-expression-lysates/ly411955-aloxe3-nm-021628-human-over-expression-lysate</t>
  </si>
  <si>
    <t>LY411956</t>
  </si>
  <si>
    <t>G protein beta 4 (GNB4) (NM_021629) Human Over-expression Lysate</t>
  </si>
  <si>
    <t>G protein beta 4</t>
  </si>
  <si>
    <t>Q9HAV0</t>
  </si>
  <si>
    <t>https://www.origene.com/catalog/proteins/over-expression-lysates/ly411956-g-protein-beta-4-gnb4-nm-021629-human-over-expression-lysate</t>
  </si>
  <si>
    <t>LY411957</t>
  </si>
  <si>
    <t>PDLIM2 (NM_021630) Human Over-expression Lysate</t>
  </si>
  <si>
    <t>https://www.origene.com/catalog/proteins/over-expression-lysates/ly411957-pdlim2-nm-021630-human-over-expression-lysate</t>
  </si>
  <si>
    <t>LY411959</t>
  </si>
  <si>
    <t>ZNF350 (NM_021632) Human Over-expression Lysate</t>
  </si>
  <si>
    <t>ZNF350</t>
  </si>
  <si>
    <t>Q9GZX5</t>
  </si>
  <si>
    <t>https://www.origene.com/catalog/proteins/over-expression-lysates/ly411959-znf350-nm-021632-human-over-expression-lysate</t>
  </si>
  <si>
    <t>LY411960</t>
  </si>
  <si>
    <t>RISC (SCPEP1) (NM_021626) Human Over-expression Lysate</t>
  </si>
  <si>
    <t>RISC</t>
  </si>
  <si>
    <t>Q9HB40</t>
  </si>
  <si>
    <t>https://www.origene.com/catalog/proteins/over-expression-lysates/ly411960-risc-scpep1-nm-021626-human-over-expression-lysate</t>
  </si>
  <si>
    <t>LY411961</t>
  </si>
  <si>
    <t>Pellino 2 (PELI2) (NM_021255) Human Over-expression Lysate</t>
  </si>
  <si>
    <t>Pellino 2</t>
  </si>
  <si>
    <t>Q9HAT8</t>
  </si>
  <si>
    <t>https://www.origene.com/catalog/proteins/over-expression-lysates/ly411961-pellino-2-peli2-nm-021255-human-over-expression-lysate</t>
  </si>
  <si>
    <t>LY411962</t>
  </si>
  <si>
    <t>BCR (NM_021574) Human Over-expression Lysate</t>
  </si>
  <si>
    <t>BCR</t>
  </si>
  <si>
    <t>P11274</t>
  </si>
  <si>
    <t>https://www.origene.com/catalog/proteins/over-expression-lysates/ly411962-bcr-nm-021574-human-over-expression-lysate</t>
  </si>
  <si>
    <t>LY411967</t>
  </si>
  <si>
    <t>FXYD2 (NM_021603) Human Over-expression Lysate</t>
  </si>
  <si>
    <t>FXYD2</t>
  </si>
  <si>
    <t>P54710</t>
  </si>
  <si>
    <t>https://www.origene.com/catalog/proteins/over-expression-lysates/ly411967-fxyd2-nm-021603-human-over-expression-lysate</t>
  </si>
  <si>
    <t>LY411968</t>
  </si>
  <si>
    <t>KCNN2 (NM_021614) Human Over-expression Lysate</t>
  </si>
  <si>
    <t>https://www.origene.com/catalog/proteins/over-expression-lysates/ly411968-kcnn2-nm-021614-human-over-expression-lysate</t>
  </si>
  <si>
    <t>LY411969</t>
  </si>
  <si>
    <t>CHST6 (NM_021615) Human Over-expression Lysate</t>
  </si>
  <si>
    <t>CHST6</t>
  </si>
  <si>
    <t>Q9GZX3</t>
  </si>
  <si>
    <t>https://www.origene.com/catalog/proteins/over-expression-lysates/ly411969-chst6-nm-021615-human-over-expression-lysate</t>
  </si>
  <si>
    <t>LY411970</t>
  </si>
  <si>
    <t>RNF21 (TRIM34) (NM_021616) Human Over-expression Lysate</t>
  </si>
  <si>
    <t>https://www.origene.com/catalog/proteins/over-expression-lysates/ly411970-rnf21-trim34-nm-021616-human-over-expression-lysate</t>
  </si>
  <si>
    <t>LY411971</t>
  </si>
  <si>
    <t>PRDM12 (NM_021619) Human Over-expression Lysate</t>
  </si>
  <si>
    <t>PRDM12</t>
  </si>
  <si>
    <t>Q9H4Q4</t>
  </si>
  <si>
    <t>https://www.origene.com/catalog/proteins/over-expression-lysates/ly411971-prdm12-nm-021619-human-over-expression-lysate</t>
  </si>
  <si>
    <t>LY411972</t>
  </si>
  <si>
    <t>PRDM13 (NM_021620) Human Over-expression Lysate</t>
  </si>
  <si>
    <t>PRDM13</t>
  </si>
  <si>
    <t>Q9H4Q3</t>
  </si>
  <si>
    <t>https://www.origene.com/catalog/proteins/over-expression-lysates/ly411972-prdm13-nm-021620-human-over-expression-lysate</t>
  </si>
  <si>
    <t>LY411973</t>
  </si>
  <si>
    <t>PLEKHA1 (NM_021622) Human Over-expression Lysate</t>
  </si>
  <si>
    <t>PLEKHA1</t>
  </si>
  <si>
    <t>Q9HB21</t>
  </si>
  <si>
    <t>https://www.origene.com/catalog/proteins/over-expression-lysates/ly411973-plekha1-nm-021622-human-over-expression-lysate</t>
  </si>
  <si>
    <t>LY411974</t>
  </si>
  <si>
    <t>PLEKHA2 (NM_021623) Human Over-expression Lysate</t>
  </si>
  <si>
    <t>PLEKHA2</t>
  </si>
  <si>
    <t>Q9HB19</t>
  </si>
  <si>
    <t>https://www.origene.com/catalog/proteins/over-expression-lysates/ly411974-plekha2-nm-021623-human-over-expression-lysate</t>
  </si>
  <si>
    <t>LY411975</t>
  </si>
  <si>
    <t>HRH4 (NM_021624) Human Over-expression Lysate</t>
  </si>
  <si>
    <t>HRH4</t>
  </si>
  <si>
    <t>Q9H3N8</t>
  </si>
  <si>
    <t>https://www.origene.com/catalog/proteins/over-expression-lysates/ly411975-hrh4-nm-021624-human-over-expression-lysate</t>
  </si>
  <si>
    <t>LY411976</t>
  </si>
  <si>
    <t>IL22RA1 (NM_021258) Human Over-expression Lysate</t>
  </si>
  <si>
    <t>IL22RA1</t>
  </si>
  <si>
    <t>Q8N6P7</t>
  </si>
  <si>
    <t>https://www.origene.com/catalog/proteins/over-expression-lysates/ly411976-il22ra1-nm-021258-human-over-expression-lysate</t>
  </si>
  <si>
    <t>LY411977</t>
  </si>
  <si>
    <t>PGAP6 (NM_021259) Human Over-expression Lysate</t>
  </si>
  <si>
    <t>PGAP6</t>
  </si>
  <si>
    <t>Q9HCN3</t>
  </si>
  <si>
    <t>https://www.origene.com/catalog/proteins/over-expression-lysates/ly411977-pgap6-nm-021259-human-over-expression-lysate</t>
  </si>
  <si>
    <t>LY411980</t>
  </si>
  <si>
    <t>IFNA17 (NM_021268) Human Over-expression Lysate</t>
  </si>
  <si>
    <t>IFNA17</t>
  </si>
  <si>
    <t>P01571</t>
  </si>
  <si>
    <t>https://www.origene.com/catalog/proteins/over-expression-lysates/ly411980-ifna17-nm-021268-human-over-expression-lysate</t>
  </si>
  <si>
    <t>LY411981</t>
  </si>
  <si>
    <t>ZNF708 (NM_021269) Human Over-expression Lysate</t>
  </si>
  <si>
    <t>ZNF708</t>
  </si>
  <si>
    <t>P17019</t>
  </si>
  <si>
    <t>https://www.origene.com/catalog/proteins/over-expression-lysates/ly411981-znf708-nm-021269-human-over-expression-lysate</t>
  </si>
  <si>
    <t>LY411982</t>
  </si>
  <si>
    <t>LAIR2 (NM_021270) Human Over-expression Lysate</t>
  </si>
  <si>
    <t>LAIR2</t>
  </si>
  <si>
    <t>Q6ISS4</t>
  </si>
  <si>
    <t>https://www.origene.com/catalog/proteins/over-expression-lysates/ly411982-lair2-nm-021270-human-over-expression-lysate</t>
  </si>
  <si>
    <t>LY411984</t>
  </si>
  <si>
    <t>BARX1 (NM_021570) Human Over-expression Lysate</t>
  </si>
  <si>
    <t>BARX1</t>
  </si>
  <si>
    <t>Q9HBU1</t>
  </si>
  <si>
    <t>https://www.origene.com/catalog/proteins/over-expression-lysates/ly411984-barx1-nm-021570-human-over-expression-lysate</t>
  </si>
  <si>
    <t>LY411985</t>
  </si>
  <si>
    <t>ICEBERG (CARD18) (NM_021571) Human Over-expression Lysate</t>
  </si>
  <si>
    <t>ICEBERG</t>
  </si>
  <si>
    <t>P57730</t>
  </si>
  <si>
    <t>https://www.origene.com/catalog/proteins/over-expression-lysates/ly411985-iceberg-card18-nm-021571-human-over-expression-lysate</t>
  </si>
  <si>
    <t>LY411987</t>
  </si>
  <si>
    <t>LILRA5 (NM_021250) Human Over-expression Lysate</t>
  </si>
  <si>
    <t>https://www.origene.com/catalog/proteins/over-expression-lysates/ly411987-lilra5-nm-021250-human-over-expression-lysate</t>
  </si>
  <si>
    <t>LY411990</t>
  </si>
  <si>
    <t>DNASE2B (NM_021233) Human Over-expression Lysate</t>
  </si>
  <si>
    <t>DNASE2B</t>
  </si>
  <si>
    <t>Q8WZ79</t>
  </si>
  <si>
    <t>https://www.origene.com/catalog/proteins/over-expression-lysates/ly411990-dnase2b-nm-021233-human-over-expression-lysate</t>
  </si>
  <si>
    <t>LY411994</t>
  </si>
  <si>
    <t>MID1IP1 (NM_021242) Human Over-expression Lysate</t>
  </si>
  <si>
    <t>https://www.origene.com/catalog/proteins/over-expression-lysates/ly411994-mid1ip1-nm-021242-human-over-expression-lysate</t>
  </si>
  <si>
    <t>LY411995</t>
  </si>
  <si>
    <t>C6orf115 (ABRACL) (NM_021243) Human Over-expression Lysate</t>
  </si>
  <si>
    <t>C6orf115</t>
  </si>
  <si>
    <t>Q9P1F3</t>
  </si>
  <si>
    <t>https://www.origene.com/catalog/proteins/over-expression-lysates/ly411995-c6orf115-abracl-nm-021243-human-over-expression-lysate</t>
  </si>
  <si>
    <t>LY411996</t>
  </si>
  <si>
    <t>RRAGD (NM_021244) Human Over-expression Lysate</t>
  </si>
  <si>
    <t>RRAGD</t>
  </si>
  <si>
    <t>Q9NQL2</t>
  </si>
  <si>
    <t>https://www.origene.com/catalog/proteins/over-expression-lysates/ly411996-rragd-nm-021244-human-over-expression-lysate</t>
  </si>
  <si>
    <t>LY411997</t>
  </si>
  <si>
    <t>Myozenin 1 (MYOZ1) (NM_021245) Human Over-expression Lysate</t>
  </si>
  <si>
    <t>Myozenin 1</t>
  </si>
  <si>
    <t>Q9NP98</t>
  </si>
  <si>
    <t>https://www.origene.com/catalog/proteins/over-expression-lysates/ly411997-myozenin-1-myoz1-nm-021245-human-over-expression-lysate</t>
  </si>
  <si>
    <t>LY411998</t>
  </si>
  <si>
    <t>LY6G6D (NM_021246) Human Over-expression Lysate</t>
  </si>
  <si>
    <t>LY6G6D</t>
  </si>
  <si>
    <t>O95868</t>
  </si>
  <si>
    <t>https://www.origene.com/catalog/proteins/over-expression-lysates/ly411998-ly6g6d-nm-021246-human-over-expression-lysate</t>
  </si>
  <si>
    <t>LY411999</t>
  </si>
  <si>
    <t>PRM3 (NM_021247) Human Over-expression Lysate</t>
  </si>
  <si>
    <t>PRM3</t>
  </si>
  <si>
    <t>https://www.origene.com/catalog/proteins/over-expression-lysates/ly411999-prm3-nm-021247-human-over-expression-lysate</t>
  </si>
  <si>
    <t>LY412000</t>
  </si>
  <si>
    <t>Cadherin 22 (CDH22) (NM_021248) Human Over-expression Lysate</t>
  </si>
  <si>
    <t>Cadherin 22</t>
  </si>
  <si>
    <t>Q9UJ99</t>
  </si>
  <si>
    <t>https://www.origene.com/catalog/proteins/over-expression-lysates/ly412000-cadherin-22-cdh22-nm-021248-human-over-expression-lysate</t>
  </si>
  <si>
    <t>LY412001</t>
  </si>
  <si>
    <t>ARHGAP22 (NM_021226) Human Over-expression Lysate</t>
  </si>
  <si>
    <t>ARHGAP22</t>
  </si>
  <si>
    <t>Q7Z5H3</t>
  </si>
  <si>
    <t>https://www.origene.com/catalog/proteins/over-expression-lysates/ly412001-arhgap22-nm-021226-human-over-expression-lysate</t>
  </si>
  <si>
    <t>LY412002</t>
  </si>
  <si>
    <t>OSTC (NM_021227) Human Over-expression Lysate</t>
  </si>
  <si>
    <t>OSTC</t>
  </si>
  <si>
    <t>Q9NRP0</t>
  </si>
  <si>
    <t>https://www.origene.com/catalog/proteins/over-expression-lysates/ly412002-ostc-nm-021227-human-over-expression-lysate</t>
  </si>
  <si>
    <t>LY412004</t>
  </si>
  <si>
    <t>Netrin 4 (NTN4) (NM_021229) Human Over-expression Lysate</t>
  </si>
  <si>
    <t>Netrin 4</t>
  </si>
  <si>
    <t>Q9HB63</t>
  </si>
  <si>
    <t>https://www.origene.com/catalog/proteins/over-expression-lysates/ly412004-netrin-4-ntn4-nm-021229-human-over-expression-lysate</t>
  </si>
  <si>
    <t>LY412005</t>
  </si>
  <si>
    <t>CACTIN (NM_021231) Human Over-expression Lysate</t>
  </si>
  <si>
    <t>CACTIN</t>
  </si>
  <si>
    <t>Q8WUQ7</t>
  </si>
  <si>
    <t>https://www.origene.com/catalog/proteins/over-expression-lysates/ly412005-cactin-nm-021231-human-over-expression-lysate</t>
  </si>
  <si>
    <t>LY412006</t>
  </si>
  <si>
    <t>MYL7 (NM_021223) Human Over-expression Lysate</t>
  </si>
  <si>
    <t>MYL7</t>
  </si>
  <si>
    <t>Q01449</t>
  </si>
  <si>
    <t>https://www.origene.com/catalog/proteins/over-expression-lysates/ly412006-myl7-nm-021223-human-over-expression-lysate</t>
  </si>
  <si>
    <t>LY412008</t>
  </si>
  <si>
    <t>OVOL2 (NM_021220) Human Over-expression Lysate</t>
  </si>
  <si>
    <t>OVOL2</t>
  </si>
  <si>
    <t>Q9BRP0</t>
  </si>
  <si>
    <t>https://www.origene.com/catalog/proteins/over-expression-lysates/ly412008-ovol2-nm-021220-human-over-expression-lysate</t>
  </si>
  <si>
    <t>LY412010</t>
  </si>
  <si>
    <t>MASA (ENOPH1) (NM_021204) Human Over-expression Lysate</t>
  </si>
  <si>
    <t>MASA</t>
  </si>
  <si>
    <t>Q9UHY7</t>
  </si>
  <si>
    <t>https://www.origene.com/catalog/proteins/over-expression-lysates/ly412010-masa-enoph1-nm-021204-human-over-expression-lysate</t>
  </si>
  <si>
    <t>LY412011</t>
  </si>
  <si>
    <t>WRCH1 (RHOU) (NM_021205) Human Over-expression Lysate</t>
  </si>
  <si>
    <t>WRCH1</t>
  </si>
  <si>
    <t>Q7L0Q8</t>
  </si>
  <si>
    <t>https://www.origene.com/catalog/proteins/over-expression-lysates/ly412011-wrch1-rhou-nm-021205-human-over-expression-lysate</t>
  </si>
  <si>
    <t>LY412012</t>
  </si>
  <si>
    <t>CARD12 (NLRC4) (NM_021209) Human Over-expression Lysate</t>
  </si>
  <si>
    <t>CARD12</t>
  </si>
  <si>
    <t>Q9NPP4</t>
  </si>
  <si>
    <t>https://www.origene.com/catalog/proteins/over-expression-lysates/ly412012-card12-nlrc4-nm-021209-human-over-expression-lysate</t>
  </si>
  <si>
    <t>LY412013</t>
  </si>
  <si>
    <t>TRAPPC1 (NM_021210) Human Over-expression Lysate</t>
  </si>
  <si>
    <t>TRAPPC1</t>
  </si>
  <si>
    <t>Q9Y5R8</t>
  </si>
  <si>
    <t>https://www.origene.com/catalog/proteins/over-expression-lysates/ly412013-trappc1-nm-021210-human-over-expression-lysate</t>
  </si>
  <si>
    <t>LY412015</t>
  </si>
  <si>
    <t>PCTP (NM_021213) Human Over-expression Lysate</t>
  </si>
  <si>
    <t>PCTP</t>
  </si>
  <si>
    <t>Q9UKL6</t>
  </si>
  <si>
    <t>https://www.origene.com/catalog/proteins/over-expression-lysates/ly412015-pctp-nm-021213-human-over-expression-lysate</t>
  </si>
  <si>
    <t>LY412016</t>
  </si>
  <si>
    <t>FAM108C1 (ABHD17C) (NM_021214) Human Over-expression Lysate</t>
  </si>
  <si>
    <t>FAM108C1</t>
  </si>
  <si>
    <t>Q6PCB6</t>
  </si>
  <si>
    <t>https://www.origene.com/catalog/proteins/over-expression-lysates/ly412016-fam108c1-abhd17c-nm-021214-human-over-expression-lysate</t>
  </si>
  <si>
    <t>LY412017</t>
  </si>
  <si>
    <t>C20orf77 (RPRD1B) (NM_021215) Human Over-expression Lysate</t>
  </si>
  <si>
    <t>C20orf77</t>
  </si>
  <si>
    <t>Q9NQG5</t>
  </si>
  <si>
    <t>https://www.origene.com/catalog/proteins/over-expression-lysates/ly412017-c20orf77-rprd1b-nm-021215-human-over-expression-lysate</t>
  </si>
  <si>
    <t>LY412018</t>
  </si>
  <si>
    <t>ZNF71 (NM_021216) Human Over-expression Lysate</t>
  </si>
  <si>
    <t>ZNF71</t>
  </si>
  <si>
    <t>Q9NQZ8</t>
  </si>
  <si>
    <t>https://www.origene.com/catalog/proteins/over-expression-lysates/ly412018-znf71-nm-021216-human-over-expression-lysate</t>
  </si>
  <si>
    <t>LY412019</t>
  </si>
  <si>
    <t>ZNF77 (NM_021217) Human Over-expression Lysate</t>
  </si>
  <si>
    <t>ZNF77</t>
  </si>
  <si>
    <t>Q15935</t>
  </si>
  <si>
    <t>https://www.origene.com/catalog/proteins/over-expression-lysates/ly412019-znf77-nm-021217-human-over-expression-lysate</t>
  </si>
  <si>
    <t>LY412020</t>
  </si>
  <si>
    <t>C9orf80 (INIP) (NM_021218) Human Over-expression Lysate</t>
  </si>
  <si>
    <t>C9orf80</t>
  </si>
  <si>
    <t>Q9NRY2</t>
  </si>
  <si>
    <t>https://www.origene.com/catalog/proteins/over-expression-lysates/ly412020-c9orf80-inip-nm-021218-human-over-expression-lysate</t>
  </si>
  <si>
    <t>LY412022</t>
  </si>
  <si>
    <t>RAP2C (NM_021183) Human Over-expression Lysate</t>
  </si>
  <si>
    <t>RAP2C</t>
  </si>
  <si>
    <t>Q9Y3L5</t>
  </si>
  <si>
    <t>https://www.origene.com/catalog/proteins/over-expression-lysates/ly412022-rap2c-nm-021183-human-over-expression-lysate</t>
  </si>
  <si>
    <t>LY412023</t>
  </si>
  <si>
    <t>C6orf47 (NM_021184) Human Over-expression Lysate</t>
  </si>
  <si>
    <t>C6orf47</t>
  </si>
  <si>
    <t>O95873</t>
  </si>
  <si>
    <t>https://www.origene.com/catalog/proteins/over-expression-lysates/ly412023-c6orf47-nm-021184-human-over-expression-lysate</t>
  </si>
  <si>
    <t>LY412026</t>
  </si>
  <si>
    <t>CYPIVF11 (CYP4F11) (NM_021187) Human Over-expression Lysate</t>
  </si>
  <si>
    <t>CYPIVF11</t>
  </si>
  <si>
    <t>Q9HBI6</t>
  </si>
  <si>
    <t>https://www.origene.com/catalog/proteins/over-expression-lysates/ly412026-cypivf11-cyp4f11-nm-021187-human-over-expression-lysate</t>
  </si>
  <si>
    <t>LY412027</t>
  </si>
  <si>
    <t>ZNF410 (NM_021188) Human Over-expression Lysate</t>
  </si>
  <si>
    <t>ZNF410</t>
  </si>
  <si>
    <t>Q86VK4</t>
  </si>
  <si>
    <t>https://www.origene.com/catalog/proteins/over-expression-lysates/ly412027-znf410-nm-021188-human-over-expression-lysate</t>
  </si>
  <si>
    <t>LY412028</t>
  </si>
  <si>
    <t>CADM3 (NM_021189) Human Over-expression Lysate</t>
  </si>
  <si>
    <t>CADM3</t>
  </si>
  <si>
    <t>Q8N126</t>
  </si>
  <si>
    <t>https://www.origene.com/catalog/proteins/over-expression-lysates/ly412028-cadm3-nm-021189-human-over-expression-lysate</t>
  </si>
  <si>
    <t>LY412029</t>
  </si>
  <si>
    <t>PTBP2 (NM_021190) Human Over-expression Lysate</t>
  </si>
  <si>
    <t>PTBP2</t>
  </si>
  <si>
    <t>Q9UKA9</t>
  </si>
  <si>
    <t>https://www.origene.com/catalog/proteins/over-expression-lysates/ly412029-ptbp2-nm-021190-human-over-expression-lysate</t>
  </si>
  <si>
    <t>LY412030</t>
  </si>
  <si>
    <t>NEUROD4 (NM_021191) Human Over-expression Lysate</t>
  </si>
  <si>
    <t>NEUROD4</t>
  </si>
  <si>
    <t>Q9HD90</t>
  </si>
  <si>
    <t>https://www.origene.com/catalog/proteins/over-expression-lysates/ly412030-neurod4-nm-021191-human-over-expression-lysate</t>
  </si>
  <si>
    <t>LY412031</t>
  </si>
  <si>
    <t>HOXD11 (NM_021192) Human Over-expression Lysate</t>
  </si>
  <si>
    <t>HOXD11</t>
  </si>
  <si>
    <t>P31277</t>
  </si>
  <si>
    <t>https://www.origene.com/catalog/proteins/over-expression-lysates/ly412031-hoxd11-nm-021192-human-over-expression-lysate</t>
  </si>
  <si>
    <t>LY412032</t>
  </si>
  <si>
    <t>HOXD12 (NM_021193) Human Over-expression Lysate</t>
  </si>
  <si>
    <t>HOXD12</t>
  </si>
  <si>
    <t>P35452</t>
  </si>
  <si>
    <t>https://www.origene.com/catalog/proteins/over-expression-lysates/ly412032-hoxd12-nm-021193-human-over-expression-lysate</t>
  </si>
  <si>
    <t>LY412033</t>
  </si>
  <si>
    <t>ZnT1 (SLC30A1) (NM_021194) Human Over-expression Lysate</t>
  </si>
  <si>
    <t>ZnT1</t>
  </si>
  <si>
    <t>Q9Y6M5</t>
  </si>
  <si>
    <t>https://www.origene.com/catalog/proteins/over-expression-lysates/ly412033-znt1-slc30a1-nm-021194-human-over-expression-lysate</t>
  </si>
  <si>
    <t>LY412034</t>
  </si>
  <si>
    <t>Claudin 6 (CLDN6) (NM_021195) Human Over-expression Lysate</t>
  </si>
  <si>
    <t>Claudin 6</t>
  </si>
  <si>
    <t>P56747</t>
  </si>
  <si>
    <t>https://www.origene.com/catalog/proteins/over-expression-lysates/ly412034-claudin-6-cldn6-nm-021195-human-over-expression-lysate</t>
  </si>
  <si>
    <t>LY412036</t>
  </si>
  <si>
    <t>WFDC1 (NM_021197) Human Over-expression Lysate</t>
  </si>
  <si>
    <t>WFDC1</t>
  </si>
  <si>
    <t>Q9HC57</t>
  </si>
  <si>
    <t>https://www.origene.com/catalog/proteins/over-expression-lysates/ly412036-wfdc1-nm-021197-human-over-expression-lysate</t>
  </si>
  <si>
    <t>LY412037</t>
  </si>
  <si>
    <t>CTDSP1 (NM_021198) Human Over-expression Lysate</t>
  </si>
  <si>
    <t>https://www.origene.com/catalog/proteins/over-expression-lysates/ly412037-ctdsp1-nm-021198-human-over-expression-lysate</t>
  </si>
  <si>
    <t>LY412038</t>
  </si>
  <si>
    <t>SQOR (NM_021199) Human Over-expression Lysate</t>
  </si>
  <si>
    <t>SQOR</t>
  </si>
  <si>
    <t>Q9Y6N5</t>
  </si>
  <si>
    <t>https://www.origene.com/catalog/proteins/over-expression-lysates/ly412038-sqor-nm-021199-human-over-expression-lysate</t>
  </si>
  <si>
    <t>LY412039</t>
  </si>
  <si>
    <t>PHR1 (PLEKHB1) (NM_021200) Human Over-expression Lysate</t>
  </si>
  <si>
    <t>PHR1</t>
  </si>
  <si>
    <t>Q9UF11</t>
  </si>
  <si>
    <t>https://www.origene.com/catalog/proteins/over-expression-lysates/ly412039-phr1-plekhb1-nm-021200-human-over-expression-lysate</t>
  </si>
  <si>
    <t>LY412040</t>
  </si>
  <si>
    <t>MS4A7 (NM_021201) Human Over-expression Lysate</t>
  </si>
  <si>
    <t>https://www.origene.com/catalog/proteins/over-expression-lysates/ly412040-ms4a7-nm-021201-human-over-expression-lysate</t>
  </si>
  <si>
    <t>LY412041</t>
  </si>
  <si>
    <t>TP53INP2 (NM_021202) Human Over-expression Lysate</t>
  </si>
  <si>
    <t>TP53INP2</t>
  </si>
  <si>
    <t>Q8IXH6</t>
  </si>
  <si>
    <t>https://www.origene.com/catalog/proteins/over-expression-lysates/ly412041-tp53inp2-nm-021202-human-over-expression-lysate</t>
  </si>
  <si>
    <t>LY412043</t>
  </si>
  <si>
    <t>GRHL3 (NM_021180) Human Over-expression Lysate</t>
  </si>
  <si>
    <t>https://www.origene.com/catalog/proteins/over-expression-lysates/ly412043-grhl3-nm-021180-human-over-expression-lysate</t>
  </si>
  <si>
    <t>LY412044</t>
  </si>
  <si>
    <t>G6PC2 (NM_021176) Human Over-expression Lysate</t>
  </si>
  <si>
    <t>G6PC2</t>
  </si>
  <si>
    <t>Q9NQR9</t>
  </si>
  <si>
    <t>https://www.origene.com/catalog/proteins/over-expression-lysates/ly412044-g6pc2-nm-021176-human-over-expression-lysate</t>
  </si>
  <si>
    <t>LY412045</t>
  </si>
  <si>
    <t>LSM2 (NM_021177) Human Over-expression Lysate</t>
  </si>
  <si>
    <t>LSM2</t>
  </si>
  <si>
    <t>Q9Y333</t>
  </si>
  <si>
    <t>https://www.origene.com/catalog/proteins/over-expression-lysates/ly412045-lsm2-nm-021177-human-over-expression-lysate</t>
  </si>
  <si>
    <t>LY412046</t>
  </si>
  <si>
    <t>RAB40C (NM_021168) Human Over-expression Lysate</t>
  </si>
  <si>
    <t>RAB40C</t>
  </si>
  <si>
    <t>Q96S21</t>
  </si>
  <si>
    <t>https://www.origene.com/catalog/proteins/over-expression-lysates/ly412046-rab40c-nm-021168-human-over-expression-lysate</t>
  </si>
  <si>
    <t>LY412047</t>
  </si>
  <si>
    <t>HES4 (NM_021170) Human Over-expression Lysate</t>
  </si>
  <si>
    <t>HES4</t>
  </si>
  <si>
    <t>Q9HCC6</t>
  </si>
  <si>
    <t>https://www.origene.com/catalog/proteins/over-expression-lysates/ly412047-hes4-nm-021170-human-over-expression-lysate</t>
  </si>
  <si>
    <t>LY412048</t>
  </si>
  <si>
    <t>POLD4 (NM_021173) Human Over-expression Lysate</t>
  </si>
  <si>
    <t>POLD4</t>
  </si>
  <si>
    <t>Q9HCU8</t>
  </si>
  <si>
    <t>https://www.origene.com/catalog/proteins/over-expression-lysates/ly412048-pold4-nm-021173-human-over-expression-lysate</t>
  </si>
  <si>
    <t>LY412049</t>
  </si>
  <si>
    <t>KIAA1967 (CCAR2) (NM_021174) Human Over-expression Lysate</t>
  </si>
  <si>
    <t>KIAA1967</t>
  </si>
  <si>
    <t>Q8N163</t>
  </si>
  <si>
    <t>https://www.origene.com/catalog/proteins/over-expression-lysates/ly412049-kiaa1967-ccar2-nm-021174-human-over-expression-lysate</t>
  </si>
  <si>
    <t>LY412050</t>
  </si>
  <si>
    <t>RAP1GDS1 (NM_021159) Human Over-expression Lysate</t>
  </si>
  <si>
    <t>RAP1GDS1</t>
  </si>
  <si>
    <t>P52306</t>
  </si>
  <si>
    <t>https://www.origene.com/catalog/proteins/over-expression-lysates/ly412050-rap1gds1-nm-021159-human-over-expression-lysate</t>
  </si>
  <si>
    <t>LY412052</t>
  </si>
  <si>
    <t>KCNK10 (NM_021161) Human Over-expression Lysate</t>
  </si>
  <si>
    <t>https://www.origene.com/catalog/proteins/over-expression-lysates/ly412052-kcnk10-nm-021161-human-over-expression-lysate</t>
  </si>
  <si>
    <t>LY412054</t>
  </si>
  <si>
    <t>BRINP2 (NM_021165) Human Over-expression Lysate</t>
  </si>
  <si>
    <t>BRINP2</t>
  </si>
  <si>
    <t>Q9C0B6</t>
  </si>
  <si>
    <t>https://www.origene.com/catalog/proteins/over-expression-lysates/ly412054-brinp2-nm-021165-human-over-expression-lysate</t>
  </si>
  <si>
    <t>LY412055</t>
  </si>
  <si>
    <t>TXNDC13 (TMX4) (NM_021156) Human Over-expression Lysate</t>
  </si>
  <si>
    <t>TXNDC13</t>
  </si>
  <si>
    <t>Q9H1E5</t>
  </si>
  <si>
    <t>https://www.origene.com/catalog/proteins/over-expression-lysates/ly412055-txndc13-tmx4-nm-021156-human-over-expression-lysate</t>
  </si>
  <si>
    <t>LY412056</t>
  </si>
  <si>
    <t>CCNO (NM_021147) Human Over-expression Lysate</t>
  </si>
  <si>
    <t>CCNO</t>
  </si>
  <si>
    <t>P22674</t>
  </si>
  <si>
    <t>https://www.origene.com/catalog/proteins/over-expression-lysates/ly412056-ccno-nm-021147-human-over-expression-lysate</t>
  </si>
  <si>
    <t>LY412058</t>
  </si>
  <si>
    <t>GRIP1 (NM_021150) Human Over-expression Lysate</t>
  </si>
  <si>
    <t>GRIP1</t>
  </si>
  <si>
    <t>Q9Y3R0</t>
  </si>
  <si>
    <t>https://www.origene.com/catalog/proteins/over-expression-lysates/ly412058-grip1-nm-021150-human-over-expression-lysate</t>
  </si>
  <si>
    <t>LY412059</t>
  </si>
  <si>
    <t>CROT (NM_021151) Human Over-expression Lysate</t>
  </si>
  <si>
    <t>CROT</t>
  </si>
  <si>
    <t>Q9UKG9</t>
  </si>
  <si>
    <t>https://www.origene.com/catalog/proteins/over-expression-lysates/ly412059-crot-nm-021151-human-over-expression-lysate</t>
  </si>
  <si>
    <t>LY412062</t>
  </si>
  <si>
    <t>Ku80 (XRCC5) (NM_021141) Human Over-expression Lysate</t>
  </si>
  <si>
    <t>Ku80</t>
  </si>
  <si>
    <t>P13010</t>
  </si>
  <si>
    <t>https://www.origene.com/catalog/proteins/over-expression-lysates/ly412062-ku80-xrcc5-nm-021141-human-over-expression-lysate</t>
  </si>
  <si>
    <t>LY412063</t>
  </si>
  <si>
    <t>ZNF20 (NM_021143) Human Over-expression Lysate</t>
  </si>
  <si>
    <t>ZNF20</t>
  </si>
  <si>
    <t>P17024</t>
  </si>
  <si>
    <t>https://www.origene.com/catalog/proteins/over-expression-lysates/ly412063-znf20-nm-021143-human-over-expression-lysate</t>
  </si>
  <si>
    <t>LY412065</t>
  </si>
  <si>
    <t>DMTF1 (NM_021145) Human Over-expression Lysate</t>
  </si>
  <si>
    <t>DMTF1</t>
  </si>
  <si>
    <t>Q9Y222</t>
  </si>
  <si>
    <t>https://www.origene.com/catalog/proteins/over-expression-lysates/ly412065-dmtf1-nm-021145-human-over-expression-lysate</t>
  </si>
  <si>
    <t>LY412067</t>
  </si>
  <si>
    <t>POLR2L (NM_021128) Human Over-expression Lysate</t>
  </si>
  <si>
    <t>POLR2L</t>
  </si>
  <si>
    <t>P62875</t>
  </si>
  <si>
    <t>https://www.origene.com/catalog/proteins/over-expression-lysates/ly412067-polr2l-nm-021128-human-over-expression-lysate</t>
  </si>
  <si>
    <t>LY412068</t>
  </si>
  <si>
    <t>Pyrophosphatase 1 (PPA1) (NM_021129) Human Over-expression Lysate</t>
  </si>
  <si>
    <t>Pyrophosphatase 1</t>
  </si>
  <si>
    <t>Q15181</t>
  </si>
  <si>
    <t>https://www.origene.com/catalog/proteins/over-expression-lysates/ly412068-pyrophosphatase-1-ppa1-nm-021129-human-over-expression-lysate</t>
  </si>
  <si>
    <t>LY412069</t>
  </si>
  <si>
    <t>Reticulon 1 (RTN1) (NM_021136) Human Over-expression Lysate</t>
  </si>
  <si>
    <t>https://www.origene.com/catalog/proteins/over-expression-lysates/ly412069-reticulon-1-rtn1-nm-021136-human-over-expression-lysate</t>
  </si>
  <si>
    <t>LY412070</t>
  </si>
  <si>
    <t>TNFAIP1 (NM_021137) Human Over-expression Lysate</t>
  </si>
  <si>
    <t>TNFAIP1</t>
  </si>
  <si>
    <t>Q13829</t>
  </si>
  <si>
    <t>https://www.origene.com/catalog/proteins/over-expression-lysates/ly412070-tnfaip1-nm-021137-human-over-expression-lysate</t>
  </si>
  <si>
    <t>LY412071</t>
  </si>
  <si>
    <t>PPP2R4 (PTPA) (NM_021131) Human Over-expression Lysate</t>
  </si>
  <si>
    <t>https://www.origene.com/catalog/proteins/over-expression-lysates/ly412071-ppp2r4-ptpa-nm-021131-human-over-expression-lysate</t>
  </si>
  <si>
    <t>LY412072</t>
  </si>
  <si>
    <t>PPP3CB (NM_021132) Human Over-expression Lysate</t>
  </si>
  <si>
    <t>PPP3CB</t>
  </si>
  <si>
    <t>P16298</t>
  </si>
  <si>
    <t>https://www.origene.com/catalog/proteins/over-expression-lysates/ly412072-ppp3cb-nm-021132-human-over-expression-lysate</t>
  </si>
  <si>
    <t>LY412073</t>
  </si>
  <si>
    <t>RNase L (RNASEL) (NM_021133) Human Over-expression Lysate</t>
  </si>
  <si>
    <t>RNase L</t>
  </si>
  <si>
    <t>Q05823</t>
  </si>
  <si>
    <t>https://www.origene.com/catalog/proteins/over-expression-lysates/ly412073-rnase-l-rnasel-nm-021133-human-over-expression-lysate</t>
  </si>
  <si>
    <t>LY412074</t>
  </si>
  <si>
    <t>MPST (NM_021126) Human Over-expression Lysate</t>
  </si>
  <si>
    <t>MPST</t>
  </si>
  <si>
    <t>P25325</t>
  </si>
  <si>
    <t>https://www.origene.com/catalog/proteins/over-expression-lysates/ly412074-mpst-nm-021126-human-over-expression-lysate</t>
  </si>
  <si>
    <t>LY412075</t>
  </si>
  <si>
    <t>EEF1B2 (NM_021121) Human Over-expression Lysate</t>
  </si>
  <si>
    <t>https://www.origene.com/catalog/proteins/over-expression-lysates/ly412075-eef1b2-nm-021121-human-over-expression-lysate</t>
  </si>
  <si>
    <t>LY412076</t>
  </si>
  <si>
    <t>SEZ6L (NM_021115) Human Over-expression Lysate</t>
  </si>
  <si>
    <t>SEZ6L</t>
  </si>
  <si>
    <t>Q9BYH1</t>
  </si>
  <si>
    <t>https://www.origene.com/catalog/proteins/over-expression-lysates/ly412076-sez6l-nm-021115-human-over-expression-lysate</t>
  </si>
  <si>
    <t>LY412077</t>
  </si>
  <si>
    <t>Adenylate cyclase 1 (ADCY1) (NM_021116) Human Over-expression Lysate</t>
  </si>
  <si>
    <t>Adenylate cyclase 1</t>
  </si>
  <si>
    <t>Q08828</t>
  </si>
  <si>
    <t>https://www.origene.com/catalog/proteins/over-expression-lysates/ly412077-adenylate-cyclase-1-adcy1-nm-021116-human-over-expression-lysate</t>
  </si>
  <si>
    <t>LY412078</t>
  </si>
  <si>
    <t>CRY2 (NM_021117) Human Over-expression Lysate</t>
  </si>
  <si>
    <t>CRY2</t>
  </si>
  <si>
    <t>Q49AN0</t>
  </si>
  <si>
    <t>https://www.origene.com/catalog/proteins/over-expression-lysates/ly412078-cry2-nm-021117-human-over-expression-lysate</t>
  </si>
  <si>
    <t>LY412079</t>
  </si>
  <si>
    <t>Cylicin 1 (CYLC1) (NM_021118) Human Over-expression Lysate</t>
  </si>
  <si>
    <t>Cylicin 1</t>
  </si>
  <si>
    <t>P35663</t>
  </si>
  <si>
    <t>https://www.origene.com/catalog/proteins/over-expression-lysates/ly412079-cylicin-1-cylc1-nm-021118-human-over-expression-lysate</t>
  </si>
  <si>
    <t>LY412080</t>
  </si>
  <si>
    <t>MRPS12 (NM_021107) Human Over-expression Lysate</t>
  </si>
  <si>
    <t>https://www.origene.com/catalog/proteins/over-expression-lysates/ly412080-mrps12-nm-021107-human-over-expression-lysate</t>
  </si>
  <si>
    <t>LY412081</t>
  </si>
  <si>
    <t>Thymosin beta 4 (TMSB4X) (NM_021109) Human Over-expression Lysate</t>
  </si>
  <si>
    <t>Thymosin beta 4</t>
  </si>
  <si>
    <t>P62328</t>
  </si>
  <si>
    <t>https://www.origene.com/catalog/proteins/over-expression-lysates/ly412081-thymosin-beta-4-tmsb4x-nm-021109-human-over-expression-lysate</t>
  </si>
  <si>
    <t>LY412082</t>
  </si>
  <si>
    <t>COL14A1 (NM_021110) Human Over-expression Lysate</t>
  </si>
  <si>
    <t>COL14A1</t>
  </si>
  <si>
    <t>Q05707</t>
  </si>
  <si>
    <t>https://www.origene.com/catalog/proteins/over-expression-lysates/ly412082-col14a1-nm-021110-human-over-expression-lysate</t>
  </si>
  <si>
    <t>LY412085</t>
  </si>
  <si>
    <t>SPINT2 (NM_021102) Human Over-expression Lysate</t>
  </si>
  <si>
    <t>SPINT2</t>
  </si>
  <si>
    <t>O43291</t>
  </si>
  <si>
    <t>https://www.origene.com/catalog/proteins/over-expression-lysates/ly412085-spint2-nm-021102-human-over-expression-lysate</t>
  </si>
  <si>
    <t>LY412086</t>
  </si>
  <si>
    <t>CACNA1I (NM_021096) Human Over-expression Lysate</t>
  </si>
  <si>
    <t>CACNA1I</t>
  </si>
  <si>
    <t>Q9P0X4</t>
  </si>
  <si>
    <t>https://www.origene.com/catalog/proteins/over-expression-lysates/ly412086-cacna1i-nm-021096-human-over-expression-lysate</t>
  </si>
  <si>
    <t>LY412088</t>
  </si>
  <si>
    <t>CACNA1H (NM_021098) Human Over-expression Lysate</t>
  </si>
  <si>
    <t>CACNA1H</t>
  </si>
  <si>
    <t>O95180</t>
  </si>
  <si>
    <t>https://www.origene.com/catalog/proteins/over-expression-lysates/ly412088-cacna1h-nm-021098-human-over-expression-lysate</t>
  </si>
  <si>
    <t>LY412089</t>
  </si>
  <si>
    <t>NFS1 (NM_021100) Human Over-expression Lysate</t>
  </si>
  <si>
    <t>NFS1</t>
  </si>
  <si>
    <t>Q9Y697</t>
  </si>
  <si>
    <t>https://www.origene.com/catalog/proteins/over-expression-lysates/ly412089-nfs1-nm-021100-human-over-expression-lysate</t>
  </si>
  <si>
    <t>LY412092</t>
  </si>
  <si>
    <t>XK (NM_021083) Human Over-expression Lysate</t>
  </si>
  <si>
    <t>XK</t>
  </si>
  <si>
    <t>P51811</t>
  </si>
  <si>
    <t>https://www.origene.com/catalog/proteins/over-expression-lysates/ly412092-xk-nm-021083-human-over-expression-lysate</t>
  </si>
  <si>
    <t>LY412093</t>
  </si>
  <si>
    <t>ZNF2 (NM_021088) Human Over-expression Lysate</t>
  </si>
  <si>
    <t>ZNF2</t>
  </si>
  <si>
    <t>Q9BSG1</t>
  </si>
  <si>
    <t>https://www.origene.com/catalog/proteins/over-expression-lysates/ly412093-znf2-nm-021088-human-over-expression-lysate</t>
  </si>
  <si>
    <t>LY412094</t>
  </si>
  <si>
    <t>ZNF8 (NM_021089) Human Over-expression Lysate</t>
  </si>
  <si>
    <t>ZNF8</t>
  </si>
  <si>
    <t>P17098</t>
  </si>
  <si>
    <t>https://www.origene.com/catalog/proteins/over-expression-lysates/ly412094-znf8-nm-021089-human-over-expression-lysate</t>
  </si>
  <si>
    <t>LY412096</t>
  </si>
  <si>
    <t>KAT2A (NM_021078) Human Over-expression Lysate</t>
  </si>
  <si>
    <t>KAT2A</t>
  </si>
  <si>
    <t>Q92830</t>
  </si>
  <si>
    <t>https://www.origene.com/catalog/proteins/over-expression-lysates/ly412096-kat2a-nm-021078-human-over-expression-lysate</t>
  </si>
  <si>
    <t>LY412097</t>
  </si>
  <si>
    <t>NMT1 (NM_021079) Human Over-expression Lysate</t>
  </si>
  <si>
    <t>NMT1</t>
  </si>
  <si>
    <t>P30419</t>
  </si>
  <si>
    <t>https://www.origene.com/catalog/proteins/over-expression-lysates/ly412097-nmt1-nm-021079-human-over-expression-lysate</t>
  </si>
  <si>
    <t>LY412098</t>
  </si>
  <si>
    <t>Interferon alpha 6 (IFNA6) (NM_021002) Human Over-expression Lysate</t>
  </si>
  <si>
    <t>Interferon alpha 6</t>
  </si>
  <si>
    <t>P05013</t>
  </si>
  <si>
    <t>https://www.origene.com/catalog/proteins/over-expression-lysates/ly412098-interferon-alpha-6-ifna6-nm-021002-human-over-expression-lysate</t>
  </si>
  <si>
    <t>LY412099</t>
  </si>
  <si>
    <t>NDUFV2 (NM_021074) Human Over-expression Lysate</t>
  </si>
  <si>
    <t>NDUFV2</t>
  </si>
  <si>
    <t>P19404</t>
  </si>
  <si>
    <t>https://www.origene.com/catalog/proteins/over-expression-lysates/ly412099-ndufv2-nm-021074-human-over-expression-lysate</t>
  </si>
  <si>
    <t>LY412100</t>
  </si>
  <si>
    <t>NDUFV3 (NM_021075) Human Over-expression Lysate</t>
  </si>
  <si>
    <t>NDUFV3</t>
  </si>
  <si>
    <t>P56181</t>
  </si>
  <si>
    <t>https://www.origene.com/catalog/proteins/over-expression-lysates/ly412100-ndufv3-nm-021075-human-over-expression-lysate</t>
  </si>
  <si>
    <t>LY412101</t>
  </si>
  <si>
    <t>NFH (NEFH) (NM_021076) Human Over-expression Lysate</t>
  </si>
  <si>
    <t>NFH</t>
  </si>
  <si>
    <t>P12036</t>
  </si>
  <si>
    <t>https://www.origene.com/catalog/proteins/over-expression-lysates/ly412101-nfh-nefh-nm-021076-human-over-expression-lysate</t>
  </si>
  <si>
    <t>LY412102</t>
  </si>
  <si>
    <t>IFNA4 (NM_021068) Human Over-expression Lysate</t>
  </si>
  <si>
    <t>IFNA4</t>
  </si>
  <si>
    <t>P05014</t>
  </si>
  <si>
    <t>https://www.origene.com/catalog/proteins/over-expression-lysates/ly412102-ifna4-nm-021068-human-over-expression-lysate</t>
  </si>
  <si>
    <t>LY412103</t>
  </si>
  <si>
    <t>SORBS2 (NM_021069) Human Over-expression Lysate</t>
  </si>
  <si>
    <t>SORBS2</t>
  </si>
  <si>
    <t>O94875</t>
  </si>
  <si>
    <t>https://www.origene.com/catalog/proteins/over-expression-lysates/ly412103-sorbs2-nm-021069-human-over-expression-lysate</t>
  </si>
  <si>
    <t>LY412105</t>
  </si>
  <si>
    <t>ART4 (NM_021071) Human Over-expression Lysate</t>
  </si>
  <si>
    <t>ART4</t>
  </si>
  <si>
    <t>Q93070</t>
  </si>
  <si>
    <t>https://www.origene.com/catalog/proteins/over-expression-lysates/ly412105-art4-nm-021071-human-over-expression-lysate</t>
  </si>
  <si>
    <t>LY412107</t>
  </si>
  <si>
    <t>IFITM3 (NM_021034) Human Over-expression Lysate</t>
  </si>
  <si>
    <t>IFITM3</t>
  </si>
  <si>
    <t>Q01628</t>
  </si>
  <si>
    <t>https://www.origene.com/catalog/proteins/over-expression-lysates/ly412107-ifitm3-nm-021034-human-over-expression-lysate</t>
  </si>
  <si>
    <t>LY412109</t>
  </si>
  <si>
    <t>GUSBP15 (NM_021036) Human Over-expression Lysate</t>
  </si>
  <si>
    <t>SMA5</t>
  </si>
  <si>
    <t>https://www.origene.com/catalog/proteins/over-expression-lysates/ly412109-gusbp15-nm-021036-human-over-expression-lysate</t>
  </si>
  <si>
    <t>LY412112</t>
  </si>
  <si>
    <t>HPR (NM_020995) Human Over-expression Lysate</t>
  </si>
  <si>
    <t>HPR</t>
  </si>
  <si>
    <t>P00739</t>
  </si>
  <si>
    <t>https://www.origene.com/catalog/proteins/over-expression-lysates/ly412112-hpr-nm-020995-human-over-expression-lysate</t>
  </si>
  <si>
    <t>LY412113</t>
  </si>
  <si>
    <t>FGF6 (NM_020996) Human Over-expression Lysate</t>
  </si>
  <si>
    <t>FGF6</t>
  </si>
  <si>
    <t>P10767</t>
  </si>
  <si>
    <t>https://www.origene.com/catalog/proteins/over-expression-lysates/ly412113-fgf6-nm-020996-human-over-expression-lysate</t>
  </si>
  <si>
    <t>LY412114</t>
  </si>
  <si>
    <t>Lefty (LEFTY1) (NM_020997) Human Over-expression Lysate</t>
  </si>
  <si>
    <t>Lefty</t>
  </si>
  <si>
    <t>O75610</t>
  </si>
  <si>
    <t>https://www.origene.com/catalog/proteins/over-expression-lysates/ly412114-lefty-lefty1-nm-020997-human-over-expression-lysate</t>
  </si>
  <si>
    <t>LY412120</t>
  </si>
  <si>
    <t>MAGEA10 (NM_021048) Human Over-expression Lysate</t>
  </si>
  <si>
    <t>MAGEA10</t>
  </si>
  <si>
    <t>P43363</t>
  </si>
  <si>
    <t>https://www.origene.com/catalog/proteins/over-expression-lysates/ly412120-magea10-nm-021048-human-over-expression-lysate</t>
  </si>
  <si>
    <t>LY412121</t>
  </si>
  <si>
    <t>MAGEA5P (NM_021049) Human Over-expression Lysate</t>
  </si>
  <si>
    <t>MAGEA5</t>
  </si>
  <si>
    <t>P43359</t>
  </si>
  <si>
    <t>https://www.origene.com/catalog/proteins/over-expression-lysates/ly412121-magea5p-nm-021049-human-over-expression-lysate</t>
  </si>
  <si>
    <t>LY412122</t>
  </si>
  <si>
    <t>H2AC8 (NM_021052) Human Over-expression Lysate</t>
  </si>
  <si>
    <t>H2AC8</t>
  </si>
  <si>
    <t>P04908</t>
  </si>
  <si>
    <t>https://www.origene.com/catalog/proteins/over-expression-lysates/ly412122-h2ac8-nm-021052-human-over-expression-lysate</t>
  </si>
  <si>
    <t>LY412123</t>
  </si>
  <si>
    <t>IFNA7 (NM_021057) Human Over-expression Lysate</t>
  </si>
  <si>
    <t>IFNA7</t>
  </si>
  <si>
    <t>P01567</t>
  </si>
  <si>
    <t>https://www.origene.com/catalog/proteins/over-expression-lysates/ly412123-ifna7-nm-021057-human-over-expression-lysate</t>
  </si>
  <si>
    <t>LY412124</t>
  </si>
  <si>
    <t>H2BC11 (NM_021058) Human Over-expression Lysate</t>
  </si>
  <si>
    <t>H2BC11</t>
  </si>
  <si>
    <t>P06899</t>
  </si>
  <si>
    <t>https://www.origene.com/catalog/proteins/over-expression-lysates/ly412124-h2bc11-nm-021058-human-over-expression-lysate</t>
  </si>
  <si>
    <t>LY412125</t>
  </si>
  <si>
    <t>H3C14 (NM_021059) Human Over-expression Lysate</t>
  </si>
  <si>
    <t>H3C14</t>
  </si>
  <si>
    <t>https://www.origene.com/catalog/proteins/over-expression-lysates/ly412125-h3c14-nm-021059-human-over-expression-lysate</t>
  </si>
  <si>
    <t>LY412127</t>
  </si>
  <si>
    <t>H2BC3 (NM_021062) Human Over-expression Lysate</t>
  </si>
  <si>
    <t>H2BC3</t>
  </si>
  <si>
    <t>P33778</t>
  </si>
  <si>
    <t>https://www.origene.com/catalog/proteins/over-expression-lysates/ly412127-h2bc3-nm-021062-human-over-expression-lysate</t>
  </si>
  <si>
    <t>LY412129</t>
  </si>
  <si>
    <t>HIST1H2AK (HIST1H2AG) (NM_021064) Human Over-expression Lysate</t>
  </si>
  <si>
    <t>https://www.origene.com/catalog/proteins/over-expression-lysates/ly412129-hist1h2ak-hist1h2ag-nm-021064-human-over-expression-lysate</t>
  </si>
  <si>
    <t>LY412130</t>
  </si>
  <si>
    <t>H2AC7 (NM_021065) Human Over-expression Lysate</t>
  </si>
  <si>
    <t>H2AC7</t>
  </si>
  <si>
    <t>P20671</t>
  </si>
  <si>
    <t>https://www.origene.com/catalog/proteins/over-expression-lysates/ly412130-h2ac7-nm-021065-human-over-expression-lysate</t>
  </si>
  <si>
    <t>LY412131</t>
  </si>
  <si>
    <t>H2AC14 (NM_021066) Human Over-expression Lysate</t>
  </si>
  <si>
    <t>H2AC14</t>
  </si>
  <si>
    <t>Q99878</t>
  </si>
  <si>
    <t>https://www.origene.com/catalog/proteins/over-expression-lysates/ly412131-h2ac14-nm-021066-human-over-expression-lysate</t>
  </si>
  <si>
    <t>LY412132</t>
  </si>
  <si>
    <t>NR2F2 (NM_021005) Human Over-expression Lysate</t>
  </si>
  <si>
    <t>NR2F2</t>
  </si>
  <si>
    <t>P24468</t>
  </si>
  <si>
    <t>https://www.origene.com/catalog/proteins/over-expression-lysates/ly412132-nr2f2-nm-021005-human-over-expression-lysate</t>
  </si>
  <si>
    <t>LY412133</t>
  </si>
  <si>
    <t>LD78 beta (CCL3L1) (NM_021006) Human Over-expression Lysate</t>
  </si>
  <si>
    <t>LD78 beta</t>
  </si>
  <si>
    <t>P16619</t>
  </si>
  <si>
    <t>https://www.origene.com/catalog/proteins/over-expression-lysates/ly412133-ld78-beta-ccl3l1-nm-021006-human-over-expression-lysate</t>
  </si>
  <si>
    <t>LY412137</t>
  </si>
  <si>
    <t>alpha 5 Defensin (DEFA5) (NM_021010) Human Over-expression Lysate</t>
  </si>
  <si>
    <t>alpha 5 Defensin</t>
  </si>
  <si>
    <t>Q01523</t>
  </si>
  <si>
    <t>https://www.origene.com/catalog/proteins/over-expression-lysates/ly412137-alpha-5-defensin-defa5-nm-021010-human-over-expression-lysate</t>
  </si>
  <si>
    <t>LY412138</t>
  </si>
  <si>
    <t>Kir2.2 (KCNJ12) (NM_021012) Human Over-expression Lysate</t>
  </si>
  <si>
    <t>Kir2.2</t>
  </si>
  <si>
    <t>Q14500</t>
  </si>
  <si>
    <t>https://www.origene.com/catalog/proteins/over-expression-lysates/ly412138-kir22-kcnj12-nm-021012-human-over-expression-lysate</t>
  </si>
  <si>
    <t>LY412139</t>
  </si>
  <si>
    <t>KRT34 (NM_021013) Human Over-expression Lysate</t>
  </si>
  <si>
    <t>KRT34</t>
  </si>
  <si>
    <t>O76011</t>
  </si>
  <si>
    <t>https://www.origene.com/catalog/proteins/over-expression-lysates/ly412139-krt34-nm-021013-human-over-expression-lysate</t>
  </si>
  <si>
    <t>LY412140</t>
  </si>
  <si>
    <t>SSX3 (NM_021014) Human Over-expression Lysate</t>
  </si>
  <si>
    <t>https://www.origene.com/catalog/proteins/over-expression-lysates/ly412140-ssx3-nm-021014-human-over-expression-lysate</t>
  </si>
  <si>
    <t>LY412141</t>
  </si>
  <si>
    <t>SSX5 (NM_021015) Human Over-expression Lysate</t>
  </si>
  <si>
    <t>https://www.origene.com/catalog/proteins/over-expression-lysates/ly412141-ssx5-nm-021015-human-over-expression-lysate</t>
  </si>
  <si>
    <t>LY412142</t>
  </si>
  <si>
    <t>PSG3 (NM_021016) Human Over-expression Lysate</t>
  </si>
  <si>
    <t>PSG3</t>
  </si>
  <si>
    <t>Q16557</t>
  </si>
  <si>
    <t>https://www.origene.com/catalog/proteins/over-expression-lysates/ly412142-psg3-nm-021016-human-over-expression-lysate</t>
  </si>
  <si>
    <t>LY412143</t>
  </si>
  <si>
    <t>H3FI (HIST1H3F) (NM_021018) Human Over-expression Lysate</t>
  </si>
  <si>
    <t>H3FI</t>
  </si>
  <si>
    <t>P68431</t>
  </si>
  <si>
    <t>https://www.origene.com/catalog/proteins/over-expression-lysates/ly412143-h3fi-hist1h3f-nm-021018-human-over-expression-lysate</t>
  </si>
  <si>
    <t>LY412144</t>
  </si>
  <si>
    <t>Myosin (MYL6) (NM_021019) Human Over-expression Lysate</t>
  </si>
  <si>
    <t>https://www.origene.com/catalog/proteins/over-expression-lysates/ly412144-myosin-myl6-nm-021019-human-over-expression-lysate</t>
  </si>
  <si>
    <t>LY412145</t>
  </si>
  <si>
    <t>LZTS1 (NM_021020) Human Over-expression Lysate</t>
  </si>
  <si>
    <t>LZTS1</t>
  </si>
  <si>
    <t>Q9Y250</t>
  </si>
  <si>
    <t>https://www.origene.com/catalog/proteins/over-expression-lysates/ly412145-lzts1-nm-021020-human-over-expression-lysate</t>
  </si>
  <si>
    <t>LY412146</t>
  </si>
  <si>
    <t>Syntrophin (SNTB1) (NM_021021) Human Over-expression Lysate</t>
  </si>
  <si>
    <t>Syntrophin</t>
  </si>
  <si>
    <t>Q13884</t>
  </si>
  <si>
    <t>https://www.origene.com/catalog/proteins/over-expression-lysates/ly412146-syntrophin-sntb1-nm-021021-human-over-expression-lysate</t>
  </si>
  <si>
    <t>LY412147</t>
  </si>
  <si>
    <t>CFHR3 (NM_021023) Human Over-expression Lysate</t>
  </si>
  <si>
    <t>CFHR3</t>
  </si>
  <si>
    <t>Q02985</t>
  </si>
  <si>
    <t>https://www.origene.com/catalog/proteins/over-expression-lysates/ly412147-cfhr3-nm-021023-human-over-expression-lysate</t>
  </si>
  <si>
    <t>LY412148</t>
  </si>
  <si>
    <t>TLX3 (NM_021025) Human Over-expression Lysate</t>
  </si>
  <si>
    <t>TLX3</t>
  </si>
  <si>
    <t>O43711</t>
  </si>
  <si>
    <t>https://www.origene.com/catalog/proteins/over-expression-lysates/ly412148-tlx3-nm-021025-human-over-expression-lysate</t>
  </si>
  <si>
    <t>LY412149</t>
  </si>
  <si>
    <t>RFPL1 (NM_021026) Human Over-expression Lysate</t>
  </si>
  <si>
    <t>RFPL1</t>
  </si>
  <si>
    <t>O75677</t>
  </si>
  <si>
    <t>https://www.origene.com/catalog/proteins/over-expression-lysates/ly412149-rfpl1-nm-021026-human-over-expression-lysate</t>
  </si>
  <si>
    <t>LY412150</t>
  </si>
  <si>
    <t>UGT (UGT1A9) (NM_021027) Human Over-expression Lysate</t>
  </si>
  <si>
    <t>UGT</t>
  </si>
  <si>
    <t>O60656</t>
  </si>
  <si>
    <t>https://www.origene.com/catalog/proteins/over-expression-lysates/ly412150-ugt-ugt1a9-nm-021027-human-over-expression-lysate</t>
  </si>
  <si>
    <t>LY412151</t>
  </si>
  <si>
    <t>RPL36A (NM_021029) Human Over-expression Lysate</t>
  </si>
  <si>
    <t>RPL36A</t>
  </si>
  <si>
    <t>P83881</t>
  </si>
  <si>
    <t>https://www.origene.com/catalog/proteins/over-expression-lysates/ly412151-rpl36a-nm-021029-human-over-expression-lysate</t>
  </si>
  <si>
    <t>LY412153</t>
  </si>
  <si>
    <t>FGF12 (NM_021032) Human Over-expression Lysate</t>
  </si>
  <si>
    <t>FGF12</t>
  </si>
  <si>
    <t>P61328</t>
  </si>
  <si>
    <t>https://www.origene.com/catalog/proteins/over-expression-lysates/ly412153-fgf12-nm-021032-human-over-expression-lysate</t>
  </si>
  <si>
    <t>LY412154</t>
  </si>
  <si>
    <t>gamma C Crystallin (CRYGC) (NM_020989) Human Over-expression Lysate</t>
  </si>
  <si>
    <t>gamma C Crystallin</t>
  </si>
  <si>
    <t>P07315</t>
  </si>
  <si>
    <t>https://www.origene.com/catalog/proteins/over-expression-lysates/ly412154-gamma-c-crystallin-crygc-nm-020989-human-over-expression-lysate</t>
  </si>
  <si>
    <t>LY412155</t>
  </si>
  <si>
    <t>CKMT1B (NM_020990) Human Over-expression Lysate</t>
  </si>
  <si>
    <t>CKMT1B</t>
  </si>
  <si>
    <t>P12532</t>
  </si>
  <si>
    <t>https://www.origene.com/catalog/proteins/over-expression-lysates/ly412155-ckmt1b-nm-020990-human-over-expression-lysate</t>
  </si>
  <si>
    <t>LY412158</t>
  </si>
  <si>
    <t>CBX8 (NM_020649) Human Over-expression Lysate</t>
  </si>
  <si>
    <t>CBX8</t>
  </si>
  <si>
    <t>Q9HC52</t>
  </si>
  <si>
    <t>https://www.origene.com/catalog/proteins/over-expression-lysates/ly412158-cbx8-nm-020649-human-over-expression-lysate</t>
  </si>
  <si>
    <t>LY412159</t>
  </si>
  <si>
    <t>B3GALT1 (NM_020981) Human Over-expression Lysate</t>
  </si>
  <si>
    <t>B3GALT1</t>
  </si>
  <si>
    <t>Q9Y5Z6</t>
  </si>
  <si>
    <t>https://www.origene.com/catalog/proteins/over-expression-lysates/ly412159-b3galt1-nm-020981-human-over-expression-lysate</t>
  </si>
  <si>
    <t>LY412160</t>
  </si>
  <si>
    <t>Claudin 9 (CLDN9) (NM_020982) Human Over-expression Lysate</t>
  </si>
  <si>
    <t>Claudin 9</t>
  </si>
  <si>
    <t>O95484</t>
  </si>
  <si>
    <t>https://www.origene.com/catalog/proteins/over-expression-lysates/ly412160-claudin-9-cldn9-nm-020982-human-over-expression-lysate</t>
  </si>
  <si>
    <t>LY412167</t>
  </si>
  <si>
    <t>RET (NM_020975) Human Over-expression Lysate</t>
  </si>
  <si>
    <t>RET</t>
  </si>
  <si>
    <t>P07949</t>
  </si>
  <si>
    <t>https://www.origene.com/catalog/proteins/over-expression-lysates/ly412167-ret-nm-020975-human-over-expression-lysate</t>
  </si>
  <si>
    <t>LY412170</t>
  </si>
  <si>
    <t>NCOA5 (NM_020967) Human Over-expression Lysate</t>
  </si>
  <si>
    <t>NCOA5</t>
  </si>
  <si>
    <t>Q9HCD5</t>
  </si>
  <si>
    <t>https://www.origene.com/catalog/proteins/over-expression-lysates/ly412170-ncoa5-nm-020967-human-over-expression-lysate</t>
  </si>
  <si>
    <t>LY412174</t>
  </si>
  <si>
    <t>SLC7A14 (NM_020949) Human Over-expression Lysate</t>
  </si>
  <si>
    <t>SLC7A14</t>
  </si>
  <si>
    <t>Q8TBB6</t>
  </si>
  <si>
    <t>https://www.origene.com/catalog/proteins/over-expression-lysates/ly412174-slc7a14-nm-020949-human-over-expression-lysate</t>
  </si>
  <si>
    <t>LY412175</t>
  </si>
  <si>
    <t>KIAA1614 (NM_020950) Human Over-expression Lysate</t>
  </si>
  <si>
    <t>KIAA1614</t>
  </si>
  <si>
    <t>Q5VZ46</t>
  </si>
  <si>
    <t>https://www.origene.com/catalog/proteins/over-expression-lysates/ly412175-kiaa1614-nm-020950-human-over-expression-lysate</t>
  </si>
  <si>
    <t>LY412176</t>
  </si>
  <si>
    <t>ZNF529 (NM_020951) Human Over-expression Lysate</t>
  </si>
  <si>
    <t>ZNF529</t>
  </si>
  <si>
    <t>Q6P280</t>
  </si>
  <si>
    <t>https://www.origene.com/catalog/proteins/over-expression-lysates/ly412176-znf529-nm-020951-human-over-expression-lysate</t>
  </si>
  <si>
    <t>LY412177</t>
  </si>
  <si>
    <t>TRPM3 (NM_020952) Human Over-expression Lysate</t>
  </si>
  <si>
    <t>Q9HCF6</t>
  </si>
  <si>
    <t>https://www.origene.com/catalog/proteins/over-expression-lysates/ly412177-trpm3-nm-020952-human-over-expression-lysate</t>
  </si>
  <si>
    <t>LY412178</t>
  </si>
  <si>
    <t>C17orf27 (RNF213) (NM_020954) Human Over-expression Lysate</t>
  </si>
  <si>
    <t>C17orf27</t>
  </si>
  <si>
    <t>Q63HN8</t>
  </si>
  <si>
    <t>https://www.origene.com/catalog/proteins/over-expression-lysates/ly412178-c17orf27-rnf213-nm-020954-human-over-expression-lysate</t>
  </si>
  <si>
    <t>LY412179</t>
  </si>
  <si>
    <t>PRX (NM_020956) Human Over-expression Lysate</t>
  </si>
  <si>
    <t>PRX</t>
  </si>
  <si>
    <t>Q9BXM0</t>
  </si>
  <si>
    <t>https://www.origene.com/catalog/proteins/over-expression-lysates/ly412179-prx-nm-020956-human-over-expression-lysate</t>
  </si>
  <si>
    <t>LY412180</t>
  </si>
  <si>
    <t>PCDHB16 (NM_020957) Human Over-expression Lysate</t>
  </si>
  <si>
    <t>PCDHB16</t>
  </si>
  <si>
    <t>Q9NRJ7</t>
  </si>
  <si>
    <t>https://www.origene.com/catalog/proteins/over-expression-lysates/ly412180-pcdhb16-nm-020957-human-over-expression-lysate</t>
  </si>
  <si>
    <t>LY412181</t>
  </si>
  <si>
    <t>PP4R4 (PPP4R4) (NM_020958) Human Over-expression Lysate</t>
  </si>
  <si>
    <t>https://www.origene.com/catalog/proteins/over-expression-lysates/ly412181-pp4r4-ppp4r4-nm-020958-human-over-expression-lysate</t>
  </si>
  <si>
    <t>LY412182</t>
  </si>
  <si>
    <t>ANO8 (NM_020959) Human Over-expression Lysate</t>
  </si>
  <si>
    <t>ANO8</t>
  </si>
  <si>
    <t>Q9HCE9</t>
  </si>
  <si>
    <t>https://www.origene.com/catalog/proteins/over-expression-lysates/ly412182-ano8-nm-020959-human-over-expression-lysate</t>
  </si>
  <si>
    <t>LY412183</t>
  </si>
  <si>
    <t>GPR107 (NM_020960) Human Over-expression Lysate</t>
  </si>
  <si>
    <t>GPR107</t>
  </si>
  <si>
    <t>Q5VW38</t>
  </si>
  <si>
    <t>https://www.origene.com/catalog/proteins/over-expression-lysates/ly412183-gpr107-nm-020960-human-over-expression-lysate</t>
  </si>
  <si>
    <t>LY412184</t>
  </si>
  <si>
    <t>METTL14 (NM_020961) Human Over-expression Lysate</t>
  </si>
  <si>
    <t>METTL14</t>
  </si>
  <si>
    <t>Q9HCE5</t>
  </si>
  <si>
    <t>https://www.origene.com/catalog/proteins/over-expression-lysates/ly412184-mettl14-nm-020961-human-over-expression-lysate</t>
  </si>
  <si>
    <t>LY412186</t>
  </si>
  <si>
    <t>DDX55 (NM_020936) Human Over-expression Lysate</t>
  </si>
  <si>
    <t>DDX55</t>
  </si>
  <si>
    <t>Q8NHQ9</t>
  </si>
  <si>
    <t>https://www.origene.com/catalog/proteins/over-expression-lysates/ly412186-ddx55-nm-020936-human-over-expression-lysate</t>
  </si>
  <si>
    <t>LY412188</t>
  </si>
  <si>
    <t>CPNE5 (NM_020939) Human Over-expression Lysate</t>
  </si>
  <si>
    <t>CPNE5</t>
  </si>
  <si>
    <t>Q9HCH3</t>
  </si>
  <si>
    <t>https://www.origene.com/catalog/proteins/over-expression-lysates/ly412188-cpne5-nm-020939-human-over-expression-lysate</t>
  </si>
  <si>
    <t>LY412191</t>
  </si>
  <si>
    <t>CWC22 (NM_020943) Human Over-expression Lysate</t>
  </si>
  <si>
    <t>CWC22</t>
  </si>
  <si>
    <t>Q9HCG8</t>
  </si>
  <si>
    <t>https://www.origene.com/catalog/proteins/over-expression-lysates/ly412191-cwc22-nm-020943-human-over-expression-lysate</t>
  </si>
  <si>
    <t>LY412192</t>
  </si>
  <si>
    <t>GBA2 (NM_020944) Human Over-expression Lysate</t>
  </si>
  <si>
    <t>GBA2</t>
  </si>
  <si>
    <t>Q9HCG7</t>
  </si>
  <si>
    <t>https://www.origene.com/catalog/proteins/over-expression-lysates/ly412192-gba2-nm-020944-human-over-expression-lysate</t>
  </si>
  <si>
    <t>LY412197</t>
  </si>
  <si>
    <t>KLHL8 (NM_020803) Human Over-expression Lysate</t>
  </si>
  <si>
    <t>KLHL8</t>
  </si>
  <si>
    <t>Q9P2G9</t>
  </si>
  <si>
    <t>https://www.origene.com/catalog/proteins/over-expression-lysates/ly412197-klhl8-nm-020803-human-over-expression-lysate</t>
  </si>
  <si>
    <t>LY412198</t>
  </si>
  <si>
    <t>PACSIN1 (NM_020804) Human Over-expression Lysate</t>
  </si>
  <si>
    <t>PACSIN1</t>
  </si>
  <si>
    <t>Q9BY11</t>
  </si>
  <si>
    <t>https://www.origene.com/catalog/proteins/over-expression-lysates/ly412198-pacsin1-nm-020804-human-over-expression-lysate</t>
  </si>
  <si>
    <t>LY412199</t>
  </si>
  <si>
    <t>KLHL14 (NM_020805) Human Over-expression Lysate</t>
  </si>
  <si>
    <t>KLHL14</t>
  </si>
  <si>
    <t>Q9P2G3</t>
  </si>
  <si>
    <t>https://www.origene.com/catalog/proteins/over-expression-lysates/ly412199-klhl14-nm-020805-human-over-expression-lysate</t>
  </si>
  <si>
    <t>LY412200</t>
  </si>
  <si>
    <t>STRIP2 (NM_020704) Human Over-expression Lysate</t>
  </si>
  <si>
    <t>STRIP2</t>
  </si>
  <si>
    <t>Q9ULQ0</t>
  </si>
  <si>
    <t>https://www.origene.com/catalog/proteins/over-expression-lysates/ly412200-strip2-nm-020704-human-over-expression-lysate</t>
  </si>
  <si>
    <t>LY412201</t>
  </si>
  <si>
    <t>TBC1D24 (NM_020705) Human Over-expression Lysate</t>
  </si>
  <si>
    <t>TBC1D24</t>
  </si>
  <si>
    <t>Q9ULP9</t>
  </si>
  <si>
    <t>https://www.origene.com/catalog/proteins/over-expression-lysates/ly412201-tbc1d24-nm-020705-human-over-expression-lysate</t>
  </si>
  <si>
    <t>LY412203</t>
  </si>
  <si>
    <t>HHATL (NM_020707) Human Over-expression Lysate</t>
  </si>
  <si>
    <t>HHATL</t>
  </si>
  <si>
    <t>Q9HCP6</t>
  </si>
  <si>
    <t>https://www.origene.com/catalog/proteins/over-expression-lysates/ly412203-hhatl-nm-020707-human-over-expression-lysate</t>
  </si>
  <si>
    <t>LY412204</t>
  </si>
  <si>
    <t>CoCoA (CALCOCO1) (NM_020898) Human Over-expression Lysate</t>
  </si>
  <si>
    <t>CoCoA</t>
  </si>
  <si>
    <t>Q9P1Z2</t>
  </si>
  <si>
    <t>https://www.origene.com/catalog/proteins/over-expression-lysates/ly412204-cocoa-calcoco1-nm-020898-human-over-expression-lysate</t>
  </si>
  <si>
    <t>LY412209</t>
  </si>
  <si>
    <t>PLEKHA4 (NM_020904) Human Over-expression Lysate</t>
  </si>
  <si>
    <t>PLEKHA4</t>
  </si>
  <si>
    <t>Q9H4M7</t>
  </si>
  <si>
    <t>https://www.origene.com/catalog/proteins/over-expression-lysates/ly412209-plekha4-nm-020904-human-over-expression-lysate</t>
  </si>
  <si>
    <t>LY412210</t>
  </si>
  <si>
    <t>RDH14 (NM_020905) Human Over-expression Lysate</t>
  </si>
  <si>
    <t>RDH14</t>
  </si>
  <si>
    <t>Q9HBH5</t>
  </si>
  <si>
    <t>https://www.origene.com/catalog/proteins/over-expression-lysates/ly412210-rdh14-nm-020905-human-over-expression-lysate</t>
  </si>
  <si>
    <t>LY412211</t>
  </si>
  <si>
    <t>EPB41L5 (NM_020909) Human Over-expression Lysate</t>
  </si>
  <si>
    <t>EPB41L5</t>
  </si>
  <si>
    <t>Q9HCM4</t>
  </si>
  <si>
    <t>https://www.origene.com/catalog/proteins/over-expression-lysates/ly412211-epb41l5-nm-020909-human-over-expression-lysate</t>
  </si>
  <si>
    <t>LY412216</t>
  </si>
  <si>
    <t>GPAM (NM_020918.1) Human Over-expression Lysate</t>
  </si>
  <si>
    <t>KIAA1560</t>
  </si>
  <si>
    <t>Q9HCL2</t>
  </si>
  <si>
    <t>https://www.origene.com/catalog/proteins/over-expression-lysates/ly412216-gpam-nm-0209181-human-over-expression-lysate</t>
  </si>
  <si>
    <t>LY412219</t>
  </si>
  <si>
    <t>Ninein (NIN) (NM_020921) Human Over-expression Lysate</t>
  </si>
  <si>
    <t>Ninein</t>
  </si>
  <si>
    <t>Q8N4C6</t>
  </si>
  <si>
    <t>https://www.origene.com/catalog/proteins/over-expression-lysates/ly412219-ninein-nin-nm-020921-human-over-expression-lysate</t>
  </si>
  <si>
    <t>LY412222</t>
  </si>
  <si>
    <t>ZBTB26 (NM_020924) Human Over-expression Lysate</t>
  </si>
  <si>
    <t>ZBTB26</t>
  </si>
  <si>
    <t>Q9HCK0</t>
  </si>
  <si>
    <t>https://www.origene.com/catalog/proteins/over-expression-lysates/ly412222-zbtb26-nm-020924-human-over-expression-lysate</t>
  </si>
  <si>
    <t>LY412223</t>
  </si>
  <si>
    <t>CACHD1 (NM_020925) Human Over-expression Lysate</t>
  </si>
  <si>
    <t>CACHD1</t>
  </si>
  <si>
    <t>Q5VU97</t>
  </si>
  <si>
    <t>https://www.origene.com/catalog/proteins/over-expression-lysates/ly412223-cachd1-nm-020925-human-over-expression-lysate</t>
  </si>
  <si>
    <t>LY412225</t>
  </si>
  <si>
    <t>KIAA1576 (VAT1L) (NM_020927) Human Over-expression Lysate</t>
  </si>
  <si>
    <t>KIAA1576</t>
  </si>
  <si>
    <t>Q9HCJ6</t>
  </si>
  <si>
    <t>https://www.origene.com/catalog/proteins/over-expression-lysates/ly412225-kiaa1576-vat1l-nm-020927-human-over-expression-lysate</t>
  </si>
  <si>
    <t>LY412226</t>
  </si>
  <si>
    <t>Netrin G1 ligand (LRRC4C) (NM_020929) Human Over-expression Lysate</t>
  </si>
  <si>
    <t>Netrin G1 ligand</t>
  </si>
  <si>
    <t>Q9HCJ2</t>
  </si>
  <si>
    <t>https://www.origene.com/catalog/proteins/over-expression-lysates/ly412226-netrin-g1-ligand-lrrc4c-nm-020929-human-over-expression-lysate</t>
  </si>
  <si>
    <t>LY412227</t>
  </si>
  <si>
    <t>KIAA1586 (NM_020931) Human Over-expression Lysate</t>
  </si>
  <si>
    <t>KIAA1586</t>
  </si>
  <si>
    <t>Q9HCI6</t>
  </si>
  <si>
    <t>https://www.origene.com/catalog/proteins/over-expression-lysates/ly412227-kiaa1586-nm-020931-human-over-expression-lysate</t>
  </si>
  <si>
    <t>LY412229</t>
  </si>
  <si>
    <t>ZNF317 (NM_020933) Human Over-expression Lysate</t>
  </si>
  <si>
    <t>ZNF317</t>
  </si>
  <si>
    <t>Q96PQ6</t>
  </si>
  <si>
    <t>https://www.origene.com/catalog/proteins/over-expression-lysates/ly412229-znf317-nm-020933-human-over-expression-lysate</t>
  </si>
  <si>
    <t>LY412230</t>
  </si>
  <si>
    <t>ZBTB2 (NM_020861) Human Over-expression Lysate</t>
  </si>
  <si>
    <t>ZBTB2</t>
  </si>
  <si>
    <t>Q8N680</t>
  </si>
  <si>
    <t>https://www.origene.com/catalog/proteins/over-expression-lysates/ly412230-zbtb2-nm-020861-human-over-expression-lysate</t>
  </si>
  <si>
    <t>LY412231</t>
  </si>
  <si>
    <t>LRFN1 (NM_020862) Human Over-expression Lysate</t>
  </si>
  <si>
    <t>LRFN1</t>
  </si>
  <si>
    <t>Q9P244</t>
  </si>
  <si>
    <t>https://www.origene.com/catalog/proteins/over-expression-lysates/ly412231-lrfn1-nm-020862-human-over-expression-lysate</t>
  </si>
  <si>
    <t>LY412234</t>
  </si>
  <si>
    <t>DHX36 (NM_020865) Human Over-expression Lysate</t>
  </si>
  <si>
    <t>DHX36</t>
  </si>
  <si>
    <t>Q9H2U1</t>
  </si>
  <si>
    <t>https://www.origene.com/catalog/proteins/over-expression-lysates/ly412234-dhx36-nm-020865-human-over-expression-lysate</t>
  </si>
  <si>
    <t>LY412235</t>
  </si>
  <si>
    <t>KLHL1 (NM_020866) Human Over-expression Lysate</t>
  </si>
  <si>
    <t>KLHL1</t>
  </si>
  <si>
    <t>Q9NR64</t>
  </si>
  <si>
    <t>https://www.origene.com/catalog/proteins/over-expression-lysates/ly412235-klhl1-nm-020866-human-over-expression-lysate</t>
  </si>
  <si>
    <t>LY412236</t>
  </si>
  <si>
    <t>DPP10 (NM_020868) Human Over-expression Lysate</t>
  </si>
  <si>
    <t>DPP10</t>
  </si>
  <si>
    <t>Q8N608</t>
  </si>
  <si>
    <t>https://www.origene.com/catalog/proteins/over-expression-lysates/ly412236-dpp10-nm-020868-human-over-expression-lysate</t>
  </si>
  <si>
    <t>LY412237</t>
  </si>
  <si>
    <t>SH3MD2 (SH3RF1) (NM_020870) Human Over-expression Lysate</t>
  </si>
  <si>
    <t>SH3MD2</t>
  </si>
  <si>
    <t>Q7Z6J0</t>
  </si>
  <si>
    <t>https://www.origene.com/catalog/proteins/over-expression-lysates/ly412237-sh3md2-sh3rf1-nm-020870-human-over-expression-lysate</t>
  </si>
  <si>
    <t>LY412240</t>
  </si>
  <si>
    <t>LRRN1 (NM_020873) Human Over-expression Lysate</t>
  </si>
  <si>
    <t>LRRN1</t>
  </si>
  <si>
    <t>Q6UXK5</t>
  </si>
  <si>
    <t>https://www.origene.com/catalog/proteins/over-expression-lysates/ly412240-lrrn1-nm-020873-human-over-expression-lysate</t>
  </si>
  <si>
    <t>LY412242</t>
  </si>
  <si>
    <t>CCDC146 (NM_020879) Human Over-expression Lysate</t>
  </si>
  <si>
    <t>CCDC146</t>
  </si>
  <si>
    <t>Q8IYE0</t>
  </si>
  <si>
    <t>https://www.origene.com/catalog/proteins/over-expression-lysates/ly412242-ccdc146-nm-020879-human-over-expression-lysate</t>
  </si>
  <si>
    <t>LY412244</t>
  </si>
  <si>
    <t>COL20A1 (NM_020882) Human Over-expression Lysate</t>
  </si>
  <si>
    <t>COL20A1</t>
  </si>
  <si>
    <t>Q9P218</t>
  </si>
  <si>
    <t>https://www.origene.com/catalog/proteins/over-expression-lysates/ly412244-col20a1-nm-020882-human-over-expression-lysate</t>
  </si>
  <si>
    <t>LY412245</t>
  </si>
  <si>
    <t>ZSWIM5 (NM_020883) Human Over-expression Lysate</t>
  </si>
  <si>
    <t>ZSWIM5</t>
  </si>
  <si>
    <t>Q9P217</t>
  </si>
  <si>
    <t>https://www.origene.com/catalog/proteins/over-expression-lysates/ly412245-zswim5-nm-020883-human-over-expression-lysate</t>
  </si>
  <si>
    <t>LY412247</t>
  </si>
  <si>
    <t>USP28 (NM_020886) Human Over-expression Lysate</t>
  </si>
  <si>
    <t>USP28</t>
  </si>
  <si>
    <t>Q96RU2</t>
  </si>
  <si>
    <t>https://www.origene.com/catalog/proteins/over-expression-lysates/ly412247-usp28-nm-020886-human-over-expression-lysate</t>
  </si>
  <si>
    <t>LY412250</t>
  </si>
  <si>
    <t>p90 Autoantigen (KIAA1524) (NM_020890) Human Over-expression Lysate</t>
  </si>
  <si>
    <t>p90 Autoantigen</t>
  </si>
  <si>
    <t>Q8TCG1</t>
  </si>
  <si>
    <t>https://www.origene.com/catalog/proteins/over-expression-lysates/ly412250-p90-autoantigen-kiaa1524-nm-020890-human-over-expression-lysate</t>
  </si>
  <si>
    <t>LY412251</t>
  </si>
  <si>
    <t>DTX2 (NM_020892) Human Over-expression Lysate</t>
  </si>
  <si>
    <t>DTX2</t>
  </si>
  <si>
    <t>Q86UW9</t>
  </si>
  <si>
    <t>https://www.origene.com/catalog/proteins/over-expression-lysates/ly412251-dtx2-nm-020892-human-over-expression-lysate</t>
  </si>
  <si>
    <t>LY412253</t>
  </si>
  <si>
    <t>KIAA1530 (UVSSA) (NM_020894) Human Over-expression Lysate</t>
  </si>
  <si>
    <t>KIAA1530</t>
  </si>
  <si>
    <t>Q2YD98</t>
  </si>
  <si>
    <t>https://www.origene.com/catalog/proteins/over-expression-lysates/ly412253-kiaa1530-uvssa-nm-020894-human-over-expression-lysate</t>
  </si>
  <si>
    <t>LY412257</t>
  </si>
  <si>
    <t>ZNF687 (NM_020832) Human Over-expression Lysate</t>
  </si>
  <si>
    <t>ZNF687</t>
  </si>
  <si>
    <t>Q8N1G0</t>
  </si>
  <si>
    <t>https://www.origene.com/catalog/proteins/over-expression-lysates/ly412257-znf687-nm-020832-human-over-expression-lysate</t>
  </si>
  <si>
    <t>LY412258</t>
  </si>
  <si>
    <t>EBF4 (NM_020833) Human Over-expression Lysate</t>
  </si>
  <si>
    <t>EBF4</t>
  </si>
  <si>
    <t>Q9BQW3</t>
  </si>
  <si>
    <t>https://www.origene.com/catalog/proteins/over-expression-lysates/ly412258-ebf4-nm-020833-human-over-expression-lysate</t>
  </si>
  <si>
    <t>LY412259</t>
  </si>
  <si>
    <t>HOMEZ (NM_020834) Human Over-expression Lysate</t>
  </si>
  <si>
    <t>HOMEZ</t>
  </si>
  <si>
    <t>Q8IX15</t>
  </si>
  <si>
    <t>https://www.origene.com/catalog/proteins/over-expression-lysates/ly412259-homez-nm-020834-human-over-expression-lysate</t>
  </si>
  <si>
    <t>LY412260</t>
  </si>
  <si>
    <t>BEGAIN (NM_020836) Human Over-expression Lysate</t>
  </si>
  <si>
    <t>BEGAIN</t>
  </si>
  <si>
    <t>Q9BUH8</t>
  </si>
  <si>
    <t>https://www.origene.com/catalog/proteins/over-expression-lysates/ly412260-begain-nm-020836-human-over-expression-lysate</t>
  </si>
  <si>
    <t>LY412261</t>
  </si>
  <si>
    <t>WDR48 (NM_020839) Human Over-expression Lysate</t>
  </si>
  <si>
    <t>WDR48</t>
  </si>
  <si>
    <t>Q8TAF3</t>
  </si>
  <si>
    <t>https://www.origene.com/catalog/proteins/over-expression-lysates/ly412261-wdr48-nm-020839-human-over-expression-lysate</t>
  </si>
  <si>
    <t>LY412262</t>
  </si>
  <si>
    <t>FNIP2 (NM_020840) Human Over-expression Lysate</t>
  </si>
  <si>
    <t>FNIP2</t>
  </si>
  <si>
    <t>Q9P278</t>
  </si>
  <si>
    <t>https://www.origene.com/catalog/proteins/over-expression-lysates/ly412262-fnip2-nm-020840-human-over-expression-lysate</t>
  </si>
  <si>
    <t>LY412265</t>
  </si>
  <si>
    <t>TRMT9B (NM_020844) Human Over-expression Lysate</t>
  </si>
  <si>
    <t>TRMT9B</t>
  </si>
  <si>
    <t>Q9P272</t>
  </si>
  <si>
    <t>https://www.origene.com/catalog/proteins/over-expression-lysates/ly412265-trmt9b-nm-020844-human-over-expression-lysate</t>
  </si>
  <si>
    <t>LY412266</t>
  </si>
  <si>
    <t>PITPNM2 (NM_020845) Human Over-expression Lysate</t>
  </si>
  <si>
    <t>PITPNM2</t>
  </si>
  <si>
    <t>Q9BZ72</t>
  </si>
  <si>
    <t>https://www.origene.com/catalog/proteins/over-expression-lysates/ly412266-pitpnm2-nm-020845-human-over-expression-lysate</t>
  </si>
  <si>
    <t>LY412269</t>
  </si>
  <si>
    <t>RANBP10 (NM_020850) Human Over-expression Lysate</t>
  </si>
  <si>
    <t>RANBP10</t>
  </si>
  <si>
    <t>Q6VN20</t>
  </si>
  <si>
    <t>https://www.origene.com/catalog/proteins/over-expression-lysates/ly412269-ranbp10-nm-020850-human-over-expression-lysate</t>
  </si>
  <si>
    <t>LY412271</t>
  </si>
  <si>
    <t>KIAA1467 (FAM234B) (NM_020853) Human Over-expression Lysate</t>
  </si>
  <si>
    <t>KIAA1467</t>
  </si>
  <si>
    <t>A2RU67</t>
  </si>
  <si>
    <t>https://www.origene.com/catalog/proteins/over-expression-lysates/ly412271-kiaa1467-fam234b-nm-020853-human-over-expression-lysate</t>
  </si>
  <si>
    <t>LY412272</t>
  </si>
  <si>
    <t>RELCH (NM_020854) Human Over-expression Lysate</t>
  </si>
  <si>
    <t>RELCH</t>
  </si>
  <si>
    <t>Q9P260</t>
  </si>
  <si>
    <t>https://www.origene.com/catalog/proteins/over-expression-lysates/ly412272-relch-nm-020854-human-over-expression-lysate</t>
  </si>
  <si>
    <t>LY412275</t>
  </si>
  <si>
    <t>VPS18 (NM_020857) Human Over-expression Lysate</t>
  </si>
  <si>
    <t>VPS18</t>
  </si>
  <si>
    <t>Q9P253</t>
  </si>
  <si>
    <t>https://www.origene.com/catalog/proteins/over-expression-lysates/ly412275-vps18-nm-020857-human-over-expression-lysate</t>
  </si>
  <si>
    <t>LY412278</t>
  </si>
  <si>
    <t>ZNF319 (NM_020807) Human Over-expression Lysate</t>
  </si>
  <si>
    <t>ZNF319</t>
  </si>
  <si>
    <t>Q9P2F9</t>
  </si>
  <si>
    <t>https://www.origene.com/catalog/proteins/over-expression-lysates/ly412278-znf319-nm-020807-human-over-expression-lysate</t>
  </si>
  <si>
    <t>LY412279</t>
  </si>
  <si>
    <t>SIPA1L2 (NM_020808) Human Over-expression Lysate</t>
  </si>
  <si>
    <t>SIPA1L2</t>
  </si>
  <si>
    <t>Q9P2F8</t>
  </si>
  <si>
    <t>https://www.origene.com/catalog/proteins/over-expression-lysates/ly412279-sipa1l2-nm-020808-human-over-expression-lysate</t>
  </si>
  <si>
    <t>LY412280</t>
  </si>
  <si>
    <t>ARHGAP20 (NM_020809) Human Over-expression Lysate</t>
  </si>
  <si>
    <t>ARHGAP20</t>
  </si>
  <si>
    <t>Q9P2F6</t>
  </si>
  <si>
    <t>https://www.origene.com/catalog/proteins/over-expression-lysates/ly412280-arhgap20-nm-020809-human-over-expression-lysate</t>
  </si>
  <si>
    <t>LY412281</t>
  </si>
  <si>
    <t>TRMT5 (NM_020810) Human Over-expression Lysate</t>
  </si>
  <si>
    <t>TRMT5</t>
  </si>
  <si>
    <t>Q32P41</t>
  </si>
  <si>
    <t>https://www.origene.com/catalog/proteins/over-expression-lysates/ly412281-trmt5-nm-020810-human-over-expression-lysate</t>
  </si>
  <si>
    <t>LY412283</t>
  </si>
  <si>
    <t>Dedicator of cytokinesis protein 6 (DOCK6) (NM_020812) Human Over-expression Lysate</t>
  </si>
  <si>
    <t>Dedicator of cytokinesis protein 6</t>
  </si>
  <si>
    <t>Q96HP0</t>
  </si>
  <si>
    <t>https://www.origene.com/catalog/proteins/over-expression-lysates/ly412283-dedicator-of-cytokinesis-protein-6-dock6-nm-020812-human-over-expression-lysate</t>
  </si>
  <si>
    <t>LY412284</t>
  </si>
  <si>
    <t>ZNF471 (NM_020813) Human Over-expression Lysate</t>
  </si>
  <si>
    <t>ZNF471</t>
  </si>
  <si>
    <t>Q9BX82</t>
  </si>
  <si>
    <t>https://www.origene.com/catalog/proteins/over-expression-lysates/ly412284-znf471-nm-020813-human-over-expression-lysate</t>
  </si>
  <si>
    <t>LY412285</t>
  </si>
  <si>
    <t>MARCHF4 (NM_020814) Human Over-expression Lysate</t>
  </si>
  <si>
    <t>MARCHF4</t>
  </si>
  <si>
    <t>Q9P2E8</t>
  </si>
  <si>
    <t>https://www.origene.com/catalog/proteins/over-expression-lysates/ly412285-marchf4-nm-020814-human-over-expression-lysate</t>
  </si>
  <si>
    <t>LY412286</t>
  </si>
  <si>
    <t>PCDH10 (NM_020815) Human Over-expression Lysate</t>
  </si>
  <si>
    <t>https://www.origene.com/catalog/proteins/over-expression-lysates/ly412286-pcdh10-nm-020815-human-over-expression-lysate</t>
  </si>
  <si>
    <t>LY412287</t>
  </si>
  <si>
    <t>KIF17 (NM_020816) Human Over-expression Lysate</t>
  </si>
  <si>
    <t>KIF17</t>
  </si>
  <si>
    <t>Q9P2E2</t>
  </si>
  <si>
    <t>https://www.origene.com/catalog/proteins/over-expression-lysates/ly412287-kif17-nm-020816-human-over-expression-lysate</t>
  </si>
  <si>
    <t>LY412293</t>
  </si>
  <si>
    <t>KCNT1 (NM_020822) Human Over-expression Lysate</t>
  </si>
  <si>
    <t>KCNT1</t>
  </si>
  <si>
    <t>Q5JUK3</t>
  </si>
  <si>
    <t>https://www.origene.com/catalog/proteins/over-expression-lysates/ly412293-kcnt1-nm-020822-human-over-expression-lysate</t>
  </si>
  <si>
    <t>LY412294</t>
  </si>
  <si>
    <t>TMEM181 (NM_020823) Human Over-expression Lysate</t>
  </si>
  <si>
    <t>TMEM181</t>
  </si>
  <si>
    <t>Q9P2C4</t>
  </si>
  <si>
    <t>https://www.origene.com/catalog/proteins/over-expression-lysates/ly412294-tmem181-nm-020823-human-over-expression-lysate</t>
  </si>
  <si>
    <t>LY412297</t>
  </si>
  <si>
    <t>SYT13 (NM_020826) Human Over-expression Lysate</t>
  </si>
  <si>
    <t>SYT13</t>
  </si>
  <si>
    <t>Q7L8C5</t>
  </si>
  <si>
    <t>https://www.origene.com/catalog/proteins/over-expression-lysates/ly412297-syt13-nm-020826-human-over-expression-lysate</t>
  </si>
  <si>
    <t>LY412299</t>
  </si>
  <si>
    <t>ZFP28 (NM_020828) Human Over-expression Lysate</t>
  </si>
  <si>
    <t>ZFP28</t>
  </si>
  <si>
    <t>Q8NHY6</t>
  </si>
  <si>
    <t>https://www.origene.com/catalog/proteins/over-expression-lysates/ly412299-zfp28-nm-020828-human-over-expression-lysate</t>
  </si>
  <si>
    <t>LY412300</t>
  </si>
  <si>
    <t>KIAA1432 (RIC1) (NM_020829) Human Over-expression Lysate</t>
  </si>
  <si>
    <t>KIAA1432</t>
  </si>
  <si>
    <t>Q4ADV7</t>
  </si>
  <si>
    <t>https://www.origene.com/catalog/proteins/over-expression-lysates/ly412300-kiaa1432-ric1-nm-020829-human-over-expression-lysate</t>
  </si>
  <si>
    <t>LY412303</t>
  </si>
  <si>
    <t>TAOK1 (NM_020791) Human Over-expression Lysate</t>
  </si>
  <si>
    <t>TAOK1</t>
  </si>
  <si>
    <t>Q7L7X3</t>
  </si>
  <si>
    <t>https://www.origene.com/catalog/proteins/over-expression-lysates/ly412303-taok1-nm-020791-human-over-expression-lysate</t>
  </si>
  <si>
    <t>LY412304</t>
  </si>
  <si>
    <t>AADACL1 (NCEH1) (NM_020792) Human Over-expression Lysate</t>
  </si>
  <si>
    <t>AADACL1</t>
  </si>
  <si>
    <t>Q6PIU2</t>
  </si>
  <si>
    <t>https://www.origene.com/catalog/proteins/over-expression-lysates/ly412304-aadacl1-nceh1-nm-020792-human-over-expression-lysate</t>
  </si>
  <si>
    <t>LY412307</t>
  </si>
  <si>
    <t>SEMA6A (NM_020796) Human Over-expression Lysate</t>
  </si>
  <si>
    <t>SEMA6A</t>
  </si>
  <si>
    <t>Q9H2E6</t>
  </si>
  <si>
    <t>https://www.origene.com/catalog/proteins/over-expression-lysates/ly412307-sema6a-nm-020796-human-over-expression-lysate</t>
  </si>
  <si>
    <t>LY412308</t>
  </si>
  <si>
    <t>USP35 (NM_020798) Human Over-expression Lysate</t>
  </si>
  <si>
    <t>USP35</t>
  </si>
  <si>
    <t>Q9P2H5</t>
  </si>
  <si>
    <t>https://www.origene.com/catalog/proteins/over-expression-lysates/ly412308-usp35-nm-020798-human-over-expression-lysate</t>
  </si>
  <si>
    <t>LY412309</t>
  </si>
  <si>
    <t>SPC25 (NM_020675) Human Over-expression Lysate</t>
  </si>
  <si>
    <t>SPC25</t>
  </si>
  <si>
    <t>Q9HBM1</t>
  </si>
  <si>
    <t>https://www.origene.com/catalog/proteins/over-expression-lysates/ly412309-spc25-nm-020675-human-over-expression-lysate</t>
  </si>
  <si>
    <t>LY412310</t>
  </si>
  <si>
    <t>ABHD6 (NM_020676) Human Over-expression Lysate</t>
  </si>
  <si>
    <t>ABHD6</t>
  </si>
  <si>
    <t>Q9BV23</t>
  </si>
  <si>
    <t>https://www.origene.com/catalog/proteins/over-expression-lysates/ly412310-abhd6-nm-020676-human-over-expression-lysate</t>
  </si>
  <si>
    <t>LY412311</t>
  </si>
  <si>
    <t>NMRAL1 (NM_020677) Human Over-expression Lysate</t>
  </si>
  <si>
    <t>NMRAL1</t>
  </si>
  <si>
    <t>Q9HBL8</t>
  </si>
  <si>
    <t>https://www.origene.com/catalog/proteins/over-expression-lysates/ly412311-nmral1-nm-020677-human-over-expression-lysate</t>
  </si>
  <si>
    <t>LY412312</t>
  </si>
  <si>
    <t>LRTM1 (NM_020678) Human Over-expression Lysate</t>
  </si>
  <si>
    <t>LRTM1</t>
  </si>
  <si>
    <t>Q9HBL6</t>
  </si>
  <si>
    <t>https://www.origene.com/catalog/proteins/over-expression-lysates/ly412312-lrtm1-nm-020678-human-over-expression-lysate</t>
  </si>
  <si>
    <t>LY412313</t>
  </si>
  <si>
    <t>Pellino 1 (PELI1) (NM_020651) Human Over-expression Lysate</t>
  </si>
  <si>
    <t>Pellino 1</t>
  </si>
  <si>
    <t>Q96FA3</t>
  </si>
  <si>
    <t>https://www.origene.com/catalog/proteins/over-expression-lysates/ly412313-pellino-1-peli1-nm-020651-human-over-expression-lysate</t>
  </si>
  <si>
    <t>LY412314</t>
  </si>
  <si>
    <t>ZNF286 (ZNF286A) (NM_020652) Human Over-expression Lysate</t>
  </si>
  <si>
    <t>ZNF286</t>
  </si>
  <si>
    <t>Q9HBT8</t>
  </si>
  <si>
    <t>https://www.origene.com/catalog/proteins/over-expression-lysates/ly412314-znf286-znf286a-nm-020652-human-over-expression-lysate</t>
  </si>
  <si>
    <t>LY412315</t>
  </si>
  <si>
    <t>Zinc finger protein 287 (ZNF287) (NM_020653) Human Over-expression Lysate</t>
  </si>
  <si>
    <t>Zinc finger protein 287</t>
  </si>
  <si>
    <t>Q9HBT7</t>
  </si>
  <si>
    <t>https://www.origene.com/catalog/proteins/over-expression-lysates/ly412315-zinc-finger-protein-287-znf287-nm-020653-human-over-expression-lysate</t>
  </si>
  <si>
    <t>LY412316</t>
  </si>
  <si>
    <t>SENP7 (NM_020654) Human Over-expression Lysate</t>
  </si>
  <si>
    <t>SENP7</t>
  </si>
  <si>
    <t>Q9BQF6</t>
  </si>
  <si>
    <t>https://www.origene.com/catalog/proteins/over-expression-lysates/ly412316-senp7-nm-020654-human-over-expression-lysate</t>
  </si>
  <si>
    <t>LY412317</t>
  </si>
  <si>
    <t>NEDL2 (HECW2) (NM_020760) Human Over-expression Lysate</t>
  </si>
  <si>
    <t>NEDL2</t>
  </si>
  <si>
    <t>Q9P2P5</t>
  </si>
  <si>
    <t>https://www.origene.com/catalog/proteins/over-expression-lysates/ly412317-nedl2-hecw2-nm-020760-human-over-expression-lysate</t>
  </si>
  <si>
    <t>LY412319</t>
  </si>
  <si>
    <t>SRGAP1 (NM_020762) Human Over-expression Lysate</t>
  </si>
  <si>
    <t>SRGAP1</t>
  </si>
  <si>
    <t>Q7Z6B7</t>
  </si>
  <si>
    <t>https://www.origene.com/catalog/proteins/over-expression-lysates/ly412319-srgap1-nm-020762-human-over-expression-lysate</t>
  </si>
  <si>
    <t>LY412323</t>
  </si>
  <si>
    <t>KCTD16 (NM_020768) Human Over-expression Lysate</t>
  </si>
  <si>
    <t>KCTD16</t>
  </si>
  <si>
    <t>Q68DU8</t>
  </si>
  <si>
    <t>https://www.origene.com/catalog/proteins/over-expression-lysates/ly412323-kctd16-nm-020768-human-over-expression-lysate</t>
  </si>
  <si>
    <t>LY412325</t>
  </si>
  <si>
    <t>Cingulin (CGN) (NM_020770) Human Over-expression Lysate</t>
  </si>
  <si>
    <t>Cingulin</t>
  </si>
  <si>
    <t>Q9P2M7</t>
  </si>
  <si>
    <t>https://www.origene.com/catalog/proteins/over-expression-lysates/ly412325-cingulin-cgn-nm-020770-human-over-expression-lysate</t>
  </si>
  <si>
    <t>LY412326</t>
  </si>
  <si>
    <t>HACE1 (NM_020771) Human Over-expression Lysate</t>
  </si>
  <si>
    <t>HACE1</t>
  </si>
  <si>
    <t>Q8IYU2</t>
  </si>
  <si>
    <t>https://www.origene.com/catalog/proteins/over-expression-lysates/ly412326-hace1-nm-020771-human-over-expression-lysate</t>
  </si>
  <si>
    <t>LY412327</t>
  </si>
  <si>
    <t>NUFIP2 (NM_020772) Human Over-expression Lysate</t>
  </si>
  <si>
    <t>NUFIP2</t>
  </si>
  <si>
    <t>Q7Z417</t>
  </si>
  <si>
    <t>https://www.origene.com/catalog/proteins/over-expression-lysates/ly412327-nufip2-nm-020772-human-over-expression-lysate</t>
  </si>
  <si>
    <t>LY412328</t>
  </si>
  <si>
    <t>TBC1D14 (NM_020773) Human Over-expression Lysate</t>
  </si>
  <si>
    <t>TBC1D14</t>
  </si>
  <si>
    <t>Q9P2M4</t>
  </si>
  <si>
    <t>https://www.origene.com/catalog/proteins/over-expression-lysates/ly412328-tbc1d14-nm-020773-human-over-expression-lysate</t>
  </si>
  <si>
    <t>LY412329</t>
  </si>
  <si>
    <t>MIB1 (NM_020774) Human Over-expression Lysate</t>
  </si>
  <si>
    <t>MIB1</t>
  </si>
  <si>
    <t>Q86YT6</t>
  </si>
  <si>
    <t>https://www.origene.com/catalog/proteins/over-expression-lysates/ly412329-mib1-nm-020774-human-over-expression-lysate</t>
  </si>
  <si>
    <t>LY412331</t>
  </si>
  <si>
    <t>KIAA1328 (NM_020776) Human Over-expression Lysate</t>
  </si>
  <si>
    <t>KIAA1328</t>
  </si>
  <si>
    <t>Q86T90</t>
  </si>
  <si>
    <t>https://www.origene.com/catalog/proteins/over-expression-lysates/ly412331-kiaa1328-nm-020776-human-over-expression-lysate</t>
  </si>
  <si>
    <t>LY412333</t>
  </si>
  <si>
    <t>ALPK3 (NM_020778) Human Over-expression Lysate</t>
  </si>
  <si>
    <t>ALPK3</t>
  </si>
  <si>
    <t>Q96L96</t>
  </si>
  <si>
    <t>https://www.origene.com/catalog/proteins/over-expression-lysates/ly412333-alpk3-nm-020778-human-over-expression-lysate</t>
  </si>
  <si>
    <t>LY412334</t>
  </si>
  <si>
    <t>WDR35 (NM_020779) Human Over-expression Lysate</t>
  </si>
  <si>
    <t>WDR35</t>
  </si>
  <si>
    <t>Q9P2L0</t>
  </si>
  <si>
    <t>https://www.origene.com/catalog/proteins/over-expression-lysates/ly412334-wdr35-nm-020779-human-over-expression-lysate</t>
  </si>
  <si>
    <t>LY412337</t>
  </si>
  <si>
    <t>KLHDC5 (KLHL42) (NM_020782) Human Over-expression Lysate</t>
  </si>
  <si>
    <t>KLHDC5</t>
  </si>
  <si>
    <t>Q9P2K6</t>
  </si>
  <si>
    <t>https://www.origene.com/catalog/proteins/over-expression-lysates/ly412337-klhdc5-klhl42-nm-020782-human-over-expression-lysate</t>
  </si>
  <si>
    <t>LY412338</t>
  </si>
  <si>
    <t>Synaptotagmin 4 (SYT4) (NM_020783) Human Over-expression Lysate</t>
  </si>
  <si>
    <t>Synaptotagmin 4</t>
  </si>
  <si>
    <t>Q9H2B2</t>
  </si>
  <si>
    <t>https://www.origene.com/catalog/proteins/over-expression-lysates/ly412338-synaptotagmin-4-syt4-nm-020783-human-over-expression-lysate</t>
  </si>
  <si>
    <t>LY412342</t>
  </si>
  <si>
    <t>ERMN (NM_020711) Human Over-expression Lysate</t>
  </si>
  <si>
    <t>ERMN</t>
  </si>
  <si>
    <t>Q8TAM6</t>
  </si>
  <si>
    <t>https://www.origene.com/catalog/proteins/over-expression-lysates/ly412342-ermn-nm-020711-human-over-expression-lysate</t>
  </si>
  <si>
    <t>LY412343</t>
  </si>
  <si>
    <t>ZNF512B (NM_020713) Human Over-expression Lysate</t>
  </si>
  <si>
    <t>ZNF512B</t>
  </si>
  <si>
    <t>Q96KM6</t>
  </si>
  <si>
    <t>https://www.origene.com/catalog/proteins/over-expression-lysates/ly412343-znf512b-nm-020713-human-over-expression-lysate</t>
  </si>
  <si>
    <t>LY412344</t>
  </si>
  <si>
    <t>ZNF490 (NM_020714) Human Over-expression Lysate</t>
  </si>
  <si>
    <t>ZNF490</t>
  </si>
  <si>
    <t>Q9ULM2</t>
  </si>
  <si>
    <t>https://www.origene.com/catalog/proteins/over-expression-lysates/ly412344-znf490-nm-020714-human-over-expression-lysate</t>
  </si>
  <si>
    <t>LY412346</t>
  </si>
  <si>
    <t>GRAMD1B (NM_020716) Human Over-expression Lysate</t>
  </si>
  <si>
    <t>GRAMD1B</t>
  </si>
  <si>
    <t>Q3KR37</t>
  </si>
  <si>
    <t>https://www.origene.com/catalog/proteins/over-expression-lysates/ly412346-gramd1b-nm-020716-human-over-expression-lysate</t>
  </si>
  <si>
    <t>LY412348</t>
  </si>
  <si>
    <t>USP31 (NM_020718) Human Over-expression Lysate</t>
  </si>
  <si>
    <t>USP31</t>
  </si>
  <si>
    <t>Q70CQ4</t>
  </si>
  <si>
    <t>https://www.origene.com/catalog/proteins/over-expression-lysates/ly412348-usp31-nm-020718-human-over-expression-lysate</t>
  </si>
  <si>
    <t>LY412352</t>
  </si>
  <si>
    <t>RNF150 (NM_020724) Human Over-expression Lysate</t>
  </si>
  <si>
    <t>RNF150</t>
  </si>
  <si>
    <t>Q9ULK6</t>
  </si>
  <si>
    <t>https://www.origene.com/catalog/proteins/over-expression-lysates/ly412352-rnf150-nm-020724-human-over-expression-lysate</t>
  </si>
  <si>
    <t>LY412353</t>
  </si>
  <si>
    <t>NLN (NM_020726) Human Over-expression Lysate</t>
  </si>
  <si>
    <t>NLN</t>
  </si>
  <si>
    <t>Q9BYT8</t>
  </si>
  <si>
    <t>https://www.origene.com/catalog/proteins/over-expression-lysates/ly412353-nln-nm-020726-human-over-expression-lysate</t>
  </si>
  <si>
    <t>LY412355</t>
  </si>
  <si>
    <t>FAM62B (ESYT2) (NM_020728) Human Over-expression Lysate</t>
  </si>
  <si>
    <t>FAM62B</t>
  </si>
  <si>
    <t>A0FGR8</t>
  </si>
  <si>
    <t>https://www.origene.com/catalog/proteins/over-expression-lysates/ly412355-fam62b-esyt2-nm-020728-human-over-expression-lysate</t>
  </si>
  <si>
    <t>LY412356</t>
  </si>
  <si>
    <t>ODF2L (NM_020729) Human Over-expression Lysate</t>
  </si>
  <si>
    <t>ODF2L</t>
  </si>
  <si>
    <t>Q9ULJ1</t>
  </si>
  <si>
    <t>https://www.origene.com/catalog/proteins/over-expression-lysates/ly412356-odf2l-nm-020729-human-over-expression-lysate</t>
  </si>
  <si>
    <t>LY412359</t>
  </si>
  <si>
    <t>ARID1B (NM_020732) Human Over-expression Lysate</t>
  </si>
  <si>
    <t>ARID1B</t>
  </si>
  <si>
    <t>Q8NFD5</t>
  </si>
  <si>
    <t>https://www.origene.com/catalog/proteins/over-expression-lysates/ly412359-arid1b-nm-020732-human-over-expression-lysate</t>
  </si>
  <si>
    <t>LY412360</t>
  </si>
  <si>
    <t>HEG1 (NM_020733) Human Over-expression Lysate</t>
  </si>
  <si>
    <t>HEG1</t>
  </si>
  <si>
    <t>Q9ULI3</t>
  </si>
  <si>
    <t>https://www.origene.com/catalog/proteins/over-expression-lysates/ly412360-heg1-nm-020733-human-over-expression-lysate</t>
  </si>
  <si>
    <t>LY412361</t>
  </si>
  <si>
    <t>RIMKLB (NM_020734) Human Over-expression Lysate</t>
  </si>
  <si>
    <t>RIMKLB</t>
  </si>
  <si>
    <t>Q9ULI2</t>
  </si>
  <si>
    <t>https://www.origene.com/catalog/proteins/over-expression-lysates/ly412361-rimklb-nm-020734-human-over-expression-lysate</t>
  </si>
  <si>
    <t>LY412363</t>
  </si>
  <si>
    <t>KIDINS220 (NM_020738) Human Over-expression Lysate</t>
  </si>
  <si>
    <t>KIDINS220</t>
  </si>
  <si>
    <t>Q9ULH0</t>
  </si>
  <si>
    <t>https://www.origene.com/catalog/proteins/over-expression-lysates/ly412363-kidins220-nm-020738-human-over-expression-lysate</t>
  </si>
  <si>
    <t>LY412364</t>
  </si>
  <si>
    <t>CCPG1 (NM_020739) Human Over-expression Lysate</t>
  </si>
  <si>
    <t>CCPG1</t>
  </si>
  <si>
    <t>Q9ULG6</t>
  </si>
  <si>
    <t>https://www.origene.com/catalog/proteins/over-expression-lysates/ly412364-ccpg1-nm-020739-human-over-expression-lysate</t>
  </si>
  <si>
    <t>LY412365</t>
  </si>
  <si>
    <t>ANKFY1 (NM_020740) Human Over-expression Lysate</t>
  </si>
  <si>
    <t>ANKFY1</t>
  </si>
  <si>
    <t>Q9P2R3</t>
  </si>
  <si>
    <t>https://www.origene.com/catalog/proteins/over-expression-lysates/ly412365-ankfy1-nm-020740-human-over-expression-lysate</t>
  </si>
  <si>
    <t>LY412367</t>
  </si>
  <si>
    <t>Neuroligin 4 (NLGN4X) (NM_020742) Human Over-expression Lysate</t>
  </si>
  <si>
    <t>https://www.origene.com/catalog/proteins/over-expression-lysates/ly412367-neuroligin-4-nlgn4x-nm-020742-human-over-expression-lysate</t>
  </si>
  <si>
    <t>LY412368</t>
  </si>
  <si>
    <t>MTA3 (NM_020744) Human Over-expression Lysate</t>
  </si>
  <si>
    <t>MTA3</t>
  </si>
  <si>
    <t>Q9BTC8</t>
  </si>
  <si>
    <t>https://www.origene.com/catalog/proteins/over-expression-lysates/ly412368-mta3-nm-020744-human-over-expression-lysate</t>
  </si>
  <si>
    <t>LY412369</t>
  </si>
  <si>
    <t>Alanyl tRNA synthetase 2 (AARS2) (NM_020745) Human Over-expression Lysate</t>
  </si>
  <si>
    <t>Alanyl tRNA synthetase 2</t>
  </si>
  <si>
    <t>Q5JTZ9</t>
  </si>
  <si>
    <t>https://www.origene.com/catalog/proteins/over-expression-lysates/ly412369-alanyl-trna-synthetase-2-aars2-nm-020745-human-over-expression-lysate</t>
  </si>
  <si>
    <t>LY412370</t>
  </si>
  <si>
    <t>MAVS (NM_020746) Human Over-expression Lysate</t>
  </si>
  <si>
    <t>MAVS</t>
  </si>
  <si>
    <t>Q7Z434</t>
  </si>
  <si>
    <t>https://www.origene.com/catalog/proteins/over-expression-lysates/ly412370-mavs-nm-020746-human-over-expression-lysate</t>
  </si>
  <si>
    <t>LY412372</t>
  </si>
  <si>
    <t>INTS2 (NM_020748) Human Over-expression Lysate</t>
  </si>
  <si>
    <t>INTS2</t>
  </si>
  <si>
    <t>Q9H0H0</t>
  </si>
  <si>
    <t>https://www.origene.com/catalog/proteins/over-expression-lysates/ly412372-ints2-nm-020748-human-over-expression-lysate</t>
  </si>
  <si>
    <t>LY412374</t>
  </si>
  <si>
    <t>Exportin 5 (XPO5) (NM_020750) Human Over-expression Lysate</t>
  </si>
  <si>
    <t>Exportin 5</t>
  </si>
  <si>
    <t>Q9HAV4</t>
  </si>
  <si>
    <t>https://www.origene.com/catalog/proteins/over-expression-lysates/ly412374-exportin-5-xpo5-nm-020750-human-over-expression-lysate</t>
  </si>
  <si>
    <t>LY412375</t>
  </si>
  <si>
    <t>COG6 (NM_020751) Human Over-expression Lysate</t>
  </si>
  <si>
    <t>COG6</t>
  </si>
  <si>
    <t>Q9Y2V7</t>
  </si>
  <si>
    <t>https://www.origene.com/catalog/proteins/over-expression-lysates/ly412375-cog6-nm-020751-human-over-expression-lysate</t>
  </si>
  <si>
    <t>LY412376</t>
  </si>
  <si>
    <t>GPR158 (NM_020752) Human Over-expression Lysate</t>
  </si>
  <si>
    <t>GPR158</t>
  </si>
  <si>
    <t>Q5T848</t>
  </si>
  <si>
    <t>https://www.origene.com/catalog/proteins/over-expression-lysates/ly412376-gpr158-nm-020752-human-over-expression-lysate</t>
  </si>
  <si>
    <t>LY412378</t>
  </si>
  <si>
    <t>ARHGAP31 (NM_020754) Human Over-expression Lysate</t>
  </si>
  <si>
    <t>ARHGAP31</t>
  </si>
  <si>
    <t>Q2M1Z3</t>
  </si>
  <si>
    <t>https://www.origene.com/catalog/proteins/over-expression-lysates/ly412378-arhgap31-nm-020754-human-over-expression-lysate</t>
  </si>
  <si>
    <t>LY412379</t>
  </si>
  <si>
    <t>SCYL1 (NM_020680) Human Over-expression Lysate</t>
  </si>
  <si>
    <t>SCYL1</t>
  </si>
  <si>
    <t>Q96KG9</t>
  </si>
  <si>
    <t>https://www.origene.com/catalog/proteins/over-expression-lysates/ly412379-scyl1-nm-020680-human-over-expression-lysate</t>
  </si>
  <si>
    <t>LY412380</t>
  </si>
  <si>
    <t>Cyt 19 (AS3MT) (NM_020682) Human Over-expression Lysate</t>
  </si>
  <si>
    <t>Cyt 19</t>
  </si>
  <si>
    <t>Q9HBK9</t>
  </si>
  <si>
    <t>https://www.origene.com/catalog/proteins/over-expression-lysates/ly412380-cyt-19-as3mt-nm-020682-human-over-expression-lysate</t>
  </si>
  <si>
    <t>LY412382</t>
  </si>
  <si>
    <t>C3orf14 (NM_020685) Human Over-expression Lysate</t>
  </si>
  <si>
    <t>C3orf14</t>
  </si>
  <si>
    <t>Q9HBI5</t>
  </si>
  <si>
    <t>https://www.origene.com/catalog/proteins/over-expression-lysates/ly412382-c3orf14-nm-020685-human-over-expression-lysate</t>
  </si>
  <si>
    <t>LY412383</t>
  </si>
  <si>
    <t>ABAT (NM_020686) Human Over-expression Lysate</t>
  </si>
  <si>
    <t>https://www.origene.com/catalog/proteins/over-expression-lysates/ly412383-abat-nm-020686-human-over-expression-lysate</t>
  </si>
  <si>
    <t>LY412386</t>
  </si>
  <si>
    <t>GALNTL1 (GALNT16) (NM_020692) Human Over-expression Lysate</t>
  </si>
  <si>
    <t>GALNTL1</t>
  </si>
  <si>
    <t>Q8N428</t>
  </si>
  <si>
    <t>https://www.origene.com/catalog/proteins/over-expression-lysates/ly412386-galntl1-galnt16-nm-020692-human-over-expression-lysate</t>
  </si>
  <si>
    <t>LY412389</t>
  </si>
  <si>
    <t>KIAA1143 (NM_020696) Human Over-expression Lysate</t>
  </si>
  <si>
    <t>KIAA1143</t>
  </si>
  <si>
    <t>Q96AT1</t>
  </si>
  <si>
    <t>https://www.origene.com/catalog/proteins/over-expression-lysates/ly412389-kiaa1143-nm-020696-human-over-expression-lysate</t>
  </si>
  <si>
    <t>LY412391</t>
  </si>
  <si>
    <t>TMCC3 (NM_020698) Human Over-expression Lysate</t>
  </si>
  <si>
    <t>TMCC3</t>
  </si>
  <si>
    <t>Q9ULS5</t>
  </si>
  <si>
    <t>https://www.origene.com/catalog/proteins/over-expression-lysates/ly412391-tmcc3-nm-020698-human-over-expression-lysate</t>
  </si>
  <si>
    <t>LY412392</t>
  </si>
  <si>
    <t>p66 beta (GATAD2B) (NM_020699) Human Over-expression Lysate</t>
  </si>
  <si>
    <t>p66 beta</t>
  </si>
  <si>
    <t>Q8WXI9</t>
  </si>
  <si>
    <t>https://www.origene.com/catalog/proteins/over-expression-lysates/ly412392-p66-beta-gatad2b-nm-020699-human-over-expression-lysate</t>
  </si>
  <si>
    <t>LY412393</t>
  </si>
  <si>
    <t>PPM1H (NM_020700) Human Over-expression Lysate</t>
  </si>
  <si>
    <t>PPM1H</t>
  </si>
  <si>
    <t>Q9ULR3</t>
  </si>
  <si>
    <t>https://www.origene.com/catalog/proteins/over-expression-lysates/ly412393-ppm1h-nm-020700-human-over-expression-lysate</t>
  </si>
  <si>
    <t>LY412394</t>
  </si>
  <si>
    <t>ISY1 (NM_020701) Human Over-expression Lysate</t>
  </si>
  <si>
    <t>ISY1</t>
  </si>
  <si>
    <t>Q9ULR0</t>
  </si>
  <si>
    <t>https://www.origene.com/catalog/proteins/over-expression-lysates/ly412394-isy1-nm-020701-human-over-expression-lysate</t>
  </si>
  <si>
    <t>LY412395</t>
  </si>
  <si>
    <t>MYORG (NM_020702) Human Over-expression Lysate</t>
  </si>
  <si>
    <t>MYORG</t>
  </si>
  <si>
    <t>Q6NSJ0</t>
  </si>
  <si>
    <t>https://www.origene.com/catalog/proteins/over-expression-lysates/ly412395-myorg-nm-020702-human-over-expression-lysate</t>
  </si>
  <si>
    <t>LY412397</t>
  </si>
  <si>
    <t>TTYH1 (NM_020659) Human Over-expression Lysate</t>
  </si>
  <si>
    <t>TTYH1</t>
  </si>
  <si>
    <t>Q9H313</t>
  </si>
  <si>
    <t>https://www.origene.com/catalog/proteins/over-expression-lysates/ly412397-ttyh1-nm-020659-human-over-expression-lysate</t>
  </si>
  <si>
    <t>LY412399</t>
  </si>
  <si>
    <t>AICDA (NM_020661) Human Over-expression Lysate</t>
  </si>
  <si>
    <t>AICDA</t>
  </si>
  <si>
    <t>Q9GZX7</t>
  </si>
  <si>
    <t>https://www.origene.com/catalog/proteins/over-expression-lysates/ly412399-aicda-nm-020661-human-over-expression-lysate</t>
  </si>
  <si>
    <t>LY412400</t>
  </si>
  <si>
    <t>MRS2 (NM_020662) Human Over-expression Lysate</t>
  </si>
  <si>
    <t>MRS2</t>
  </si>
  <si>
    <t>Q9HD23</t>
  </si>
  <si>
    <t>https://www.origene.com/catalog/proteins/over-expression-lysates/ly412400-mrs2-nm-020662-human-over-expression-lysate</t>
  </si>
  <si>
    <t>LY412401</t>
  </si>
  <si>
    <t>RHOJ (NM_020663) Human Over-expression Lysate</t>
  </si>
  <si>
    <t>RHOJ</t>
  </si>
  <si>
    <t>Q9H4E5</t>
  </si>
  <si>
    <t>https://www.origene.com/catalog/proteins/over-expression-lysates/ly412401-rhoj-nm-020663-human-over-expression-lysate</t>
  </si>
  <si>
    <t>LY412402</t>
  </si>
  <si>
    <t>DECR2 (NM_020664) Human Over-expression Lysate</t>
  </si>
  <si>
    <t>DECR2</t>
  </si>
  <si>
    <t>Q9NUI1</t>
  </si>
  <si>
    <t>https://www.origene.com/catalog/proteins/over-expression-lysates/ly412402-decr2-nm-020664-human-over-expression-lysate</t>
  </si>
  <si>
    <t>LY412403</t>
  </si>
  <si>
    <t>CLTRN (NM_020665) Human Over-expression Lysate</t>
  </si>
  <si>
    <t>CLTRN</t>
  </si>
  <si>
    <t>Q9HBJ8</t>
  </si>
  <si>
    <t>https://www.origene.com/catalog/proteins/over-expression-lysates/ly412403-cltrn-nm-020665-human-over-expression-lysate</t>
  </si>
  <si>
    <t>LY412405</t>
  </si>
  <si>
    <t>C11orf16 (NM_020643) Human Over-expression Lysate</t>
  </si>
  <si>
    <t>C11orf16</t>
  </si>
  <si>
    <t>Q9NQ32</t>
  </si>
  <si>
    <t>https://www.origene.com/catalog/proteins/over-expression-lysates/ly412405-c11orf16-nm-020643-human-over-expression-lysate</t>
  </si>
  <si>
    <t>LY412406</t>
  </si>
  <si>
    <t>TMEM9B (NM_020644) Human Over-expression Lysate</t>
  </si>
  <si>
    <t>TMEM9B</t>
  </si>
  <si>
    <t>Q9NQ34</t>
  </si>
  <si>
    <t>https://www.origene.com/catalog/proteins/over-expression-lysates/ly412406-tmem9b-nm-020644-human-over-expression-lysate</t>
  </si>
  <si>
    <t>LY412407</t>
  </si>
  <si>
    <t>NRIP3 (NM_020645) Human Over-expression Lysate</t>
  </si>
  <si>
    <t>NRIP3</t>
  </si>
  <si>
    <t>Q9NQ35</t>
  </si>
  <si>
    <t>https://www.origene.com/catalog/proteins/over-expression-lysates/ly412407-nrip3-nm-020645-human-over-expression-lysate</t>
  </si>
  <si>
    <t>LY412408</t>
  </si>
  <si>
    <t>Achaete scute homolog 3 (ASCL3) (NM_020646) Human Over-expression Lysate</t>
  </si>
  <si>
    <t>Achaete scute homolog 3</t>
  </si>
  <si>
    <t>Q9NQ33</t>
  </si>
  <si>
    <t>https://www.origene.com/catalog/proteins/over-expression-lysates/ly412408-achaete-scute-homolog-3-ascl3-nm-020646-human-over-expression-lysate</t>
  </si>
  <si>
    <t>LY412410</t>
  </si>
  <si>
    <t>AFAF (EQTN) (NM_020641) Human Over-expression Lysate</t>
  </si>
  <si>
    <t>AFAF</t>
  </si>
  <si>
    <t>Q9NQ60</t>
  </si>
  <si>
    <t>https://www.origene.com/catalog/proteins/over-expression-lysates/ly412410-afaf-eqtn-nm-020641-human-over-expression-lysate</t>
  </si>
  <si>
    <t>LY412411</t>
  </si>
  <si>
    <t>Nogo A (RTN4) (NM_020532) Human Over-expression Lysate</t>
  </si>
  <si>
    <t>https://www.origene.com/catalog/proteins/over-expression-lysates/ly412411-nogo-a-rtn4-nm-020532-human-over-expression-lysate</t>
  </si>
  <si>
    <t>LY412412</t>
  </si>
  <si>
    <t>FGF22 (NM_020637) Human Over-expression Lysate</t>
  </si>
  <si>
    <t>FGF22</t>
  </si>
  <si>
    <t>Q9HCT0</t>
  </si>
  <si>
    <t>https://www.origene.com/catalog/proteins/over-expression-lysates/ly412412-fgf22-nm-020637-human-over-expression-lysate</t>
  </si>
  <si>
    <t>LY412413</t>
  </si>
  <si>
    <t>FGF 23 (FGF23) (NM_020638) Human Over-expression Lysate</t>
  </si>
  <si>
    <t>FGF 23</t>
  </si>
  <si>
    <t>Q9GZV9</t>
  </si>
  <si>
    <t>https://www.origene.com/catalog/proteins/over-expression-lysates/ly412413-fgf-23-fgf23-nm-020638-human-over-expression-lysate</t>
  </si>
  <si>
    <t>LY412414</t>
  </si>
  <si>
    <t>RIPK4 (NM_020639) Human Over-expression Lysate</t>
  </si>
  <si>
    <t>RIPK4</t>
  </si>
  <si>
    <t>Q9H4D1</t>
  </si>
  <si>
    <t>https://www.origene.com/catalog/proteins/over-expression-lysates/ly412414-ripk4-nm-020639-human-over-expression-lysate</t>
  </si>
  <si>
    <t>LY412415</t>
  </si>
  <si>
    <t>KIR2DL5A (NM_020535) Human Over-expression Lysate</t>
  </si>
  <si>
    <t>KIR2DL5A</t>
  </si>
  <si>
    <t>Q8N109</t>
  </si>
  <si>
    <t>https://www.origene.com/catalog/proteins/over-expression-lysates/ly412415-kir2dl5a-nm-020535-human-over-expression-lysate</t>
  </si>
  <si>
    <t>LY412416</t>
  </si>
  <si>
    <t>CSRP2BP (KAT14) (NM_020536) Human Over-expression Lysate</t>
  </si>
  <si>
    <t>https://www.origene.com/catalog/proteins/over-expression-lysates/ly412416-csrp2bp-kat14-nm-020536-human-over-expression-lysate</t>
  </si>
  <si>
    <t>LY412417</t>
  </si>
  <si>
    <t>ADCY2 (NM_020546) Human Over-expression Lysate</t>
  </si>
  <si>
    <t>ADCY2</t>
  </si>
  <si>
    <t>Q08462</t>
  </si>
  <si>
    <t>https://www.origene.com/catalog/proteins/over-expression-lysates/ly412417-adcy2-nm-020546-human-over-expression-lysate</t>
  </si>
  <si>
    <t>LY412418</t>
  </si>
  <si>
    <t>Diazepam Binding Inhibitor (DBI) (NM_020548) Human Over-expression Lysate</t>
  </si>
  <si>
    <t>Diazepam Binding Inhibitor</t>
  </si>
  <si>
    <t>P07108</t>
  </si>
  <si>
    <t>https://www.origene.com/catalog/proteins/over-expression-lysates/ly412418-diazepam-binding-inhibitor-dbi-nm-020548-human-over-expression-lysate</t>
  </si>
  <si>
    <t>LY412419</t>
  </si>
  <si>
    <t>Choline Acetyltransferase (CHAT) (NM_020549) Human Over-expression Lysate</t>
  </si>
  <si>
    <t>Choline Acetyltransferase</t>
  </si>
  <si>
    <t>P28329</t>
  </si>
  <si>
    <t>https://www.origene.com/catalog/proteins/over-expression-lysates/ly412419-choline-acetyltransferase-chat-nm-020549-human-over-expression-lysate</t>
  </si>
  <si>
    <t>LY412420</t>
  </si>
  <si>
    <t>TCL6 (NM_020550) Human Over-expression Lysate</t>
  </si>
  <si>
    <t>TCL6</t>
  </si>
  <si>
    <t>https://www.origene.com/catalog/proteins/over-expression-lysates/ly412420-tcl6-nm-020550-human-over-expression-lysate</t>
  </si>
  <si>
    <t>LY412424</t>
  </si>
  <si>
    <t>RET (NM_020630) Human Over-expression Lysate</t>
  </si>
  <si>
    <t>https://www.origene.com/catalog/proteins/over-expression-lysates/ly412424-ret-nm-020630-human-over-expression-lysate</t>
  </si>
  <si>
    <t>LY412425</t>
  </si>
  <si>
    <t>PLEKHG5 (NM_020631) Human Over-expression Lysate</t>
  </si>
  <si>
    <t>PLEKHG5</t>
  </si>
  <si>
    <t>O94827</t>
  </si>
  <si>
    <t>https://www.origene.com/catalog/proteins/over-expression-lysates/ly412425-plekhg5-nm-020631-human-over-expression-lysate</t>
  </si>
  <si>
    <t>LY412426</t>
  </si>
  <si>
    <t>ATP6V0A4 (NM_020632) Human Over-expression Lysate</t>
  </si>
  <si>
    <t>ATP6V0A4</t>
  </si>
  <si>
    <t>Q9HBG4</t>
  </si>
  <si>
    <t>https://www.origene.com/catalog/proteins/over-expression-lysates/ly412426-atp6v0a4-nm-020632-human-over-expression-lysate</t>
  </si>
  <si>
    <t>LY412427</t>
  </si>
  <si>
    <t>VN1R1 (NM_020633) Human Over-expression Lysate</t>
  </si>
  <si>
    <t>VN1R1</t>
  </si>
  <si>
    <t>Q9GZP7</t>
  </si>
  <si>
    <t>https://www.origene.com/catalog/proteins/over-expression-lysates/ly412427-vn1r1-nm-020633-human-over-expression-lysate</t>
  </si>
  <si>
    <t>LY412428</t>
  </si>
  <si>
    <t>PBXIP1 (NM_020524) Human Over-expression Lysate</t>
  </si>
  <si>
    <t>PBXIP1</t>
  </si>
  <si>
    <t>Q96AQ6</t>
  </si>
  <si>
    <t>https://www.origene.com/catalog/proteins/over-expression-lysates/ly412428-pbxip1-nm-020524-human-over-expression-lysate</t>
  </si>
  <si>
    <t>LY412429</t>
  </si>
  <si>
    <t>IL22 (NM_020525) Human Over-expression Lysate</t>
  </si>
  <si>
    <t>IL22</t>
  </si>
  <si>
    <t>Q9GZX6</t>
  </si>
  <si>
    <t>https://www.origene.com/catalog/proteins/over-expression-lysates/ly412429-il22-nm-020525-human-over-expression-lysate</t>
  </si>
  <si>
    <t>LY412430</t>
  </si>
  <si>
    <t>EPHA8 (NM_020526) Human Over-expression Lysate</t>
  </si>
  <si>
    <t>EPHA8</t>
  </si>
  <si>
    <t>P29322</t>
  </si>
  <si>
    <t>https://www.origene.com/catalog/proteins/over-expression-lysates/ly412430-epha8-nm-020526-human-over-expression-lysate</t>
  </si>
  <si>
    <t>LY412432</t>
  </si>
  <si>
    <t>IKB alpha (NFKBIA) (NM_020529) Human Over-expression Lysate</t>
  </si>
  <si>
    <t>IKB alpha</t>
  </si>
  <si>
    <t>P25963</t>
  </si>
  <si>
    <t>https://www.origene.com/catalog/proteins/over-expression-lysates/ly412432-ikb-alpha-nfkbia-nm-020529-human-over-expression-lysate</t>
  </si>
  <si>
    <t>LY412433</t>
  </si>
  <si>
    <t>Oncostatin M (OSM) (NM_020530) Human Over-expression Lysate</t>
  </si>
  <si>
    <t>Oncostatin M</t>
  </si>
  <si>
    <t>P13725</t>
  </si>
  <si>
    <t>https://www.origene.com/catalog/proteins/over-expression-lysates/ly412433-oncostatin-m-osm-nm-020530-human-over-expression-lysate</t>
  </si>
  <si>
    <t>LY412436</t>
  </si>
  <si>
    <t>TEM1 (CD248) (NM_020404) Human Over-expression Lysate</t>
  </si>
  <si>
    <t>TEM1</t>
  </si>
  <si>
    <t>Q9HCU0</t>
  </si>
  <si>
    <t>https://www.origene.com/catalog/proteins/over-expression-lysates/ly412436-tem1-cd248-nm-020404-human-over-expression-lysate</t>
  </si>
  <si>
    <t>LY412437</t>
  </si>
  <si>
    <t>LYRM2 (NM_020466) Human Over-expression Lysate</t>
  </si>
  <si>
    <t>LYRM2</t>
  </si>
  <si>
    <t>Q9NU23</t>
  </si>
  <si>
    <t>https://www.origene.com/catalog/proteins/over-expression-lysates/ly412437-lyrm2-nm-020466-human-over-expression-lysate</t>
  </si>
  <si>
    <t>LY412438</t>
  </si>
  <si>
    <t>SMAGP (NM_020467) Human Over-expression Lysate</t>
  </si>
  <si>
    <t>LOC57228</t>
  </si>
  <si>
    <t>Q0VAQ4</t>
  </si>
  <si>
    <t>https://www.origene.com/catalog/proteins/over-expression-lysates/ly412438-smagp-nm-020467-human-over-expression-lysate</t>
  </si>
  <si>
    <t>LY412440</t>
  </si>
  <si>
    <t>ABO (NM_020469) Human Over-expression Lysate</t>
  </si>
  <si>
    <t>ABO</t>
  </si>
  <si>
    <t>P16442</t>
  </si>
  <si>
    <t>https://www.origene.com/catalog/proteins/over-expression-lysates/ly412440-abo-nm-020469-human-over-expression-lysate</t>
  </si>
  <si>
    <t>LY412441</t>
  </si>
  <si>
    <t>YIF1A (NM_020470) Human Over-expression Lysate</t>
  </si>
  <si>
    <t>YIF1A</t>
  </si>
  <si>
    <t>O95070</t>
  </si>
  <si>
    <t>https://www.origene.com/catalog/proteins/over-expression-lysates/ly412441-yif1a-nm-020470-human-over-expression-lysate</t>
  </si>
  <si>
    <t>LY412449</t>
  </si>
  <si>
    <t>ACT (FHL5) (NM_020482) Human Over-expression Lysate</t>
  </si>
  <si>
    <t>ACT</t>
  </si>
  <si>
    <t>Q5TD97</t>
  </si>
  <si>
    <t>https://www.origene.com/catalog/proteins/over-expression-lysates/ly412449-act-fhl5-nm-020482-human-over-expression-lysate</t>
  </si>
  <si>
    <t>LY412450</t>
  </si>
  <si>
    <t>VARS2 (NM_020442) Human Over-expression Lysate</t>
  </si>
  <si>
    <t>VARS2</t>
  </si>
  <si>
    <t>Q5ST30</t>
  </si>
  <si>
    <t>https://www.origene.com/catalog/proteins/over-expression-lysates/ly412450-vars2-nm-020442-human-over-expression-lysate</t>
  </si>
  <si>
    <t>LY412451</t>
  </si>
  <si>
    <t>Neuron navigator 1 (NAV1) (NM_020443) Human Over-expression Lysate</t>
  </si>
  <si>
    <t>Neuron navigator 1</t>
  </si>
  <si>
    <t>Q8NEY1</t>
  </si>
  <si>
    <t>https://www.origene.com/catalog/proteins/over-expression-lysates/ly412451-neuron-navigator-1-nav1-nm-020443-human-over-expression-lysate</t>
  </si>
  <si>
    <t>LY412452</t>
  </si>
  <si>
    <t>KIAA1191 (NM_020444) Human Over-expression Lysate</t>
  </si>
  <si>
    <t>KIAA1191</t>
  </si>
  <si>
    <t>Q96A73</t>
  </si>
  <si>
    <t>https://www.origene.com/catalog/proteins/over-expression-lysates/ly412452-kiaa1191-nm-020444-human-over-expression-lysate</t>
  </si>
  <si>
    <t>LY412453</t>
  </si>
  <si>
    <t>ACTR3B (NM_020445) Human Over-expression Lysate</t>
  </si>
  <si>
    <t>ACTR3B</t>
  </si>
  <si>
    <t>Q9P1U1</t>
  </si>
  <si>
    <t>https://www.origene.com/catalog/proteins/over-expression-lysates/ly412453-actr3b-nm-020445-human-over-expression-lysate</t>
  </si>
  <si>
    <t>LY412454</t>
  </si>
  <si>
    <t>FAM219B (NM_020447) Human Over-expression Lysate</t>
  </si>
  <si>
    <t>FAM219B</t>
  </si>
  <si>
    <t>Q5XKK7</t>
  </si>
  <si>
    <t>https://www.origene.com/catalog/proteins/over-expression-lysates/ly412454-fam219b-nm-020447-human-over-expression-lysate</t>
  </si>
  <si>
    <t>LY412455</t>
  </si>
  <si>
    <t>NIPAL3 (NM_020448) Human Over-expression Lysate</t>
  </si>
  <si>
    <t>NIPAL3</t>
  </si>
  <si>
    <t>Q6P499</t>
  </si>
  <si>
    <t>https://www.origene.com/catalog/proteins/over-expression-lysates/ly412455-nipal3-nm-020448-human-over-expression-lysate</t>
  </si>
  <si>
    <t>LY412461</t>
  </si>
  <si>
    <t>C13orf1 (SPRYD7) (NM_020456) Human Over-expression Lysate</t>
  </si>
  <si>
    <t>C13orf1</t>
  </si>
  <si>
    <t>Q5W111</t>
  </si>
  <si>
    <t>https://www.origene.com/catalog/proteins/over-expression-lysates/ly412461-c13orf1-spryd7-nm-020456-human-over-expression-lysate</t>
  </si>
  <si>
    <t>LY412462</t>
  </si>
  <si>
    <t>THAP11 (NM_020457) Human Over-expression Lysate</t>
  </si>
  <si>
    <t>THAP11</t>
  </si>
  <si>
    <t>Q96EK4</t>
  </si>
  <si>
    <t>https://www.origene.com/catalog/proteins/over-expression-lysates/ly412462-thap11-nm-020457-human-over-expression-lysate</t>
  </si>
  <si>
    <t>LY412463</t>
  </si>
  <si>
    <t>TTC7A (NM_020458) Human Over-expression Lysate</t>
  </si>
  <si>
    <t>TTC7A</t>
  </si>
  <si>
    <t>Q9ULT0</t>
  </si>
  <si>
    <t>https://www.origene.com/catalog/proteins/over-expression-lysates/ly412463-ttc7a-nm-020458-human-over-expression-lysate</t>
  </si>
  <si>
    <t>LY412464</t>
  </si>
  <si>
    <t>PAIP2B (NM_020459) Human Over-expression Lysate</t>
  </si>
  <si>
    <t>PAIP2B</t>
  </si>
  <si>
    <t>Q9ULR5</t>
  </si>
  <si>
    <t>https://www.origene.com/catalog/proteins/over-expression-lysates/ly412464-paip2b-nm-020459-human-over-expression-lysate</t>
  </si>
  <si>
    <t>LY412466</t>
  </si>
  <si>
    <t>ERGIC1 (NM_020462) Human Over-expression Lysate</t>
  </si>
  <si>
    <t>ERGIC1</t>
  </si>
  <si>
    <t>Q969X5</t>
  </si>
  <si>
    <t>https://www.origene.com/catalog/proteins/over-expression-lysates/ly412466-ergic1-nm-020462-human-over-expression-lysate</t>
  </si>
  <si>
    <t>LY412467</t>
  </si>
  <si>
    <t>SMEK2 (PPP4R3B) (NM_020463) Human Over-expression Lysate</t>
  </si>
  <si>
    <t>SMEK2</t>
  </si>
  <si>
    <t>Q5MIZ7</t>
  </si>
  <si>
    <t>https://www.origene.com/catalog/proteins/over-expression-lysates/ly412467-smek2-ppp4r3b-nm-020463-human-over-expression-lysate</t>
  </si>
  <si>
    <t>LY412468</t>
  </si>
  <si>
    <t>PPP2R2C (NM_020416) Human Over-expression Lysate</t>
  </si>
  <si>
    <t>https://www.origene.com/catalog/proteins/over-expression-lysates/ly412468-ppp2r2c-nm-020416-human-over-expression-lysate</t>
  </si>
  <si>
    <t>LY412471</t>
  </si>
  <si>
    <t>Deleted in azoospermia 4 (DAZ4) (NM_020420) Human Over-expression Lysate</t>
  </si>
  <si>
    <t>Deleted in azoospermia 4</t>
  </si>
  <si>
    <t>Q86SG3</t>
  </si>
  <si>
    <t>https://www.origene.com/catalog/proteins/over-expression-lysates/ly412471-deleted-in-azoospermia-4-daz4-nm-020420-human-over-expression-lysate</t>
  </si>
  <si>
    <t>LY412473</t>
  </si>
  <si>
    <t>LDAF1 (NM_020422) Human Over-expression Lysate</t>
  </si>
  <si>
    <t>TMEM159</t>
  </si>
  <si>
    <t>Q96B96</t>
  </si>
  <si>
    <t>https://www.origene.com/catalog/proteins/over-expression-lysates/ly412473-ldaf1-nm-020422-human-over-expression-lysate</t>
  </si>
  <si>
    <t>LY412474</t>
  </si>
  <si>
    <t>SCY1 like 3 (SCYL3) (NM_020423) Human Over-expression Lysate</t>
  </si>
  <si>
    <t>SCY1 like 3</t>
  </si>
  <si>
    <t>Q8IZE3</t>
  </si>
  <si>
    <t>https://www.origene.com/catalog/proteins/over-expression-lysates/ly412474-scy1-like-3-scyl3-nm-020423-human-over-expression-lysate</t>
  </si>
  <si>
    <t>LY412475</t>
  </si>
  <si>
    <t>LYRM1 (NM_020424) Human Over-expression Lysate</t>
  </si>
  <si>
    <t>LYRM1</t>
  </si>
  <si>
    <t>O43325</t>
  </si>
  <si>
    <t>https://www.origene.com/catalog/proteins/over-expression-lysates/ly412475-lyrm1-nm-020424-human-over-expression-lysate</t>
  </si>
  <si>
    <t>LY412476</t>
  </si>
  <si>
    <t>SMIM8 (NM_020425) Human Over-expression Lysate</t>
  </si>
  <si>
    <t>SMIM8</t>
  </si>
  <si>
    <t>Q96KF7</t>
  </si>
  <si>
    <t>https://www.origene.com/catalog/proteins/over-expression-lysates/ly412476-smim8-nm-020425-human-over-expression-lysate</t>
  </si>
  <si>
    <t>LY412477</t>
  </si>
  <si>
    <t>LYZL6 (NM_020426) Human Over-expression Lysate</t>
  </si>
  <si>
    <t>LYZL6</t>
  </si>
  <si>
    <t>O75951</t>
  </si>
  <si>
    <t>https://www.origene.com/catalog/proteins/over-expression-lysates/ly412477-lyzl6-nm-020426-human-over-expression-lysate</t>
  </si>
  <si>
    <t>LY412478</t>
  </si>
  <si>
    <t>SLURP1 (NM_020427) Human Over-expression Lysate</t>
  </si>
  <si>
    <t>SLURP1</t>
  </si>
  <si>
    <t>P55000</t>
  </si>
  <si>
    <t>https://www.origene.com/catalog/proteins/over-expression-lysates/ly412478-slurp1-nm-020427-human-over-expression-lysate</t>
  </si>
  <si>
    <t>LY412479</t>
  </si>
  <si>
    <t>SLC44A2 (NM_020428) Human Over-expression Lysate</t>
  </si>
  <si>
    <t>SLC44A2</t>
  </si>
  <si>
    <t>Q8IWA5</t>
  </si>
  <si>
    <t>https://www.origene.com/catalog/proteins/over-expression-lysates/ly412479-slc44a2-nm-020428-human-over-expression-lysate</t>
  </si>
  <si>
    <t>LY412480</t>
  </si>
  <si>
    <t>SMURF1 (NM_020429) Human Over-expression Lysate</t>
  </si>
  <si>
    <t>https://www.origene.com/catalog/proteins/over-expression-lysates/ly412480-smurf1-nm-020429-human-over-expression-lysate</t>
  </si>
  <si>
    <t>LY412482</t>
  </si>
  <si>
    <t>PHTF2 (NM_020432) Human Over-expression Lysate</t>
  </si>
  <si>
    <t>PHTF2</t>
  </si>
  <si>
    <t>Q8N3S3</t>
  </si>
  <si>
    <t>https://www.origene.com/catalog/proteins/over-expression-lysates/ly412482-phtf2-nm-020432-human-over-expression-lysate</t>
  </si>
  <si>
    <t>LY412483</t>
  </si>
  <si>
    <t>Junctophilin 2 (JPH2) (NM_020433) Human Over-expression Lysate</t>
  </si>
  <si>
    <t>Junctophilin 2</t>
  </si>
  <si>
    <t>Q9BR39</t>
  </si>
  <si>
    <t>https://www.origene.com/catalog/proteins/over-expression-lysates/ly412483-junctophilin-2-jph2-nm-020433-human-over-expression-lysate</t>
  </si>
  <si>
    <t>LY412485</t>
  </si>
  <si>
    <t>SALL4 (NM_020436) Human Over-expression Lysate</t>
  </si>
  <si>
    <t>SALL4</t>
  </si>
  <si>
    <t>Q9UJQ4</t>
  </si>
  <si>
    <t>https://www.origene.com/catalog/proteins/over-expression-lysates/ly412485-sall4-nm-020436-human-over-expression-lysate</t>
  </si>
  <si>
    <t>LY412486</t>
  </si>
  <si>
    <t>ASPHD2 (NM_020437) Human Over-expression Lysate</t>
  </si>
  <si>
    <t>ASPHD2</t>
  </si>
  <si>
    <t>Q6ICH7</t>
  </si>
  <si>
    <t>https://www.origene.com/catalog/proteins/over-expression-lysates/ly412486-asphd2-nm-020437-human-over-expression-lysate</t>
  </si>
  <si>
    <t>LY412487</t>
  </si>
  <si>
    <t>DOLPP1 (NM_020438) Human Over-expression Lysate</t>
  </si>
  <si>
    <t>DOLPP1</t>
  </si>
  <si>
    <t>Q86YN1</t>
  </si>
  <si>
    <t>https://www.origene.com/catalog/proteins/over-expression-lysates/ly412487-dolpp1-nm-020438-human-over-expression-lysate</t>
  </si>
  <si>
    <t>LY412488</t>
  </si>
  <si>
    <t>RHBG (NM_020407) Human Over-expression Lysate</t>
  </si>
  <si>
    <t>RHBG</t>
  </si>
  <si>
    <t>Q9H310</t>
  </si>
  <si>
    <t>https://www.origene.com/catalog/proteins/over-expression-lysates/ly412488-rhbg-nm-020407-human-over-expression-lysate</t>
  </si>
  <si>
    <t>LY412489</t>
  </si>
  <si>
    <t>LYRM4 (NM_020408) Human Over-expression Lysate</t>
  </si>
  <si>
    <t>LYRM4</t>
  </si>
  <si>
    <t>Q9HD34</t>
  </si>
  <si>
    <t>https://www.origene.com/catalog/proteins/over-expression-lysates/ly412489-lyrm4-nm-020408-human-over-expression-lysate</t>
  </si>
  <si>
    <t>LY412493</t>
  </si>
  <si>
    <t>CHMP1B (NM_020412) Human Over-expression Lysate</t>
  </si>
  <si>
    <t>CHMP1B</t>
  </si>
  <si>
    <t>Q7LBR1</t>
  </si>
  <si>
    <t>https://www.origene.com/catalog/proteins/over-expression-lysates/ly412493-chmp1b-nm-020412-human-over-expression-lysate</t>
  </si>
  <si>
    <t>LY412494</t>
  </si>
  <si>
    <t>DDX24 (NM_020414) Human Over-expression Lysate</t>
  </si>
  <si>
    <t>DDX24</t>
  </si>
  <si>
    <t>Q9GZR7</t>
  </si>
  <si>
    <t>https://www.origene.com/catalog/proteins/over-expression-lysates/ly412494-ddx24-nm-020414-human-over-expression-lysate</t>
  </si>
  <si>
    <t>LY412495</t>
  </si>
  <si>
    <t>EIF5A2 (NM_020390) Human Over-expression Lysate</t>
  </si>
  <si>
    <t>EIF5A2</t>
  </si>
  <si>
    <t>Q9GZV4</t>
  </si>
  <si>
    <t>https://www.origene.com/catalog/proteins/over-expression-lysates/ly412495-eif5a2-nm-020390-human-over-expression-lysate</t>
  </si>
  <si>
    <t>LY412496</t>
  </si>
  <si>
    <t>PGRP1B (PGLYRP4) (NM_020393) Human Over-expression Lysate</t>
  </si>
  <si>
    <t>PGRP1B</t>
  </si>
  <si>
    <t>Q96LB8</t>
  </si>
  <si>
    <t>https://www.origene.com/catalog/proteins/over-expression-lysates/ly412496-pgrp1b-pglyrp4-nm-020393-human-over-expression-lysate</t>
  </si>
  <si>
    <t>LY412498</t>
  </si>
  <si>
    <t>PHF22 (INTS12) (NM_020395) Human Over-expression Lysate</t>
  </si>
  <si>
    <t>PHF22</t>
  </si>
  <si>
    <t>Q96CB8</t>
  </si>
  <si>
    <t>https://www.origene.com/catalog/proteins/over-expression-lysates/ly412498-phf22-ints12-nm-020395-human-over-expression-lysate</t>
  </si>
  <si>
    <t>LY412500</t>
  </si>
  <si>
    <t>CAMK1D (NM_020397) Human Over-expression Lysate</t>
  </si>
  <si>
    <t>https://www.origene.com/catalog/proteins/over-expression-lysates/ly412500-camk1d-nm-020397-human-over-expression-lysate</t>
  </si>
  <si>
    <t>LY412501</t>
  </si>
  <si>
    <t>SPINLW1 (EPPIN) (NM_020398) Human Over-expression Lysate</t>
  </si>
  <si>
    <t>SPINLW1</t>
  </si>
  <si>
    <t>O95925</t>
  </si>
  <si>
    <t>https://www.origene.com/catalog/proteins/over-expression-lysates/ly412501-spinlw1-eppin-nm-020398-human-over-expression-lysate</t>
  </si>
  <si>
    <t>LY412502</t>
  </si>
  <si>
    <t>PIST (GOPC) (NM_020399) Human Over-expression Lysate</t>
  </si>
  <si>
    <t>PIST</t>
  </si>
  <si>
    <t>Q9HD26</t>
  </si>
  <si>
    <t>https://www.origene.com/catalog/proteins/over-expression-lysates/ly412502-pist-gopc-nm-020399-human-over-expression-lysate</t>
  </si>
  <si>
    <t>LY412506</t>
  </si>
  <si>
    <t>WDR93 (NM_020212) Human Over-expression Lysate</t>
  </si>
  <si>
    <t>WDR93</t>
  </si>
  <si>
    <t>Q6P2C0</t>
  </si>
  <si>
    <t>https://www.origene.com/catalog/proteins/over-expression-lysates/ly412506-wdr93-nm-020212-human-over-expression-lysate</t>
  </si>
  <si>
    <t>LY412507</t>
  </si>
  <si>
    <t>REXO4 (NM_020385) Human Over-expression Lysate</t>
  </si>
  <si>
    <t>REXO4</t>
  </si>
  <si>
    <t>Q9GZR2</t>
  </si>
  <si>
    <t>https://www.origene.com/catalog/proteins/over-expression-lysates/ly412507-rexo4-nm-020385-human-over-expression-lysate</t>
  </si>
  <si>
    <t>LY412509</t>
  </si>
  <si>
    <t>CysLT2 (CYSLTR2) (NM_020377) Human Over-expression Lysate</t>
  </si>
  <si>
    <t>CysLT2</t>
  </si>
  <si>
    <t>Q9NS75</t>
  </si>
  <si>
    <t>https://www.origene.com/catalog/proteins/over-expression-lysates/ly412509-cyslt2-cysltr2-nm-020377-human-over-expression-lysate</t>
  </si>
  <si>
    <t>LY412512</t>
  </si>
  <si>
    <t>PDSS2 (NM_020381) Human Over-expression Lysate</t>
  </si>
  <si>
    <t>PDSS2</t>
  </si>
  <si>
    <t>Q86YH6</t>
  </si>
  <si>
    <t>https://www.origene.com/catalog/proteins/over-expression-lysates/ly412512-pdss2-nm-020381-human-over-expression-lysate</t>
  </si>
  <si>
    <t>LY412513</t>
  </si>
  <si>
    <t>AVEN (NM_020371) Human Over-expression Lysate</t>
  </si>
  <si>
    <t>AVEN</t>
  </si>
  <si>
    <t>Q9NQS1</t>
  </si>
  <si>
    <t>https://www.origene.com/catalog/proteins/over-expression-lysates/ly412513-aven-nm-020371-human-over-expression-lysate</t>
  </si>
  <si>
    <t>LY412515</t>
  </si>
  <si>
    <t>TMEM16B (ANO2) (NM_020373) Human Over-expression Lysate</t>
  </si>
  <si>
    <t>TMEM16B</t>
  </si>
  <si>
    <t>Q9NQ90</t>
  </si>
  <si>
    <t>https://www.origene.com/catalog/proteins/over-expression-lysates/ly412515-tmem16b-ano2-nm-020373-human-over-expression-lysate</t>
  </si>
  <si>
    <t>LY412517</t>
  </si>
  <si>
    <t>TIGAR (NM_020375) Human Over-expression Lysate</t>
  </si>
  <si>
    <t>TIGAR</t>
  </si>
  <si>
    <t>Q9NQ88</t>
  </si>
  <si>
    <t>https://www.origene.com/catalog/proteins/over-expression-lysates/ly412517-tigar-nm-020375-human-over-expression-lysate</t>
  </si>
  <si>
    <t>LY412518</t>
  </si>
  <si>
    <t>Fascin 3 (FSCN3) (NM_020369) Human Over-expression Lysate</t>
  </si>
  <si>
    <t>Fascin 3</t>
  </si>
  <si>
    <t>Q9NQT6</t>
  </si>
  <si>
    <t>https://www.origene.com/catalog/proteins/over-expression-lysates/ly412518-fascin-3-fscn3-nm-020369-human-over-expression-lysate</t>
  </si>
  <si>
    <t>LY412519</t>
  </si>
  <si>
    <t>Microsomal Glutathione S transferase 1 (MGST1) (NM_020300) Human Over-expression Lysate</t>
  </si>
  <si>
    <t>https://www.origene.com/catalog/proteins/over-expression-lysates/ly412519-microsomal-glutathione-s-transferase-1-mgst1-nm-020300-human-over-expression-lysate</t>
  </si>
  <si>
    <t>LY412520</t>
  </si>
  <si>
    <t>CCNL1 (NM_020307) Human Over-expression Lysate</t>
  </si>
  <si>
    <t>CCNL1</t>
  </si>
  <si>
    <t>Q9UK58</t>
  </si>
  <si>
    <t>https://www.origene.com/catalog/proteins/over-expression-lysates/ly412520-ccnl1-nm-020307-human-over-expression-lysate</t>
  </si>
  <si>
    <t>LY412521</t>
  </si>
  <si>
    <t>VGluT1 (SLC17A7) (NM_020309) Human Over-expression Lysate</t>
  </si>
  <si>
    <t>VGluT1</t>
  </si>
  <si>
    <t>Q9P2U7</t>
  </si>
  <si>
    <t>https://www.origene.com/catalog/proteins/over-expression-lysates/ly412521-vglut1-slc17a7-nm-020309-human-over-expression-lysate</t>
  </si>
  <si>
    <t>LY412523</t>
  </si>
  <si>
    <t>COL8A1 (NM_020351) Human Over-expression Lysate</t>
  </si>
  <si>
    <t>COL8A1</t>
  </si>
  <si>
    <t>P27658</t>
  </si>
  <si>
    <t>https://www.origene.com/catalog/proteins/over-expression-lysates/ly412523-col8a1-nm-020351-human-over-expression-lysate</t>
  </si>
  <si>
    <t>LY412524</t>
  </si>
  <si>
    <t>PLSCR4 (NM_020353) Human Over-expression Lysate</t>
  </si>
  <si>
    <t>PLSCR4</t>
  </si>
  <si>
    <t>Q9NRQ2</t>
  </si>
  <si>
    <t>https://www.origene.com/catalog/proteins/over-expression-lysates/ly412524-plscr4-nm-020353-human-over-expression-lysate</t>
  </si>
  <si>
    <t>LY412525</t>
  </si>
  <si>
    <t>ENTPD7 (NM_020354) Human Over-expression Lysate</t>
  </si>
  <si>
    <t>ENTPD7</t>
  </si>
  <si>
    <t>Q9NQZ7</t>
  </si>
  <si>
    <t>https://www.origene.com/catalog/proteins/over-expression-lysates/ly412525-entpd7-nm-020354-human-over-expression-lysate</t>
  </si>
  <si>
    <t>LY412527</t>
  </si>
  <si>
    <t>PCNP (NM_020357) Human Over-expression Lysate</t>
  </si>
  <si>
    <t>PCNP</t>
  </si>
  <si>
    <t>Q8WW12</t>
  </si>
  <si>
    <t>https://www.origene.com/catalog/proteins/over-expression-lysates/ly412527-pcnp-nm-020357-human-over-expression-lysate</t>
  </si>
  <si>
    <t>LY412528</t>
  </si>
  <si>
    <t>TRIM49 (NM_020358) Human Over-expression Lysate</t>
  </si>
  <si>
    <t>TRIM49</t>
  </si>
  <si>
    <t>P0CI25</t>
  </si>
  <si>
    <t>https://www.origene.com/catalog/proteins/over-expression-lysates/ly412528-trim49-nm-020358-human-over-expression-lysate</t>
  </si>
  <si>
    <t>LY412529</t>
  </si>
  <si>
    <t>phospholipid scramblase 2 (PLSCR2) (NM_020359) Human Over-expression Lysate</t>
  </si>
  <si>
    <t>phospholipid scramblase 2</t>
  </si>
  <si>
    <t>Q9NRY7</t>
  </si>
  <si>
    <t>https://www.origene.com/catalog/proteins/over-expression-lysates/ly412529-phospholipid-scramblase-2-plscr2-nm-020359-human-over-expression-lysate</t>
  </si>
  <si>
    <t>LY412530</t>
  </si>
  <si>
    <t>PLSCR3 (NM_020360) Human Over-expression Lysate</t>
  </si>
  <si>
    <t>PLSCR3</t>
  </si>
  <si>
    <t>Q9NRY6</t>
  </si>
  <si>
    <t>https://www.origene.com/catalog/proteins/over-expression-lysates/ly412530-plscr3-nm-020360-human-over-expression-lysate</t>
  </si>
  <si>
    <t>LY412531</t>
  </si>
  <si>
    <t>CPA6 (NM_020361) Human Over-expression Lysate</t>
  </si>
  <si>
    <t>CPA6</t>
  </si>
  <si>
    <t>Q8N4T0</t>
  </si>
  <si>
    <t>https://www.origene.com/catalog/proteins/over-expression-lysates/ly412531-cpa6-nm-020361-human-over-expression-lysate</t>
  </si>
  <si>
    <t>LY412532</t>
  </si>
  <si>
    <t>PITHD1 (NM_020362) Human Over-expression Lysate</t>
  </si>
  <si>
    <t>PITHD1</t>
  </si>
  <si>
    <t>Q9GZP4</t>
  </si>
  <si>
    <t>https://www.origene.com/catalog/proteins/over-expression-lysates/ly412532-pithd1-nm-020362-human-over-expression-lysate</t>
  </si>
  <si>
    <t>LY412535</t>
  </si>
  <si>
    <t>EIF2B3 (NM_020365) Human Over-expression Lysate</t>
  </si>
  <si>
    <t>EIF2B3</t>
  </si>
  <si>
    <t>Q9NR50</t>
  </si>
  <si>
    <t>https://www.origene.com/catalog/proteins/over-expression-lysates/ly412535-eif2b3-nm-020365-human-over-expression-lysate</t>
  </si>
  <si>
    <t>LY412537</t>
  </si>
  <si>
    <t>PAK5 (NM_020341) Human Over-expression Lysate</t>
  </si>
  <si>
    <t>https://www.origene.com/catalog/proteins/over-expression-lysates/ly412537-pak5-nm-020341-human-over-expression-lysate</t>
  </si>
  <si>
    <t>LY412541</t>
  </si>
  <si>
    <t>NKIRAS1 (NM_020345) Human Over-expression Lysate</t>
  </si>
  <si>
    <t>NKIRAS1</t>
  </si>
  <si>
    <t>Q9NYS0</t>
  </si>
  <si>
    <t>https://www.origene.com/catalog/proteins/over-expression-lysates/ly412541-nkiras1-nm-020345-human-over-expression-lysate</t>
  </si>
  <si>
    <t>LY412543</t>
  </si>
  <si>
    <t>LZTFL1 (NM_020347) Human Over-expression Lysate</t>
  </si>
  <si>
    <t>LZTFL1</t>
  </si>
  <si>
    <t>Q9NQ48</t>
  </si>
  <si>
    <t>https://www.origene.com/catalog/proteins/over-expression-lysates/ly412543-lztfl1-nm-020347-human-over-expression-lysate</t>
  </si>
  <si>
    <t>LY412545</t>
  </si>
  <si>
    <t>ANKRD2 (NM_020349) Human Over-expression Lysate</t>
  </si>
  <si>
    <t>ANKRD2</t>
  </si>
  <si>
    <t>Q9GZV1</t>
  </si>
  <si>
    <t>https://www.origene.com/catalog/proteins/over-expression-lysates/ly412545-ankrd2-nm-020349-human-over-expression-lysate</t>
  </si>
  <si>
    <t>LY412546</t>
  </si>
  <si>
    <t>CTNNBIP1 (NM_020248) Human Over-expression Lysate</t>
  </si>
  <si>
    <t>CTNNBIP1</t>
  </si>
  <si>
    <t>Q9NSA3</t>
  </si>
  <si>
    <t>https://www.origene.com/catalog/proteins/over-expression-lysates/ly412546-ctnnbip1-nm-020248-human-over-expression-lysate</t>
  </si>
  <si>
    <t>LY412547</t>
  </si>
  <si>
    <t>beta Arrestin 1 (ARRB1) (NM_020251) Human Over-expression Lysate</t>
  </si>
  <si>
    <t>beta Arrestin 1</t>
  </si>
  <si>
    <t>P49407</t>
  </si>
  <si>
    <t>https://www.origene.com/catalog/proteins/over-expression-lysates/ly412547-beta-arrestin-1-arrb1-nm-020251-human-over-expression-lysate</t>
  </si>
  <si>
    <t>LY412551</t>
  </si>
  <si>
    <t>THAP10 (NM_020147) Human Over-expression Lysate</t>
  </si>
  <si>
    <t>THAP10</t>
  </si>
  <si>
    <t>Q9P2Z0</t>
  </si>
  <si>
    <t>https://www.origene.com/catalog/proteins/over-expression-lysates/ly412551-thap10-nm-020147-human-over-expression-lysate</t>
  </si>
  <si>
    <t>LY412552</t>
  </si>
  <si>
    <t>SPIRE1 (NM_020148) Human Over-expression Lysate</t>
  </si>
  <si>
    <t>SPIRE1</t>
  </si>
  <si>
    <t>Q08AE8</t>
  </si>
  <si>
    <t>https://www.origene.com/catalog/proteins/over-expression-lysates/ly412552-spire1-nm-020148-human-over-expression-lysate</t>
  </si>
  <si>
    <t>LY412553</t>
  </si>
  <si>
    <t>COQ9 (NM_020312) Human Over-expression Lysate</t>
  </si>
  <si>
    <t>COQ9</t>
  </si>
  <si>
    <t>O75208</t>
  </si>
  <si>
    <t>https://www.origene.com/catalog/proteins/over-expression-lysates/ly412553-coq9-nm-020312-human-over-expression-lysate</t>
  </si>
  <si>
    <t>LY412554</t>
  </si>
  <si>
    <t>CIAPIN1 (NM_020313) Human Over-expression Lysate</t>
  </si>
  <si>
    <t>CIAPIN1</t>
  </si>
  <si>
    <t>Q6FI81</t>
  </si>
  <si>
    <t>https://www.origene.com/catalog/proteins/over-expression-lysates/ly412554-ciapin1-nm-020313-human-over-expression-lysate</t>
  </si>
  <si>
    <t>LY412555</t>
  </si>
  <si>
    <t>VPS35L (NM_020314) Human Over-expression Lysate</t>
  </si>
  <si>
    <t>VPS35L</t>
  </si>
  <si>
    <t>Q7Z3J2</t>
  </si>
  <si>
    <t>https://www.origene.com/catalog/proteins/over-expression-lysates/ly412555-vps35l-nm-020314-human-over-expression-lysate</t>
  </si>
  <si>
    <t>LY412557</t>
  </si>
  <si>
    <t>NPD014 (RSRP1) (NM_020317) Human Over-expression Lysate</t>
  </si>
  <si>
    <t>NPD014</t>
  </si>
  <si>
    <t>Q9BUV0</t>
  </si>
  <si>
    <t>https://www.origene.com/catalog/proteins/over-expression-lysates/ly412557-npd014-rsrp1-nm-020317-human-over-expression-lysate</t>
  </si>
  <si>
    <t>LY412559</t>
  </si>
  <si>
    <t>ANKMY2 (NM_020319) Human Over-expression Lysate</t>
  </si>
  <si>
    <t>ANKMY2</t>
  </si>
  <si>
    <t>Q8IV38</t>
  </si>
  <si>
    <t>https://www.origene.com/catalog/proteins/over-expression-lysates/ly412559-ankmy2-nm-020319-human-over-expression-lysate</t>
  </si>
  <si>
    <t>LY412562</t>
  </si>
  <si>
    <t>ASIC3 (NM_020322) Human Over-expression Lysate</t>
  </si>
  <si>
    <t>ASIC3</t>
  </si>
  <si>
    <t>Q9UHC3</t>
  </si>
  <si>
    <t>https://www.origene.com/catalog/proteins/over-expression-lysates/ly412562-asic3-nm-020322-human-over-expression-lysate</t>
  </si>
  <si>
    <t>LY412565</t>
  </si>
  <si>
    <t>VANGL2 (NM_020335) Human Over-expression Lysate</t>
  </si>
  <si>
    <t>VANGL2</t>
  </si>
  <si>
    <t>Q9ULK5</t>
  </si>
  <si>
    <t>https://www.origene.com/catalog/proteins/over-expression-lysates/ly412565-vangl2-nm-020335-human-over-expression-lysate</t>
  </si>
  <si>
    <t>LY412567</t>
  </si>
  <si>
    <t>ANKRD50 (NM_020337) Human Over-expression Lysate</t>
  </si>
  <si>
    <t>ANKRD50</t>
  </si>
  <si>
    <t>Q9ULJ7</t>
  </si>
  <si>
    <t>https://www.origene.com/catalog/proteins/over-expression-lysates/ly412567-ankrd50-nm-020337-human-over-expression-lysate</t>
  </si>
  <si>
    <t>LY412568</t>
  </si>
  <si>
    <t>PSMG2 (NM_020232) Human Over-expression Lysate</t>
  </si>
  <si>
    <t>PSMG2</t>
  </si>
  <si>
    <t>Q969U7</t>
  </si>
  <si>
    <t>https://www.origene.com/catalog/proteins/over-expression-lysates/ly412568-psmg2-nm-020232-human-over-expression-lysate</t>
  </si>
  <si>
    <t>LY412569</t>
  </si>
  <si>
    <t>ADPRM (NM_020233) Human Over-expression Lysate</t>
  </si>
  <si>
    <t>ADPRM</t>
  </si>
  <si>
    <t>Q3LIE5</t>
  </si>
  <si>
    <t>https://www.origene.com/catalog/proteins/over-expression-lysates/ly412569-adprm-nm-020233-human-over-expression-lysate</t>
  </si>
  <si>
    <t>LY412570</t>
  </si>
  <si>
    <t>DTWD1 (NM_020234) Human Over-expression Lysate</t>
  </si>
  <si>
    <t>DTWD1</t>
  </si>
  <si>
    <t>Q8N5C7</t>
  </si>
  <si>
    <t>https://www.origene.com/catalog/proteins/over-expression-lysates/ly412570-dtwd1-nm-020234-human-over-expression-lysate</t>
  </si>
  <si>
    <t>LY412574</t>
  </si>
  <si>
    <t>CDC42SE1 (NM_020239) Human Over-expression Lysate</t>
  </si>
  <si>
    <t>CDC42SE1</t>
  </si>
  <si>
    <t>Q9NRR8</t>
  </si>
  <si>
    <t>https://www.origene.com/catalog/proteins/over-expression-lysates/ly412574-cdc42se1-nm-020239-human-over-expression-lysate</t>
  </si>
  <si>
    <t>LY412575</t>
  </si>
  <si>
    <t>CDC42SE2 (NM_020240) Human Over-expression Lysate</t>
  </si>
  <si>
    <t>CDC42SE2</t>
  </si>
  <si>
    <t>Q9NRR3</t>
  </si>
  <si>
    <t>https://www.origene.com/catalog/proteins/over-expression-lysates/ly412575-cdc42se2-nm-020240-human-over-expression-lysate</t>
  </si>
  <si>
    <t>LY412577</t>
  </si>
  <si>
    <t>TOMM22 (NM_020243) Human Over-expression Lysate</t>
  </si>
  <si>
    <t>TOMM22</t>
  </si>
  <si>
    <t>Q9NS69</t>
  </si>
  <si>
    <t>https://www.origene.com/catalog/proteins/over-expression-lysates/ly412577-tomm22-nm-020243-human-over-expression-lysate</t>
  </si>
  <si>
    <t>LY412578</t>
  </si>
  <si>
    <t>CHPT1 (NM_020244) Human Over-expression Lysate</t>
  </si>
  <si>
    <t>CHPT1</t>
  </si>
  <si>
    <t>Q8WUD6</t>
  </si>
  <si>
    <t>https://www.origene.com/catalog/proteins/over-expression-lysates/ly412578-chpt1-nm-020244-human-over-expression-lysate</t>
  </si>
  <si>
    <t>LY412579</t>
  </si>
  <si>
    <t>TULP4 (NM_020245) Human Over-expression Lysate</t>
  </si>
  <si>
    <t>TULP4</t>
  </si>
  <si>
    <t>Q9NRJ4</t>
  </si>
  <si>
    <t>https://www.origene.com/catalog/proteins/over-expression-lysates/ly412579-tulp4-nm-020245-human-over-expression-lysate</t>
  </si>
  <si>
    <t>LY412581</t>
  </si>
  <si>
    <t>RNPEP (NM_020216) Human Over-expression Lysate</t>
  </si>
  <si>
    <t>RNPEP</t>
  </si>
  <si>
    <t>Q9H4A4</t>
  </si>
  <si>
    <t>https://www.origene.com/catalog/proteins/over-expression-lysates/ly412581-rnpep-nm-020216-human-over-expression-lysate</t>
  </si>
  <si>
    <t>LY412582</t>
  </si>
  <si>
    <t>ATXN7L3 (NM_020218) Human Over-expression Lysate</t>
  </si>
  <si>
    <t>ATXN7L3</t>
  </si>
  <si>
    <t>Q14CW9</t>
  </si>
  <si>
    <t>https://www.origene.com/catalog/proteins/over-expression-lysates/ly412582-atxn7l3-nm-020218-human-over-expression-lysate</t>
  </si>
  <si>
    <t>LY412583</t>
  </si>
  <si>
    <t>CEACAM19 (NM_020219) Human Over-expression Lysate</t>
  </si>
  <si>
    <t>CEACAM19</t>
  </si>
  <si>
    <t>Q7Z692</t>
  </si>
  <si>
    <t>https://www.origene.com/catalog/proteins/over-expression-lysates/ly412583-ceacam19-nm-020219-human-over-expression-lysate</t>
  </si>
  <si>
    <t>LY412584</t>
  </si>
  <si>
    <t>FAM20C (NM_020223) Human Over-expression Lysate</t>
  </si>
  <si>
    <t>FAM20C</t>
  </si>
  <si>
    <t>Q8IXL6</t>
  </si>
  <si>
    <t>https://www.origene.com/catalog/proteins/over-expression-lysates/ly412584-fam20c-nm-020223-human-over-expression-lysate</t>
  </si>
  <si>
    <t>LY412585</t>
  </si>
  <si>
    <t>STOX2 (NM_020225) Human Over-expression Lysate</t>
  </si>
  <si>
    <t>STOX2</t>
  </si>
  <si>
    <t>Q9P2F5</t>
  </si>
  <si>
    <t>https://www.origene.com/catalog/proteins/over-expression-lysates/ly412585-stox2-nm-020225-human-over-expression-lysate</t>
  </si>
  <si>
    <t>LY412589</t>
  </si>
  <si>
    <t>PRDM11 (NM_020229) Human Over-expression Lysate</t>
  </si>
  <si>
    <t>PRDM11</t>
  </si>
  <si>
    <t>Q9NQV5</t>
  </si>
  <si>
    <t>https://www.origene.com/catalog/proteins/over-expression-lysates/ly412589-prdm11-nm-020229-human-over-expression-lysate</t>
  </si>
  <si>
    <t>LY412590</t>
  </si>
  <si>
    <t>LHX9 (NM_020204) Human Over-expression Lysate</t>
  </si>
  <si>
    <t>LHX9</t>
  </si>
  <si>
    <t>Q9NQ69</t>
  </si>
  <si>
    <t>https://www.origene.com/catalog/proteins/over-expression-lysates/ly412590-lhx9-nm-020204-human-over-expression-lysate</t>
  </si>
  <si>
    <t>LY412591</t>
  </si>
  <si>
    <t>Cezanne (OTUD7B) (NM_020205) Human Over-expression Lysate</t>
  </si>
  <si>
    <t>Cezanne</t>
  </si>
  <si>
    <t>Q6GQQ9</t>
  </si>
  <si>
    <t>https://www.origene.com/catalog/proteins/over-expression-lysates/ly412591-cezanne-otud7b-nm-020205-human-over-expression-lysate</t>
  </si>
  <si>
    <t>LY412592</t>
  </si>
  <si>
    <t>RAD26L (ERCC6L2) (NM_020207) Human Over-expression Lysate</t>
  </si>
  <si>
    <t>RAD26L</t>
  </si>
  <si>
    <t>Q5T890</t>
  </si>
  <si>
    <t>https://www.origene.com/catalog/proteins/over-expression-lysates/ly412592-rad26l-ercc6l2-nm-020207-human-over-expression-lysate</t>
  </si>
  <si>
    <t>LY412593</t>
  </si>
  <si>
    <t>SLC6A20 (NM_020208) Human Over-expression Lysate</t>
  </si>
  <si>
    <t>SLC6A20</t>
  </si>
  <si>
    <t>Q9NP91</t>
  </si>
  <si>
    <t>https://www.origene.com/catalog/proteins/over-expression-lysates/ly412593-slc6a20-nm-020208-human-over-expression-lysate</t>
  </si>
  <si>
    <t>LY412594</t>
  </si>
  <si>
    <t>SHD (NM_020209) Human Over-expression Lysate</t>
  </si>
  <si>
    <t>SHD</t>
  </si>
  <si>
    <t>Q96IW2</t>
  </si>
  <si>
    <t>https://www.origene.com/catalog/proteins/over-expression-lysates/ly412594-shd-nm-020209-human-over-expression-lysate</t>
  </si>
  <si>
    <t>LY412595</t>
  </si>
  <si>
    <t>SEMA4B (NM_020210) Human Over-expression Lysate</t>
  </si>
  <si>
    <t>https://www.origene.com/catalog/proteins/over-expression-lysates/ly412595-sema4b-nm-020210-human-over-expression-lysate</t>
  </si>
  <si>
    <t>LY412596</t>
  </si>
  <si>
    <t>LXN (NM_020169) Human Over-expression Lysate</t>
  </si>
  <si>
    <t>LXN</t>
  </si>
  <si>
    <t>Q9BS40</t>
  </si>
  <si>
    <t>https://www.origene.com/catalog/proteins/over-expression-lysates/ly412596-lxn-nm-020169-human-over-expression-lysate</t>
  </si>
  <si>
    <t>LY412597</t>
  </si>
  <si>
    <t>NCLN (NM_020170) Human Over-expression Lysate</t>
  </si>
  <si>
    <t>NCLN</t>
  </si>
  <si>
    <t>Q969V3</t>
  </si>
  <si>
    <t>https://www.origene.com/catalog/proteins/over-expression-lysates/ly412597-ncln-nm-020170-human-over-expression-lysate</t>
  </si>
  <si>
    <t>LY412599</t>
  </si>
  <si>
    <t>DUS3L (NM_020175) Human Over-expression Lysate</t>
  </si>
  <si>
    <t>DUS3L</t>
  </si>
  <si>
    <t>Q96G46</t>
  </si>
  <si>
    <t>https://www.origene.com/catalog/proteins/over-expression-lysates/ly412599-dus3l-nm-020175-human-over-expression-lysate</t>
  </si>
  <si>
    <t>LY412600</t>
  </si>
  <si>
    <t>FEM 1C (FEM1C) (NM_020177) Human Over-expression Lysate</t>
  </si>
  <si>
    <t>FEM 1C</t>
  </si>
  <si>
    <t>Q96JP0</t>
  </si>
  <si>
    <t>https://www.origene.com/catalog/proteins/over-expression-lysates/ly412600-fem-1c-fem1c-nm-020177-human-over-expression-lysate</t>
  </si>
  <si>
    <t>LY412601</t>
  </si>
  <si>
    <t>Carbonic anhydrase X (CA10) (NM_020178) Human Over-expression Lysate</t>
  </si>
  <si>
    <t>Carbonic anhydrase X</t>
  </si>
  <si>
    <t>Q9NS85</t>
  </si>
  <si>
    <t>https://www.origene.com/catalog/proteins/over-expression-lysates/ly412601-carbonic-anhydrase-x-ca10-nm-020178-human-over-expression-lysate</t>
  </si>
  <si>
    <t>LY412602</t>
  </si>
  <si>
    <t>C11orf75 (SMCO4) (NM_020179) Human Over-expression Lysate</t>
  </si>
  <si>
    <t>C11orf75</t>
  </si>
  <si>
    <t>Q9NRQ5</t>
  </si>
  <si>
    <t>https://www.origene.com/catalog/proteins/over-expression-lysates/ly412602-c11orf75-smco4-nm-020179-human-over-expression-lysate</t>
  </si>
  <si>
    <t>LY412605</t>
  </si>
  <si>
    <t>TMEPAI (PMEPA1) (NM_020182) Human Over-expression Lysate</t>
  </si>
  <si>
    <t>https://www.origene.com/catalog/proteins/over-expression-lysates/ly412605-tmepai-pmepa1-nm-020182-human-over-expression-lysate</t>
  </si>
  <si>
    <t>LY412607</t>
  </si>
  <si>
    <t>CNNM4 (NM_020184) Human Over-expression Lysate</t>
  </si>
  <si>
    <t>CNNM4</t>
  </si>
  <si>
    <t>Q6P4Q7</t>
  </si>
  <si>
    <t>https://www.origene.com/catalog/proteins/over-expression-lysates/ly412607-cnnm4-nm-020184-human-over-expression-lysate</t>
  </si>
  <si>
    <t>LY412608</t>
  </si>
  <si>
    <t>ACN9 (SDHAF3) (NM_020186) Human Over-expression Lysate</t>
  </si>
  <si>
    <t>ACN9</t>
  </si>
  <si>
    <t>Q9NRP4</t>
  </si>
  <si>
    <t>https://www.origene.com/catalog/proteins/over-expression-lysates/ly412608-acn9-sdhaf3-nm-020186-human-over-expression-lysate</t>
  </si>
  <si>
    <t>LY412609</t>
  </si>
  <si>
    <t>C3orf37 (HMCES) (NM_020187) Human Over-expression Lysate</t>
  </si>
  <si>
    <t>C3orf37</t>
  </si>
  <si>
    <t>Q96FZ2</t>
  </si>
  <si>
    <t>https://www.origene.com/catalog/proteins/over-expression-lysates/ly412609-c3orf37-hmces-nm-020187-human-over-expression-lysate</t>
  </si>
  <si>
    <t>LY412610</t>
  </si>
  <si>
    <t>C16orf61 (CMC2) (NM_020188) Human Over-expression Lysate</t>
  </si>
  <si>
    <t>C16orf61</t>
  </si>
  <si>
    <t>Q9NRP2</t>
  </si>
  <si>
    <t>https://www.origene.com/catalog/proteins/over-expression-lysates/ly412610-c16orf61-cmc2-nm-020188-human-over-expression-lysate</t>
  </si>
  <si>
    <t>LY412611</t>
  </si>
  <si>
    <t>ENY2 (NM_020189) Human Over-expression Lysate</t>
  </si>
  <si>
    <t>ENY2</t>
  </si>
  <si>
    <t>Q9NPA8</t>
  </si>
  <si>
    <t>https://www.origene.com/catalog/proteins/over-expression-lysates/ly412611-eny2-nm-020189-human-over-expression-lysate</t>
  </si>
  <si>
    <t>LY412612</t>
  </si>
  <si>
    <t>OLFML3 (NM_020190) Human Over-expression Lysate</t>
  </si>
  <si>
    <t>OLFML3</t>
  </si>
  <si>
    <t>Q9NRN5</t>
  </si>
  <si>
    <t>https://www.origene.com/catalog/proteins/over-expression-lysates/ly412612-olfml3-nm-020190-human-over-expression-lysate</t>
  </si>
  <si>
    <t>LY412613</t>
  </si>
  <si>
    <t>MRPS22 (NM_020191) Human Over-expression Lysate</t>
  </si>
  <si>
    <t>MRPS22</t>
  </si>
  <si>
    <t>P82650</t>
  </si>
  <si>
    <t>https://www.origene.com/catalog/proteins/over-expression-lysates/ly412613-mrps22-nm-020191-human-over-expression-lysate</t>
  </si>
  <si>
    <t>LY412614</t>
  </si>
  <si>
    <t>C7orf36 (YAE1D1) (NM_020192) Human Over-expression Lysate</t>
  </si>
  <si>
    <t>C7orf36</t>
  </si>
  <si>
    <t>Q9NRH1</t>
  </si>
  <si>
    <t>https://www.origene.com/catalog/proteins/over-expression-lysates/ly412614-c7orf36-yae1d1-nm-020192-human-over-expression-lysate</t>
  </si>
  <si>
    <t>LY412616</t>
  </si>
  <si>
    <t>MFF (NM_020194) Human Over-expression Lysate</t>
  </si>
  <si>
    <t>MFF</t>
  </si>
  <si>
    <t>Q9GZY8</t>
  </si>
  <si>
    <t>https://www.origene.com/catalog/proteins/over-expression-lysates/ly412616-mff-nm-020194-human-over-expression-lysate</t>
  </si>
  <si>
    <t>LY412617</t>
  </si>
  <si>
    <t>C14orf124 (SDR39U1) (NM_020195) Human Over-expression Lysate</t>
  </si>
  <si>
    <t>C14orf124</t>
  </si>
  <si>
    <t>Q9NRG7</t>
  </si>
  <si>
    <t>https://www.origene.com/catalog/proteins/over-expression-lysates/ly412617-c14orf124-sdr39u1-nm-020195-human-over-expression-lysate</t>
  </si>
  <si>
    <t>LY412619</t>
  </si>
  <si>
    <t>SMYD2 (NM_020197) Human Over-expression Lysate</t>
  </si>
  <si>
    <t>SMYD2</t>
  </si>
  <si>
    <t>Q9NRG4</t>
  </si>
  <si>
    <t>https://www.origene.com/catalog/proteins/over-expression-lysates/ly412619-smyd2-nm-020197-human-over-expression-lysate</t>
  </si>
  <si>
    <t>LY412621</t>
  </si>
  <si>
    <t>KCT2 (C5orf15) (NM_020199) Human Over-expression Lysate</t>
  </si>
  <si>
    <t>KCT2</t>
  </si>
  <si>
    <t>Q8NC54</t>
  </si>
  <si>
    <t>https://www.origene.com/catalog/proteins/over-expression-lysates/ly412621-kct2-c5orf15-nm-020199-human-over-expression-lysate</t>
  </si>
  <si>
    <t>LY412622</t>
  </si>
  <si>
    <t>PRTFDC1 (NM_020200) Human Over-expression Lysate</t>
  </si>
  <si>
    <t>PRTFDC1</t>
  </si>
  <si>
    <t>Q9NRG1</t>
  </si>
  <si>
    <t>https://www.origene.com/catalog/proteins/over-expression-lysates/ly412622-prtfdc1-nm-020200-human-over-expression-lysate</t>
  </si>
  <si>
    <t>LY412623</t>
  </si>
  <si>
    <t>NT5M (NM_020201) Human Over-expression Lysate</t>
  </si>
  <si>
    <t>NT5M</t>
  </si>
  <si>
    <t>Q9NPB1</t>
  </si>
  <si>
    <t>https://www.origene.com/catalog/proteins/over-expression-lysates/ly412623-nt5m-nm-020201-human-over-expression-lysate</t>
  </si>
  <si>
    <t>LY412624</t>
  </si>
  <si>
    <t>Meis homeobox 3 (MEIS3) (NM_020160) Human Over-expression Lysate</t>
  </si>
  <si>
    <t>Meis homeobox 3</t>
  </si>
  <si>
    <t>Q99687</t>
  </si>
  <si>
    <t>https://www.origene.com/catalog/proteins/over-expression-lysates/ly412624-meis-homeobox-3-meis3-nm-020160-human-over-expression-lysate</t>
  </si>
  <si>
    <t>LY412625</t>
  </si>
  <si>
    <t>C2orf83 (NM_020161) Human Over-expression Lysate</t>
  </si>
  <si>
    <t>C2orf83</t>
  </si>
  <si>
    <t>Q53S99</t>
  </si>
  <si>
    <t>https://www.origene.com/catalog/proteins/over-expression-lysates/ly412625-c2orf83-nm-020161-human-over-expression-lysate</t>
  </si>
  <si>
    <t>LY412626</t>
  </si>
  <si>
    <t>DHX33 (NM_020162) Human Over-expression Lysate</t>
  </si>
  <si>
    <t>DHX33</t>
  </si>
  <si>
    <t>Q9H6R0</t>
  </si>
  <si>
    <t>https://www.origene.com/catalog/proteins/over-expression-lysates/ly412626-dhx33-nm-020162-human-over-expression-lysate</t>
  </si>
  <si>
    <t>LY412627</t>
  </si>
  <si>
    <t>SEMA3G (NM_020163) Human Over-expression Lysate</t>
  </si>
  <si>
    <t>SEMA3G</t>
  </si>
  <si>
    <t>Q9NS98</t>
  </si>
  <si>
    <t>https://www.origene.com/catalog/proteins/over-expression-lysates/ly412627-sema3g-nm-020163-human-over-expression-lysate</t>
  </si>
  <si>
    <t>LY412629</t>
  </si>
  <si>
    <t>ANKS1B (NM_020140) Human Over-expression Lysate</t>
  </si>
  <si>
    <t>https://www.origene.com/catalog/proteins/over-expression-lysates/ly412629-anks1b-nm-020140-human-over-expression-lysate</t>
  </si>
  <si>
    <t>LY412630</t>
  </si>
  <si>
    <t>TMEM167B (NM_020141) Human Over-expression Lysate</t>
  </si>
  <si>
    <t>TMEM167B</t>
  </si>
  <si>
    <t>Q9NRX6</t>
  </si>
  <si>
    <t>https://www.origene.com/catalog/proteins/over-expression-lysates/ly412630-tmem167b-nm-020141-human-over-expression-lysate</t>
  </si>
  <si>
    <t>LY412631</t>
  </si>
  <si>
    <t>NDUFA4L2 (NM_020142) Human Over-expression Lysate</t>
  </si>
  <si>
    <t>NDUFA4L2</t>
  </si>
  <si>
    <t>Q9NRX3</t>
  </si>
  <si>
    <t>https://www.origene.com/catalog/proteins/over-expression-lysates/ly412631-ndufa4l2-nm-020142-human-over-expression-lysate</t>
  </si>
  <si>
    <t>LY412632</t>
  </si>
  <si>
    <t>PNO1 (NM_020143) Human Over-expression Lysate</t>
  </si>
  <si>
    <t>PNO1</t>
  </si>
  <si>
    <t>Q9NRX1</t>
  </si>
  <si>
    <t>https://www.origene.com/catalog/proteins/over-expression-lysates/ly412632-pno1-nm-020143-human-over-expression-lysate</t>
  </si>
  <si>
    <t>LY412634</t>
  </si>
  <si>
    <t>START domain containing 7 (STARD7) (NM_020151) Human Over-expression Lysate</t>
  </si>
  <si>
    <t>https://www.origene.com/catalog/proteins/over-expression-lysates/ly412634-start-domain-containing-7-stard7-nm-020151-human-over-expression-lysate</t>
  </si>
  <si>
    <t>LY412636</t>
  </si>
  <si>
    <t>IFT46 (NM_020153) Human Over-expression Lysate</t>
  </si>
  <si>
    <t>IFT46</t>
  </si>
  <si>
    <t>Q9NQC8</t>
  </si>
  <si>
    <t>https://www.origene.com/catalog/proteins/over-expression-lysates/ly412636-ift46-nm-020153-human-over-expression-lysate</t>
  </si>
  <si>
    <t>LY412637</t>
  </si>
  <si>
    <t>C15orf24 (EMC7) (NM_020154) Human Over-expression Lysate</t>
  </si>
  <si>
    <t>C15orf24</t>
  </si>
  <si>
    <t>Q9NPA0</t>
  </si>
  <si>
    <t>https://www.origene.com/catalog/proteins/over-expression-lysates/ly412637-c15orf24-emc7-nm-020154-human-over-expression-lysate</t>
  </si>
  <si>
    <t>LY412640</t>
  </si>
  <si>
    <t>Otoraplin (OTOR) (NM_020157) Human Over-expression Lysate</t>
  </si>
  <si>
    <t>Otoraplin</t>
  </si>
  <si>
    <t>Q9NRC9</t>
  </si>
  <si>
    <t>https://www.origene.com/catalog/proteins/over-expression-lysates/ly412640-otoraplin-otor-nm-020157-human-over-expression-lysate</t>
  </si>
  <si>
    <t>LY412641</t>
  </si>
  <si>
    <t>CRMP5 (DPYSL5) (NM_020134) Human Over-expression Lysate</t>
  </si>
  <si>
    <t>CRMP5</t>
  </si>
  <si>
    <t>Q9BPU6</t>
  </si>
  <si>
    <t>https://www.origene.com/catalog/proteins/over-expression-lysates/ly412641-crmp5-dpysl5-nm-020134-human-over-expression-lysate</t>
  </si>
  <si>
    <t>LY412642</t>
  </si>
  <si>
    <t>WHIP (WRNIP1) (NM_020135) Human Over-expression Lysate</t>
  </si>
  <si>
    <t>https://www.origene.com/catalog/proteins/over-expression-lysates/ly412642-whip-wrnip1-nm-020135-human-over-expression-lysate</t>
  </si>
  <si>
    <t>LY412644</t>
  </si>
  <si>
    <t>ACRV1 (NM_020107) Human Over-expression Lysate</t>
  </si>
  <si>
    <t>https://www.origene.com/catalog/proteins/over-expression-lysates/ly412644-acrv1-nm-020107-human-over-expression-lysate</t>
  </si>
  <si>
    <t>LY412647</t>
  </si>
  <si>
    <t>ACRV1 (NM_020110) Human Over-expression Lysate</t>
  </si>
  <si>
    <t>https://www.origene.com/catalog/proteins/over-expression-lysates/ly412647-acrv1-nm-020110-human-over-expression-lysate</t>
  </si>
  <si>
    <t>LY412649</t>
  </si>
  <si>
    <t>HLA-DQA2 (NM_020056) Human Over-expression Lysate</t>
  </si>
  <si>
    <t>HLA-DQA2</t>
  </si>
  <si>
    <t>P01906</t>
  </si>
  <si>
    <t>https://www.origene.com/catalog/proteins/over-expression-lysates/ly412649-hla-dqa2-nm-020056-human-over-expression-lysate</t>
  </si>
  <si>
    <t>LY412650</t>
  </si>
  <si>
    <t>OPN1LW (NM_020061) Human Over-expression Lysate</t>
  </si>
  <si>
    <t>OPN1LW</t>
  </si>
  <si>
    <t>https://www.origene.com/catalog/proteins/over-expression-lysates/ly412650-opn1lw-nm-020061-human-over-expression-lysate</t>
  </si>
  <si>
    <t>LY412651</t>
  </si>
  <si>
    <t>SLC2A4RG (NM_020062) Human Over-expression Lysate</t>
  </si>
  <si>
    <t>SLC2A4RG</t>
  </si>
  <si>
    <t>Q9NR83</t>
  </si>
  <si>
    <t>https://www.origene.com/catalog/proteins/over-expression-lysates/ly412651-slc2a4rg-nm-020062-human-over-expression-lysate</t>
  </si>
  <si>
    <t>LY412652</t>
  </si>
  <si>
    <t>BARHL2 (NM_020063) Human Over-expression Lysate</t>
  </si>
  <si>
    <t>BARHL2</t>
  </si>
  <si>
    <t>Q9NY43</t>
  </si>
  <si>
    <t>https://www.origene.com/catalog/proteins/over-expression-lysates/ly412652-barhl2-nm-020063-human-over-expression-lysate</t>
  </si>
  <si>
    <t>LY412653</t>
  </si>
  <si>
    <t>BARHL1 (NM_020064) Human Over-expression Lysate</t>
  </si>
  <si>
    <t>BARHL1</t>
  </si>
  <si>
    <t>Q9BZE3</t>
  </si>
  <si>
    <t>https://www.origene.com/catalog/proteins/over-expression-lysates/ly412653-barhl1-nm-020064-human-over-expression-lysate</t>
  </si>
  <si>
    <t>LY412655</t>
  </si>
  <si>
    <t>ACRV1 (NM_020069) Human Over-expression Lysate</t>
  </si>
  <si>
    <t>https://www.origene.com/catalog/proteins/over-expression-lysates/ly412655-acrv1-nm-020069-human-over-expression-lysate</t>
  </si>
  <si>
    <t>LY412657</t>
  </si>
  <si>
    <t>FSTL5 (NM_020116) Human Over-expression Lysate</t>
  </si>
  <si>
    <t>FSTL5</t>
  </si>
  <si>
    <t>Q8N475</t>
  </si>
  <si>
    <t>https://www.origene.com/catalog/proteins/over-expression-lysates/ly412657-fstl5-nm-020116-human-over-expression-lysate</t>
  </si>
  <si>
    <t>LY412659</t>
  </si>
  <si>
    <t>ZC3HAV1 (NM_020119) Human Over-expression Lysate</t>
  </si>
  <si>
    <t>ZC3HAV1</t>
  </si>
  <si>
    <t>Q7Z2W4</t>
  </si>
  <si>
    <t>https://www.origene.com/catalog/proteins/over-expression-lysates/ly412659-zc3hav1-nm-020119-human-over-expression-lysate</t>
  </si>
  <si>
    <t>LY412660</t>
  </si>
  <si>
    <t>UGGT (UGGT1) (NM_020120) Human Over-expression Lysate</t>
  </si>
  <si>
    <t>UGGT</t>
  </si>
  <si>
    <t>Q9NYU2</t>
  </si>
  <si>
    <t>https://www.origene.com/catalog/proteins/over-expression-lysates/ly412660-uggt-uggt1-nm-020120-human-over-expression-lysate</t>
  </si>
  <si>
    <t>LY412662</t>
  </si>
  <si>
    <t>PCMF (KCMF1) (NM_020122) Human Over-expression Lysate</t>
  </si>
  <si>
    <t>PCMF</t>
  </si>
  <si>
    <t>Q9P0J7</t>
  </si>
  <si>
    <t>https://www.origene.com/catalog/proteins/over-expression-lysates/ly412662-pcmf-kcmf1-nm-020122-human-over-expression-lysate</t>
  </si>
  <si>
    <t>LY412663</t>
  </si>
  <si>
    <t>TM9SF3 (NM_020123) Human Over-expression Lysate</t>
  </si>
  <si>
    <t>TM9SF3</t>
  </si>
  <si>
    <t>Q9HD45</t>
  </si>
  <si>
    <t>https://www.origene.com/catalog/proteins/over-expression-lysates/ly412663-tm9sf3-nm-020123-human-over-expression-lysate</t>
  </si>
  <si>
    <t>LY412665</t>
  </si>
  <si>
    <t>SLAMF8 (NM_020125) Human Over-expression Lysate</t>
  </si>
  <si>
    <t>SLAMF8</t>
  </si>
  <si>
    <t>Q9P0V8</t>
  </si>
  <si>
    <t>https://www.origene.com/catalog/proteins/over-expression-lysates/ly412665-slamf8-nm-020125-human-over-expression-lysate</t>
  </si>
  <si>
    <t>LY412667</t>
  </si>
  <si>
    <t>Tuftelin 1 (TUFT1) (NM_020127) Human Over-expression Lysate</t>
  </si>
  <si>
    <t>Tuftelin 1</t>
  </si>
  <si>
    <t>Q9NNX1</t>
  </si>
  <si>
    <t>https://www.origene.com/catalog/proteins/over-expression-lysates/ly412667-tuftelin-1-tuft1-nm-020127-human-over-expression-lysate</t>
  </si>
  <si>
    <t>LY412668</t>
  </si>
  <si>
    <t>MDM1 (NM_020128) Human Over-expression Lysate</t>
  </si>
  <si>
    <t>MDM1</t>
  </si>
  <si>
    <t>Q8TC05</t>
  </si>
  <si>
    <t>https://www.origene.com/catalog/proteins/over-expression-lysates/ly412668-mdm1-nm-020128-human-over-expression-lysate</t>
  </si>
  <si>
    <t>LY412669</t>
  </si>
  <si>
    <t>LGALS14 (NM_020129) Human Over-expression Lysate</t>
  </si>
  <si>
    <t>LGALS14</t>
  </si>
  <si>
    <t>Q8TCE9</t>
  </si>
  <si>
    <t>https://www.origene.com/catalog/proteins/over-expression-lysates/ly412669-lgals14-nm-020129-human-over-expression-lysate</t>
  </si>
  <si>
    <t>LY412670</t>
  </si>
  <si>
    <t>TCIM (NM_020130) Human Over-expression Lysate</t>
  </si>
  <si>
    <t>TCIM</t>
  </si>
  <si>
    <t>Q9NR00</t>
  </si>
  <si>
    <t>https://www.origene.com/catalog/proteins/over-expression-lysates/ly412670-tcim-nm-020130-human-over-expression-lysate</t>
  </si>
  <si>
    <t>LY412671</t>
  </si>
  <si>
    <t>TUBB4Q (TUBB7P) (NM_020040) Human Over-expression Lysate</t>
  </si>
  <si>
    <t>TUBB4Q</t>
  </si>
  <si>
    <t>https://www.origene.com/catalog/proteins/over-expression-lysates/ly412671-tubb4q-tubb7p-nm-020040-human-over-expression-lysate</t>
  </si>
  <si>
    <t>LY412672</t>
  </si>
  <si>
    <t>CHST7 (NM_019886) Human Over-expression Lysate</t>
  </si>
  <si>
    <t>CHST7</t>
  </si>
  <si>
    <t>Q9NS84</t>
  </si>
  <si>
    <t>https://www.origene.com/catalog/proteins/over-expression-lysates/ly412672-chst7-nm-019886-human-over-expression-lysate</t>
  </si>
  <si>
    <t>LY412673</t>
  </si>
  <si>
    <t>DIABLO (NM_019887) Human Over-expression Lysate</t>
  </si>
  <si>
    <t>https://www.origene.com/catalog/proteins/over-expression-lysates/ly412673-diablo-nm-019887-human-over-expression-lysate</t>
  </si>
  <si>
    <t>LY412674</t>
  </si>
  <si>
    <t>GSK3 alpha (GSK3A) (NM_019884) Human Over-expression Lysate</t>
  </si>
  <si>
    <t>GSK3 alpha</t>
  </si>
  <si>
    <t>P49840</t>
  </si>
  <si>
    <t>https://www.origene.com/catalog/proteins/over-expression-lysates/ly412674-gsk3-alpha-gsk3a-nm-019884-human-over-expression-lysate</t>
  </si>
  <si>
    <t>LY412675</t>
  </si>
  <si>
    <t>C19orf61 (SMG9) (NM_019108) Human Over-expression Lysate</t>
  </si>
  <si>
    <t>C19orf61</t>
  </si>
  <si>
    <t>Q9H0W8</t>
  </si>
  <si>
    <t>https://www.origene.com/catalog/proteins/over-expression-lysates/ly412675-c19orf61-smg9-nm-019108-human-over-expression-lysate</t>
  </si>
  <si>
    <t>LY412676</t>
  </si>
  <si>
    <t>INPP5E (NM_019892) Human Over-expression Lysate</t>
  </si>
  <si>
    <t>INPP5E</t>
  </si>
  <si>
    <t>Q9NRR6</t>
  </si>
  <si>
    <t>https://www.origene.com/catalog/proteins/over-expression-lysates/ly412676-inpp5e-nm-019892-human-over-expression-lysate</t>
  </si>
  <si>
    <t>LY412677</t>
  </si>
  <si>
    <t>ASAH2 (NM_019893) Human Over-expression Lysate</t>
  </si>
  <si>
    <t>ASAH2</t>
  </si>
  <si>
    <t>Q9NR71</t>
  </si>
  <si>
    <t>https://www.origene.com/catalog/proteins/over-expression-lysates/ly412677-asah2-nm-019893-human-over-expression-lysate</t>
  </si>
  <si>
    <t>LY412678</t>
  </si>
  <si>
    <t>TMPRSS4 (NM_019894) Human Over-expression Lysate</t>
  </si>
  <si>
    <t>https://www.origene.com/catalog/proteins/over-expression-lysates/ly412678-tmprss4-nm-019894-human-over-expression-lysate</t>
  </si>
  <si>
    <t>LY412679</t>
  </si>
  <si>
    <t>CLDND1 (NM_019895) Human Over-expression Lysate</t>
  </si>
  <si>
    <t>CLDND1</t>
  </si>
  <si>
    <t>Q9NY35</t>
  </si>
  <si>
    <t>https://www.origene.com/catalog/proteins/over-expression-lysates/ly412679-cldnd1-nm-019895-human-over-expression-lysate</t>
  </si>
  <si>
    <t>LY412680</t>
  </si>
  <si>
    <t>POLE4 (NM_019896) Human Over-expression Lysate</t>
  </si>
  <si>
    <t>POLE4</t>
  </si>
  <si>
    <t>Q9NR33</t>
  </si>
  <si>
    <t>https://www.origene.com/catalog/proteins/over-expression-lysates/ly412680-pole4-nm-019896-human-over-expression-lysate</t>
  </si>
  <si>
    <t>LY412681</t>
  </si>
  <si>
    <t>OR2S2 (NM_019897) Human Over-expression Lysate</t>
  </si>
  <si>
    <t>OR2S2</t>
  </si>
  <si>
    <t>Q9NQN1</t>
  </si>
  <si>
    <t>https://www.origene.com/catalog/proteins/over-expression-lysates/ly412681-or2s2-nm-019897-human-over-expression-lysate</t>
  </si>
  <si>
    <t>LY412686</t>
  </si>
  <si>
    <t>CABP5 (NM_019855) Human Over-expression Lysate</t>
  </si>
  <si>
    <t>CABP5</t>
  </si>
  <si>
    <t>Q9NP86</t>
  </si>
  <si>
    <t>https://www.origene.com/catalog/proteins/over-expression-lysates/ly412686-cabp5-nm-019855-human-over-expression-lysate</t>
  </si>
  <si>
    <t>LY412688</t>
  </si>
  <si>
    <t>CTPS2 (NM_019857) Human Over-expression Lysate</t>
  </si>
  <si>
    <t>https://www.origene.com/catalog/proteins/over-expression-lysates/ly412688-ctps2-nm-019857-human-over-expression-lysate</t>
  </si>
  <si>
    <t>LY412691</t>
  </si>
  <si>
    <t>5HT7 Receptor (HTR7) (NM_019860) Human Over-expression Lysate</t>
  </si>
  <si>
    <t>5HT7 Receptor</t>
  </si>
  <si>
    <t>P34969</t>
  </si>
  <si>
    <t>https://www.origene.com/catalog/proteins/over-expression-lysates/ly412691-5ht7-receptor-htr7-nm-019860-human-over-expression-lysate</t>
  </si>
  <si>
    <t>LY412694</t>
  </si>
  <si>
    <t>PCDHB8 (NM_019120) Human Over-expression Lysate</t>
  </si>
  <si>
    <t>PCDHB8</t>
  </si>
  <si>
    <t>Q9UN66</t>
  </si>
  <si>
    <t>https://www.origene.com/catalog/proteins/over-expression-lysates/ly412694-pcdhb8-nm-019120-human-over-expression-lysate</t>
  </si>
  <si>
    <t>LY412695</t>
  </si>
  <si>
    <t>S100A4 (NM_019554) Human Over-expression Lysate</t>
  </si>
  <si>
    <t>S100A4</t>
  </si>
  <si>
    <t>P26447</t>
  </si>
  <si>
    <t>https://www.origene.com/catalog/proteins/over-expression-lysates/ly412695-s100a4-nm-019554-human-over-expression-lysate</t>
  </si>
  <si>
    <t>LY412696</t>
  </si>
  <si>
    <t>ARHGEF3 (NM_019555) Human Over-expression Lysate</t>
  </si>
  <si>
    <t>ARHGEF3</t>
  </si>
  <si>
    <t>Q9NR81</t>
  </si>
  <si>
    <t>https://www.origene.com/catalog/proteins/over-expression-lysates/ly412696-arhgef3-nm-019555-human-over-expression-lysate</t>
  </si>
  <si>
    <t>LY412697</t>
  </si>
  <si>
    <t>MOSPD1 (NM_019556) Human Over-expression Lysate</t>
  </si>
  <si>
    <t>MOSPD1</t>
  </si>
  <si>
    <t>Q9UJG1</t>
  </si>
  <si>
    <t>https://www.origene.com/catalog/proteins/over-expression-lysates/ly412697-mospd1-nm-019556-human-over-expression-lysate</t>
  </si>
  <si>
    <t>LY412698</t>
  </si>
  <si>
    <t>MTFR1L (NM_019557) Human Over-expression Lysate</t>
  </si>
  <si>
    <t>MTFR1L</t>
  </si>
  <si>
    <t>Q9H019</t>
  </si>
  <si>
    <t>https://www.origene.com/catalog/proteins/over-expression-lysates/ly412698-mtfr1l-nm-019557-human-over-expression-lysate</t>
  </si>
  <si>
    <t>LY412699</t>
  </si>
  <si>
    <t>HOXD8 (NM_019558) Human Over-expression Lysate</t>
  </si>
  <si>
    <t>HOXD8</t>
  </si>
  <si>
    <t>P13378</t>
  </si>
  <si>
    <t>https://www.origene.com/catalog/proteins/over-expression-lysates/ly412699-hoxd8-nm-019558-human-over-expression-lysate</t>
  </si>
  <si>
    <t>LY412701</t>
  </si>
  <si>
    <t>SKT (KIAA1217) (NM_019590) Human Over-expression Lysate</t>
  </si>
  <si>
    <t>SKT</t>
  </si>
  <si>
    <t>Q5T5P2</t>
  </si>
  <si>
    <t>https://www.origene.com/catalog/proteins/over-expression-lysates/ly412701-skt-kiaa1217-nm-019590-human-over-expression-lysate</t>
  </si>
  <si>
    <t>LY412703</t>
  </si>
  <si>
    <t>RNF20 (NM_019592) Human Over-expression Lysate</t>
  </si>
  <si>
    <t>RNF20</t>
  </si>
  <si>
    <t>Q5VTR2</t>
  </si>
  <si>
    <t>https://www.origene.com/catalog/proteins/over-expression-lysates/ly412703-rnf20-nm-019592-human-over-expression-lysate</t>
  </si>
  <si>
    <t>LY412704</t>
  </si>
  <si>
    <t>Gastrokine 1 (GKN1) (NM_019617) Human Over-expression Lysate</t>
  </si>
  <si>
    <t>Gastrokine 1</t>
  </si>
  <si>
    <t>Q9NS71</t>
  </si>
  <si>
    <t>https://www.origene.com/catalog/proteins/over-expression-lysates/ly412704-gastrokine-1-gkn1-nm-019617-human-over-expression-lysate</t>
  </si>
  <si>
    <t>LY412705</t>
  </si>
  <si>
    <t>IL36 gamma (IL36G) (NM_019618) Human Over-expression Lysate</t>
  </si>
  <si>
    <t>IL36 gamma</t>
  </si>
  <si>
    <t>Q9NZH8</t>
  </si>
  <si>
    <t>https://www.origene.com/catalog/proteins/over-expression-lysates/ly412705-il36-gamma-il36g-nm-019618-human-over-expression-lysate</t>
  </si>
  <si>
    <t>LY412706</t>
  </si>
  <si>
    <t>PARD3 (NM_019619) Human Over-expression Lysate</t>
  </si>
  <si>
    <t>PARD3</t>
  </si>
  <si>
    <t>Q8TEW0</t>
  </si>
  <si>
    <t>https://www.origene.com/catalog/proteins/over-expression-lysates/ly412706-pard3-nm-019619-human-over-expression-lysate</t>
  </si>
  <si>
    <t>LY412709</t>
  </si>
  <si>
    <t>ANKRD7 (NM_019644) Human Over-expression Lysate</t>
  </si>
  <si>
    <t>ANKRD7</t>
  </si>
  <si>
    <t>Q92527</t>
  </si>
  <si>
    <t>https://www.origene.com/catalog/proteins/over-expression-lysates/ly412709-ankrd7-nm-019644-human-over-expression-lysate</t>
  </si>
  <si>
    <t>LY412710</t>
  </si>
  <si>
    <t>Leukotriene B4 Receptor 2 (LTB4R2) (NM_019839) Human Over-expression Lysate</t>
  </si>
  <si>
    <t>Leukotriene B4 Receptor 2</t>
  </si>
  <si>
    <t>Q9NPC1</t>
  </si>
  <si>
    <t>https://www.origene.com/catalog/proteins/over-expression-lysates/ly412710-leukotriene-b4-receptor-2-ltb4r2-nm-019839-human-over-expression-lysate</t>
  </si>
  <si>
    <t>LY412712</t>
  </si>
  <si>
    <t>KCNQ5 (NM_019842) Human Over-expression Lysate</t>
  </si>
  <si>
    <t>KCNQ5</t>
  </si>
  <si>
    <t>Q9NR82</t>
  </si>
  <si>
    <t>https://www.origene.com/catalog/proteins/over-expression-lysates/ly412712-kcnq5-nm-019842-human-over-expression-lysate</t>
  </si>
  <si>
    <t>LY412713</t>
  </si>
  <si>
    <t>EIF4ENIF1 (NM_019843) Human Over-expression Lysate</t>
  </si>
  <si>
    <t>EIF4ENIF1</t>
  </si>
  <si>
    <t>Q9NRA8</t>
  </si>
  <si>
    <t>https://www.origene.com/catalog/proteins/over-expression-lysates/ly412713-eif4enif1-nm-019843-human-over-expression-lysate</t>
  </si>
  <si>
    <t>LY412714</t>
  </si>
  <si>
    <t>SLCO1B3 (NM_019844) Human Over-expression Lysate</t>
  </si>
  <si>
    <t>SLCO1B3</t>
  </si>
  <si>
    <t>Q9NPD5</t>
  </si>
  <si>
    <t>https://www.origene.com/catalog/proteins/over-expression-lysates/ly412714-slco1b3-nm-019844-human-over-expression-lysate</t>
  </si>
  <si>
    <t>LY412715</t>
  </si>
  <si>
    <t>RPRM (NM_019845) Human Over-expression Lysate</t>
  </si>
  <si>
    <t>RPRM</t>
  </si>
  <si>
    <t>Q9NS64</t>
  </si>
  <si>
    <t>https://www.origene.com/catalog/proteins/over-expression-lysates/ly412715-rprm-nm-019845-human-over-expression-lysate</t>
  </si>
  <si>
    <t>LY412716</t>
  </si>
  <si>
    <t>SLC10A3 (NM_019848) Human Over-expression Lysate</t>
  </si>
  <si>
    <t>SLC10A3</t>
  </si>
  <si>
    <t>P09131</t>
  </si>
  <si>
    <t>https://www.origene.com/catalog/proteins/over-expression-lysates/ly412716-slc10a3-nm-019848-human-over-expression-lysate</t>
  </si>
  <si>
    <t>LY412717</t>
  </si>
  <si>
    <t>SLC7A10 (NM_019849) Human Over-expression Lysate</t>
  </si>
  <si>
    <t>SLC7A10</t>
  </si>
  <si>
    <t>Q9NS82</t>
  </si>
  <si>
    <t>https://www.origene.com/catalog/proteins/over-expression-lysates/ly412717-slc7a10-nm-019849-human-over-expression-lysate</t>
  </si>
  <si>
    <t>LY412718</t>
  </si>
  <si>
    <t>Ephexin 1 (NGEF) (NM_019850) Human Over-expression Lysate</t>
  </si>
  <si>
    <t>Ephexin 1</t>
  </si>
  <si>
    <t>Q8N5V2</t>
  </si>
  <si>
    <t>https://www.origene.com/catalog/proteins/over-expression-lysates/ly412718-ephexin-1-ngef-nm-019850-human-over-expression-lysate</t>
  </si>
  <si>
    <t>LY412719</t>
  </si>
  <si>
    <t>FGF20 (NM_019851) Human Over-expression Lysate</t>
  </si>
  <si>
    <t>FGF20</t>
  </si>
  <si>
    <t>Q9NP95</t>
  </si>
  <si>
    <t>https://www.origene.com/catalog/proteins/over-expression-lysates/ly412719-fgf20-nm-019851-human-over-expression-lysate</t>
  </si>
  <si>
    <t>LY412720</t>
  </si>
  <si>
    <t>METTL3 (NM_019852) Human Over-expression Lysate</t>
  </si>
  <si>
    <t>METTL3</t>
  </si>
  <si>
    <t>Q86U44</t>
  </si>
  <si>
    <t>https://www.origene.com/catalog/proteins/over-expression-lysates/ly412720-mettl3-nm-019852-human-over-expression-lysate</t>
  </si>
  <si>
    <t>LY412721</t>
  </si>
  <si>
    <t>LRRC8A (NM_019594) Human Over-expression Lysate</t>
  </si>
  <si>
    <t>LRRC8A</t>
  </si>
  <si>
    <t>Q8IWT6</t>
  </si>
  <si>
    <t>https://www.origene.com/catalog/proteins/over-expression-lysates/ly412721-lrrc8a-nm-019594-human-over-expression-lysate</t>
  </si>
  <si>
    <t>LY412723</t>
  </si>
  <si>
    <t>C21orf62 (NM_019596) Human Over-expression Lysate</t>
  </si>
  <si>
    <t>C21orf62</t>
  </si>
  <si>
    <t>Q9NYP8</t>
  </si>
  <si>
    <t>https://www.origene.com/catalog/proteins/over-expression-lysates/ly412723-c21orf62-nm-019596-human-over-expression-lysate</t>
  </si>
  <si>
    <t>LY412724</t>
  </si>
  <si>
    <t>HNRPH2 (HNRNPH2) (NM_019597) Human Over-expression Lysate</t>
  </si>
  <si>
    <t>HNRPH2</t>
  </si>
  <si>
    <t>P55795</t>
  </si>
  <si>
    <t>https://www.origene.com/catalog/proteins/over-expression-lysates/ly412724-hnrph2-hnrnph2-nm-019597-human-over-expression-lysate</t>
  </si>
  <si>
    <t>LY412725</t>
  </si>
  <si>
    <t>Kallikrein 12 (KLK12) (NM_019598) Human Over-expression Lysate</t>
  </si>
  <si>
    <t>https://www.origene.com/catalog/proteins/over-expression-lysates/ly412725-kallikrein-12-klk12-nm-019598-human-over-expression-lysate</t>
  </si>
  <si>
    <t>LY412726</t>
  </si>
  <si>
    <t>TAS2R1 (NM_019599) Human Over-expression Lysate</t>
  </si>
  <si>
    <t>TAS2R1</t>
  </si>
  <si>
    <t>Q9NYW7</t>
  </si>
  <si>
    <t>https://www.origene.com/catalog/proteins/over-expression-lysates/ly412726-tas2r1-nm-019599-human-over-expression-lysate</t>
  </si>
  <si>
    <t>LY412728</t>
  </si>
  <si>
    <t>SUSD2 (NM_019601) Human Over-expression Lysate</t>
  </si>
  <si>
    <t>SUSD2</t>
  </si>
  <si>
    <t>Q9UGT4</t>
  </si>
  <si>
    <t>https://www.origene.com/catalog/proteins/over-expression-lysates/ly412728-susd2-nm-019601-human-over-expression-lysate</t>
  </si>
  <si>
    <t>LY412730</t>
  </si>
  <si>
    <t>CRTAM (NM_019604) Human Over-expression Lysate</t>
  </si>
  <si>
    <t>CRTAM</t>
  </si>
  <si>
    <t>O95727</t>
  </si>
  <si>
    <t>https://www.origene.com/catalog/proteins/over-expression-lysates/ly412730-crtam-nm-019604-human-over-expression-lysate</t>
  </si>
  <si>
    <t>LY412731</t>
  </si>
  <si>
    <t>SERTAD4 (NM_019605) Human Over-expression Lysate</t>
  </si>
  <si>
    <t>SERTAD4</t>
  </si>
  <si>
    <t>Q9NUC0</t>
  </si>
  <si>
    <t>https://www.origene.com/catalog/proteins/over-expression-lysates/ly412731-sertad4-nm-019605-human-over-expression-lysate</t>
  </si>
  <si>
    <t>LY412732</t>
  </si>
  <si>
    <t>MEPCE (NM_019606) Human Over-expression Lysate</t>
  </si>
  <si>
    <t>MEPCE</t>
  </si>
  <si>
    <t>Q7L2J0</t>
  </si>
  <si>
    <t>https://www.origene.com/catalog/proteins/over-expression-lysates/ly412732-mepce-nm-019606-human-over-expression-lysate</t>
  </si>
  <si>
    <t>LY412733</t>
  </si>
  <si>
    <t>C8orf44 (NM_019607) Human Over-expression Lysate</t>
  </si>
  <si>
    <t>C8orf44</t>
  </si>
  <si>
    <t>https://www.origene.com/catalog/proteins/over-expression-lysates/ly412733-c8orf44-nm-019607-human-over-expression-lysate</t>
  </si>
  <si>
    <t>LY412734</t>
  </si>
  <si>
    <t>CPXM (CPXM1) (NM_019609) Human Over-expression Lysate</t>
  </si>
  <si>
    <t>CPXM</t>
  </si>
  <si>
    <t>Q96SM3</t>
  </si>
  <si>
    <t>https://www.origene.com/catalog/proteins/over-expression-lysates/ly412734-cpxm-cpxm1-nm-019609-human-over-expression-lysate</t>
  </si>
  <si>
    <t>LY412736</t>
  </si>
  <si>
    <t>IRGC (NM_019612) Human Over-expression Lysate</t>
  </si>
  <si>
    <t>IRGC</t>
  </si>
  <si>
    <t>Q6NXR0</t>
  </si>
  <si>
    <t>https://www.origene.com/catalog/proteins/over-expression-lysates/ly412736-irgc-nm-019612-human-over-expression-lysate</t>
  </si>
  <si>
    <t>LY412737</t>
  </si>
  <si>
    <t>WDR45L (WDR45B) (NM_019613) Human Over-expression Lysate</t>
  </si>
  <si>
    <t>WDR45L</t>
  </si>
  <si>
    <t>Q5MNZ6</t>
  </si>
  <si>
    <t>https://www.origene.com/catalog/proteins/over-expression-lysates/ly412737-wdr45l-wdr45b-nm-019613-human-over-expression-lysate</t>
  </si>
  <si>
    <t>LY412738</t>
  </si>
  <si>
    <t>HLA-DRA (NM_019111) Human Over-expression Lysate</t>
  </si>
  <si>
    <t>HLA-DRA</t>
  </si>
  <si>
    <t>P01903</t>
  </si>
  <si>
    <t>https://www.origene.com/catalog/proteins/over-expression-lysates/ly412738-hla-dra-nm-019111-human-over-expression-lysate</t>
  </si>
  <si>
    <t>LY412740</t>
  </si>
  <si>
    <t>FGF21 (NM_019113) Human Over-expression Lysate</t>
  </si>
  <si>
    <t>FGF21</t>
  </si>
  <si>
    <t>Q9NSA1</t>
  </si>
  <si>
    <t>https://www.origene.com/catalog/proteins/over-expression-lysates/ly412740-fgf21-nm-019113-human-over-expression-lysate</t>
  </si>
  <si>
    <t>LY412741</t>
  </si>
  <si>
    <t>EHM2 (EPB41L4B) (NM_019114) Human Over-expression Lysate</t>
  </si>
  <si>
    <t>EHM2</t>
  </si>
  <si>
    <t>Q9H329</t>
  </si>
  <si>
    <t>https://www.origene.com/catalog/proteins/over-expression-lysates/ly412741-ehm2-epb41l4b-nm-019114-human-over-expression-lysate</t>
  </si>
  <si>
    <t>LY412742</t>
  </si>
  <si>
    <t>UBFD1 (NM_019116) Human Over-expression Lysate</t>
  </si>
  <si>
    <t>UBFD1</t>
  </si>
  <si>
    <t>O14562</t>
  </si>
  <si>
    <t>https://www.origene.com/catalog/proteins/over-expression-lysates/ly412742-ubfd1-nm-019116-human-over-expression-lysate</t>
  </si>
  <si>
    <t>LY412744</t>
  </si>
  <si>
    <t>HOXA5 (NM_019102) Human Over-expression Lysate</t>
  </si>
  <si>
    <t>HOXA5</t>
  </si>
  <si>
    <t>P20719</t>
  </si>
  <si>
    <t>https://www.origene.com/catalog/proteins/over-expression-lysates/ly412744-hoxa5-nm-019102-human-over-expression-lysate</t>
  </si>
  <si>
    <t>LY412745</t>
  </si>
  <si>
    <t>ZMAT5 (NM_019103) Human Over-expression Lysate</t>
  </si>
  <si>
    <t>ZMAT5</t>
  </si>
  <si>
    <t>Q9UDW3</t>
  </si>
  <si>
    <t>https://www.origene.com/catalog/proteins/over-expression-lysates/ly412745-zmat5-nm-019103-human-over-expression-lysate</t>
  </si>
  <si>
    <t>LY412746</t>
  </si>
  <si>
    <t>LIN37 (NM_019104) Human Over-expression Lysate</t>
  </si>
  <si>
    <t>LIN37</t>
  </si>
  <si>
    <t>Q96GY3</t>
  </si>
  <si>
    <t>https://www.origene.com/catalog/proteins/over-expression-lysates/ly412746-lin37-nm-019104-human-over-expression-lysate</t>
  </si>
  <si>
    <t>LY412748</t>
  </si>
  <si>
    <t>Septin 3 (SEPT3) (NM_019106) Human Over-expression Lysate</t>
  </si>
  <si>
    <t>https://www.origene.com/catalog/proteins/over-expression-lysates/ly412748-septin-3-sept3-nm-019106-human-over-expression-lysate</t>
  </si>
  <si>
    <t>LY412749</t>
  </si>
  <si>
    <t>PUS7 (NM_019042) Human Over-expression Lysate</t>
  </si>
  <si>
    <t>PUS7</t>
  </si>
  <si>
    <t>Q96PZ0</t>
  </si>
  <si>
    <t>https://www.origene.com/catalog/proteins/over-expression-lysates/ly412749-pus7-nm-019042-human-over-expression-lysate</t>
  </si>
  <si>
    <t>LY412750</t>
  </si>
  <si>
    <t>RIAM (APBB1IP) (NM_019043) Human Over-expression Lysate</t>
  </si>
  <si>
    <t>RIAM</t>
  </si>
  <si>
    <t>Q7Z5R6</t>
  </si>
  <si>
    <t>https://www.origene.com/catalog/proteins/over-expression-lysates/ly412750-riam-apbb1ip-nm-019043-human-over-expression-lysate</t>
  </si>
  <si>
    <t>LY412751</t>
  </si>
  <si>
    <t>CCDC93 (NM_019044) Human Over-expression Lysate</t>
  </si>
  <si>
    <t>CCDC93</t>
  </si>
  <si>
    <t>Q567U6</t>
  </si>
  <si>
    <t>https://www.origene.com/catalog/proteins/over-expression-lysates/ly412751-ccdc93-nm-019044-human-over-expression-lysate</t>
  </si>
  <si>
    <t>LY412752</t>
  </si>
  <si>
    <t>UGT1A3 (NM_019093) Human Over-expression Lysate</t>
  </si>
  <si>
    <t>UGT1A3</t>
  </si>
  <si>
    <t>P35503</t>
  </si>
  <si>
    <t>https://www.origene.com/catalog/proteins/over-expression-lysates/ly412752-ugt1a3-nm-019093-human-over-expression-lysate</t>
  </si>
  <si>
    <t>LY412753</t>
  </si>
  <si>
    <t>NUDT4 (NM_019094) Human Over-expression Lysate</t>
  </si>
  <si>
    <t>NUDT4</t>
  </si>
  <si>
    <t>Q9NZJ9</t>
  </si>
  <si>
    <t>https://www.origene.com/catalog/proteins/over-expression-lysates/ly412753-nudt4-nm-019094-human-over-expression-lysate</t>
  </si>
  <si>
    <t>LY412754</t>
  </si>
  <si>
    <t>CRLS1 (NM_019095) Human Over-expression Lysate</t>
  </si>
  <si>
    <t>CRLS1</t>
  </si>
  <si>
    <t>Q9UJA2</t>
  </si>
  <si>
    <t>https://www.origene.com/catalog/proteins/over-expression-lysates/ly412754-crls1-nm-019095-human-over-expression-lysate</t>
  </si>
  <si>
    <t>LY412755</t>
  </si>
  <si>
    <t>GTPBP2 (NM_019096) Human Over-expression Lysate</t>
  </si>
  <si>
    <t>GTPBP2</t>
  </si>
  <si>
    <t>Q9BX10</t>
  </si>
  <si>
    <t>https://www.origene.com/catalog/proteins/over-expression-lysates/ly412755-gtpbp2-nm-019096-human-over-expression-lysate</t>
  </si>
  <si>
    <t>LY412757</t>
  </si>
  <si>
    <t>C1orf183 (FAM212B) (NM_019099) Human Over-expression Lysate</t>
  </si>
  <si>
    <t>https://www.origene.com/catalog/proteins/over-expression-lysates/ly412757-c1orf183-fam212b-nm-019099-human-over-expression-lysate</t>
  </si>
  <si>
    <t>LY412758</t>
  </si>
  <si>
    <t>DMAP1 (NM_019100) Human Over-expression Lysate</t>
  </si>
  <si>
    <t>DMAP1</t>
  </si>
  <si>
    <t>Q9NPF5</t>
  </si>
  <si>
    <t>https://www.origene.com/catalog/proteins/over-expression-lysates/ly412758-dmap1-nm-019100-human-over-expression-lysate</t>
  </si>
  <si>
    <t>LY412759</t>
  </si>
  <si>
    <t>UGT1A10 (NM_019075) Human Over-expression Lysate</t>
  </si>
  <si>
    <t>UGT1A10</t>
  </si>
  <si>
    <t>Q9HAW8</t>
  </si>
  <si>
    <t>https://www.origene.com/catalog/proteins/over-expression-lysates/ly412759-ugt1a10-nm-019075-human-over-expression-lysate</t>
  </si>
  <si>
    <t>LY412760</t>
  </si>
  <si>
    <t>UGT1A8 (NM_019076) Human Over-expression Lysate</t>
  </si>
  <si>
    <t>UGT1A8</t>
  </si>
  <si>
    <t>Q9HAW9</t>
  </si>
  <si>
    <t>https://www.origene.com/catalog/proteins/over-expression-lysates/ly412760-ugt1a8-nm-019076-human-over-expression-lysate</t>
  </si>
  <si>
    <t>LY412764</t>
  </si>
  <si>
    <t>NDFIP2 (NM_019080) Human Over-expression Lysate</t>
  </si>
  <si>
    <t>NDFIP2</t>
  </si>
  <si>
    <t>Q9NV92</t>
  </si>
  <si>
    <t>https://www.origene.com/catalog/proteins/over-expression-lysates/ly412764-ndfip2-nm-019080-human-over-expression-lysate</t>
  </si>
  <si>
    <t>LY412765</t>
  </si>
  <si>
    <t>DDX56 (NM_019082) Human Over-expression Lysate</t>
  </si>
  <si>
    <t>DDX56</t>
  </si>
  <si>
    <t>Q9NY93</t>
  </si>
  <si>
    <t>https://www.origene.com/catalog/proteins/over-expression-lysates/ly412765-ddx56-nm-019082-human-over-expression-lysate</t>
  </si>
  <si>
    <t>LY412766</t>
  </si>
  <si>
    <t>CCDC76 (TRMT13) (NM_019083) Human Over-expression Lysate</t>
  </si>
  <si>
    <t>CCDC76</t>
  </si>
  <si>
    <t>Q9NUP7</t>
  </si>
  <si>
    <t>https://www.origene.com/catalog/proteins/over-expression-lysates/ly412766-ccdc76-trmt13-nm-019083-human-over-expression-lysate</t>
  </si>
  <si>
    <t>LY412767</t>
  </si>
  <si>
    <t>Cyclin J (CCNJ) (NM_019084) Human Over-expression Lysate</t>
  </si>
  <si>
    <t>Cyclin J</t>
  </si>
  <si>
    <t>Q5T5M9</t>
  </si>
  <si>
    <t>https://www.origene.com/catalog/proteins/over-expression-lysates/ly412767-cyclin-j-ccnj-nm-019084-human-over-expression-lysate</t>
  </si>
  <si>
    <t>LY412768</t>
  </si>
  <si>
    <t>VSIG10 (NM_019086) Human Over-expression Lysate</t>
  </si>
  <si>
    <t>VSIG10</t>
  </si>
  <si>
    <t>Q8N0Z9</t>
  </si>
  <si>
    <t>https://www.origene.com/catalog/proteins/over-expression-lysates/ly412768-vsig10-nm-019086-human-over-expression-lysate</t>
  </si>
  <si>
    <t>LY412769</t>
  </si>
  <si>
    <t>ARL15 (NM_019087) Human Over-expression Lysate</t>
  </si>
  <si>
    <t>ARL15</t>
  </si>
  <si>
    <t>Q9NXU5</t>
  </si>
  <si>
    <t>https://www.origene.com/catalog/proteins/over-expression-lysates/ly412769-arl15-nm-019087-human-over-expression-lysate</t>
  </si>
  <si>
    <t>LY412770</t>
  </si>
  <si>
    <t>PAF1 (NM_019088) Human Over-expression Lysate</t>
  </si>
  <si>
    <t>PAF1</t>
  </si>
  <si>
    <t>Q8N7H5</t>
  </si>
  <si>
    <t>https://www.origene.com/catalog/proteins/over-expression-lysates/ly412770-paf1-nm-019088-human-over-expression-lysate</t>
  </si>
  <si>
    <t>LY412771</t>
  </si>
  <si>
    <t>HES2 (NM_019089) Human Over-expression Lysate</t>
  </si>
  <si>
    <t>HES2</t>
  </si>
  <si>
    <t>Q9Y543</t>
  </si>
  <si>
    <t>https://www.origene.com/catalog/proteins/over-expression-lysates/ly412771-hes2-nm-019089-human-over-expression-lysate</t>
  </si>
  <si>
    <t>LY412773</t>
  </si>
  <si>
    <t>TOMM7 (NM_019059) Human Over-expression Lysate</t>
  </si>
  <si>
    <t>TOMM7</t>
  </si>
  <si>
    <t>Q9P0U1</t>
  </si>
  <si>
    <t>https://www.origene.com/catalog/proteins/over-expression-lysates/ly412773-tomm7-nm-019059-human-over-expression-lysate</t>
  </si>
  <si>
    <t>LY412775</t>
  </si>
  <si>
    <t>RNF186 (NM_019062) Human Over-expression Lysate</t>
  </si>
  <si>
    <t>RNF186</t>
  </si>
  <si>
    <t>Q9NXI6</t>
  </si>
  <si>
    <t>https://www.origene.com/catalog/proteins/over-expression-lysates/ly412775-rnf186-nm-019062-human-over-expression-lysate</t>
  </si>
  <si>
    <t>LY412776</t>
  </si>
  <si>
    <t>EML4 (NM_019063) Human Over-expression Lysate</t>
  </si>
  <si>
    <t>EML4</t>
  </si>
  <si>
    <t>Q9HC35</t>
  </si>
  <si>
    <t>https://www.origene.com/catalog/proteins/over-expression-lysates/ly412776-eml4-nm-019063-human-over-expression-lysate</t>
  </si>
  <si>
    <t>LY412778</t>
  </si>
  <si>
    <t>EFCBP2 (NECAB2) (NM_019065) Human Over-expression Lysate</t>
  </si>
  <si>
    <t>EFCBP2</t>
  </si>
  <si>
    <t>Q7Z6G3</t>
  </si>
  <si>
    <t>https://www.origene.com/catalog/proteins/over-expression-lysates/ly412778-efcbp2-necab2-nm-019065-human-over-expression-lysate</t>
  </si>
  <si>
    <t>LY412780</t>
  </si>
  <si>
    <t>GNL3L (NM_019067) Human Over-expression Lysate</t>
  </si>
  <si>
    <t>GNL3L</t>
  </si>
  <si>
    <t>Q9NVN8</t>
  </si>
  <si>
    <t>https://www.origene.com/catalog/proteins/over-expression-lysates/ly412780-gnl3l-nm-019067-human-over-expression-lysate</t>
  </si>
  <si>
    <t>LY412781</t>
  </si>
  <si>
    <t>WDR5B (NM_019069) Human Over-expression Lysate</t>
  </si>
  <si>
    <t>WDR5B</t>
  </si>
  <si>
    <t>Q86VZ2</t>
  </si>
  <si>
    <t>https://www.origene.com/catalog/proteins/over-expression-lysates/ly412781-wdr5b-nm-019069-human-over-expression-lysate</t>
  </si>
  <si>
    <t>LY412782</t>
  </si>
  <si>
    <t>DDX49 (NM_019070) Human Over-expression Lysate</t>
  </si>
  <si>
    <t>DDX49</t>
  </si>
  <si>
    <t>Q9Y6V7</t>
  </si>
  <si>
    <t>https://www.origene.com/catalog/proteins/over-expression-lysates/ly412782-ddx49-nm-019070-human-over-expression-lysate</t>
  </si>
  <si>
    <t>LY412783</t>
  </si>
  <si>
    <t>ING3 (NM_019071) Human Over-expression Lysate</t>
  </si>
  <si>
    <t>ING3</t>
  </si>
  <si>
    <t>Q9NXR8</t>
  </si>
  <si>
    <t>https://www.origene.com/catalog/proteins/over-expression-lysates/ly412783-ing3-nm-019071-human-over-expression-lysate</t>
  </si>
  <si>
    <t>LY412784</t>
  </si>
  <si>
    <t>SGTB (NM_019072) Human Over-expression Lysate</t>
  </si>
  <si>
    <t>SGTB</t>
  </si>
  <si>
    <t>Q96EQ0</t>
  </si>
  <si>
    <t>https://www.origene.com/catalog/proteins/over-expression-lysates/ly412784-sgtb-nm-019072-human-over-expression-lysate</t>
  </si>
  <si>
    <t>LY412785</t>
  </si>
  <si>
    <t>SPATA6 (NM_019073) Human Over-expression Lysate</t>
  </si>
  <si>
    <t>SPATA6</t>
  </si>
  <si>
    <t>Q9NWH7</t>
  </si>
  <si>
    <t>https://www.origene.com/catalog/proteins/over-expression-lysates/ly412785-spata6-nm-019073-human-over-expression-lysate</t>
  </si>
  <si>
    <t>LY412786</t>
  </si>
  <si>
    <t>ANKRD16 (NM_019046) Human Over-expression Lysate</t>
  </si>
  <si>
    <t>ANKRD16</t>
  </si>
  <si>
    <t>Q6P6B7</t>
  </si>
  <si>
    <t>https://www.origene.com/catalog/proteins/over-expression-lysates/ly412786-ankrd16-nm-019046-human-over-expression-lysate</t>
  </si>
  <si>
    <t>LY412787</t>
  </si>
  <si>
    <t>ASNSD1 (NM_019048) Human Over-expression Lysate</t>
  </si>
  <si>
    <t>ASNSD1</t>
  </si>
  <si>
    <t>Q9NWL6</t>
  </si>
  <si>
    <t>https://www.origene.com/catalog/proteins/over-expression-lysates/ly412787-asnsd1-nm-019048-human-over-expression-lysate</t>
  </si>
  <si>
    <t>LY412788</t>
  </si>
  <si>
    <t>C1orf218 (NM_019049) Human Over-expression Lysate</t>
  </si>
  <si>
    <t>C1orf218</t>
  </si>
  <si>
    <t>https://www.origene.com/catalog/proteins/over-expression-lysates/ly412788-c1orf218-nm-019049-human-over-expression-lysate</t>
  </si>
  <si>
    <t>LY412789</t>
  </si>
  <si>
    <t>USP53 (NM_019050) Human Over-expression Lysate</t>
  </si>
  <si>
    <t>USP53</t>
  </si>
  <si>
    <t>Q70EK8</t>
  </si>
  <si>
    <t>https://www.origene.com/catalog/proteins/over-expression-lysates/ly412789-usp53-nm-019050-human-over-expression-lysate</t>
  </si>
  <si>
    <t>LY412790</t>
  </si>
  <si>
    <t>MRPL50 (NM_019051) Human Over-expression Lysate</t>
  </si>
  <si>
    <t>MRPL50</t>
  </si>
  <si>
    <t>Q8N5N7</t>
  </si>
  <si>
    <t>https://www.origene.com/catalog/proteins/over-expression-lysates/ly412790-mrpl50-nm-019051-human-over-expression-lysate</t>
  </si>
  <si>
    <t>LY412791</t>
  </si>
  <si>
    <t>CCHCR1 (NM_019052) Human Over-expression Lysate</t>
  </si>
  <si>
    <t>CCHCR1</t>
  </si>
  <si>
    <t>Q8TD31</t>
  </si>
  <si>
    <t>https://www.origene.com/catalog/proteins/over-expression-lysates/ly412791-cchcr1-nm-019052-human-over-expression-lysate</t>
  </si>
  <si>
    <t>LY412792</t>
  </si>
  <si>
    <t>EXOC6 (NM_019053) Human Over-expression Lysate</t>
  </si>
  <si>
    <t>EXOC6</t>
  </si>
  <si>
    <t>Q8TAG9</t>
  </si>
  <si>
    <t>https://www.origene.com/catalog/proteins/over-expression-lysates/ly412792-exoc6-nm-019053-human-over-expression-lysate</t>
  </si>
  <si>
    <t>LY412793</t>
  </si>
  <si>
    <t>FAM35A (NM_019054) Human Over-expression Lysate</t>
  </si>
  <si>
    <t>FAM35A</t>
  </si>
  <si>
    <t>Q86V20</t>
  </si>
  <si>
    <t>https://www.origene.com/catalog/proteins/over-expression-lysates/ly412793-fam35a-nm-019054-human-over-expression-lysate</t>
  </si>
  <si>
    <t>LY412794</t>
  </si>
  <si>
    <t>ROBO4 (NM_019055) Human Over-expression Lysate</t>
  </si>
  <si>
    <t>ROBO4</t>
  </si>
  <si>
    <t>Q8WZ75</t>
  </si>
  <si>
    <t>https://www.origene.com/catalog/proteins/over-expression-lysates/ly412794-robo4-nm-019055-human-over-expression-lysate</t>
  </si>
  <si>
    <t>LY412795</t>
  </si>
  <si>
    <t>NDUFB11 (NM_019056) Human Over-expression Lysate</t>
  </si>
  <si>
    <t>NDUFB11</t>
  </si>
  <si>
    <t>Q9NX14</t>
  </si>
  <si>
    <t>https://www.origene.com/catalog/proteins/over-expression-lysates/ly412795-ndufb11-nm-019056-human-over-expression-lysate</t>
  </si>
  <si>
    <t>LY412797</t>
  </si>
  <si>
    <t>RBM47 (NM_019027) Human Over-expression Lysate</t>
  </si>
  <si>
    <t>RBM47</t>
  </si>
  <si>
    <t>A0AV96</t>
  </si>
  <si>
    <t>https://www.origene.com/catalog/proteins/over-expression-lysates/ly412797-rbm47-nm-019027-human-over-expression-lysate</t>
  </si>
  <si>
    <t>LY412798</t>
  </si>
  <si>
    <t>ZDHHC13 (NM_019028) Human Over-expression Lysate</t>
  </si>
  <si>
    <t>ZDHHC13</t>
  </si>
  <si>
    <t>Q8IUH4</t>
  </si>
  <si>
    <t>https://www.origene.com/catalog/proteins/over-expression-lysates/ly412798-zdhhc13-nm-019028-human-over-expression-lysate</t>
  </si>
  <si>
    <t>LY412799</t>
  </si>
  <si>
    <t>CPVL (NM_019029) Human Over-expression Lysate</t>
  </si>
  <si>
    <t>https://www.origene.com/catalog/proteins/over-expression-lysates/ly412799-cpvl-nm-019029-human-over-expression-lysate</t>
  </si>
  <si>
    <t>LY412800</t>
  </si>
  <si>
    <t>DHX29 (NM_019030) Human Over-expression Lysate</t>
  </si>
  <si>
    <t>DHX29</t>
  </si>
  <si>
    <t>Q7Z478</t>
  </si>
  <si>
    <t>https://www.origene.com/catalog/proteins/over-expression-lysates/ly412800-dhx29-nm-019030-human-over-expression-lysate</t>
  </si>
  <si>
    <t>LY412801</t>
  </si>
  <si>
    <t>ADAMTSL4 (NM_019032) Human Over-expression Lysate</t>
  </si>
  <si>
    <t>ADAMTSL4</t>
  </si>
  <si>
    <t>Q6UY14</t>
  </si>
  <si>
    <t>https://www.origene.com/catalog/proteins/over-expression-lysates/ly412801-adamtsl4-nm-019032-human-over-expression-lysate</t>
  </si>
  <si>
    <t>LY412802</t>
  </si>
  <si>
    <t>RHOF (NM_019034) Human Over-expression Lysate</t>
  </si>
  <si>
    <t>RHOF</t>
  </si>
  <si>
    <t>Q9HBH0</t>
  </si>
  <si>
    <t>https://www.origene.com/catalog/proteins/over-expression-lysates/ly412802-rhof-nm-019034-human-over-expression-lysate</t>
  </si>
  <si>
    <t>LY412803</t>
  </si>
  <si>
    <t>PCDH18 (NM_019035) Human Over-expression Lysate</t>
  </si>
  <si>
    <t>PCDH18</t>
  </si>
  <si>
    <t>Q9HCL0</t>
  </si>
  <si>
    <t>https://www.origene.com/catalog/proteins/over-expression-lysates/ly412803-pcdh18-nm-019035-human-over-expression-lysate</t>
  </si>
  <si>
    <t>LY412805</t>
  </si>
  <si>
    <t>EXOSC4 (NM_019037) Human Over-expression Lysate</t>
  </si>
  <si>
    <t>EXOSC4</t>
  </si>
  <si>
    <t>Q9NPD3</t>
  </si>
  <si>
    <t>https://www.origene.com/catalog/proteins/over-expression-lysates/ly412805-exosc4-nm-019037-human-over-expression-lysate</t>
  </si>
  <si>
    <t>LY412806</t>
  </si>
  <si>
    <t>ELP4 (NM_019040) Human Over-expression Lysate</t>
  </si>
  <si>
    <t>ELP4</t>
  </si>
  <si>
    <t>Q96EB1</t>
  </si>
  <si>
    <t>https://www.origene.com/catalog/proteins/over-expression-lysates/ly412806-elp4-nm-019040-human-over-expression-lysate</t>
  </si>
  <si>
    <t>LY412808</t>
  </si>
  <si>
    <t>NANS (NM_018946) Human Over-expression Lysate</t>
  </si>
  <si>
    <t>NANS</t>
  </si>
  <si>
    <t>Q9NR45</t>
  </si>
  <si>
    <t>https://www.origene.com/catalog/proteins/over-expression-lysates/ly412808-nans-nm-018946-human-over-expression-lysate</t>
  </si>
  <si>
    <t>LY412809</t>
  </si>
  <si>
    <t>CSGLCAT (CHPF2) (NM_019015) Human Over-expression Lysate</t>
  </si>
  <si>
    <t>CSGLCAT</t>
  </si>
  <si>
    <t>Q9P2E5</t>
  </si>
  <si>
    <t>https://www.origene.com/catalog/proteins/over-expression-lysates/ly412809-csglcat-chpf2-nm-019015-human-over-expression-lysate</t>
  </si>
  <si>
    <t>LY412810</t>
  </si>
  <si>
    <t>KRT24 (NM_019016) Human Over-expression Lysate</t>
  </si>
  <si>
    <t>KRT24</t>
  </si>
  <si>
    <t>Q2M2I5</t>
  </si>
  <si>
    <t>https://www.origene.com/catalog/proteins/over-expression-lysates/ly412810-krt24-nm-019016-human-over-expression-lysate</t>
  </si>
  <si>
    <t>LY412811</t>
  </si>
  <si>
    <t>OTULINL (NM_019018) Human Over-expression Lysate</t>
  </si>
  <si>
    <t>OTULINL</t>
  </si>
  <si>
    <t>Q9NUU6</t>
  </si>
  <si>
    <t>https://www.origene.com/catalog/proteins/over-expression-lysates/ly412811-otulinl-nm-019018-human-over-expression-lysate</t>
  </si>
  <si>
    <t>LY412812</t>
  </si>
  <si>
    <t>TBC1D16 (NM_019020) Human Over-expression Lysate</t>
  </si>
  <si>
    <t>TBC1D16</t>
  </si>
  <si>
    <t>Q8TBP0</t>
  </si>
  <si>
    <t>https://www.origene.com/catalog/proteins/over-expression-lysates/ly412812-tbc1d16-nm-019020-human-over-expression-lysate</t>
  </si>
  <si>
    <t>LY412813</t>
  </si>
  <si>
    <t>C11orf71 (NM_019021) Human Over-expression Lysate</t>
  </si>
  <si>
    <t>C11orf71</t>
  </si>
  <si>
    <t>Q6IPW1</t>
  </si>
  <si>
    <t>https://www.origene.com/catalog/proteins/over-expression-lysates/ly412813-c11orf71-nm-019021-human-over-expression-lysate</t>
  </si>
  <si>
    <t>LY412814</t>
  </si>
  <si>
    <t>TMX3 (NM_019022) Human Over-expression Lysate</t>
  </si>
  <si>
    <t>TMX3</t>
  </si>
  <si>
    <t>Q96JJ7</t>
  </si>
  <si>
    <t>https://www.origene.com/catalog/proteins/over-expression-lysates/ly412814-tmx3-nm-019022-human-over-expression-lysate</t>
  </si>
  <si>
    <t>LY412816</t>
  </si>
  <si>
    <t>PIMREG (NM_019013) Human Over-expression Lysate</t>
  </si>
  <si>
    <t>PIMREG</t>
  </si>
  <si>
    <t>Q9BSJ6</t>
  </si>
  <si>
    <t>https://www.origene.com/catalog/proteins/over-expression-lysates/ly412816-pimreg-nm-019013-human-over-expression-lysate</t>
  </si>
  <si>
    <t>LY412818</t>
  </si>
  <si>
    <t>GDAP1 (NM_018972) Human Over-expression Lysate</t>
  </si>
  <si>
    <t>GDAP1</t>
  </si>
  <si>
    <t>Q8TB36</t>
  </si>
  <si>
    <t>https://www.origene.com/catalog/proteins/over-expression-lysates/ly412818-gdap1-nm-018972-human-over-expression-lysate</t>
  </si>
  <si>
    <t>LY412819</t>
  </si>
  <si>
    <t>DPM3 (NM_018973) Human Over-expression Lysate</t>
  </si>
  <si>
    <t>DPM3</t>
  </si>
  <si>
    <t>Q9P2X0</t>
  </si>
  <si>
    <t>https://www.origene.com/catalog/proteins/over-expression-lysates/ly412819-dpm3-nm-018973-human-over-expression-lysate</t>
  </si>
  <si>
    <t>LY412822</t>
  </si>
  <si>
    <t>TAS2R5 (NM_018980) Human Over-expression Lysate</t>
  </si>
  <si>
    <t>TAS2R5</t>
  </si>
  <si>
    <t>Q9NYW4</t>
  </si>
  <si>
    <t>https://www.origene.com/catalog/proteins/over-expression-lysates/ly412822-tas2r5-nm-018980-human-over-expression-lysate</t>
  </si>
  <si>
    <t>LY412823</t>
  </si>
  <si>
    <t>DNAJC10 (NM_018981) Human Over-expression Lysate</t>
  </si>
  <si>
    <t>DNAJC10</t>
  </si>
  <si>
    <t>Q8IXB1</t>
  </si>
  <si>
    <t>https://www.origene.com/catalog/proteins/over-expression-lysates/ly412823-dnajc10-nm-018981-human-over-expression-lysate</t>
  </si>
  <si>
    <t>LY412824</t>
  </si>
  <si>
    <t>YIPF1 (NM_018982) Human Over-expression Lysate</t>
  </si>
  <si>
    <t>YIPF1</t>
  </si>
  <si>
    <t>Q9Y548</t>
  </si>
  <si>
    <t>https://www.origene.com/catalog/proteins/over-expression-lysates/ly412824-yipf1-nm-018982-human-over-expression-lysate</t>
  </si>
  <si>
    <t>LY412825</t>
  </si>
  <si>
    <t>NOLA1 (GAR1) (NM_018983) Human Over-expression Lysate</t>
  </si>
  <si>
    <t>https://www.origene.com/catalog/proteins/over-expression-lysates/ly412825-nola1-gar1-nm-018983-human-over-expression-lysate</t>
  </si>
  <si>
    <t>LY412827</t>
  </si>
  <si>
    <t>SH3TC1 (NM_018986) Human Over-expression Lysate</t>
  </si>
  <si>
    <t>SH3TC1</t>
  </si>
  <si>
    <t>Q8TE82</t>
  </si>
  <si>
    <t>https://www.origene.com/catalog/proteins/over-expression-lysates/ly412827-sh3tc1-nm-018986-human-over-expression-lysate</t>
  </si>
  <si>
    <t>LY412828</t>
  </si>
  <si>
    <t>SASH3 (NM_018990) Human Over-expression Lysate</t>
  </si>
  <si>
    <t>SASH3</t>
  </si>
  <si>
    <t>O75995</t>
  </si>
  <si>
    <t>https://www.origene.com/catalog/proteins/over-expression-lysates/ly412828-sash3-nm-018990-human-over-expression-lysate</t>
  </si>
  <si>
    <t>LY412829</t>
  </si>
  <si>
    <t>STAG3L1 (NM_018991) Human Over-expression Lysate</t>
  </si>
  <si>
    <t>STAG3L1</t>
  </si>
  <si>
    <t>https://www.origene.com/catalog/proteins/over-expression-lysates/ly412829-stag3l1-nm-018991-human-over-expression-lysate</t>
  </si>
  <si>
    <t>LY412830</t>
  </si>
  <si>
    <t>KCTD5 (NM_018992) Human Over-expression Lysate</t>
  </si>
  <si>
    <t>KCTD5</t>
  </si>
  <si>
    <t>Q9NXV2</t>
  </si>
  <si>
    <t>https://www.origene.com/catalog/proteins/over-expression-lysates/ly412830-kctd5-nm-018992-human-over-expression-lysate</t>
  </si>
  <si>
    <t>LY412831</t>
  </si>
  <si>
    <t>RIN2 (NM_018993) Human Over-expression Lysate</t>
  </si>
  <si>
    <t>RIN2</t>
  </si>
  <si>
    <t>Q8WYP3</t>
  </si>
  <si>
    <t>https://www.origene.com/catalog/proteins/over-expression-lysates/ly412831-rin2-nm-018993-human-over-expression-lysate</t>
  </si>
  <si>
    <t>LY412832</t>
  </si>
  <si>
    <t>FBXO42 (NM_018994) Human Over-expression Lysate</t>
  </si>
  <si>
    <t>FBXO42</t>
  </si>
  <si>
    <t>Q6P3S6</t>
  </si>
  <si>
    <t>https://www.origene.com/catalog/proteins/over-expression-lysates/ly412832-fbxo42-nm-018994-human-over-expression-lysate</t>
  </si>
  <si>
    <t>LY412833</t>
  </si>
  <si>
    <t>MOV10L1 (NM_018995) Human Over-expression Lysate</t>
  </si>
  <si>
    <t>MOV10L1</t>
  </si>
  <si>
    <t>Q9BXT6</t>
  </si>
  <si>
    <t>https://www.origene.com/catalog/proteins/over-expression-lysates/ly412833-mov10l1-nm-018995-human-over-expression-lysate</t>
  </si>
  <si>
    <t>LY412835</t>
  </si>
  <si>
    <t>MRPS21 (NM_018997) Human Over-expression Lysate</t>
  </si>
  <si>
    <t>https://www.origene.com/catalog/proteins/over-expression-lysates/ly412835-mrps21-nm-018997-human-over-expression-lysate</t>
  </si>
  <si>
    <t>LY412838</t>
  </si>
  <si>
    <t>RETREG1 (NM_019000) Human Over-expression Lysate</t>
  </si>
  <si>
    <t>RETREG1</t>
  </si>
  <si>
    <t>Q9H6L5</t>
  </si>
  <si>
    <t>https://www.origene.com/catalog/proteins/over-expression-lysates/ly412838-retreg1-nm-019000-human-over-expression-lysate</t>
  </si>
  <si>
    <t>LY412839</t>
  </si>
  <si>
    <t>XRN1 (NM_019001) Human Over-expression Lysate</t>
  </si>
  <si>
    <t>XRN1</t>
  </si>
  <si>
    <t>Q8IZH2</t>
  </si>
  <si>
    <t>https://www.origene.com/catalog/proteins/over-expression-lysates/ly412839-xrn1-nm-019001-human-over-expression-lysate</t>
  </si>
  <si>
    <t>LY412840</t>
  </si>
  <si>
    <t>ETAA1 (NM_019002) Human Over-expression Lysate</t>
  </si>
  <si>
    <t>ETAA1</t>
  </si>
  <si>
    <t>Q9NY74</t>
  </si>
  <si>
    <t>https://www.origene.com/catalog/proteins/over-expression-lysates/ly412840-etaa1-nm-019002-human-over-expression-lysate</t>
  </si>
  <si>
    <t>LY412841</t>
  </si>
  <si>
    <t>SPIN2A (NM_019003) Human Over-expression Lysate</t>
  </si>
  <si>
    <t>SPIN2A</t>
  </si>
  <si>
    <t>Q99865</t>
  </si>
  <si>
    <t>https://www.origene.com/catalog/proteins/over-expression-lysates/ly412841-spin2a-nm-019003-human-over-expression-lysate</t>
  </si>
  <si>
    <t>LY412842</t>
  </si>
  <si>
    <t>ANKIB1 (NM_019004) Human Over-expression Lysate</t>
  </si>
  <si>
    <t>ANKIB1</t>
  </si>
  <si>
    <t>Q9P2G1</t>
  </si>
  <si>
    <t>https://www.origene.com/catalog/proteins/over-expression-lysates/ly412842-ankib1-nm-019004-human-over-expression-lysate</t>
  </si>
  <si>
    <t>LY412843</t>
  </si>
  <si>
    <t>MIOS (NM_019005) Human Over-expression Lysate</t>
  </si>
  <si>
    <t>MIOS</t>
  </si>
  <si>
    <t>Q9NXC5</t>
  </si>
  <si>
    <t>https://www.origene.com/catalog/proteins/over-expression-lysates/ly412843-mios-nm-019005-human-over-expression-lysate</t>
  </si>
  <si>
    <t>LY412844</t>
  </si>
  <si>
    <t>ZA20D3 (ZFAND6) (NM_019006) Human Over-expression Lysate</t>
  </si>
  <si>
    <t>ZA20D3</t>
  </si>
  <si>
    <t>Q6FIF0</t>
  </si>
  <si>
    <t>https://www.origene.com/catalog/proteins/over-expression-lysates/ly412844-za20d3-zfand6-nm-019006-human-over-expression-lysate</t>
  </si>
  <si>
    <t>LY412845</t>
  </si>
  <si>
    <t>ARMCX6 (NM_019007) Human Over-expression Lysate</t>
  </si>
  <si>
    <t>ARMCX6</t>
  </si>
  <si>
    <t>Q7L4S7</t>
  </si>
  <si>
    <t>https://www.origene.com/catalog/proteins/over-expression-lysates/ly412845-armcx6-nm-019007-human-over-expression-lysate</t>
  </si>
  <si>
    <t>LY412846</t>
  </si>
  <si>
    <t>SMCR7L (MIEF1) (NM_019008) Human Over-expression Lysate</t>
  </si>
  <si>
    <t>SMCR7L</t>
  </si>
  <si>
    <t>Q9NQG6</t>
  </si>
  <si>
    <t>https://www.origene.com/catalog/proteins/over-expression-lysates/ly412846-smcr7l-mief1-nm-019008-human-over-expression-lysate</t>
  </si>
  <si>
    <t>LY412847</t>
  </si>
  <si>
    <t>DAZAP1 (NM_018959) Human Over-expression Lysate</t>
  </si>
  <si>
    <t>https://www.origene.com/catalog/proteins/over-expression-lysates/ly412847-dazap1-nm-018959-human-over-expression-lysate</t>
  </si>
  <si>
    <t>LY412848</t>
  </si>
  <si>
    <t>GNMT (NM_018960) Human Over-expression Lysate</t>
  </si>
  <si>
    <t>GNMT</t>
  </si>
  <si>
    <t>Q14749</t>
  </si>
  <si>
    <t>https://www.origene.com/catalog/proteins/over-expression-lysates/ly412848-gnmt-nm-018960-human-over-expression-lysate</t>
  </si>
  <si>
    <t>LY412849</t>
  </si>
  <si>
    <t>UBASH3A (NM_018961) Human Over-expression Lysate</t>
  </si>
  <si>
    <t>UBASH3A</t>
  </si>
  <si>
    <t>P57075</t>
  </si>
  <si>
    <t>https://www.origene.com/catalog/proteins/over-expression-lysates/ly412849-ubash3a-nm-018961-human-over-expression-lysate</t>
  </si>
  <si>
    <t>LY412850</t>
  </si>
  <si>
    <t>RIPPLY3 (NM_018962) Human Over-expression Lysate</t>
  </si>
  <si>
    <t>RIPPLY3</t>
  </si>
  <si>
    <t>P57055</t>
  </si>
  <si>
    <t>https://www.origene.com/catalog/proteins/over-expression-lysates/ly412850-ripply3-nm-018962-human-over-expression-lysate</t>
  </si>
  <si>
    <t>LY412852</t>
  </si>
  <si>
    <t>glycerol 3 phosphate permease (SLC37A1) (NM_018964) Human Over-expression Lysate</t>
  </si>
  <si>
    <t>glycerol 3 phosphate permease</t>
  </si>
  <si>
    <t>P57057</t>
  </si>
  <si>
    <t>https://www.origene.com/catalog/proteins/over-expression-lysates/ly412852-glycerol-3-phosphate-permease-slc37a1-nm-018964-human-over-expression-lysate</t>
  </si>
  <si>
    <t>LY412853</t>
  </si>
  <si>
    <t>TREM2 (NM_018965) Human Over-expression Lysate</t>
  </si>
  <si>
    <t>TREM2</t>
  </si>
  <si>
    <t>Q9NZC2</t>
  </si>
  <si>
    <t>https://www.origene.com/catalog/proteins/over-expression-lysates/ly412853-trem2-nm-018965-human-over-expression-lysate</t>
  </si>
  <si>
    <t>LY412854</t>
  </si>
  <si>
    <t>SNTG1 (NM_018967) Human Over-expression Lysate</t>
  </si>
  <si>
    <t>SNTG1</t>
  </si>
  <si>
    <t>Q9NSN8</t>
  </si>
  <si>
    <t>https://www.origene.com/catalog/proteins/over-expression-lysates/ly412854-sntg1-nm-018967-human-over-expression-lysate</t>
  </si>
  <si>
    <t>LY412855</t>
  </si>
  <si>
    <t>Syntrophin gamma 2 (SNTG2) (NM_018968) Human Over-expression Lysate</t>
  </si>
  <si>
    <t>Syntrophin gamma 2</t>
  </si>
  <si>
    <t>Q9NY99</t>
  </si>
  <si>
    <t>https://www.origene.com/catalog/proteins/over-expression-lysates/ly412855-syntrophin-gamma-2-sntg2-nm-018968-human-over-expression-lysate</t>
  </si>
  <si>
    <t>LY412856</t>
  </si>
  <si>
    <t>SREB3 (GPR173) (NM_018969) Human Over-expression Lysate</t>
  </si>
  <si>
    <t>SREB3</t>
  </si>
  <si>
    <t>Q9NS66</t>
  </si>
  <si>
    <t>https://www.origene.com/catalog/proteins/over-expression-lysates/ly412856-sreb3-gpr173-nm-018969-human-over-expression-lysate</t>
  </si>
  <si>
    <t>LY412857</t>
  </si>
  <si>
    <t>HOXB6 (NM_018952) Human Over-expression Lysate</t>
  </si>
  <si>
    <t>HOXB6</t>
  </si>
  <si>
    <t>P17509</t>
  </si>
  <si>
    <t>https://www.origene.com/catalog/proteins/over-expression-lysates/ly412857-hoxb6-nm-018952-human-over-expression-lysate</t>
  </si>
  <si>
    <t>LY412858</t>
  </si>
  <si>
    <t>HOXC5 (NM_018953) Human Over-expression Lysate</t>
  </si>
  <si>
    <t>HOXC5</t>
  </si>
  <si>
    <t>Q00444</t>
  </si>
  <si>
    <t>https://www.origene.com/catalog/proteins/over-expression-lysates/ly412858-hoxc5-nm-018953-human-over-expression-lysate</t>
  </si>
  <si>
    <t>LY412860</t>
  </si>
  <si>
    <t>SPACA9 (NM_018956) Human Over-expression Lysate</t>
  </si>
  <si>
    <t>SPACA9</t>
  </si>
  <si>
    <t>Q96E40</t>
  </si>
  <si>
    <t>https://www.origene.com/catalog/proteins/over-expression-lysates/ly412860-spaca9-nm-018956-human-over-expression-lysate</t>
  </si>
  <si>
    <t>LY412861</t>
  </si>
  <si>
    <t>SH3BP1 (NM_018957) Human Over-expression Lysate</t>
  </si>
  <si>
    <t>SH3BP1</t>
  </si>
  <si>
    <t>Q9Y3L3</t>
  </si>
  <si>
    <t>https://www.origene.com/catalog/proteins/over-expression-lysates/ly412861-sh3bp1-nm-018957-human-over-expression-lysate</t>
  </si>
  <si>
    <t>LY412862</t>
  </si>
  <si>
    <t>GPR14 (UTS2R) (NM_018949) Human Over-expression Lysate</t>
  </si>
  <si>
    <t>GPR14</t>
  </si>
  <si>
    <t>Q9UKP6</t>
  </si>
  <si>
    <t>https://www.origene.com/catalog/proteins/over-expression-lysates/ly412862-gpr14-uts2r-nm-018949-human-over-expression-lysate</t>
  </si>
  <si>
    <t>LY412865</t>
  </si>
  <si>
    <t>CLN8 (NM_018941) Human Over-expression Lysate</t>
  </si>
  <si>
    <t>CLN8</t>
  </si>
  <si>
    <t>Q9UBY8</t>
  </si>
  <si>
    <t>https://www.origene.com/catalog/proteins/over-expression-lysates/ly412865-cln8-nm-018941-human-over-expression-lysate</t>
  </si>
  <si>
    <t>LY412866</t>
  </si>
  <si>
    <t>HMX1 (NM_018942) Human Over-expression Lysate</t>
  </si>
  <si>
    <t>HMX1</t>
  </si>
  <si>
    <t>Q9NP08</t>
  </si>
  <si>
    <t>https://www.origene.com/catalog/proteins/over-expression-lysates/ly412866-hmx1-nm-018942-human-over-expression-lysate</t>
  </si>
  <si>
    <t>LY412867</t>
  </si>
  <si>
    <t>TUBA8 (NM_018943) Human Over-expression Lysate</t>
  </si>
  <si>
    <t>TUBA8</t>
  </si>
  <si>
    <t>Q9NY65</t>
  </si>
  <si>
    <t>https://www.origene.com/catalog/proteins/over-expression-lysates/ly412867-tuba8-nm-018943-human-over-expression-lysate</t>
  </si>
  <si>
    <t>LY412868</t>
  </si>
  <si>
    <t>C21orf45 (MIS18A) (NM_018944) Human Over-expression Lysate</t>
  </si>
  <si>
    <t>C21orf45</t>
  </si>
  <si>
    <t>Q9NYP9</t>
  </si>
  <si>
    <t>https://www.origene.com/catalog/proteins/over-expression-lysates/ly412868-c21orf45-mis18a-nm-018944-human-over-expression-lysate</t>
  </si>
  <si>
    <t>LY412869</t>
  </si>
  <si>
    <t>IL20 (NM_018724) Human Over-expression Lysate</t>
  </si>
  <si>
    <t>IL20</t>
  </si>
  <si>
    <t>Q9NYY1</t>
  </si>
  <si>
    <t>https://www.origene.com/catalog/proteins/over-expression-lysates/ly412869-il20-nm-018724-human-over-expression-lysate</t>
  </si>
  <si>
    <t>LY412871</t>
  </si>
  <si>
    <t>VR1 (TRPV1) (NM_018727) Human Over-expression Lysate</t>
  </si>
  <si>
    <t>https://www.origene.com/catalog/proteins/over-expression-lysates/ly412871-vr1-trpv1-nm-018727-human-over-expression-lysate</t>
  </si>
  <si>
    <t>LY412873</t>
  </si>
  <si>
    <t>TAP2 (NM_018833) Human Over-expression Lysate</t>
  </si>
  <si>
    <t>TAP2</t>
  </si>
  <si>
    <t>Q03519</t>
  </si>
  <si>
    <t>https://www.origene.com/catalog/proteins/over-expression-lysates/ly412873-tap2-nm-018833-human-over-expression-lysate</t>
  </si>
  <si>
    <t>LY412874</t>
  </si>
  <si>
    <t>Matrin 3 (MATR3) (NM_018834) Human Over-expression Lysate</t>
  </si>
  <si>
    <t>https://www.origene.com/catalog/proteins/over-expression-lysates/ly412874-matrin-3-matr3-nm-018834-human-over-expression-lysate</t>
  </si>
  <si>
    <t>LY412877</t>
  </si>
  <si>
    <t>Sulfatase 2 (SULF2) (NM_018837) Human Over-expression Lysate</t>
  </si>
  <si>
    <t>https://www.origene.com/catalog/proteins/over-expression-lysates/ly412877-sulfatase-2-sulf2-nm-018837-human-over-expression-lysate</t>
  </si>
  <si>
    <t>LY412878</t>
  </si>
  <si>
    <t>DAP13 (NDUFA12) (NM_018838) Human Over-expression Lysate</t>
  </si>
  <si>
    <t>DAP13</t>
  </si>
  <si>
    <t>Q9UI09</t>
  </si>
  <si>
    <t>https://www.origene.com/catalog/proteins/over-expression-lysates/ly412878-dap13-ndufa12-nm-018838-human-over-expression-lysate</t>
  </si>
  <si>
    <t>LY412879</t>
  </si>
  <si>
    <t>NSFL1C (NM_018839) Human Over-expression Lysate</t>
  </si>
  <si>
    <t>https://www.origene.com/catalog/proteins/over-expression-lysates/ly412879-nsfl1c-nm-018839-human-over-expression-lysate</t>
  </si>
  <si>
    <t>LY412880</t>
  </si>
  <si>
    <t>RAB5IF (NM_018840) Human Over-expression Lysate</t>
  </si>
  <si>
    <t>RAB5IF</t>
  </si>
  <si>
    <t>Q9BUV8</t>
  </si>
  <si>
    <t>https://www.origene.com/catalog/proteins/over-expression-lysates/ly412880-rab5if-nm-018840-human-over-expression-lysate</t>
  </si>
  <si>
    <t>LY412881</t>
  </si>
  <si>
    <t>G gamma12 (GNG12) (NM_018841) Human Over-expression Lysate</t>
  </si>
  <si>
    <t>G gamma12</t>
  </si>
  <si>
    <t>Q9UBI6</t>
  </si>
  <si>
    <t>https://www.origene.com/catalog/proteins/over-expression-lysates/ly412881-g-gamma12-gng12-nm-018841-human-over-expression-lysate</t>
  </si>
  <si>
    <t>LY412882</t>
  </si>
  <si>
    <t>BAIAP2L1 (NM_018842) Human Over-expression Lysate</t>
  </si>
  <si>
    <t>BAIAP2L1</t>
  </si>
  <si>
    <t>Q9UHR4</t>
  </si>
  <si>
    <t>https://www.origene.com/catalog/proteins/over-expression-lysates/ly412882-baiap2l1-nm-018842-human-over-expression-lysate</t>
  </si>
  <si>
    <t>LY412884</t>
  </si>
  <si>
    <t>BAP29 (BCAP29) (NM_018844) Human Over-expression Lysate</t>
  </si>
  <si>
    <t>BAP29</t>
  </si>
  <si>
    <t>Q9UHQ4</t>
  </si>
  <si>
    <t>https://www.origene.com/catalog/proteins/over-expression-lysates/ly412884-bap29-bcap29-nm-018844-human-over-expression-lysate</t>
  </si>
  <si>
    <t>LY412885</t>
  </si>
  <si>
    <t>ELMOD1 (NM_018712) Human Over-expression Lysate</t>
  </si>
  <si>
    <t>ELMOD1</t>
  </si>
  <si>
    <t>Q8N336</t>
  </si>
  <si>
    <t>https://www.origene.com/catalog/proteins/over-expression-lysates/ly412885-elmod1-nm-018712-human-over-expression-lysate</t>
  </si>
  <si>
    <t>LY412886</t>
  </si>
  <si>
    <t>SLC30A10 (NM_018713) Human Over-expression Lysate</t>
  </si>
  <si>
    <t>SLC30A10</t>
  </si>
  <si>
    <t>Q6XR72</t>
  </si>
  <si>
    <t>https://www.origene.com/catalog/proteins/over-expression-lysates/ly412886-slc30a10-nm-018713-human-over-expression-lysate</t>
  </si>
  <si>
    <t>LY412887</t>
  </si>
  <si>
    <t>COG1 (NM_018714) Human Over-expression Lysate</t>
  </si>
  <si>
    <t>COG1</t>
  </si>
  <si>
    <t>Q8WTW3</t>
  </si>
  <si>
    <t>https://www.origene.com/catalog/proteins/over-expression-lysates/ly412887-cog1-nm-018714-human-over-expression-lysate</t>
  </si>
  <si>
    <t>LY412890</t>
  </si>
  <si>
    <t>TSGA14 (CEP41) (NM_018718) Human Over-expression Lysate</t>
  </si>
  <si>
    <t>TSGA14</t>
  </si>
  <si>
    <t>Q9BYV8</t>
  </si>
  <si>
    <t>https://www.origene.com/catalog/proteins/over-expression-lysates/ly412890-tsga14-cep41-nm-018718-human-over-expression-lysate</t>
  </si>
  <si>
    <t>LY412891</t>
  </si>
  <si>
    <t>CDCA7L (NM_018719) Human Over-expression Lysate</t>
  </si>
  <si>
    <t>CDCA7L</t>
  </si>
  <si>
    <t>Q96GN5</t>
  </si>
  <si>
    <t>https://www.origene.com/catalog/proteins/over-expression-lysates/ly412891-cdca7l-nm-018719-human-over-expression-lysate</t>
  </si>
  <si>
    <t>LY412892</t>
  </si>
  <si>
    <t>LANCL2 (NM_018697) Human Over-expression Lysate</t>
  </si>
  <si>
    <t>LANCL2</t>
  </si>
  <si>
    <t>Q9NS86</t>
  </si>
  <si>
    <t>https://www.origene.com/catalog/proteins/over-expression-lysates/ly412892-lancl2-nm-018697-human-over-expression-lysate</t>
  </si>
  <si>
    <t>LY412893</t>
  </si>
  <si>
    <t>NXT2 (NM_018698) Human Over-expression Lysate</t>
  </si>
  <si>
    <t>NXT2</t>
  </si>
  <si>
    <t>Q9NPJ8</t>
  </si>
  <si>
    <t>https://www.origene.com/catalog/proteins/over-expression-lysates/ly412893-nxt2-nm-018698-human-over-expression-lysate</t>
  </si>
  <si>
    <t>LY412894</t>
  </si>
  <si>
    <t>PRDM5 (NM_018699) Human Over-expression Lysate</t>
  </si>
  <si>
    <t>PRDM5</t>
  </si>
  <si>
    <t>Q9NQX1</t>
  </si>
  <si>
    <t>https://www.origene.com/catalog/proteins/over-expression-lysates/ly412894-prdm5-nm-018699-human-over-expression-lysate</t>
  </si>
  <si>
    <t>LY412895</t>
  </si>
  <si>
    <t>RNF98 (TRIM36) (NM_018700) Human Over-expression Lysate</t>
  </si>
  <si>
    <t>RNF98</t>
  </si>
  <si>
    <t>Q9NQ86</t>
  </si>
  <si>
    <t>https://www.origene.com/catalog/proteins/over-expression-lysates/ly412895-rnf98-trim36-nm-018700-human-over-expression-lysate</t>
  </si>
  <si>
    <t>LY412896</t>
  </si>
  <si>
    <t>RED2 (ADARB2) (NM_018702) Human Over-expression Lysate</t>
  </si>
  <si>
    <t>RED2</t>
  </si>
  <si>
    <t>Q9NS39</t>
  </si>
  <si>
    <t>https://www.origene.com/catalog/proteins/over-expression-lysates/ly412896-red2-adarb2-nm-018702-human-over-expression-lysate</t>
  </si>
  <si>
    <t>LY412898</t>
  </si>
  <si>
    <t>CTTNBP2NL (NM_018704) Human Over-expression Lysate</t>
  </si>
  <si>
    <t>CTTNBP2NL</t>
  </si>
  <si>
    <t>Q9P2B4</t>
  </si>
  <si>
    <t>https://www.origene.com/catalog/proteins/over-expression-lysates/ly412898-cttnbp2nl-nm-018704-human-over-expression-lysate</t>
  </si>
  <si>
    <t>LY412899</t>
  </si>
  <si>
    <t>DHTKD1 (NM_018706) Human Over-expression Lysate</t>
  </si>
  <si>
    <t>DHTKD1</t>
  </si>
  <si>
    <t>Q96HY7</t>
  </si>
  <si>
    <t>https://www.origene.com/catalog/proteins/over-expression-lysates/ly412899-dhtkd1-nm-018706-human-over-expression-lysate</t>
  </si>
  <si>
    <t>LY412900</t>
  </si>
  <si>
    <t>FEM1A (NM_018708) Human Over-expression Lysate</t>
  </si>
  <si>
    <t>FEM1A</t>
  </si>
  <si>
    <t>Q9BSK4</t>
  </si>
  <si>
    <t>https://www.origene.com/catalog/proteins/over-expression-lysates/ly412900-fem1a-nm-018708-human-over-expression-lysate</t>
  </si>
  <si>
    <t>LY412906</t>
  </si>
  <si>
    <t>RAC1 (NM_018890) Human Over-expression Lysate</t>
  </si>
  <si>
    <t>RAC1</t>
  </si>
  <si>
    <t>P63000</t>
  </si>
  <si>
    <t>https://www.origene.com/catalog/proteins/over-expression-lysates/ly412906-rac1-nm-018890-human-over-expression-lysate</t>
  </si>
  <si>
    <t>LY412907</t>
  </si>
  <si>
    <t>LAMC2 (NM_018891) Human Over-expression Lysate</t>
  </si>
  <si>
    <t>LAMC2</t>
  </si>
  <si>
    <t>Q13753</t>
  </si>
  <si>
    <t>https://www.origene.com/catalog/proteins/over-expression-lysates/ly412907-lamc2-nm-018891-human-over-expression-lysate</t>
  </si>
  <si>
    <t>LY412910</t>
  </si>
  <si>
    <t>PCDHAC1 (NM_018898) Human Over-expression Lysate</t>
  </si>
  <si>
    <t>PCDHAC1</t>
  </si>
  <si>
    <t>Q9H158</t>
  </si>
  <si>
    <t>https://www.origene.com/catalog/proteins/over-expression-lysates/ly412910-pcdhac1-nm-018898-human-over-expression-lysate</t>
  </si>
  <si>
    <t>LY412914</t>
  </si>
  <si>
    <t>PCDHA11 (NM_018902) Human Over-expression Lysate</t>
  </si>
  <si>
    <t>PCDHA11</t>
  </si>
  <si>
    <t>Q9Y5I1</t>
  </si>
  <si>
    <t>https://www.origene.com/catalog/proteins/over-expression-lysates/ly412914-pcdha11-nm-018902-human-over-expression-lysate</t>
  </si>
  <si>
    <t>LY412916</t>
  </si>
  <si>
    <t>PCDHA13 (NM_018904) Human Over-expression Lysate</t>
  </si>
  <si>
    <t>PCDHA13</t>
  </si>
  <si>
    <t>Q9Y5I0</t>
  </si>
  <si>
    <t>https://www.origene.com/catalog/proteins/over-expression-lysates/ly412916-pcdha13-nm-018904-human-over-expression-lysate</t>
  </si>
  <si>
    <t>LY412917</t>
  </si>
  <si>
    <t>PCDHA2 (NM_018905) Human Over-expression Lysate</t>
  </si>
  <si>
    <t>PCDHA2</t>
  </si>
  <si>
    <t>Q9Y5H9</t>
  </si>
  <si>
    <t>https://www.origene.com/catalog/proteins/over-expression-lysates/ly412917-pcdha2-nm-018905-human-over-expression-lysate</t>
  </si>
  <si>
    <t>LY412918</t>
  </si>
  <si>
    <t>PCDHA3 (NM_018906) Human Over-expression Lysate</t>
  </si>
  <si>
    <t>PCDHA3</t>
  </si>
  <si>
    <t>Q9Y5H8</t>
  </si>
  <si>
    <t>https://www.origene.com/catalog/proteins/over-expression-lysates/ly412918-pcdha3-nm-018906-human-over-expression-lysate</t>
  </si>
  <si>
    <t>LY412920</t>
  </si>
  <si>
    <t>PCDHA5 (NM_018908) Human Over-expression Lysate</t>
  </si>
  <si>
    <t>PCDHA5</t>
  </si>
  <si>
    <t>Q9Y5H7</t>
  </si>
  <si>
    <t>https://www.origene.com/catalog/proteins/over-expression-lysates/ly412920-pcdha5-nm-018908-human-over-expression-lysate</t>
  </si>
  <si>
    <t>LY412921</t>
  </si>
  <si>
    <t>PCDHA6 (NM_018909) Human Over-expression Lysate</t>
  </si>
  <si>
    <t>PCDHA6</t>
  </si>
  <si>
    <t>Q9UN73</t>
  </si>
  <si>
    <t>https://www.origene.com/catalog/proteins/over-expression-lysates/ly412921-pcdha6-nm-018909-human-over-expression-lysate</t>
  </si>
  <si>
    <t>LY412922</t>
  </si>
  <si>
    <t>PCDHA7 (NM_018910) Human Over-expression Lysate</t>
  </si>
  <si>
    <t>PCDHA7</t>
  </si>
  <si>
    <t>Q9UN72</t>
  </si>
  <si>
    <t>https://www.origene.com/catalog/proteins/over-expression-lysates/ly412922-pcdha7-nm-018910-human-over-expression-lysate</t>
  </si>
  <si>
    <t>LY412923</t>
  </si>
  <si>
    <t>PCDHA8 (NM_018911) Human Over-expression Lysate</t>
  </si>
  <si>
    <t>PCDHA8</t>
  </si>
  <si>
    <t>Q9Y5H6</t>
  </si>
  <si>
    <t>https://www.origene.com/catalog/proteins/over-expression-lysates/ly412923-pcdha8-nm-018911-human-over-expression-lysate</t>
  </si>
  <si>
    <t>LY412926</t>
  </si>
  <si>
    <t>PCDHGA11 (NM_018914.3) Human Over-expression Lysate</t>
  </si>
  <si>
    <t>PCDHGA11</t>
  </si>
  <si>
    <t>Q9Y5H2</t>
  </si>
  <si>
    <t>https://www.origene.com/catalog/proteins/over-expression-lysates/ly412926-pcdhga11-nm-0189143-human-over-expression-lysate</t>
  </si>
  <si>
    <t>LY412928</t>
  </si>
  <si>
    <t>PCDHGA3 (NM_018916) Human Over-expression Lysate</t>
  </si>
  <si>
    <t>PCDHGA3</t>
  </si>
  <si>
    <t>Q9Y5H0</t>
  </si>
  <si>
    <t>https://www.origene.com/catalog/proteins/over-expression-lysates/ly412928-pcdhga3-nm-018916-human-over-expression-lysate</t>
  </si>
  <si>
    <t>LY412929</t>
  </si>
  <si>
    <t>PCDHGA4 (NM_018917.2) Human Over-expression Lysate</t>
  </si>
  <si>
    <t>PCDHGA4</t>
  </si>
  <si>
    <t>Q9Y5G9</t>
  </si>
  <si>
    <t>https://www.origene.com/catalog/proteins/over-expression-lysates/ly412929-pcdhga4-nm-0189172-human-over-expression-lysate</t>
  </si>
  <si>
    <t>LY412930</t>
  </si>
  <si>
    <t>PCDHGA5 (NM_018918) Human Over-expression Lysate</t>
  </si>
  <si>
    <t>https://www.origene.com/catalog/proteins/over-expression-lysates/ly412930-pcdhga5-nm-018918-human-over-expression-lysate</t>
  </si>
  <si>
    <t>LY412931</t>
  </si>
  <si>
    <t>PCDHGA6 (NM_018919) Human Over-expression Lysate</t>
  </si>
  <si>
    <t>PCDHGA6</t>
  </si>
  <si>
    <t>Q9Y5G7</t>
  </si>
  <si>
    <t>https://www.origene.com/catalog/proteins/over-expression-lysates/ly412931-pcdhga6-nm-018919-human-over-expression-lysate</t>
  </si>
  <si>
    <t>LY412933</t>
  </si>
  <si>
    <t>PCDHGA9 (NM_018921) Human Over-expression Lysate</t>
  </si>
  <si>
    <t>PCDHGA9</t>
  </si>
  <si>
    <t>Q9Y5G4</t>
  </si>
  <si>
    <t>https://www.origene.com/catalog/proteins/over-expression-lysates/ly412933-pcdhga9-nm-018921-human-over-expression-lysate</t>
  </si>
  <si>
    <t>LY412935</t>
  </si>
  <si>
    <t>PCDHGB2 (NM_018923) Human Over-expression Lysate</t>
  </si>
  <si>
    <t>https://www.origene.com/catalog/proteins/over-expression-lysates/ly412935-pcdhgb2-nm-018923-human-over-expression-lysate</t>
  </si>
  <si>
    <t>LY412936</t>
  </si>
  <si>
    <t>PCDHGB3 (NM_018924) Human Over-expression Lysate</t>
  </si>
  <si>
    <t>PCDHGB3</t>
  </si>
  <si>
    <t>Q9Y5G1</t>
  </si>
  <si>
    <t>https://www.origene.com/catalog/proteins/over-expression-lysates/ly412936-pcdhgb3-nm-018924-human-over-expression-lysate</t>
  </si>
  <si>
    <t>LY412941</t>
  </si>
  <si>
    <t>PCDHGC5 (NM_018929) Human Over-expression Lysate</t>
  </si>
  <si>
    <t>https://www.origene.com/catalog/proteins/over-expression-lysates/ly412941-pcdhgc5-nm-018929-human-over-expression-lysate</t>
  </si>
  <si>
    <t>LY412944</t>
  </si>
  <si>
    <t>Protocadherin beta 12 (PCDHB12) (NM_018932) Human Over-expression Lysate</t>
  </si>
  <si>
    <t>Protocadherin beta 12</t>
  </si>
  <si>
    <t>Q9Y5F1</t>
  </si>
  <si>
    <t>https://www.origene.com/catalog/proteins/over-expression-lysates/ly412944-protocadherin-beta-12-pcdhb12-nm-018932-human-over-expression-lysate</t>
  </si>
  <si>
    <t>LY412945</t>
  </si>
  <si>
    <t>Protocadherin beta 13 (PCDHB13) (NM_018933) Human Over-expression Lysate</t>
  </si>
  <si>
    <t>Protocadherin beta 13</t>
  </si>
  <si>
    <t>Q9Y5F0</t>
  </si>
  <si>
    <t>https://www.origene.com/catalog/proteins/over-expression-lysates/ly412945-protocadherin-beta-13-pcdhb13-nm-018933-human-over-expression-lysate</t>
  </si>
  <si>
    <t>LY412946</t>
  </si>
  <si>
    <t>PCDHB14 (NM_018934) Human Over-expression Lysate</t>
  </si>
  <si>
    <t>PCDHB14</t>
  </si>
  <si>
    <t>Q9Y5E9</t>
  </si>
  <si>
    <t>https://www.origene.com/catalog/proteins/over-expression-lysates/ly412946-pcdhb14-nm-018934-human-over-expression-lysate</t>
  </si>
  <si>
    <t>LY412947</t>
  </si>
  <si>
    <t>PCDHB15 (NM_018935) Human Over-expression Lysate</t>
  </si>
  <si>
    <t>PCDHB15</t>
  </si>
  <si>
    <t>Q9Y5E8</t>
  </si>
  <si>
    <t>https://www.origene.com/catalog/proteins/over-expression-lysates/ly412947-pcdhb15-nm-018935-human-over-expression-lysate</t>
  </si>
  <si>
    <t>LY412948</t>
  </si>
  <si>
    <t>PCDHB2 (NM_018936) Human Over-expression Lysate</t>
  </si>
  <si>
    <t>PCDHB2</t>
  </si>
  <si>
    <t>Q9Y5E7</t>
  </si>
  <si>
    <t>https://www.origene.com/catalog/proteins/over-expression-lysates/ly412948-pcdhb2-nm-018936-human-over-expression-lysate</t>
  </si>
  <si>
    <t>LY412949</t>
  </si>
  <si>
    <t>Protocadherin beta 3 (PCDHB3) (NM_018937) Human Over-expression Lysate</t>
  </si>
  <si>
    <t>Protocadherin beta 3</t>
  </si>
  <si>
    <t>Q9Y5E6</t>
  </si>
  <si>
    <t>https://www.origene.com/catalog/proteins/over-expression-lysates/ly412949-protocadherin-beta-3-pcdhb3-nm-018937-human-over-expression-lysate</t>
  </si>
  <si>
    <t>LY412951</t>
  </si>
  <si>
    <t>APOB48R (APOBR) (NM_018690) Human Over-expression Lysate</t>
  </si>
  <si>
    <t>APOB48R</t>
  </si>
  <si>
    <t>Q0VD83</t>
  </si>
  <si>
    <t>https://www.origene.com/catalog/proteins/over-expression-lysates/ly412951-apob48r-apobr-nm-018690-human-over-expression-lysate</t>
  </si>
  <si>
    <t>LY412952</t>
  </si>
  <si>
    <t>FAM114A2 (NM_018691) Human Over-expression Lysate</t>
  </si>
  <si>
    <t>FAM114A2</t>
  </si>
  <si>
    <t>Q9NRY5</t>
  </si>
  <si>
    <t>https://www.origene.com/catalog/proteins/over-expression-lysates/ly412952-fam114a2-nm-018691-human-over-expression-lysate</t>
  </si>
  <si>
    <t>LY412956</t>
  </si>
  <si>
    <t>NOP10 (NM_018648) Human Over-expression Lysate</t>
  </si>
  <si>
    <t>NOP10</t>
  </si>
  <si>
    <t>Q9NPE3</t>
  </si>
  <si>
    <t>https://www.origene.com/catalog/proteins/over-expression-lysates/ly412956-nop10-nm-018648-human-over-expression-lysate</t>
  </si>
  <si>
    <t>LY412957</t>
  </si>
  <si>
    <t>Macro H2A.2 (H2AFY2) (NM_018649) Human Over-expression Lysate</t>
  </si>
  <si>
    <t>Macro H2A.2</t>
  </si>
  <si>
    <t>Q9P0M6</t>
  </si>
  <si>
    <t>https://www.origene.com/catalog/proteins/over-expression-lysates/ly412957-macro-h2a2-h2afy2-nm-018649-human-over-expression-lysate</t>
  </si>
  <si>
    <t>LY412958</t>
  </si>
  <si>
    <t>ZNF167 (ZKSCAN7) (NM_018651) Human Over-expression Lysate</t>
  </si>
  <si>
    <t>https://www.origene.com/catalog/proteins/over-expression-lysates/ly412958-znf167-zkscan7-nm-018651-human-over-expression-lysate</t>
  </si>
  <si>
    <t>LY412960</t>
  </si>
  <si>
    <t>GPRC5C (NM_018653) Human Over-expression Lysate</t>
  </si>
  <si>
    <t>https://www.origene.com/catalog/proteins/over-expression-lysates/ly412960-gprc5c-nm-018653-human-over-expression-lysate</t>
  </si>
  <si>
    <t>LY412961</t>
  </si>
  <si>
    <t>GPRC5D (NM_018654) Human Over-expression Lysate</t>
  </si>
  <si>
    <t>GPRC5D</t>
  </si>
  <si>
    <t>Q9NZD1</t>
  </si>
  <si>
    <t>https://www.origene.com/catalog/proteins/over-expression-lysates/ly412961-gprc5d-nm-018654-human-over-expression-lysate</t>
  </si>
  <si>
    <t>LY412962</t>
  </si>
  <si>
    <t>LENEP (NM_018655) Human Over-expression Lysate</t>
  </si>
  <si>
    <t>LENEP</t>
  </si>
  <si>
    <t>Q9Y5L5</t>
  </si>
  <si>
    <t>https://www.origene.com/catalog/proteins/over-expression-lysates/ly412962-lenep-nm-018655-human-over-expression-lysate</t>
  </si>
  <si>
    <t>LY412963</t>
  </si>
  <si>
    <t>SLC35E3 (NM_018656) Human Over-expression Lysate</t>
  </si>
  <si>
    <t>SLC35E3</t>
  </si>
  <si>
    <t>Q7Z769</t>
  </si>
  <si>
    <t>https://www.origene.com/catalog/proteins/over-expression-lysates/ly412963-slc35e3-nm-018656-human-over-expression-lysate</t>
  </si>
  <si>
    <t>LY412964</t>
  </si>
  <si>
    <t>Myoneurin (MYNN) (NM_018657) Human Over-expression Lysate</t>
  </si>
  <si>
    <t>Myoneurin</t>
  </si>
  <si>
    <t>Q9NPC7</t>
  </si>
  <si>
    <t>https://www.origene.com/catalog/proteins/over-expression-lysates/ly412964-myoneurin-mynn-nm-018657-human-over-expression-lysate</t>
  </si>
  <si>
    <t>LY412965</t>
  </si>
  <si>
    <t>KIR5.1 (KCNJ16) (NM_018658) Human Over-expression Lysate</t>
  </si>
  <si>
    <t>https://www.origene.com/catalog/proteins/over-expression-lysates/ly412965-kir51-kcnj16-nm-018658-human-over-expression-lysate</t>
  </si>
  <si>
    <t>LY412966</t>
  </si>
  <si>
    <t>CYTL1 (NM_018659) Human Over-expression Lysate</t>
  </si>
  <si>
    <t>CYTL1</t>
  </si>
  <si>
    <t>Q9NRR1</t>
  </si>
  <si>
    <t>https://www.origene.com/catalog/proteins/over-expression-lysates/ly412966-cytl1-nm-018659-human-over-expression-lysate</t>
  </si>
  <si>
    <t>LY412967</t>
  </si>
  <si>
    <t>ZNF395 (NM_018660) Human Over-expression Lysate</t>
  </si>
  <si>
    <t>ZNF395</t>
  </si>
  <si>
    <t>Q9H8N7</t>
  </si>
  <si>
    <t>https://www.origene.com/catalog/proteins/over-expression-lysates/ly412967-znf395-nm-018660-human-over-expression-lysate</t>
  </si>
  <si>
    <t>LY412968</t>
  </si>
  <si>
    <t>beta Defensin 3 (DEFB103B) (NM_018661) Human Over-expression Lysate</t>
  </si>
  <si>
    <t>beta Defensin 3</t>
  </si>
  <si>
    <t>P81534</t>
  </si>
  <si>
    <t>https://www.origene.com/catalog/proteins/over-expression-lysates/ly412968-beta-defensin-3-defb103b-nm-018661-human-over-expression-lysate</t>
  </si>
  <si>
    <t>LY412969</t>
  </si>
  <si>
    <t>PXMP2 (NM_018663) Human Over-expression Lysate</t>
  </si>
  <si>
    <t>PXMP2</t>
  </si>
  <si>
    <t>Q9NR77</t>
  </si>
  <si>
    <t>https://www.origene.com/catalog/proteins/over-expression-lysates/ly412969-pxmp2-nm-018663-human-over-expression-lysate</t>
  </si>
  <si>
    <t>LY412970</t>
  </si>
  <si>
    <t>BATF3 (NM_018664) Human Over-expression Lysate</t>
  </si>
  <si>
    <t>BATF3</t>
  </si>
  <si>
    <t>Q9NR55</t>
  </si>
  <si>
    <t>https://www.origene.com/catalog/proteins/over-expression-lysates/ly412970-batf3-nm-018664-human-over-expression-lysate</t>
  </si>
  <si>
    <t>LY412971</t>
  </si>
  <si>
    <t>DDX43 (NM_018665) Human Over-expression Lysate</t>
  </si>
  <si>
    <t>DDX43</t>
  </si>
  <si>
    <t>Q9NXZ2</t>
  </si>
  <si>
    <t>https://www.origene.com/catalog/proteins/over-expression-lysates/ly412971-ddx43-nm-018665-human-over-expression-lysate</t>
  </si>
  <si>
    <t>LY412973</t>
  </si>
  <si>
    <t>NSMase2 (SMPD3) (NM_018667) Human Over-expression Lysate</t>
  </si>
  <si>
    <t>NSMase2</t>
  </si>
  <si>
    <t>Q9NY59</t>
  </si>
  <si>
    <t>https://www.origene.com/catalog/proteins/over-expression-lysates/ly412973-nsmase2-smpd3-nm-018667-human-over-expression-lysate</t>
  </si>
  <si>
    <t>LY412974</t>
  </si>
  <si>
    <t>VPS33B (NM_018668) Human Over-expression Lysate</t>
  </si>
  <si>
    <t>VPS33B</t>
  </si>
  <si>
    <t>Q9H267</t>
  </si>
  <si>
    <t>https://www.origene.com/catalog/proteins/over-expression-lysates/ly412974-vps33b-nm-018668-human-over-expression-lysate</t>
  </si>
  <si>
    <t>LY412976</t>
  </si>
  <si>
    <t>MESP1 (NM_018670) Human Over-expression Lysate</t>
  </si>
  <si>
    <t>MESP1</t>
  </si>
  <si>
    <t>Q9BRJ9</t>
  </si>
  <si>
    <t>https://www.origene.com/catalog/proteins/over-expression-lysates/ly412976-mesp1-nm-018670-human-over-expression-lysate</t>
  </si>
  <si>
    <t>LY412980</t>
  </si>
  <si>
    <t>THSD1 (NM_018676) Human Over-expression Lysate</t>
  </si>
  <si>
    <t>https://www.origene.com/catalog/proteins/over-expression-lysates/ly412980-thsd1-nm-018676-human-over-expression-lysate</t>
  </si>
  <si>
    <t>LY412981</t>
  </si>
  <si>
    <t>Acetyl CoA synthetase (ACSS2) (NM_018677) Human Over-expression Lysate</t>
  </si>
  <si>
    <t>Acetyl CoA synthetase</t>
  </si>
  <si>
    <t>Q9NR19</t>
  </si>
  <si>
    <t>https://www.origene.com/catalog/proteins/over-expression-lysates/ly412981-acetyl-coa-synthetase-acss2-nm-018677-human-over-expression-lysate</t>
  </si>
  <si>
    <t>LY412984</t>
  </si>
  <si>
    <t>ZNF313 (RNF114) (NM_018683) Human Over-expression Lysate</t>
  </si>
  <si>
    <t>ZNF313</t>
  </si>
  <si>
    <t>Q9Y508</t>
  </si>
  <si>
    <t>https://www.origene.com/catalog/proteins/over-expression-lysates/ly412984-znf313-rnf114-nm-018683-human-over-expression-lysate</t>
  </si>
  <si>
    <t>LY412985</t>
  </si>
  <si>
    <t>ZC4H2 (NM_018684) Human Over-expression Lysate</t>
  </si>
  <si>
    <t>ZC4H2</t>
  </si>
  <si>
    <t>Q9NQZ6</t>
  </si>
  <si>
    <t>https://www.origene.com/catalog/proteins/over-expression-lysates/ly412985-zc4h2-nm-018684-human-over-expression-lysate</t>
  </si>
  <si>
    <t>LY412986</t>
  </si>
  <si>
    <t>Anillin (ANLN) (NM_018685) Human Over-expression Lysate</t>
  </si>
  <si>
    <t>Anillin</t>
  </si>
  <si>
    <t>Q9NQW6</t>
  </si>
  <si>
    <t>https://www.origene.com/catalog/proteins/over-expression-lysates/ly412986-anillin-anln-nm-018685-human-over-expression-lysate</t>
  </si>
  <si>
    <t>LY412987</t>
  </si>
  <si>
    <t>CD57 (B3GAT1) (NM_018644) Human Over-expression Lysate</t>
  </si>
  <si>
    <t>https://www.origene.com/catalog/proteins/over-expression-lysates/ly412987-cd57-b3gat1-nm-018644-human-over-expression-lysate</t>
  </si>
  <si>
    <t>LY412988</t>
  </si>
  <si>
    <t>HES6 (NM_018645) Human Over-expression Lysate</t>
  </si>
  <si>
    <t>HES6</t>
  </si>
  <si>
    <t>Q96HZ4</t>
  </si>
  <si>
    <t>https://www.origene.com/catalog/proteins/over-expression-lysates/ly412988-hes6-nm-018645-human-over-expression-lysate</t>
  </si>
  <si>
    <t>LY412989</t>
  </si>
  <si>
    <t>CHST12 (NM_018641) Human Over-expression Lysate</t>
  </si>
  <si>
    <t>CHST12</t>
  </si>
  <si>
    <t>Q9NRB3</t>
  </si>
  <si>
    <t>https://www.origene.com/catalog/proteins/over-expression-lysates/ly412989-chst12-nm-018641-human-over-expression-lysate</t>
  </si>
  <si>
    <t>LY412991</t>
  </si>
  <si>
    <t>WSB2 (NM_018639) Human Over-expression Lysate</t>
  </si>
  <si>
    <t>WSB2</t>
  </si>
  <si>
    <t>Q9NYS7</t>
  </si>
  <si>
    <t>https://www.origene.com/catalog/proteins/over-expression-lysates/ly412991-wsb2-nm-018639-human-over-expression-lysate</t>
  </si>
  <si>
    <t>LY412992</t>
  </si>
  <si>
    <t>FBXO6 (NM_018438) Human Over-expression Lysate</t>
  </si>
  <si>
    <t>FBXO6</t>
  </si>
  <si>
    <t>Q9NRD1</t>
  </si>
  <si>
    <t>https://www.origene.com/catalog/proteins/over-expression-lysates/ly412992-fbxo6-nm-018438-human-over-expression-lysate</t>
  </si>
  <si>
    <t>LY412993</t>
  </si>
  <si>
    <t>IMPACT (NM_018439) Human Over-expression Lysate</t>
  </si>
  <si>
    <t>IMPACT</t>
  </si>
  <si>
    <t>Q9P2X3</t>
  </si>
  <si>
    <t>https://www.origene.com/catalog/proteins/over-expression-lysates/ly412993-impact-nm-018439-human-over-expression-lysate</t>
  </si>
  <si>
    <t>LY412994</t>
  </si>
  <si>
    <t>CAMK2N1 (NM_018584) Human Over-expression Lysate</t>
  </si>
  <si>
    <t>CAMK2N1</t>
  </si>
  <si>
    <t>Q7Z7J9</t>
  </si>
  <si>
    <t>https://www.origene.com/catalog/proteins/over-expression-lysates/ly412994-camk2n1-nm-018584-human-over-expression-lysate</t>
  </si>
  <si>
    <t>LY412995</t>
  </si>
  <si>
    <t>CSGALNACT2 (NM_018590) Human Over-expression Lysate</t>
  </si>
  <si>
    <t>CSGALNACT2</t>
  </si>
  <si>
    <t>Q8N6G5</t>
  </si>
  <si>
    <t>https://www.origene.com/catalog/proteins/over-expression-lysates/ly412995-csgalnact2-nm-018590-human-over-expression-lysate</t>
  </si>
  <si>
    <t>LY412996</t>
  </si>
  <si>
    <t>SLC16A10 (NM_018593) Human Over-expression Lysate</t>
  </si>
  <si>
    <t>SLC16A10</t>
  </si>
  <si>
    <t>Q8TF71</t>
  </si>
  <si>
    <t>https://www.origene.com/catalog/proteins/over-expression-lysates/ly412996-slc16a10-nm-018593-human-over-expression-lysate</t>
  </si>
  <si>
    <t>LY412999</t>
  </si>
  <si>
    <t>USP49 (NM_018561) Human Over-expression Lysate</t>
  </si>
  <si>
    <t>USP49</t>
  </si>
  <si>
    <t>Q70CQ1</t>
  </si>
  <si>
    <t>https://www.origene.com/catalog/proteins/over-expression-lysates/ly412999-usp49-nm-018561-human-over-expression-lysate</t>
  </si>
  <si>
    <t>LY413000</t>
  </si>
  <si>
    <t>YOD1 (NM_018566) Human Over-expression Lysate</t>
  </si>
  <si>
    <t>YOD1</t>
  </si>
  <si>
    <t>Q5VVQ6</t>
  </si>
  <si>
    <t>https://www.origene.com/catalog/proteins/over-expression-lysates/ly413000-yod1-nm-018566-human-over-expression-lysate</t>
  </si>
  <si>
    <t>LY413001</t>
  </si>
  <si>
    <t>AP1AR (NM_018569) Human Over-expression Lysate</t>
  </si>
  <si>
    <t>AP1AR</t>
  </si>
  <si>
    <t>Q63HQ0</t>
  </si>
  <si>
    <t>https://www.origene.com/catalog/proteins/over-expression-lysates/ly413001-ap1ar-nm-018569-human-over-expression-lysate</t>
  </si>
  <si>
    <t>LY413005</t>
  </si>
  <si>
    <t>ERMAP (NM_018538) Human Over-expression Lysate</t>
  </si>
  <si>
    <t>ERMAP</t>
  </si>
  <si>
    <t>Q96PL5</t>
  </si>
  <si>
    <t>https://www.origene.com/catalog/proteins/over-expression-lysates/ly413005-ermap-nm-018538-human-over-expression-lysate</t>
  </si>
  <si>
    <t>LY413006</t>
  </si>
  <si>
    <t>C17orf85 (NCBP3) (NM_018553) Human Over-expression Lysate</t>
  </si>
  <si>
    <t>C17orf85</t>
  </si>
  <si>
    <t>Q53F19</t>
  </si>
  <si>
    <t>https://www.origene.com/catalog/proteins/over-expression-lysates/ly413006-c17orf85-ncbp3-nm-018553-human-over-expression-lysate</t>
  </si>
  <si>
    <t>LY413008</t>
  </si>
  <si>
    <t>SIRPG (NM_018556) Human Over-expression Lysate</t>
  </si>
  <si>
    <t>SIRPG</t>
  </si>
  <si>
    <t>Q9P1W8</t>
  </si>
  <si>
    <t>https://www.origene.com/catalog/proteins/over-expression-lysates/ly413008-sirpg-nm-018556-human-over-expression-lysate</t>
  </si>
  <si>
    <t>LY413011</t>
  </si>
  <si>
    <t>TMCO6 (NM_018502) Human Over-expression Lysate</t>
  </si>
  <si>
    <t>TMCO6</t>
  </si>
  <si>
    <t>Q96DC7</t>
  </si>
  <si>
    <t>https://www.origene.com/catalog/proteins/over-expression-lysates/ly413011-tmco6-nm-018502-human-over-expression-lysate</t>
  </si>
  <si>
    <t>LY413012</t>
  </si>
  <si>
    <t>LRRC59 (NM_018509) Human Over-expression Lysate</t>
  </si>
  <si>
    <t>LRRC59</t>
  </si>
  <si>
    <t>Q96AG4</t>
  </si>
  <si>
    <t>https://www.origene.com/catalog/proteins/over-expression-lysates/ly413012-lrrc59-nm-018509-human-over-expression-lysate</t>
  </si>
  <si>
    <t>LY413013</t>
  </si>
  <si>
    <t>HDAC8 (NM_018486) Human Over-expression Lysate</t>
  </si>
  <si>
    <t>HDAC8</t>
  </si>
  <si>
    <t>Q9BY41</t>
  </si>
  <si>
    <t>https://www.origene.com/catalog/proteins/over-expression-lysates/ly413013-hdac8-nm-018486-human-over-expression-lysate</t>
  </si>
  <si>
    <t>LY413014</t>
  </si>
  <si>
    <t>TMEM176A (NM_018487) Human Over-expression Lysate</t>
  </si>
  <si>
    <t>TMEM176A</t>
  </si>
  <si>
    <t>Q96HP8</t>
  </si>
  <si>
    <t>https://www.origene.com/catalog/proteins/over-expression-lysates/ly413014-tmem176a-nm-018487-human-over-expression-lysate</t>
  </si>
  <si>
    <t>LY413017</t>
  </si>
  <si>
    <t>GPR48 (LGR4) (NM_018490) Human Over-expression Lysate</t>
  </si>
  <si>
    <t>GPR48</t>
  </si>
  <si>
    <t>Q9BXB1</t>
  </si>
  <si>
    <t>https://www.origene.com/catalog/proteins/over-expression-lysates/ly413017-gpr48-lgr4-nm-018490-human-over-expression-lysate</t>
  </si>
  <si>
    <t>LY413019</t>
  </si>
  <si>
    <t>TMEM126B (NM_018480) Human Over-expression Lysate</t>
  </si>
  <si>
    <t>TMEM126B</t>
  </si>
  <si>
    <t>Q8IUX1</t>
  </si>
  <si>
    <t>https://www.origene.com/catalog/proteins/over-expression-lysates/ly413019-tmem126b-nm-018480-human-over-expression-lysate</t>
  </si>
  <si>
    <t>LY413020</t>
  </si>
  <si>
    <t>ASAP1 (NM_018482) Human Over-expression Lysate</t>
  </si>
  <si>
    <t>ASAP1</t>
  </si>
  <si>
    <t>Q9ULH1</t>
  </si>
  <si>
    <t>https://www.origene.com/catalog/proteins/over-expression-lysates/ly413020-asap1-nm-018482-human-over-expression-lysate</t>
  </si>
  <si>
    <t>LY413021</t>
  </si>
  <si>
    <t>RNF130 (NM_018434) Human Over-expression Lysate</t>
  </si>
  <si>
    <t>RNF130</t>
  </si>
  <si>
    <t>Q86XS8</t>
  </si>
  <si>
    <t>https://www.origene.com/catalog/proteins/over-expression-lysates/ly413021-rnf130-nm-018434-human-over-expression-lysate</t>
  </si>
  <si>
    <t>LY413022</t>
  </si>
  <si>
    <t>ALLC (NM_018436) Human Over-expression Lysate</t>
  </si>
  <si>
    <t>ALLC</t>
  </si>
  <si>
    <t>Q8N6M5</t>
  </si>
  <si>
    <t>https://www.origene.com/catalog/proteins/over-expression-lysates/ly413022-allc-nm-018436-human-over-expression-lysate</t>
  </si>
  <si>
    <t>LY413023</t>
  </si>
  <si>
    <t>PECR (NM_018441) Human Over-expression Lysate</t>
  </si>
  <si>
    <t>PECR</t>
  </si>
  <si>
    <t>Q9BY49</t>
  </si>
  <si>
    <t>https://www.origene.com/catalog/proteins/over-expression-lysates/ly413023-pecr-nm-018441-human-over-expression-lysate</t>
  </si>
  <si>
    <t>LY413024</t>
  </si>
  <si>
    <t>NRIP (DCAF6) (NM_018442) Human Over-expression Lysate</t>
  </si>
  <si>
    <t>NRIP</t>
  </si>
  <si>
    <t>Q58WW2</t>
  </si>
  <si>
    <t>https://www.origene.com/catalog/proteins/over-expression-lysates/ly413024-nrip-dcaf6-nm-018442-human-over-expression-lysate</t>
  </si>
  <si>
    <t>LY413025</t>
  </si>
  <si>
    <t>ZNF302 (NM_018443) Human Over-expression Lysate</t>
  </si>
  <si>
    <t>ZNF302</t>
  </si>
  <si>
    <t>Q9NR11</t>
  </si>
  <si>
    <t>https://www.origene.com/catalog/proteins/over-expression-lysates/ly413025-znf302-nm-018443-human-over-expression-lysate</t>
  </si>
  <si>
    <t>LY413026</t>
  </si>
  <si>
    <t>PDP1 (NM_018444) Human Over-expression Lysate</t>
  </si>
  <si>
    <t>PDP1</t>
  </si>
  <si>
    <t>Q9P0J1</t>
  </si>
  <si>
    <t>https://www.origene.com/catalog/proteins/over-expression-lysates/ly413026-pdp1-nm-018444-human-over-expression-lysate</t>
  </si>
  <si>
    <t>LY413027</t>
  </si>
  <si>
    <t>SELS (SELENOS) (NM_018445) Human Over-expression Lysate</t>
  </si>
  <si>
    <t>SELS</t>
  </si>
  <si>
    <t>Q9BQE4</t>
  </si>
  <si>
    <t>https://www.origene.com/catalog/proteins/over-expression-lysates/ly413027-sels-selenos-nm-018445-human-over-expression-lysate</t>
  </si>
  <si>
    <t>LY413029</t>
  </si>
  <si>
    <t>TMEM111 (EMC3) (NM_018447) Human Over-expression Lysate</t>
  </si>
  <si>
    <t>TMEM111</t>
  </si>
  <si>
    <t>Q9P0I2</t>
  </si>
  <si>
    <t>https://www.origene.com/catalog/proteins/over-expression-lysates/ly413029-tmem111-emc3-nm-018447-human-over-expression-lysate</t>
  </si>
  <si>
    <t>LY413030</t>
  </si>
  <si>
    <t>TIP120A (CAND1) (NM_018448) Human Over-expression Lysate</t>
  </si>
  <si>
    <t>TIP120A</t>
  </si>
  <si>
    <t>Q86VP6</t>
  </si>
  <si>
    <t>https://www.origene.com/catalog/proteins/over-expression-lysates/ly413030-tip120a-cand1-nm-018448-human-over-expression-lysate</t>
  </si>
  <si>
    <t>LY413031</t>
  </si>
  <si>
    <t>UBAP2 (NM_018449) Human Over-expression Lysate</t>
  </si>
  <si>
    <t>UBAP2</t>
  </si>
  <si>
    <t>Q5T6F2</t>
  </si>
  <si>
    <t>https://www.origene.com/catalog/proteins/over-expression-lysates/ly413031-ubap2-nm-018449-human-over-expression-lysate</t>
  </si>
  <si>
    <t>LY413032</t>
  </si>
  <si>
    <t>C6orf35 (TMEM242) (NM_018452) Human Over-expression Lysate</t>
  </si>
  <si>
    <t>C6orf35</t>
  </si>
  <si>
    <t>Q9NWH2</t>
  </si>
  <si>
    <t>https://www.origene.com/catalog/proteins/over-expression-lysates/ly413032-c6orf35-tmem242-nm-018452-human-over-expression-lysate</t>
  </si>
  <si>
    <t>LY413033</t>
  </si>
  <si>
    <t>EAPP (NM_018453) Human Over-expression Lysate</t>
  </si>
  <si>
    <t>EAPP</t>
  </si>
  <si>
    <t>Q56P03</t>
  </si>
  <si>
    <t>https://www.origene.com/catalog/proteins/over-expression-lysates/ly413033-eapp-nm-018453-human-over-expression-lysate</t>
  </si>
  <si>
    <t>LY413035</t>
  </si>
  <si>
    <t>CENPN (NM_018455) Human Over-expression Lysate</t>
  </si>
  <si>
    <t>CENPN</t>
  </si>
  <si>
    <t>Q96H22</t>
  </si>
  <si>
    <t>https://www.origene.com/catalog/proteins/over-expression-lysates/ly413035-cenpn-nm-018455-human-over-expression-lysate</t>
  </si>
  <si>
    <t>LY413036</t>
  </si>
  <si>
    <t>EAF2 (NM_018456) Human Over-expression Lysate</t>
  </si>
  <si>
    <t>EAF2</t>
  </si>
  <si>
    <t>Q96CJ1</t>
  </si>
  <si>
    <t>https://www.origene.com/catalog/proteins/over-expression-lysates/ly413036-eaf2-nm-018456-human-over-expression-lysate</t>
  </si>
  <si>
    <t>LY413037</t>
  </si>
  <si>
    <t>PRR13 (NM_018457) Human Over-expression Lysate</t>
  </si>
  <si>
    <t>PRR13</t>
  </si>
  <si>
    <t>Q9NZ81</t>
  </si>
  <si>
    <t>https://www.origene.com/catalog/proteins/over-expression-lysates/ly413037-prr13-nm-018457-human-over-expression-lysate</t>
  </si>
  <si>
    <t>LY413038</t>
  </si>
  <si>
    <t>ARHGAP15 (NM_018460) Human Over-expression Lysate</t>
  </si>
  <si>
    <t>ARHGAP15</t>
  </si>
  <si>
    <t>Q53QZ3</t>
  </si>
  <si>
    <t>https://www.origene.com/catalog/proteins/over-expression-lysates/ly413038-arhgap15-nm-018460-human-over-expression-lysate</t>
  </si>
  <si>
    <t>LY413040</t>
  </si>
  <si>
    <t>C3orf10 (BRK1) (NM_018462) Human Over-expression Lysate</t>
  </si>
  <si>
    <t>C3orf10</t>
  </si>
  <si>
    <t>Q8WUW1</t>
  </si>
  <si>
    <t>https://www.origene.com/catalog/proteins/over-expression-lysates/ly413040-c3orf10-brk1-nm-018462-human-over-expression-lysate</t>
  </si>
  <si>
    <t>LY413041</t>
  </si>
  <si>
    <t>MDS028 (ITFG2) (NM_018463) Human Over-expression Lysate</t>
  </si>
  <si>
    <t>MDS028</t>
  </si>
  <si>
    <t>Q969R8</t>
  </si>
  <si>
    <t>https://www.origene.com/catalog/proteins/over-expression-lysates/ly413041-mds028-itfg2-nm-018463-human-over-expression-lysate</t>
  </si>
  <si>
    <t>LY413042</t>
  </si>
  <si>
    <t>CISD1 (NM_018464) Human Over-expression Lysate</t>
  </si>
  <si>
    <t>CISD1</t>
  </si>
  <si>
    <t>Q9NZ45</t>
  </si>
  <si>
    <t>https://www.origene.com/catalog/proteins/over-expression-lysates/ly413042-cisd1-nm-018464-human-over-expression-lysate</t>
  </si>
  <si>
    <t>LY413043</t>
  </si>
  <si>
    <t>C9ORF46 (PLGRKT) (NM_018465) Human Over-expression Lysate</t>
  </si>
  <si>
    <t>C9ORF46</t>
  </si>
  <si>
    <t>Q9HBL7</t>
  </si>
  <si>
    <t>https://www.origene.com/catalog/proteins/over-expression-lysates/ly413043-c9orf46-plgrkt-nm-018465-human-over-expression-lysate</t>
  </si>
  <si>
    <t>LY413044</t>
  </si>
  <si>
    <t>GLT28D1 (ALG13) (NM_018466) Human Over-expression Lysate</t>
  </si>
  <si>
    <t>GLT28D1</t>
  </si>
  <si>
    <t>Q9NP73</t>
  </si>
  <si>
    <t>https://www.origene.com/catalog/proteins/over-expression-lysates/ly413044-glt28d1-alg13-nm-018466-human-over-expression-lysate</t>
  </si>
  <si>
    <t>LY413045</t>
  </si>
  <si>
    <t>USE1 (NM_018467) Human Over-expression Lysate</t>
  </si>
  <si>
    <t>USE1</t>
  </si>
  <si>
    <t>Q9NZ43</t>
  </si>
  <si>
    <t>https://www.origene.com/catalog/proteins/over-expression-lysates/ly413045-use1-nm-018467-human-over-expression-lysate</t>
  </si>
  <si>
    <t>LY413047</t>
  </si>
  <si>
    <t>ZC3H15 (NM_018471) Human Over-expression Lysate</t>
  </si>
  <si>
    <t>ZC3H15</t>
  </si>
  <si>
    <t>Q8WU90</t>
  </si>
  <si>
    <t>https://www.origene.com/catalog/proteins/over-expression-lysates/ly413047-zc3h15-nm-018471-human-over-expression-lysate</t>
  </si>
  <si>
    <t>LY413048</t>
  </si>
  <si>
    <t>FAM45B (FAM45BP) (NM_018472) Human Over-expression Lysate</t>
  </si>
  <si>
    <t>FAM45B</t>
  </si>
  <si>
    <t>https://www.origene.com/catalog/proteins/over-expression-lysates/ly413048-fam45b-fam45bp-nm-018472-human-over-expression-lysate</t>
  </si>
  <si>
    <t>LY413049</t>
  </si>
  <si>
    <t>THEM2 (ACOT13) (NM_018473) Human Over-expression Lysate</t>
  </si>
  <si>
    <t>THEM2</t>
  </si>
  <si>
    <t>Q9NPJ3</t>
  </si>
  <si>
    <t>https://www.origene.com/catalog/proteins/over-expression-lysates/ly413049-them2-acot13-nm-018473-human-over-expression-lysate</t>
  </si>
  <si>
    <t>LY413050</t>
  </si>
  <si>
    <t>C20orf19 (KIZ) (NM_018474) Human Over-expression Lysate</t>
  </si>
  <si>
    <t>C20orf19</t>
  </si>
  <si>
    <t>Q2M2Z5</t>
  </si>
  <si>
    <t>https://www.origene.com/catalog/proteins/over-expression-lysates/ly413050-c20orf19-kiz-nm-018474-human-over-expression-lysate</t>
  </si>
  <si>
    <t>LY413052</t>
  </si>
  <si>
    <t>BEX1 (NM_018476) Human Over-expression Lysate</t>
  </si>
  <si>
    <t>BEX1</t>
  </si>
  <si>
    <t>Q9HBH7</t>
  </si>
  <si>
    <t>https://www.origene.com/catalog/proteins/over-expression-lysates/ly413052-bex1-nm-018476-human-over-expression-lysate</t>
  </si>
  <si>
    <t>LY413053</t>
  </si>
  <si>
    <t>EHM2 (EPB41L4B) (NM_018424) Human Over-expression Lysate</t>
  </si>
  <si>
    <t>https://www.origene.com/catalog/proteins/over-expression-lysates/ly413053-ehm2-epb41l4b-nm-018424-human-over-expression-lysate</t>
  </si>
  <si>
    <t>LY413054</t>
  </si>
  <si>
    <t>PI4K2A (NM_018425) Human Over-expression Lysate</t>
  </si>
  <si>
    <t>PI4K2A</t>
  </si>
  <si>
    <t>Q9BTU6</t>
  </si>
  <si>
    <t>https://www.origene.com/catalog/proteins/over-expression-lysates/ly413054-pi4k2a-nm-018425-human-over-expression-lysate</t>
  </si>
  <si>
    <t>LY413057</t>
  </si>
  <si>
    <t>UTP6 (NM_018428) Human Over-expression Lysate</t>
  </si>
  <si>
    <t>UTP6</t>
  </si>
  <si>
    <t>Q9NYH9</t>
  </si>
  <si>
    <t>https://www.origene.com/catalog/proteins/over-expression-lysates/ly413057-utp6-nm-018428-human-over-expression-lysate</t>
  </si>
  <si>
    <t>LY413059</t>
  </si>
  <si>
    <t>TSNAXIP1 (NM_018430) Human Over-expression Lysate</t>
  </si>
  <si>
    <t>TSNAXIP1</t>
  </si>
  <si>
    <t>Q2TAA8</t>
  </si>
  <si>
    <t>https://www.origene.com/catalog/proteins/over-expression-lysates/ly413059-tsnaxip1-nm-018430-human-over-expression-lysate</t>
  </si>
  <si>
    <t>LY413060</t>
  </si>
  <si>
    <t>TBC1D2 (NM_018421) Human Over-expression Lysate</t>
  </si>
  <si>
    <t>TBC1D2</t>
  </si>
  <si>
    <t>Q9BYX2</t>
  </si>
  <si>
    <t>https://www.origene.com/catalog/proteins/over-expression-lysates/ly413060-tbc1d2-nm-018421-human-over-expression-lysate</t>
  </si>
  <si>
    <t>LY413061</t>
  </si>
  <si>
    <t>METTL2B (NM_018396) Human Over-expression Lysate</t>
  </si>
  <si>
    <t>METTL2B</t>
  </si>
  <si>
    <t>Q6P1Q9</t>
  </si>
  <si>
    <t>https://www.origene.com/catalog/proteins/over-expression-lysates/ly413061-mettl2b-nm-018396-human-over-expression-lysate</t>
  </si>
  <si>
    <t>LY413062</t>
  </si>
  <si>
    <t>Choline dehydrogenase (CHDH) (NM_018397) Human Over-expression Lysate</t>
  </si>
  <si>
    <t>Choline dehydrogenase</t>
  </si>
  <si>
    <t>Q8NE62</t>
  </si>
  <si>
    <t>https://www.origene.com/catalog/proteins/over-expression-lysates/ly413062-choline-dehydrogenase-chdh-nm-018397-human-over-expression-lysate</t>
  </si>
  <si>
    <t>LY413064</t>
  </si>
  <si>
    <t>SPATA7 (NM_018418) Human Over-expression Lysate</t>
  </si>
  <si>
    <t>SPATA7</t>
  </si>
  <si>
    <t>Q9P0W8</t>
  </si>
  <si>
    <t>https://www.origene.com/catalog/proteins/over-expression-lysates/ly413064-spata7-nm-018418-human-over-expression-lysate</t>
  </si>
  <si>
    <t>LY413065</t>
  </si>
  <si>
    <t>SOX18 (NM_018419) Human Over-expression Lysate</t>
  </si>
  <si>
    <t>SOX18</t>
  </si>
  <si>
    <t>P35713</t>
  </si>
  <si>
    <t>https://www.origene.com/catalog/proteins/over-expression-lysates/ly413065-sox18-nm-018419-human-over-expression-lysate</t>
  </si>
  <si>
    <t>LY413066</t>
  </si>
  <si>
    <t>Hairless (HR) (NM_018411) Human Over-expression Lysate</t>
  </si>
  <si>
    <t>Hairless</t>
  </si>
  <si>
    <t>O43593</t>
  </si>
  <si>
    <t>https://www.origene.com/catalog/proteins/over-expression-lysates/ly413066-hairless-hr-nm-018411-human-over-expression-lysate</t>
  </si>
  <si>
    <t>LY413067</t>
  </si>
  <si>
    <t>ST7 (NM_018412) Human Over-expression Lysate</t>
  </si>
  <si>
    <t>ST7</t>
  </si>
  <si>
    <t>Q9NRC1</t>
  </si>
  <si>
    <t>https://www.origene.com/catalog/proteins/over-expression-lysates/ly413067-st7-nm-018412-human-over-expression-lysate</t>
  </si>
  <si>
    <t>LY413068</t>
  </si>
  <si>
    <t>CHST11 (NM_018413) Human Over-expression Lysate</t>
  </si>
  <si>
    <t>CHST11</t>
  </si>
  <si>
    <t>Q9NPF2</t>
  </si>
  <si>
    <t>https://www.origene.com/catalog/proteins/over-expression-lysates/ly413068-chst11-nm-018413-human-over-expression-lysate</t>
  </si>
  <si>
    <t>LY413069</t>
  </si>
  <si>
    <t>TMEM106B (NM_018374) Human Over-expression Lysate</t>
  </si>
  <si>
    <t>TMEM106B</t>
  </si>
  <si>
    <t>Q9NUM4</t>
  </si>
  <si>
    <t>https://www.origene.com/catalog/proteins/over-expression-lysates/ly413069-tmem106b-nm-018374-human-over-expression-lysate</t>
  </si>
  <si>
    <t>LY413070</t>
  </si>
  <si>
    <t>SLC39A9 (NM_018375) Human Over-expression Lysate</t>
  </si>
  <si>
    <t>SLC39A9</t>
  </si>
  <si>
    <t>Q9NUM3</t>
  </si>
  <si>
    <t>https://www.origene.com/catalog/proteins/over-expression-lysates/ly413070-slc39a9-nm-018375-human-over-expression-lysate</t>
  </si>
  <si>
    <t>LY413071</t>
  </si>
  <si>
    <t>NIPSNAP3B (NM_018376) Human Over-expression Lysate</t>
  </si>
  <si>
    <t>NIPSNAP3B</t>
  </si>
  <si>
    <t>Q9BS92</t>
  </si>
  <si>
    <t>https://www.origene.com/catalog/proteins/over-expression-lysates/ly413071-nipsnap3b-nm-018376-human-over-expression-lysate</t>
  </si>
  <si>
    <t>LY413072</t>
  </si>
  <si>
    <t>FBXL8 (NM_018378) Human Over-expression Lysate</t>
  </si>
  <si>
    <t>FBXL8</t>
  </si>
  <si>
    <t>Q96CD0</t>
  </si>
  <si>
    <t>https://www.origene.com/catalog/proteins/over-expression-lysates/ly413072-fbxl8-nm-018378-human-over-expression-lysate</t>
  </si>
  <si>
    <t>LY413073</t>
  </si>
  <si>
    <t>MINDY1 (NM_018379) Human Over-expression Lysate</t>
  </si>
  <si>
    <t>MINDY1</t>
  </si>
  <si>
    <t>Q8N5J2</t>
  </si>
  <si>
    <t>https://www.origene.com/catalog/proteins/over-expression-lysates/ly413073-mindy1-nm-018379-human-over-expression-lysate</t>
  </si>
  <si>
    <t>LY413074</t>
  </si>
  <si>
    <t>IL26 (NM_018402) Human Over-expression Lysate</t>
  </si>
  <si>
    <t>IL26</t>
  </si>
  <si>
    <t>Q9NPH9</t>
  </si>
  <si>
    <t>https://www.origene.com/catalog/proteins/over-expression-lysates/ly413074-il26-nm-018402-human-over-expression-lysate</t>
  </si>
  <si>
    <t>LY413075</t>
  </si>
  <si>
    <t>DCP1A (NM_018403) Human Over-expression Lysate</t>
  </si>
  <si>
    <t>DCP1A</t>
  </si>
  <si>
    <t>Q9NPI6</t>
  </si>
  <si>
    <t>https://www.origene.com/catalog/proteins/over-expression-lysates/ly413075-dcp1a-nm-018403-human-over-expression-lysate</t>
  </si>
  <si>
    <t>LY413076</t>
  </si>
  <si>
    <t>Centaurin alpha 2 (ADAP2) (NM_018404) Human Over-expression Lysate</t>
  </si>
  <si>
    <t>Centaurin alpha 2</t>
  </si>
  <si>
    <t>Q9NPF8</t>
  </si>
  <si>
    <t>https://www.origene.com/catalog/proteins/over-expression-lysates/ly413076-centaurin-alpha-2-adap2-nm-018404-human-over-expression-lysate</t>
  </si>
  <si>
    <t>LY413077</t>
  </si>
  <si>
    <t>COPRS (NM_018405) Human Over-expression Lysate</t>
  </si>
  <si>
    <t>COPRS</t>
  </si>
  <si>
    <t>Q9NQ92</t>
  </si>
  <si>
    <t>https://www.origene.com/catalog/proteins/over-expression-lysates/ly413077-coprs-nm-018405-human-over-expression-lysate</t>
  </si>
  <si>
    <t>LY413079</t>
  </si>
  <si>
    <t>LAPTM4B (NM_018407) Human Over-expression Lysate</t>
  </si>
  <si>
    <t>LAPTM4B</t>
  </si>
  <si>
    <t>Q86VI4</t>
  </si>
  <si>
    <t>https://www.origene.com/catalog/proteins/over-expression-lysates/ly413079-laptm4b-nm-018407-human-over-expression-lysate</t>
  </si>
  <si>
    <t>LY413080</t>
  </si>
  <si>
    <t>LRP2BP (NM_018409) Human Over-expression Lysate</t>
  </si>
  <si>
    <t>LRP2BP</t>
  </si>
  <si>
    <t>Q9P2M1</t>
  </si>
  <si>
    <t>https://www.origene.com/catalog/proteins/over-expression-lysates/ly413080-lrp2bp-nm-018409-human-over-expression-lysate</t>
  </si>
  <si>
    <t>LY413081</t>
  </si>
  <si>
    <t>SHFL (NM_018381) Human Over-expression Lysate</t>
  </si>
  <si>
    <t>SHFL</t>
  </si>
  <si>
    <t>Q9NUL5</t>
  </si>
  <si>
    <t>https://www.origene.com/catalog/proteins/over-expression-lysates/ly413081-shfl-nm-018381-human-over-expression-lysate</t>
  </si>
  <si>
    <t>LY413083</t>
  </si>
  <si>
    <t>GIMAP5 (NM_018384) Human Over-expression Lysate</t>
  </si>
  <si>
    <t>GIMAP5</t>
  </si>
  <si>
    <t>Q96F15</t>
  </si>
  <si>
    <t>https://www.origene.com/catalog/proteins/over-expression-lysates/ly413083-gimap5-nm-018384-human-over-expression-lysate</t>
  </si>
  <si>
    <t>LY413084</t>
  </si>
  <si>
    <t>LSG1 (NM_018385) Human Over-expression Lysate</t>
  </si>
  <si>
    <t>LSG1</t>
  </si>
  <si>
    <t>Q9H089</t>
  </si>
  <si>
    <t>https://www.origene.com/catalog/proteins/over-expression-lysates/ly413084-lsg1-nm-018385-human-over-expression-lysate</t>
  </si>
  <si>
    <t>LY413085</t>
  </si>
  <si>
    <t>PCID2 (NM_018386) Human Over-expression Lysate</t>
  </si>
  <si>
    <t>PCID2</t>
  </si>
  <si>
    <t>Q5JVF3</t>
  </si>
  <si>
    <t>https://www.origene.com/catalog/proteins/over-expression-lysates/ly413085-pcid2-nm-018386-human-over-expression-lysate</t>
  </si>
  <si>
    <t>LY413087</t>
  </si>
  <si>
    <t>MBNL3 (NM_018388) Human Over-expression Lysate</t>
  </si>
  <si>
    <t>https://www.origene.com/catalog/proteins/over-expression-lysates/ly413087-mbnl3-nm-018388-human-over-expression-lysate</t>
  </si>
  <si>
    <t>LY413088</t>
  </si>
  <si>
    <t>SLC35C1 (NM_018389) Human Over-expression Lysate</t>
  </si>
  <si>
    <t>SLC35C1</t>
  </si>
  <si>
    <t>Q96A29</t>
  </si>
  <si>
    <t>https://www.origene.com/catalog/proteins/over-expression-lysates/ly413088-slc35c1-nm-018389-human-over-expression-lysate</t>
  </si>
  <si>
    <t>LY413089</t>
  </si>
  <si>
    <t>PLCXD1 (NM_018390) Human Over-expression Lysate</t>
  </si>
  <si>
    <t>PLCXD1</t>
  </si>
  <si>
    <t>Q9NUJ7</t>
  </si>
  <si>
    <t>https://www.origene.com/catalog/proteins/over-expression-lysates/ly413089-plcxd1-nm-018390-human-over-expression-lysate</t>
  </si>
  <si>
    <t>LY413091</t>
  </si>
  <si>
    <t>TCP11L1 (NM_018393) Human Over-expression Lysate</t>
  </si>
  <si>
    <t>TCP11L1</t>
  </si>
  <si>
    <t>Q9NUJ3</t>
  </si>
  <si>
    <t>https://www.origene.com/catalog/proteins/over-expression-lysates/ly413091-tcp11l1-nm-018393-human-over-expression-lysate</t>
  </si>
  <si>
    <t>LY413094</t>
  </si>
  <si>
    <t>GBP3 (NM_018284) Human Over-expression Lysate</t>
  </si>
  <si>
    <t>GBP3</t>
  </si>
  <si>
    <t>Q9H0R5</t>
  </si>
  <si>
    <t>https://www.origene.com/catalog/proteins/over-expression-lysates/ly413094-gbp3-nm-018284-human-over-expression-lysate</t>
  </si>
  <si>
    <t>LY413095</t>
  </si>
  <si>
    <t>IMP3 (NM_018285) Human Over-expression Lysate</t>
  </si>
  <si>
    <t>IMP3</t>
  </si>
  <si>
    <t>Q9NV31</t>
  </si>
  <si>
    <t>https://www.origene.com/catalog/proteins/over-expression-lysates/ly413095-imp3-nm-018285-human-over-expression-lysate</t>
  </si>
  <si>
    <t>LY413096</t>
  </si>
  <si>
    <t>N4BP2 (NM_018177) Human Over-expression Lysate</t>
  </si>
  <si>
    <t>N4BP2</t>
  </si>
  <si>
    <t>Q86UW6</t>
  </si>
  <si>
    <t>https://www.origene.com/catalog/proteins/over-expression-lysates/ly413096-n4bp2-nm-018177-human-over-expression-lysate</t>
  </si>
  <si>
    <t>LY413097</t>
  </si>
  <si>
    <t>GOLPH3L (NM_018178) Human Over-expression Lysate</t>
  </si>
  <si>
    <t>GOLPH3L</t>
  </si>
  <si>
    <t>Q9H4A5</t>
  </si>
  <si>
    <t>https://www.origene.com/catalog/proteins/over-expression-lysates/ly413097-golph3l-nm-018178-human-over-expression-lysate</t>
  </si>
  <si>
    <t>LY413098</t>
  </si>
  <si>
    <t>SLC29A3 (NM_018344) Human Over-expression Lysate</t>
  </si>
  <si>
    <t>SLC29A3</t>
  </si>
  <si>
    <t>Q9BZD2</t>
  </si>
  <si>
    <t>https://www.origene.com/catalog/proteins/over-expression-lysates/ly413098-slc29a3-nm-018344-human-over-expression-lysate</t>
  </si>
  <si>
    <t>LY413099</t>
  </si>
  <si>
    <t>RSAD1 (NM_018346) Human Over-expression Lysate</t>
  </si>
  <si>
    <t>RSAD1</t>
  </si>
  <si>
    <t>Q9HA92</t>
  </si>
  <si>
    <t>https://www.origene.com/catalog/proteins/over-expression-lysates/ly413099-rsad1-nm-018346-human-over-expression-lysate</t>
  </si>
  <si>
    <t>LY413100</t>
  </si>
  <si>
    <t>AP5S1 (NM_018347) Human Over-expression Lysate</t>
  </si>
  <si>
    <t>AP5S1</t>
  </si>
  <si>
    <t>Q9NUS5</t>
  </si>
  <si>
    <t>https://www.origene.com/catalog/proteins/over-expression-lysates/ly413100-ap5s1-nm-018347-human-over-expression-lysate</t>
  </si>
  <si>
    <t>LY413104</t>
  </si>
  <si>
    <t>TMA16 (NM_018352) Human Over-expression Lysate</t>
  </si>
  <si>
    <t>TMA16</t>
  </si>
  <si>
    <t>Q96EY4</t>
  </si>
  <si>
    <t>https://www.origene.com/catalog/proteins/over-expression-lysates/ly413104-tma16-nm-018352-human-over-expression-lysate</t>
  </si>
  <si>
    <t>LY413106</t>
  </si>
  <si>
    <t>TMEM74B (NM_018354) Human Over-expression Lysate</t>
  </si>
  <si>
    <t>TMEM74B</t>
  </si>
  <si>
    <t>Q9NUR3</t>
  </si>
  <si>
    <t>https://www.origene.com/catalog/proteins/over-expression-lysates/ly413106-tmem74b-nm-018354-human-over-expression-lysate</t>
  </si>
  <si>
    <t>LY413108</t>
  </si>
  <si>
    <t>C5orf22 (NM_018356) Human Over-expression Lysate</t>
  </si>
  <si>
    <t>C5orf22</t>
  </si>
  <si>
    <t>Q49AR2</t>
  </si>
  <si>
    <t>https://www.origene.com/catalog/proteins/over-expression-lysates/ly413108-c5orf22-nm-018356-human-over-expression-lysate</t>
  </si>
  <si>
    <t>LY413110</t>
  </si>
  <si>
    <t>ABCF3 (NM_018358) Human Over-expression Lysate</t>
  </si>
  <si>
    <t>ABCF3</t>
  </si>
  <si>
    <t>Q9NUQ8</t>
  </si>
  <si>
    <t>https://www.origene.com/catalog/proteins/over-expression-lysates/ly413110-abcf3-nm-018358-human-over-expression-lysate</t>
  </si>
  <si>
    <t>LY413111</t>
  </si>
  <si>
    <t>UFSP2 (NM_018359) Human Over-expression Lysate</t>
  </si>
  <si>
    <t>UFSP2</t>
  </si>
  <si>
    <t>Q9NUQ7</t>
  </si>
  <si>
    <t>https://www.origene.com/catalog/proteins/over-expression-lysates/ly413111-ufsp2-nm-018359-human-over-expression-lysate</t>
  </si>
  <si>
    <t>LY413113</t>
  </si>
  <si>
    <t>AGPAT5 (NM_018361) Human Over-expression Lysate</t>
  </si>
  <si>
    <t>AGPAT5</t>
  </si>
  <si>
    <t>Q9NUQ2</t>
  </si>
  <si>
    <t>https://www.origene.com/catalog/proteins/over-expression-lysates/ly413113-agpat5-nm-018361-human-over-expression-lysate</t>
  </si>
  <si>
    <t>LY413114</t>
  </si>
  <si>
    <t>LIN7C (NM_018362) Human Over-expression Lysate</t>
  </si>
  <si>
    <t>LIN7C</t>
  </si>
  <si>
    <t>Q9NUP9</t>
  </si>
  <si>
    <t>https://www.origene.com/catalog/proteins/over-expression-lysates/ly413114-lin7c-nm-018362-human-over-expression-lysate</t>
  </si>
  <si>
    <t>LY413115</t>
  </si>
  <si>
    <t>Renalase (RNLS) (NM_018363) Human Over-expression Lysate</t>
  </si>
  <si>
    <t>Renalase</t>
  </si>
  <si>
    <t>Q5VYX0</t>
  </si>
  <si>
    <t>https://www.origene.com/catalog/proteins/over-expression-lysates/ly413115-renalase-rnls-nm-018363-human-over-expression-lysate</t>
  </si>
  <si>
    <t>LY413116</t>
  </si>
  <si>
    <t>RSBN1 (NM_018364) Human Over-expression Lysate</t>
  </si>
  <si>
    <t>RSBN1</t>
  </si>
  <si>
    <t>Q5VWQ0</t>
  </si>
  <si>
    <t>https://www.origene.com/catalog/proteins/over-expression-lysates/ly413116-rsbn1-nm-018364-human-over-expression-lysate</t>
  </si>
  <si>
    <t>LY413117</t>
  </si>
  <si>
    <t>MNS1 (NM_018365) Human Over-expression Lysate</t>
  </si>
  <si>
    <t>MNS1</t>
  </si>
  <si>
    <t>Q8NEH6</t>
  </si>
  <si>
    <t>https://www.origene.com/catalog/proteins/over-expression-lysates/ly413117-mns1-nm-018365-human-over-expression-lysate</t>
  </si>
  <si>
    <t>LY413118</t>
  </si>
  <si>
    <t>CNO (BLOC1S4) (NM_018366) Human Over-expression Lysate</t>
  </si>
  <si>
    <t>CNO</t>
  </si>
  <si>
    <t>Q9NUP1</t>
  </si>
  <si>
    <t>https://www.origene.com/catalog/proteins/over-expression-lysates/ly413118-cno-bloc1s4-nm-018366-human-over-expression-lysate</t>
  </si>
  <si>
    <t>LY413120</t>
  </si>
  <si>
    <t>LMBRD1 (NM_018368) Human Over-expression Lysate</t>
  </si>
  <si>
    <t>LMBRD1</t>
  </si>
  <si>
    <t>Q9NUN5</t>
  </si>
  <si>
    <t>https://www.origene.com/catalog/proteins/over-expression-lysates/ly413120-lmbrd1-nm-018368-human-over-expression-lysate</t>
  </si>
  <si>
    <t>LY413121</t>
  </si>
  <si>
    <t>OLAH (NM_018324) Human Over-expression Lysate</t>
  </si>
  <si>
    <t>https://www.origene.com/catalog/proteins/over-expression-lysates/ly413121-olah-nm-018324-human-over-expression-lysate</t>
  </si>
  <si>
    <t>LY413123</t>
  </si>
  <si>
    <t>GIMAP4 (NM_018326) Human Over-expression Lysate</t>
  </si>
  <si>
    <t>GIMAP4</t>
  </si>
  <si>
    <t>Q9NUV9</t>
  </si>
  <si>
    <t>https://www.origene.com/catalog/proteins/over-expression-lysates/ly413123-gimap4-nm-018326-human-over-expression-lysate</t>
  </si>
  <si>
    <t>LY413126</t>
  </si>
  <si>
    <t>SHTN1 (NM_018330) Human Over-expression Lysate</t>
  </si>
  <si>
    <t>SHTN1</t>
  </si>
  <si>
    <t>A0MZ66</t>
  </si>
  <si>
    <t>https://www.origene.com/catalog/proteins/over-expression-lysates/ly413126-shtn1-nm-018330-human-over-expression-lysate</t>
  </si>
  <si>
    <t>LY413127</t>
  </si>
  <si>
    <t>DDX19A (NM_018332) Human Over-expression Lysate</t>
  </si>
  <si>
    <t>DDX19A</t>
  </si>
  <si>
    <t>Q9NUU7</t>
  </si>
  <si>
    <t>https://www.origene.com/catalog/proteins/over-expression-lysates/ly413127-ddx19a-nm-018332-human-over-expression-lysate</t>
  </si>
  <si>
    <t>LY413128</t>
  </si>
  <si>
    <t>LRRN3 (NM_018334) Human Over-expression Lysate</t>
  </si>
  <si>
    <t>LRRN3</t>
  </si>
  <si>
    <t>Q9H3W5</t>
  </si>
  <si>
    <t>https://www.origene.com/catalog/proteins/over-expression-lysates/ly413128-lrrn3-nm-018334-human-over-expression-lysate</t>
  </si>
  <si>
    <t>LY413129</t>
  </si>
  <si>
    <t>ZNF839 (NM_018335) Human Over-expression Lysate</t>
  </si>
  <si>
    <t>ZNF839</t>
  </si>
  <si>
    <t>A8K0R7</t>
  </si>
  <si>
    <t>https://www.origene.com/catalog/proteins/over-expression-lysates/ly413129-znf839-nm-018335-human-over-expression-lysate</t>
  </si>
  <si>
    <t>LY413131</t>
  </si>
  <si>
    <t>WDR52 (CFAP44) (NM_018338) Human Over-expression Lysate</t>
  </si>
  <si>
    <t>WDR52</t>
  </si>
  <si>
    <t>Q96MT7</t>
  </si>
  <si>
    <t>https://www.origene.com/catalog/proteins/over-expression-lysates/ly413131-wdr52-cfap44-nm-018338-human-over-expression-lysate</t>
  </si>
  <si>
    <t>LY413132</t>
  </si>
  <si>
    <t>RFK (NM_018339) Human Over-expression Lysate</t>
  </si>
  <si>
    <t>RFK</t>
  </si>
  <si>
    <t>Q969G6</t>
  </si>
  <si>
    <t>https://www.origene.com/catalog/proteins/over-expression-lysates/ly413132-rfk-nm-018339-human-over-expression-lysate</t>
  </si>
  <si>
    <t>LY413133</t>
  </si>
  <si>
    <t>CSTP1 (CPPED1) (NM_018340) Human Over-expression Lysate</t>
  </si>
  <si>
    <t>CSTP1</t>
  </si>
  <si>
    <t>Q9BRF8</t>
  </si>
  <si>
    <t>https://www.origene.com/catalog/proteins/over-expression-lysates/ly413133-cstp1-cpped1-nm-018340-human-over-expression-lysate</t>
  </si>
  <si>
    <t>LY413135</t>
  </si>
  <si>
    <t>ARHGAP12 (NM_018287) Human Over-expression Lysate</t>
  </si>
  <si>
    <t>ARHGAP12</t>
  </si>
  <si>
    <t>Q8IWW6</t>
  </si>
  <si>
    <t>https://www.origene.com/catalog/proteins/over-expression-lysates/ly413135-arhgap12-nm-018287-human-over-expression-lysate</t>
  </si>
  <si>
    <t>LY413136</t>
  </si>
  <si>
    <t>PHF10 (NM_018288) Human Over-expression Lysate</t>
  </si>
  <si>
    <t>PHF10</t>
  </si>
  <si>
    <t>Q8WUB8</t>
  </si>
  <si>
    <t>https://www.origene.com/catalog/proteins/over-expression-lysates/ly413136-phf10-nm-018288-human-over-expression-lysate</t>
  </si>
  <si>
    <t>LY413138</t>
  </si>
  <si>
    <t>PGM2 (NM_018290) Human Over-expression Lysate</t>
  </si>
  <si>
    <t>PGM2</t>
  </si>
  <si>
    <t>Q96G03</t>
  </si>
  <si>
    <t>https://www.origene.com/catalog/proteins/over-expression-lysates/ly413138-pgm2-nm-018290-human-over-expression-lysate</t>
  </si>
  <si>
    <t>LY413139</t>
  </si>
  <si>
    <t>FGGY (NM_018291) Human Over-expression Lysate</t>
  </si>
  <si>
    <t>FGGY</t>
  </si>
  <si>
    <t>Q96C11</t>
  </si>
  <si>
    <t>https://www.origene.com/catalog/proteins/over-expression-lysates/ly413139-fggy-nm-018291-human-over-expression-lysate</t>
  </si>
  <si>
    <t>LY413140</t>
  </si>
  <si>
    <t>QRSL1 (NM_018292) Human Over-expression Lysate</t>
  </si>
  <si>
    <t>QRSL1</t>
  </si>
  <si>
    <t>Q9H0R6</t>
  </si>
  <si>
    <t>https://www.origene.com/catalog/proteins/over-expression-lysates/ly413140-qrsl1-nm-018292-human-over-expression-lysate</t>
  </si>
  <si>
    <t>LY413141</t>
  </si>
  <si>
    <t>ZNF654 (NM_018293) Human Over-expression Lysate</t>
  </si>
  <si>
    <t>ZNF654</t>
  </si>
  <si>
    <t>https://www.origene.com/catalog/proteins/over-expression-lysates/ly413141-znf654-nm-018293-human-over-expression-lysate</t>
  </si>
  <si>
    <t>LY413142</t>
  </si>
  <si>
    <t>CWF19L1 (NM_018294) Human Over-expression Lysate</t>
  </si>
  <si>
    <t>CWF19L1</t>
  </si>
  <si>
    <t>Q69YN2</t>
  </si>
  <si>
    <t>https://www.origene.com/catalog/proteins/over-expression-lysates/ly413142-cwf19l1-nm-018294-human-over-expression-lysate</t>
  </si>
  <si>
    <t>LY413143</t>
  </si>
  <si>
    <t>TMEM140 (NM_018295) Human Over-expression Lysate</t>
  </si>
  <si>
    <t>TMEM140</t>
  </si>
  <si>
    <t>Q9NV12</t>
  </si>
  <si>
    <t>https://www.origene.com/catalog/proteins/over-expression-lysates/ly413143-tmem140-nm-018295-human-over-expression-lysate</t>
  </si>
  <si>
    <t>LY413144</t>
  </si>
  <si>
    <t>LRRC36 (NM_018296) Human Over-expression Lysate</t>
  </si>
  <si>
    <t>LRRC36</t>
  </si>
  <si>
    <t>Q1X8D7</t>
  </si>
  <si>
    <t>https://www.origene.com/catalog/proteins/over-expression-lysates/ly413144-lrrc36-nm-018296-human-over-expression-lysate</t>
  </si>
  <si>
    <t>LY413145</t>
  </si>
  <si>
    <t>NGLY1 (NM_018297) Human Over-expression Lysate</t>
  </si>
  <si>
    <t>NGLY1</t>
  </si>
  <si>
    <t>Q96IV0</t>
  </si>
  <si>
    <t>https://www.origene.com/catalog/proteins/over-expression-lysates/ly413145-ngly1-nm-018297-human-over-expression-lysate</t>
  </si>
  <si>
    <t>LY413147</t>
  </si>
  <si>
    <t>RBM41 (NM_018301) Human Over-expression Lysate</t>
  </si>
  <si>
    <t>RBM41</t>
  </si>
  <si>
    <t>Q96IZ5</t>
  </si>
  <si>
    <t>https://www.origene.com/catalog/proteins/over-expression-lysates/ly413147-rbm41-nm-018301-human-over-expression-lysate</t>
  </si>
  <si>
    <t>LY413148</t>
  </si>
  <si>
    <t>C4orf19 (NM_018302) Human Over-expression Lysate</t>
  </si>
  <si>
    <t>C4orf19</t>
  </si>
  <si>
    <t>Q8IY42</t>
  </si>
  <si>
    <t>https://www.origene.com/catalog/proteins/over-expression-lysates/ly413148-c4orf19-nm-018302-human-over-expression-lysate</t>
  </si>
  <si>
    <t>LY413149</t>
  </si>
  <si>
    <t>EXOC2 (NM_018303) Human Over-expression Lysate</t>
  </si>
  <si>
    <t>EXOC2</t>
  </si>
  <si>
    <t>Q96KP1</t>
  </si>
  <si>
    <t>https://www.origene.com/catalog/proteins/over-expression-lysates/ly413149-exoc2-nm-018303-human-over-expression-lysate</t>
  </si>
  <si>
    <t>LY413150</t>
  </si>
  <si>
    <t>PRR11 (NM_018304) Human Over-expression Lysate</t>
  </si>
  <si>
    <t>PRR11</t>
  </si>
  <si>
    <t>Q96HE9</t>
  </si>
  <si>
    <t>https://www.origene.com/catalog/proteins/over-expression-lysates/ly413150-prr11-nm-018304-human-over-expression-lysate</t>
  </si>
  <si>
    <t>LY413153</t>
  </si>
  <si>
    <t>TBC1D23 (NM_018309) Human Over-expression Lysate</t>
  </si>
  <si>
    <t>TBC1D23</t>
  </si>
  <si>
    <t>Q9NUY8</t>
  </si>
  <si>
    <t>https://www.origene.com/catalog/proteins/over-expression-lysates/ly413153-tbc1d23-nm-018309-human-over-expression-lysate</t>
  </si>
  <si>
    <t>LY413154</t>
  </si>
  <si>
    <t>BRF2 (NM_018310) Human Over-expression Lysate</t>
  </si>
  <si>
    <t>BRF2</t>
  </si>
  <si>
    <t>Q9HAW0</t>
  </si>
  <si>
    <t>https://www.origene.com/catalog/proteins/over-expression-lysates/ly413154-brf2-nm-018310-human-over-expression-lysate</t>
  </si>
  <si>
    <t>LY413157</t>
  </si>
  <si>
    <t>UEVLD (NM_018314) Human Over-expression Lysate</t>
  </si>
  <si>
    <t>UEVLD</t>
  </si>
  <si>
    <t>Q8IX04</t>
  </si>
  <si>
    <t>https://www.origene.com/catalog/proteins/over-expression-lysates/ly413157-uevld-nm-018314-human-over-expression-lysate</t>
  </si>
  <si>
    <t>LY413158</t>
  </si>
  <si>
    <t>FBXW7 (NM_018315) Human Over-expression Lysate</t>
  </si>
  <si>
    <t>https://www.origene.com/catalog/proteins/over-expression-lysates/ly413158-fbxw7-nm-018315-human-over-expression-lysate</t>
  </si>
  <si>
    <t>LY413159</t>
  </si>
  <si>
    <t>KLHL26 (NM_018316) Human Over-expression Lysate</t>
  </si>
  <si>
    <t>KLHL26</t>
  </si>
  <si>
    <t>Q53HC5</t>
  </si>
  <si>
    <t>https://www.origene.com/catalog/proteins/over-expression-lysates/ly413159-klhl26-nm-018316-human-over-expression-lysate</t>
  </si>
  <si>
    <t>LY413160</t>
  </si>
  <si>
    <t>TBC1D19 (NM_018317) Human Over-expression Lysate</t>
  </si>
  <si>
    <t>TBC1D19</t>
  </si>
  <si>
    <t>Q8N5T2</t>
  </si>
  <si>
    <t>https://www.origene.com/catalog/proteins/over-expression-lysates/ly413160-tbc1d19-nm-018317-human-over-expression-lysate</t>
  </si>
  <si>
    <t>LY413161</t>
  </si>
  <si>
    <t>CCDC91 (NM_018318) Human Over-expression Lysate</t>
  </si>
  <si>
    <t>CCDC91</t>
  </si>
  <si>
    <t>Q7Z6B0</t>
  </si>
  <si>
    <t>https://www.origene.com/catalog/proteins/over-expression-lysates/ly413161-ccdc91-nm-018318-human-over-expression-lysate</t>
  </si>
  <si>
    <t>LY413162</t>
  </si>
  <si>
    <t>TDP1 (NM_018319) Human Over-expression Lysate</t>
  </si>
  <si>
    <t>TDP1</t>
  </si>
  <si>
    <t>Q9NUW8</t>
  </si>
  <si>
    <t>https://www.origene.com/catalog/proteins/over-expression-lysates/ly413162-tdp1-nm-018319-human-over-expression-lysate</t>
  </si>
  <si>
    <t>LY413163</t>
  </si>
  <si>
    <t>RNF121 (NM_018320) Human Over-expression Lysate</t>
  </si>
  <si>
    <t>RNF121</t>
  </si>
  <si>
    <t>Q9H920</t>
  </si>
  <si>
    <t>https://www.origene.com/catalog/proteins/over-expression-lysates/ly413163-rnf121-nm-018320-human-over-expression-lysate</t>
  </si>
  <si>
    <t>LY413164</t>
  </si>
  <si>
    <t>BXDC2 (BRIX1) (NM_018321) Human Over-expression Lysate</t>
  </si>
  <si>
    <t>BXDC2</t>
  </si>
  <si>
    <t>Q8TDN6</t>
  </si>
  <si>
    <t>https://www.origene.com/catalog/proteins/over-expression-lysates/ly413164-bxdc2-brix1-nm-018321-human-over-expression-lysate</t>
  </si>
  <si>
    <t>LY413165</t>
  </si>
  <si>
    <t>C6orf64 (SAYSD1) (NM_018322) Human Over-expression Lysate</t>
  </si>
  <si>
    <t>C6orf64</t>
  </si>
  <si>
    <t>Q9NPB0</t>
  </si>
  <si>
    <t>https://www.origene.com/catalog/proteins/over-expression-lysates/ly413165-c6orf64-saysd1-nm-018322-human-over-expression-lysate</t>
  </si>
  <si>
    <t>LY413166</t>
  </si>
  <si>
    <t>C20orf20 (MRGBP) (NM_018270) Human Over-expression Lysate</t>
  </si>
  <si>
    <t>C20orf20</t>
  </si>
  <si>
    <t>Q9NV56</t>
  </si>
  <si>
    <t>https://www.origene.com/catalog/proteins/over-expression-lysates/ly413166-c20orf20-mrgbp-nm-018270-human-over-expression-lysate</t>
  </si>
  <si>
    <t>LY413167</t>
  </si>
  <si>
    <t>THNSL2 (NM_018271) Human Over-expression Lysate</t>
  </si>
  <si>
    <t>THNSL2</t>
  </si>
  <si>
    <t>Q86YJ6</t>
  </si>
  <si>
    <t>https://www.origene.com/catalog/proteins/over-expression-lysates/ly413167-thnsl2-nm-018271-human-over-expression-lysate</t>
  </si>
  <si>
    <t>LY413168</t>
  </si>
  <si>
    <t>DNAI7 (NM_018272) Human Over-expression Lysate</t>
  </si>
  <si>
    <t>CFAP94</t>
  </si>
  <si>
    <t>Q6TDU7</t>
  </si>
  <si>
    <t>https://www.origene.com/catalog/proteins/over-expression-lysates/ly413168-dnai7-nm-018272-human-over-expression-lysate</t>
  </si>
  <si>
    <t>LY413169</t>
  </si>
  <si>
    <t>TMEM143 (NM_018273) Human Over-expression Lysate</t>
  </si>
  <si>
    <t>TMEM143</t>
  </si>
  <si>
    <t>Q96AN5</t>
  </si>
  <si>
    <t>https://www.origene.com/catalog/proteins/over-expression-lysates/ly413169-tmem143-nm-018273-human-over-expression-lysate</t>
  </si>
  <si>
    <t>LY413171</t>
  </si>
  <si>
    <t>TMEM19 (NM_018279) Human Over-expression Lysate</t>
  </si>
  <si>
    <t>TMEM19</t>
  </si>
  <si>
    <t>Q96HH6</t>
  </si>
  <si>
    <t>https://www.origene.com/catalog/proteins/over-expression-lysates/ly413171-tmem19-nm-018279-human-over-expression-lysate</t>
  </si>
  <si>
    <t>LY413175</t>
  </si>
  <si>
    <t>ASXL2 (NM_018263) Human Over-expression Lysate</t>
  </si>
  <si>
    <t>ASXL2</t>
  </si>
  <si>
    <t>Q76L83</t>
  </si>
  <si>
    <t>https://www.origene.com/catalog/proteins/over-expression-lysates/ly413175-asxl2-nm-018263-human-over-expression-lysate</t>
  </si>
  <si>
    <t>LY413176</t>
  </si>
  <si>
    <t>Rsafd1 (TYW1) (NM_018264) Human Over-expression Lysate</t>
  </si>
  <si>
    <t>Rsafd1</t>
  </si>
  <si>
    <t>Q9NV66</t>
  </si>
  <si>
    <t>https://www.origene.com/catalog/proteins/over-expression-lysates/ly413176-rsafd1-tyw1-nm-018264-human-over-expression-lysate</t>
  </si>
  <si>
    <t>LY413177</t>
  </si>
  <si>
    <t>INAVA (NM_018265) Human Over-expression Lysate</t>
  </si>
  <si>
    <t>INAVA</t>
  </si>
  <si>
    <t>Q3KP66</t>
  </si>
  <si>
    <t>https://www.origene.com/catalog/proteins/over-expression-lysates/ly413177-inava-nm-018265-human-over-expression-lysate</t>
  </si>
  <si>
    <t>LY413179</t>
  </si>
  <si>
    <t>WDR41 (NM_018268) Human Over-expression Lysate</t>
  </si>
  <si>
    <t>WDR41</t>
  </si>
  <si>
    <t>Q9HAD4</t>
  </si>
  <si>
    <t>https://www.origene.com/catalog/proteins/over-expression-lysates/ly413179-wdr41-nm-018268-human-over-expression-lysate</t>
  </si>
  <si>
    <t>LY413180</t>
  </si>
  <si>
    <t>Acylglycerol Kinase (AGK) (NM_018238) Human Over-expression Lysate</t>
  </si>
  <si>
    <t>Acylglycerol Kinase</t>
  </si>
  <si>
    <t>Q53H12</t>
  </si>
  <si>
    <t>https://www.origene.com/catalog/proteins/over-expression-lysates/ly413180-acylglycerol-kinase-agk-nm-018238-human-over-expression-lysate</t>
  </si>
  <si>
    <t>LY413182</t>
  </si>
  <si>
    <t>KIRREL1 (NM_018240) Human Over-expression Lysate</t>
  </si>
  <si>
    <t>KIRREL1</t>
  </si>
  <si>
    <t>Q96J84</t>
  </si>
  <si>
    <t>https://www.origene.com/catalog/proteins/over-expression-lysates/ly413182-kirrel1-nm-018240-human-over-expression-lysate</t>
  </si>
  <si>
    <t>LY413183</t>
  </si>
  <si>
    <t>TMEM184C (NM_018241) Human Over-expression Lysate</t>
  </si>
  <si>
    <t>TMEM184C</t>
  </si>
  <si>
    <t>Q9NVA4</t>
  </si>
  <si>
    <t>https://www.origene.com/catalog/proteins/over-expression-lysates/ly413183-tmem184c-nm-018241-human-over-expression-lysate</t>
  </si>
  <si>
    <t>LY413184</t>
  </si>
  <si>
    <t>Septin 11 (SEPT11) (NM_018243) Human Over-expression Lysate</t>
  </si>
  <si>
    <t>Septin 11</t>
  </si>
  <si>
    <t>Q9NVA2</t>
  </si>
  <si>
    <t>https://www.origene.com/catalog/proteins/over-expression-lysates/ly413184-septin-11-sept11-nm-018243-human-over-expression-lysate</t>
  </si>
  <si>
    <t>LY413185</t>
  </si>
  <si>
    <t>UQCC (UQCC1) (NM_018244) Human Over-expression Lysate</t>
  </si>
  <si>
    <t>https://www.origene.com/catalog/proteins/over-expression-lysates/ly413185-uqcc-uqcc1-nm-018244-human-over-expression-lysate</t>
  </si>
  <si>
    <t>LY413186</t>
  </si>
  <si>
    <t>OGDHL (NM_018245) Human Over-expression Lysate</t>
  </si>
  <si>
    <t>OGDHL</t>
  </si>
  <si>
    <t>Q9ULD0</t>
  </si>
  <si>
    <t>https://www.origene.com/catalog/proteins/over-expression-lysates/ly413186-ogdhl-nm-018245-human-over-expression-lysate</t>
  </si>
  <si>
    <t>LY413187</t>
  </si>
  <si>
    <t>CCDC25 (NM_018246) Human Over-expression Lysate</t>
  </si>
  <si>
    <t>CCDC25</t>
  </si>
  <si>
    <t>Q86WR0</t>
  </si>
  <si>
    <t>https://www.origene.com/catalog/proteins/over-expression-lysates/ly413187-ccdc25-nm-018246-human-over-expression-lysate</t>
  </si>
  <si>
    <t>LY413188</t>
  </si>
  <si>
    <t>Transmembrane protein 30A (TMEM30A) (NM_018247) Human Over-expression Lysate</t>
  </si>
  <si>
    <t>Transmembrane protein 30A</t>
  </si>
  <si>
    <t>Q9NV96</t>
  </si>
  <si>
    <t>https://www.origene.com/catalog/proteins/over-expression-lysates/ly413188-transmembrane-protein-30a-tmem30a-nm-018247-human-over-expression-lysate</t>
  </si>
  <si>
    <t>LY413189</t>
  </si>
  <si>
    <t>NEI3 (NEIL3) (NM_018248) Human Over-expression Lysate</t>
  </si>
  <si>
    <t>NEI3</t>
  </si>
  <si>
    <t>Q8TAT5</t>
  </si>
  <si>
    <t>https://www.origene.com/catalog/proteins/over-expression-lysates/ly413189-nei3-neil3-nm-018248-human-over-expression-lysate</t>
  </si>
  <si>
    <t>LY413191</t>
  </si>
  <si>
    <t>RC74 (INTS9) (NM_018250) Human Over-expression Lysate</t>
  </si>
  <si>
    <t>RC74</t>
  </si>
  <si>
    <t>Q9NV88</t>
  </si>
  <si>
    <t>https://www.origene.com/catalog/proteins/over-expression-lysates/ly413191-rc74-ints9-nm-018250-human-over-expression-lysate</t>
  </si>
  <si>
    <t>LY413192</t>
  </si>
  <si>
    <t>PACC1 (NM_018252) Human Over-expression Lysate</t>
  </si>
  <si>
    <t>PACC1</t>
  </si>
  <si>
    <t>Q9H813</t>
  </si>
  <si>
    <t>https://www.origene.com/catalog/proteins/over-expression-lysates/ly413192-pacc1-nm-018252-human-over-expression-lysate</t>
  </si>
  <si>
    <t>LY413193</t>
  </si>
  <si>
    <t>RCOR3 (NM_018254) Human Over-expression Lysate</t>
  </si>
  <si>
    <t>RCOR3</t>
  </si>
  <si>
    <t>Q9P2K3</t>
  </si>
  <si>
    <t>https://www.origene.com/catalog/proteins/over-expression-lysates/ly413193-rcor3-nm-018254-human-over-expression-lysate</t>
  </si>
  <si>
    <t>LY413194</t>
  </si>
  <si>
    <t>STATIP1 (ELP2) (NM_018255) Human Over-expression Lysate</t>
  </si>
  <si>
    <t>STATIP1</t>
  </si>
  <si>
    <t>Q6IA86</t>
  </si>
  <si>
    <t>https://www.origene.com/catalog/proteins/over-expression-lysates/ly413194-statip1-elp2-nm-018255-human-over-expression-lysate</t>
  </si>
  <si>
    <t>LY413195</t>
  </si>
  <si>
    <t>WDR12 (NM_018256) Human Over-expression Lysate</t>
  </si>
  <si>
    <t>WDR12</t>
  </si>
  <si>
    <t>Q9GZL7</t>
  </si>
  <si>
    <t>https://www.origene.com/catalog/proteins/over-expression-lysates/ly413195-wdr12-nm-018256-human-over-expression-lysate</t>
  </si>
  <si>
    <t>LY413196</t>
  </si>
  <si>
    <t>PCMTD2 (NM_018257) Human Over-expression Lysate</t>
  </si>
  <si>
    <t>PCMTD2</t>
  </si>
  <si>
    <t>Q9NV79</t>
  </si>
  <si>
    <t>https://www.origene.com/catalog/proteins/over-expression-lysates/ly413196-pcmtd2-nm-018257-human-over-expression-lysate</t>
  </si>
  <si>
    <t>LY413197</t>
  </si>
  <si>
    <t>TTC17 (NM_018259) Human Over-expression Lysate</t>
  </si>
  <si>
    <t>TTC17</t>
  </si>
  <si>
    <t>Q96AE7</t>
  </si>
  <si>
    <t>https://www.origene.com/catalog/proteins/over-expression-lysates/ly413197-ttc17-nm-018259-human-over-expression-lysate</t>
  </si>
  <si>
    <t>LY413198</t>
  </si>
  <si>
    <t>ZNF701 (NM_018260) Human Over-expression Lysate</t>
  </si>
  <si>
    <t>ZNF701</t>
  </si>
  <si>
    <t>Q9NV72</t>
  </si>
  <si>
    <t>https://www.origene.com/catalog/proteins/over-expression-lysates/ly413198-znf701-nm-018260-human-over-expression-lysate</t>
  </si>
  <si>
    <t>LY413199</t>
  </si>
  <si>
    <t>USP40 (NM_018218) Human Over-expression Lysate</t>
  </si>
  <si>
    <t>USP40</t>
  </si>
  <si>
    <t>Q9NVE5</t>
  </si>
  <si>
    <t>https://www.origene.com/catalog/proteins/over-expression-lysates/ly413199-usp40-nm-018218-human-over-expression-lysate</t>
  </si>
  <si>
    <t>LY413200</t>
  </si>
  <si>
    <t>CCDC87 (NM_018219) Human Over-expression Lysate</t>
  </si>
  <si>
    <t>CCDC87</t>
  </si>
  <si>
    <t>Q9NVE4</t>
  </si>
  <si>
    <t>https://www.origene.com/catalog/proteins/over-expression-lysates/ly413200-ccdc87-nm-018219-human-over-expression-lysate</t>
  </si>
  <si>
    <t>LY413201</t>
  </si>
  <si>
    <t>MOBK1B (MOB1A) (NM_018221) Human Over-expression Lysate</t>
  </si>
  <si>
    <t>MOBK1B</t>
  </si>
  <si>
    <t>Q9H8S9</t>
  </si>
  <si>
    <t>https://www.origene.com/catalog/proteins/over-expression-lysates/ly413201-mobk1b-mob1a-nm-018221-human-over-expression-lysate</t>
  </si>
  <si>
    <t>LY413202</t>
  </si>
  <si>
    <t>Parvin alpha (PARVA) (NM_018222) Human Over-expression Lysate</t>
  </si>
  <si>
    <t>Parvin alpha</t>
  </si>
  <si>
    <t>Q9NVD7</t>
  </si>
  <si>
    <t>https://www.origene.com/catalog/proteins/over-expression-lysates/ly413202-parvin-alpha-parva-nm-018222-human-over-expression-lysate</t>
  </si>
  <si>
    <t>LY413203</t>
  </si>
  <si>
    <t>CHFR (NM_018223) Human Over-expression Lysate</t>
  </si>
  <si>
    <t>CHFR</t>
  </si>
  <si>
    <t>Q96EP1</t>
  </si>
  <si>
    <t>https://www.origene.com/catalog/proteins/over-expression-lysates/ly413203-chfr-nm-018223-human-over-expression-lysate</t>
  </si>
  <si>
    <t>LY413205</t>
  </si>
  <si>
    <t>SMU1 (NM_018225) Human Over-expression Lysate</t>
  </si>
  <si>
    <t>SMU1</t>
  </si>
  <si>
    <t>Q2TAY7</t>
  </si>
  <si>
    <t>https://www.origene.com/catalog/proteins/over-expression-lysates/ly413205-smu1-nm-018225-human-over-expression-lysate</t>
  </si>
  <si>
    <t>LY413206</t>
  </si>
  <si>
    <t>RNPEPL1 (NM_018226) Human Over-expression Lysate</t>
  </si>
  <si>
    <t>RNPEPL1</t>
  </si>
  <si>
    <t>Q9HAU8</t>
  </si>
  <si>
    <t>https://www.origene.com/catalog/proteins/over-expression-lysates/ly413206-rnpepl1-nm-018226-human-over-expression-lysate</t>
  </si>
  <si>
    <t>LY413207</t>
  </si>
  <si>
    <t>UBA6 (NM_018227) Human Over-expression Lysate</t>
  </si>
  <si>
    <t>UBA6</t>
  </si>
  <si>
    <t>A0AVT1</t>
  </si>
  <si>
    <t>https://www.origene.com/catalog/proteins/over-expression-lysates/ly413207-uba6-nm-018227-human-over-expression-lysate</t>
  </si>
  <si>
    <t>LY413208</t>
  </si>
  <si>
    <t>VRTN (NM_018228) Human Over-expression Lysate</t>
  </si>
  <si>
    <t>VRTN</t>
  </si>
  <si>
    <t>Q9H8Y1</t>
  </si>
  <si>
    <t>https://www.origene.com/catalog/proteins/over-expression-lysates/ly413208-vrtn-nm-018228-human-over-expression-lysate</t>
  </si>
  <si>
    <t>LY413209</t>
  </si>
  <si>
    <t>AP5M1 (NM_018229) Human Over-expression Lysate</t>
  </si>
  <si>
    <t>AP5M1</t>
  </si>
  <si>
    <t>Q9H0R1</t>
  </si>
  <si>
    <t>https://www.origene.com/catalog/proteins/over-expression-lysates/ly413209-ap5m1-nm-018229-human-over-expression-lysate</t>
  </si>
  <si>
    <t>LY413210</t>
  </si>
  <si>
    <t>NUP133 (NM_018230) Human Over-expression Lysate</t>
  </si>
  <si>
    <t>NUP133</t>
  </si>
  <si>
    <t>Q8WUM0</t>
  </si>
  <si>
    <t>https://www.origene.com/catalog/proteins/over-expression-lysates/ly413210-nup133-nm-018230-human-over-expression-lysate</t>
  </si>
  <si>
    <t>LY413211</t>
  </si>
  <si>
    <t>SLC38A7 (NM_018231) Human Over-expression Lysate</t>
  </si>
  <si>
    <t>SLC38A7</t>
  </si>
  <si>
    <t>Q9NVC3</t>
  </si>
  <si>
    <t>https://www.origene.com/catalog/proteins/over-expression-lysates/ly413211-slc38a7-nm-018231-human-over-expression-lysate</t>
  </si>
  <si>
    <t>LY413212</t>
  </si>
  <si>
    <t>FAM21B (NM_018232) Human Over-expression Lysate</t>
  </si>
  <si>
    <t>FAM21B</t>
  </si>
  <si>
    <t>https://www.origene.com/catalog/proteins/over-expression-lysates/ly413212-fam21b-nm-018232-human-over-expression-lysate</t>
  </si>
  <si>
    <t>LY413213</t>
  </si>
  <si>
    <t>OGFOD1 (NM_018233) Human Over-expression Lysate</t>
  </si>
  <si>
    <t>OGFOD1</t>
  </si>
  <si>
    <t>Q8N543</t>
  </si>
  <si>
    <t>https://www.origene.com/catalog/proteins/over-expression-lysates/ly413213-ogfod1-nm-018233-human-over-expression-lysate</t>
  </si>
  <si>
    <t>LY413214</t>
  </si>
  <si>
    <t>STEAP3 (NM_018234) Human Over-expression Lysate</t>
  </si>
  <si>
    <t>https://www.origene.com/catalog/proteins/over-expression-lysates/ly413214-steap3-nm-018234-human-over-expression-lysate</t>
  </si>
  <si>
    <t>LY413215</t>
  </si>
  <si>
    <t>CNDP2 (NM_018235) Human Over-expression Lysate</t>
  </si>
  <si>
    <t>CNDP2</t>
  </si>
  <si>
    <t>Q96KP4</t>
  </si>
  <si>
    <t>https://www.origene.com/catalog/proteins/over-expression-lysates/ly413215-cndp2-nm-018235-human-over-expression-lysate</t>
  </si>
  <si>
    <t>LY413216</t>
  </si>
  <si>
    <t>TRIM62 (NM_018207) Human Over-expression Lysate</t>
  </si>
  <si>
    <t>TRIM62</t>
  </si>
  <si>
    <t>Q9BVG3</t>
  </si>
  <si>
    <t>https://www.origene.com/catalog/proteins/over-expression-lysates/ly413216-trim62-nm-018207-human-over-expression-lysate</t>
  </si>
  <si>
    <t>LY413217</t>
  </si>
  <si>
    <t>ETNK2 (NM_018208) Human Over-expression Lysate</t>
  </si>
  <si>
    <t>ETNK2</t>
  </si>
  <si>
    <t>Q9NVF9</t>
  </si>
  <si>
    <t>https://www.origene.com/catalog/proteins/over-expression-lysates/ly413217-etnk2-nm-018208-human-over-expression-lysate</t>
  </si>
  <si>
    <t>LY413218</t>
  </si>
  <si>
    <t>ARFGAP1 (NM_018209) Human Over-expression Lysate</t>
  </si>
  <si>
    <t>https://www.origene.com/catalog/proteins/over-expression-lysates/ly413218-arfgap1-nm-018209-human-over-expression-lysate</t>
  </si>
  <si>
    <t>LY413219</t>
  </si>
  <si>
    <t>CARKD (NAXD) (NM_018210) Human Over-expression Lysate</t>
  </si>
  <si>
    <t>CARKD</t>
  </si>
  <si>
    <t>Q8IW45</t>
  </si>
  <si>
    <t>https://www.origene.com/catalog/proteins/over-expression-lysates/ly413219-carkd-naxd-nm-018210-human-over-expression-lysate</t>
  </si>
  <si>
    <t>LY413222</t>
  </si>
  <si>
    <t>Lano (LRRC1) (NM_018214) Human Over-expression Lysate</t>
  </si>
  <si>
    <t>Lano</t>
  </si>
  <si>
    <t>Q9BTT6</t>
  </si>
  <si>
    <t>https://www.origene.com/catalog/proteins/over-expression-lysates/ly413222-lano-lrrc1-nm-018214-human-over-expression-lysate</t>
  </si>
  <si>
    <t>LY413223</t>
  </si>
  <si>
    <t>PNMA8A (NM_018215) Human Over-expression Lysate</t>
  </si>
  <si>
    <t>PNMA8A</t>
  </si>
  <si>
    <t>Q86V59</t>
  </si>
  <si>
    <t>https://www.origene.com/catalog/proteins/over-expression-lysates/ly413223-pnma8a-nm-018215-human-over-expression-lysate</t>
  </si>
  <si>
    <t>LY413225</t>
  </si>
  <si>
    <t>DHX32 (NM_018180) Human Over-expression Lysate</t>
  </si>
  <si>
    <t>DHX32</t>
  </si>
  <si>
    <t>Q7L7V1</t>
  </si>
  <si>
    <t>https://www.origene.com/catalog/proteins/over-expression-lysates/ly413225-dhx32-nm-018180-human-over-expression-lysate</t>
  </si>
  <si>
    <t>LY413227</t>
  </si>
  <si>
    <t>FAM222B (NM_018182) Human Over-expression Lysate</t>
  </si>
  <si>
    <t>FAM222B</t>
  </si>
  <si>
    <t>Q8WU58</t>
  </si>
  <si>
    <t>https://www.origene.com/catalog/proteins/over-expression-lysates/ly413227-fam222b-nm-018182-human-over-expression-lysate</t>
  </si>
  <si>
    <t>LY413228</t>
  </si>
  <si>
    <t>SBNO1 (NM_018183) Human Over-expression Lysate</t>
  </si>
  <si>
    <t>SBNO1</t>
  </si>
  <si>
    <t>A3KN83</t>
  </si>
  <si>
    <t>https://www.origene.com/catalog/proteins/over-expression-lysates/ly413228-sbno1-nm-018183-human-over-expression-lysate</t>
  </si>
  <si>
    <t>LY413229</t>
  </si>
  <si>
    <t>ZNF334 (NM_018102) Human Over-expression Lysate</t>
  </si>
  <si>
    <t>https://www.origene.com/catalog/proteins/over-expression-lysates/ly413229-znf334-nm-018102-human-over-expression-lysate</t>
  </si>
  <si>
    <t>LY413230</t>
  </si>
  <si>
    <t>LRRC8D (NM_018103) Human Over-expression Lysate</t>
  </si>
  <si>
    <t>LRRC8D</t>
  </si>
  <si>
    <t>Q7L1W4</t>
  </si>
  <si>
    <t>https://www.origene.com/catalog/proteins/over-expression-lysates/ly413230-lrrc8d-nm-018103-human-over-expression-lysate</t>
  </si>
  <si>
    <t>LY413231</t>
  </si>
  <si>
    <t>THAP1 (NM_018105) Human Over-expression Lysate</t>
  </si>
  <si>
    <t>https://www.origene.com/catalog/proteins/over-expression-lysates/ly413231-thap1-nm-018105-human-over-expression-lysate</t>
  </si>
  <si>
    <t>LY413233</t>
  </si>
  <si>
    <t>ATAD3A (NM_018188) Human Over-expression Lysate</t>
  </si>
  <si>
    <t>ATAD3A</t>
  </si>
  <si>
    <t>Q9NVI7</t>
  </si>
  <si>
    <t>https://www.origene.com/catalog/proteins/over-expression-lysates/ly413233-atad3a-nm-018188-human-over-expression-lysate</t>
  </si>
  <si>
    <t>LY413234</t>
  </si>
  <si>
    <t>DPPA4 (NM_018189) Human Over-expression Lysate</t>
  </si>
  <si>
    <t>DPPA4</t>
  </si>
  <si>
    <t>Q7L190</t>
  </si>
  <si>
    <t>https://www.origene.com/catalog/proteins/over-expression-lysates/ly413234-dppa4-nm-018189-human-over-expression-lysate</t>
  </si>
  <si>
    <t>LY413235</t>
  </si>
  <si>
    <t>BBS7 (NM_018190) Human Over-expression Lysate</t>
  </si>
  <si>
    <t>BBS7</t>
  </si>
  <si>
    <t>Q8IWZ6</t>
  </si>
  <si>
    <t>https://www.origene.com/catalog/proteins/over-expression-lysates/ly413235-bbs7-nm-018190-human-over-expression-lysate</t>
  </si>
  <si>
    <t>LY413236</t>
  </si>
  <si>
    <t>CLLD7 (RCBTB1) (NM_018191) Human Over-expression Lysate</t>
  </si>
  <si>
    <t>CLLD7</t>
  </si>
  <si>
    <t>Q8NDN9</t>
  </si>
  <si>
    <t>https://www.origene.com/catalog/proteins/over-expression-lysates/ly413236-clld7-rcbtb1-nm-018191-human-over-expression-lysate</t>
  </si>
  <si>
    <t>LY413238</t>
  </si>
  <si>
    <t>FANCI (NM_018193) Human Over-expression Lysate</t>
  </si>
  <si>
    <t>FANCI</t>
  </si>
  <si>
    <t>Q9NVI1</t>
  </si>
  <si>
    <t>https://www.origene.com/catalog/proteins/over-expression-lysates/ly413238-fanci-nm-018193-human-over-expression-lysate</t>
  </si>
  <si>
    <t>LY413240</t>
  </si>
  <si>
    <t>NKAPD1 (NM_018195) Human Over-expression Lysate</t>
  </si>
  <si>
    <t>NKAPD1</t>
  </si>
  <si>
    <t>A0A024R3H5</t>
  </si>
  <si>
    <t>https://www.origene.com/catalog/proteins/over-expression-lysates/ly413240-nkapd1-nm-018195-human-over-expression-lysate</t>
  </si>
  <si>
    <t>LY413241</t>
  </si>
  <si>
    <t>TMLHE (NM_018196) Human Over-expression Lysate</t>
  </si>
  <si>
    <t>TMLHE</t>
  </si>
  <si>
    <t>Q9NVH6</t>
  </si>
  <si>
    <t>https://www.origene.com/catalog/proteins/over-expression-lysates/ly413241-tmlhe-nm-018196-human-over-expression-lysate</t>
  </si>
  <si>
    <t>LY413243</t>
  </si>
  <si>
    <t>DNAJC11 (NM_018198) Human Over-expression Lysate</t>
  </si>
  <si>
    <t>DNAJC11</t>
  </si>
  <si>
    <t>Q9NVH1</t>
  </si>
  <si>
    <t>https://www.origene.com/catalog/proteins/over-expression-lysates/ly413243-dnajc11-nm-018198-human-over-expression-lysate</t>
  </si>
  <si>
    <t>LY413244</t>
  </si>
  <si>
    <t>EXD2 (NM_018199) Human Over-expression Lysate</t>
  </si>
  <si>
    <t>EXD2</t>
  </si>
  <si>
    <t>Q9NVH0</t>
  </si>
  <si>
    <t>https://www.origene.com/catalog/proteins/over-expression-lysates/ly413244-exd2-nm-018199-human-over-expression-lysate</t>
  </si>
  <si>
    <t>LY413245</t>
  </si>
  <si>
    <t>HMG20A (NM_018200) Human Over-expression Lysate</t>
  </si>
  <si>
    <t>HMG20A</t>
  </si>
  <si>
    <t>Q9NP66</t>
  </si>
  <si>
    <t>https://www.origene.com/catalog/proteins/over-expression-lysates/ly413245-hmg20a-nm-018200-human-over-expression-lysate</t>
  </si>
  <si>
    <t>LY413246</t>
  </si>
  <si>
    <t>TBC1D13 (NM_018201) Human Over-expression Lysate</t>
  </si>
  <si>
    <t>TBC1D13</t>
  </si>
  <si>
    <t>Q9NVG8</t>
  </si>
  <si>
    <t>https://www.origene.com/catalog/proteins/over-expression-lysates/ly413246-tbc1d13-nm-018201-human-over-expression-lysate</t>
  </si>
  <si>
    <t>LY413247</t>
  </si>
  <si>
    <t>MACO1 (NM_018202) Human Over-expression Lysate</t>
  </si>
  <si>
    <t>MACO1</t>
  </si>
  <si>
    <t>Q8N5G2</t>
  </si>
  <si>
    <t>https://www.origene.com/catalog/proteins/over-expression-lysates/ly413247-maco1-nm-018202-human-over-expression-lysate</t>
  </si>
  <si>
    <t>LY413248</t>
  </si>
  <si>
    <t>KLHDC8A (NM_018203) Human Over-expression Lysate</t>
  </si>
  <si>
    <t>KLHDC8A</t>
  </si>
  <si>
    <t>Q8IYD2</t>
  </si>
  <si>
    <t>https://www.origene.com/catalog/proteins/over-expression-lysates/ly413248-klhdc8a-nm-018203-human-over-expression-lysate</t>
  </si>
  <si>
    <t>LY413249</t>
  </si>
  <si>
    <t>CKAP2 (NM_018204) Human Over-expression Lysate</t>
  </si>
  <si>
    <t>CKAP2</t>
  </si>
  <si>
    <t>Q8WWK9</t>
  </si>
  <si>
    <t>https://www.origene.com/catalog/proteins/over-expression-lysates/ly413249-ckap2-nm-018204-human-over-expression-lysate</t>
  </si>
  <si>
    <t>LY413250</t>
  </si>
  <si>
    <t>LRRC20 (NM_018205) Human Over-expression Lysate</t>
  </si>
  <si>
    <t>https://www.origene.com/catalog/proteins/over-expression-lysates/ly413250-lrrc20-nm-018205-human-over-expression-lysate</t>
  </si>
  <si>
    <t>LY413252</t>
  </si>
  <si>
    <t>TEM8 (ANTXR1) (NM_018153) Human Over-expression Lysate</t>
  </si>
  <si>
    <t>https://www.origene.com/catalog/proteins/over-expression-lysates/ly413252-tem8-antxr1-nm-018153-human-over-expression-lysate</t>
  </si>
  <si>
    <t>LY413253</t>
  </si>
  <si>
    <t>ASF1B (NM_018154) Human Over-expression Lysate</t>
  </si>
  <si>
    <t>ASF1B</t>
  </si>
  <si>
    <t>Q9NVP2</t>
  </si>
  <si>
    <t>https://www.origene.com/catalog/proteins/over-expression-lysates/ly413253-asf1b-nm-018154-human-over-expression-lysate</t>
  </si>
  <si>
    <t>LY413254</t>
  </si>
  <si>
    <t>SLC25A36 (NM_018155) Human Over-expression Lysate</t>
  </si>
  <si>
    <t>SLC25A36</t>
  </si>
  <si>
    <t>Q96CQ1</t>
  </si>
  <si>
    <t>https://www.origene.com/catalog/proteins/over-expression-lysates/ly413254-slc25a36-nm-018155-human-over-expression-lysate</t>
  </si>
  <si>
    <t>LY413256</t>
  </si>
  <si>
    <t>RIC8 (RIC8B) (NM_018157) Human Over-expression Lysate</t>
  </si>
  <si>
    <t>Q9NVN3</t>
  </si>
  <si>
    <t>https://www.origene.com/catalog/proteins/over-expression-lysates/ly413256-ric8-ric8b-nm-018157-human-over-expression-lysate</t>
  </si>
  <si>
    <t>LY413257</t>
  </si>
  <si>
    <t>Kanadaptin (SLC4A1AP) (NM_018158) Human Over-expression Lysate</t>
  </si>
  <si>
    <t>Kanadaptin</t>
  </si>
  <si>
    <t>Q9BWU0</t>
  </si>
  <si>
    <t>https://www.origene.com/catalog/proteins/over-expression-lysates/ly413257-kanadaptin-slc4a1ap-nm-018158-human-over-expression-lysate</t>
  </si>
  <si>
    <t>LY413258</t>
  </si>
  <si>
    <t>NUDT11 (NM_018159) Human Over-expression Lysate</t>
  </si>
  <si>
    <t>NUDT11</t>
  </si>
  <si>
    <t>Q96G61</t>
  </si>
  <si>
    <t>https://www.origene.com/catalog/proteins/over-expression-lysates/ly413258-nudt11-nm-018159-human-over-expression-lysate</t>
  </si>
  <si>
    <t>LY413259</t>
  </si>
  <si>
    <t>NAD Synthetase (NADSYN1) (NM_018161) Human Over-expression Lysate</t>
  </si>
  <si>
    <t>NAD Synthetase</t>
  </si>
  <si>
    <t>Q6IA69</t>
  </si>
  <si>
    <t>https://www.origene.com/catalog/proteins/over-expression-lysates/ly413259-nad-synthetase-nadsyn1-nm-018161-human-over-expression-lysate</t>
  </si>
  <si>
    <t>LY413260</t>
  </si>
  <si>
    <t>DNAJC17 (NM_018163) Human Over-expression Lysate</t>
  </si>
  <si>
    <t>DNAJC17</t>
  </si>
  <si>
    <t>Q9NVM6</t>
  </si>
  <si>
    <t>https://www.origene.com/catalog/proteins/over-expression-lysates/ly413260-dnajc17-nm-018163-human-over-expression-lysate</t>
  </si>
  <si>
    <t>LY413261</t>
  </si>
  <si>
    <t>C12orf11 (ASUN) (NM_018164) Human Over-expression Lysate</t>
  </si>
  <si>
    <t>C12orf11</t>
  </si>
  <si>
    <t>Q9NVM9</t>
  </si>
  <si>
    <t>https://www.origene.com/catalog/proteins/over-expression-lysates/ly413261-c12orf11-asun-nm-018164-human-over-expression-lysate</t>
  </si>
  <si>
    <t>LY413263</t>
  </si>
  <si>
    <t>FAM176B (EVA1B) (NM_018166) Human Over-expression Lysate</t>
  </si>
  <si>
    <t>FAM176B</t>
  </si>
  <si>
    <t>Q9NVM1</t>
  </si>
  <si>
    <t>https://www.origene.com/catalog/proteins/over-expression-lysates/ly413263-fam176b-eva1b-nm-018166-human-over-expression-lysate</t>
  </si>
  <si>
    <t>LY413264</t>
  </si>
  <si>
    <t>BTBD7 (NM_018167) Human Over-expression Lysate</t>
  </si>
  <si>
    <t>BTBD7</t>
  </si>
  <si>
    <t>Q9P203</t>
  </si>
  <si>
    <t>https://www.origene.com/catalog/proteins/over-expression-lysates/ly413264-btbd7-nm-018167-human-over-expression-lysate</t>
  </si>
  <si>
    <t>LY413265</t>
  </si>
  <si>
    <t>CCDC198 (NM_018168) Human Over-expression Lysate</t>
  </si>
  <si>
    <t>CCDC198</t>
  </si>
  <si>
    <t>Q9NVL8</t>
  </si>
  <si>
    <t>https://www.origene.com/catalog/proteins/over-expression-lysates/ly413265-ccdc198-nm-018168-human-over-expression-lysate</t>
  </si>
  <si>
    <t>LY413267</t>
  </si>
  <si>
    <t>P15RS (RPRD1A) (NM_018170) Human Over-expression Lysate</t>
  </si>
  <si>
    <t>P15RS</t>
  </si>
  <si>
    <t>Q96P16</t>
  </si>
  <si>
    <t>https://www.origene.com/catalog/proteins/over-expression-lysates/ly413267-p15rs-rprd1a-nm-018170-human-over-expression-lysate</t>
  </si>
  <si>
    <t>LY413268</t>
  </si>
  <si>
    <t>DIP13B (APPL2) (NM_018171) Human Over-expression Lysate</t>
  </si>
  <si>
    <t>DIP13B</t>
  </si>
  <si>
    <t>Q8NEU8</t>
  </si>
  <si>
    <t>https://www.origene.com/catalog/proteins/over-expression-lysates/ly413268-dip13b-appl2-nm-018171-human-over-expression-lysate</t>
  </si>
  <si>
    <t>LY413270</t>
  </si>
  <si>
    <t>MyoGEF (PLEKHG6) (NM_018173) Human Over-expression Lysate</t>
  </si>
  <si>
    <t>MyoGEF</t>
  </si>
  <si>
    <t>Q3KR16</t>
  </si>
  <si>
    <t>https://www.origene.com/catalog/proteins/over-expression-lysates/ly413270-myogef-plekhg6-nm-018173-human-over-expression-lysate</t>
  </si>
  <si>
    <t>LY413273</t>
  </si>
  <si>
    <t>KLHL11 (NM_018143) Human Over-expression Lysate</t>
  </si>
  <si>
    <t>KLHL11</t>
  </si>
  <si>
    <t>Q9NVR0</t>
  </si>
  <si>
    <t>https://www.origene.com/catalog/proteins/over-expression-lysates/ly413273-klhl11-nm-018143-human-over-expression-lysate</t>
  </si>
  <si>
    <t>LY413276</t>
  </si>
  <si>
    <t>RNMTL1 (MRM3) (NM_018146) Human Over-expression Lysate</t>
  </si>
  <si>
    <t>RNMTL1</t>
  </si>
  <si>
    <t>Q9HC36</t>
  </si>
  <si>
    <t>https://www.origene.com/catalog/proteins/over-expression-lysates/ly413276-rnmtl1-mrm3-nm-018146-human-over-expression-lysate</t>
  </si>
  <si>
    <t>LY413277</t>
  </si>
  <si>
    <t>FAIM1 (FAIM) (NM_018147) Human Over-expression Lysate</t>
  </si>
  <si>
    <t>FAIM1</t>
  </si>
  <si>
    <t>Q9NVQ4</t>
  </si>
  <si>
    <t>https://www.origene.com/catalog/proteins/over-expression-lysates/ly413277-faim1-faim-nm-018147-human-over-expression-lysate</t>
  </si>
  <si>
    <t>LY413279</t>
  </si>
  <si>
    <t>C17orf71 (SMG8) (NM_018149) Human Over-expression Lysate</t>
  </si>
  <si>
    <t>C17orf71</t>
  </si>
  <si>
    <t>Q8ND04</t>
  </si>
  <si>
    <t>https://www.origene.com/catalog/proteins/over-expression-lysates/ly413279-c17orf71-smg8-nm-018149-human-over-expression-lysate</t>
  </si>
  <si>
    <t>LY413280</t>
  </si>
  <si>
    <t>ELAC2 (NM_018127) Human Over-expression Lysate</t>
  </si>
  <si>
    <t>ELAC2</t>
  </si>
  <si>
    <t>Q9BQ52</t>
  </si>
  <si>
    <t>https://www.origene.com/catalog/proteins/over-expression-lysates/ly413280-elac2-nm-018127-human-over-expression-lysate</t>
  </si>
  <si>
    <t>LY413281</t>
  </si>
  <si>
    <t>TSR1 (NM_018128) Human Over-expression Lysate</t>
  </si>
  <si>
    <t>TSR1</t>
  </si>
  <si>
    <t>Q2NL82</t>
  </si>
  <si>
    <t>https://www.origene.com/catalog/proteins/over-expression-lysates/ly413281-tsr1-nm-018128-human-over-expression-lysate</t>
  </si>
  <si>
    <t>LY413282</t>
  </si>
  <si>
    <t>PNPO (NM_018129) Human Over-expression Lysate</t>
  </si>
  <si>
    <t>PNPO</t>
  </si>
  <si>
    <t>Q9NVS9</t>
  </si>
  <si>
    <t>https://www.origene.com/catalog/proteins/over-expression-lysates/ly413282-pnpo-nm-018129-human-over-expression-lysate</t>
  </si>
  <si>
    <t>LY413283</t>
  </si>
  <si>
    <t>SHQ1 (NM_018130) Human Over-expression Lysate</t>
  </si>
  <si>
    <t>SHQ1</t>
  </si>
  <si>
    <t>Q6PI26</t>
  </si>
  <si>
    <t>https://www.origene.com/catalog/proteins/over-expression-lysates/ly413283-shq1-nm-018130-human-over-expression-lysate</t>
  </si>
  <si>
    <t>LY413284</t>
  </si>
  <si>
    <t>CEP55 (NM_018131) Human Over-expression Lysate</t>
  </si>
  <si>
    <t>CEP55</t>
  </si>
  <si>
    <t>Q53EZ4</t>
  </si>
  <si>
    <t>https://www.origene.com/catalog/proteins/over-expression-lysates/ly413284-cep55-nm-018131-human-over-expression-lysate</t>
  </si>
  <si>
    <t>LY413285</t>
  </si>
  <si>
    <t>CENPQ (NM_018132) Human Over-expression Lysate</t>
  </si>
  <si>
    <t>CENPQ</t>
  </si>
  <si>
    <t>Q7L2Z9</t>
  </si>
  <si>
    <t>https://www.origene.com/catalog/proteins/over-expression-lysates/ly413285-cenpq-nm-018132-human-over-expression-lysate</t>
  </si>
  <si>
    <t>LY413286</t>
  </si>
  <si>
    <t>MSL2L1 (MSL2) (NM_018133) Human Over-expression Lysate</t>
  </si>
  <si>
    <t>MSL2L1</t>
  </si>
  <si>
    <t>Q9HCI7</t>
  </si>
  <si>
    <t>https://www.origene.com/catalog/proteins/over-expression-lysates/ly413286-msl2l1-msl2-nm-018133-human-over-expression-lysate</t>
  </si>
  <si>
    <t>LY413287</t>
  </si>
  <si>
    <t>IQCC (NM_018134) Human Over-expression Lysate</t>
  </si>
  <si>
    <t>IQCC</t>
  </si>
  <si>
    <t>Q4KMZ1</t>
  </si>
  <si>
    <t>https://www.origene.com/catalog/proteins/over-expression-lysates/ly413287-iqcc-nm-018134-human-over-expression-lysate</t>
  </si>
  <si>
    <t>LY413288</t>
  </si>
  <si>
    <t>MRPS18A (NM_018135) Human Over-expression Lysate</t>
  </si>
  <si>
    <t>MRPS18A</t>
  </si>
  <si>
    <t>Q9NVS2</t>
  </si>
  <si>
    <t>https://www.origene.com/catalog/proteins/over-expression-lysates/ly413288-mrps18a-nm-018135-human-over-expression-lysate</t>
  </si>
  <si>
    <t>LY413290</t>
  </si>
  <si>
    <t>PRMT6 (NM_018137) Human Over-expression Lysate</t>
  </si>
  <si>
    <t>PRMT6</t>
  </si>
  <si>
    <t>Q96LA8</t>
  </si>
  <si>
    <t>https://www.origene.com/catalog/proteins/over-expression-lysates/ly413290-prmt6-nm-018137-human-over-expression-lysate</t>
  </si>
  <si>
    <t>LY413292</t>
  </si>
  <si>
    <t>C14orf104 (DNAAF2) (NM_018139) Human Over-expression Lysate</t>
  </si>
  <si>
    <t>C14orf104</t>
  </si>
  <si>
    <t>Q9NVR5</t>
  </si>
  <si>
    <t>https://www.origene.com/catalog/proteins/over-expression-lysates/ly413292-c14orf104-dnaaf2-nm-018139-human-over-expression-lysate</t>
  </si>
  <si>
    <t>LY413293</t>
  </si>
  <si>
    <t>CEP72 (NM_018140) Human Over-expression Lysate</t>
  </si>
  <si>
    <t>CEP72</t>
  </si>
  <si>
    <t>Q9P209</t>
  </si>
  <si>
    <t>https://www.origene.com/catalog/proteins/over-expression-lysates/ly413293-cep72-nm-018140-human-over-expression-lysate</t>
  </si>
  <si>
    <t>LY413294</t>
  </si>
  <si>
    <t>RBM23 (NM_018107) Human Over-expression Lysate</t>
  </si>
  <si>
    <t>RBM23</t>
  </si>
  <si>
    <t>Q86U06</t>
  </si>
  <si>
    <t>https://www.origene.com/catalog/proteins/over-expression-lysates/ly413294-rbm23-nm-018107-human-over-expression-lysate</t>
  </si>
  <si>
    <t>LY413295</t>
  </si>
  <si>
    <t>C14orf130 (UBR7) (NM_018108) Human Over-expression Lysate</t>
  </si>
  <si>
    <t>https://www.origene.com/catalog/proteins/over-expression-lysates/ly413295-c14orf130-ubr7-nm-018108-human-over-expression-lysate</t>
  </si>
  <si>
    <t>LY413296</t>
  </si>
  <si>
    <t>Poly(A) RNA polymerase, mitochondrial (MTPAP) (NM_018109) Human Over-expression Lysate</t>
  </si>
  <si>
    <t>Poly(A) RNA polymerase, mitochondrial</t>
  </si>
  <si>
    <t>Q9NVV4</t>
  </si>
  <si>
    <t>https://www.origene.com/catalog/proteins/over-expression-lysates/ly413296-polya-rna-polymerase-mitochondrial-mtpap-nm-018109-human-over-expression-lysate</t>
  </si>
  <si>
    <t>LY413297</t>
  </si>
  <si>
    <t>DOK4 (NM_018110) Human Over-expression Lysate</t>
  </si>
  <si>
    <t>DOK4</t>
  </si>
  <si>
    <t>Q8TEW6</t>
  </si>
  <si>
    <t>https://www.origene.com/catalog/proteins/over-expression-lysates/ly413297-dok4-nm-018110-human-over-expression-lysate</t>
  </si>
  <si>
    <t>LY413298</t>
  </si>
  <si>
    <t>C19orf73 (NM_018111) Human Over-expression Lysate</t>
  </si>
  <si>
    <t>C19orf73</t>
  </si>
  <si>
    <t>Q9NVV2</t>
  </si>
  <si>
    <t>https://www.origene.com/catalog/proteins/over-expression-lysates/ly413298-c19orf73-nm-018111-human-over-expression-lysate</t>
  </si>
  <si>
    <t>LY413299</t>
  </si>
  <si>
    <t>TMEM38B (NM_018112) Human Over-expression Lysate</t>
  </si>
  <si>
    <t>TMEM38B</t>
  </si>
  <si>
    <t>Q9NVV0</t>
  </si>
  <si>
    <t>https://www.origene.com/catalog/proteins/over-expression-lysates/ly413299-tmem38b-nm-018112-human-over-expression-lysate</t>
  </si>
  <si>
    <t>LY413300</t>
  </si>
  <si>
    <t>LMBR1L (NM_018113) Human Over-expression Lysate</t>
  </si>
  <si>
    <t>LMBR1L</t>
  </si>
  <si>
    <t>Q6UX01</t>
  </si>
  <si>
    <t>https://www.origene.com/catalog/proteins/over-expression-lysates/ly413300-lmbr1l-nm-018113-human-over-expression-lysate</t>
  </si>
  <si>
    <t>LY413301</t>
  </si>
  <si>
    <t>DALRD3 (NM_018114) Human Over-expression Lysate</t>
  </si>
  <si>
    <t>DALRD3</t>
  </si>
  <si>
    <t>Q5D0E6</t>
  </si>
  <si>
    <t>https://www.origene.com/catalog/proteins/over-expression-lysates/ly413301-dalrd3-nm-018114-human-over-expression-lysate</t>
  </si>
  <si>
    <t>LY413303</t>
  </si>
  <si>
    <t>MSTO1 (NM_018116) Human Over-expression Lysate</t>
  </si>
  <si>
    <t>MSTO1</t>
  </si>
  <si>
    <t>Q9BUK6</t>
  </si>
  <si>
    <t>https://www.origene.com/catalog/proteins/over-expression-lysates/ly413303-msto1-nm-018116-human-over-expression-lysate</t>
  </si>
  <si>
    <t>LY413304</t>
  </si>
  <si>
    <t>WDR11 (NM_018117) Human Over-expression Lysate</t>
  </si>
  <si>
    <t>WDR11</t>
  </si>
  <si>
    <t>Q9BZH6</t>
  </si>
  <si>
    <t>https://www.origene.com/catalog/proteins/over-expression-lysates/ly413304-wdr11-nm-018117-human-over-expression-lysate</t>
  </si>
  <si>
    <t>LY413305</t>
  </si>
  <si>
    <t>POLR3E (NM_018119) Human Over-expression Lysate</t>
  </si>
  <si>
    <t>POLR3E</t>
  </si>
  <si>
    <t>Q9NVU0</t>
  </si>
  <si>
    <t>https://www.origene.com/catalog/proteins/over-expression-lysates/ly413305-polr3e-nm-018119-human-over-expression-lysate</t>
  </si>
  <si>
    <t>LY413306</t>
  </si>
  <si>
    <t>ARMC1 (NM_018120) Human Over-expression Lysate</t>
  </si>
  <si>
    <t>ARMC1</t>
  </si>
  <si>
    <t>Q9NVT9</t>
  </si>
  <si>
    <t>https://www.origene.com/catalog/proteins/over-expression-lysates/ly413306-armc1-nm-018120-human-over-expression-lysate</t>
  </si>
  <si>
    <t>LY413308</t>
  </si>
  <si>
    <t>DARS2 (NM_018122) Human Over-expression Lysate</t>
  </si>
  <si>
    <t>DARS2</t>
  </si>
  <si>
    <t>Q6PI48</t>
  </si>
  <si>
    <t>https://www.origene.com/catalog/proteins/over-expression-lysates/ly413308-dars2-nm-018122-human-over-expression-lysate</t>
  </si>
  <si>
    <t>LY413309</t>
  </si>
  <si>
    <t>RFWD3 (NM_018124) Human Over-expression Lysate</t>
  </si>
  <si>
    <t>RFWD3</t>
  </si>
  <si>
    <t>Q6PCD5</t>
  </si>
  <si>
    <t>https://www.origene.com/catalog/proteins/over-expression-lysates/ly413309-rfwd3-nm-018124-human-over-expression-lysate</t>
  </si>
  <si>
    <t>LY413310</t>
  </si>
  <si>
    <t>ARHGEF10L (NM_018125) Human Over-expression Lysate</t>
  </si>
  <si>
    <t>ARHGEF10L</t>
  </si>
  <si>
    <t>Q9HCE6</t>
  </si>
  <si>
    <t>https://www.origene.com/catalog/proteins/over-expression-lysates/ly413310-arhgef10l-nm-018125-human-over-expression-lysate</t>
  </si>
  <si>
    <t>LY413311</t>
  </si>
  <si>
    <t>KBTBD4 (NM_018095) Human Over-expression Lysate</t>
  </si>
  <si>
    <t>KBTBD4</t>
  </si>
  <si>
    <t>Q9NVX7</t>
  </si>
  <si>
    <t>https://www.origene.com/catalog/proteins/over-expression-lysates/ly413311-kbtbd4-nm-018095-human-over-expression-lysate</t>
  </si>
  <si>
    <t>LY413312</t>
  </si>
  <si>
    <t>NLE1 (NM_018096) Human Over-expression Lysate</t>
  </si>
  <si>
    <t>NLE1</t>
  </si>
  <si>
    <t>Q9NVX2</t>
  </si>
  <si>
    <t>https://www.origene.com/catalog/proteins/over-expression-lysates/ly413312-nle1-nm-018096-human-over-expression-lysate</t>
  </si>
  <si>
    <t>LY413313</t>
  </si>
  <si>
    <t>CEP27 (HAUS2) (NM_018097) Human Over-expression Lysate</t>
  </si>
  <si>
    <t>CEP27</t>
  </si>
  <si>
    <t>Q9NVX0</t>
  </si>
  <si>
    <t>https://www.origene.com/catalog/proteins/over-expression-lysates/ly413313-cep27-haus2-nm-018097-human-over-expression-lysate</t>
  </si>
  <si>
    <t>LY413314</t>
  </si>
  <si>
    <t>ECT2 (NM_018098) Human Over-expression Lysate</t>
  </si>
  <si>
    <t>ECT2</t>
  </si>
  <si>
    <t>Q9H8V3</t>
  </si>
  <si>
    <t>https://www.origene.com/catalog/proteins/over-expression-lysates/ly413314-ect2-nm-018098-human-over-expression-lysate</t>
  </si>
  <si>
    <t>LY413315</t>
  </si>
  <si>
    <t>FAR2 (NM_018099) Human Over-expression Lysate</t>
  </si>
  <si>
    <t>FAR2</t>
  </si>
  <si>
    <t>Q96K12</t>
  </si>
  <si>
    <t>https://www.origene.com/catalog/proteins/over-expression-lysates/ly413315-far2-nm-018099-human-over-expression-lysate</t>
  </si>
  <si>
    <t>LY413316</t>
  </si>
  <si>
    <t>EFHC1 (NM_018100) Human Over-expression Lysate</t>
  </si>
  <si>
    <t>EFHC1</t>
  </si>
  <si>
    <t>Q5JVL4</t>
  </si>
  <si>
    <t>https://www.origene.com/catalog/proteins/over-expression-lysates/ly413316-efhc1-nm-018100-human-over-expression-lysate</t>
  </si>
  <si>
    <t>LY413317</t>
  </si>
  <si>
    <t>NETO2 (NM_018092) Human Over-expression Lysate</t>
  </si>
  <si>
    <t>NETO2</t>
  </si>
  <si>
    <t>Q8NC67</t>
  </si>
  <si>
    <t>https://www.origene.com/catalog/proteins/over-expression-lysates/ly413317-neto2-nm-018092-human-over-expression-lysate</t>
  </si>
  <si>
    <t>LY413318</t>
  </si>
  <si>
    <t>WDR74 (NM_018093) Human Over-expression Lysate</t>
  </si>
  <si>
    <t>WDR74</t>
  </si>
  <si>
    <t>Q6RFH5</t>
  </si>
  <si>
    <t>https://www.origene.com/catalog/proteins/over-expression-lysates/ly413318-wdr74-nm-018093-human-over-expression-lysate</t>
  </si>
  <si>
    <t>LY413319</t>
  </si>
  <si>
    <t>UCKL1 (NM_017859) Human Over-expression Lysate</t>
  </si>
  <si>
    <t>UCKL1</t>
  </si>
  <si>
    <t>Q9NWZ5</t>
  </si>
  <si>
    <t>https://www.origene.com/catalog/proteins/over-expression-lysates/ly413319-uckl1-nm-017859-human-over-expression-lysate</t>
  </si>
  <si>
    <t>LY413321</t>
  </si>
  <si>
    <t>SRBD1 (NM_018079) Human Over-expression Lysate</t>
  </si>
  <si>
    <t>SRBD1</t>
  </si>
  <si>
    <t>Q8N5C6</t>
  </si>
  <si>
    <t>https://www.origene.com/catalog/proteins/over-expression-lysates/ly413321-srbd1-nm-018079-human-over-expression-lysate</t>
  </si>
  <si>
    <t>LY413323</t>
  </si>
  <si>
    <t>WDR79 (WRAP53) (NM_018081) Human Over-expression Lysate</t>
  </si>
  <si>
    <t>WDR79</t>
  </si>
  <si>
    <t>Q9BUR4</t>
  </si>
  <si>
    <t>https://www.origene.com/catalog/proteins/over-expression-lysates/ly413323-wdr79-wrap53-nm-018081-human-over-expression-lysate</t>
  </si>
  <si>
    <t>LY413324</t>
  </si>
  <si>
    <t>POLR3B (NM_018082) Human Over-expression Lysate</t>
  </si>
  <si>
    <t>POLR3B</t>
  </si>
  <si>
    <t>Q9NW08</t>
  </si>
  <si>
    <t>https://www.origene.com/catalog/proteins/over-expression-lysates/ly413324-polr3b-nm-018082-human-over-expression-lysate</t>
  </si>
  <si>
    <t>LY413328</t>
  </si>
  <si>
    <t>FIGN (NM_018086) Human Over-expression Lysate</t>
  </si>
  <si>
    <t>FIGN</t>
  </si>
  <si>
    <t>Q5HY92</t>
  </si>
  <si>
    <t>https://www.origene.com/catalog/proteins/over-expression-lysates/ly413328-fign-nm-018086-human-over-expression-lysate</t>
  </si>
  <si>
    <t>LY413329</t>
  </si>
  <si>
    <t>NDC1 (NM_018087) Human Over-expression Lysate</t>
  </si>
  <si>
    <t>NDC1</t>
  </si>
  <si>
    <t>Q9BTX1</t>
  </si>
  <si>
    <t>https://www.origene.com/catalog/proteins/over-expression-lysates/ly413329-ndc1-nm-018087-human-over-expression-lysate</t>
  </si>
  <si>
    <t>LY413330</t>
  </si>
  <si>
    <t>FAM90A1 (NM_018088) Human Over-expression Lysate</t>
  </si>
  <si>
    <t>FAM90A1</t>
  </si>
  <si>
    <t>Q86YD7</t>
  </si>
  <si>
    <t>https://www.origene.com/catalog/proteins/over-expression-lysates/ly413330-fam90a1-nm-018088-human-over-expression-lysate</t>
  </si>
  <si>
    <t>LY413331</t>
  </si>
  <si>
    <t>ANKZF1 (NM_018089) Human Over-expression Lysate</t>
  </si>
  <si>
    <t>ANKZF1</t>
  </si>
  <si>
    <t>Q9H8Y5</t>
  </si>
  <si>
    <t>https://www.origene.com/catalog/proteins/over-expression-lysates/ly413331-ankzf1-nm-018089-human-over-expression-lysate</t>
  </si>
  <si>
    <t>LY413333</t>
  </si>
  <si>
    <t>YJU2 (NM_018074) Human Over-expression Lysate</t>
  </si>
  <si>
    <t>YJU2</t>
  </si>
  <si>
    <t>Q9BW85</t>
  </si>
  <si>
    <t>https://www.origene.com/catalog/proteins/over-expression-lysates/ly413333-yju2-nm-018074-human-over-expression-lysate</t>
  </si>
  <si>
    <t>LY413334</t>
  </si>
  <si>
    <t>TMEM16K (ANO10) (NM_018075) Human Over-expression Lysate</t>
  </si>
  <si>
    <t>TMEM16K</t>
  </si>
  <si>
    <t>Q9NW15</t>
  </si>
  <si>
    <t>https://www.origene.com/catalog/proteins/over-expression-lysates/ly413334-tmem16k-ano10-nm-018075-human-over-expression-lysate</t>
  </si>
  <si>
    <t>LY413335</t>
  </si>
  <si>
    <t>ODAD2 (NM_018076) Human Over-expression Lysate</t>
  </si>
  <si>
    <t>ODAD2</t>
  </si>
  <si>
    <t>Q5T2S8</t>
  </si>
  <si>
    <t>https://www.origene.com/catalog/proteins/over-expression-lysates/ly413335-odad2-nm-018076-human-over-expression-lysate</t>
  </si>
  <si>
    <t>LY413336</t>
  </si>
  <si>
    <t>SSBP3 (NM_018070) Human Over-expression Lysate</t>
  </si>
  <si>
    <t>https://www.origene.com/catalog/proteins/over-expression-lysates/ly413336-ssbp3-nm-018070-human-over-expression-lysate</t>
  </si>
  <si>
    <t>LY413337</t>
  </si>
  <si>
    <t>FLJ10357 (ARHGEF40) (NM_018071) Human Over-expression Lysate</t>
  </si>
  <si>
    <t>FLJ10357</t>
  </si>
  <si>
    <t>Q8TER5</t>
  </si>
  <si>
    <t>https://www.origene.com/catalog/proteins/over-expression-lysates/ly413337-flj10357-arhgef40-nm-018071-human-over-expression-lysate</t>
  </si>
  <si>
    <t>LY413339</t>
  </si>
  <si>
    <t>AKIRIN2 (NM_018064) Human Over-expression Lysate</t>
  </si>
  <si>
    <t>AKIRIN2</t>
  </si>
  <si>
    <t>Q53H80</t>
  </si>
  <si>
    <t>https://www.origene.com/catalog/proteins/over-expression-lysates/ly413339-akirin2-nm-018064-human-over-expression-lysate</t>
  </si>
  <si>
    <t>LY413340</t>
  </si>
  <si>
    <t>GPN2 (NM_018066) Human Over-expression Lysate</t>
  </si>
  <si>
    <t>GPN2</t>
  </si>
  <si>
    <t>Q9H9Y4</t>
  </si>
  <si>
    <t>https://www.origene.com/catalog/proteins/over-expression-lysates/ly413340-gpn2-nm-018066-human-over-expression-lysate</t>
  </si>
  <si>
    <t>LY413342</t>
  </si>
  <si>
    <t>ZNF312 (FEZF2) (NM_018008) Human Over-expression Lysate</t>
  </si>
  <si>
    <t>ZNF312</t>
  </si>
  <si>
    <t>Q8TBJ5</t>
  </si>
  <si>
    <t>https://www.origene.com/catalog/proteins/over-expression-lysates/ly413342-znf312-fezf2-nm-018008-human-over-expression-lysate</t>
  </si>
  <si>
    <t>LY413343</t>
  </si>
  <si>
    <t>Tapasin Related Protein (TAPBPL) (NM_018009) Human Over-expression Lysate</t>
  </si>
  <si>
    <t>Tapasin Related Protein</t>
  </si>
  <si>
    <t>Q9BX59</t>
  </si>
  <si>
    <t>https://www.origene.com/catalog/proteins/over-expression-lysates/ly413343-tapasin-related-protein-tapbpl-nm-018009-human-over-expression-lysate</t>
  </si>
  <si>
    <t>LY413346</t>
  </si>
  <si>
    <t>CRTAC1 (NM_018058) Human Over-expression Lysate</t>
  </si>
  <si>
    <t>CRTAC1</t>
  </si>
  <si>
    <t>Q9NQ79</t>
  </si>
  <si>
    <t>https://www.origene.com/catalog/proteins/over-expression-lysates/ly413346-crtac1-nm-018058-human-over-expression-lysate</t>
  </si>
  <si>
    <t>LY413347</t>
  </si>
  <si>
    <t>RADIL (NM_018059) Human Over-expression Lysate</t>
  </si>
  <si>
    <t>RADIL</t>
  </si>
  <si>
    <t>Q96JH8</t>
  </si>
  <si>
    <t>https://www.origene.com/catalog/proteins/over-expression-lysates/ly413347-radil-nm-018059-human-over-expression-lysate</t>
  </si>
  <si>
    <t>LY413351</t>
  </si>
  <si>
    <t>GPATCH2 (NM_018040) Human Over-expression Lysate</t>
  </si>
  <si>
    <t>GPATCH2</t>
  </si>
  <si>
    <t>Q9NW75</t>
  </si>
  <si>
    <t>https://www.origene.com/catalog/proteins/over-expression-lysates/ly413351-gpatch2-nm-018040-human-over-expression-lysate</t>
  </si>
  <si>
    <t>LY413352</t>
  </si>
  <si>
    <t>SLFN12 (NM_018042) Human Over-expression Lysate</t>
  </si>
  <si>
    <t>SLFN12</t>
  </si>
  <si>
    <t>Q8IYM2</t>
  </si>
  <si>
    <t>https://www.origene.com/catalog/proteins/over-expression-lysates/ly413352-slfn12-nm-018042-human-over-expression-lysate</t>
  </si>
  <si>
    <t>LY413355</t>
  </si>
  <si>
    <t>BSDC1 (NM_018045) Human Over-expression Lysate</t>
  </si>
  <si>
    <t>BSDC1</t>
  </si>
  <si>
    <t>Q9NW68</t>
  </si>
  <si>
    <t>https://www.origene.com/catalog/proteins/over-expression-lysates/ly413355-bsdc1-nm-018045-human-over-expression-lysate</t>
  </si>
  <si>
    <t>LY413357</t>
  </si>
  <si>
    <t>RBM22 (NM_018047) Human Over-expression Lysate</t>
  </si>
  <si>
    <t>RBM22</t>
  </si>
  <si>
    <t>Q9NW64</t>
  </si>
  <si>
    <t>https://www.origene.com/catalog/proteins/over-expression-lysates/ly413357-rbm22-nm-018047-human-over-expression-lysate</t>
  </si>
  <si>
    <t>LY413358</t>
  </si>
  <si>
    <t>Mago nashi homolog 2 (MAGOHB) (NM_018048) Human Over-expression Lysate</t>
  </si>
  <si>
    <t>Mago nashi homolog 2</t>
  </si>
  <si>
    <t>Q96A72</t>
  </si>
  <si>
    <t>https://www.origene.com/catalog/proteins/over-expression-lysates/ly413358-mago-nashi-homolog-2-magohb-nm-018048-human-over-expression-lysate</t>
  </si>
  <si>
    <t>LY413359</t>
  </si>
  <si>
    <t>GNRPX (PLEKHJ1) (NM_018049) Human Over-expression Lysate</t>
  </si>
  <si>
    <t>GNRPX</t>
  </si>
  <si>
    <t>Q9NW61</t>
  </si>
  <si>
    <t>https://www.origene.com/catalog/proteins/over-expression-lysates/ly413359-gnrpx-plekhj1-nm-018049-human-over-expression-lysate</t>
  </si>
  <si>
    <t>LY413360</t>
  </si>
  <si>
    <t>MANSC1 (NM_018050) Human Over-expression Lysate</t>
  </si>
  <si>
    <t>MANSC1</t>
  </si>
  <si>
    <t>Q9H8J5</t>
  </si>
  <si>
    <t>https://www.origene.com/catalog/proteins/over-expression-lysates/ly413360-mansc1-nm-018050-human-over-expression-lysate</t>
  </si>
  <si>
    <t>LY413362</t>
  </si>
  <si>
    <t>VAC14 (NM_018052) Human Over-expression Lysate</t>
  </si>
  <si>
    <t>VAC14</t>
  </si>
  <si>
    <t>Q08AM6</t>
  </si>
  <si>
    <t>https://www.origene.com/catalog/proteins/over-expression-lysates/ly413362-vac14-nm-018052-human-over-expression-lysate</t>
  </si>
  <si>
    <t>LY413366</t>
  </si>
  <si>
    <t>PACS1 (NM_018026) Human Over-expression Lysate</t>
  </si>
  <si>
    <t>PACS1</t>
  </si>
  <si>
    <t>Q6VY07</t>
  </si>
  <si>
    <t>https://www.origene.com/catalog/proteins/over-expression-lysates/ly413366-pacs1-nm-018026-human-over-expression-lysate</t>
  </si>
  <si>
    <t>LY413368</t>
  </si>
  <si>
    <t>SAMD4B (NM_018028) Human Over-expression Lysate</t>
  </si>
  <si>
    <t>SAMD4B</t>
  </si>
  <si>
    <t>Q5PRF9</t>
  </si>
  <si>
    <t>https://www.origene.com/catalog/proteins/over-expression-lysates/ly413368-samd4b-nm-018028-human-over-expression-lysate</t>
  </si>
  <si>
    <t>LY413369</t>
  </si>
  <si>
    <t>EBLN2 (NM_018029) Human Over-expression Lysate</t>
  </si>
  <si>
    <t>EBLN2</t>
  </si>
  <si>
    <t>Q6P2I7</t>
  </si>
  <si>
    <t>https://www.origene.com/catalog/proteins/over-expression-lysates/ly413369-ebln2-nm-018029-human-over-expression-lysate</t>
  </si>
  <si>
    <t>LY413372</t>
  </si>
  <si>
    <t>LUC7L (NM_018032) Human Over-expression Lysate</t>
  </si>
  <si>
    <t>https://www.origene.com/catalog/proteins/over-expression-lysates/ly413372-luc7l-nm-018032-human-over-expression-lysate</t>
  </si>
  <si>
    <t>LY413373</t>
  </si>
  <si>
    <t>WDR70 (NM_018034) Human Over-expression Lysate</t>
  </si>
  <si>
    <t>WDR70</t>
  </si>
  <si>
    <t>Q9NW82</t>
  </si>
  <si>
    <t>https://www.origene.com/catalog/proteins/over-expression-lysates/ly413373-wdr70-nm-018034-human-over-expression-lysate</t>
  </si>
  <si>
    <t>LY413374</t>
  </si>
  <si>
    <t>DMAC2 (NM_018035) Human Over-expression Lysate</t>
  </si>
  <si>
    <t>DMAC2</t>
  </si>
  <si>
    <t>Q9NW81</t>
  </si>
  <si>
    <t>https://www.origene.com/catalog/proteins/over-expression-lysates/ly413374-dmac2-nm-018035-human-over-expression-lysate</t>
  </si>
  <si>
    <t>LY413377</t>
  </si>
  <si>
    <t>ARGLU1 (NM_018011) Human Over-expression Lysate</t>
  </si>
  <si>
    <t>ARGLU1</t>
  </si>
  <si>
    <t>Q9NWB6</t>
  </si>
  <si>
    <t>https://www.origene.com/catalog/proteins/over-expression-lysates/ly413377-arglu1-nm-018011-human-over-expression-lysate</t>
  </si>
  <si>
    <t>LY413382</t>
  </si>
  <si>
    <t>C10orf118 (CCDC186) (NM_018017) Human Over-expression Lysate</t>
  </si>
  <si>
    <t>C10orf118</t>
  </si>
  <si>
    <t>Q7Z3E2</t>
  </si>
  <si>
    <t>https://www.origene.com/catalog/proteins/over-expression-lysates/ly413382-c10orf118-ccdc186-nm-018017-human-over-expression-lysate</t>
  </si>
  <si>
    <t>LY413384</t>
  </si>
  <si>
    <t>MED9 (NM_018019) Human Over-expression Lysate</t>
  </si>
  <si>
    <t>MED9</t>
  </si>
  <si>
    <t>Q9NWA0</t>
  </si>
  <si>
    <t>https://www.origene.com/catalog/proteins/over-expression-lysates/ly413384-med9-nm-018019-human-over-expression-lysate</t>
  </si>
  <si>
    <t>LY413385</t>
  </si>
  <si>
    <t>TMEM51 (NM_018022) Human Over-expression Lysate</t>
  </si>
  <si>
    <t>TMEM51</t>
  </si>
  <si>
    <t>Q9NW97</t>
  </si>
  <si>
    <t>https://www.origene.com/catalog/proteins/over-expression-lysates/ly413385-tmem51-nm-018022-human-over-expression-lysate</t>
  </si>
  <si>
    <t>LY413386</t>
  </si>
  <si>
    <t>YEATS2 (NM_018023) Human Over-expression Lysate</t>
  </si>
  <si>
    <t>YEATS2</t>
  </si>
  <si>
    <t>Q9ULM3</t>
  </si>
  <si>
    <t>https://www.origene.com/catalog/proteins/over-expression-lysates/ly413386-yeats2-nm-018023-human-over-expression-lysate</t>
  </si>
  <si>
    <t>LY413387</t>
  </si>
  <si>
    <t>C7orf42 (TMEM248) (NM_017994) Human Over-expression Lysate</t>
  </si>
  <si>
    <t>C7orf42</t>
  </si>
  <si>
    <t>Q9NWD8</t>
  </si>
  <si>
    <t>https://www.origene.com/catalog/proteins/over-expression-lysates/ly413387-c7orf42-tmem248-nm-017994-human-over-expression-lysate</t>
  </si>
  <si>
    <t>LY413388</t>
  </si>
  <si>
    <t>DET1 (NM_017996) Human Over-expression Lysate</t>
  </si>
  <si>
    <t>DET1</t>
  </si>
  <si>
    <t>Q7L5Y6</t>
  </si>
  <si>
    <t>https://www.origene.com/catalog/proteins/over-expression-lysates/ly413388-det1-nm-017996-human-over-expression-lysate</t>
  </si>
  <si>
    <t>LY413389</t>
  </si>
  <si>
    <t>C9orf40 (NM_017998) Human Over-expression Lysate</t>
  </si>
  <si>
    <t>C9orf40</t>
  </si>
  <si>
    <t>Q8IXQ3</t>
  </si>
  <si>
    <t>https://www.origene.com/catalog/proteins/over-expression-lysates/ly413389-c9orf40-nm-017998-human-over-expression-lysate</t>
  </si>
  <si>
    <t>LY413390</t>
  </si>
  <si>
    <t>RNF31 (NM_017999) Human Over-expression Lysate</t>
  </si>
  <si>
    <t>RNF31</t>
  </si>
  <si>
    <t>Q96EP0</t>
  </si>
  <si>
    <t>https://www.origene.com/catalog/proteins/over-expression-lysates/ly413390-rnf31-nm-017999-human-over-expression-lysate</t>
  </si>
  <si>
    <t>LY413391</t>
  </si>
  <si>
    <t>DSU (MREG) (NM_018000) Human Over-expression Lysate</t>
  </si>
  <si>
    <t>DSU</t>
  </si>
  <si>
    <t>Q8N565</t>
  </si>
  <si>
    <t>https://www.origene.com/catalog/proteins/over-expression-lysates/ly413391-dsu-mreg-nm-018000-human-over-expression-lysate</t>
  </si>
  <si>
    <t>LY413393</t>
  </si>
  <si>
    <t>ZCWPW1 (NM_017984) Human Over-expression Lysate</t>
  </si>
  <si>
    <t>ZCWPW1</t>
  </si>
  <si>
    <t>Q9H0M4</t>
  </si>
  <si>
    <t>https://www.origene.com/catalog/proteins/over-expression-lysates/ly413393-zcwpw1-nm-017984-human-over-expression-lysate</t>
  </si>
  <si>
    <t>LY413394</t>
  </si>
  <si>
    <t>GPR172B (SLC52A1) (NM_017986) Human Over-expression Lysate</t>
  </si>
  <si>
    <t>GPR172B</t>
  </si>
  <si>
    <t>Q9NWF4</t>
  </si>
  <si>
    <t>https://www.origene.com/catalog/proteins/over-expression-lysates/ly413394-gpr172b-slc52a1-nm-017986-human-over-expression-lysate</t>
  </si>
  <si>
    <t>LY413395</t>
  </si>
  <si>
    <t>RUFY2 (NM_017987) Human Over-expression Lysate</t>
  </si>
  <si>
    <t>RUFY2</t>
  </si>
  <si>
    <t>Q8WXA3</t>
  </si>
  <si>
    <t>https://www.origene.com/catalog/proteins/over-expression-lysates/ly413395-rufy2-nm-017987-human-over-expression-lysate</t>
  </si>
  <si>
    <t>LY413396</t>
  </si>
  <si>
    <t>SCYL2 (NM_017988) Human Over-expression Lysate</t>
  </si>
  <si>
    <t>SCYL2</t>
  </si>
  <si>
    <t>Q6P3W7</t>
  </si>
  <si>
    <t>https://www.origene.com/catalog/proteins/over-expression-lysates/ly413396-scyl2-nm-017988-human-over-expression-lysate</t>
  </si>
  <si>
    <t>LY413397</t>
  </si>
  <si>
    <t>PDPR (NM_017990) Human Over-expression Lysate</t>
  </si>
  <si>
    <t>PDPR</t>
  </si>
  <si>
    <t>Q8NCN5</t>
  </si>
  <si>
    <t>https://www.origene.com/catalog/proteins/over-expression-lysates/ly413397-pdpr-nm-017990-human-over-expression-lysate</t>
  </si>
  <si>
    <t>LY413399</t>
  </si>
  <si>
    <t>EPN3 (NM_017957) Human Over-expression Lysate</t>
  </si>
  <si>
    <t>EPN3</t>
  </si>
  <si>
    <t>Q9H201</t>
  </si>
  <si>
    <t>https://www.origene.com/catalog/proteins/over-expression-lysates/ly413399-epn3-nm-017957-human-over-expression-lysate</t>
  </si>
  <si>
    <t>LY413400</t>
  </si>
  <si>
    <t>PLEKHB2 (NM_017958) Human Over-expression Lysate</t>
  </si>
  <si>
    <t>PLEKHB2</t>
  </si>
  <si>
    <t>Q96CS7</t>
  </si>
  <si>
    <t>https://www.origene.com/catalog/proteins/over-expression-lysates/ly413400-plekhb2-nm-017958-human-over-expression-lysate</t>
  </si>
  <si>
    <t>LY413402</t>
  </si>
  <si>
    <t>VPS37C (NM_017966) Human Over-expression Lysate</t>
  </si>
  <si>
    <t>VPS37C</t>
  </si>
  <si>
    <t>A5D8V6</t>
  </si>
  <si>
    <t>https://www.origene.com/catalog/proteins/over-expression-lysates/ly413402-vps37c-nm-017966-human-over-expression-lysate</t>
  </si>
  <si>
    <t>LY413404</t>
  </si>
  <si>
    <t>NRDE2 (NM_017970) Human Over-expression Lysate</t>
  </si>
  <si>
    <t>NRDE2</t>
  </si>
  <si>
    <t>Q9H7Z3</t>
  </si>
  <si>
    <t>https://www.origene.com/catalog/proteins/over-expression-lysates/ly413404-nrde2-nm-017970-human-over-expression-lysate</t>
  </si>
  <si>
    <t>LY413405</t>
  </si>
  <si>
    <t>MRPL20 (NM_017971) Human Over-expression Lysate</t>
  </si>
  <si>
    <t>MRPL20</t>
  </si>
  <si>
    <t>Q9BYC9</t>
  </si>
  <si>
    <t>https://www.origene.com/catalog/proteins/over-expression-lysates/ly413405-mrpl20-nm-017971-human-over-expression-lysate</t>
  </si>
  <si>
    <t>LY413406</t>
  </si>
  <si>
    <t>C14orf118 (GPATCH2L) (NM_017972) Human Over-expression Lysate</t>
  </si>
  <si>
    <t>C14orf118</t>
  </si>
  <si>
    <t>Q9NWQ4</t>
  </si>
  <si>
    <t>https://www.origene.com/catalog/proteins/over-expression-lysates/ly413406-c14orf118-gpatch2l-nm-017972-human-over-expression-lysate</t>
  </si>
  <si>
    <t>LY413408</t>
  </si>
  <si>
    <t>ZWILCH (NM_017975) Human Over-expression Lysate</t>
  </si>
  <si>
    <t>ZWILCH</t>
  </si>
  <si>
    <t>Q9H900</t>
  </si>
  <si>
    <t>https://www.origene.com/catalog/proteins/over-expression-lysates/ly413408-zwilch-nm-017975-human-over-expression-lysate</t>
  </si>
  <si>
    <t>LY413410</t>
  </si>
  <si>
    <t>ANKHD1 (NM_017978) Human Over-expression Lysate</t>
  </si>
  <si>
    <t>https://www.origene.com/catalog/proteins/over-expression-lysates/ly413410-ankhd1-nm-017978-human-over-expression-lysate</t>
  </si>
  <si>
    <t>LY413411</t>
  </si>
  <si>
    <t>LIMS2 (NM_017980) Human Over-expression Lysate</t>
  </si>
  <si>
    <t>LIMS2</t>
  </si>
  <si>
    <t>Q7Z4I7</t>
  </si>
  <si>
    <t>https://www.origene.com/catalog/proteins/over-expression-lysates/ly413411-lims2-nm-017980-human-over-expression-lysate</t>
  </si>
  <si>
    <t>LY413412</t>
  </si>
  <si>
    <t>SUSD4 (NM_017982) Human Over-expression Lysate</t>
  </si>
  <si>
    <t>SUSD4</t>
  </si>
  <si>
    <t>Q5VX71</t>
  </si>
  <si>
    <t>https://www.origene.com/catalog/proteins/over-expression-lysates/ly413412-susd4-nm-017982-human-over-expression-lysate</t>
  </si>
  <si>
    <t>LY413413</t>
  </si>
  <si>
    <t>C1orf181 (ZNHIT6) (NM_017953) Human Over-expression Lysate</t>
  </si>
  <si>
    <t>C1orf181</t>
  </si>
  <si>
    <t>Q9NWK9</t>
  </si>
  <si>
    <t>https://www.origene.com/catalog/proteins/over-expression-lysates/ly413413-c1orf181-znhit6-nm-017953-human-over-expression-lysate</t>
  </si>
  <si>
    <t>LY413414</t>
  </si>
  <si>
    <t>CADPS2 (NM_017954) Human Over-expression Lysate</t>
  </si>
  <si>
    <t>CADPS2</t>
  </si>
  <si>
    <t>Q86UW7</t>
  </si>
  <si>
    <t>https://www.origene.com/catalog/proteins/over-expression-lysates/ly413414-cadps2-nm-017954-human-over-expression-lysate</t>
  </si>
  <si>
    <t>LY413415</t>
  </si>
  <si>
    <t>CDCA4 (NM_017955) Human Over-expression Lysate</t>
  </si>
  <si>
    <t>https://www.origene.com/catalog/proteins/over-expression-lysates/ly413415-cdca4-nm-017955-human-over-expression-lysate</t>
  </si>
  <si>
    <t>LY413416</t>
  </si>
  <si>
    <t>NALP2 (NLRP2) (NM_017852) Human Over-expression Lysate</t>
  </si>
  <si>
    <t>NALP2</t>
  </si>
  <si>
    <t>Q9NX02</t>
  </si>
  <si>
    <t>https://www.origene.com/catalog/proteins/over-expression-lysates/ly413416-nalp2-nlrp2-nm-017852-human-over-expression-lysate</t>
  </si>
  <si>
    <t>LY413417</t>
  </si>
  <si>
    <t>TXNL4B (NM_017853) Human Over-expression Lysate</t>
  </si>
  <si>
    <t>TXNL4B</t>
  </si>
  <si>
    <t>Q9NX01</t>
  </si>
  <si>
    <t>https://www.origene.com/catalog/proteins/over-expression-lysates/ly413417-txnl4b-nm-017853-human-over-expression-lysate</t>
  </si>
  <si>
    <t>LY413418</t>
  </si>
  <si>
    <t>TMEM160 (NM_017854) Human Over-expression Lysate</t>
  </si>
  <si>
    <t>TMEM160</t>
  </si>
  <si>
    <t>Q9NX00</t>
  </si>
  <si>
    <t>https://www.origene.com/catalog/proteins/over-expression-lysates/ly413418-tmem160-nm-017854-human-over-expression-lysate</t>
  </si>
  <si>
    <t>LY413419</t>
  </si>
  <si>
    <t>ODAM (NM_017855) Human Over-expression Lysate</t>
  </si>
  <si>
    <t>ODAM</t>
  </si>
  <si>
    <t>A1E959</t>
  </si>
  <si>
    <t>https://www.origene.com/catalog/proteins/over-expression-lysates/ly413419-odam-nm-017855-human-over-expression-lysate</t>
  </si>
  <si>
    <t>LY413420</t>
  </si>
  <si>
    <t>Gemin 8 (GEMIN8) (NM_017856) Human Over-expression Lysate</t>
  </si>
  <si>
    <t>Gemin 8</t>
  </si>
  <si>
    <t>Q9NWZ8</t>
  </si>
  <si>
    <t>https://www.origene.com/catalog/proteins/over-expression-lysates/ly413420-gemin-8-gemin8-nm-017856-human-over-expression-lysate</t>
  </si>
  <si>
    <t>LY413421</t>
  </si>
  <si>
    <t>SSH3 (NM_017857) Human Over-expression Lysate</t>
  </si>
  <si>
    <t>SSH3</t>
  </si>
  <si>
    <t>Q8TE77</t>
  </si>
  <si>
    <t>https://www.origene.com/catalog/proteins/over-expression-lysates/ly413421-ssh3-nm-017857-human-over-expression-lysate</t>
  </si>
  <si>
    <t>LY413424</t>
  </si>
  <si>
    <t>FAM70A (TMEM255A) (NM_017938) Human Over-expression Lysate</t>
  </si>
  <si>
    <t>FAM70A</t>
  </si>
  <si>
    <t>Q5JRV8</t>
  </si>
  <si>
    <t>https://www.origene.com/catalog/proteins/over-expression-lysates/ly413424-fam70a-tmem255a-nm-017938-human-over-expression-lysate</t>
  </si>
  <si>
    <t>LY413426</t>
  </si>
  <si>
    <t>C17orf80 (NM_017941) Human Over-expression Lysate</t>
  </si>
  <si>
    <t>C17orf80</t>
  </si>
  <si>
    <t>Q9BSJ5</t>
  </si>
  <si>
    <t>https://www.origene.com/catalog/proteins/over-expression-lysates/ly413426-c17orf80-nm-017941-human-over-expression-lysate</t>
  </si>
  <si>
    <t>LY413428</t>
  </si>
  <si>
    <t>USP47 (NM_017944) Human Over-expression Lysate</t>
  </si>
  <si>
    <t>USP47</t>
  </si>
  <si>
    <t>Q96K76</t>
  </si>
  <si>
    <t>https://www.origene.com/catalog/proteins/over-expression-lysates/ly413428-usp47-nm-017944-human-over-expression-lysate</t>
  </si>
  <si>
    <t>LY413430</t>
  </si>
  <si>
    <t>FKBP14 (NM_017946) Human Over-expression Lysate</t>
  </si>
  <si>
    <t>FKBP14</t>
  </si>
  <si>
    <t>Q9NWM8</t>
  </si>
  <si>
    <t>https://www.origene.com/catalog/proteins/over-expression-lysates/ly413430-fkbp14-nm-017946-human-over-expression-lysate</t>
  </si>
  <si>
    <t>LY413431</t>
  </si>
  <si>
    <t>MOCOS (NM_017947) Human Over-expression Lysate</t>
  </si>
  <si>
    <t>MOCOS</t>
  </si>
  <si>
    <t>Q96EN8</t>
  </si>
  <si>
    <t>https://www.origene.com/catalog/proteins/over-expression-lysates/ly413431-mocos-nm-017947-human-over-expression-lysate</t>
  </si>
  <si>
    <t>LY413432</t>
  </si>
  <si>
    <t>NOL8 (NM_017948) Human Over-expression Lysate</t>
  </si>
  <si>
    <t>NOL8</t>
  </si>
  <si>
    <t>Q76FK4</t>
  </si>
  <si>
    <t>https://www.origene.com/catalog/proteins/over-expression-lysates/ly413432-nol8-nm-017948-human-over-expression-lysate</t>
  </si>
  <si>
    <t>LY413433</t>
  </si>
  <si>
    <t>CUEDC1 (NM_017949) Human Over-expression Lysate</t>
  </si>
  <si>
    <t>CUEDC1</t>
  </si>
  <si>
    <t>Q9NWM3</t>
  </si>
  <si>
    <t>https://www.origene.com/catalog/proteins/over-expression-lysates/ly413433-cuedc1-nm-017949-human-over-expression-lysate</t>
  </si>
  <si>
    <t>LY413435</t>
  </si>
  <si>
    <t>SMPD4 (NM_017951) Human Over-expression Lysate</t>
  </si>
  <si>
    <t>SMPD4</t>
  </si>
  <si>
    <t>Q9NXE4</t>
  </si>
  <si>
    <t>https://www.origene.com/catalog/proteins/over-expression-lysates/ly413435-smpd4-nm-017951-human-over-expression-lysate</t>
  </si>
  <si>
    <t>LY413438</t>
  </si>
  <si>
    <t>C14orf119 (NM_017924) Human Over-expression Lysate</t>
  </si>
  <si>
    <t>C14orf119</t>
  </si>
  <si>
    <t>Q9NWQ9</t>
  </si>
  <si>
    <t>https://www.origene.com/catalog/proteins/over-expression-lysates/ly413438-c14orf119-nm-017924-human-over-expression-lysate</t>
  </si>
  <si>
    <t>LY413440</t>
  </si>
  <si>
    <t>C14orf118 (GPATCH2L) (NM_017926) Human Over-expression Lysate</t>
  </si>
  <si>
    <t>https://www.origene.com/catalog/proteins/over-expression-lysates/ly413440-c14orf118-gpatch2l-nm-017926-human-over-expression-lysate</t>
  </si>
  <si>
    <t>LY413441</t>
  </si>
  <si>
    <t>PEX26 (NM_017929) Human Over-expression Lysate</t>
  </si>
  <si>
    <t>PEX26</t>
  </si>
  <si>
    <t>Q7Z412</t>
  </si>
  <si>
    <t>https://www.origene.com/catalog/proteins/over-expression-lysates/ly413441-pex26-nm-017929-human-over-expression-lysate</t>
  </si>
  <si>
    <t>LY413442</t>
  </si>
  <si>
    <t>TTC38 (NM_017931) Human Over-expression Lysate</t>
  </si>
  <si>
    <t>TTC38</t>
  </si>
  <si>
    <t>Q5R3I4</t>
  </si>
  <si>
    <t>https://www.origene.com/catalog/proteins/over-expression-lysates/ly413442-ttc38-nm-017931-human-over-expression-lysate</t>
  </si>
  <si>
    <t>LY413443</t>
  </si>
  <si>
    <t>FAM174C (NM_017914) Human Over-expression Lysate</t>
  </si>
  <si>
    <t>FAM174C</t>
  </si>
  <si>
    <t>Q9BVV8</t>
  </si>
  <si>
    <t>https://www.origene.com/catalog/proteins/over-expression-lysates/ly413443-fam174c-nm-017914-human-over-expression-lysate</t>
  </si>
  <si>
    <t>LY413444</t>
  </si>
  <si>
    <t>C12orf48 (PARPBP) (NM_017915) Human Over-expression Lysate</t>
  </si>
  <si>
    <t>C12orf48</t>
  </si>
  <si>
    <t>Q9NWS1</t>
  </si>
  <si>
    <t>https://www.origene.com/catalog/proteins/over-expression-lysates/ly413444-c12orf48-parpbp-nm-017915-human-over-expression-lysate</t>
  </si>
  <si>
    <t>LY413445</t>
  </si>
  <si>
    <t>PIH1D1 (NM_017916) Human Over-expression Lysate</t>
  </si>
  <si>
    <t>PIH1D1</t>
  </si>
  <si>
    <t>Q9NWS0</t>
  </si>
  <si>
    <t>https://www.origene.com/catalog/proteins/over-expression-lysates/ly413445-pih1d1-nm-017916-human-over-expression-lysate</t>
  </si>
  <si>
    <t>LY413446</t>
  </si>
  <si>
    <t>PPP2R3C (NM_017917) Human Over-expression Lysate</t>
  </si>
  <si>
    <t>PPP2R3C</t>
  </si>
  <si>
    <t>Q969Q6</t>
  </si>
  <si>
    <t>https://www.origene.com/catalog/proteins/over-expression-lysates/ly413446-ppp2r3c-nm-017917-human-over-expression-lysate</t>
  </si>
  <si>
    <t>LY413448</t>
  </si>
  <si>
    <t>STX17 (NM_017919) Human Over-expression Lysate</t>
  </si>
  <si>
    <t>STX17</t>
  </si>
  <si>
    <t>P56962</t>
  </si>
  <si>
    <t>https://www.origene.com/catalog/proteins/over-expression-lysates/ly413448-stx17-nm-017919-human-over-expression-lysate</t>
  </si>
  <si>
    <t>LY413452</t>
  </si>
  <si>
    <t>PAK1 interacting protein 1 (PAK1IP1) (NM_017906) Human Over-expression Lysate</t>
  </si>
  <si>
    <t>PAK1 interacting protein 1</t>
  </si>
  <si>
    <t>Q9NWT1</t>
  </si>
  <si>
    <t>https://www.origene.com/catalog/proteins/over-expression-lysates/ly413452-pak1-interacting-protein-1-pak1ip1-nm-017906-human-over-expression-lysate</t>
  </si>
  <si>
    <t>LY413453</t>
  </si>
  <si>
    <t>LAMTOR1 (NM_017907) Human Over-expression Lysate</t>
  </si>
  <si>
    <t>LAMTOR1</t>
  </si>
  <si>
    <t>Q6IAA8</t>
  </si>
  <si>
    <t>https://www.origene.com/catalog/proteins/over-expression-lysates/ly413453-lamtor1-nm-017907-human-over-expression-lysate</t>
  </si>
  <si>
    <t>LY413454</t>
  </si>
  <si>
    <t>ZNF446 (NM_017908) Human Over-expression Lysate</t>
  </si>
  <si>
    <t>ZNF446</t>
  </si>
  <si>
    <t>Q9NWS9</t>
  </si>
  <si>
    <t>https://www.origene.com/catalog/proteins/over-expression-lysates/ly413454-znf446-nm-017908-human-over-expression-lysate</t>
  </si>
  <si>
    <t>LY413456</t>
  </si>
  <si>
    <t>TRMT61B (NM_017910) Human Over-expression Lysate</t>
  </si>
  <si>
    <t>TRMT61B</t>
  </si>
  <si>
    <t>Q9BVS5</t>
  </si>
  <si>
    <t>https://www.origene.com/catalog/proteins/over-expression-lysates/ly413456-trmt61b-nm-017910-human-over-expression-lysate</t>
  </si>
  <si>
    <t>LY413457</t>
  </si>
  <si>
    <t>FAM118A (NM_017911) Human Over-expression Lysate</t>
  </si>
  <si>
    <t>FAM118A</t>
  </si>
  <si>
    <t>Q9NWS6</t>
  </si>
  <si>
    <t>https://www.origene.com/catalog/proteins/over-expression-lysates/ly413457-fam118a-nm-017911-human-over-expression-lysate</t>
  </si>
  <si>
    <t>LY413458</t>
  </si>
  <si>
    <t>HERC6 (NM_017912) Human Over-expression Lysate</t>
  </si>
  <si>
    <t>HERC6</t>
  </si>
  <si>
    <t>Q8IVU3</t>
  </si>
  <si>
    <t>https://www.origene.com/catalog/proteins/over-expression-lysates/ly413458-herc6-nm-017912-human-over-expression-lysate</t>
  </si>
  <si>
    <t>LY413459</t>
  </si>
  <si>
    <t>ODR4 (C1orf27) (NM_017847) Human Over-expression Lysate</t>
  </si>
  <si>
    <t>ODR4</t>
  </si>
  <si>
    <t>Q5SWX8</t>
  </si>
  <si>
    <t>https://www.origene.com/catalog/proteins/over-expression-lysates/ly413459-odr4-c1orf27-nm-017847-human-over-expression-lysate</t>
  </si>
  <si>
    <t>LY413461</t>
  </si>
  <si>
    <t>TMEM127 (NM_017849) Human Over-expression Lysate</t>
  </si>
  <si>
    <t>TMEM127</t>
  </si>
  <si>
    <t>O75204</t>
  </si>
  <si>
    <t>https://www.origene.com/catalog/proteins/over-expression-lysates/ly413461-tmem127-nm-017849-human-over-expression-lysate</t>
  </si>
  <si>
    <t>LY413462</t>
  </si>
  <si>
    <t>C1orf109 (NM_017850) Human Over-expression Lysate</t>
  </si>
  <si>
    <t>C1orf109</t>
  </si>
  <si>
    <t>Q9NX04</t>
  </si>
  <si>
    <t>https://www.origene.com/catalog/proteins/over-expression-lysates/ly413462-c1orf109-nm-017850-human-over-expression-lysate</t>
  </si>
  <si>
    <t>LY413465</t>
  </si>
  <si>
    <t>COMMD8 (NM_017845) Human Over-expression Lysate</t>
  </si>
  <si>
    <t>COMMD8</t>
  </si>
  <si>
    <t>Q9NX08</t>
  </si>
  <si>
    <t>https://www.origene.com/catalog/proteins/over-expression-lysates/ly413465-commd8-nm-017845-human-over-expression-lysate</t>
  </si>
  <si>
    <t>LY413466</t>
  </si>
  <si>
    <t>WDR13 (NM_017883) Human Over-expression Lysate</t>
  </si>
  <si>
    <t>WDR13</t>
  </si>
  <si>
    <t>Q9H1Z4</t>
  </si>
  <si>
    <t>https://www.origene.com/catalog/proteins/over-expression-lysates/ly413466-wdr13-nm-017883-human-over-expression-lysate</t>
  </si>
  <si>
    <t>LY413467</t>
  </si>
  <si>
    <t>PINX1 (NM_017884) Human Over-expression Lysate</t>
  </si>
  <si>
    <t>PINX1</t>
  </si>
  <si>
    <t>Q96BK5</t>
  </si>
  <si>
    <t>https://www.origene.com/catalog/proteins/over-expression-lysates/ly413467-pinx1-nm-017884-human-over-expression-lysate</t>
  </si>
  <si>
    <t>LY413468</t>
  </si>
  <si>
    <t>Host cell factor C1 regulator 1 (HCFC1R1) (NM_017885) Human Over-expression Lysate</t>
  </si>
  <si>
    <t>Host cell factor C1 regulator 1</t>
  </si>
  <si>
    <t>Q9NWW0</t>
  </si>
  <si>
    <t>https://www.origene.com/catalog/proteins/over-expression-lysates/ly413468-host-cell-factor-c1-regulator-1-hcfc1r1-nm-017885-human-over-expression-lysate</t>
  </si>
  <si>
    <t>LY413469</t>
  </si>
  <si>
    <t>ULK4 (NM_017886) Human Over-expression Lysate</t>
  </si>
  <si>
    <t>ULK4</t>
  </si>
  <si>
    <t>Q96C45</t>
  </si>
  <si>
    <t>https://www.origene.com/catalog/proteins/over-expression-lysates/ly413469-ulk4-nm-017886-human-over-expression-lysate</t>
  </si>
  <si>
    <t>LY413470</t>
  </si>
  <si>
    <t>CZIB (NM_017887) Human Over-expression Lysate</t>
  </si>
  <si>
    <t>CZIB</t>
  </si>
  <si>
    <t>Q9NWV4</t>
  </si>
  <si>
    <t>https://www.origene.com/catalog/proteins/over-expression-lysates/ly413470-czib-nm-017887-human-over-expression-lysate</t>
  </si>
  <si>
    <t>LY413471</t>
  </si>
  <si>
    <t>ACSM5 (NM_017888) Human Over-expression Lysate</t>
  </si>
  <si>
    <t>ACSM5</t>
  </si>
  <si>
    <t>Q6NUN0</t>
  </si>
  <si>
    <t>https://www.origene.com/catalog/proteins/over-expression-lysates/ly413471-acsm5-nm-017888-human-over-expression-lysate</t>
  </si>
  <si>
    <t>LY413473</t>
  </si>
  <si>
    <t>C1orf159 (NM_017891) Human Over-expression Lysate</t>
  </si>
  <si>
    <t>C1orf159</t>
  </si>
  <si>
    <t>Q96HA4</t>
  </si>
  <si>
    <t>https://www.origene.com/catalog/proteins/over-expression-lysates/ly413473-c1orf159-nm-017891-human-over-expression-lysate</t>
  </si>
  <si>
    <t>LY413475</t>
  </si>
  <si>
    <t>SEMA4G (NM_017893) Human Over-expression Lysate</t>
  </si>
  <si>
    <t>SEMA4G</t>
  </si>
  <si>
    <t>Q9NTN9</t>
  </si>
  <si>
    <t>https://www.origene.com/catalog/proteins/over-expression-lysates/ly413475-sema4g-nm-017893-human-over-expression-lysate</t>
  </si>
  <si>
    <t>LY413477</t>
  </si>
  <si>
    <t>DDX27 (NM_017895) Human Over-expression Lysate</t>
  </si>
  <si>
    <t>DDX27</t>
  </si>
  <si>
    <t>Q96GQ7</t>
  </si>
  <si>
    <t>https://www.origene.com/catalog/proteins/over-expression-lysates/ly413477-ddx27-nm-017895-human-over-expression-lysate</t>
  </si>
  <si>
    <t>LY413478</t>
  </si>
  <si>
    <t>C20orf11 (GID8) (NM_017896) Human Over-expression Lysate</t>
  </si>
  <si>
    <t>C20orf11</t>
  </si>
  <si>
    <t>Q9NWU2</t>
  </si>
  <si>
    <t>https://www.origene.com/catalog/proteins/over-expression-lysates/ly413478-c20orf11-gid8-nm-017896-human-over-expression-lysate</t>
  </si>
  <si>
    <t>LY413479</t>
  </si>
  <si>
    <t>OXSM (NM_017897) Human Over-expression Lysate</t>
  </si>
  <si>
    <t>OXSM</t>
  </si>
  <si>
    <t>Q9NWU1</t>
  </si>
  <si>
    <t>https://www.origene.com/catalog/proteins/over-expression-lysates/ly413479-oxsm-nm-017897-human-over-expression-lysate</t>
  </si>
  <si>
    <t>LY413480</t>
  </si>
  <si>
    <t>MOSC2 (MARC2) (NM_017898) Human Over-expression Lysate</t>
  </si>
  <si>
    <t>MOSC2</t>
  </si>
  <si>
    <t>Q969Z3</t>
  </si>
  <si>
    <t>https://www.origene.com/catalog/proteins/over-expression-lysates/ly413480-mosc2-marc2-nm-017898-human-over-expression-lysate</t>
  </si>
  <si>
    <t>LY413481</t>
  </si>
  <si>
    <t>TESC (NM_017899) Human Over-expression Lysate</t>
  </si>
  <si>
    <t>TESC</t>
  </si>
  <si>
    <t>Q96BS2</t>
  </si>
  <si>
    <t>https://www.origene.com/catalog/proteins/over-expression-lysates/ly413481-tesc-nm-017899-human-over-expression-lysate</t>
  </si>
  <si>
    <t>LY413482</t>
  </si>
  <si>
    <t>AKIP (AURKAIP1) (NM_017900) Human Over-expression Lysate</t>
  </si>
  <si>
    <t>AKIP</t>
  </si>
  <si>
    <t>Q9NWT8</t>
  </si>
  <si>
    <t>https://www.origene.com/catalog/proteins/over-expression-lysates/ly413482-akip-aurkaip1-nm-017900-human-over-expression-lysate</t>
  </si>
  <si>
    <t>LY413484</t>
  </si>
  <si>
    <t>PIGX (NM_017861) Human Over-expression Lysate</t>
  </si>
  <si>
    <t>PIGX</t>
  </si>
  <si>
    <t>Q8TBF5</t>
  </si>
  <si>
    <t>https://www.origene.com/catalog/proteins/over-expression-lysates/ly413484-pigx-nm-017861-human-over-expression-lysate</t>
  </si>
  <si>
    <t>LY413485</t>
  </si>
  <si>
    <t>CXorf48 (CT55) (NM_017863) Human Over-expression Lysate</t>
  </si>
  <si>
    <t>CXorf48</t>
  </si>
  <si>
    <t>Q8WUE5</t>
  </si>
  <si>
    <t>https://www.origene.com/catalog/proteins/over-expression-lysates/ly413485-cxorf48-ct55-nm-017863-human-over-expression-lysate</t>
  </si>
  <si>
    <t>LY413487</t>
  </si>
  <si>
    <t>ZNF692 (NM_017865) Human Over-expression Lysate</t>
  </si>
  <si>
    <t>ZNF692</t>
  </si>
  <si>
    <t>Q9BU19</t>
  </si>
  <si>
    <t>https://www.origene.com/catalog/proteins/over-expression-lysates/ly413487-znf692-nm-017865-human-over-expression-lysate</t>
  </si>
  <si>
    <t>LY413488</t>
  </si>
  <si>
    <t>TMEM70 (NM_017866) Human Over-expression Lysate</t>
  </si>
  <si>
    <t>TMEM70</t>
  </si>
  <si>
    <t>Q9BUB7</t>
  </si>
  <si>
    <t>https://www.origene.com/catalog/proteins/over-expression-lysates/ly413488-tmem70-nm-017866-human-over-expression-lysate</t>
  </si>
  <si>
    <t>LY413489</t>
  </si>
  <si>
    <t>C4orf27 (HPF1) (NM_017867) Human Over-expression Lysate</t>
  </si>
  <si>
    <t>C4orf27</t>
  </si>
  <si>
    <t>Q9NWY4</t>
  </si>
  <si>
    <t>https://www.origene.com/catalog/proteins/over-expression-lysates/ly413489-c4orf27-hpf1-nm-017867-human-over-expression-lysate</t>
  </si>
  <si>
    <t>LY413490</t>
  </si>
  <si>
    <t>TTC12 (NM_017868) Human Over-expression Lysate</t>
  </si>
  <si>
    <t>TTC12</t>
  </si>
  <si>
    <t>Q9H892</t>
  </si>
  <si>
    <t>https://www.origene.com/catalog/proteins/over-expression-lysates/ly413490-ttc12-nm-017868-human-over-expression-lysate</t>
  </si>
  <si>
    <t>LY413491</t>
  </si>
  <si>
    <t>BANP (NM_017869) Human Over-expression Lysate</t>
  </si>
  <si>
    <t>https://www.origene.com/catalog/proteins/over-expression-lysates/ly413491-banp-nm-017869-human-over-expression-lysate</t>
  </si>
  <si>
    <t>LY413492</t>
  </si>
  <si>
    <t>TMEM132A (NM_017870) Human Over-expression Lysate</t>
  </si>
  <si>
    <t>TMEM132A</t>
  </si>
  <si>
    <t>Q24JP5</t>
  </si>
  <si>
    <t>https://www.origene.com/catalog/proteins/over-expression-lysates/ly413492-tmem132a-nm-017870-human-over-expression-lysate</t>
  </si>
  <si>
    <t>LY413493</t>
  </si>
  <si>
    <t>INT11 (CPSF3L) (NM_017871) Human Over-expression Lysate</t>
  </si>
  <si>
    <t>INT11</t>
  </si>
  <si>
    <t>Q5TA45</t>
  </si>
  <si>
    <t>https://www.origene.com/catalog/proteins/over-expression-lysates/ly413493-int11-cpsf3l-nm-017871-human-over-expression-lysate</t>
  </si>
  <si>
    <t>LY413494</t>
  </si>
  <si>
    <t>THG1L (NM_017872) Human Over-expression Lysate</t>
  </si>
  <si>
    <t>THG1L</t>
  </si>
  <si>
    <t>Q9NWX6</t>
  </si>
  <si>
    <t>https://www.origene.com/catalog/proteins/over-expression-lysates/ly413494-thg1l-nm-017872-human-over-expression-lysate</t>
  </si>
  <si>
    <t>LY413495</t>
  </si>
  <si>
    <t>ASB6 (NM_017873) Human Over-expression Lysate</t>
  </si>
  <si>
    <t>ASB6</t>
  </si>
  <si>
    <t>Q9NWX5</t>
  </si>
  <si>
    <t>https://www.origene.com/catalog/proteins/over-expression-lysates/ly413495-asb6-nm-017873-human-over-expression-lysate</t>
  </si>
  <si>
    <t>LY413496</t>
  </si>
  <si>
    <t>SLC25A38 (NM_017875) Human Over-expression Lysate</t>
  </si>
  <si>
    <t>SLC25A38</t>
  </si>
  <si>
    <t>Q96DW6</t>
  </si>
  <si>
    <t>https://www.origene.com/catalog/proteins/over-expression-lysates/ly413496-slc25a38-nm-017875-human-over-expression-lysate</t>
  </si>
  <si>
    <t>LY413497</t>
  </si>
  <si>
    <t>RNF126 (NM_017876) Human Over-expression Lysate</t>
  </si>
  <si>
    <t>https://www.origene.com/catalog/proteins/over-expression-lysates/ly413497-rnf126-nm-017876-human-over-expression-lysate</t>
  </si>
  <si>
    <t>LY413498</t>
  </si>
  <si>
    <t>C2orf18 (SLC35F6) (NM_017877) Human Over-expression Lysate</t>
  </si>
  <si>
    <t>C2orf18</t>
  </si>
  <si>
    <t>Q8N357</t>
  </si>
  <si>
    <t>https://www.origene.com/catalog/proteins/over-expression-lysates/ly413498-c2orf18-slc35f6-nm-017877-human-over-expression-lysate</t>
  </si>
  <si>
    <t>LY413499</t>
  </si>
  <si>
    <t>PLAAT2 (NM_017878) Human Over-expression Lysate</t>
  </si>
  <si>
    <t>PLAAT2</t>
  </si>
  <si>
    <t>Q9NWW9</t>
  </si>
  <si>
    <t>https://www.origene.com/catalog/proteins/over-expression-lysates/ly413499-plaat2-nm-017878-human-over-expression-lysate</t>
  </si>
  <si>
    <t>LY413501</t>
  </si>
  <si>
    <t>C2orf42 (NM_017880) Human Over-expression Lysate</t>
  </si>
  <si>
    <t>C2orf42</t>
  </si>
  <si>
    <t>Q9NWW7</t>
  </si>
  <si>
    <t>https://www.origene.com/catalog/proteins/over-expression-lysates/ly413501-c2orf42-nm-017880-human-over-expression-lysate</t>
  </si>
  <si>
    <t>LY413502</t>
  </si>
  <si>
    <t>C9orf95 (NMRK1) (NM_017881) Human Over-expression Lysate</t>
  </si>
  <si>
    <t>C9orf95</t>
  </si>
  <si>
    <t>Q9NWW6</t>
  </si>
  <si>
    <t>https://www.origene.com/catalog/proteins/over-expression-lysates/ly413502-c9orf95-nmrk1-nm-017881-human-over-expression-lysate</t>
  </si>
  <si>
    <t>LY413503</t>
  </si>
  <si>
    <t>MRPL16 (NM_017840) Human Over-expression Lysate</t>
  </si>
  <si>
    <t>MRPL16</t>
  </si>
  <si>
    <t>Q9NX20</t>
  </si>
  <si>
    <t>https://www.origene.com/catalog/proteins/over-expression-lysates/ly413503-mrpl16-nm-017840-human-over-expression-lysate</t>
  </si>
  <si>
    <t>LY413504</t>
  </si>
  <si>
    <t>MARCHF5 (NM_017824) Human Over-expression Lysate</t>
  </si>
  <si>
    <t>MARCHF5</t>
  </si>
  <si>
    <t>Q9NX47</t>
  </si>
  <si>
    <t>https://www.origene.com/catalog/proteins/over-expression-lysates/ly413504-marchf5-nm-017824-human-over-expression-lysate</t>
  </si>
  <si>
    <t>LY413505</t>
  </si>
  <si>
    <t>RNF125 (NM_017831) Human Over-expression Lysate</t>
  </si>
  <si>
    <t>RNF125</t>
  </si>
  <si>
    <t>Q96EQ8</t>
  </si>
  <si>
    <t>https://www.origene.com/catalog/proteins/over-expression-lysates/ly413505-rnf125-nm-017831-human-over-expression-lysate</t>
  </si>
  <si>
    <t>LY413506</t>
  </si>
  <si>
    <t>C9orf6 (FAM206A) (NM_017832) Human Over-expression Lysate</t>
  </si>
  <si>
    <t>C9orf6</t>
  </si>
  <si>
    <t>Q9NX38</t>
  </si>
  <si>
    <t>https://www.origene.com/catalog/proteins/over-expression-lysates/ly413506-c9orf6-fam206a-nm-017832-human-over-expression-lysate</t>
  </si>
  <si>
    <t>LY413509</t>
  </si>
  <si>
    <t>PIGV (NM_017837) Human Over-expression Lysate</t>
  </si>
  <si>
    <t>PIGV</t>
  </si>
  <si>
    <t>Q9NUD9</t>
  </si>
  <si>
    <t>https://www.origene.com/catalog/proteins/over-expression-lysates/ly413509-pigv-nm-017837-human-over-expression-lysate</t>
  </si>
  <si>
    <t>LY413510</t>
  </si>
  <si>
    <t>NHP2 (NM_017838) Human Over-expression Lysate</t>
  </si>
  <si>
    <t>NHP2</t>
  </si>
  <si>
    <t>Q9NX24</t>
  </si>
  <si>
    <t>https://www.origene.com/catalog/proteins/over-expression-lysates/ly413510-nhp2-nm-017838-human-over-expression-lysate</t>
  </si>
  <si>
    <t>LY413511</t>
  </si>
  <si>
    <t>SOHLH2 (NM_017826) Human Over-expression Lysate</t>
  </si>
  <si>
    <t>SOHLH2</t>
  </si>
  <si>
    <t>Q9NX45</t>
  </si>
  <si>
    <t>https://www.origene.com/catalog/proteins/over-expression-lysates/ly413511-sohlh2-nm-017826-human-over-expression-lysate</t>
  </si>
  <si>
    <t>LY413512</t>
  </si>
  <si>
    <t>SARS2 (NM_017827) Human Over-expression Lysate</t>
  </si>
  <si>
    <t>SARS2</t>
  </si>
  <si>
    <t>Q9NP81</t>
  </si>
  <si>
    <t>https://www.origene.com/catalog/proteins/over-expression-lysates/ly413512-sars2-nm-017827-human-over-expression-lysate</t>
  </si>
  <si>
    <t>LY413513</t>
  </si>
  <si>
    <t>COMMD4 (NM_017828) Human Over-expression Lysate</t>
  </si>
  <si>
    <t>COMMD4</t>
  </si>
  <si>
    <t>Q9H0A8</t>
  </si>
  <si>
    <t>https://www.origene.com/catalog/proteins/over-expression-lysates/ly413513-commd4-nm-017828-human-over-expression-lysate</t>
  </si>
  <si>
    <t>LY413514</t>
  </si>
  <si>
    <t>HDHD5 (NM_017829) Human Over-expression Lysate</t>
  </si>
  <si>
    <t>https://www.origene.com/catalog/proteins/over-expression-lysates/ly413514-hdhd5-nm-017829-human-over-expression-lysate</t>
  </si>
  <si>
    <t>LY413516</t>
  </si>
  <si>
    <t>LIME (LIME1) (NM_017806) Human Over-expression Lysate</t>
  </si>
  <si>
    <t>LIME</t>
  </si>
  <si>
    <t>Q9H400</t>
  </si>
  <si>
    <t>https://www.origene.com/catalog/proteins/over-expression-lysates/ly413516-lime-lime1-nm-017806-human-over-expression-lysate</t>
  </si>
  <si>
    <t>LY413518</t>
  </si>
  <si>
    <t>NXF2 (NM_017809) Human Over-expression Lysate</t>
  </si>
  <si>
    <t>https://www.origene.com/catalog/proteins/over-expression-lysates/ly413518-nxf2-nm-017809-human-over-expression-lysate</t>
  </si>
  <si>
    <t>LY413520</t>
  </si>
  <si>
    <t>UBC3B (UBE2R2) (NM_017811) Human Over-expression Lysate</t>
  </si>
  <si>
    <t>UBC3B</t>
  </si>
  <si>
    <t>Q712K3</t>
  </si>
  <si>
    <t>https://www.origene.com/catalog/proteins/over-expression-lysates/ly413520-ubc3b-ube2r2-nm-017811-human-over-expression-lysate</t>
  </si>
  <si>
    <t>LY413521</t>
  </si>
  <si>
    <t>CHCHD3 (NM_017812) Human Over-expression Lysate</t>
  </si>
  <si>
    <t>CHCHD3</t>
  </si>
  <si>
    <t>Q9NX63</t>
  </si>
  <si>
    <t>https://www.origene.com/catalog/proteins/over-expression-lysates/ly413521-chchd3-nm-017812-human-over-expression-lysate</t>
  </si>
  <si>
    <t>LY413522</t>
  </si>
  <si>
    <t>BPNT2 (NM_017813) Human Over-expression Lysate</t>
  </si>
  <si>
    <t>BPNT2</t>
  </si>
  <si>
    <t>Q9NX62</t>
  </si>
  <si>
    <t>https://www.origene.com/catalog/proteins/over-expression-lysates/ly413522-bpnt2-nm-017813-human-over-expression-lysate</t>
  </si>
  <si>
    <t>LY413523</t>
  </si>
  <si>
    <t>TMEM161A (NM_017814) Human Over-expression Lysate</t>
  </si>
  <si>
    <t>TMEM161A</t>
  </si>
  <si>
    <t>Q9NX61</t>
  </si>
  <si>
    <t>https://www.origene.com/catalog/proteins/over-expression-lysates/ly413523-tmem161a-nm-017814-human-over-expression-lysate</t>
  </si>
  <si>
    <t>LY413524</t>
  </si>
  <si>
    <t>HAUS4 (NM_017815) Human Over-expression Lysate</t>
  </si>
  <si>
    <t>HAUS4</t>
  </si>
  <si>
    <t>Q9H6D7</t>
  </si>
  <si>
    <t>https://www.origene.com/catalog/proteins/over-expression-lysates/ly413524-haus4-nm-017815-human-over-expression-lysate</t>
  </si>
  <si>
    <t>LY413525</t>
  </si>
  <si>
    <t>LYAR (NM_017816) Human Over-expression Lysate</t>
  </si>
  <si>
    <t>LYAR</t>
  </si>
  <si>
    <t>Q9NX58</t>
  </si>
  <si>
    <t>https://www.origene.com/catalog/proteins/over-expression-lysates/ly413525-lyar-nm-017816-human-over-expression-lysate</t>
  </si>
  <si>
    <t>LY413526</t>
  </si>
  <si>
    <t>RAB20 (NM_017817) Human Over-expression Lysate</t>
  </si>
  <si>
    <t>RAB20</t>
  </si>
  <si>
    <t>Q9NX57</t>
  </si>
  <si>
    <t>https://www.origene.com/catalog/proteins/over-expression-lysates/ly413526-rab20-nm-017817-human-over-expression-lysate</t>
  </si>
  <si>
    <t>LY413527</t>
  </si>
  <si>
    <t>WDR8 (WRAP73) (NM_017818) Human Over-expression Lysate</t>
  </si>
  <si>
    <t>WDR8</t>
  </si>
  <si>
    <t>Q9P2S5</t>
  </si>
  <si>
    <t>https://www.origene.com/catalog/proteins/over-expression-lysates/ly413527-wdr8-wrap73-nm-017818-human-over-expression-lysate</t>
  </si>
  <si>
    <t>LY413528</t>
  </si>
  <si>
    <t>RG9MTD1 (TRMT10C) (NM_017819) Human Over-expression Lysate</t>
  </si>
  <si>
    <t>RG9MTD1</t>
  </si>
  <si>
    <t>Q7L0Y3</t>
  </si>
  <si>
    <t>https://www.origene.com/catalog/proteins/over-expression-lysates/ly413528-rg9mtd1-trmt10c-nm-017819-human-over-expression-lysate</t>
  </si>
  <si>
    <t>LY413530</t>
  </si>
  <si>
    <t>RHBDL2 (NM_017821) Human Over-expression Lysate</t>
  </si>
  <si>
    <t>RHBDL2</t>
  </si>
  <si>
    <t>Q9NX52</t>
  </si>
  <si>
    <t>https://www.origene.com/catalog/proteins/over-expression-lysates/ly413530-rhbdl2-nm-017821-human-over-expression-lysate</t>
  </si>
  <si>
    <t>LY413531</t>
  </si>
  <si>
    <t>C12orf41 (KANSL2) (NM_017822) Human Over-expression Lysate</t>
  </si>
  <si>
    <t>C12orf41</t>
  </si>
  <si>
    <t>Q9H9L4</t>
  </si>
  <si>
    <t>https://www.origene.com/catalog/proteins/over-expression-lysates/ly413531-c12orf41-kansl2-nm-017822-human-over-expression-lysate</t>
  </si>
  <si>
    <t>LY413532</t>
  </si>
  <si>
    <t>RGS3 (NM_017790) Human Over-expression Lysate</t>
  </si>
  <si>
    <t>https://www.origene.com/catalog/proteins/over-expression-lysates/ly413532-rgs3-nm-017790-human-over-expression-lysate</t>
  </si>
  <si>
    <t>LY413533</t>
  </si>
  <si>
    <t>FLVCR2 (NM_017791) Human Over-expression Lysate</t>
  </si>
  <si>
    <t>FLVCR2</t>
  </si>
  <si>
    <t>Q9UPI3</t>
  </si>
  <si>
    <t>https://www.origene.com/catalog/proteins/over-expression-lysates/ly413533-flvcr2-nm-017791-human-over-expression-lysate</t>
  </si>
  <si>
    <t>LY413534</t>
  </si>
  <si>
    <t>RPP25 (NM_017793) Human Over-expression Lysate</t>
  </si>
  <si>
    <t>RPP25</t>
  </si>
  <si>
    <t>Q9BUL9</t>
  </si>
  <si>
    <t>https://www.origene.com/catalog/proteins/over-expression-lysates/ly413534-rpp25-nm-017793-human-over-expression-lysate</t>
  </si>
  <si>
    <t>LY413537</t>
  </si>
  <si>
    <t>YTHDF1 (NM_017798) Human Over-expression Lysate</t>
  </si>
  <si>
    <t>YTHDF1</t>
  </si>
  <si>
    <t>Q9BYJ9</t>
  </si>
  <si>
    <t>https://www.origene.com/catalog/proteins/over-expression-lysates/ly413537-ythdf1-nm-017798-human-over-expression-lysate</t>
  </si>
  <si>
    <t>LY413539</t>
  </si>
  <si>
    <t>CMTM6 (NM_017801) Human Over-expression Lysate</t>
  </si>
  <si>
    <t>CMTM6</t>
  </si>
  <si>
    <t>Q9NX76</t>
  </si>
  <si>
    <t>https://www.origene.com/catalog/proteins/over-expression-lysates/ly413539-cmtm6-nm-017801-human-over-expression-lysate</t>
  </si>
  <si>
    <t>LY413541</t>
  </si>
  <si>
    <t>LRRC40 (NM_017768) Human Over-expression Lysate</t>
  </si>
  <si>
    <t>LRRC40</t>
  </si>
  <si>
    <t>Q9H9A6</t>
  </si>
  <si>
    <t>https://www.origene.com/catalog/proteins/over-expression-lysates/ly413541-lrrc40-nm-017768-human-over-expression-lysate</t>
  </si>
  <si>
    <t>LY413544</t>
  </si>
  <si>
    <t>PXK (NM_017771) Human Over-expression Lysate</t>
  </si>
  <si>
    <t>PXK</t>
  </si>
  <si>
    <t>Q7Z7A4</t>
  </si>
  <si>
    <t>https://www.origene.com/catalog/proteins/over-expression-lysates/ly413544-pxk-nm-017771-human-over-expression-lysate</t>
  </si>
  <si>
    <t>LY413545</t>
  </si>
  <si>
    <t>TBC1D22B (NM_017772) Human Over-expression Lysate</t>
  </si>
  <si>
    <t>TBC1D22B</t>
  </si>
  <si>
    <t>Q9NU19</t>
  </si>
  <si>
    <t>https://www.origene.com/catalog/proteins/over-expression-lysates/ly413545-tbc1d22b-nm-017772-human-over-expression-lysate</t>
  </si>
  <si>
    <t>LY413546</t>
  </si>
  <si>
    <t>LAX1 (NM_017773) Human Over-expression Lysate</t>
  </si>
  <si>
    <t>LAX1</t>
  </si>
  <si>
    <t>Q8IWV1</t>
  </si>
  <si>
    <t>https://www.origene.com/catalog/proteins/over-expression-lysates/ly413546-lax1-nm-017773-human-over-expression-lysate</t>
  </si>
  <si>
    <t>LY413547</t>
  </si>
  <si>
    <t>CDKAL1 (NM_017774) Human Over-expression Lysate</t>
  </si>
  <si>
    <t>CDKAL1</t>
  </si>
  <si>
    <t>Q5VV42</t>
  </si>
  <si>
    <t>https://www.origene.com/catalog/proteins/over-expression-lysates/ly413547-cdkal1-nm-017774-human-over-expression-lysate</t>
  </si>
  <si>
    <t>LY413548</t>
  </si>
  <si>
    <t>TTC19 (NM_017775) Human Over-expression Lysate</t>
  </si>
  <si>
    <t>TTC19</t>
  </si>
  <si>
    <t>Q6DKK2</t>
  </si>
  <si>
    <t>https://www.origene.com/catalog/proteins/over-expression-lysates/ly413548-ttc19-nm-017775-human-over-expression-lysate</t>
  </si>
  <si>
    <t>LY413549</t>
  </si>
  <si>
    <t>ZNF673 (KRBOX4) (NM_017776) Human Over-expression Lysate</t>
  </si>
  <si>
    <t>ZNF673</t>
  </si>
  <si>
    <t>Q5JUW0</t>
  </si>
  <si>
    <t>https://www.origene.com/catalog/proteins/over-expression-lysates/ly413549-znf673-krbox4-nm-017776-human-over-expression-lysate</t>
  </si>
  <si>
    <t>LY413550</t>
  </si>
  <si>
    <t>MKS1 (NM_017777) Human Over-expression Lysate</t>
  </si>
  <si>
    <t>MKS1</t>
  </si>
  <si>
    <t>Q9NXB0</t>
  </si>
  <si>
    <t>https://www.origene.com/catalog/proteins/over-expression-lysates/ly413550-mks1-nm-017777-human-over-expression-lysate</t>
  </si>
  <si>
    <t>LY413551</t>
  </si>
  <si>
    <t>NSD3 (WHSC1L1) (NM_017778) Human Over-expression Lysate</t>
  </si>
  <si>
    <t>NSD3</t>
  </si>
  <si>
    <t>Q9BZ95</t>
  </si>
  <si>
    <t>https://www.origene.com/catalog/proteins/over-expression-lysates/ly413551-nsd3-whsc1l1-nm-017778-human-over-expression-lysate</t>
  </si>
  <si>
    <t>LY413552</t>
  </si>
  <si>
    <t>DEPDC1 (NM_017779) Human Over-expression Lysate</t>
  </si>
  <si>
    <t>DEPDC1</t>
  </si>
  <si>
    <t>Q5TB30</t>
  </si>
  <si>
    <t>https://www.origene.com/catalog/proteins/over-expression-lysates/ly413552-depdc1-nm-017779-human-over-expression-lysate</t>
  </si>
  <si>
    <t>LY413554</t>
  </si>
  <si>
    <t>CYP2W1 (NM_017781) Human Over-expression Lysate</t>
  </si>
  <si>
    <t>CYP2W1</t>
  </si>
  <si>
    <t>Q8TAV3</t>
  </si>
  <si>
    <t>https://www.origene.com/catalog/proteins/over-expression-lysates/ly413554-cyp2w1-nm-017781-human-over-expression-lysate</t>
  </si>
  <si>
    <t>LY413556</t>
  </si>
  <si>
    <t>OSBPL10 (NM_017784) Human Over-expression Lysate</t>
  </si>
  <si>
    <t>OSBPL10</t>
  </si>
  <si>
    <t>Q9BXB5</t>
  </si>
  <si>
    <t>https://www.origene.com/catalog/proteins/over-expression-lysates/ly413556-osbpl10-nm-017784-human-over-expression-lysate</t>
  </si>
  <si>
    <t>LY413557</t>
  </si>
  <si>
    <t>Spindly (SPDL1) (NM_017785) Human Over-expression Lysate</t>
  </si>
  <si>
    <t>Spindly</t>
  </si>
  <si>
    <t>Q96EA4</t>
  </si>
  <si>
    <t>https://www.origene.com/catalog/proteins/over-expression-lysates/ly413557-spindly-spdl1-nm-017785-human-over-expression-lysate</t>
  </si>
  <si>
    <t>LY413559</t>
  </si>
  <si>
    <t>OPA1L (WBP1L) (NM_017787) Human Over-expression Lysate</t>
  </si>
  <si>
    <t>OPA1L</t>
  </si>
  <si>
    <t>Q9NX94</t>
  </si>
  <si>
    <t>https://www.origene.com/catalog/proteins/over-expression-lysates/ly413559-opa1l-wbp1l-nm-017787-human-over-expression-lysate</t>
  </si>
  <si>
    <t>LY413562</t>
  </si>
  <si>
    <t>PNRC2 (NM_017761) Human Over-expression Lysate</t>
  </si>
  <si>
    <t>PNRC2</t>
  </si>
  <si>
    <t>Q9NPJ4</t>
  </si>
  <si>
    <t>https://www.origene.com/catalog/proteins/over-expression-lysates/ly413562-pnrc2-nm-017761-human-over-expression-lysate</t>
  </si>
  <si>
    <t>LY413563</t>
  </si>
  <si>
    <t>MTMR10 (NM_017762) Human Over-expression Lysate</t>
  </si>
  <si>
    <t>MTMR10</t>
  </si>
  <si>
    <t>Q9NXD2</t>
  </si>
  <si>
    <t>https://www.origene.com/catalog/proteins/over-expression-lysates/ly413563-mtmr10-nm-017762-human-over-expression-lysate</t>
  </si>
  <si>
    <t>LY413564</t>
  </si>
  <si>
    <t>RNF43 (NM_017763) Human Over-expression Lysate</t>
  </si>
  <si>
    <t>RNF43</t>
  </si>
  <si>
    <t>Q68DV7</t>
  </si>
  <si>
    <t>https://www.origene.com/catalog/proteins/over-expression-lysates/ly413564-rnf43-nm-017763-human-over-expression-lysate</t>
  </si>
  <si>
    <t>LY413566</t>
  </si>
  <si>
    <t>CASZ1 (NM_017766) Human Over-expression Lysate</t>
  </si>
  <si>
    <t>CASZ1</t>
  </si>
  <si>
    <t>Q86V15</t>
  </si>
  <si>
    <t>https://www.origene.com/catalog/proteins/over-expression-lysates/ly413566-casz1-nm-017766-human-over-expression-lysate</t>
  </si>
  <si>
    <t>LY413571</t>
  </si>
  <si>
    <t>BCOR (NM_017745) Human Over-expression Lysate</t>
  </si>
  <si>
    <t>BCOR</t>
  </si>
  <si>
    <t>Q6W2J9</t>
  </si>
  <si>
    <t>https://www.origene.com/catalog/proteins/over-expression-lysates/ly413571-bcor-nm-017745-human-over-expression-lysate</t>
  </si>
  <si>
    <t>LY413572</t>
  </si>
  <si>
    <t>TEX10 (NM_017746) Human Over-expression Lysate</t>
  </si>
  <si>
    <t>TEX10</t>
  </si>
  <si>
    <t>Q9NXF1</t>
  </si>
  <si>
    <t>https://www.origene.com/catalog/proteins/over-expression-lysates/ly413572-tex10-nm-017746-human-over-expression-lysate</t>
  </si>
  <si>
    <t>LY413574</t>
  </si>
  <si>
    <t>CWC25 (NM_017748) Human Over-expression Lysate</t>
  </si>
  <si>
    <t>CWC25</t>
  </si>
  <si>
    <t>Q9NXE8</t>
  </si>
  <si>
    <t>https://www.origene.com/catalog/proteins/over-expression-lysates/ly413574-cwc25-nm-017748-human-over-expression-lysate</t>
  </si>
  <si>
    <t>LY413575</t>
  </si>
  <si>
    <t>AMBRA1 (NM_017749) Human Over-expression Lysate</t>
  </si>
  <si>
    <t>AMBRA1</t>
  </si>
  <si>
    <t>Q9C0C7</t>
  </si>
  <si>
    <t>https://www.origene.com/catalog/proteins/over-expression-lysates/ly413575-ambra1-nm-017749-human-over-expression-lysate</t>
  </si>
  <si>
    <t>LY413579</t>
  </si>
  <si>
    <t>plasticity related gene 3 (PLPPR1) (NM_017753) Human Over-expression Lysate</t>
  </si>
  <si>
    <t>https://www.origene.com/catalog/proteins/over-expression-lysates/ly413579-plasticity-related-gene-3-plppr1-nm-017753-human-over-expression-lysate</t>
  </si>
  <si>
    <t>LY413581</t>
  </si>
  <si>
    <t>EPS8L1 (NM_017729) Human Over-expression Lysate</t>
  </si>
  <si>
    <t>EPS8L1</t>
  </si>
  <si>
    <t>Q8TE68</t>
  </si>
  <si>
    <t>https://www.origene.com/catalog/proteins/over-expression-lysates/ly413581-eps8l1-nm-017729-human-over-expression-lysate</t>
  </si>
  <si>
    <t>LY413582</t>
  </si>
  <si>
    <t>QRICH1 (NM_017730) Human Over-expression Lysate</t>
  </si>
  <si>
    <t>https://www.origene.com/catalog/proteins/over-expression-lysates/ly413582-qrich1-nm-017730-human-over-expression-lysate</t>
  </si>
  <si>
    <t>LY413585</t>
  </si>
  <si>
    <t>PALMD (NM_017734) Human Over-expression Lysate</t>
  </si>
  <si>
    <t>PALMD</t>
  </si>
  <si>
    <t>Q9NP74</t>
  </si>
  <si>
    <t>https://www.origene.com/catalog/proteins/over-expression-lysates/ly413585-palmd-nm-017734-human-over-expression-lysate</t>
  </si>
  <si>
    <t>LY413586</t>
  </si>
  <si>
    <t>TTC27 (NM_017735) Human Over-expression Lysate</t>
  </si>
  <si>
    <t>TTC27</t>
  </si>
  <si>
    <t>Q6P3X3</t>
  </si>
  <si>
    <t>https://www.origene.com/catalog/proteins/over-expression-lysates/ly413586-ttc27-nm-017735-human-over-expression-lysate</t>
  </si>
  <si>
    <t>LY413587</t>
  </si>
  <si>
    <t>THUMPD1 (NM_017736) Human Over-expression Lysate</t>
  </si>
  <si>
    <t>THUMPD1</t>
  </si>
  <si>
    <t>Q9NXG2</t>
  </si>
  <si>
    <t>https://www.origene.com/catalog/proteins/over-expression-lysates/ly413587-thumpd1-nm-017736-human-over-expression-lysate</t>
  </si>
  <si>
    <t>LY413590</t>
  </si>
  <si>
    <t>POMGNT1 (NM_017739) Human Over-expression Lysate</t>
  </si>
  <si>
    <t>POMGNT1</t>
  </si>
  <si>
    <t>Q8WZA1</t>
  </si>
  <si>
    <t>https://www.origene.com/catalog/proteins/over-expression-lysates/ly413590-pomgnt1-nm-017739-human-over-expression-lysate</t>
  </si>
  <si>
    <t>LY413592</t>
  </si>
  <si>
    <t>C9orf167 (TOR4A) (NM_017723) Human Over-expression Lysate</t>
  </si>
  <si>
    <t>C9orf167</t>
  </si>
  <si>
    <t>Q9NXH8</t>
  </si>
  <si>
    <t>https://www.origene.com/catalog/proteins/over-expression-lysates/ly413592-c9orf167-tor4a-nm-017723-human-over-expression-lysate</t>
  </si>
  <si>
    <t>LY413594</t>
  </si>
  <si>
    <t>PPP1R14D (NM_017726) Human Over-expression Lysate</t>
  </si>
  <si>
    <t>PPP1R14D</t>
  </si>
  <si>
    <t>Q9NXH3</t>
  </si>
  <si>
    <t>https://www.origene.com/catalog/proteins/over-expression-lysates/ly413594-ppp1r14d-nm-017726-human-over-expression-lysate</t>
  </si>
  <si>
    <t>LY413595</t>
  </si>
  <si>
    <t>TMEM214 (NM_017727) Human Over-expression Lysate</t>
  </si>
  <si>
    <t>TMEM214</t>
  </si>
  <si>
    <t>Q6NUQ4</t>
  </si>
  <si>
    <t>https://www.origene.com/catalog/proteins/over-expression-lysates/ly413595-tmem214-nm-017727-human-over-expression-lysate</t>
  </si>
  <si>
    <t>LY413596</t>
  </si>
  <si>
    <t>ZNF3 (NM_017715) Human Over-expression Lysate</t>
  </si>
  <si>
    <t>https://www.origene.com/catalog/proteins/over-expression-lysates/ly413596-znf3-nm-017715-human-over-expression-lysate</t>
  </si>
  <si>
    <t>LY413597</t>
  </si>
  <si>
    <t>MS4A12 (NM_017716) Human Over-expression Lysate</t>
  </si>
  <si>
    <t>MS4A12</t>
  </si>
  <si>
    <t>Q9NXJ0</t>
  </si>
  <si>
    <t>https://www.origene.com/catalog/proteins/over-expression-lysates/ly413597-ms4a12-nm-017716-human-over-expression-lysate</t>
  </si>
  <si>
    <t>LY413598</t>
  </si>
  <si>
    <t>SNRK (NM_017719) Human Over-expression Lysate</t>
  </si>
  <si>
    <t>SNRK</t>
  </si>
  <si>
    <t>Q9NRH2</t>
  </si>
  <si>
    <t>https://www.origene.com/catalog/proteins/over-expression-lysates/ly413598-snrk-nm-017719-human-over-expression-lysate</t>
  </si>
  <si>
    <t>LY413599</t>
  </si>
  <si>
    <t>STAP2 (NM_017720) Human Over-expression Lysate</t>
  </si>
  <si>
    <t>STAP2</t>
  </si>
  <si>
    <t>Q9UGK3</t>
  </si>
  <si>
    <t>https://www.origene.com/catalog/proteins/over-expression-lysates/ly413599-stap2-nm-017720-human-over-expression-lysate</t>
  </si>
  <si>
    <t>LY413601</t>
  </si>
  <si>
    <t>GDAP2 (NM_017686) Human Over-expression Lysate</t>
  </si>
  <si>
    <t>GDAP2</t>
  </si>
  <si>
    <t>Q9NXN4</t>
  </si>
  <si>
    <t>https://www.origene.com/catalog/proteins/over-expression-lysates/ly413601-gdap2-nm-017686-human-over-expression-lysate</t>
  </si>
  <si>
    <t>LY413602</t>
  </si>
  <si>
    <t>BSPRY (NM_017688) Human Over-expression Lysate</t>
  </si>
  <si>
    <t>BSPRY</t>
  </si>
  <si>
    <t>Q5W0U4</t>
  </si>
  <si>
    <t>https://www.origene.com/catalog/proteins/over-expression-lysates/ly413602-bspry-nm-017688-human-over-expression-lysate</t>
  </si>
  <si>
    <t>LY413603</t>
  </si>
  <si>
    <t>LRRC49 (NM_017691) Human Over-expression Lysate</t>
  </si>
  <si>
    <t>LRRC49</t>
  </si>
  <si>
    <t>Q8IUZ0</t>
  </si>
  <si>
    <t>https://www.origene.com/catalog/proteins/over-expression-lysates/ly413603-lrrc49-nm-017691-human-over-expression-lysate</t>
  </si>
  <si>
    <t>LY413604</t>
  </si>
  <si>
    <t>Aprataxin (APTX) (NM_017692) Human Over-expression Lysate</t>
  </si>
  <si>
    <t>https://www.origene.com/catalog/proteins/over-expression-lysates/ly413604-aprataxin-aptx-nm-017692-human-over-expression-lysate</t>
  </si>
  <si>
    <t>LY413605</t>
  </si>
  <si>
    <t>BIVM (NM_017693) Human Over-expression Lysate</t>
  </si>
  <si>
    <t>BIVM</t>
  </si>
  <si>
    <t>Q86UB2</t>
  </si>
  <si>
    <t>https://www.origene.com/catalog/proteins/over-expression-lysates/ly413605-bivm-nm-017693-human-over-expression-lysate</t>
  </si>
  <si>
    <t>LY413606</t>
  </si>
  <si>
    <t>MFSD6 (NM_017694) Human Over-expression Lysate</t>
  </si>
  <si>
    <t>MFSD6</t>
  </si>
  <si>
    <t>Q6ZSS7</t>
  </si>
  <si>
    <t>https://www.origene.com/catalog/proteins/over-expression-lysates/ly413606-mfsd6-nm-017694-human-over-expression-lysate</t>
  </si>
  <si>
    <t>LY413607</t>
  </si>
  <si>
    <t>RBM35A (ESRP1) (NM_017697) Human Over-expression Lysate</t>
  </si>
  <si>
    <t>RBM35A</t>
  </si>
  <si>
    <t>Q6NXG1</t>
  </si>
  <si>
    <t>https://www.origene.com/catalog/proteins/over-expression-lysates/ly413607-rbm35a-esrp1-nm-017697-human-over-expression-lysate</t>
  </si>
  <si>
    <t>LY413608</t>
  </si>
  <si>
    <t>SIDT1 (NM_017699) Human Over-expression Lysate</t>
  </si>
  <si>
    <t>SIDT1</t>
  </si>
  <si>
    <t>Q9NXL6</t>
  </si>
  <si>
    <t>https://www.origene.com/catalog/proteins/over-expression-lysates/ly413608-sidt1-nm-017699-human-over-expression-lysate</t>
  </si>
  <si>
    <t>LY413609</t>
  </si>
  <si>
    <t>ARHGEF38 (NM_017700) Human Over-expression Lysate</t>
  </si>
  <si>
    <t>ARHGEF38</t>
  </si>
  <si>
    <t>Q9NXL2</t>
  </si>
  <si>
    <t>https://www.origene.com/catalog/proteins/over-expression-lysates/ly413609-arhgef38-nm-017700-human-over-expression-lysate</t>
  </si>
  <si>
    <t>LY413611</t>
  </si>
  <si>
    <t>FBXL12 (NM_017703) Human Over-expression Lysate</t>
  </si>
  <si>
    <t>FBXL12</t>
  </si>
  <si>
    <t>Q9NXK8</t>
  </si>
  <si>
    <t>https://www.origene.com/catalog/proteins/over-expression-lysates/ly413611-fbxl12-nm-017703-human-over-expression-lysate</t>
  </si>
  <si>
    <t>LY413612</t>
  </si>
  <si>
    <t>ANKRD49 (NM_017704) Human Over-expression Lysate</t>
  </si>
  <si>
    <t>ANKRD49</t>
  </si>
  <si>
    <t>Q8WVL7</t>
  </si>
  <si>
    <t>https://www.origene.com/catalog/proteins/over-expression-lysates/ly413612-ankrd49-nm-017704-human-over-expression-lysate</t>
  </si>
  <si>
    <t>LY413613</t>
  </si>
  <si>
    <t>PAQR5 (NM_017705) Human Over-expression Lysate</t>
  </si>
  <si>
    <t>PAQR5</t>
  </si>
  <si>
    <t>Q9NXK6</t>
  </si>
  <si>
    <t>https://www.origene.com/catalog/proteins/over-expression-lysates/ly413613-paqr5-nm-017705-human-over-expression-lysate</t>
  </si>
  <si>
    <t>LY413614</t>
  </si>
  <si>
    <t>WDR55 (NM_017706) Human Over-expression Lysate</t>
  </si>
  <si>
    <t>WDR55</t>
  </si>
  <si>
    <t>Q9H6Y2</t>
  </si>
  <si>
    <t>https://www.origene.com/catalog/proteins/over-expression-lysates/ly413614-wdr55-nm-017706-human-over-expression-lysate</t>
  </si>
  <si>
    <t>LY413615</t>
  </si>
  <si>
    <t>ASAP3 (NM_017707) Human Over-expression Lysate</t>
  </si>
  <si>
    <t>ASAP3</t>
  </si>
  <si>
    <t>Q8TDY4</t>
  </si>
  <si>
    <t>https://www.origene.com/catalog/proteins/over-expression-lysates/ly413615-asap3-nm-017707-human-over-expression-lysate</t>
  </si>
  <si>
    <t>LY413616</t>
  </si>
  <si>
    <t>FAM83E (NM_017708) Human Over-expression Lysate</t>
  </si>
  <si>
    <t>FAM83E</t>
  </si>
  <si>
    <t>Q2M2I3</t>
  </si>
  <si>
    <t>https://www.origene.com/catalog/proteins/over-expression-lysates/ly413616-fam83e-nm-017708-human-over-expression-lysate</t>
  </si>
  <si>
    <t>LY413617</t>
  </si>
  <si>
    <t>TENT5C (NM_017709) Human Over-expression Lysate</t>
  </si>
  <si>
    <t>TENT5C</t>
  </si>
  <si>
    <t>Q5VWP2</t>
  </si>
  <si>
    <t>https://www.origene.com/catalog/proteins/over-expression-lysates/ly413617-tent5c-nm-017709-human-over-expression-lysate</t>
  </si>
  <si>
    <t>LY413618</t>
  </si>
  <si>
    <t>GDPD2 (NM_017711) Human Over-expression Lysate</t>
  </si>
  <si>
    <t>GDPD2</t>
  </si>
  <si>
    <t>Q9HCC8</t>
  </si>
  <si>
    <t>https://www.origene.com/catalog/proteins/over-expression-lysates/ly413618-gdpd2-nm-017711-human-over-expression-lysate</t>
  </si>
  <si>
    <t>LY413619</t>
  </si>
  <si>
    <t>PGPEP1 (NM_017712) Human Over-expression Lysate</t>
  </si>
  <si>
    <t>PGPEP1</t>
  </si>
  <si>
    <t>Q9NXJ5</t>
  </si>
  <si>
    <t>https://www.origene.com/catalog/proteins/over-expression-lysates/ly413619-pgpep1-nm-017712-human-over-expression-lysate</t>
  </si>
  <si>
    <t>LY413620</t>
  </si>
  <si>
    <t>Kindlin (FERMT1) (NM_017671) Human Over-expression Lysate</t>
  </si>
  <si>
    <t>Kindlin</t>
  </si>
  <si>
    <t>Q9BQL6</t>
  </si>
  <si>
    <t>https://www.origene.com/catalog/proteins/over-expression-lysates/ly413620-kindlin-fermt1-nm-017671-human-over-expression-lysate</t>
  </si>
  <si>
    <t>LY413622</t>
  </si>
  <si>
    <t>SWT1 (NM_017673) Human Over-expression Lysate</t>
  </si>
  <si>
    <t>SWT1</t>
  </si>
  <si>
    <t>Q5T5J6</t>
  </si>
  <si>
    <t>https://www.origene.com/catalog/proteins/over-expression-lysates/ly413622-swt1-nm-017673-human-over-expression-lysate</t>
  </si>
  <si>
    <t>LY413623</t>
  </si>
  <si>
    <t>PCLKC (CDHR2) (NM_017675) Human Over-expression Lysate</t>
  </si>
  <si>
    <t>PCLKC</t>
  </si>
  <si>
    <t>Q9BYE9</t>
  </si>
  <si>
    <t>https://www.origene.com/catalog/proteins/over-expression-lysates/ly413623-pclkc-cdhr2-nm-017675-human-over-expression-lysate</t>
  </si>
  <si>
    <t>LY413624</t>
  </si>
  <si>
    <t>GIN1 (NM_017676) Human Over-expression Lysate</t>
  </si>
  <si>
    <t>GIN1</t>
  </si>
  <si>
    <t>Q9NXP7</t>
  </si>
  <si>
    <t>https://www.origene.com/catalog/proteins/over-expression-lysates/ly413624-gin1-nm-017676-human-over-expression-lysate</t>
  </si>
  <si>
    <t>LY413625</t>
  </si>
  <si>
    <t>MTMR8 (NM_017677) Human Over-expression Lysate</t>
  </si>
  <si>
    <t>MTMR8</t>
  </si>
  <si>
    <t>Q96EF0</t>
  </si>
  <si>
    <t>https://www.origene.com/catalog/proteins/over-expression-lysates/ly413625-mtmr8-nm-017677-human-over-expression-lysate</t>
  </si>
  <si>
    <t>LY413627</t>
  </si>
  <si>
    <t>BCAS3 (NM_017679) Human Over-expression Lysate</t>
  </si>
  <si>
    <t>BCAS3</t>
  </si>
  <si>
    <t>Q9H6U6</t>
  </si>
  <si>
    <t>https://www.origene.com/catalog/proteins/over-expression-lysates/ly413627-bcas3-nm-017679-human-over-expression-lysate</t>
  </si>
  <si>
    <t>LY413629</t>
  </si>
  <si>
    <t>NUP62CL (NM_017681) Human Over-expression Lysate</t>
  </si>
  <si>
    <t>NUP62CL</t>
  </si>
  <si>
    <t>Q9H1M0</t>
  </si>
  <si>
    <t>https://www.origene.com/catalog/proteins/over-expression-lysates/ly413629-nup62cl-nm-017681-human-over-expression-lysate</t>
  </si>
  <si>
    <t>LY413630</t>
  </si>
  <si>
    <t>ERCC6L (NM_017669) Human Over-expression Lysate</t>
  </si>
  <si>
    <t>ERCC6L</t>
  </si>
  <si>
    <t>Q2NKX8</t>
  </si>
  <si>
    <t>https://www.origene.com/catalog/proteins/over-expression-lysates/ly413630-ercc6l-nm-017669-human-over-expression-lysate</t>
  </si>
  <si>
    <t>LY413631</t>
  </si>
  <si>
    <t>C9orf7 (CACFD1) (NM_017586) Human Over-expression Lysate</t>
  </si>
  <si>
    <t>C9orf7</t>
  </si>
  <si>
    <t>Q9UGQ2</t>
  </si>
  <si>
    <t>https://www.origene.com/catalog/proteins/over-expression-lysates/ly413631-c9orf7-cacfd1-nm-017586-human-over-expression-lysate</t>
  </si>
  <si>
    <t>LY413632</t>
  </si>
  <si>
    <t>DDX60 (NM_017631) Human Over-expression Lysate</t>
  </si>
  <si>
    <t>DDX60</t>
  </si>
  <si>
    <t>Q8IY21</t>
  </si>
  <si>
    <t>https://www.origene.com/catalog/proteins/over-expression-lysates/ly413632-ddx60-nm-017631-human-over-expression-lysate</t>
  </si>
  <si>
    <t>LY413633</t>
  </si>
  <si>
    <t>CDKN2AIP (NM_017632) Human Over-expression Lysate</t>
  </si>
  <si>
    <t>CDKN2AIP</t>
  </si>
  <si>
    <t>Q9NXV6</t>
  </si>
  <si>
    <t>https://www.origene.com/catalog/proteins/over-expression-lysates/ly413633-cdkn2aip-nm-017632-human-over-expression-lysate</t>
  </si>
  <si>
    <t>LY413634</t>
  </si>
  <si>
    <t>TENT5A (NM_017633) Human Over-expression Lysate</t>
  </si>
  <si>
    <t>TENT5A</t>
  </si>
  <si>
    <t>Q96IP4</t>
  </si>
  <si>
    <t>https://www.origene.com/catalog/proteins/over-expression-lysates/ly413634-tent5a-nm-017633-human-over-expression-lysate</t>
  </si>
  <si>
    <t>LY413636</t>
  </si>
  <si>
    <t>TRPM4 (NM_017636) Human Over-expression Lysate</t>
  </si>
  <si>
    <t>TRPM4</t>
  </si>
  <si>
    <t>Q8TD43</t>
  </si>
  <si>
    <t>https://www.origene.com/catalog/proteins/over-expression-lysates/ly413636-trpm4-nm-017636-human-over-expression-lysate</t>
  </si>
  <si>
    <t>LY413638</t>
  </si>
  <si>
    <t>MED18 (NM_017638) Human Over-expression Lysate</t>
  </si>
  <si>
    <t>MED18</t>
  </si>
  <si>
    <t>Q9BUE0</t>
  </si>
  <si>
    <t>https://www.origene.com/catalog/proteins/over-expression-lysates/ly413638-med18-nm-017638-human-over-expression-lysate</t>
  </si>
  <si>
    <t>LY413644</t>
  </si>
  <si>
    <t>FAM29A (HAUS6) (NM_017645) Human Over-expression Lysate</t>
  </si>
  <si>
    <t>FAM29A</t>
  </si>
  <si>
    <t>Q7Z4H7</t>
  </si>
  <si>
    <t>https://www.origene.com/catalog/proteins/over-expression-lysates/ly413644-fam29a-haus6-nm-017645-human-over-expression-lysate</t>
  </si>
  <si>
    <t>LY413645</t>
  </si>
  <si>
    <t>TRIT1 (NM_017646) Human Over-expression Lysate</t>
  </si>
  <si>
    <t>TRIT1</t>
  </si>
  <si>
    <t>Q9H3H1</t>
  </si>
  <si>
    <t>https://www.origene.com/catalog/proteins/over-expression-lysates/ly413645-trit1-nm-017646-human-over-expression-lysate</t>
  </si>
  <si>
    <t>LY413647</t>
  </si>
  <si>
    <t>CNNM2 (NM_017649) Human Over-expression Lysate</t>
  </si>
  <si>
    <t>CNNM2</t>
  </si>
  <si>
    <t>Q9H8M5</t>
  </si>
  <si>
    <t>https://www.origene.com/catalog/proteins/over-expression-lysates/ly413647-cnnm2-nm-017649-human-over-expression-lysate</t>
  </si>
  <si>
    <t>LY413648</t>
  </si>
  <si>
    <t>Neurabin 1 (PPP1R9A) (NM_017650) Human Over-expression Lysate</t>
  </si>
  <si>
    <t>Neurabin 1</t>
  </si>
  <si>
    <t>Q9ULJ8</t>
  </si>
  <si>
    <t>https://www.origene.com/catalog/proteins/over-expression-lysates/ly413648-neurabin-1-ppp1r9a-nm-017650-human-over-expression-lysate</t>
  </si>
  <si>
    <t>LY413651</t>
  </si>
  <si>
    <t>Dymeclin (DYM) (NM_017653) Human Over-expression Lysate</t>
  </si>
  <si>
    <t>Dymeclin</t>
  </si>
  <si>
    <t>Q7RTS9</t>
  </si>
  <si>
    <t>https://www.origene.com/catalog/proteins/over-expression-lysates/ly413651-dymeclin-dym-nm-017653-human-over-expression-lysate</t>
  </si>
  <si>
    <t>LY413653</t>
  </si>
  <si>
    <t>GIPC (GIPC2) (NM_017655) Human Over-expression Lysate</t>
  </si>
  <si>
    <t>Q8TF65</t>
  </si>
  <si>
    <t>https://www.origene.com/catalog/proteins/over-expression-lysates/ly413653-gipc-gipc2-nm-017655-human-over-expression-lysate</t>
  </si>
  <si>
    <t>LY413655</t>
  </si>
  <si>
    <t>Aftiphilin (AFTPH) (NM_017657) Human Over-expression Lysate</t>
  </si>
  <si>
    <t>Aftiphilin</t>
  </si>
  <si>
    <t>Q6ULP2</t>
  </si>
  <si>
    <t>https://www.origene.com/catalog/proteins/over-expression-lysates/ly413655-aftiphilin-aftph-nm-017657-human-over-expression-lysate</t>
  </si>
  <si>
    <t>LY413657</t>
  </si>
  <si>
    <t>QPCTL (NM_017659) Human Over-expression Lysate</t>
  </si>
  <si>
    <t>QPCTL</t>
  </si>
  <si>
    <t>Q9NXS2</t>
  </si>
  <si>
    <t>https://www.origene.com/catalog/proteins/over-expression-lysates/ly413657-qpctl-nm-017659-human-over-expression-lysate</t>
  </si>
  <si>
    <t>LY413658</t>
  </si>
  <si>
    <t>p66 alpha (GATAD2A) (NM_017660) Human Over-expression Lysate</t>
  </si>
  <si>
    <t>p66 alpha</t>
  </si>
  <si>
    <t>Q86YP4</t>
  </si>
  <si>
    <t>https://www.origene.com/catalog/proteins/over-expression-lysates/ly413658-p66-alpha-gatad2a-nm-017660-human-over-expression-lysate</t>
  </si>
  <si>
    <t>LY413659</t>
  </si>
  <si>
    <t>ZNF280D (NM_017661) Human Over-expression Lysate</t>
  </si>
  <si>
    <t>ZNF280D</t>
  </si>
  <si>
    <t>Q6N043</t>
  </si>
  <si>
    <t>https://www.origene.com/catalog/proteins/over-expression-lysates/ly413659-znf280d-nm-017661-human-over-expression-lysate</t>
  </si>
  <si>
    <t>LY413661</t>
  </si>
  <si>
    <t>ANKRD10 (NM_017664) Human Over-expression Lysate</t>
  </si>
  <si>
    <t>ANKRD10</t>
  </si>
  <si>
    <t>Q9NXR5</t>
  </si>
  <si>
    <t>https://www.origene.com/catalog/proteins/over-expression-lysates/ly413661-ankrd10-nm-017664-human-over-expression-lysate</t>
  </si>
  <si>
    <t>LY413662</t>
  </si>
  <si>
    <t>ZCCHC10 (NM_017665) Human Over-expression Lysate</t>
  </si>
  <si>
    <t>ZCCHC10</t>
  </si>
  <si>
    <t>Q8TBK6</t>
  </si>
  <si>
    <t>https://www.origene.com/catalog/proteins/over-expression-lysates/ly413662-zcchc10-nm-017665-human-over-expression-lysate</t>
  </si>
  <si>
    <t>LY413665</t>
  </si>
  <si>
    <t>RNPC3 (NM_017619) Human Over-expression Lysate</t>
  </si>
  <si>
    <t>RNPC3</t>
  </si>
  <si>
    <t>Q96LT9</t>
  </si>
  <si>
    <t>https://www.origene.com/catalog/proteins/over-expression-lysates/ly413665-rnpc3-nm-017619-human-over-expression-lysate</t>
  </si>
  <si>
    <t>LY413666</t>
  </si>
  <si>
    <t>ALKBH4 (NM_017621) Human Over-expression Lysate</t>
  </si>
  <si>
    <t>ALKBH4</t>
  </si>
  <si>
    <t>Q9NXW9</t>
  </si>
  <si>
    <t>https://www.origene.com/catalog/proteins/over-expression-lysates/ly413666-alkbh4-nm-017621-human-over-expression-lysate</t>
  </si>
  <si>
    <t>LY413670</t>
  </si>
  <si>
    <t>DNAJB12 (NM_017626) Human Over-expression Lysate</t>
  </si>
  <si>
    <t>DNAJB12</t>
  </si>
  <si>
    <t>Q9NXW2</t>
  </si>
  <si>
    <t>https://www.origene.com/catalog/proteins/over-expression-lysates/ly413670-dnajb12-nm-017626-human-over-expression-lysate</t>
  </si>
  <si>
    <t>LY413672</t>
  </si>
  <si>
    <t>SLC43A3 (NM_017611) Human Over-expression Lysate</t>
  </si>
  <si>
    <t>https://www.origene.com/catalog/proteins/over-expression-lysates/ly413672-slc43a3-nm-017611-human-over-expression-lysate</t>
  </si>
  <si>
    <t>LY413673</t>
  </si>
  <si>
    <t>ZCCHC8 (NM_017612) Human Over-expression Lysate</t>
  </si>
  <si>
    <t>ZCCHC8</t>
  </si>
  <si>
    <t>Q6NZY4</t>
  </si>
  <si>
    <t>https://www.origene.com/catalog/proteins/over-expression-lysates/ly413673-zcchc8-nm-017612-human-over-expression-lysate</t>
  </si>
  <si>
    <t>LY413675</t>
  </si>
  <si>
    <t>BHMT2 (NM_017614) Human Over-expression Lysate</t>
  </si>
  <si>
    <t>BHMT2</t>
  </si>
  <si>
    <t>Q9H2M3</t>
  </si>
  <si>
    <t>https://www.origene.com/catalog/proteins/over-expression-lysates/ly413675-bhmt2-nm-017614-human-over-expression-lysate</t>
  </si>
  <si>
    <t>LY413676</t>
  </si>
  <si>
    <t>NSMCE4A (NM_017615) Human Over-expression Lysate</t>
  </si>
  <si>
    <t>NSMCE4A</t>
  </si>
  <si>
    <t>Q9NXX6</t>
  </si>
  <si>
    <t>https://www.origene.com/catalog/proteins/over-expression-lysates/ly413676-nsmce4a-nm-017615-human-over-expression-lysate</t>
  </si>
  <si>
    <t>LY413677</t>
  </si>
  <si>
    <t>UBE2Q1 (NM_017582) Human Over-expression Lysate</t>
  </si>
  <si>
    <t>UBE2Q1</t>
  </si>
  <si>
    <t>Q7Z7E8</t>
  </si>
  <si>
    <t>https://www.origene.com/catalog/proteins/over-expression-lysates/ly413677-ube2q1-nm-017582-human-over-expression-lysate</t>
  </si>
  <si>
    <t>LY413678</t>
  </si>
  <si>
    <t>TRIM44 (NM_017583) Human Over-expression Lysate</t>
  </si>
  <si>
    <t>TRIM44</t>
  </si>
  <si>
    <t>Q96DX7</t>
  </si>
  <si>
    <t>https://www.origene.com/catalog/proteins/over-expression-lysates/ly413678-trim44-nm-017583-human-over-expression-lysate</t>
  </si>
  <si>
    <t>LY413679</t>
  </si>
  <si>
    <t>MIOX (NM_017584) Human Over-expression Lysate</t>
  </si>
  <si>
    <t>MIOX</t>
  </si>
  <si>
    <t>Q9UGB7</t>
  </si>
  <si>
    <t>https://www.origene.com/catalog/proteins/over-expression-lysates/ly413679-miox-nm-017584-human-over-expression-lysate</t>
  </si>
  <si>
    <t>LY413680</t>
  </si>
  <si>
    <t>BTG4 (NM_017589) Human Over-expression Lysate</t>
  </si>
  <si>
    <t>BTG4</t>
  </si>
  <si>
    <t>Q9NY30</t>
  </si>
  <si>
    <t>https://www.origene.com/catalog/proteins/over-expression-lysates/ly413680-btg4-nm-017589-human-over-expression-lysate</t>
  </si>
  <si>
    <t>LY413681</t>
  </si>
  <si>
    <t>ZC3H7B (NM_017590) Human Over-expression Lysate</t>
  </si>
  <si>
    <t>ZC3H7B</t>
  </si>
  <si>
    <t>Q9UGR2</t>
  </si>
  <si>
    <t>https://www.origene.com/catalog/proteins/over-expression-lysates/ly413681-zc3h7b-nm-017590-human-over-expression-lysate</t>
  </si>
  <si>
    <t>LY413682</t>
  </si>
  <si>
    <t>MED29 (NM_017592) Human Over-expression Lysate</t>
  </si>
  <si>
    <t>MED29</t>
  </si>
  <si>
    <t>Q9NX70</t>
  </si>
  <si>
    <t>https://www.origene.com/catalog/proteins/over-expression-lysates/ly413682-med29-nm-017592-human-over-expression-lysate</t>
  </si>
  <si>
    <t>LY413684</t>
  </si>
  <si>
    <t>DIRAS2 (NM_017594) Human Over-expression Lysate</t>
  </si>
  <si>
    <t>DIRAS2</t>
  </si>
  <si>
    <t>Q96HU8</t>
  </si>
  <si>
    <t>https://www.origene.com/catalog/proteins/over-expression-lysates/ly413684-diras2-nm-017594-human-over-expression-lysate</t>
  </si>
  <si>
    <t>LY413685</t>
  </si>
  <si>
    <t>NKIRAS2 (NM_017595) Human Over-expression Lysate</t>
  </si>
  <si>
    <t>NKIRAS2</t>
  </si>
  <si>
    <t>Q9NYR9</t>
  </si>
  <si>
    <t>https://www.origene.com/catalog/proteins/over-expression-lysates/ly413685-nkiras2-nm-017595-human-over-expression-lysate</t>
  </si>
  <si>
    <t>LY413686</t>
  </si>
  <si>
    <t>KIF21B (NM_017596) Human Over-expression Lysate</t>
  </si>
  <si>
    <t>KIF21B</t>
  </si>
  <si>
    <t>O75037</t>
  </si>
  <si>
    <t>https://www.origene.com/catalog/proteins/over-expression-lysates/ly413686-kif21b-nm-017596-human-over-expression-lysate</t>
  </si>
  <si>
    <t>LY413688</t>
  </si>
  <si>
    <t>GOLGA2P5 (NM_017600) Human Over-expression Lysate</t>
  </si>
  <si>
    <t>GOLGA2B</t>
  </si>
  <si>
    <t>https://www.origene.com/catalog/proteins/over-expression-lysates/ly413688-golga2p5-nm-017600-human-over-expression-lysate</t>
  </si>
  <si>
    <t>LY413689</t>
  </si>
  <si>
    <t>OTUD5 (NM_017602) Human Over-expression Lysate</t>
  </si>
  <si>
    <t>OTUD5</t>
  </si>
  <si>
    <t>Q96G74</t>
  </si>
  <si>
    <t>https://www.origene.com/catalog/proteins/over-expression-lysates/ly413689-otud5-nm-017602-human-over-expression-lysate</t>
  </si>
  <si>
    <t>LY413692</t>
  </si>
  <si>
    <t>HAO1 (NM_017545) Human Over-expression Lysate</t>
  </si>
  <si>
    <t>HAO1</t>
  </si>
  <si>
    <t>Q9UJM8</t>
  </si>
  <si>
    <t>https://www.origene.com/catalog/proteins/over-expression-lysates/ly413692-hao1-nm-017545-human-over-expression-lysate</t>
  </si>
  <si>
    <t>LY413693</t>
  </si>
  <si>
    <t>C2ORF29 (CNOT11) (NM_017546) Human Over-expression Lysate</t>
  </si>
  <si>
    <t>C2ORF29</t>
  </si>
  <si>
    <t>Q9UKZ1</t>
  </si>
  <si>
    <t>https://www.origene.com/catalog/proteins/over-expression-lysates/ly413693-c2orf29-cnot11-nm-017546-human-over-expression-lysate</t>
  </si>
  <si>
    <t>LY413694</t>
  </si>
  <si>
    <t>FOXRED1 (NM_017547) Human Over-expression Lysate</t>
  </si>
  <si>
    <t>FOXRED1</t>
  </si>
  <si>
    <t>Q96CU9</t>
  </si>
  <si>
    <t>https://www.origene.com/catalog/proteins/over-expression-lysates/ly413694-foxred1-nm-017547-human-over-expression-lysate</t>
  </si>
  <si>
    <t>LY413696</t>
  </si>
  <si>
    <t>EPDR1 (NM_017549) Human Over-expression Lysate</t>
  </si>
  <si>
    <t>EPDR1</t>
  </si>
  <si>
    <t>Q9UM22</t>
  </si>
  <si>
    <t>https://www.origene.com/catalog/proteins/over-expression-lysates/ly413696-epdr1-nm-017549-human-over-expression-lysate</t>
  </si>
  <si>
    <t>LY413697</t>
  </si>
  <si>
    <t>MIER2 (NM_017550) Human Over-expression Lysate</t>
  </si>
  <si>
    <t>MIER2</t>
  </si>
  <si>
    <t>Q8N344</t>
  </si>
  <si>
    <t>https://www.origene.com/catalog/proteins/over-expression-lysates/ly413697-mier2-nm-017550-human-over-expression-lysate</t>
  </si>
  <si>
    <t>LY413698</t>
  </si>
  <si>
    <t>GRID1 (NM_017551) Human Over-expression Lysate</t>
  </si>
  <si>
    <t>GRID1</t>
  </si>
  <si>
    <t>Q9ULK0</t>
  </si>
  <si>
    <t>https://www.origene.com/catalog/proteins/over-expression-lysates/ly413698-grid1-nm-017551-human-over-expression-lysate</t>
  </si>
  <si>
    <t>LY413702</t>
  </si>
  <si>
    <t>HYDIN (NM_017558) Human Over-expression Lysate</t>
  </si>
  <si>
    <t>HYDIN</t>
  </si>
  <si>
    <t>Q4G0P3</t>
  </si>
  <si>
    <t>https://www.origene.com/catalog/proteins/over-expression-lysates/ly413702-hydin-nm-017558-human-over-expression-lysate</t>
  </si>
  <si>
    <t>LY413703</t>
  </si>
  <si>
    <t>FNDC8 (NM_017559) Human Over-expression Lysate</t>
  </si>
  <si>
    <t>FNDC8</t>
  </si>
  <si>
    <t>Q8TC99</t>
  </si>
  <si>
    <t>https://www.origene.com/catalog/proteins/over-expression-lysates/ly413703-fndc8-nm-017559-human-over-expression-lysate</t>
  </si>
  <si>
    <t>LY413704</t>
  </si>
  <si>
    <t>NUTM2F (NM_017561) Human Over-expression Lysate</t>
  </si>
  <si>
    <t>NUTM2F</t>
  </si>
  <si>
    <t>A1L443</t>
  </si>
  <si>
    <t>https://www.origene.com/catalog/proteins/over-expression-lysates/ly413704-nutm2f-nm-017561-human-over-expression-lysate</t>
  </si>
  <si>
    <t>LY413705</t>
  </si>
  <si>
    <t>IL17RD (NM_017563) Human Over-expression Lysate</t>
  </si>
  <si>
    <t>IL17RD</t>
  </si>
  <si>
    <t>Q8NFM7</t>
  </si>
  <si>
    <t>https://www.origene.com/catalog/proteins/over-expression-lysates/ly413705-il17rd-nm-017563-human-over-expression-lysate</t>
  </si>
  <si>
    <t>LY413706</t>
  </si>
  <si>
    <t>Stabilin 2 (STAB2) (NM_017564) Human Over-expression Lysate</t>
  </si>
  <si>
    <t>Stabilin 2</t>
  </si>
  <si>
    <t>Q8WWQ8</t>
  </si>
  <si>
    <t>https://www.origene.com/catalog/proteins/over-expression-lysates/ly413706-stabilin-2-stab2-nm-017564-human-over-expression-lysate</t>
  </si>
  <si>
    <t>LY413707</t>
  </si>
  <si>
    <t>FA20A (FAM20A) (NM_017565) Human Over-expression Lysate</t>
  </si>
  <si>
    <t>FA20A</t>
  </si>
  <si>
    <t>Q96MK3</t>
  </si>
  <si>
    <t>https://www.origene.com/catalog/proteins/over-expression-lysates/ly413707-fa20a-fam20a-nm-017565-human-over-expression-lysate</t>
  </si>
  <si>
    <t>LY413708</t>
  </si>
  <si>
    <t>KLHDC4 (NM_017566) Human Over-expression Lysate</t>
  </si>
  <si>
    <t>KLHDC4</t>
  </si>
  <si>
    <t>Q8TBB5</t>
  </si>
  <si>
    <t>https://www.origene.com/catalog/proteins/over-expression-lysates/ly413708-klhdc4-nm-017566-human-over-expression-lysate</t>
  </si>
  <si>
    <t>LY413709</t>
  </si>
  <si>
    <t>N acetylglucosamine kinase (NAGK) (NM_017567) Human Over-expression Lysate</t>
  </si>
  <si>
    <t>N acetylglucosamine kinase</t>
  </si>
  <si>
    <t>Q9UJ70</t>
  </si>
  <si>
    <t>https://www.origene.com/catalog/proteins/over-expression-lysates/ly413709-n-acetylglucosamine-kinase-nagk-nm-017567-human-over-expression-lysate</t>
  </si>
  <si>
    <t>LY413711</t>
  </si>
  <si>
    <t>OPLAH (NM_017570) Human Over-expression Lysate</t>
  </si>
  <si>
    <t>OPLAH</t>
  </si>
  <si>
    <t>O14841</t>
  </si>
  <si>
    <t>https://www.origene.com/catalog/proteins/over-expression-lysates/ly413711-oplah-nm-017570-human-over-expression-lysate</t>
  </si>
  <si>
    <t>LY413712</t>
  </si>
  <si>
    <t>MNK2 (MKNK2) (NM_017572) Human Over-expression Lysate</t>
  </si>
  <si>
    <t>https://www.origene.com/catalog/proteins/over-expression-lysates/ly413712-mnk2-mknk2-nm-017572-human-over-expression-lysate</t>
  </si>
  <si>
    <t>LY413713</t>
  </si>
  <si>
    <t>Proprotein convertase PC4 (PCSK4) (NM_017573) Human Over-expression Lysate</t>
  </si>
  <si>
    <t>Proprotein convertase PC4</t>
  </si>
  <si>
    <t>Q6UW60</t>
  </si>
  <si>
    <t>https://www.origene.com/catalog/proteins/over-expression-lysates/ly413713-proprotein-convertase-pc4-pcsk4-nm-017573-human-over-expression-lysate</t>
  </si>
  <si>
    <t>LY413714</t>
  </si>
  <si>
    <t>EST1A (SMG6) (NM_017575) Human Over-expression Lysate</t>
  </si>
  <si>
    <t>EST1A</t>
  </si>
  <si>
    <t>Q86US8</t>
  </si>
  <si>
    <t>https://www.origene.com/catalog/proteins/over-expression-lysates/ly413714-est1a-smg6-nm-017575-human-over-expression-lysate</t>
  </si>
  <si>
    <t>LY413717</t>
  </si>
  <si>
    <t>ROPN1 (NM_017578) Human Over-expression Lysate</t>
  </si>
  <si>
    <t>ROPN1</t>
  </si>
  <si>
    <t>Q9HAT0</t>
  </si>
  <si>
    <t>https://www.origene.com/catalog/proteins/over-expression-lysates/ly413717-ropn1-nm-017578-human-over-expression-lysate</t>
  </si>
  <si>
    <t>LY413719</t>
  </si>
  <si>
    <t>ZRANB1 (NM_017580) Human Over-expression Lysate</t>
  </si>
  <si>
    <t>ZRANB1</t>
  </si>
  <si>
    <t>Q9UGI0</t>
  </si>
  <si>
    <t>https://www.origene.com/catalog/proteins/over-expression-lysates/ly413719-zranb1-nm-017580-human-over-expression-lysate</t>
  </si>
  <si>
    <t>LY413720</t>
  </si>
  <si>
    <t>CDC42BPG (NM_017525) Human Over-expression Lysate</t>
  </si>
  <si>
    <t>CDC42BPG</t>
  </si>
  <si>
    <t>Q6DT37</t>
  </si>
  <si>
    <t>https://www.origene.com/catalog/proteins/over-expression-lysates/ly413720-cdc42bpg-nm-017525-human-over-expression-lysate</t>
  </si>
  <si>
    <t>LY413721</t>
  </si>
  <si>
    <t>LEPROT (NM_017526) Human Over-expression Lysate</t>
  </si>
  <si>
    <t>LEPROT</t>
  </si>
  <si>
    <t>O15243</t>
  </si>
  <si>
    <t>https://www.origene.com/catalog/proteins/over-expression-lysates/ly413721-leprot-nm-017526-human-over-expression-lysate</t>
  </si>
  <si>
    <t>LY413722</t>
  </si>
  <si>
    <t>Lymphocyte Antigen 6 Complex (LY6K) (NM_017527) Human Over-expression Lysate</t>
  </si>
  <si>
    <t>Lymphocyte Antigen 6 Complex</t>
  </si>
  <si>
    <t>Q17RY6</t>
  </si>
  <si>
    <t>https://www.origene.com/catalog/proteins/over-expression-lysates/ly413722-lymphocyte-antigen-6-complex-ly6k-nm-017527-human-over-expression-lysate</t>
  </si>
  <si>
    <t>LY413723</t>
  </si>
  <si>
    <t>BUD23 (NM_017528) Human Over-expression Lysate</t>
  </si>
  <si>
    <t>BUD23</t>
  </si>
  <si>
    <t>O43709</t>
  </si>
  <si>
    <t>https://www.origene.com/catalog/proteins/over-expression-lysates/ly413723-bud23-nm-017528-human-over-expression-lysate</t>
  </si>
  <si>
    <t>LY413724</t>
  </si>
  <si>
    <t>ZNF821 (NM_017530) Human Over-expression Lysate</t>
  </si>
  <si>
    <t>ZNF821</t>
  </si>
  <si>
    <t>O75541</t>
  </si>
  <si>
    <t>https://www.origene.com/catalog/proteins/over-expression-lysates/ly413724-znf821-nm-017530-human-over-expression-lysate</t>
  </si>
  <si>
    <t>LY413728</t>
  </si>
  <si>
    <t>GALNT10 (NM_017540) Human Over-expression Lysate</t>
  </si>
  <si>
    <t>https://www.origene.com/catalog/proteins/over-expression-lysates/ly413728-galnt10-nm-017540-human-over-expression-lysate</t>
  </si>
  <si>
    <t>LY413729</t>
  </si>
  <si>
    <t>Beta crystallin S (CRYGS) (NM_017541) Human Over-expression Lysate</t>
  </si>
  <si>
    <t>Beta crystallin S</t>
  </si>
  <si>
    <t>P22914</t>
  </si>
  <si>
    <t>https://www.origene.com/catalog/proteins/over-expression-lysates/ly413729-beta-crystallin-s-crygs-nm-017541-human-over-expression-lysate</t>
  </si>
  <si>
    <t>LY413730</t>
  </si>
  <si>
    <t>POGK (NM_017542) Human Over-expression Lysate</t>
  </si>
  <si>
    <t>POGK</t>
  </si>
  <si>
    <t>Q9P215</t>
  </si>
  <si>
    <t>https://www.origene.com/catalog/proteins/over-expression-lysates/ly413730-pogk-nm-017542-human-over-expression-lysate</t>
  </si>
  <si>
    <t>LY413731</t>
  </si>
  <si>
    <t>UCHL5IP (HAUS7) (NM_017518) Human Over-expression Lysate</t>
  </si>
  <si>
    <t>UCHL5IP</t>
  </si>
  <si>
    <t>Q99871</t>
  </si>
  <si>
    <t>https://www.origene.com/catalog/proteins/over-expression-lysates/ly413731-uchl5ip-haus7-nm-017518-human-over-expression-lysate</t>
  </si>
  <si>
    <t>LY413733</t>
  </si>
  <si>
    <t>MPP8 (MPHOSPH8) (NM_017520) Human Over-expression Lysate</t>
  </si>
  <si>
    <t>MPP8</t>
  </si>
  <si>
    <t>Q99549</t>
  </si>
  <si>
    <t>https://www.origene.com/catalog/proteins/over-expression-lysates/ly413733-mpp8-mphosph8-nm-017520-human-over-expression-lysate</t>
  </si>
  <si>
    <t>LY413734</t>
  </si>
  <si>
    <t>Pet1 (FEV) (NM_017521) Human Over-expression Lysate</t>
  </si>
  <si>
    <t>Pet1</t>
  </si>
  <si>
    <t>Q99581</t>
  </si>
  <si>
    <t>https://www.origene.com/catalog/proteins/over-expression-lysates/ly413734-pet1-fev-nm-017521-human-over-expression-lysate</t>
  </si>
  <si>
    <t>LY413735</t>
  </si>
  <si>
    <t>ApoER2 (LRP8) (NM_017522) Human Over-expression Lysate</t>
  </si>
  <si>
    <t>ApoER2</t>
  </si>
  <si>
    <t>Q14114</t>
  </si>
  <si>
    <t>https://www.origene.com/catalog/proteins/over-expression-lysates/ly413735-apoer2-lrp8-nm-017522-human-over-expression-lysate</t>
  </si>
  <si>
    <t>LY413741</t>
  </si>
  <si>
    <t>SURF2 (NM_017503) Human Over-expression Lysate</t>
  </si>
  <si>
    <t>SURF2</t>
  </si>
  <si>
    <t>Q15527</t>
  </si>
  <si>
    <t>https://www.origene.com/catalog/proteins/over-expression-lysates/ly413741-surf2-nm-017503-human-over-expression-lysate</t>
  </si>
  <si>
    <t>LY413745</t>
  </si>
  <si>
    <t>MRPL39 (NM_017446) Human Over-expression Lysate</t>
  </si>
  <si>
    <t>MRPL39</t>
  </si>
  <si>
    <t>Q9NYK5</t>
  </si>
  <si>
    <t>https://www.origene.com/catalog/proteins/over-expression-lysates/ly413745-mrpl39-nm-017446-human-over-expression-lysate</t>
  </si>
  <si>
    <t>LY413746</t>
  </si>
  <si>
    <t>C21orf91 (NM_017447) Human Over-expression Lysate</t>
  </si>
  <si>
    <t>C21orf91</t>
  </si>
  <si>
    <t>Q9NYK6</t>
  </si>
  <si>
    <t>https://www.origene.com/catalog/proteins/over-expression-lysates/ly413746-c21orf91-nm-017447-human-over-expression-lysate</t>
  </si>
  <si>
    <t>LY413747</t>
  </si>
  <si>
    <t>Lactate Dehydrogenase C (LDHC) (NM_017448) Human Over-expression Lysate</t>
  </si>
  <si>
    <t>https://www.origene.com/catalog/proteins/over-expression-lysates/ly413747-lactate-dehydrogenase-c-ldhc-nm-017448-human-over-expression-lysate</t>
  </si>
  <si>
    <t>LY413748</t>
  </si>
  <si>
    <t>Eph receptor B2 (EPHB2) (NM_017449.4) Human Over-expression Lysate</t>
  </si>
  <si>
    <t>Eph receptor B2</t>
  </si>
  <si>
    <t>P29323</t>
  </si>
  <si>
    <t>https://www.origene.com/catalog/proteins/over-expression-lysates/ly413748-eph-receptor-b2-ephb2-nm-0174494-human-over-expression-lysate</t>
  </si>
  <si>
    <t>LY413749</t>
  </si>
  <si>
    <t>DNA Polymerase epsilon (POLE3) (NM_017443) Human Over-expression Lysate</t>
  </si>
  <si>
    <t>DNA Polymerase epsilon</t>
  </si>
  <si>
    <t>Q9NRF9</t>
  </si>
  <si>
    <t>https://www.origene.com/catalog/proteins/over-expression-lysates/ly413749-dna-polymerase-epsilon-pole3-nm-017443-human-over-expression-lysate</t>
  </si>
  <si>
    <t>LY413750</t>
  </si>
  <si>
    <t>Syntaxin 18 (STX18) (NM_016930) Human Over-expression Lysate</t>
  </si>
  <si>
    <t>Syntaxin 18</t>
  </si>
  <si>
    <t>Q9P2W9</t>
  </si>
  <si>
    <t>https://www.origene.com/catalog/proteins/over-expression-lysates/ly413750-syntaxin-18-stx18-nm-016930-human-over-expression-lysate</t>
  </si>
  <si>
    <t>LY413751</t>
  </si>
  <si>
    <t>CPSF2 (NM_017437) Human Over-expression Lysate</t>
  </si>
  <si>
    <t>CPSF2</t>
  </si>
  <si>
    <t>Q9P2I0</t>
  </si>
  <si>
    <t>https://www.origene.com/catalog/proteins/over-expression-lysates/ly413751-cpsf2-nm-017437-human-over-expression-lysate</t>
  </si>
  <si>
    <t>LY413752</t>
  </si>
  <si>
    <t>SETD4 (NM_017438) Human Over-expression Lysate</t>
  </si>
  <si>
    <t>SETD4</t>
  </si>
  <si>
    <t>Q9NVD3</t>
  </si>
  <si>
    <t>https://www.origene.com/catalog/proteins/over-expression-lysates/ly413752-setd4-nm-017438-human-over-expression-lysate</t>
  </si>
  <si>
    <t>LY413754</t>
  </si>
  <si>
    <t>MDM1 (NM_017440) Human Over-expression Lysate</t>
  </si>
  <si>
    <t>https://www.origene.com/catalog/proteins/over-expression-lysates/ly413754-mdm1-nm-017440-human-over-expression-lysate</t>
  </si>
  <si>
    <t>LY413755</t>
  </si>
  <si>
    <t>BAIAP2 (NM_017451) Human Over-expression Lysate</t>
  </si>
  <si>
    <t>https://www.origene.com/catalog/proteins/over-expression-lysates/ly413755-baiap2-nm-017451-human-over-expression-lysate</t>
  </si>
  <si>
    <t>LY413756</t>
  </si>
  <si>
    <t>Staufen (STAU1) (NM_017452) Human Over-expression Lysate</t>
  </si>
  <si>
    <t>Staufen</t>
  </si>
  <si>
    <t>O95793</t>
  </si>
  <si>
    <t>https://www.origene.com/catalog/proteins/over-expression-lysates/ly413756-staufen-stau1-nm-017452-human-over-expression-lysate</t>
  </si>
  <si>
    <t>LY413757</t>
  </si>
  <si>
    <t>Staufen (STAU1) (NM_017453) Human Over-expression Lysate</t>
  </si>
  <si>
    <t>https://www.origene.com/catalog/proteins/over-expression-lysates/ly413757-staufen-stau1-nm-017453-human-over-expression-lysate</t>
  </si>
  <si>
    <t>LY413758</t>
  </si>
  <si>
    <t>Staufen (STAU1) (NM_017454) Human Over-expression Lysate</t>
  </si>
  <si>
    <t>https://www.origene.com/catalog/proteins/over-expression-lysates/ly413758-staufen-stau1-nm-017454-human-over-expression-lysate</t>
  </si>
  <si>
    <t>LY413759</t>
  </si>
  <si>
    <t>NPTN (NM_017455) Human Over-expression Lysate</t>
  </si>
  <si>
    <t>NPTN</t>
  </si>
  <si>
    <t>Q9Y639</t>
  </si>
  <si>
    <t>https://www.origene.com/catalog/proteins/over-expression-lysates/ly413759-nptn-nm-017455-human-over-expression-lysate</t>
  </si>
  <si>
    <t>LY413760</t>
  </si>
  <si>
    <t>Cytohesin 1 (CYTH1) (NM_017456) Human Over-expression Lysate</t>
  </si>
  <si>
    <t>Cytohesin 1</t>
  </si>
  <si>
    <t>Q15438</t>
  </si>
  <si>
    <t>https://www.origene.com/catalog/proteins/over-expression-lysates/ly413760-cytohesin-1-cyth1-nm-017456-human-over-expression-lysate</t>
  </si>
  <si>
    <t>LY413761</t>
  </si>
  <si>
    <t>Cytohesin 2 (CYTH2) (NM_017457) Human Over-expression Lysate</t>
  </si>
  <si>
    <t>Cytohesin 2</t>
  </si>
  <si>
    <t>Q99418</t>
  </si>
  <si>
    <t>https://www.origene.com/catalog/proteins/over-expression-lysates/ly413761-cytohesin-2-cyth2-nm-017457-human-over-expression-lysate</t>
  </si>
  <si>
    <t>LY413762</t>
  </si>
  <si>
    <t>MVP (NM_017458) Human Over-expression Lysate</t>
  </si>
  <si>
    <t>MVP</t>
  </si>
  <si>
    <t>Q14764</t>
  </si>
  <si>
    <t>https://www.origene.com/catalog/proteins/over-expression-lysates/ly413762-mvp-nm-017458-human-over-expression-lysate</t>
  </si>
  <si>
    <t>LY413763</t>
  </si>
  <si>
    <t>MAGP1 (MFAP2) (NM_017459) Human Over-expression Lysate</t>
  </si>
  <si>
    <t>https://www.origene.com/catalog/proteins/over-expression-lysates/ly413763-magp1-mfap2-nm-017459-human-over-expression-lysate</t>
  </si>
  <si>
    <t>LY413764</t>
  </si>
  <si>
    <t>Cytochrome P450 3A4 (CYP3A4) (NM_017460) Human Over-expression Lysate</t>
  </si>
  <si>
    <t>Cytochrome P450 3A4</t>
  </si>
  <si>
    <t>P08684</t>
  </si>
  <si>
    <t>https://www.origene.com/catalog/proteins/over-expression-lysates/ly413764-cytochrome-p450-3a4-cyp3a4-nm-017460-human-over-expression-lysate</t>
  </si>
  <si>
    <t>LY413765</t>
  </si>
  <si>
    <t>UBQLN3 (NM_017481) Human Over-expression Lysate</t>
  </si>
  <si>
    <t>UBQLN3</t>
  </si>
  <si>
    <t>Q9H347</t>
  </si>
  <si>
    <t>https://www.origene.com/catalog/proteins/over-expression-lysates/ly413765-ubqln3-nm-017481-human-over-expression-lysate</t>
  </si>
  <si>
    <t>LY413766</t>
  </si>
  <si>
    <t>Adducin 2 (ADD2) (NM_017482) Human Over-expression Lysate</t>
  </si>
  <si>
    <t>Adducin 2</t>
  </si>
  <si>
    <t>P35612</t>
  </si>
  <si>
    <t>https://www.origene.com/catalog/proteins/over-expression-lysates/ly413766-adducin-2-add2-nm-017482-human-over-expression-lysate</t>
  </si>
  <si>
    <t>LY413769</t>
  </si>
  <si>
    <t>Adducin 2 (ADD2) (NM_017488) Human Over-expression Lysate</t>
  </si>
  <si>
    <t>https://www.origene.com/catalog/proteins/over-expression-lysates/ly413769-adducin-2-add2-nm-017488-human-over-expression-lysate</t>
  </si>
  <si>
    <t>LY413770</t>
  </si>
  <si>
    <t>TRF1 (TERF1) (NM_017489) Human Over-expression Lysate</t>
  </si>
  <si>
    <t>TRF1</t>
  </si>
  <si>
    <t>P54274</t>
  </si>
  <si>
    <t>https://www.origene.com/catalog/proteins/over-expression-lysates/ly413770-trf1-terf1-nm-017489-human-over-expression-lysate</t>
  </si>
  <si>
    <t>LY413771</t>
  </si>
  <si>
    <t>MARK2 (NM_017490) Human Over-expression Lysate</t>
  </si>
  <si>
    <t>MARK2</t>
  </si>
  <si>
    <t>Q7KZI7</t>
  </si>
  <si>
    <t>https://www.origene.com/catalog/proteins/over-expression-lysates/ly413771-mark2-nm-017490-human-over-expression-lysate</t>
  </si>
  <si>
    <t>LY413772</t>
  </si>
  <si>
    <t>UBP43 (USP18) (NM_017414) Human Over-expression Lysate</t>
  </si>
  <si>
    <t>UBP43</t>
  </si>
  <si>
    <t>Q9UMW8</t>
  </si>
  <si>
    <t>https://www.origene.com/catalog/proteins/over-expression-lysates/ly413772-ubp43-usp18-nm-017414-human-over-expression-lysate</t>
  </si>
  <si>
    <t>LY413773</t>
  </si>
  <si>
    <t>KLHL3 (NM_017415) Human Over-expression Lysate</t>
  </si>
  <si>
    <t>KLHL3</t>
  </si>
  <si>
    <t>Q9UH77</t>
  </si>
  <si>
    <t>https://www.origene.com/catalog/proteins/over-expression-lysates/ly413773-klhl3-nm-017415-human-over-expression-lysate</t>
  </si>
  <si>
    <t>LY413774</t>
  </si>
  <si>
    <t>IL1RAPL2 (NM_017416) Human Over-expression Lysate</t>
  </si>
  <si>
    <t>IL1RAPL2</t>
  </si>
  <si>
    <t>Q9NP60</t>
  </si>
  <si>
    <t>https://www.origene.com/catalog/proteins/over-expression-lysates/ly413774-il1rapl2-nm-017416-human-over-expression-lysate</t>
  </si>
  <si>
    <t>LY413775</t>
  </si>
  <si>
    <t>GALNT8 (NM_017417) Human Over-expression Lysate</t>
  </si>
  <si>
    <t>GALNT8</t>
  </si>
  <si>
    <t>Q9NY28</t>
  </si>
  <si>
    <t>https://www.origene.com/catalog/proteins/over-expression-lysates/ly413775-galnt8-nm-017417-human-over-expression-lysate</t>
  </si>
  <si>
    <t>LY413777</t>
  </si>
  <si>
    <t>ACCN5 (ASIC5) (NM_017419) Human Over-expression Lysate</t>
  </si>
  <si>
    <t>ACCN5</t>
  </si>
  <si>
    <t>Q9NY37</t>
  </si>
  <si>
    <t>https://www.origene.com/catalog/proteins/over-expression-lysates/ly413777-accn5-asic5-nm-017419-human-over-expression-lysate</t>
  </si>
  <si>
    <t>LY413778</t>
  </si>
  <si>
    <t>SIX homeobox 4 (SIX4) (NM_017420) Human Over-expression Lysate</t>
  </si>
  <si>
    <t>SIX homeobox 4</t>
  </si>
  <si>
    <t>Q9UIU6</t>
  </si>
  <si>
    <t>https://www.origene.com/catalog/proteins/over-expression-lysates/ly413778-six-homeobox-4-six4-nm-017420-human-over-expression-lysate</t>
  </si>
  <si>
    <t>LY413779</t>
  </si>
  <si>
    <t>COQ3 (NM_017421) Human Over-expression Lysate</t>
  </si>
  <si>
    <t>COQ3</t>
  </si>
  <si>
    <t>Q9NZJ6</t>
  </si>
  <si>
    <t>https://www.origene.com/catalog/proteins/over-expression-lysates/ly413779-coq3-nm-017421-human-over-expression-lysate</t>
  </si>
  <si>
    <t>LY413780</t>
  </si>
  <si>
    <t>CALML5 (NM_017422) Human Over-expression Lysate</t>
  </si>
  <si>
    <t>CALML5</t>
  </si>
  <si>
    <t>Q9NZT1</t>
  </si>
  <si>
    <t>https://www.origene.com/catalog/proteins/over-expression-lysates/ly413780-calml5-nm-017422-human-over-expression-lysate</t>
  </si>
  <si>
    <t>LY413781</t>
  </si>
  <si>
    <t>GALNT7 (NM_017423) Human Over-expression Lysate</t>
  </si>
  <si>
    <t>GALNT7</t>
  </si>
  <si>
    <t>Q86SF2</t>
  </si>
  <si>
    <t>https://www.origene.com/catalog/proteins/over-expression-lysates/ly413781-galnt7-nm-017423-human-over-expression-lysate</t>
  </si>
  <si>
    <t>LY413782</t>
  </si>
  <si>
    <t>ADA2 (NM_017424) Human Over-expression Lysate</t>
  </si>
  <si>
    <t>CECR1</t>
  </si>
  <si>
    <t>https://www.origene.com/catalog/proteins/over-expression-lysates/ly413782-ada2-nm-017424-human-over-expression-lysate</t>
  </si>
  <si>
    <t>LY413783</t>
  </si>
  <si>
    <t>SP17 (SPA17) (NM_017425) Human Over-expression Lysate</t>
  </si>
  <si>
    <t>SP17</t>
  </si>
  <si>
    <t>Q15506</t>
  </si>
  <si>
    <t>https://www.origene.com/catalog/proteins/over-expression-lysates/ly413783-sp17-spa17-nm-017425-human-over-expression-lysate</t>
  </si>
  <si>
    <t>LY413784</t>
  </si>
  <si>
    <t>NUP54 (NM_017426) Human Over-expression Lysate</t>
  </si>
  <si>
    <t>NUP54</t>
  </si>
  <si>
    <t>Q7Z3B4</t>
  </si>
  <si>
    <t>https://www.origene.com/catalog/proteins/over-expression-lysates/ly413784-nup54-nm-017426-human-over-expression-lysate</t>
  </si>
  <si>
    <t>LY413785</t>
  </si>
  <si>
    <t>BCMO1 (BCO1) (NM_017429) Human Over-expression Lysate</t>
  </si>
  <si>
    <t>BCMO1</t>
  </si>
  <si>
    <t>Q9HAY6</t>
  </si>
  <si>
    <t>https://www.origene.com/catalog/proteins/over-expression-lysates/ly413785-bcmo1-bco1-nm-017429-human-over-expression-lysate</t>
  </si>
  <si>
    <t>LY413786</t>
  </si>
  <si>
    <t>AMPK gamma 3 (PRKAG3) (NM_017431) Human Over-expression Lysate</t>
  </si>
  <si>
    <t>AMPK gamma 3</t>
  </si>
  <si>
    <t>Q9UGI9</t>
  </si>
  <si>
    <t>https://www.origene.com/catalog/proteins/over-expression-lysates/ly413786-ampk-gamma-3-prkag3-nm-017431-human-over-expression-lysate</t>
  </si>
  <si>
    <t>LY413787</t>
  </si>
  <si>
    <t>PTOV1 (NM_017432) Human Over-expression Lysate</t>
  </si>
  <si>
    <t>PTOV1</t>
  </si>
  <si>
    <t>Q86YD1</t>
  </si>
  <si>
    <t>https://www.origene.com/catalog/proteins/over-expression-lysates/ly413787-ptov1-nm-017432-human-over-expression-lysate</t>
  </si>
  <si>
    <t>LY413789</t>
  </si>
  <si>
    <t>DUOX1 (NM_017434) Human Over-expression Lysate</t>
  </si>
  <si>
    <t>DUOX1</t>
  </si>
  <si>
    <t>Q9NRD9</t>
  </si>
  <si>
    <t>https://www.origene.com/catalog/proteins/over-expression-lysates/ly413789-duox1-nm-017434-human-over-expression-lysate</t>
  </si>
  <si>
    <t>LY413790</t>
  </si>
  <si>
    <t>SLCO1C1 (NM_017435) Human Over-expression Lysate</t>
  </si>
  <si>
    <t>SLCO1C1</t>
  </si>
  <si>
    <t>Q9NYB5</t>
  </si>
  <si>
    <t>https://www.origene.com/catalog/proteins/over-expression-lysates/ly413790-slco1c1-nm-017435-human-over-expression-lysate</t>
  </si>
  <si>
    <t>LY413791</t>
  </si>
  <si>
    <t>RWDD2B (NM_016940) Human Over-expression Lysate</t>
  </si>
  <si>
    <t>RWDD2B</t>
  </si>
  <si>
    <t>P57060</t>
  </si>
  <si>
    <t>https://www.origene.com/catalog/proteins/over-expression-lysates/ly413791-rwdd2b-nm-016940-human-over-expression-lysate</t>
  </si>
  <si>
    <t>LY413792</t>
  </si>
  <si>
    <t>DLL3 (NM_016941) Human Over-expression Lysate</t>
  </si>
  <si>
    <t>DLL3</t>
  </si>
  <si>
    <t>Q9NYJ7</t>
  </si>
  <si>
    <t>https://www.origene.com/catalog/proteins/over-expression-lysates/ly413792-dll3-nm-016941-human-over-expression-lysate</t>
  </si>
  <si>
    <t>LY413793</t>
  </si>
  <si>
    <t>TAS2R3 (NM_016943) Human Over-expression Lysate</t>
  </si>
  <si>
    <t>TAS2R3</t>
  </si>
  <si>
    <t>Q9NYW6</t>
  </si>
  <si>
    <t>https://www.origene.com/catalog/proteins/over-expression-lysates/ly413793-tas2r3-nm-016943-human-over-expression-lysate</t>
  </si>
  <si>
    <t>LY413795</t>
  </si>
  <si>
    <t>TAS2R16 (NM_016945) Human Over-expression Lysate</t>
  </si>
  <si>
    <t>TAS2R16</t>
  </si>
  <si>
    <t>Q9NYV7</t>
  </si>
  <si>
    <t>https://www.origene.com/catalog/proteins/over-expression-lysates/ly413795-tas2r16-nm-016945-human-over-expression-lysate</t>
  </si>
  <si>
    <t>LY413796</t>
  </si>
  <si>
    <t>Junctional Adhesion Molecule 1 (F11R) (NM_016946) Human Over-expression Lysate</t>
  </si>
  <si>
    <t>https://www.origene.com/catalog/proteins/over-expression-lysates/ly413796-junctional-adhesion-molecule-1-f11r-nm-016946-human-over-expression-lysate</t>
  </si>
  <si>
    <t>LY413800</t>
  </si>
  <si>
    <t>CDON (NM_016952) Human Over-expression Lysate</t>
  </si>
  <si>
    <t>CDON</t>
  </si>
  <si>
    <t>Q4KMG0</t>
  </si>
  <si>
    <t>https://www.origene.com/catalog/proteins/over-expression-lysates/ly413800-cdon-nm-016952-human-over-expression-lysate</t>
  </si>
  <si>
    <t>LY413801</t>
  </si>
  <si>
    <t>PDE11A (NM_016953) Human Over-expression Lysate</t>
  </si>
  <si>
    <t>PDE11A</t>
  </si>
  <si>
    <t>Q9HCR9</t>
  </si>
  <si>
    <t>https://www.origene.com/catalog/proteins/over-expression-lysates/ly413801-pde11a-nm-016953-human-over-expression-lysate</t>
  </si>
  <si>
    <t>LY413802</t>
  </si>
  <si>
    <t>TBX22 (NM_016954) Human Over-expression Lysate</t>
  </si>
  <si>
    <t>TBX22</t>
  </si>
  <si>
    <t>Q9Y458</t>
  </si>
  <si>
    <t>https://www.origene.com/catalog/proteins/over-expression-lysates/ly413802-tbx22-nm-016954-human-over-expression-lysate</t>
  </si>
  <si>
    <t>LY413804</t>
  </si>
  <si>
    <t>Homeo box C10 (HOXC10) (NM_017409) Human Over-expression Lysate</t>
  </si>
  <si>
    <t>Homeo box C10</t>
  </si>
  <si>
    <t>Q9NYD6</t>
  </si>
  <si>
    <t>https://www.origene.com/catalog/proteins/over-expression-lysates/ly413804-homeo-box-c10-hoxc10-nm-017409-human-over-expression-lysate</t>
  </si>
  <si>
    <t>LY413805</t>
  </si>
  <si>
    <t>HOXC13 (NM_017410) Human Over-expression Lysate</t>
  </si>
  <si>
    <t>HOXC13</t>
  </si>
  <si>
    <t>P31276</t>
  </si>
  <si>
    <t>https://www.origene.com/catalog/proteins/over-expression-lysates/ly413805-hoxc13-nm-017410-human-over-expression-lysate</t>
  </si>
  <si>
    <t>LY413808</t>
  </si>
  <si>
    <t>SIX2 (NM_016932) Human Over-expression Lysate</t>
  </si>
  <si>
    <t>SIX2</t>
  </si>
  <si>
    <t>Q9NPC8</t>
  </si>
  <si>
    <t>https://www.origene.com/catalog/proteins/over-expression-lysates/ly413808-six2-nm-016932-human-over-expression-lysate</t>
  </si>
  <si>
    <t>LY413811</t>
  </si>
  <si>
    <t>OGG1 (NM_016821) Human Over-expression Lysate</t>
  </si>
  <si>
    <t>OGG1</t>
  </si>
  <si>
    <t>O15527</t>
  </si>
  <si>
    <t>https://www.origene.com/catalog/proteins/over-expression-lysates/ly413811-ogg1-nm-016821-human-over-expression-lysate</t>
  </si>
  <si>
    <t>LY413812</t>
  </si>
  <si>
    <t>MRPS30 (NM_016640) Human Over-expression Lysate</t>
  </si>
  <si>
    <t>MRPS30</t>
  </si>
  <si>
    <t>Q9NP92</t>
  </si>
  <si>
    <t>https://www.origene.com/catalog/proteins/over-expression-lysates/ly413812-mrps30-nm-016640-human-over-expression-lysate</t>
  </si>
  <si>
    <t>LY413813</t>
  </si>
  <si>
    <t>OGG1 (NM_016826) Human Over-expression Lysate</t>
  </si>
  <si>
    <t>https://www.origene.com/catalog/proteins/over-expression-lysates/ly413813-ogg1-nm-016826-human-over-expression-lysate</t>
  </si>
  <si>
    <t>LY413815</t>
  </si>
  <si>
    <t>OGG1 (NM_016828) Human Over-expression Lysate</t>
  </si>
  <si>
    <t>https://www.origene.com/catalog/proteins/over-expression-lysates/ly413815-ogg1-nm-016828-human-over-expression-lysate</t>
  </si>
  <si>
    <t>LY413816</t>
  </si>
  <si>
    <t>OGG1 (NM_016829) Human Over-expression Lysate</t>
  </si>
  <si>
    <t>https://www.origene.com/catalog/proteins/over-expression-lysates/ly413816-ogg1-nm-016829-human-over-expression-lysate</t>
  </si>
  <si>
    <t>LY413817</t>
  </si>
  <si>
    <t>VAMP1 (NM_016830) Human Over-expression Lysate</t>
  </si>
  <si>
    <t>https://www.origene.com/catalog/proteins/over-expression-lysates/ly413817-vamp1-nm-016830-human-over-expression-lysate</t>
  </si>
  <si>
    <t>LY413818</t>
  </si>
  <si>
    <t>PER3 (NM_016831) Human Over-expression Lysate</t>
  </si>
  <si>
    <t>PER3</t>
  </si>
  <si>
    <t>P56645</t>
  </si>
  <si>
    <t>https://www.origene.com/catalog/proteins/over-expression-lysates/ly413818-per3-nm-016831-human-over-expression-lysate</t>
  </si>
  <si>
    <t>LY413819</t>
  </si>
  <si>
    <t>Tau (MAPT) (NM_016834) Human Over-expression Lysate</t>
  </si>
  <si>
    <t>https://www.origene.com/catalog/proteins/over-expression-lysates/ly413819-tau-mapt-nm-016834-human-over-expression-lysate</t>
  </si>
  <si>
    <t>LY413820</t>
  </si>
  <si>
    <t>Tau (MAPT) (NM_016835) Human Over-expression Lysate</t>
  </si>
  <si>
    <t>https://www.origene.com/catalog/proteins/over-expression-lysates/ly413820-tau-mapt-nm-016835-human-over-expression-lysate</t>
  </si>
  <si>
    <t>LY413821</t>
  </si>
  <si>
    <t>RBMS1 (NM_016836) Human Over-expression Lysate</t>
  </si>
  <si>
    <t>RBMS1</t>
  </si>
  <si>
    <t>P29558</t>
  </si>
  <si>
    <t>https://www.origene.com/catalog/proteins/over-expression-lysates/ly413821-rbms1-nm-016836-human-over-expression-lysate</t>
  </si>
  <si>
    <t>LY413822</t>
  </si>
  <si>
    <t>RBMS1 (NM_016839) Human Over-expression Lysate</t>
  </si>
  <si>
    <t>https://www.origene.com/catalog/proteins/over-expression-lysates/ly413822-rbms1-nm-016839-human-over-expression-lysate</t>
  </si>
  <si>
    <t>LY413823</t>
  </si>
  <si>
    <t>Tau (MAPT) (NM_016841) Human Over-expression Lysate</t>
  </si>
  <si>
    <t>https://www.origene.com/catalog/proteins/over-expression-lysates/ly413823-tau-mapt-nm-016841-human-over-expression-lysate</t>
  </si>
  <si>
    <t>LY413825</t>
  </si>
  <si>
    <t>Folate Binding Protein (FOLR1) (NM_016729) Human Over-expression Lysate</t>
  </si>
  <si>
    <t>https://www.origene.com/catalog/proteins/over-expression-lysates/ly413825-folate-binding-protein-folr1-nm-016729-human-over-expression-lysate</t>
  </si>
  <si>
    <t>LY413828</t>
  </si>
  <si>
    <t>RALY (NM_016732) Human Over-expression Lysate</t>
  </si>
  <si>
    <t>RALY</t>
  </si>
  <si>
    <t>Q9UKM9</t>
  </si>
  <si>
    <t>https://www.origene.com/catalog/proteins/over-expression-lysates/ly413828-raly-nm-016732-human-over-expression-lysate</t>
  </si>
  <si>
    <t>LY413829</t>
  </si>
  <si>
    <t>LIM kinase 2 (LIMK2) (NM_016733) Human Over-expression Lysate</t>
  </si>
  <si>
    <t>LIM kinase 2</t>
  </si>
  <si>
    <t>P53671</t>
  </si>
  <si>
    <t>https://www.origene.com/catalog/proteins/over-expression-lysates/ly413829-lim-kinase-2-limk2-nm-016733-human-over-expression-lysate</t>
  </si>
  <si>
    <t>LY413830</t>
  </si>
  <si>
    <t>PAX5 (NM_016734) Human Over-expression Lysate</t>
  </si>
  <si>
    <t>PAX5</t>
  </si>
  <si>
    <t>Q02548</t>
  </si>
  <si>
    <t>https://www.origene.com/catalog/proteins/over-expression-lysates/ly413830-pax5-nm-016734-human-over-expression-lysate</t>
  </si>
  <si>
    <t>LY413831</t>
  </si>
  <si>
    <t>Glycophorin C (GYPC) (NM_016815) Human Over-expression Lysate</t>
  </si>
  <si>
    <t>Glycophorin C</t>
  </si>
  <si>
    <t>P04921</t>
  </si>
  <si>
    <t>https://www.origene.com/catalog/proteins/over-expression-lysates/ly413831-glycophorin-c-gypc-nm-016815-human-over-expression-lysate</t>
  </si>
  <si>
    <t>LY413832</t>
  </si>
  <si>
    <t>OAS1 (NM_016816) Human Over-expression Lysate</t>
  </si>
  <si>
    <t>OAS1</t>
  </si>
  <si>
    <t>P00973</t>
  </si>
  <si>
    <t>https://www.origene.com/catalog/proteins/over-expression-lysates/ly413832-oas1-nm-016816-human-over-expression-lysate</t>
  </si>
  <si>
    <t>LY413835</t>
  </si>
  <si>
    <t>OGG1 (NM_016819) Human Over-expression Lysate</t>
  </si>
  <si>
    <t>https://www.origene.com/catalog/proteins/over-expression-lysates/ly413835-ogg1-nm-016819-human-over-expression-lysate</t>
  </si>
  <si>
    <t>LY413836</t>
  </si>
  <si>
    <t>HDAC7 (NM_016596) Human Over-expression Lysate</t>
  </si>
  <si>
    <t>HDAC7A</t>
  </si>
  <si>
    <t>Q8WUI4</t>
  </si>
  <si>
    <t>https://www.origene.com/catalog/proteins/over-expression-lysates/ly413836-hdac7-nm-016596-human-over-expression-lysate</t>
  </si>
  <si>
    <t>LY413837</t>
  </si>
  <si>
    <t>GODZ (ZDHHC3) (NM_016598) Human Over-expression Lysate</t>
  </si>
  <si>
    <t>GODZ</t>
  </si>
  <si>
    <t>Q9NYG2</t>
  </si>
  <si>
    <t>https://www.origene.com/catalog/proteins/over-expression-lysates/ly413837-godz-zdhhc3-nm-016598-human-over-expression-lysate</t>
  </si>
  <si>
    <t>LY413838</t>
  </si>
  <si>
    <t>CYP39A1 (NM_016593) Human Over-expression Lysate</t>
  </si>
  <si>
    <t>CYP39A1</t>
  </si>
  <si>
    <t>Q9NYL5</t>
  </si>
  <si>
    <t>https://www.origene.com/catalog/proteins/over-expression-lysates/ly413838-cyp39a1-nm-016593-human-over-expression-lysate</t>
  </si>
  <si>
    <t>LY413839</t>
  </si>
  <si>
    <t>TIMMDC1 (NM_016589) Human Over-expression Lysate</t>
  </si>
  <si>
    <t>TIMMDC1</t>
  </si>
  <si>
    <t>Q9NPL8</t>
  </si>
  <si>
    <t>https://www.origene.com/catalog/proteins/over-expression-lysates/ly413839-timmdc1-nm-016589-human-over-expression-lysate</t>
  </si>
  <si>
    <t>LY413840</t>
  </si>
  <si>
    <t>C2GNT3 (GCNT4) (NM_016591) Human Over-expression Lysate</t>
  </si>
  <si>
    <t>C2GNT3</t>
  </si>
  <si>
    <t>https://www.origene.com/catalog/proteins/over-expression-lysates/ly413840-c2gnt3-gcnt4-nm-016591-human-over-expression-lysate</t>
  </si>
  <si>
    <t>LY413842</t>
  </si>
  <si>
    <t>BCCIP (NM_016567) Human Over-expression Lysate</t>
  </si>
  <si>
    <t>https://www.origene.com/catalog/proteins/over-expression-lysates/ly413842-bccip-nm-016567-human-over-expression-lysate</t>
  </si>
  <si>
    <t>LY413844</t>
  </si>
  <si>
    <t>ZNF771 (NM_016643) Human Over-expression Lysate</t>
  </si>
  <si>
    <t>ZNF771</t>
  </si>
  <si>
    <t>Q7L3S4</t>
  </si>
  <si>
    <t>https://www.origene.com/catalog/proteins/over-expression-lysates/ly413844-znf771-nm-016643-human-over-expression-lysate</t>
  </si>
  <si>
    <t>LY413845</t>
  </si>
  <si>
    <t>PRR16 (NM_016644) Human Over-expression Lysate</t>
  </si>
  <si>
    <t>PRR16</t>
  </si>
  <si>
    <t>Q569H4</t>
  </si>
  <si>
    <t>https://www.origene.com/catalog/proteins/over-expression-lysates/ly413845-prr16-nm-016644-human-over-expression-lysate</t>
  </si>
  <si>
    <t>LY413846</t>
  </si>
  <si>
    <t>Neugrin (NGRN) (NM_016645) Human Over-expression Lysate</t>
  </si>
  <si>
    <t>Neugrin</t>
  </si>
  <si>
    <t>Q9NPE2</t>
  </si>
  <si>
    <t>https://www.origene.com/catalog/proteins/over-expression-lysates/ly413846-neugrin-ngrn-nm-016645-human-over-expression-lysate</t>
  </si>
  <si>
    <t>LY413847</t>
  </si>
  <si>
    <t>C8orf55 (THEM6) (NM_016647) Human Over-expression Lysate</t>
  </si>
  <si>
    <t>C8orf55</t>
  </si>
  <si>
    <t>Q8WUY1</t>
  </si>
  <si>
    <t>https://www.origene.com/catalog/proteins/over-expression-lysates/ly413847-c8orf55-them6-nm-016647-human-over-expression-lysate</t>
  </si>
  <si>
    <t>LY413848</t>
  </si>
  <si>
    <t>LARP7 (NM_016648) Human Over-expression Lysate</t>
  </si>
  <si>
    <t>LARP7</t>
  </si>
  <si>
    <t>Q4G0J3</t>
  </si>
  <si>
    <t>https://www.origene.com/catalog/proteins/over-expression-lysates/ly413848-larp7-nm-016648-human-over-expression-lysate</t>
  </si>
  <si>
    <t>LY413851</t>
  </si>
  <si>
    <t>CRNKL1 (NM_016652) Human Over-expression Lysate</t>
  </si>
  <si>
    <t>CRNKL1</t>
  </si>
  <si>
    <t>Q9BZJ0</t>
  </si>
  <si>
    <t>https://www.origene.com/catalog/proteins/over-expression-lysates/ly413851-crnkl1-nm-016652-human-over-expression-lysate</t>
  </si>
  <si>
    <t>LY413852</t>
  </si>
  <si>
    <t>ZAK (MAP3K20) (NM_016653) Human Over-expression Lysate</t>
  </si>
  <si>
    <t>https://www.origene.com/catalog/proteins/over-expression-lysates/ly413852-zak-map3k20-nm-016653-human-over-expression-lysate</t>
  </si>
  <si>
    <t>LY413853</t>
  </si>
  <si>
    <t>GABPB2 (GABPB1) (NM_016654) Human Over-expression Lysate</t>
  </si>
  <si>
    <t>https://www.origene.com/catalog/proteins/over-expression-lysates/ly413853-gabpb2-gabpb1-nm-016654-human-over-expression-lysate</t>
  </si>
  <si>
    <t>LY413854</t>
  </si>
  <si>
    <t>GABPB2 (GABPB1) (NM_016655) Human Over-expression Lysate</t>
  </si>
  <si>
    <t>https://www.origene.com/catalog/proteins/over-expression-lysates/ly413854-gabpb2-gabpb1-nm-016655-human-over-expression-lysate</t>
  </si>
  <si>
    <t>LY413855</t>
  </si>
  <si>
    <t>RRAGB (NM_016656) Human Over-expression Lysate</t>
  </si>
  <si>
    <t>RRAGB</t>
  </si>
  <si>
    <t>Q5VZM2</t>
  </si>
  <si>
    <t>https://www.origene.com/catalog/proteins/over-expression-lysates/ly413855-rragb-nm-016656-human-over-expression-lysate</t>
  </si>
  <si>
    <t>LY413856</t>
  </si>
  <si>
    <t>KDELR3 (NM_016657) Human Over-expression Lysate</t>
  </si>
  <si>
    <t>KDELR3</t>
  </si>
  <si>
    <t>O43731</t>
  </si>
  <si>
    <t>https://www.origene.com/catalog/proteins/over-expression-lysates/ly413856-kdelr3-nm-016657-human-over-expression-lysate</t>
  </si>
  <si>
    <t>LY413857</t>
  </si>
  <si>
    <t>Folate Binding Protein (FOLR1) (NM_016724) Human Over-expression Lysate</t>
  </si>
  <si>
    <t>https://www.origene.com/catalog/proteins/over-expression-lysates/ly413857-folate-binding-protein-folr1-nm-016724-human-over-expression-lysate</t>
  </si>
  <si>
    <t>LY413860</t>
  </si>
  <si>
    <t>FAM53C (NM_016605) Human Over-expression Lysate</t>
  </si>
  <si>
    <t>FAM53C</t>
  </si>
  <si>
    <t>Q9NYF3</t>
  </si>
  <si>
    <t>https://www.origene.com/catalog/proteins/over-expression-lysates/ly413860-fam53c-nm-016605-human-over-expression-lysate</t>
  </si>
  <si>
    <t>LY413861</t>
  </si>
  <si>
    <t>C5orf19 (REEP2) (NM_016606) Human Over-expression Lysate</t>
  </si>
  <si>
    <t>C5orf19</t>
  </si>
  <si>
    <t>Q9BRK0</t>
  </si>
  <si>
    <t>https://www.origene.com/catalog/proteins/over-expression-lysates/ly413861-c5orf19-reep2-nm-016606-human-over-expression-lysate</t>
  </si>
  <si>
    <t>LY413862</t>
  </si>
  <si>
    <t>ARMCX3 (NM_016607) Human Over-expression Lysate</t>
  </si>
  <si>
    <t>https://www.origene.com/catalog/proteins/over-expression-lysates/ly413862-armcx3-nm-016607-human-over-expression-lysate</t>
  </si>
  <si>
    <t>LY413864</t>
  </si>
  <si>
    <t>SLC22A17 (NM_016609) Human Over-expression Lysate</t>
  </si>
  <si>
    <t>SLC22A17</t>
  </si>
  <si>
    <t>Q8WUG5</t>
  </si>
  <si>
    <t>https://www.origene.com/catalog/proteins/over-expression-lysates/ly413864-slc22a17-nm-016609-human-over-expression-lysate</t>
  </si>
  <si>
    <t>LY413865</t>
  </si>
  <si>
    <t>SLC25A37 (NM_016612) Human Over-expression Lysate</t>
  </si>
  <si>
    <t>SLC25A37</t>
  </si>
  <si>
    <t>Q9NYZ2</t>
  </si>
  <si>
    <t>https://www.origene.com/catalog/proteins/over-expression-lysates/ly413865-slc25a37-nm-016612-human-over-expression-lysate</t>
  </si>
  <si>
    <t>LY413867</t>
  </si>
  <si>
    <t>ETS1 associated protein II (TDP2) (NM_016614) Human Over-expression Lysate</t>
  </si>
  <si>
    <t>ETS1 associated protein II</t>
  </si>
  <si>
    <t>O95551</t>
  </si>
  <si>
    <t>https://www.origene.com/catalog/proteins/over-expression-lysates/ly413867-ets1-associated-protein-ii-tdp2-nm-016614-human-over-expression-lysate</t>
  </si>
  <si>
    <t>LY413869</t>
  </si>
  <si>
    <t>TXNDC3 (NME8) (NM_016616) Human Over-expression Lysate</t>
  </si>
  <si>
    <t>TXNDC3</t>
  </si>
  <si>
    <t>Q8N427</t>
  </si>
  <si>
    <t>https://www.origene.com/catalog/proteins/over-expression-lysates/ly413869-txndc3-nme8-nm-016616-human-over-expression-lysate</t>
  </si>
  <si>
    <t>LY413870</t>
  </si>
  <si>
    <t>UFM1 (NM_016617) Human Over-expression Lysate</t>
  </si>
  <si>
    <t>UFM1</t>
  </si>
  <si>
    <t>P61960</t>
  </si>
  <si>
    <t>https://www.origene.com/catalog/proteins/over-expression-lysates/ly413870-ufm1-nm-016617-human-over-expression-lysate</t>
  </si>
  <si>
    <t>LY413871</t>
  </si>
  <si>
    <t>KRCC1 (NM_016618) Human Over-expression Lysate</t>
  </si>
  <si>
    <t>KRCC1</t>
  </si>
  <si>
    <t>Q9NPI7</t>
  </si>
  <si>
    <t>https://www.origene.com/catalog/proteins/over-expression-lysates/ly413871-krcc1-nm-016618-human-over-expression-lysate</t>
  </si>
  <si>
    <t>LY413872</t>
  </si>
  <si>
    <t>PLAC8 (NM_016619) Human Over-expression Lysate</t>
  </si>
  <si>
    <t>PLAC8</t>
  </si>
  <si>
    <t>Q9NZF1</t>
  </si>
  <si>
    <t>https://www.origene.com/catalog/proteins/over-expression-lysates/ly413872-plac8-nm-016619-human-over-expression-lysate</t>
  </si>
  <si>
    <t>LY413875</t>
  </si>
  <si>
    <t>MRPL35 (NM_016622) Human Over-expression Lysate</t>
  </si>
  <si>
    <t>https://www.origene.com/catalog/proteins/over-expression-lysates/ly413875-mrpl35-nm-016622-human-over-expression-lysate</t>
  </si>
  <si>
    <t>LY413876</t>
  </si>
  <si>
    <t>CYRIB (NM_016623) Human Over-expression Lysate</t>
  </si>
  <si>
    <t>CYRIB</t>
  </si>
  <si>
    <t>Q9NUQ9</t>
  </si>
  <si>
    <t>https://www.origene.com/catalog/proteins/over-expression-lysates/ly413876-cyrib-nm-016623-human-over-expression-lysate</t>
  </si>
  <si>
    <t>LY413879</t>
  </si>
  <si>
    <t>Archaemetzincin 2 (AMZ2) (NM_016627) Human Over-expression Lysate</t>
  </si>
  <si>
    <t>Archaemetzincin 2</t>
  </si>
  <si>
    <t>Q86W34</t>
  </si>
  <si>
    <t>https://www.origene.com/catalog/proteins/over-expression-lysates/ly413879-archaemetzincin-2-amz2-nm-016627-human-over-expression-lysate</t>
  </si>
  <si>
    <t>LY413880</t>
  </si>
  <si>
    <t>WAC (NM_016628) Human Over-expression Lysate</t>
  </si>
  <si>
    <t>WAC</t>
  </si>
  <si>
    <t>Q9BTA9</t>
  </si>
  <si>
    <t>https://www.origene.com/catalog/proteins/over-expression-lysates/ly413880-wac-nm-016628-human-over-expression-lysate</t>
  </si>
  <si>
    <t>LY413881</t>
  </si>
  <si>
    <t>SPG21 (NM_016630) Human Over-expression Lysate</t>
  </si>
  <si>
    <t>SPG21</t>
  </si>
  <si>
    <t>Q9NZD8</t>
  </si>
  <si>
    <t>https://www.origene.com/catalog/proteins/over-expression-lysates/ly413881-spg21-nm-016630-human-over-expression-lysate</t>
  </si>
  <si>
    <t>LY413883</t>
  </si>
  <si>
    <t>AHSP (NM_016633) Human Over-expression Lysate</t>
  </si>
  <si>
    <t>AHSP</t>
  </si>
  <si>
    <t>Q9NZD4</t>
  </si>
  <si>
    <t>https://www.origene.com/catalog/proteins/over-expression-lysates/ly413883-ahsp-nm-016633-human-over-expression-lysate</t>
  </si>
  <si>
    <t>LY413884</t>
  </si>
  <si>
    <t>ARL6IP4 (NM_016638) Human Over-expression Lysate</t>
  </si>
  <si>
    <t>ARL6IP4</t>
  </si>
  <si>
    <t>Q66PJ3</t>
  </si>
  <si>
    <t>https://www.origene.com/catalog/proteins/over-expression-lysates/ly413884-arl6ip4-nm-016638-human-over-expression-lysate</t>
  </si>
  <si>
    <t>LY413885</t>
  </si>
  <si>
    <t>THEG (NM_016585) Human Over-expression Lysate</t>
  </si>
  <si>
    <t>https://www.origene.com/catalog/proteins/over-expression-lysates/ly413885-theg-nm-016585-human-over-expression-lysate</t>
  </si>
  <si>
    <t>LY413886</t>
  </si>
  <si>
    <t>MAP3K12 binding inhibitory protein 1 (MBIP) (NM_016586) Human Over-expression Lysate</t>
  </si>
  <si>
    <t>MAP3K12 binding inhibitory protein 1</t>
  </si>
  <si>
    <t>Q9NS73</t>
  </si>
  <si>
    <t>https://www.origene.com/catalog/proteins/over-expression-lysates/ly413886-map3k12-binding-inhibitory-protein-1-mbip-nm-016586-human-over-expression-lysate</t>
  </si>
  <si>
    <t>LY413887</t>
  </si>
  <si>
    <t>HP1 gamma (CBX3) (NM_016587) Human Over-expression Lysate</t>
  </si>
  <si>
    <t>HP1 gamma</t>
  </si>
  <si>
    <t>Q13185</t>
  </si>
  <si>
    <t>https://www.origene.com/catalog/proteins/over-expression-lysates/ly413887-hp1-gamma-cbx3-nm-016587-human-over-expression-lysate</t>
  </si>
  <si>
    <t>LY413889</t>
  </si>
  <si>
    <t>RASL12 (NM_016563) Human Over-expression Lysate</t>
  </si>
  <si>
    <t>RASL12</t>
  </si>
  <si>
    <t>Q9NYN1</t>
  </si>
  <si>
    <t>https://www.origene.com/catalog/proteins/over-expression-lysates/ly413889-rasl12-nm-016563-human-over-expression-lysate</t>
  </si>
  <si>
    <t>LY413890</t>
  </si>
  <si>
    <t>KLRF1 (NM_016523) Human Over-expression Lysate</t>
  </si>
  <si>
    <t>KLRF1</t>
  </si>
  <si>
    <t>Q9NZS2</t>
  </si>
  <si>
    <t>https://www.origene.com/catalog/proteins/over-expression-lysates/ly413890-klrf1-nm-016523-human-over-expression-lysate</t>
  </si>
  <si>
    <t>LY413891</t>
  </si>
  <si>
    <t>SYT17 (NM_016524) Human Over-expression Lysate</t>
  </si>
  <si>
    <t>SYT17</t>
  </si>
  <si>
    <t>Q9BSW7</t>
  </si>
  <si>
    <t>https://www.origene.com/catalog/proteins/over-expression-lysates/ly413891-syt17-nm-016524-human-over-expression-lysate</t>
  </si>
  <si>
    <t>LY413892</t>
  </si>
  <si>
    <t>TBX3 (NM_016569) Human Over-expression Lysate</t>
  </si>
  <si>
    <t>TBX3</t>
  </si>
  <si>
    <t>O15119</t>
  </si>
  <si>
    <t>https://www.origene.com/catalog/proteins/over-expression-lysates/ly413892-tbx3-nm-016569-human-over-expression-lysate</t>
  </si>
  <si>
    <t>LY413893</t>
  </si>
  <si>
    <t>ERGIC2 (NM_016570) Human Over-expression Lysate</t>
  </si>
  <si>
    <t>ERGIC2</t>
  </si>
  <si>
    <t>Q96RQ1</t>
  </si>
  <si>
    <t>https://www.origene.com/catalog/proteins/over-expression-lysates/ly413893-ergic2-nm-016570-human-over-expression-lysate</t>
  </si>
  <si>
    <t>LY413894</t>
  </si>
  <si>
    <t>LGSN (NM_016571) Human Over-expression Lysate</t>
  </si>
  <si>
    <t>LGSN</t>
  </si>
  <si>
    <t>Q5TDP6</t>
  </si>
  <si>
    <t>https://www.origene.com/catalog/proteins/over-expression-lysates/ly413894-lgsn-nm-016571-human-over-expression-lysate</t>
  </si>
  <si>
    <t>LY413896</t>
  </si>
  <si>
    <t>Dopamine D2 Receptor (DRD2) (NM_016574) Human Over-expression Lysate</t>
  </si>
  <si>
    <t>Dopamine D2 Receptor</t>
  </si>
  <si>
    <t>P14416</t>
  </si>
  <si>
    <t>https://www.origene.com/catalog/proteins/over-expression-lysates/ly413896-dopamine-d2-receptor-drd2-nm-016574-human-over-expression-lysate</t>
  </si>
  <si>
    <t>LY413897</t>
  </si>
  <si>
    <t>NT5DC3 (NM_016575) Human Over-expression Lysate</t>
  </si>
  <si>
    <t>NT5DC3</t>
  </si>
  <si>
    <t>Q86UY8</t>
  </si>
  <si>
    <t>https://www.origene.com/catalog/proteins/over-expression-lysates/ly413897-nt5dc3-nm-016575-human-over-expression-lysate</t>
  </si>
  <si>
    <t>LY413898</t>
  </si>
  <si>
    <t>GMPR2 (NM_016576) Human Over-expression Lysate</t>
  </si>
  <si>
    <t>GMPR2</t>
  </si>
  <si>
    <t>Q9P2T1</t>
  </si>
  <si>
    <t>https://www.origene.com/catalog/proteins/over-expression-lysates/ly413898-gmpr2-nm-016576-human-over-expression-lysate</t>
  </si>
  <si>
    <t>LY413899</t>
  </si>
  <si>
    <t>RAB6B (NM_016577) Human Over-expression Lysate</t>
  </si>
  <si>
    <t>RAB6B</t>
  </si>
  <si>
    <t>Q9NRW1</t>
  </si>
  <si>
    <t>https://www.origene.com/catalog/proteins/over-expression-lysates/ly413899-rab6b-nm-016577-human-over-expression-lysate</t>
  </si>
  <si>
    <t>LY413900</t>
  </si>
  <si>
    <t>RSF1 (NM_016578) Human Over-expression Lysate</t>
  </si>
  <si>
    <t>RSF1</t>
  </si>
  <si>
    <t>Q96T23</t>
  </si>
  <si>
    <t>https://www.origene.com/catalog/proteins/over-expression-lysates/ly413900-rsf1-nm-016578-human-over-expression-lysate</t>
  </si>
  <si>
    <t>LY413902</t>
  </si>
  <si>
    <t>PCDH12 (NM_016580) Human Over-expression Lysate</t>
  </si>
  <si>
    <t>PCDH12</t>
  </si>
  <si>
    <t>Q9NPG4</t>
  </si>
  <si>
    <t>https://www.origene.com/catalog/proteins/over-expression-lysates/ly413902-pcdh12-nm-016580-human-over-expression-lysate</t>
  </si>
  <si>
    <t>LY413906</t>
  </si>
  <si>
    <t>GOLPH2 (GOLM1) (NM_016548) Human Over-expression Lysate</t>
  </si>
  <si>
    <t>https://www.origene.com/catalog/proteins/over-expression-lysates/ly413906-golph2-golm1-nm-016548-human-over-expression-lysate</t>
  </si>
  <si>
    <t>LY413908</t>
  </si>
  <si>
    <t>ANKMY1 (NM_016552) Human Over-expression Lysate</t>
  </si>
  <si>
    <t>ANKMY1</t>
  </si>
  <si>
    <t>Q9P2S6</t>
  </si>
  <si>
    <t>https://www.origene.com/catalog/proteins/over-expression-lysates/ly413908-ankmy1-nm-016552-human-over-expression-lysate</t>
  </si>
  <si>
    <t>LY413909</t>
  </si>
  <si>
    <t>NUP62 (NM_016553) Human Over-expression Lysate</t>
  </si>
  <si>
    <t>https://www.origene.com/catalog/proteins/over-expression-lysates/ly413909-nup62-nm-016553-human-over-expression-lysate</t>
  </si>
  <si>
    <t>LY413912</t>
  </si>
  <si>
    <t>SCAND1 (NM_016558) Human Over-expression Lysate</t>
  </si>
  <si>
    <t>P57086</t>
  </si>
  <si>
    <t>https://www.origene.com/catalog/proteins/over-expression-lysates/ly413912-scand1-nm-016558-human-over-expression-lysate</t>
  </si>
  <si>
    <t>LY413914</t>
  </si>
  <si>
    <t>GNG13 (NM_016541) Human Over-expression Lysate</t>
  </si>
  <si>
    <t>GNG13</t>
  </si>
  <si>
    <t>Q9P2W3</t>
  </si>
  <si>
    <t>https://www.origene.com/catalog/proteins/over-expression-lysates/ly413914-gng13-nm-016541-human-over-expression-lysate</t>
  </si>
  <si>
    <t>LY413915</t>
  </si>
  <si>
    <t>MST4 (STK26) (NM_016542) Human Over-expression Lysate</t>
  </si>
  <si>
    <t>MST4</t>
  </si>
  <si>
    <t>Q9P289</t>
  </si>
  <si>
    <t>https://www.origene.com/catalog/proteins/over-expression-lysates/ly413915-mst4-stk26-nm-016542-human-over-expression-lysate</t>
  </si>
  <si>
    <t>LY413916</t>
  </si>
  <si>
    <t>Siglec 7 (SIGLEC7) (NM_016543) Human Over-expression Lysate</t>
  </si>
  <si>
    <t>https://www.origene.com/catalog/proteins/over-expression-lysates/ly413916-siglec-7-siglec7-nm-016543-human-over-expression-lysate</t>
  </si>
  <si>
    <t>LY413917</t>
  </si>
  <si>
    <t>RBJ (DNAJC27) (NM_016544) Human Over-expression Lysate</t>
  </si>
  <si>
    <t>RBJ</t>
  </si>
  <si>
    <t>Q9NZQ0</t>
  </si>
  <si>
    <t>https://www.origene.com/catalog/proteins/over-expression-lysates/ly413917-rbj-dnajc27-nm-016544-human-over-expression-lysate</t>
  </si>
  <si>
    <t>LY413918</t>
  </si>
  <si>
    <t>IER5 (NM_016545) Human Over-expression Lysate</t>
  </si>
  <si>
    <t>IER5</t>
  </si>
  <si>
    <t>Q5VY09</t>
  </si>
  <si>
    <t>https://www.origene.com/catalog/proteins/over-expression-lysates/ly413918-ier5-nm-016545-human-over-expression-lysate</t>
  </si>
  <si>
    <t>LY413919</t>
  </si>
  <si>
    <t>Ninjurin2 (NINJ2) (NM_016533) Human Over-expression Lysate</t>
  </si>
  <si>
    <t>Ninjurin2</t>
  </si>
  <si>
    <t>Q9NZG7</t>
  </si>
  <si>
    <t>https://www.origene.com/catalog/proteins/over-expression-lysates/ly413919-ninjurin2-ninj2-nm-016533-human-over-expression-lysate</t>
  </si>
  <si>
    <t>LY413920</t>
  </si>
  <si>
    <t>ZNF581 (NM_016535) Human Over-expression Lysate</t>
  </si>
  <si>
    <t>ZNF581</t>
  </si>
  <si>
    <t>Q9P0T4</t>
  </si>
  <si>
    <t>https://www.origene.com/catalog/proteins/over-expression-lysates/ly413920-znf581-nm-016535-human-over-expression-lysate</t>
  </si>
  <si>
    <t>LY413921</t>
  </si>
  <si>
    <t>ZNF571 (NM_016536) Human Over-expression Lysate</t>
  </si>
  <si>
    <t>ZNF571</t>
  </si>
  <si>
    <t>Q7Z3V5</t>
  </si>
  <si>
    <t>https://www.origene.com/catalog/proteins/over-expression-lysates/ly413921-znf571-nm-016536-human-over-expression-lysate</t>
  </si>
  <si>
    <t>LY413922</t>
  </si>
  <si>
    <t>HAO2 (NM_016527) Human Over-expression Lysate</t>
  </si>
  <si>
    <t>HAO2</t>
  </si>
  <si>
    <t>Q9NYQ3</t>
  </si>
  <si>
    <t>https://www.origene.com/catalog/proteins/over-expression-lysates/ly413922-hao2-nm-016527-human-over-expression-lysate</t>
  </si>
  <si>
    <t>LY413924</t>
  </si>
  <si>
    <t>RAB8B (NM_016530) Human Over-expression Lysate</t>
  </si>
  <si>
    <t>RAB8B</t>
  </si>
  <si>
    <t>Q92930</t>
  </si>
  <si>
    <t>https://www.origene.com/catalog/proteins/over-expression-lysates/ly413924-rab8b-nm-016530-human-over-expression-lysate</t>
  </si>
  <si>
    <t>LY413925</t>
  </si>
  <si>
    <t>KLF3 (NM_016531) Human Over-expression Lysate</t>
  </si>
  <si>
    <t>KLF3</t>
  </si>
  <si>
    <t>P57682</t>
  </si>
  <si>
    <t>https://www.origene.com/catalog/proteins/over-expression-lysates/ly413925-klf3-nm-016531-human-over-expression-lysate</t>
  </si>
  <si>
    <t>LY413926</t>
  </si>
  <si>
    <t>PDZD11 (NM_016484) Human Over-expression Lysate</t>
  </si>
  <si>
    <t>PDZD11</t>
  </si>
  <si>
    <t>Q5EBL8</t>
  </si>
  <si>
    <t>https://www.origene.com/catalog/proteins/over-expression-lysates/ly413926-pdzd11-nm-016484-human-over-expression-lysate</t>
  </si>
  <si>
    <t>LY413927</t>
  </si>
  <si>
    <t>VTA1 (NM_016485) Human Over-expression Lysate</t>
  </si>
  <si>
    <t>VTA1</t>
  </si>
  <si>
    <t>Q9NP79</t>
  </si>
  <si>
    <t>https://www.origene.com/catalog/proteins/over-expression-lysates/ly413927-vta1-nm-016485-human-over-expression-lysate</t>
  </si>
  <si>
    <t>LY413928</t>
  </si>
  <si>
    <t>TMEM69 (NM_016486) Human Over-expression Lysate</t>
  </si>
  <si>
    <t>TMEM69</t>
  </si>
  <si>
    <t>Q5SWH9</t>
  </si>
  <si>
    <t>https://www.origene.com/catalog/proteins/over-expression-lysates/ly413928-tmem69-nm-016486-human-over-expression-lysate</t>
  </si>
  <si>
    <t>LY413929</t>
  </si>
  <si>
    <t>MTRES1 (NM_016487) Human Over-expression Lysate</t>
  </si>
  <si>
    <t>MTRES1</t>
  </si>
  <si>
    <t>Q9P0P8</t>
  </si>
  <si>
    <t>https://www.origene.com/catalog/proteins/over-expression-lysates/ly413929-mtres1-nm-016487-human-over-expression-lysate</t>
  </si>
  <si>
    <t>LY413931</t>
  </si>
  <si>
    <t>NT5C3 (NT5C3A) (NM_016489) Human Over-expression Lysate</t>
  </si>
  <si>
    <t>NT5C3</t>
  </si>
  <si>
    <t>Q9H0P0</t>
  </si>
  <si>
    <t>https://www.origene.com/catalog/proteins/over-expression-lysates/ly413931-nt5c3-nt5c3a-nm-016489-human-over-expression-lysate</t>
  </si>
  <si>
    <t>LY413934</t>
  </si>
  <si>
    <t>MOG1 (RANGRF) (NM_016492) Human Over-expression Lysate</t>
  </si>
  <si>
    <t>MOG1</t>
  </si>
  <si>
    <t>Q9HD47</t>
  </si>
  <si>
    <t>https://www.origene.com/catalog/proteins/over-expression-lysates/ly413934-mog1-rangrf-nm-016492-human-over-expression-lysate</t>
  </si>
  <si>
    <t>LY413935</t>
  </si>
  <si>
    <t>RNF181 (NM_016494) Human Over-expression Lysate</t>
  </si>
  <si>
    <t>RNF181</t>
  </si>
  <si>
    <t>Q9P0P0</t>
  </si>
  <si>
    <t>https://www.origene.com/catalog/proteins/over-expression-lysates/ly413935-rnf181-nm-016494-human-over-expression-lysate</t>
  </si>
  <si>
    <t>LY413937</t>
  </si>
  <si>
    <t>MARCHF2 (NM_016496) Human Over-expression Lysate</t>
  </si>
  <si>
    <t>MARCHF2</t>
  </si>
  <si>
    <t>Q9P0N8</t>
  </si>
  <si>
    <t>https://www.origene.com/catalog/proteins/over-expression-lysates/ly413937-marchf2-nm-016496-human-over-expression-lysate</t>
  </si>
  <si>
    <t>LY413938</t>
  </si>
  <si>
    <t>MRPL51 (NM_016497) Human Over-expression Lysate</t>
  </si>
  <si>
    <t>MRPL51</t>
  </si>
  <si>
    <t>Q4U2R6</t>
  </si>
  <si>
    <t>https://www.origene.com/catalog/proteins/over-expression-lysates/ly413938-mrpl51-nm-016497-human-over-expression-lysate</t>
  </si>
  <si>
    <t>LY413939</t>
  </si>
  <si>
    <t>TMEM216 (NM_016499) Human Over-expression Lysate</t>
  </si>
  <si>
    <t>TMEM216</t>
  </si>
  <si>
    <t>Q9P0N5</t>
  </si>
  <si>
    <t>https://www.origene.com/catalog/proteins/over-expression-lysates/ly413939-tmem216-nm-016499-human-over-expression-lysate</t>
  </si>
  <si>
    <t>LY413940</t>
  </si>
  <si>
    <t>CXorf26 (PBDC1) (NM_016500) Human Over-expression Lysate</t>
  </si>
  <si>
    <t>CXorf26</t>
  </si>
  <si>
    <t>Q9BVG4</t>
  </si>
  <si>
    <t>https://www.origene.com/catalog/proteins/over-expression-lysates/ly413940-cxorf26-pbdc1-nm-016500-human-over-expression-lysate</t>
  </si>
  <si>
    <t>LY413941</t>
  </si>
  <si>
    <t>MRPL27 (NM_016504) Human Over-expression Lysate</t>
  </si>
  <si>
    <t>MRPL27</t>
  </si>
  <si>
    <t>Q9P0M9</t>
  </si>
  <si>
    <t>https://www.origene.com/catalog/proteins/over-expression-lysates/ly413941-mrpl27-nm-016504-human-over-expression-lysate</t>
  </si>
  <si>
    <t>LY413942</t>
  </si>
  <si>
    <t>ZCCHC17 (NM_016505) Human Over-expression Lysate</t>
  </si>
  <si>
    <t>ZCCHC17</t>
  </si>
  <si>
    <t>Q9NP64</t>
  </si>
  <si>
    <t>https://www.origene.com/catalog/proteins/over-expression-lysates/ly413942-zcchc17-nm-016505-human-over-expression-lysate</t>
  </si>
  <si>
    <t>LY413943</t>
  </si>
  <si>
    <t>KBTBD4 (NM_016506) Human Over-expression Lysate</t>
  </si>
  <si>
    <t>https://www.origene.com/catalog/proteins/over-expression-lysates/ly413943-kbtbd4-nm-016506-human-over-expression-lysate</t>
  </si>
  <si>
    <t>LY413944</t>
  </si>
  <si>
    <t>CrkRS (CDK12) (NM_016507) Human Over-expression Lysate</t>
  </si>
  <si>
    <t>CrkRS</t>
  </si>
  <si>
    <t>Q9NYV4</t>
  </si>
  <si>
    <t>https://www.origene.com/catalog/proteins/over-expression-lysates/ly413944-crkrs-cdk12-nm-016507-human-over-expression-lysate</t>
  </si>
  <si>
    <t>LY413945</t>
  </si>
  <si>
    <t>NKIAMRE (CDKL3) (NM_016508) Human Over-expression Lysate</t>
  </si>
  <si>
    <t>NKIAMRE</t>
  </si>
  <si>
    <t>Q8IVW4</t>
  </si>
  <si>
    <t>https://www.origene.com/catalog/proteins/over-expression-lysates/ly413945-nkiamre-cdkl3-nm-016508-human-over-expression-lysate</t>
  </si>
  <si>
    <t>LY413947</t>
  </si>
  <si>
    <t>SCLY (NM_016510) Human Over-expression Lysate</t>
  </si>
  <si>
    <t>SCLY</t>
  </si>
  <si>
    <t>Q96I15</t>
  </si>
  <si>
    <t>https://www.origene.com/catalog/proteins/over-expression-lysates/ly413947-scly-nm-016510-human-over-expression-lysate</t>
  </si>
  <si>
    <t>LY413948</t>
  </si>
  <si>
    <t>CLEC1 (CLEC1A) (NM_016511) Human Over-expression Lysate</t>
  </si>
  <si>
    <t>CLEC1</t>
  </si>
  <si>
    <t>Q8NC01</t>
  </si>
  <si>
    <t>https://www.origene.com/catalog/proteins/over-expression-lysates/ly413948-clec1-clec1a-nm-016511-human-over-expression-lysate</t>
  </si>
  <si>
    <t>LY413950</t>
  </si>
  <si>
    <t>CILK1 (NM_016513) Human Over-expression Lysate</t>
  </si>
  <si>
    <t>CILK1</t>
  </si>
  <si>
    <t>Q9UPZ9</t>
  </si>
  <si>
    <t>https://www.origene.com/catalog/proteins/over-expression-lysates/ly413950-cilk1-nm-016513-human-over-expression-lysate</t>
  </si>
  <si>
    <t>LY413952</t>
  </si>
  <si>
    <t>Sarcosine Oxidase (PIPOX) (NM_016518) Human Over-expression Lysate</t>
  </si>
  <si>
    <t>Sarcosine Oxidase</t>
  </si>
  <si>
    <t>Q9P0Z9</t>
  </si>
  <si>
    <t>https://www.origene.com/catalog/proteins/over-expression-lysates/ly413952-sarcosine-oxidase-pipox-nm-016518-human-over-expression-lysate</t>
  </si>
  <si>
    <t>LY413954</t>
  </si>
  <si>
    <t>C9orf78 (NM_016520) Human Over-expression Lysate</t>
  </si>
  <si>
    <t>C9orf78</t>
  </si>
  <si>
    <t>Q9NZ63</t>
  </si>
  <si>
    <t>https://www.origene.com/catalog/proteins/over-expression-lysates/ly413954-c9orf78-nm-016520-human-over-expression-lysate</t>
  </si>
  <si>
    <t>LY413955</t>
  </si>
  <si>
    <t>TFDP3 (NM_016521) Human Over-expression Lysate</t>
  </si>
  <si>
    <t>TFDP3</t>
  </si>
  <si>
    <t>Q5H9I0</t>
  </si>
  <si>
    <t>https://www.origene.com/catalog/proteins/over-expression-lysates/ly413955-tfdp3-nm-016521-human-over-expression-lysate</t>
  </si>
  <si>
    <t>LY413956</t>
  </si>
  <si>
    <t>PAIP2 (NM_016480) Human Over-expression Lysate</t>
  </si>
  <si>
    <t>PAIP2</t>
  </si>
  <si>
    <t>Q9BPZ3</t>
  </si>
  <si>
    <t>https://www.origene.com/catalog/proteins/over-expression-lysates/ly413956-paip2-nm-016480-human-over-expression-lysate</t>
  </si>
  <si>
    <t>LY413957</t>
  </si>
  <si>
    <t>C9orf156 (TRMO) (NM_016481) Human Over-expression Lysate</t>
  </si>
  <si>
    <t>C9orf156</t>
  </si>
  <si>
    <t>Q9BU70</t>
  </si>
  <si>
    <t>https://www.origene.com/catalog/proteins/over-expression-lysates/ly413957-c9orf156-trmo-nm-016481-human-over-expression-lysate</t>
  </si>
  <si>
    <t>LY413958</t>
  </si>
  <si>
    <t>C8orf30A (HGH1) (NM_016458) Human Over-expression Lysate</t>
  </si>
  <si>
    <t>C8orf30A</t>
  </si>
  <si>
    <t>Q9BTY7</t>
  </si>
  <si>
    <t>https://www.origene.com/catalog/proteins/over-expression-lysates/ly413958-c8orf30a-hgh1-nm-016458-human-over-expression-lysate</t>
  </si>
  <si>
    <t>LY413959</t>
  </si>
  <si>
    <t>Calpain 9 (CAPN9) (NM_016452) Human Over-expression Lysate</t>
  </si>
  <si>
    <t>https://www.origene.com/catalog/proteins/over-expression-lysates/ly413959-calpain-9-capn9-nm-016452-human-over-expression-lysate</t>
  </si>
  <si>
    <t>LY413961</t>
  </si>
  <si>
    <t>TMEM85 (EMC4) (NM_016454) Human Over-expression Lysate</t>
  </si>
  <si>
    <t>TMEM85</t>
  </si>
  <si>
    <t>Q5J8M3</t>
  </si>
  <si>
    <t>https://www.origene.com/catalog/proteins/over-expression-lysates/ly413961-tmem85-emc4-nm-016454-human-over-expression-lysate</t>
  </si>
  <si>
    <t>LY413962</t>
  </si>
  <si>
    <t>TMEM9 (NM_016456) Human Over-expression Lysate</t>
  </si>
  <si>
    <t>TMEM9</t>
  </si>
  <si>
    <t>Q9P0T7</t>
  </si>
  <si>
    <t>https://www.origene.com/catalog/proteins/over-expression-lysates/ly413962-tmem9-nm-016456-human-over-expression-lysate</t>
  </si>
  <si>
    <t>LY413963</t>
  </si>
  <si>
    <t>TMEM14C (NM_016462) Human Over-expression Lysate</t>
  </si>
  <si>
    <t>TMEM14C</t>
  </si>
  <si>
    <t>Q9P0S9</t>
  </si>
  <si>
    <t>https://www.origene.com/catalog/proteins/over-expression-lysates/ly413963-tmem14c-nm-016462-human-over-expression-lysate</t>
  </si>
  <si>
    <t>LY413964</t>
  </si>
  <si>
    <t>CXXC5 (NM_016463) Human Over-expression Lysate</t>
  </si>
  <si>
    <t>CXXC5</t>
  </si>
  <si>
    <t>Q7LFL8</t>
  </si>
  <si>
    <t>https://www.origene.com/catalog/proteins/over-expression-lysates/ly413964-cxxc5-nm-016463-human-over-expression-lysate</t>
  </si>
  <si>
    <t>LY413965</t>
  </si>
  <si>
    <t>TMEM138 (NM_016464) Human Over-expression Lysate</t>
  </si>
  <si>
    <t>TMEM138</t>
  </si>
  <si>
    <t>Q9NPI0</t>
  </si>
  <si>
    <t>https://www.origene.com/catalog/proteins/over-expression-lysates/ly413965-tmem138-nm-016464-human-over-expression-lysate</t>
  </si>
  <si>
    <t>LY413966</t>
  </si>
  <si>
    <t>ANKRD39 (NM_016466) Human Over-expression Lysate</t>
  </si>
  <si>
    <t>ANKRD39</t>
  </si>
  <si>
    <t>Q53RE8</t>
  </si>
  <si>
    <t>https://www.origene.com/catalog/proteins/over-expression-lysates/ly413966-ankrd39-nm-016466-human-over-expression-lysate</t>
  </si>
  <si>
    <t>LY413967</t>
  </si>
  <si>
    <t>ORMDL1 (NM_016467) Human Over-expression Lysate</t>
  </si>
  <si>
    <t>ORMDL1</t>
  </si>
  <si>
    <t>Q9P0S3</t>
  </si>
  <si>
    <t>https://www.origene.com/catalog/proteins/over-expression-lysates/ly413967-ormdl1-nm-016467-human-over-expression-lysate</t>
  </si>
  <si>
    <t>LY413968</t>
  </si>
  <si>
    <t>COX16 (NM_016468) Human Over-expression Lysate</t>
  </si>
  <si>
    <t>COX16</t>
  </si>
  <si>
    <t>Q9P0S2</t>
  </si>
  <si>
    <t>https://www.origene.com/catalog/proteins/over-expression-lysates/ly413968-cox16-nm-016468-human-over-expression-lysate</t>
  </si>
  <si>
    <t>LY413969</t>
  </si>
  <si>
    <t>C20orf111 (OSER1) (NM_016470) Human Over-expression Lysate</t>
  </si>
  <si>
    <t>C20orf111</t>
  </si>
  <si>
    <t>Q9NX31</t>
  </si>
  <si>
    <t>https://www.origene.com/catalog/proteins/over-expression-lysates/ly413969-c20orf111-oser1-nm-016470-human-over-expression-lysate</t>
  </si>
  <si>
    <t>LY413970</t>
  </si>
  <si>
    <t>HSPC210 (GSKIP) (NM_016472) Human Over-expression Lysate</t>
  </si>
  <si>
    <t>HSPC210</t>
  </si>
  <si>
    <t>Q9P0R6</t>
  </si>
  <si>
    <t>https://www.origene.com/catalog/proteins/over-expression-lysates/ly413970-hspc210-gskip-nm-016472-human-over-expression-lysate</t>
  </si>
  <si>
    <t>LY413972</t>
  </si>
  <si>
    <t>JKAMP (NM_016475) Human Over-expression Lysate</t>
  </si>
  <si>
    <t>JKAMP</t>
  </si>
  <si>
    <t>Q9P055</t>
  </si>
  <si>
    <t>https://www.origene.com/catalog/proteins/over-expression-lysates/ly413972-jkamp-nm-016475-human-over-expression-lysate</t>
  </si>
  <si>
    <t>LY413973</t>
  </si>
  <si>
    <t>Apc11 (ANAPC11) (NM_016476) Human Over-expression Lysate</t>
  </si>
  <si>
    <t>Apc11</t>
  </si>
  <si>
    <t>Q9NYG5</t>
  </si>
  <si>
    <t>https://www.origene.com/catalog/proteins/over-expression-lysates/ly413973-apc11-anapc11-nm-016476-human-over-expression-lysate</t>
  </si>
  <si>
    <t>LY413974</t>
  </si>
  <si>
    <t>NIPA (ZC3HC1) (NM_016478) Human Over-expression Lysate</t>
  </si>
  <si>
    <t>NIPA</t>
  </si>
  <si>
    <t>Q86WB0</t>
  </si>
  <si>
    <t>https://www.origene.com/catalog/proteins/over-expression-lysates/ly413974-nipa-zc3hc1-nm-016478-human-over-expression-lysate</t>
  </si>
  <si>
    <t>LY413975</t>
  </si>
  <si>
    <t>DRICH1 (NM_016449) Human Over-expression Lysate</t>
  </si>
  <si>
    <t>DRICH1</t>
  </si>
  <si>
    <t>Q6PGQ1</t>
  </si>
  <si>
    <t>https://www.origene.com/catalog/proteins/over-expression-lysates/ly413975-drich1-nm-016449-human-over-expression-lysate</t>
  </si>
  <si>
    <t>LY413976</t>
  </si>
  <si>
    <t>PLEK2 (NM_016445) Human Over-expression Lysate</t>
  </si>
  <si>
    <t>PLEK2</t>
  </si>
  <si>
    <t>Q9NYT0</t>
  </si>
  <si>
    <t>https://www.origene.com/catalog/proteins/over-expression-lysates/ly413976-plek2-nm-016445-human-over-expression-lysate</t>
  </si>
  <si>
    <t>LY413977</t>
  </si>
  <si>
    <t>C9orf127 (TMEM8B) (NM_016446) Human Over-expression Lysate</t>
  </si>
  <si>
    <t>C9orf127</t>
  </si>
  <si>
    <t>A6NDV4</t>
  </si>
  <si>
    <t>https://www.origene.com/catalog/proteins/over-expression-lysates/ly413977-c9orf127-tmem8b-nm-016446-human-over-expression-lysate</t>
  </si>
  <si>
    <t>LY413978</t>
  </si>
  <si>
    <t>WWOX (NM_016373) Human Over-expression Lysate</t>
  </si>
  <si>
    <t>WWOX</t>
  </si>
  <si>
    <t>Q9NZC7</t>
  </si>
  <si>
    <t>https://www.origene.com/catalog/proteins/over-expression-lysates/ly413978-wwox-nm-016373-human-over-expression-lysate</t>
  </si>
  <si>
    <t>LY413980</t>
  </si>
  <si>
    <t>ANKFY1 (NM_016376) Human Over-expression Lysate</t>
  </si>
  <si>
    <t>https://www.origene.com/catalog/proteins/over-expression-lysates/ly413980-ankfy1-nm-016376-human-over-expression-lysate</t>
  </si>
  <si>
    <t>LY413981</t>
  </si>
  <si>
    <t>AKAP7 (NM_016377) Human Over-expression Lysate</t>
  </si>
  <si>
    <t>AKAP7</t>
  </si>
  <si>
    <t>Q9P0M2</t>
  </si>
  <si>
    <t>https://www.origene.com/catalog/proteins/over-expression-lysates/ly413981-akap7-nm-016377-human-over-expression-lysate</t>
  </si>
  <si>
    <t>LY413983</t>
  </si>
  <si>
    <t>VCX3A (NM_016379) Human Over-expression Lysate</t>
  </si>
  <si>
    <t>VCX3A</t>
  </si>
  <si>
    <t>Q9NNX9</t>
  </si>
  <si>
    <t>https://www.origene.com/catalog/proteins/over-expression-lysates/ly413983-vcx3a-nm-016379-human-over-expression-lysate</t>
  </si>
  <si>
    <t>LY413984</t>
  </si>
  <si>
    <t>DUSP13 (NM_016364) Human Over-expression Lysate</t>
  </si>
  <si>
    <t>DUSP13</t>
  </si>
  <si>
    <t>Q9UII6</t>
  </si>
  <si>
    <t>https://www.origene.com/catalog/proteins/over-expression-lysates/ly413984-dusp13-nm-016364-human-over-expression-lysate</t>
  </si>
  <si>
    <t>LY413985</t>
  </si>
  <si>
    <t>CABP2 (NM_016366) Human Over-expression Lysate</t>
  </si>
  <si>
    <t>CABP2</t>
  </si>
  <si>
    <t>Q9NPB3</t>
  </si>
  <si>
    <t>https://www.origene.com/catalog/proteins/over-expression-lysates/ly413985-cabp2-nm-016366-human-over-expression-lysate</t>
  </si>
  <si>
    <t>LY413986</t>
  </si>
  <si>
    <t>ISYNA1 (NM_016368) Human Over-expression Lysate</t>
  </si>
  <si>
    <t>ISYNA1</t>
  </si>
  <si>
    <t>Q9NPH2</t>
  </si>
  <si>
    <t>https://www.origene.com/catalog/proteins/over-expression-lysates/ly413986-isyna1-nm-016368-human-over-expression-lysate</t>
  </si>
  <si>
    <t>LY413988</t>
  </si>
  <si>
    <t>RAB9B (NM_016370) Human Over-expression Lysate</t>
  </si>
  <si>
    <t>RAB9B</t>
  </si>
  <si>
    <t>Q9NP90</t>
  </si>
  <si>
    <t>https://www.origene.com/catalog/proteins/over-expression-lysates/ly413988-rab9b-nm-016370-human-over-expression-lysate</t>
  </si>
  <si>
    <t>LY413989</t>
  </si>
  <si>
    <t>HSD17B7 (NM_016371) Human Over-expression Lysate</t>
  </si>
  <si>
    <t>HSD17B7</t>
  </si>
  <si>
    <t>P56937</t>
  </si>
  <si>
    <t>https://www.origene.com/catalog/proteins/over-expression-lysates/ly413989-hsd17b7-nm-016371-human-over-expression-lysate</t>
  </si>
  <si>
    <t>LY413990</t>
  </si>
  <si>
    <t>CD244 (NM_016382) Human Over-expression Lysate</t>
  </si>
  <si>
    <t>CD244</t>
  </si>
  <si>
    <t>Q9BZW8</t>
  </si>
  <si>
    <t>https://www.origene.com/catalog/proteins/over-expression-lysates/ly413990-cd244-nm-016382-human-over-expression-lysate</t>
  </si>
  <si>
    <t>LY413991</t>
  </si>
  <si>
    <t>LUZP4 (NM_016383) Human Over-expression Lysate</t>
  </si>
  <si>
    <t>LUZP4</t>
  </si>
  <si>
    <t>Q9P127</t>
  </si>
  <si>
    <t>https://www.origene.com/catalog/proteins/over-expression-lysates/ly413991-luzp4-nm-016383-human-over-expression-lysate</t>
  </si>
  <si>
    <t>LY413992</t>
  </si>
  <si>
    <t>TRIM (TRAT1) (NM_016388) Human Over-expression Lysate</t>
  </si>
  <si>
    <t>TRIM</t>
  </si>
  <si>
    <t>Q6PIZ9</t>
  </si>
  <si>
    <t>https://www.origene.com/catalog/proteins/over-expression-lysates/ly413992-trim-trat1-nm-016388-human-over-expression-lysate</t>
  </si>
  <si>
    <t>LY413993</t>
  </si>
  <si>
    <t>C9orf114 (SPOUT1) (NM_016390) Human Over-expression Lysate</t>
  </si>
  <si>
    <t>C9orf114</t>
  </si>
  <si>
    <t>Q5T280</t>
  </si>
  <si>
    <t>https://www.origene.com/catalog/proteins/over-expression-lysates/ly413993-c9orf114-spout1-nm-016390-human-over-expression-lysate</t>
  </si>
  <si>
    <t>LY413994</t>
  </si>
  <si>
    <t>HSPC111 (NOP16) (NM_016391) Human Over-expression Lysate</t>
  </si>
  <si>
    <t>HSPC111</t>
  </si>
  <si>
    <t>Q9Y3C1</t>
  </si>
  <si>
    <t>https://www.origene.com/catalog/proteins/over-expression-lysates/ly413994-hspc111-nop16-nm-016391-human-over-expression-lysate</t>
  </si>
  <si>
    <t>LY413995</t>
  </si>
  <si>
    <t>PTPLAD1 (HACD3) (NM_016395) Human Over-expression Lysate</t>
  </si>
  <si>
    <t>PTPLAD1</t>
  </si>
  <si>
    <t>Q9P035</t>
  </si>
  <si>
    <t>https://www.origene.com/catalog/proteins/over-expression-lysates/ly413995-ptplad1-hacd3-nm-016395-human-over-expression-lysate</t>
  </si>
  <si>
    <t>LY413996</t>
  </si>
  <si>
    <t>CTDSPL2 (NM_016396) Human Over-expression Lysate</t>
  </si>
  <si>
    <t>CTDSPL2</t>
  </si>
  <si>
    <t>Q05D32</t>
  </si>
  <si>
    <t>https://www.origene.com/catalog/proteins/over-expression-lysates/ly413996-ctdspl2-nm-016396-human-over-expression-lysate</t>
  </si>
  <si>
    <t>LY413997</t>
  </si>
  <si>
    <t>TRIAP1 (NM_016399) Human Over-expression Lysate</t>
  </si>
  <si>
    <t>TRIAP1</t>
  </si>
  <si>
    <t>O43715</t>
  </si>
  <si>
    <t>https://www.origene.com/catalog/proteins/over-expression-lysates/ly413997-triap1-nm-016399-human-over-expression-lysate</t>
  </si>
  <si>
    <t>LY413998</t>
  </si>
  <si>
    <t>HYPK (NM_016400) Human Over-expression Lysate</t>
  </si>
  <si>
    <t>HYPK</t>
  </si>
  <si>
    <t>Q9NX55</t>
  </si>
  <si>
    <t>https://www.origene.com/catalog/proteins/over-expression-lysates/ly413998-hypk-nm-016400-human-over-expression-lysate</t>
  </si>
  <si>
    <t>LY413999</t>
  </si>
  <si>
    <t>C11orf73 (HIKESHI) (NM_016401) Human Over-expression Lysate</t>
  </si>
  <si>
    <t>C11orf73</t>
  </si>
  <si>
    <t>Q53FT3</t>
  </si>
  <si>
    <t>https://www.origene.com/catalog/proteins/over-expression-lysates/ly413999-c11orf73-hikeshi-nm-016401-human-over-expression-lysate</t>
  </si>
  <si>
    <t>LY414000</t>
  </si>
  <si>
    <t>CWC15 (NM_016403) Human Over-expression Lysate</t>
  </si>
  <si>
    <t>CWC15</t>
  </si>
  <si>
    <t>Q9P013</t>
  </si>
  <si>
    <t>https://www.origene.com/catalog/proteins/over-expression-lysates/ly414000-cwc15-nm-016403-human-over-expression-lysate</t>
  </si>
  <si>
    <t>LY414001</t>
  </si>
  <si>
    <t>HSPC152 (TRMT112) (NM_016404) Human Over-expression Lysate</t>
  </si>
  <si>
    <t>HSPC152</t>
  </si>
  <si>
    <t>Q9UI30</t>
  </si>
  <si>
    <t>https://www.origene.com/catalog/proteins/over-expression-lysates/ly414001-hspc152-trmt112-nm-016404-human-over-expression-lysate</t>
  </si>
  <si>
    <t>LY414002</t>
  </si>
  <si>
    <t>UFC1 (NM_016406) Human Over-expression Lysate</t>
  </si>
  <si>
    <t>UFC1</t>
  </si>
  <si>
    <t>Q9Y3C8</t>
  </si>
  <si>
    <t>https://www.origene.com/catalog/proteins/over-expression-lysates/ly414002-ufc1-nm-016406-human-over-expression-lysate</t>
  </si>
  <si>
    <t>LY414003</t>
  </si>
  <si>
    <t>RTF2 (NM_016407) Human Over-expression Lysate</t>
  </si>
  <si>
    <t>RTF2</t>
  </si>
  <si>
    <t>Q9BY42</t>
  </si>
  <si>
    <t>https://www.origene.com/catalog/proteins/over-expression-lysates/ly414003-rtf2-nm-016407-human-over-expression-lysate</t>
  </si>
  <si>
    <t>LY414004</t>
  </si>
  <si>
    <t>CDK5RAP1 (NM_016408) Human Over-expression Lysate</t>
  </si>
  <si>
    <t>CDK5RAP1</t>
  </si>
  <si>
    <t>Q96SZ6</t>
  </si>
  <si>
    <t>https://www.origene.com/catalog/proteins/over-expression-lysates/ly414004-cdk5rap1-nm-016408-human-over-expression-lysate</t>
  </si>
  <si>
    <t>LY414005</t>
  </si>
  <si>
    <t>CHMP5 (NM_016410) Human Over-expression Lysate</t>
  </si>
  <si>
    <t>CHMP5</t>
  </si>
  <si>
    <t>Q9NZZ3</t>
  </si>
  <si>
    <t>https://www.origene.com/catalog/proteins/over-expression-lysates/ly414005-chmp5-nm-016410-human-over-expression-lysate</t>
  </si>
  <si>
    <t>LY414007</t>
  </si>
  <si>
    <t>Carboxypeptidase B2 (CPB2) (NM_016413) Human Over-expression Lysate</t>
  </si>
  <si>
    <t>Carboxypeptidase B2</t>
  </si>
  <si>
    <t>Q96IY4</t>
  </si>
  <si>
    <t>https://www.origene.com/catalog/proteins/over-expression-lysates/ly414007-carboxypeptidase-b2-cpb2-nm-016413-human-over-expression-lysate</t>
  </si>
  <si>
    <t>LY414008</t>
  </si>
  <si>
    <t>Glutaredoxin 5 (GLRX5) (NM_016417) Human Over-expression Lysate</t>
  </si>
  <si>
    <t>Glutaredoxin 5</t>
  </si>
  <si>
    <t>Q86SX6</t>
  </si>
  <si>
    <t>https://www.origene.com/catalog/proteins/over-expression-lysates/ly414008-glutaredoxin-5-glrx5-nm-016417-human-over-expression-lysate</t>
  </si>
  <si>
    <t>LY414010</t>
  </si>
  <si>
    <t>RNF141 (NM_016422) Human Over-expression Lysate</t>
  </si>
  <si>
    <t>RNF141</t>
  </si>
  <si>
    <t>Q8WVD5</t>
  </si>
  <si>
    <t>https://www.origene.com/catalog/proteins/over-expression-lysates/ly414010-rnf141-nm-016422-human-over-expression-lysate</t>
  </si>
  <si>
    <t>LY414011</t>
  </si>
  <si>
    <t>Zfp219 (ZNF219) (NM_016423) Human Over-expression Lysate</t>
  </si>
  <si>
    <t>Zfp219</t>
  </si>
  <si>
    <t>Q9P2Y4</t>
  </si>
  <si>
    <t>https://www.origene.com/catalog/proteins/over-expression-lysates/ly414011-zfp219-znf219-nm-016423-human-over-expression-lysate</t>
  </si>
  <si>
    <t>LY414013</t>
  </si>
  <si>
    <t>GTSE1 (NM_016426) Human Over-expression Lysate</t>
  </si>
  <si>
    <t>GTSE1</t>
  </si>
  <si>
    <t>Q9NYZ3</t>
  </si>
  <si>
    <t>https://www.origene.com/catalog/proteins/over-expression-lysates/ly414013-gtse1-nm-016426-human-over-expression-lysate</t>
  </si>
  <si>
    <t>LY414014</t>
  </si>
  <si>
    <t>ELOA2 (NM_016427) Human Over-expression Lysate</t>
  </si>
  <si>
    <t>ELOA2</t>
  </si>
  <si>
    <t>Q8IYF1</t>
  </si>
  <si>
    <t>https://www.origene.com/catalog/proteins/over-expression-lysates/ly414014-eloa2-nm-016427-human-over-expression-lysate</t>
  </si>
  <si>
    <t>LY414015</t>
  </si>
  <si>
    <t>ABI3 (NM_016428) Human Over-expression Lysate</t>
  </si>
  <si>
    <t>ABI3</t>
  </si>
  <si>
    <t>Q9P2A4</t>
  </si>
  <si>
    <t>https://www.origene.com/catalog/proteins/over-expression-lysates/ly414015-abi3-nm-016428-human-over-expression-lysate</t>
  </si>
  <si>
    <t>LY414016</t>
  </si>
  <si>
    <t>COPZ2 (NM_016429) Human Over-expression Lysate</t>
  </si>
  <si>
    <t>COPZ2</t>
  </si>
  <si>
    <t>Q9P299</t>
  </si>
  <si>
    <t>https://www.origene.com/catalog/proteins/over-expression-lysates/ly414016-copz2-nm-016429-human-over-expression-lysate</t>
  </si>
  <si>
    <t>LY414017</t>
  </si>
  <si>
    <t>JIP2 (MAPK8IP2) (NM_016431) Human Over-expression Lysate</t>
  </si>
  <si>
    <t>JIP2</t>
  </si>
  <si>
    <t>Q13387</t>
  </si>
  <si>
    <t>https://www.origene.com/catalog/proteins/over-expression-lysates/ly414017-jip2-mapk8ip2-nm-016431-human-over-expression-lysate</t>
  </si>
  <si>
    <t>LY414018</t>
  </si>
  <si>
    <t>GLTP (NM_016433) Human Over-expression Lysate</t>
  </si>
  <si>
    <t>GLTP</t>
  </si>
  <si>
    <t>Q9NZD2</t>
  </si>
  <si>
    <t>https://www.origene.com/catalog/proteins/over-expression-lysates/ly414018-gltp-nm-016433-human-over-expression-lysate</t>
  </si>
  <si>
    <t>LY414021</t>
  </si>
  <si>
    <t>gamma Tubulin (TUBG2) (NM_016437) Human Over-expression Lysate</t>
  </si>
  <si>
    <t>Q9NRH3</t>
  </si>
  <si>
    <t>https://www.origene.com/catalog/proteins/over-expression-lysates/ly414021-gamma-tubulin-tubg2-nm-016437-human-over-expression-lysate</t>
  </si>
  <si>
    <t>LY414022</t>
  </si>
  <si>
    <t>HIGD1B (NM_016438) Human Over-expression Lysate</t>
  </si>
  <si>
    <t>HIGD1B</t>
  </si>
  <si>
    <t>Q9P298</t>
  </si>
  <si>
    <t>https://www.origene.com/catalog/proteins/over-expression-lysates/ly414022-higd1b-nm-016438-human-over-expression-lysate</t>
  </si>
  <si>
    <t>LY414023</t>
  </si>
  <si>
    <t>VRK3 (NM_016440) Human Over-expression Lysate</t>
  </si>
  <si>
    <t>VRK3</t>
  </si>
  <si>
    <t>Q8IV63</t>
  </si>
  <si>
    <t>https://www.origene.com/catalog/proteins/over-expression-lysates/ly414023-vrk3-nm-016440-human-over-expression-lysate</t>
  </si>
  <si>
    <t>LY414025</t>
  </si>
  <si>
    <t>ACP6 (NM_016361) Human Over-expression Lysate</t>
  </si>
  <si>
    <t>ACP6</t>
  </si>
  <si>
    <t>Q9NPH0</t>
  </si>
  <si>
    <t>https://www.origene.com/catalog/proteins/over-expression-lysates/ly414025-acp6-nm-016361-human-over-expression-lysate</t>
  </si>
  <si>
    <t>LY414026</t>
  </si>
  <si>
    <t>IRX4 (NM_016358) Human Over-expression Lysate</t>
  </si>
  <si>
    <t>IRX4</t>
  </si>
  <si>
    <t>P78413</t>
  </si>
  <si>
    <t>https://www.origene.com/catalog/proteins/over-expression-lysates/ly414026-irx4-nm-016358-human-over-expression-lysate</t>
  </si>
  <si>
    <t>LY414028</t>
  </si>
  <si>
    <t>ZDHHC2 (NM_016353) Human Over-expression Lysate</t>
  </si>
  <si>
    <t>ZDHHC2</t>
  </si>
  <si>
    <t>Q9UIJ5</t>
  </si>
  <si>
    <t>https://www.origene.com/catalog/proteins/over-expression-lysates/ly414028-zdhhc2-nm-016353-human-over-expression-lysate</t>
  </si>
  <si>
    <t>LY414029</t>
  </si>
  <si>
    <t>SLCO4A1 (NM_016354) Human Over-expression Lysate</t>
  </si>
  <si>
    <t>SLCO4A1</t>
  </si>
  <si>
    <t>Q96BD0</t>
  </si>
  <si>
    <t>https://www.origene.com/catalog/proteins/over-expression-lysates/ly414029-slco4a1-nm-016354-human-over-expression-lysate</t>
  </si>
  <si>
    <t>LY414030</t>
  </si>
  <si>
    <t>DDX47 (NM_016355) Human Over-expression Lysate</t>
  </si>
  <si>
    <t>https://www.origene.com/catalog/proteins/over-expression-lysates/ly414030-ddx47-nm-016355-human-over-expression-lysate</t>
  </si>
  <si>
    <t>LY414031</t>
  </si>
  <si>
    <t>DCDC2 (NM_016356) Human Over-expression Lysate</t>
  </si>
  <si>
    <t>DCDC2</t>
  </si>
  <si>
    <t>Q9UHG0</t>
  </si>
  <si>
    <t>https://www.origene.com/catalog/proteins/over-expression-lysates/ly414031-dcdc2-nm-016356-human-over-expression-lysate</t>
  </si>
  <si>
    <t>LY414035</t>
  </si>
  <si>
    <t>RAPGEFL1 (NM_016339) Human Over-expression Lysate</t>
  </si>
  <si>
    <t>RAPGEFL1</t>
  </si>
  <si>
    <t>Q9UHV5</t>
  </si>
  <si>
    <t>https://www.origene.com/catalog/proteins/over-expression-lysates/ly414035-rapgefl1-nm-016339-human-over-expression-lysate</t>
  </si>
  <si>
    <t>LY414036</t>
  </si>
  <si>
    <t>RAGEF2 (RAPGEF6) (NM_016340) Human Over-expression Lysate</t>
  </si>
  <si>
    <t>RAGEF2</t>
  </si>
  <si>
    <t>Q8TEU7</t>
  </si>
  <si>
    <t>https://www.origene.com/catalog/proteins/over-expression-lysates/ly414036-ragef2-rapgef6-nm-016340-human-over-expression-lysate</t>
  </si>
  <si>
    <t>LY414037</t>
  </si>
  <si>
    <t>Phospholipase C epsilon 1 (PLCE1) (NM_016341) Human Over-expression Lysate</t>
  </si>
  <si>
    <t>Phospholipase C epsilon 1</t>
  </si>
  <si>
    <t>Q9P212</t>
  </si>
  <si>
    <t>https://www.origene.com/catalog/proteins/over-expression-lysates/ly414037-phospholipase-c-epsilon-1-plce1-nm-016341-human-over-expression-lysate</t>
  </si>
  <si>
    <t>LY414039</t>
  </si>
  <si>
    <t>NR2E3 (NM_016346) Human Over-expression Lysate</t>
  </si>
  <si>
    <t>https://www.origene.com/catalog/proteins/over-expression-lysates/ly414039-nr2e3-nm-016346-human-over-expression-lysate</t>
  </si>
  <si>
    <t>LY414040</t>
  </si>
  <si>
    <t>ZNF 639 (ZNF639) (NM_016331) Human Over-expression Lysate</t>
  </si>
  <si>
    <t>ZNF 639</t>
  </si>
  <si>
    <t>Q9UID6</t>
  </si>
  <si>
    <t>https://www.origene.com/catalog/proteins/over-expression-lysates/ly414040-znf-639-znf639-nm-016331-human-over-expression-lysate</t>
  </si>
  <si>
    <t>LY414041</t>
  </si>
  <si>
    <t>Methionine Sulfoxide Reductase B (MSRB1) (NM_016332) Human Over-expression Lysate</t>
  </si>
  <si>
    <t>Methionine Sulfoxide Reductase B</t>
  </si>
  <si>
    <t>Q9NZV6</t>
  </si>
  <si>
    <t>https://www.origene.com/catalog/proteins/over-expression-lysates/ly414041-methionine-sulfoxide-reductase-b-msrb1-nm-016332-human-over-expression-lysate</t>
  </si>
  <si>
    <t>LY414043</t>
  </si>
  <si>
    <t>GPR89B (NM_016334) Human Over-expression Lysate</t>
  </si>
  <si>
    <t>GPR89B</t>
  </si>
  <si>
    <t>B7ZAQ6</t>
  </si>
  <si>
    <t>https://www.origene.com/catalog/proteins/over-expression-lysates/ly414043-gpr89b-nm-016334-human-over-expression-lysate</t>
  </si>
  <si>
    <t>LY414044</t>
  </si>
  <si>
    <t>PRODH (NM_016335) Human Over-expression Lysate</t>
  </si>
  <si>
    <t>PRODH</t>
  </si>
  <si>
    <t>O43272</t>
  </si>
  <si>
    <t>https://www.origene.com/catalog/proteins/over-expression-lysates/ly414044-prodh-nm-016335-human-over-expression-lysate</t>
  </si>
  <si>
    <t>LY414045</t>
  </si>
  <si>
    <t>EVL (NM_016337) Human Over-expression Lysate</t>
  </si>
  <si>
    <t>EVL</t>
  </si>
  <si>
    <t>Q9UI08</t>
  </si>
  <si>
    <t>https://www.origene.com/catalog/proteins/over-expression-lysates/ly414045-evl-nm-016337-human-over-expression-lysate</t>
  </si>
  <si>
    <t>LY414046</t>
  </si>
  <si>
    <t>LCMT1 (NM_016309) Human Over-expression Lysate</t>
  </si>
  <si>
    <t>LCMT1</t>
  </si>
  <si>
    <t>Q9UIC8</t>
  </si>
  <si>
    <t>https://www.origene.com/catalog/proteins/over-expression-lysates/ly414046-lcmt1-nm-016309-human-over-expression-lysate</t>
  </si>
  <si>
    <t>LY414047</t>
  </si>
  <si>
    <t>POLR3K (NM_016310) Human Over-expression Lysate</t>
  </si>
  <si>
    <t>POLR3K</t>
  </si>
  <si>
    <t>Q9Y2Y1</t>
  </si>
  <si>
    <t>https://www.origene.com/catalog/proteins/over-expression-lysates/ly414047-polr3k-nm-016310-human-over-expression-lysate</t>
  </si>
  <si>
    <t>LY414048</t>
  </si>
  <si>
    <t>ATPase Inhibitory Factor 1 (ATPIF1) (NM_016311) Human Over-expression Lysate</t>
  </si>
  <si>
    <t>https://www.origene.com/catalog/proteins/over-expression-lysates/ly414048-atpase-inhibitory-factor-1-atpif1-nm-016311-human-over-expression-lysate</t>
  </si>
  <si>
    <t>LY414050</t>
  </si>
  <si>
    <t>CED6 (GULP1) (NM_016315) Human Over-expression Lysate</t>
  </si>
  <si>
    <t>CED6</t>
  </si>
  <si>
    <t>Q9UBP9</t>
  </si>
  <si>
    <t>https://www.origene.com/catalog/proteins/over-expression-lysates/ly414050-ced6-gulp1-nm-016315-human-over-expression-lysate</t>
  </si>
  <si>
    <t>LY414051</t>
  </si>
  <si>
    <t>P2X2 (P2RX2) (NM_016318) Human Over-expression Lysate</t>
  </si>
  <si>
    <t>https://www.origene.com/catalog/proteins/over-expression-lysates/ly414051-p2x2-p2rx2-nm-016318-human-over-expression-lysate</t>
  </si>
  <si>
    <t>LY414054</t>
  </si>
  <si>
    <t>RHCG (NM_016321) Human Over-expression Lysate</t>
  </si>
  <si>
    <t>RHCG</t>
  </si>
  <si>
    <t>Q9UBD6</t>
  </si>
  <si>
    <t>https://www.origene.com/catalog/proteins/over-expression-lysates/ly414054-rhcg-nm-016321-human-over-expression-lysate</t>
  </si>
  <si>
    <t>LY414055</t>
  </si>
  <si>
    <t>RAB14 (NM_016322) Human Over-expression Lysate</t>
  </si>
  <si>
    <t>RAB14</t>
  </si>
  <si>
    <t>P61106</t>
  </si>
  <si>
    <t>https://www.origene.com/catalog/proteins/over-expression-lysates/ly414055-rab14-nm-016322-human-over-expression-lysate</t>
  </si>
  <si>
    <t>LY414056</t>
  </si>
  <si>
    <t>HERC5 (NM_016323) Human Over-expression Lysate</t>
  </si>
  <si>
    <t>HERC5</t>
  </si>
  <si>
    <t>Q9UII4</t>
  </si>
  <si>
    <t>https://www.origene.com/catalog/proteins/over-expression-lysates/ly414056-herc5-nm-016323-human-over-expression-lysate</t>
  </si>
  <si>
    <t>LY414060</t>
  </si>
  <si>
    <t>UPB1 (NM_016327) Human Over-expression Lysate</t>
  </si>
  <si>
    <t>UPB1</t>
  </si>
  <si>
    <t>Q9UBR1</t>
  </si>
  <si>
    <t>https://www.origene.com/catalog/proteins/over-expression-lysates/ly414060-upb1-nm-016327-human-over-expression-lysate</t>
  </si>
  <si>
    <t>LY414061</t>
  </si>
  <si>
    <t>GTF2IRD1 (NM_016328) Human Over-expression Lysate</t>
  </si>
  <si>
    <t>GTF2IRD1</t>
  </si>
  <si>
    <t>Q9UHL9</t>
  </si>
  <si>
    <t>https://www.origene.com/catalog/proteins/over-expression-lysates/ly414061-gtf2ird1-nm-016328-human-over-expression-lysate</t>
  </si>
  <si>
    <t>LY414063</t>
  </si>
  <si>
    <t>RAP80 (UIMC1) (NM_016290) Human Over-expression Lysate</t>
  </si>
  <si>
    <t>RAP80</t>
  </si>
  <si>
    <t>Q96RL1</t>
  </si>
  <si>
    <t>https://www.origene.com/catalog/proteins/over-expression-lysates/ly414063-rap80-uimc1-nm-016290-human-over-expression-lysate</t>
  </si>
  <si>
    <t>LY414064</t>
  </si>
  <si>
    <t>Inositol Hexakisphosphate Kinase 2 (IP6K2) (NM_016291) Human Over-expression Lysate</t>
  </si>
  <si>
    <t>Inositol Hexakisphosphate Kinase 2</t>
  </si>
  <si>
    <t>Q9UHH9</t>
  </si>
  <si>
    <t>https://www.origene.com/catalog/proteins/over-expression-lysates/ly414064-inositol-hexakisphosphate-kinase-2-ip6k2-nm-016291-human-over-expression-lysate</t>
  </si>
  <si>
    <t>LY414065</t>
  </si>
  <si>
    <t>HP1BP3 (NM_016287) Human Over-expression Lysate</t>
  </si>
  <si>
    <t>HP1BP3</t>
  </si>
  <si>
    <t>Q5SSJ5</t>
  </si>
  <si>
    <t>https://www.origene.com/catalog/proteins/over-expression-lysates/ly414065-hp1bp3-nm-016287-human-over-expression-lysate</t>
  </si>
  <si>
    <t>LY414067</t>
  </si>
  <si>
    <t>BIN2 (NM_016293) Human Over-expression Lysate</t>
  </si>
  <si>
    <t>BIN2</t>
  </si>
  <si>
    <t>Q9UBW5</t>
  </si>
  <si>
    <t>https://www.origene.com/catalog/proteins/over-expression-lysates/ly414067-bin2-nm-016293-human-over-expression-lysate</t>
  </si>
  <si>
    <t>LY414068</t>
  </si>
  <si>
    <t>PCYOX1 (NM_016297) Human Over-expression Lysate</t>
  </si>
  <si>
    <t>PCYOX1</t>
  </si>
  <si>
    <t>Q9UHG3</t>
  </si>
  <si>
    <t>https://www.origene.com/catalog/proteins/over-expression-lysates/ly414068-pcyox1-nm-016297-human-over-expression-lysate</t>
  </si>
  <si>
    <t>LY414069</t>
  </si>
  <si>
    <t>FBXO40 (NM_016298) Human Over-expression Lysate</t>
  </si>
  <si>
    <t>FBXO40</t>
  </si>
  <si>
    <t>Q9UH90</t>
  </si>
  <si>
    <t>https://www.origene.com/catalog/proteins/over-expression-lysates/ly414069-fbxo40-nm-016298-human-over-expression-lysate</t>
  </si>
  <si>
    <t>LY414070</t>
  </si>
  <si>
    <t>HSPA14 (NM_016299) Human Over-expression Lysate</t>
  </si>
  <si>
    <t>HSPA14</t>
  </si>
  <si>
    <t>Q0VDF9</t>
  </si>
  <si>
    <t>https://www.origene.com/catalog/proteins/over-expression-lysates/ly414070-hspa14-nm-016299-human-over-expression-lysate</t>
  </si>
  <si>
    <t>LY414072</t>
  </si>
  <si>
    <t>GPN3 (NM_016301) Human Over-expression Lysate</t>
  </si>
  <si>
    <t>GPN3</t>
  </si>
  <si>
    <t>Q9UHW5</t>
  </si>
  <si>
    <t>https://www.origene.com/catalog/proteins/over-expression-lysates/ly414072-gpn3-nm-016301-human-over-expression-lysate</t>
  </si>
  <si>
    <t>LY414073</t>
  </si>
  <si>
    <t>CRBN (NM_016302) Human Over-expression Lysate</t>
  </si>
  <si>
    <t>CRBN</t>
  </si>
  <si>
    <t>Q96SW2</t>
  </si>
  <si>
    <t>https://www.origene.com/catalog/proteins/over-expression-lysates/ly414073-crbn-nm-016302-human-over-expression-lysate</t>
  </si>
  <si>
    <t>LY414074</t>
  </si>
  <si>
    <t>WBP5 (TCEAL9) (NM_016303) Human Over-expression Lysate</t>
  </si>
  <si>
    <t>WBP5</t>
  </si>
  <si>
    <t>Q9UHQ7</t>
  </si>
  <si>
    <t>https://www.origene.com/catalog/proteins/over-expression-lysates/ly414074-wbp5-tceal9-nm-016303-human-over-expression-lysate</t>
  </si>
  <si>
    <t>LY414075</t>
  </si>
  <si>
    <t>C15orf15 (RSL24D1) (NM_016304) Human Over-expression Lysate</t>
  </si>
  <si>
    <t>C15orf15</t>
  </si>
  <si>
    <t>Q9UHA3</t>
  </si>
  <si>
    <t>https://www.origene.com/catalog/proteins/over-expression-lysates/ly414075-c15orf15-rsl24d1-nm-016304-human-over-expression-lysate</t>
  </si>
  <si>
    <t>LY414076</t>
  </si>
  <si>
    <t>SS18L2 (NM_016305) Human Over-expression Lysate</t>
  </si>
  <si>
    <t>SS18L2</t>
  </si>
  <si>
    <t>Q9UHA2</t>
  </si>
  <si>
    <t>https://www.origene.com/catalog/proteins/over-expression-lysates/ly414076-ss18l2-nm-016305-human-over-expression-lysate</t>
  </si>
  <si>
    <t>LY414078</t>
  </si>
  <si>
    <t>TAOK3 (NM_016281) Human Over-expression Lysate</t>
  </si>
  <si>
    <t>TAOK3</t>
  </si>
  <si>
    <t>Q9H2K8</t>
  </si>
  <si>
    <t>https://www.origene.com/catalog/proteins/over-expression-lysates/ly414078-taok3-nm-016281-human-over-expression-lysate</t>
  </si>
  <si>
    <t>LY414079</t>
  </si>
  <si>
    <t>AK3 (NM_016282) Human Over-expression Lysate</t>
  </si>
  <si>
    <t>AK3</t>
  </si>
  <si>
    <t>Q9UIJ7</t>
  </si>
  <si>
    <t>https://www.origene.com/catalog/proteins/over-expression-lysates/ly414079-ak3-nm-016282-human-over-expression-lysate</t>
  </si>
  <si>
    <t>LY414080</t>
  </si>
  <si>
    <t>SGK2 (NM_016276) Human Over-expression Lysate</t>
  </si>
  <si>
    <t>https://www.origene.com/catalog/proteins/over-expression-lysates/ly414080-sgk2-nm-016276-human-over-expression-lysate</t>
  </si>
  <si>
    <t>LY414081</t>
  </si>
  <si>
    <t>PLEKHO1 (NM_016274) Human Over-expression Lysate</t>
  </si>
  <si>
    <t>PLEKHO1</t>
  </si>
  <si>
    <t>Q53GL0</t>
  </si>
  <si>
    <t>https://www.origene.com/catalog/proteins/over-expression-lysates/ly414081-plekho1-nm-016274-human-over-expression-lysate</t>
  </si>
  <si>
    <t>LY414082</t>
  </si>
  <si>
    <t>KLF2 (NM_016270) Human Over-expression Lysate</t>
  </si>
  <si>
    <t>KLF2</t>
  </si>
  <si>
    <t>Q9Y5W3</t>
  </si>
  <si>
    <t>https://www.origene.com/catalog/proteins/over-expression-lysates/ly414082-klf2-nm-016270-human-over-expression-lysate</t>
  </si>
  <si>
    <t>LY414083</t>
  </si>
  <si>
    <t>RNF138 (NM_016271) Human Over-expression Lysate</t>
  </si>
  <si>
    <t>https://www.origene.com/catalog/proteins/over-expression-lysates/ly414083-rnf138-nm-016271-human-over-expression-lysate</t>
  </si>
  <si>
    <t>LY414084</t>
  </si>
  <si>
    <t>PACSIN3 (NM_016223) Human Over-expression Lysate</t>
  </si>
  <si>
    <t>PACSIN3</t>
  </si>
  <si>
    <t>Q9UKS6</t>
  </si>
  <si>
    <t>https://www.origene.com/catalog/proteins/over-expression-lysates/ly414084-pacsin3-nm-016223-human-over-expression-lysate</t>
  </si>
  <si>
    <t>LY414087</t>
  </si>
  <si>
    <t>VGLL1 (NM_016267) Human Over-expression Lysate</t>
  </si>
  <si>
    <t>VGLL1</t>
  </si>
  <si>
    <t>Q99990</t>
  </si>
  <si>
    <t>https://www.origene.com/catalog/proteins/over-expression-lysates/ly414087-vgll1-nm-016267-human-over-expression-lysate</t>
  </si>
  <si>
    <t>LY414088</t>
  </si>
  <si>
    <t>HSD17B11 (NM_016245) Human Over-expression Lysate</t>
  </si>
  <si>
    <t>HSD17B11</t>
  </si>
  <si>
    <t>Q8NBQ5</t>
  </si>
  <si>
    <t>https://www.origene.com/catalog/proteins/over-expression-lysates/ly414088-hsd17b11-nm-016245-human-over-expression-lysate</t>
  </si>
  <si>
    <t>LY414089</t>
  </si>
  <si>
    <t>HSD17B14 (NM_016246) Human Over-expression Lysate</t>
  </si>
  <si>
    <t>HSD17B14</t>
  </si>
  <si>
    <t>Q9BPX1</t>
  </si>
  <si>
    <t>https://www.origene.com/catalog/proteins/over-expression-lysates/ly414089-hsd17b14-nm-016246-human-over-expression-lysate</t>
  </si>
  <si>
    <t>LY414092</t>
  </si>
  <si>
    <t>MAGEE1 (MAGEC2) (NM_016249) Human Over-expression Lysate</t>
  </si>
  <si>
    <t>MAGEE1</t>
  </si>
  <si>
    <t>Q9UBF1</t>
  </si>
  <si>
    <t>https://www.origene.com/catalog/proteins/over-expression-lysates/ly414092-magee1-magec2-nm-016249-human-over-expression-lysate</t>
  </si>
  <si>
    <t>LY414093</t>
  </si>
  <si>
    <t>NDRG2 (NM_016250) Human Over-expression Lysate</t>
  </si>
  <si>
    <t>https://www.origene.com/catalog/proteins/over-expression-lysates/ly414093-ndrg2-nm-016250-human-over-expression-lysate</t>
  </si>
  <si>
    <t>LY414096</t>
  </si>
  <si>
    <t>NAGPA (NM_016256) Human Over-expression Lysate</t>
  </si>
  <si>
    <t>NAGPA</t>
  </si>
  <si>
    <t>Q9UK23</t>
  </si>
  <si>
    <t>https://www.origene.com/catalog/proteins/over-expression-lysates/ly414096-nagpa-nm-016256-human-over-expression-lysate</t>
  </si>
  <si>
    <t>LY414097</t>
  </si>
  <si>
    <t>HPCAL4 (NM_016257) Human Over-expression Lysate</t>
  </si>
  <si>
    <t>HPCAL4</t>
  </si>
  <si>
    <t>Q9UM19</t>
  </si>
  <si>
    <t>https://www.origene.com/catalog/proteins/over-expression-lysates/ly414097-hpcal4-nm-016257-human-over-expression-lysate</t>
  </si>
  <si>
    <t>LY414098</t>
  </si>
  <si>
    <t>YTHDF2 (NM_016258) Human Over-expression Lysate</t>
  </si>
  <si>
    <t>YTHDF2</t>
  </si>
  <si>
    <t>Q9Y5A9</t>
  </si>
  <si>
    <t>https://www.origene.com/catalog/proteins/over-expression-lysates/ly414098-ythdf2-nm-016258-human-over-expression-lysate</t>
  </si>
  <si>
    <t>LY414100</t>
  </si>
  <si>
    <t>TUBD1 (NM_016261) Human Over-expression Lysate</t>
  </si>
  <si>
    <t>TUBD1</t>
  </si>
  <si>
    <t>Q9UJT1</t>
  </si>
  <si>
    <t>https://www.origene.com/catalog/proteins/over-expression-lysates/ly414100-tubd1-nm-016261-human-over-expression-lysate</t>
  </si>
  <si>
    <t>LY414101</t>
  </si>
  <si>
    <t>epsilon Tubulin (TUBE1) (NM_016262) Human Over-expression Lysate</t>
  </si>
  <si>
    <t>epsilon Tubulin</t>
  </si>
  <si>
    <t>Q9UJT0</t>
  </si>
  <si>
    <t>https://www.origene.com/catalog/proteins/over-expression-lysates/ly414101-epsilon-tubulin-tube1-nm-016262-human-over-expression-lysate</t>
  </si>
  <si>
    <t>LY414102</t>
  </si>
  <si>
    <t>Apc7 (ANAPC7) (NM_016238) Human Over-expression Lysate</t>
  </si>
  <si>
    <t>Apc7</t>
  </si>
  <si>
    <t>Q9UJX3</t>
  </si>
  <si>
    <t>https://www.origene.com/catalog/proteins/over-expression-lysates/ly414102-apc7-anapc7-nm-016238-human-over-expression-lysate</t>
  </si>
  <si>
    <t>LY414104</t>
  </si>
  <si>
    <t>SCARA3 (NM_016240) Human Over-expression Lysate</t>
  </si>
  <si>
    <t>https://www.origene.com/catalog/proteins/over-expression-lysates/ly414104-scara3-nm-016240-human-over-expression-lysate</t>
  </si>
  <si>
    <t>LY414105</t>
  </si>
  <si>
    <t>Endomucin (EMCN) (NM_016242) Human Over-expression Lysate</t>
  </si>
  <si>
    <t>Endomucin</t>
  </si>
  <si>
    <t>Q9ULC0</t>
  </si>
  <si>
    <t>https://www.origene.com/catalog/proteins/over-expression-lysates/ly414105-endomucin-emcn-nm-016242-human-over-expression-lysate</t>
  </si>
  <si>
    <t>LY414107</t>
  </si>
  <si>
    <t>PADI3 (NM_016233) Human Over-expression Lysate</t>
  </si>
  <si>
    <t>PADI3</t>
  </si>
  <si>
    <t>Q9ULW8</t>
  </si>
  <si>
    <t>https://www.origene.com/catalog/proteins/over-expression-lysates/ly414107-padi3-nm-016233-human-over-expression-lysate</t>
  </si>
  <si>
    <t>LY414108</t>
  </si>
  <si>
    <t>ACSL5 (NM_016234) Human Over-expression Lysate</t>
  </si>
  <si>
    <t>https://www.origene.com/catalog/proteins/over-expression-lysates/ly414108-acsl5-nm-016234-human-over-expression-lysate</t>
  </si>
  <si>
    <t>LY414109</t>
  </si>
  <si>
    <t>VPS29 (NM_016226) Human Over-expression Lysate</t>
  </si>
  <si>
    <t>https://www.origene.com/catalog/proteins/over-expression-lysates/ly414109-vps29-nm-016226-human-over-expression-lysate</t>
  </si>
  <si>
    <t>LY414111</t>
  </si>
  <si>
    <t>Aminoadipate aminotransferase (AADAT) (NM_016228) Human Over-expression Lysate</t>
  </si>
  <si>
    <t>https://www.origene.com/catalog/proteins/over-expression-lysates/ly414111-aminoadipate-aminotransferase-aadat-nm-016228-human-over-expression-lysate</t>
  </si>
  <si>
    <t>LY414112</t>
  </si>
  <si>
    <t>CYB5R2 (NM_016229) Human Over-expression Lysate</t>
  </si>
  <si>
    <t>CYB5R2</t>
  </si>
  <si>
    <t>Q6BCY4</t>
  </si>
  <si>
    <t>https://www.origene.com/catalog/proteins/over-expression-lysates/ly414112-cyb5r2-nm-016229-human-over-expression-lysate</t>
  </si>
  <si>
    <t>LY414113</t>
  </si>
  <si>
    <t>DBR1 (NM_016216) Human Over-expression Lysate</t>
  </si>
  <si>
    <t>DBR1</t>
  </si>
  <si>
    <t>Q9UK59</t>
  </si>
  <si>
    <t>https://www.origene.com/catalog/proteins/over-expression-lysates/ly414113-dbr1-nm-016216-human-over-expression-lysate</t>
  </si>
  <si>
    <t>LY414114</t>
  </si>
  <si>
    <t>HECA (NM_016217) Human Over-expression Lysate</t>
  </si>
  <si>
    <t>HECA</t>
  </si>
  <si>
    <t>Q9UBI9</t>
  </si>
  <si>
    <t>https://www.origene.com/catalog/proteins/over-expression-lysates/ly414114-heca-nm-016217-human-over-expression-lysate</t>
  </si>
  <si>
    <t>LY414115</t>
  </si>
  <si>
    <t>POLK (NM_016218) Human Over-expression Lysate</t>
  </si>
  <si>
    <t>POLK</t>
  </si>
  <si>
    <t>Q9UBT6</t>
  </si>
  <si>
    <t>https://www.origene.com/catalog/proteins/over-expression-lysates/ly414115-polk-nm-016218-human-over-expression-lysate</t>
  </si>
  <si>
    <t>LY414116</t>
  </si>
  <si>
    <t>MAN1B1 (NM_016219) Human Over-expression Lysate</t>
  </si>
  <si>
    <t>MAN1B1</t>
  </si>
  <si>
    <t>Q9UKM7</t>
  </si>
  <si>
    <t>https://www.origene.com/catalog/proteins/over-expression-lysates/ly414116-man1b1-nm-016219-human-over-expression-lysate</t>
  </si>
  <si>
    <t>LY414118</t>
  </si>
  <si>
    <t>BMP9 (GDF2) (NM_016204) Human Over-expression Lysate</t>
  </si>
  <si>
    <t>BMP9</t>
  </si>
  <si>
    <t>Q9UK05</t>
  </si>
  <si>
    <t>https://www.origene.com/catalog/proteins/over-expression-lysates/ly414118-bmp9-gdf2-nm-016204-human-over-expression-lysate</t>
  </si>
  <si>
    <t>LY414119</t>
  </si>
  <si>
    <t>PDGFC (NM_016205) Human Over-expression Lysate</t>
  </si>
  <si>
    <t>PDGFC</t>
  </si>
  <si>
    <t>Q9NRA1</t>
  </si>
  <si>
    <t>https://www.origene.com/catalog/proteins/over-expression-lysates/ly414119-pdgfc-nm-016205-human-over-expression-lysate</t>
  </si>
  <si>
    <t>LY414120</t>
  </si>
  <si>
    <t>VGLL3 (NM_016206) Human Over-expression Lysate</t>
  </si>
  <si>
    <t>VGLL3</t>
  </si>
  <si>
    <t>A8MV65</t>
  </si>
  <si>
    <t>https://www.origene.com/catalog/proteins/over-expression-lysates/ly414120-vgll3-nm-016206-human-over-expression-lysate</t>
  </si>
  <si>
    <t>LY414121</t>
  </si>
  <si>
    <t>CPSF73 (CPSF3) (NM_016207) Human Over-expression Lysate</t>
  </si>
  <si>
    <t>CPSF73</t>
  </si>
  <si>
    <t>Q9UKF6</t>
  </si>
  <si>
    <t>https://www.origene.com/catalog/proteins/over-expression-lysates/ly414121-cpsf73-cpsf3-nm-016207-human-over-expression-lysate</t>
  </si>
  <si>
    <t>LY414122</t>
  </si>
  <si>
    <t>VPS28 (NM_016208) Human Over-expression Lysate</t>
  </si>
  <si>
    <t>https://www.origene.com/catalog/proteins/over-expression-lysates/ly414122-vps28-nm-016208-human-over-expression-lysate</t>
  </si>
  <si>
    <t>LY414123</t>
  </si>
  <si>
    <t>TRAPPC2L (NM_016209) Human Over-expression Lysate</t>
  </si>
  <si>
    <t>TRAPPC2L</t>
  </si>
  <si>
    <t>Q9UL33</t>
  </si>
  <si>
    <t>https://www.origene.com/catalog/proteins/over-expression-lysates/ly414123-trappc2l-nm-016209-human-over-expression-lysate</t>
  </si>
  <si>
    <t>LY414124</t>
  </si>
  <si>
    <t>C3orf18 (NM_016210) Human Over-expression Lysate</t>
  </si>
  <si>
    <t>C3orf18</t>
  </si>
  <si>
    <t>Q9UK00</t>
  </si>
  <si>
    <t>https://www.origene.com/catalog/proteins/over-expression-lysates/ly414124-c3orf18-nm-016210-human-over-expression-lysate</t>
  </si>
  <si>
    <t>LY414126</t>
  </si>
  <si>
    <t>TP53TG3 (NM_016212) Human Over-expression Lysate</t>
  </si>
  <si>
    <t>TP53TG3</t>
  </si>
  <si>
    <t>Q9ULZ0</t>
  </si>
  <si>
    <t>https://www.origene.com/catalog/proteins/over-expression-lysates/ly414126-tp53tg3-nm-016212-human-over-expression-lysate</t>
  </si>
  <si>
    <t>LY414127</t>
  </si>
  <si>
    <t>ASC1 (TRIP4) (NM_016213) Human Over-expression Lysate</t>
  </si>
  <si>
    <t>ASC1</t>
  </si>
  <si>
    <t>Q15650</t>
  </si>
  <si>
    <t>https://www.origene.com/catalog/proteins/over-expression-lysates/ly414127-asc1-trip4-nm-016213-human-over-expression-lysate</t>
  </si>
  <si>
    <t>LY414128</t>
  </si>
  <si>
    <t>GNB5 (NM_016194) Human Over-expression Lysate</t>
  </si>
  <si>
    <t>GNB5</t>
  </si>
  <si>
    <t>O14775</t>
  </si>
  <si>
    <t>https://www.origene.com/catalog/proteins/over-expression-lysates/ly414128-gnb5-nm-016194-human-over-expression-lysate</t>
  </si>
  <si>
    <t>LY414130</t>
  </si>
  <si>
    <t>RBM19 (NM_016196) Human Over-expression Lysate</t>
  </si>
  <si>
    <t>RBM19</t>
  </si>
  <si>
    <t>Q9Y4C8</t>
  </si>
  <si>
    <t>https://www.origene.com/catalog/proteins/over-expression-lysates/ly414130-rbm19-nm-016196-human-over-expression-lysate</t>
  </si>
  <si>
    <t>LY414131</t>
  </si>
  <si>
    <t>LSM7 (NM_016199) Human Over-expression Lysate</t>
  </si>
  <si>
    <t>LSM7</t>
  </si>
  <si>
    <t>Q9UK45</t>
  </si>
  <si>
    <t>https://www.origene.com/catalog/proteins/over-expression-lysates/ly414131-lsm7-nm-016199-human-over-expression-lysate</t>
  </si>
  <si>
    <t>LY414132</t>
  </si>
  <si>
    <t>LSM8 (NM_016200) Human Over-expression Lysate</t>
  </si>
  <si>
    <t>LSM8</t>
  </si>
  <si>
    <t>O95777</t>
  </si>
  <si>
    <t>https://www.origene.com/catalog/proteins/over-expression-lysates/ly414132-lsm8-nm-016200-human-over-expression-lysate</t>
  </si>
  <si>
    <t>LY414133</t>
  </si>
  <si>
    <t>AMOTL2 (NM_016201) Human Over-expression Lysate</t>
  </si>
  <si>
    <t>AMOTL2</t>
  </si>
  <si>
    <t>Q9Y2J4</t>
  </si>
  <si>
    <t>https://www.origene.com/catalog/proteins/over-expression-lysates/ly414133-amotl2-nm-016201-human-over-expression-lysate</t>
  </si>
  <si>
    <t>LY414134</t>
  </si>
  <si>
    <t>ZNF580 (NM_016202) Human Over-expression Lysate</t>
  </si>
  <si>
    <t>https://www.origene.com/catalog/proteins/over-expression-lysates/ly414134-znf580-nm-016202-human-over-expression-lysate</t>
  </si>
  <si>
    <t>LY414135</t>
  </si>
  <si>
    <t>Cornulin (CRNN) (NM_016190) Human Over-expression Lysate</t>
  </si>
  <si>
    <t>Cornulin</t>
  </si>
  <si>
    <t>Q9UBG3</t>
  </si>
  <si>
    <t>https://www.origene.com/catalog/proteins/over-expression-lysates/ly414135-cornulin-crnn-nm-016190-human-over-expression-lysate</t>
  </si>
  <si>
    <t>LY414136</t>
  </si>
  <si>
    <t>JPT1 (NM_016185) Human Over-expression Lysate</t>
  </si>
  <si>
    <t>JPT1</t>
  </si>
  <si>
    <t>Q9UK76</t>
  </si>
  <si>
    <t>https://www.origene.com/catalog/proteins/over-expression-lysates/ly414136-jpt1-nm-016185-human-over-expression-lysate</t>
  </si>
  <si>
    <t>LY414137</t>
  </si>
  <si>
    <t>SERPINA10 (NM_016186) Human Over-expression Lysate</t>
  </si>
  <si>
    <t>SERPINA10</t>
  </si>
  <si>
    <t>Q9UK55</t>
  </si>
  <si>
    <t>https://www.origene.com/catalog/proteins/over-expression-lysates/ly414137-serpina10-nm-016186-human-over-expression-lysate</t>
  </si>
  <si>
    <t>LY414139</t>
  </si>
  <si>
    <t>C1orf33 (MRTO4) (NM_016183) Human Over-expression Lysate</t>
  </si>
  <si>
    <t>C1orf33</t>
  </si>
  <si>
    <t>Q9UKD2</t>
  </si>
  <si>
    <t>https://www.origene.com/catalog/proteins/over-expression-lysates/ly414139-c1orf33-mrto4-nm-016183-human-over-expression-lysate</t>
  </si>
  <si>
    <t>LY414140</t>
  </si>
  <si>
    <t>NOL7 (NM_016167) Human Over-expression Lysate</t>
  </si>
  <si>
    <t>NOL7</t>
  </si>
  <si>
    <t>Q9UMY1</t>
  </si>
  <si>
    <t>https://www.origene.com/catalog/proteins/over-expression-lysates/ly414140-nol7-nm-016167-human-over-expression-lysate</t>
  </si>
  <si>
    <t>LY414142</t>
  </si>
  <si>
    <t>KPC2 (UBAC1) (NM_016172) Human Over-expression Lysate</t>
  </si>
  <si>
    <t>KPC2</t>
  </si>
  <si>
    <t>Q9BSL1</t>
  </si>
  <si>
    <t>https://www.origene.com/catalog/proteins/over-expression-lysates/ly414142-kpc2-ubac1-nm-016172-human-over-expression-lysate</t>
  </si>
  <si>
    <t>LY414143</t>
  </si>
  <si>
    <t>HEMK1 (NM_016173) Human Over-expression Lysate</t>
  </si>
  <si>
    <t>HEMK1</t>
  </si>
  <si>
    <t>Q9Y5R4</t>
  </si>
  <si>
    <t>https://www.origene.com/catalog/proteins/over-expression-lysates/ly414143-hemk1-nm-016173-human-over-expression-lysate</t>
  </si>
  <si>
    <t>LY414145</t>
  </si>
  <si>
    <t>C5orf45 (MRNIP) (NM_016175) Human Over-expression Lysate</t>
  </si>
  <si>
    <t>C5orf45</t>
  </si>
  <si>
    <t>Q6NTE8</t>
  </si>
  <si>
    <t>https://www.origene.com/catalog/proteins/over-expression-lysates/ly414145-c5orf45-mrnip-nm-016175-human-over-expression-lysate</t>
  </si>
  <si>
    <t>LY414146</t>
  </si>
  <si>
    <t>SDF4 (NM_016176) Human Over-expression Lysate</t>
  </si>
  <si>
    <t>SDF4</t>
  </si>
  <si>
    <t>Q9BRK5</t>
  </si>
  <si>
    <t>https://www.origene.com/catalog/proteins/over-expression-lysates/ly414146-sdf4-nm-016176-human-over-expression-lysate</t>
  </si>
  <si>
    <t>LY414148</t>
  </si>
  <si>
    <t>LW1 (HSFX1) (NM_016153) Human Over-expression Lysate</t>
  </si>
  <si>
    <t>LW1</t>
  </si>
  <si>
    <t>Q9UBD0</t>
  </si>
  <si>
    <t>https://www.origene.com/catalog/proteins/over-expression-lysates/ly414148-lw1-hsfx1-nm-016153-human-over-expression-lysate</t>
  </si>
  <si>
    <t>LY414149</t>
  </si>
  <si>
    <t>RAB4B (NM_016154) Human Over-expression Lysate</t>
  </si>
  <si>
    <t>RAB4B</t>
  </si>
  <si>
    <t>P61018</t>
  </si>
  <si>
    <t>https://www.origene.com/catalog/proteins/over-expression-lysates/ly414149-rab4b-nm-016154-human-over-expression-lysate</t>
  </si>
  <si>
    <t>LY414150</t>
  </si>
  <si>
    <t>MMP17 (NM_016155) Human Over-expression Lysate</t>
  </si>
  <si>
    <t>MMP17</t>
  </si>
  <si>
    <t>Q9ULZ9</t>
  </si>
  <si>
    <t>https://www.origene.com/catalog/proteins/over-expression-lysates/ly414150-mmp17-nm-016155-human-over-expression-lysate</t>
  </si>
  <si>
    <t>LY414151</t>
  </si>
  <si>
    <t>MTMR2 (NM_016156) Human Over-expression Lysate</t>
  </si>
  <si>
    <t>https://www.origene.com/catalog/proteins/over-expression-lysates/ly414151-mtmr2-nm-016156-human-over-expression-lysate</t>
  </si>
  <si>
    <t>LY414153</t>
  </si>
  <si>
    <t>A4GNT (NM_016161) Human Over-expression Lysate</t>
  </si>
  <si>
    <t>A4GNT</t>
  </si>
  <si>
    <t>Q9UNA3</t>
  </si>
  <si>
    <t>https://www.origene.com/catalog/proteins/over-expression-lysates/ly414153-a4gnt-nm-016161-human-over-expression-lysate</t>
  </si>
  <si>
    <t>LY414155</t>
  </si>
  <si>
    <t>ASB2 (NM_016150) Human Over-expression Lysate</t>
  </si>
  <si>
    <t>ASB2</t>
  </si>
  <si>
    <t>Q96Q27</t>
  </si>
  <si>
    <t>https://www.origene.com/catalog/proteins/over-expression-lysates/ly414155-asb2-nm-016150-human-over-expression-lysate</t>
  </si>
  <si>
    <t>LY414157</t>
  </si>
  <si>
    <t>COMMD10 (NM_016144) Human Over-expression Lysate</t>
  </si>
  <si>
    <t>COMMD10</t>
  </si>
  <si>
    <t>Q9Y6G5</t>
  </si>
  <si>
    <t>https://www.origene.com/catalog/proteins/over-expression-lysates/ly414157-commd10-nm-016144-human-over-expression-lysate</t>
  </si>
  <si>
    <t>LY414158</t>
  </si>
  <si>
    <t>C19orf56 (WDR83OS) (NM_016145) Human Over-expression Lysate</t>
  </si>
  <si>
    <t>C19orf56</t>
  </si>
  <si>
    <t>Q9Y284</t>
  </si>
  <si>
    <t>https://www.origene.com/catalog/proteins/over-expression-lysates/ly414158-c19orf56-wdr83os-nm-016145-human-over-expression-lysate</t>
  </si>
  <si>
    <t>LY414159</t>
  </si>
  <si>
    <t>TRAPPC4 (NM_016146) Human Over-expression Lysate</t>
  </si>
  <si>
    <t>TRAPPC4</t>
  </si>
  <si>
    <t>Q9Y296</t>
  </si>
  <si>
    <t>https://www.origene.com/catalog/proteins/over-expression-lysates/ly414159-trappc4-nm-016146-human-over-expression-lysate</t>
  </si>
  <si>
    <t>LY414160</t>
  </si>
  <si>
    <t>RAB10 (NM_016131) Human Over-expression Lysate</t>
  </si>
  <si>
    <t>RAB10</t>
  </si>
  <si>
    <t>P61026</t>
  </si>
  <si>
    <t>https://www.origene.com/catalog/proteins/over-expression-lysates/ly414160-rab10-nm-016131-human-over-expression-lysate</t>
  </si>
  <si>
    <t>LY414161</t>
  </si>
  <si>
    <t>Myelin expression factor 2 (MYEF2) (NM_016132) Human Over-expression Lysate</t>
  </si>
  <si>
    <t>Myelin expression factor 2</t>
  </si>
  <si>
    <t>Q9P2K5</t>
  </si>
  <si>
    <t>https://www.origene.com/catalog/proteins/over-expression-lysates/ly414161-myelin-expression-factor-2-myef2-nm-016132-human-over-expression-lysate</t>
  </si>
  <si>
    <t>LY414162</t>
  </si>
  <si>
    <t>NIP7 (NM_016101) Human Over-expression Lysate</t>
  </si>
  <si>
    <t>NIP7</t>
  </si>
  <si>
    <t>Q9Y221</t>
  </si>
  <si>
    <t>https://www.origene.com/catalog/proteins/over-expression-lysates/ly414162-nip7-nm-016101-human-over-expression-lysate</t>
  </si>
  <si>
    <t>LY414163</t>
  </si>
  <si>
    <t>TRIM17 (NM_016102) Human Over-expression Lysate</t>
  </si>
  <si>
    <t>TRIM17</t>
  </si>
  <si>
    <t>Q9Y577</t>
  </si>
  <si>
    <t>https://www.origene.com/catalog/proteins/over-expression-lysates/ly414163-trim17-nm-016102-human-over-expression-lysate</t>
  </si>
  <si>
    <t>LY414164</t>
  </si>
  <si>
    <t>ETV7 (NM_016135) Human Over-expression Lysate</t>
  </si>
  <si>
    <t>ETV7</t>
  </si>
  <si>
    <t>Q9Y603</t>
  </si>
  <si>
    <t>https://www.origene.com/catalog/proteins/over-expression-lysates/ly414164-etv7-nm-016135-human-over-expression-lysate</t>
  </si>
  <si>
    <t>LY414165</t>
  </si>
  <si>
    <t>COQ7 (NM_016138) Human Over-expression Lysate</t>
  </si>
  <si>
    <t>COQ7</t>
  </si>
  <si>
    <t>Q99807</t>
  </si>
  <si>
    <t>https://www.origene.com/catalog/proteins/over-expression-lysates/ly414165-coq7-nm-016138-human-over-expression-lysate</t>
  </si>
  <si>
    <t>LY414167</t>
  </si>
  <si>
    <t>TPPP3 (NM_016140) Human Over-expression Lysate</t>
  </si>
  <si>
    <t>TPPP3</t>
  </si>
  <si>
    <t>Q9BW30</t>
  </si>
  <si>
    <t>https://www.origene.com/catalog/proteins/over-expression-lysates/ly414167-tppp3-nm-016140-human-over-expression-lysate</t>
  </si>
  <si>
    <t>LY414168</t>
  </si>
  <si>
    <t>Cytoplasmic dynein 1 light intermediate chain 1 (DYNC1LI1) (NM_016141) Human Over-expression Lysate</t>
  </si>
  <si>
    <t>Cytoplasmic dynein 1 light intermediate chain 1</t>
  </si>
  <si>
    <t>Q9Y6G9</t>
  </si>
  <si>
    <t>https://www.origene.com/catalog/proteins/over-expression-lysates/ly414168-cytoplasmic-dynein-1-light-intermediate-chain-1-dync1li1-nm-016141-human-over-expression-lysate</t>
  </si>
  <si>
    <t>LY414170</t>
  </si>
  <si>
    <t>RHD (NM_016124) Human Over-expression Lysate</t>
  </si>
  <si>
    <t>RHD</t>
  </si>
  <si>
    <t>Q02161</t>
  </si>
  <si>
    <t>https://www.origene.com/catalog/proteins/over-expression-lysates/ly414170-rhd-nm-016124-human-over-expression-lysate</t>
  </si>
  <si>
    <t>LY414172</t>
  </si>
  <si>
    <t>C1orf41 (HSPB11) (NM_016126) Human Over-expression Lysate</t>
  </si>
  <si>
    <t>C1orf41</t>
  </si>
  <si>
    <t>Q9Y547</t>
  </si>
  <si>
    <t>https://www.origene.com/catalog/proteins/over-expression-lysates/ly414172-c1orf41-hspb11-nm-016126-human-over-expression-lysate</t>
  </si>
  <si>
    <t>LY414173</t>
  </si>
  <si>
    <t>TMEM66 (SARAF) (NM_016127) Human Over-expression Lysate</t>
  </si>
  <si>
    <t>TMEM66</t>
  </si>
  <si>
    <t>Q96BY9</t>
  </si>
  <si>
    <t>https://www.origene.com/catalog/proteins/over-expression-lysates/ly414173-tmem66-saraf-nm-016127-human-over-expression-lysate</t>
  </si>
  <si>
    <t>LY414174</t>
  </si>
  <si>
    <t>COPG (COPG1) (NM_016128) Human Over-expression Lysate</t>
  </si>
  <si>
    <t>COPG</t>
  </si>
  <si>
    <t>Q9Y678</t>
  </si>
  <si>
    <t>https://www.origene.com/catalog/proteins/over-expression-lysates/ly414174-copg-copg1-nm-016128-human-over-expression-lysate</t>
  </si>
  <si>
    <t>LY414175</t>
  </si>
  <si>
    <t>ASB4 (NM_016116) Human Over-expression Lysate</t>
  </si>
  <si>
    <t>https://www.origene.com/catalog/proteins/over-expression-lysates/ly414175-asb4-nm-016116-human-over-expression-lysate</t>
  </si>
  <si>
    <t>LY414176</t>
  </si>
  <si>
    <t>NYREN18 (NUB1) (NM_016118) Human Over-expression Lysate</t>
  </si>
  <si>
    <t>NYREN18</t>
  </si>
  <si>
    <t>Q9Y5A7</t>
  </si>
  <si>
    <t>https://www.origene.com/catalog/proteins/over-expression-lysates/ly414176-nyren18-nub1-nm-016118-human-over-expression-lysate</t>
  </si>
  <si>
    <t>LY414178</t>
  </si>
  <si>
    <t>KCTD3 (NM_016121) Human Over-expression Lysate</t>
  </si>
  <si>
    <t>KCTD3</t>
  </si>
  <si>
    <t>Q9Y597</t>
  </si>
  <si>
    <t>https://www.origene.com/catalog/proteins/over-expression-lysates/ly414178-kctd3-nm-016121-human-over-expression-lysate</t>
  </si>
  <si>
    <t>LY414179</t>
  </si>
  <si>
    <t>CCDC41 (CEP83) (NM_016122) Human Over-expression Lysate</t>
  </si>
  <si>
    <t>CCDC41</t>
  </si>
  <si>
    <t>Q9Y592</t>
  </si>
  <si>
    <t>https://www.origene.com/catalog/proteins/over-expression-lysates/ly414179-ccdc41-cep83-nm-016122-human-over-expression-lysate</t>
  </si>
  <si>
    <t>LY414180</t>
  </si>
  <si>
    <t>RWDD1 (NM_016104) Human Over-expression Lysate</t>
  </si>
  <si>
    <t>RWDD1</t>
  </si>
  <si>
    <t>Q9H446</t>
  </si>
  <si>
    <t>https://www.origene.com/catalog/proteins/over-expression-lysates/ly414180-rwdd1-nm-016104-human-over-expression-lysate</t>
  </si>
  <si>
    <t>LY414181</t>
  </si>
  <si>
    <t>SCFD1 (NM_016106) Human Over-expression Lysate</t>
  </si>
  <si>
    <t>SCFD1</t>
  </si>
  <si>
    <t>Q8WVM8</t>
  </si>
  <si>
    <t>https://www.origene.com/catalog/proteins/over-expression-lysates/ly414181-scfd1-nm-016106-human-over-expression-lysate</t>
  </si>
  <si>
    <t>LY414183</t>
  </si>
  <si>
    <t>AIG1 (NM_016108) Human Over-expression Lysate</t>
  </si>
  <si>
    <t>AIG1</t>
  </si>
  <si>
    <t>Q9NVV5</t>
  </si>
  <si>
    <t>https://www.origene.com/catalog/proteins/over-expression-lysates/ly414183-aig1-nm-016108-human-over-expression-lysate</t>
  </si>
  <si>
    <t>LY414184</t>
  </si>
  <si>
    <t>TELO2 (NM_016111) Human Over-expression Lysate</t>
  </si>
  <si>
    <t>TELO2</t>
  </si>
  <si>
    <t>Q9Y4R8</t>
  </si>
  <si>
    <t>https://www.origene.com/catalog/proteins/over-expression-lysates/ly414184-telo2-nm-016111-human-over-expression-lysate</t>
  </si>
  <si>
    <t>LY414185</t>
  </si>
  <si>
    <t>PKD2L1 (NM_016112) Human Over-expression Lysate</t>
  </si>
  <si>
    <t>PKD2L1</t>
  </si>
  <si>
    <t>Q9P0L9</t>
  </si>
  <si>
    <t>https://www.origene.com/catalog/proteins/over-expression-lysates/ly414185-pkd2l1-nm-016112-human-over-expression-lysate</t>
  </si>
  <si>
    <t>LY414186</t>
  </si>
  <si>
    <t>ZNF706 (NM_016096) Human Over-expression Lysate</t>
  </si>
  <si>
    <t>ZNF706</t>
  </si>
  <si>
    <t>Q9Y5V0</t>
  </si>
  <si>
    <t>https://www.origene.com/catalog/proteins/over-expression-lysates/ly414186-znf706-nm-016096-human-over-expression-lysate</t>
  </si>
  <si>
    <t>LY414188</t>
  </si>
  <si>
    <t>BRP44L (MPC1) (NM_016098) Human Over-expression Lysate</t>
  </si>
  <si>
    <t>BRP44L</t>
  </si>
  <si>
    <t>Q9Y5U8</t>
  </si>
  <si>
    <t>https://www.origene.com/catalog/proteins/over-expression-lysates/ly414188-brp44l-mpc1-nm-016098-human-over-expression-lysate</t>
  </si>
  <si>
    <t>LY414189</t>
  </si>
  <si>
    <t>GOLGA7 (NM_016099) Human Over-expression Lysate</t>
  </si>
  <si>
    <t>GOLGA7</t>
  </si>
  <si>
    <t>Q7Z5G4</t>
  </si>
  <si>
    <t>https://www.origene.com/catalog/proteins/over-expression-lysates/ly414189-golga7-nm-016099-human-over-expression-lysate</t>
  </si>
  <si>
    <t>LY414190</t>
  </si>
  <si>
    <t>Dexras1 (RASD1) (NM_016084) Human Over-expression Lysate</t>
  </si>
  <si>
    <t>Dexras1</t>
  </si>
  <si>
    <t>Q9Y272</t>
  </si>
  <si>
    <t>https://www.origene.com/catalog/proteins/over-expression-lysates/ly414190-dexras1-rasd1-nm-016084-human-over-expression-lysate</t>
  </si>
  <si>
    <t>LY414191</t>
  </si>
  <si>
    <t>C2orf28 (ATRAID) (NM_016085) Human Over-expression Lysate</t>
  </si>
  <si>
    <t>C2orf28</t>
  </si>
  <si>
    <t>Q6UW56</t>
  </si>
  <si>
    <t>https://www.origene.com/catalog/proteins/over-expression-lysates/ly414191-c2orf28-atraid-nm-016085-human-over-expression-lysate</t>
  </si>
  <si>
    <t>LY414192</t>
  </si>
  <si>
    <t>STYXL1 (NM_016086) Human Over-expression Lysate</t>
  </si>
  <si>
    <t>STYXL1</t>
  </si>
  <si>
    <t>Q9Y6J8</t>
  </si>
  <si>
    <t>https://www.origene.com/catalog/proteins/over-expression-lysates/ly414192-styxl1-nm-016086-human-over-expression-lysate</t>
  </si>
  <si>
    <t>LY414193</t>
  </si>
  <si>
    <t>WNT16 (NM_016087) Human Over-expression Lysate</t>
  </si>
  <si>
    <t>https://www.origene.com/catalog/proteins/over-expression-lysates/ly414193-wnt16-nm-016087-human-over-expression-lysate</t>
  </si>
  <si>
    <t>LY414195</t>
  </si>
  <si>
    <t>RBM7 (NM_016090) Human Over-expression Lysate</t>
  </si>
  <si>
    <t>RBM7</t>
  </si>
  <si>
    <t>Q9Y580</t>
  </si>
  <si>
    <t>https://www.origene.com/catalog/proteins/over-expression-lysates/ly414195-rbm7-nm-016090-human-over-expression-lysate</t>
  </si>
  <si>
    <t>LY414196</t>
  </si>
  <si>
    <t>IF3EI (EIF3L) (NM_016091) Human Over-expression Lysate</t>
  </si>
  <si>
    <t>IF3EI</t>
  </si>
  <si>
    <t>Q9Y262</t>
  </si>
  <si>
    <t>https://www.origene.com/catalog/proteins/over-expression-lysates/ly414196-if3ei-eif3l-nm-016091-human-over-expression-lysate</t>
  </si>
  <si>
    <t>LY414197</t>
  </si>
  <si>
    <t>RPL26L1 (NM_016093) Human Over-expression Lysate</t>
  </si>
  <si>
    <t>RPL26L1</t>
  </si>
  <si>
    <t>Q9UNX3</t>
  </si>
  <si>
    <t>https://www.origene.com/catalog/proteins/over-expression-lysates/ly414197-rpl26l1-nm-016093-human-over-expression-lysate</t>
  </si>
  <si>
    <t>LY414198</t>
  </si>
  <si>
    <t>COMMD2 (NM_016094) Human Over-expression Lysate</t>
  </si>
  <si>
    <t>COMMD2</t>
  </si>
  <si>
    <t>Q86X83</t>
  </si>
  <si>
    <t>https://www.origene.com/catalog/proteins/over-expression-lysates/ly414198-commd2-nm-016094-human-over-expression-lysate</t>
  </si>
  <si>
    <t>LY414200</t>
  </si>
  <si>
    <t>VPS36 (NM_016075) Human Over-expression Lysate</t>
  </si>
  <si>
    <t>VPS36</t>
  </si>
  <si>
    <t>Q86VN1</t>
  </si>
  <si>
    <t>https://www.origene.com/catalog/proteins/over-expression-lysates/ly414200-vps36-nm-016075-human-over-expression-lysate</t>
  </si>
  <si>
    <t>LY414201</t>
  </si>
  <si>
    <t>PPPDE1 (DESI2) (NM_016076) Human Over-expression Lysate</t>
  </si>
  <si>
    <t>PPPDE1</t>
  </si>
  <si>
    <t>Q9BSY9</t>
  </si>
  <si>
    <t>https://www.origene.com/catalog/proteins/over-expression-lysates/ly414201-pppde1-desi2-nm-016076-human-over-expression-lysate</t>
  </si>
  <si>
    <t>LY414202</t>
  </si>
  <si>
    <t>PTRH2 (NM_016077) Human Over-expression Lysate</t>
  </si>
  <si>
    <t>PTRH2</t>
  </si>
  <si>
    <t>Q9Y3E5</t>
  </si>
  <si>
    <t>https://www.origene.com/catalog/proteins/over-expression-lysates/ly414202-ptrh2-nm-016077-human-over-expression-lysate</t>
  </si>
  <si>
    <t>LY414203</t>
  </si>
  <si>
    <t>FAM18B (TVP23B) (NM_016078) Human Over-expression Lysate</t>
  </si>
  <si>
    <t>FAM18B</t>
  </si>
  <si>
    <t>Q9NYZ1</t>
  </si>
  <si>
    <t>https://www.origene.com/catalog/proteins/over-expression-lysates/ly414203-fam18b-tvp23b-nm-016078-human-over-expression-lysate</t>
  </si>
  <si>
    <t>LY414204</t>
  </si>
  <si>
    <t>VPS24 (CHMP3) (NM_016079) Human Over-expression Lysate</t>
  </si>
  <si>
    <t>VPS24</t>
  </si>
  <si>
    <t>Q9Y3E7</t>
  </si>
  <si>
    <t>https://www.origene.com/catalog/proteins/over-expression-lysates/ly414204-vps24-chmp3-nm-016079-human-over-expression-lysate</t>
  </si>
  <si>
    <t>LY414205</t>
  </si>
  <si>
    <t>GLOD4 (NM_016080) Human Over-expression Lysate</t>
  </si>
  <si>
    <t>GLOD4</t>
  </si>
  <si>
    <t>Q9HC38</t>
  </si>
  <si>
    <t>https://www.origene.com/catalog/proteins/over-expression-lysates/ly414205-glod4-nm-016080-human-over-expression-lysate</t>
  </si>
  <si>
    <t>LY414208</t>
  </si>
  <si>
    <t>PAM16 (NM_016069) Human Over-expression Lysate</t>
  </si>
  <si>
    <t>PAM16</t>
  </si>
  <si>
    <t>Q9Y3D7</t>
  </si>
  <si>
    <t>https://www.origene.com/catalog/proteins/over-expression-lysates/ly414208-pam16-nm-016069-human-over-expression-lysate</t>
  </si>
  <si>
    <t>LY414209</t>
  </si>
  <si>
    <t>MRPS23 (NM_016070) Human Over-expression Lysate</t>
  </si>
  <si>
    <t>MRPS23</t>
  </si>
  <si>
    <t>Q9Y3D9</t>
  </si>
  <si>
    <t>https://www.origene.com/catalog/proteins/over-expression-lysates/ly414209-mrps23-nm-016070-human-over-expression-lysate</t>
  </si>
  <si>
    <t>LY414210</t>
  </si>
  <si>
    <t>MRPS33 (NM_016071) Human Over-expression Lysate</t>
  </si>
  <si>
    <t>https://www.origene.com/catalog/proteins/over-expression-lysates/ly414210-mrps33-nm-016071-human-over-expression-lysate</t>
  </si>
  <si>
    <t>LY414211</t>
  </si>
  <si>
    <t>GOLT1B (NM_016072) Human Over-expression Lysate</t>
  </si>
  <si>
    <t>GOLT1B</t>
  </si>
  <si>
    <t>Q9Y3E0</t>
  </si>
  <si>
    <t>https://www.origene.com/catalog/proteins/over-expression-lysates/ly414211-golt1b-nm-016072-human-over-expression-lysate</t>
  </si>
  <si>
    <t>LY414212</t>
  </si>
  <si>
    <t>HDDC2 (NM_016063) Human Over-expression Lysate</t>
  </si>
  <si>
    <t>HDDC2</t>
  </si>
  <si>
    <t>Q7Z4H3</t>
  </si>
  <si>
    <t>https://www.origene.com/catalog/proteins/over-expression-lysates/ly414212-hddc2-nm-016063-human-over-expression-lysate</t>
  </si>
  <si>
    <t>LY414213</t>
  </si>
  <si>
    <t>MRPS16 (NM_016065) Human Over-expression Lysate</t>
  </si>
  <si>
    <t>MRPS16</t>
  </si>
  <si>
    <t>Q9Y3D3</t>
  </si>
  <si>
    <t>https://www.origene.com/catalog/proteins/over-expression-lysates/ly414213-mrps16-nm-016065-human-over-expression-lysate</t>
  </si>
  <si>
    <t>LY414214</t>
  </si>
  <si>
    <t>Glutaredoxin 2 (GLRX2) (NM_016066) Human Over-expression Lysate</t>
  </si>
  <si>
    <t>Glutaredoxin 2</t>
  </si>
  <si>
    <t>Q9NS18</t>
  </si>
  <si>
    <t>https://www.origene.com/catalog/proteins/over-expression-lysates/ly414214-glutaredoxin-2-glrx2-nm-016066-human-over-expression-lysate</t>
  </si>
  <si>
    <t>LY414215</t>
  </si>
  <si>
    <t>MRPS18C (NM_016067) Human Over-expression Lysate</t>
  </si>
  <si>
    <t>MRPS18C</t>
  </si>
  <si>
    <t>Q9Y3D5</t>
  </si>
  <si>
    <t>https://www.origene.com/catalog/proteins/over-expression-lysates/ly414215-mrps18c-nm-016067-human-over-expression-lysate</t>
  </si>
  <si>
    <t>LY414216</t>
  </si>
  <si>
    <t>EMC9 (NM_016049) Human Over-expression Lysate</t>
  </si>
  <si>
    <t>EMC9</t>
  </si>
  <si>
    <t>Q9Y3B6</t>
  </si>
  <si>
    <t>https://www.origene.com/catalog/proteins/over-expression-lysates/ly414216-emc9-nm-016049-human-over-expression-lysate</t>
  </si>
  <si>
    <t>LY414217</t>
  </si>
  <si>
    <t>Mitochondrial ribosomal protein L11 (MRPL11) (NM_016050) Human Over-expression Lysate</t>
  </si>
  <si>
    <t>https://www.origene.com/catalog/proteins/over-expression-lysates/ly414217-mitochondrial-ribosomal-protein-l11-mrpl11-nm-016050-human-over-expression-lysate</t>
  </si>
  <si>
    <t>LY414218</t>
  </si>
  <si>
    <t>RRP15 (NM_016052) Human Over-expression Lysate</t>
  </si>
  <si>
    <t>RRP15</t>
  </si>
  <si>
    <t>Q9Y3B9</t>
  </si>
  <si>
    <t>https://www.origene.com/catalog/proteins/over-expression-lysates/ly414218-rrp15-nm-016052-human-over-expression-lysate</t>
  </si>
  <si>
    <t>LY414219</t>
  </si>
  <si>
    <t>CCDC53 (WASHC3) (NM_016053) Human Over-expression Lysate</t>
  </si>
  <si>
    <t>CCDC53</t>
  </si>
  <si>
    <t>Q9Y3C0</t>
  </si>
  <si>
    <t>https://www.origene.com/catalog/proteins/over-expression-lysates/ly414219-ccdc53-washc3-nm-016053-human-over-expression-lysate</t>
  </si>
  <si>
    <t>LY414220</t>
  </si>
  <si>
    <t>MRPL48 (NM_016055) Human Over-expression Lysate</t>
  </si>
  <si>
    <t>MRPL48</t>
  </si>
  <si>
    <t>Q96GC5</t>
  </si>
  <si>
    <t>https://www.origene.com/catalog/proteins/over-expression-lysates/ly414220-mrpl48-nm-016055-human-over-expression-lysate</t>
  </si>
  <si>
    <t>LY414221</t>
  </si>
  <si>
    <t>TMBIM4 (NM_016056) Human Over-expression Lysate</t>
  </si>
  <si>
    <t>TMBIM4</t>
  </si>
  <si>
    <t>Q9HC24</t>
  </si>
  <si>
    <t>https://www.origene.com/catalog/proteins/over-expression-lysates/ly414221-tmbim4-nm-016056-human-over-expression-lysate</t>
  </si>
  <si>
    <t>LY414222</t>
  </si>
  <si>
    <t>COPZ1 (NM_016057) Human Over-expression Lysate</t>
  </si>
  <si>
    <t>COPZ1</t>
  </si>
  <si>
    <t>P61923</t>
  </si>
  <si>
    <t>https://www.origene.com/catalog/proteins/over-expression-lysates/ly414222-copz1-nm-016057-human-over-expression-lysate</t>
  </si>
  <si>
    <t>LY414223</t>
  </si>
  <si>
    <t>TPRKB (NM_016058) Human Over-expression Lysate</t>
  </si>
  <si>
    <t>TPRKB</t>
  </si>
  <si>
    <t>Q9Y3C4</t>
  </si>
  <si>
    <t>https://www.origene.com/catalog/proteins/over-expression-lysates/ly414223-tprkb-nm-016058-human-over-expression-lysate</t>
  </si>
  <si>
    <t>LY414224</t>
  </si>
  <si>
    <t>PPIL1 (NM_016059) Human Over-expression Lysate</t>
  </si>
  <si>
    <t>PPIL1</t>
  </si>
  <si>
    <t>Q9Y3C6</t>
  </si>
  <si>
    <t>https://www.origene.com/catalog/proteins/over-expression-lysates/ly414224-ppil1-nm-016059-human-over-expression-lysate</t>
  </si>
  <si>
    <t>LY414225</t>
  </si>
  <si>
    <t>MED31 (NM_016060) Human Over-expression Lysate</t>
  </si>
  <si>
    <t>MED31</t>
  </si>
  <si>
    <t>Q9Y3C7</t>
  </si>
  <si>
    <t>https://www.origene.com/catalog/proteins/over-expression-lysates/ly414225-med31-nm-016060-human-over-expression-lysate</t>
  </si>
  <si>
    <t>LY414226</t>
  </si>
  <si>
    <t>SLMO2 (PRELID3B) (NM_016045) Human Over-expression Lysate</t>
  </si>
  <si>
    <t>SLMO2</t>
  </si>
  <si>
    <t>Q9Y3B1</t>
  </si>
  <si>
    <t>https://www.origene.com/catalog/proteins/over-expression-lysates/ly414226-slmo2-prelid3b-nm-016045-human-over-expression-lysate</t>
  </si>
  <si>
    <t>LY414227</t>
  </si>
  <si>
    <t>EXOSC1 (NM_016046) Human Over-expression Lysate</t>
  </si>
  <si>
    <t>EXOSC1</t>
  </si>
  <si>
    <t>Q9Y3B2</t>
  </si>
  <si>
    <t>https://www.origene.com/catalog/proteins/over-expression-lysates/ly414227-exosc1-nm-016046-human-over-expression-lysate</t>
  </si>
  <si>
    <t>LY414228</t>
  </si>
  <si>
    <t>SF3B14 (SF3B6) (NM_016047) Human Over-expression Lysate</t>
  </si>
  <si>
    <t>SF3B14</t>
  </si>
  <si>
    <t>Q9Y3B4</t>
  </si>
  <si>
    <t>https://www.origene.com/catalog/proteins/over-expression-lysates/ly414228-sf3b14-sf3b6-nm-016047-human-over-expression-lysate</t>
  </si>
  <si>
    <t>LY414229</t>
  </si>
  <si>
    <t>EXOSC3 (NM_016042) Human Over-expression Lysate</t>
  </si>
  <si>
    <t>EXOSC3</t>
  </si>
  <si>
    <t>Q9NQT5</t>
  </si>
  <si>
    <t>https://www.origene.com/catalog/proteins/over-expression-lysates/ly414229-exosc3-nm-016042-human-over-expression-lysate</t>
  </si>
  <si>
    <t>LY414230</t>
  </si>
  <si>
    <t>UBC6e (UBE2J1) (NM_016021) Human Over-expression Lysate</t>
  </si>
  <si>
    <t>UBC6e</t>
  </si>
  <si>
    <t>Q9Y385</t>
  </si>
  <si>
    <t>https://www.origene.com/catalog/proteins/over-expression-lysates/ly414230-ubc6e-ube2j1-nm-016021-human-over-expression-lysate</t>
  </si>
  <si>
    <t>LY414231</t>
  </si>
  <si>
    <t>MRPS2 (NM_016034) Human Over-expression Lysate</t>
  </si>
  <si>
    <t>MRPS2</t>
  </si>
  <si>
    <t>Q9Y399</t>
  </si>
  <si>
    <t>https://www.origene.com/catalog/proteins/over-expression-lysates/ly414231-mrps2-nm-016034-human-over-expression-lysate</t>
  </si>
  <si>
    <t>LY414232</t>
  </si>
  <si>
    <t>COQ4 (NM_016035) Human Over-expression Lysate</t>
  </si>
  <si>
    <t>COQ4</t>
  </si>
  <si>
    <t>Q9Y3A0</t>
  </si>
  <si>
    <t>https://www.origene.com/catalog/proteins/over-expression-lysates/ly414232-coq4-nm-016035-human-over-expression-lysate</t>
  </si>
  <si>
    <t>LY414233</t>
  </si>
  <si>
    <t>UTP11L (UTP11) (NM_016037) Human Over-expression Lysate</t>
  </si>
  <si>
    <t>UTP11L</t>
  </si>
  <si>
    <t>Q9Y3A2</t>
  </si>
  <si>
    <t>https://www.origene.com/catalog/proteins/over-expression-lysates/ly414233-utp11l-utp11-nm-016037-human-over-expression-lysate</t>
  </si>
  <si>
    <t>LY414234</t>
  </si>
  <si>
    <t>Shwachman Bodian Diamond syndrome (SBDS) (NM_016038) Human Over-expression Lysate</t>
  </si>
  <si>
    <t>Shwachman Bodian Diamond syndrome</t>
  </si>
  <si>
    <t>Q9Y3A5</t>
  </si>
  <si>
    <t>https://www.origene.com/catalog/proteins/over-expression-lysates/ly414234-shwachman-bodian-diamond-syndrome-sbds-nm-016038-human-over-expression-lysate</t>
  </si>
  <si>
    <t>LY414235</t>
  </si>
  <si>
    <t>C14orf166 (RTRAF) (NM_016039) Human Over-expression Lysate</t>
  </si>
  <si>
    <t>C14orf166</t>
  </si>
  <si>
    <t>Q9Y224</t>
  </si>
  <si>
    <t>https://www.origene.com/catalog/proteins/over-expression-lysates/ly414235-c14orf166-rtraf-nm-016039-human-over-expression-lysate</t>
  </si>
  <si>
    <t>LY414236</t>
  </si>
  <si>
    <t>TMED5 (NM_016040) Human Over-expression Lysate</t>
  </si>
  <si>
    <t>TMED5</t>
  </si>
  <si>
    <t>Q9Y3A6</t>
  </si>
  <si>
    <t>https://www.origene.com/catalog/proteins/over-expression-lysates/ly414236-tmed5-nm-016040-human-over-expression-lysate</t>
  </si>
  <si>
    <t>LY414237</t>
  </si>
  <si>
    <t>LACTB2 (NM_016027) Human Over-expression Lysate</t>
  </si>
  <si>
    <t>LACTB2</t>
  </si>
  <si>
    <t>Q53H82</t>
  </si>
  <si>
    <t>https://www.origene.com/catalog/proteins/over-expression-lysates/ly414237-lactb2-nm-016027-human-over-expression-lysate</t>
  </si>
  <si>
    <t>LY414238</t>
  </si>
  <si>
    <t>SUV420h1 (KMT5B) (NM_016028) Human Over-expression Lysate</t>
  </si>
  <si>
    <t>SUV420h1</t>
  </si>
  <si>
    <t>Q4FZB7</t>
  </si>
  <si>
    <t>https://www.origene.com/catalog/proteins/over-expression-lysates/ly414238-suv420h1-kmt5b-nm-016028-human-over-expression-lysate</t>
  </si>
  <si>
    <t>LY414239</t>
  </si>
  <si>
    <t>DHRS7 (NM_016029) Human Over-expression Lysate</t>
  </si>
  <si>
    <t>DHRS7</t>
  </si>
  <si>
    <t>Q9Y394</t>
  </si>
  <si>
    <t>https://www.origene.com/catalog/proteins/over-expression-lysates/ly414239-dhrs7-nm-016029-human-over-expression-lysate</t>
  </si>
  <si>
    <t>LY414241</t>
  </si>
  <si>
    <t>ZDHHC9 (NM_016032) Human Over-expression Lysate</t>
  </si>
  <si>
    <t>ZDHHC9</t>
  </si>
  <si>
    <t>Q9Y397</t>
  </si>
  <si>
    <t>https://www.origene.com/catalog/proteins/over-expression-lysates/ly414241-zdhhc9-nm-016032-human-over-expression-lysate</t>
  </si>
  <si>
    <t>LY414242</t>
  </si>
  <si>
    <t>OTUD6B (NM_016023) Human Over-expression Lysate</t>
  </si>
  <si>
    <t>OTUD6B</t>
  </si>
  <si>
    <t>Q8N6M0</t>
  </si>
  <si>
    <t>https://www.origene.com/catalog/proteins/over-expression-lysates/ly414242-otud6b-nm-016023-human-over-expression-lysate</t>
  </si>
  <si>
    <t>LY414243</t>
  </si>
  <si>
    <t>RBMX2 (NM_016024) Human Over-expression Lysate</t>
  </si>
  <si>
    <t>RBMX2</t>
  </si>
  <si>
    <t>Q9Y388</t>
  </si>
  <si>
    <t>https://www.origene.com/catalog/proteins/over-expression-lysates/ly414243-rbmx2-nm-016024-human-over-expression-lysate</t>
  </si>
  <si>
    <t>LY414244</t>
  </si>
  <si>
    <t>METTL9 (NM_016025) Human Over-expression Lysate</t>
  </si>
  <si>
    <t>METTL9</t>
  </si>
  <si>
    <t>Q9H1A3</t>
  </si>
  <si>
    <t>https://www.origene.com/catalog/proteins/over-expression-lysates/ly414244-mettl9-nm-016025-human-over-expression-lysate</t>
  </si>
  <si>
    <t>LY414245</t>
  </si>
  <si>
    <t>TRNT1 (NM_016000) Human Over-expression Lysate</t>
  </si>
  <si>
    <t>TRNT1</t>
  </si>
  <si>
    <t>Q96Q11</t>
  </si>
  <si>
    <t>https://www.origene.com/catalog/proteins/over-expression-lysates/ly414245-trnt1-nm-016000-human-over-expression-lysate</t>
  </si>
  <si>
    <t>LY414247</t>
  </si>
  <si>
    <t>SCCPDH (NM_016002) Human Over-expression Lysate</t>
  </si>
  <si>
    <t>SCCPDH</t>
  </si>
  <si>
    <t>Q8NBX0</t>
  </si>
  <si>
    <t>https://www.origene.com/catalog/proteins/over-expression-lysates/ly414247-sccpdh-nm-016002-human-over-expression-lysate</t>
  </si>
  <si>
    <t>LY414250</t>
  </si>
  <si>
    <t>Bif (SH3GLB1) (NM_016009) Human Over-expression Lysate</t>
  </si>
  <si>
    <t>Bif</t>
  </si>
  <si>
    <t>Q9Y371</t>
  </si>
  <si>
    <t>https://www.origene.com/catalog/proteins/over-expression-lysates/ly414250-bif-sh3glb1-nm-016009-human-over-expression-lysate</t>
  </si>
  <si>
    <t>LY414251</t>
  </si>
  <si>
    <t>CGI 62 (ZC2HC1A) (NM_016010) Human Over-expression Lysate</t>
  </si>
  <si>
    <t>CGI 62</t>
  </si>
  <si>
    <t>Q96GY0</t>
  </si>
  <si>
    <t>https://www.origene.com/catalog/proteins/over-expression-lysates/ly414251-cgi-62-zc2hc1a-nm-016010-human-over-expression-lysate</t>
  </si>
  <si>
    <t>LY414252</t>
  </si>
  <si>
    <t>MECR (NM_016011) Human Over-expression Lysate</t>
  </si>
  <si>
    <t>MECR</t>
  </si>
  <si>
    <t>Q9BV79</t>
  </si>
  <si>
    <t>https://www.origene.com/catalog/proteins/over-expression-lysates/ly414252-mecr-nm-016011-human-over-expression-lysate</t>
  </si>
  <si>
    <t>LY414253</t>
  </si>
  <si>
    <t>NDUFAF1 (NM_016013) Human Over-expression Lysate</t>
  </si>
  <si>
    <t>NDUFAF1</t>
  </si>
  <si>
    <t>Q9Y375</t>
  </si>
  <si>
    <t>https://www.origene.com/catalog/proteins/over-expression-lysates/ly414253-ndufaf1-nm-016013-human-over-expression-lysate</t>
  </si>
  <si>
    <t>LY414254</t>
  </si>
  <si>
    <t>FAM108B1 (ABHD17B) (NM_016014) Human Over-expression Lysate</t>
  </si>
  <si>
    <t>FAM108B1</t>
  </si>
  <si>
    <t>Q5VST6</t>
  </si>
  <si>
    <t>https://www.origene.com/catalog/proteins/over-expression-lysates/ly414254-fam108b1-abhd17b-nm-016014-human-over-expression-lysate</t>
  </si>
  <si>
    <t>LY414255</t>
  </si>
  <si>
    <t>SLC25A39 (NM_016016) Human Over-expression Lysate</t>
  </si>
  <si>
    <t>SLC25A39</t>
  </si>
  <si>
    <t>Q9BZJ4</t>
  </si>
  <si>
    <t>https://www.origene.com/catalog/proteins/over-expression-lysates/ly414255-slc25a39-nm-016016-human-over-expression-lysate</t>
  </si>
  <si>
    <t>LY414257</t>
  </si>
  <si>
    <t>LUC7L2 (NM_016019) Human Over-expression Lysate</t>
  </si>
  <si>
    <t>LUC7L2</t>
  </si>
  <si>
    <t>Q9Y383</t>
  </si>
  <si>
    <t>https://www.origene.com/catalog/proteins/over-expression-lysates/ly414257-luc7l2-nm-016019-human-over-expression-lysate</t>
  </si>
  <si>
    <t>LY414258</t>
  </si>
  <si>
    <t>METTL25B (NM_015997) Human Over-expression Lysate</t>
  </si>
  <si>
    <t>RRNAD1</t>
  </si>
  <si>
    <t>Q96FB5</t>
  </si>
  <si>
    <t>https://www.origene.com/catalog/proteins/over-expression-lysates/ly414258-mettl25b-nm-015997-human-over-expression-lysate</t>
  </si>
  <si>
    <t>LY414259</t>
  </si>
  <si>
    <t>Angiopoietin 4 (ANGPT4) (NM_015985) Human Over-expression Lysate</t>
  </si>
  <si>
    <t>Angiopoietin 4</t>
  </si>
  <si>
    <t>Q9Y264</t>
  </si>
  <si>
    <t>https://www.origene.com/catalog/proteins/over-expression-lysates/ly414259-angiopoietin-4-angpt4-nm-015985-human-over-expression-lysate</t>
  </si>
  <si>
    <t>LY414260</t>
  </si>
  <si>
    <t>CRLF3 (NM_015986) Human Over-expression Lysate</t>
  </si>
  <si>
    <t>CRLF3</t>
  </si>
  <si>
    <t>Q8IUI8</t>
  </si>
  <si>
    <t>https://www.origene.com/catalog/proteins/over-expression-lysates/ly414260-crlf3-nm-015986-human-over-expression-lysate</t>
  </si>
  <si>
    <t>LY414262</t>
  </si>
  <si>
    <t>C1QA (NM_015991) Human Over-expression Lysate</t>
  </si>
  <si>
    <t>C1QA</t>
  </si>
  <si>
    <t>P02745</t>
  </si>
  <si>
    <t>https://www.origene.com/catalog/proteins/over-expression-lysates/ly414262-c1qa-nm-015991-human-over-expression-lysate</t>
  </si>
  <si>
    <t>LY414263</t>
  </si>
  <si>
    <t>Plasmolipin (PLLP) (NM_015993) Human Over-expression Lysate</t>
  </si>
  <si>
    <t>Plasmolipin</t>
  </si>
  <si>
    <t>Q9Y342</t>
  </si>
  <si>
    <t>https://www.origene.com/catalog/proteins/over-expression-lysates/ly414263-plasmolipin-pllp-nm-015993-human-over-expression-lysate</t>
  </si>
  <si>
    <t>LY414265</t>
  </si>
  <si>
    <t>CRYL1 (NM_015974) Human Over-expression Lysate</t>
  </si>
  <si>
    <t>CRYL1</t>
  </si>
  <si>
    <t>Q9Y2S2</t>
  </si>
  <si>
    <t>https://www.origene.com/catalog/proteins/over-expression-lysates/ly414265-cryl1-nm-015974-human-over-expression-lysate</t>
  </si>
  <si>
    <t>LY414266</t>
  </si>
  <si>
    <t>TAF9B (NM_015975) Human Over-expression Lysate</t>
  </si>
  <si>
    <t>TAF9B</t>
  </si>
  <si>
    <t>Q9HBM6</t>
  </si>
  <si>
    <t>https://www.origene.com/catalog/proteins/over-expression-lysates/ly414266-taf9b-nm-015975-human-over-expression-lysate</t>
  </si>
  <si>
    <t>LY414268</t>
  </si>
  <si>
    <t>TNNI3K (NM_015978) Human Over-expression Lysate</t>
  </si>
  <si>
    <t>TNNI3K</t>
  </si>
  <si>
    <t>Q59H18</t>
  </si>
  <si>
    <t>https://www.origene.com/catalog/proteins/over-expression-lysates/ly414268-tnni3k-nm-015978-human-over-expression-lysate</t>
  </si>
  <si>
    <t>LY414270</t>
  </si>
  <si>
    <t>NSG2 (HMP19) (NM_015980) Human Over-expression Lysate</t>
  </si>
  <si>
    <t>NSG2</t>
  </si>
  <si>
    <t>Q9Y328</t>
  </si>
  <si>
    <t>https://www.origene.com/catalog/proteins/over-expression-lysates/ly414270-nsg2-hmp19-nm-015980-human-over-expression-lysate</t>
  </si>
  <si>
    <t>LY414272</t>
  </si>
  <si>
    <t>YBX2 (NM_015982) Human Over-expression Lysate</t>
  </si>
  <si>
    <t>YBX2</t>
  </si>
  <si>
    <t>Q9Y2T7</t>
  </si>
  <si>
    <t>https://www.origene.com/catalog/proteins/over-expression-lysates/ly414272-ybx2-nm-015982-human-over-expression-lysate</t>
  </si>
  <si>
    <t>LY414273</t>
  </si>
  <si>
    <t>UBE2D4 (NM_015983) Human Over-expression Lysate</t>
  </si>
  <si>
    <t>UBE2D4</t>
  </si>
  <si>
    <t>Q9Y2X8</t>
  </si>
  <si>
    <t>https://www.origene.com/catalog/proteins/over-expression-lysates/ly414273-ube2d4-nm-015983-human-over-expression-lysate</t>
  </si>
  <si>
    <t>LY414274</t>
  </si>
  <si>
    <t>PTPN22 (NM_015967) Human Over-expression Lysate</t>
  </si>
  <si>
    <t>PTPN22</t>
  </si>
  <si>
    <t>Q9Y2R2</t>
  </si>
  <si>
    <t>https://www.origene.com/catalog/proteins/over-expression-lysates/ly414274-ptpn22-nm-015967-human-over-expression-lysate</t>
  </si>
  <si>
    <t>LY414275</t>
  </si>
  <si>
    <t>MRPS17 (NM_015969) Human Over-expression Lysate</t>
  </si>
  <si>
    <t>MRPS17</t>
  </si>
  <si>
    <t>Q9Y2R5</t>
  </si>
  <si>
    <t>https://www.origene.com/catalog/proteins/over-expression-lysates/ly414275-mrps17-nm-015969-human-over-expression-lysate</t>
  </si>
  <si>
    <t>LY414276</t>
  </si>
  <si>
    <t>MRPS7 (NM_015971) Human Over-expression Lysate</t>
  </si>
  <si>
    <t>MRPS7</t>
  </si>
  <si>
    <t>Q9Y2R9</t>
  </si>
  <si>
    <t>https://www.origene.com/catalog/proteins/over-expression-lysates/ly414276-mrps7-nm-015971-human-over-expression-lysate</t>
  </si>
  <si>
    <t>LY414277</t>
  </si>
  <si>
    <t>POLR1D (NM_015972) Human Over-expression Lysate</t>
  </si>
  <si>
    <t>P0DPB6</t>
  </si>
  <si>
    <t>https://www.origene.com/catalog/proteins/over-expression-lysates/ly414277-polr1d-nm-015972-human-over-expression-lysate</t>
  </si>
  <si>
    <t>LY414278</t>
  </si>
  <si>
    <t>CUTC (NM_015960) Human Over-expression Lysate</t>
  </si>
  <si>
    <t>CUTC</t>
  </si>
  <si>
    <t>Q9NTM9</t>
  </si>
  <si>
    <t>https://www.origene.com/catalog/proteins/over-expression-lysates/ly414278-cutc-nm-015960-human-over-expression-lysate</t>
  </si>
  <si>
    <t>LY414279</t>
  </si>
  <si>
    <t>FCF1 (NM_015962) Human Over-expression Lysate</t>
  </si>
  <si>
    <t>FCF1</t>
  </si>
  <si>
    <t>Q9Y324</t>
  </si>
  <si>
    <t>https://www.origene.com/catalog/proteins/over-expression-lysates/ly414279-fcf1-nm-015962-human-over-expression-lysate</t>
  </si>
  <si>
    <t>LY414281</t>
  </si>
  <si>
    <t>TPPP3 (NM_015964) Human Over-expression Lysate</t>
  </si>
  <si>
    <t>https://www.origene.com/catalog/proteins/over-expression-lysates/ly414281-tppp3-nm-015964-human-over-expression-lysate</t>
  </si>
  <si>
    <t>LY414282</t>
  </si>
  <si>
    <t>LIPT1 (NM_015929) Human Over-expression Lysate</t>
  </si>
  <si>
    <t>https://www.origene.com/catalog/proteins/over-expression-lysates/ly414282-lipt1-nm-015929-human-over-expression-lysate</t>
  </si>
  <si>
    <t>LY414283</t>
  </si>
  <si>
    <t>C3orf32 (SSUH2) (NM_015931) Human Over-expression Lysate</t>
  </si>
  <si>
    <t>C3orf32</t>
  </si>
  <si>
    <t>Q9Y2M2</t>
  </si>
  <si>
    <t>https://www.origene.com/catalog/proteins/over-expression-lysates/ly414283-c3orf32-ssuh2-nm-015931-human-over-expression-lysate</t>
  </si>
  <si>
    <t>LY414284</t>
  </si>
  <si>
    <t>SIA8C (ST8SIA3) (NM_015879) Human Over-expression Lysate</t>
  </si>
  <si>
    <t>SIA8C</t>
  </si>
  <si>
    <t>O43173</t>
  </si>
  <si>
    <t>https://www.origene.com/catalog/proteins/over-expression-lysates/ly414284-sia8c-st8sia3-nm-015879-human-over-expression-lysate</t>
  </si>
  <si>
    <t>LY414285</t>
  </si>
  <si>
    <t>CDC40 (NM_015891) Human Over-expression Lysate</t>
  </si>
  <si>
    <t>CDC40</t>
  </si>
  <si>
    <t>O60508</t>
  </si>
  <si>
    <t>https://www.origene.com/catalog/proteins/over-expression-lysates/ly414285-cdc40-nm-015891-human-over-expression-lysate</t>
  </si>
  <si>
    <t>LY414286</t>
  </si>
  <si>
    <t>CHST15 (NM_015892) Human Over-expression Lysate</t>
  </si>
  <si>
    <t>CHST15</t>
  </si>
  <si>
    <t>Q7LFX5</t>
  </si>
  <si>
    <t>https://www.origene.com/catalog/proteins/over-expression-lysates/ly414286-chst15-nm-015892-human-over-expression-lysate</t>
  </si>
  <si>
    <t>LY414287</t>
  </si>
  <si>
    <t>PRLH (NM_015893) Human Over-expression Lysate</t>
  </si>
  <si>
    <t>PRLH</t>
  </si>
  <si>
    <t>P81277</t>
  </si>
  <si>
    <t>https://www.origene.com/catalog/proteins/over-expression-lysates/ly414287-prlh-nm-015893-human-over-expression-lysate</t>
  </si>
  <si>
    <t>LY414288</t>
  </si>
  <si>
    <t>STMN3 (NM_015894) Human Over-expression Lysate</t>
  </si>
  <si>
    <t>STMN3</t>
  </si>
  <si>
    <t>Q9NZ72</t>
  </si>
  <si>
    <t>https://www.origene.com/catalog/proteins/over-expression-lysates/ly414288-stmn3-nm-015894-human-over-expression-lysate</t>
  </si>
  <si>
    <t>LY414289</t>
  </si>
  <si>
    <t>CCDC72 (TMA7) (NM_015933) Human Over-expression Lysate</t>
  </si>
  <si>
    <t>CCDC72</t>
  </si>
  <si>
    <t>Q9Y2S6</t>
  </si>
  <si>
    <t>https://www.origene.com/catalog/proteins/over-expression-lysates/ly414289-ccdc72-tma7-nm-015933-human-over-expression-lysate</t>
  </si>
  <si>
    <t>LY414290</t>
  </si>
  <si>
    <t>NOP58 (NM_015934) Human Over-expression Lysate</t>
  </si>
  <si>
    <t>NOP58</t>
  </si>
  <si>
    <t>Q9Y2X3</t>
  </si>
  <si>
    <t>https://www.origene.com/catalog/proteins/over-expression-lysates/ly414290-nop58-nm-015934-human-over-expression-lysate</t>
  </si>
  <si>
    <t>LY414291</t>
  </si>
  <si>
    <t>KIAA0859 (METTL13) (NM_015935) Human Over-expression Lysate</t>
  </si>
  <si>
    <t>KIAA0859</t>
  </si>
  <si>
    <t>Q8N6R0</t>
  </si>
  <si>
    <t>https://www.origene.com/catalog/proteins/over-expression-lysates/ly414291-kiaa0859-mettl13-nm-015935-human-over-expression-lysate</t>
  </si>
  <si>
    <t>LY414292</t>
  </si>
  <si>
    <t>PIGT (NM_015937) Human Over-expression Lysate</t>
  </si>
  <si>
    <t>PIGT</t>
  </si>
  <si>
    <t>Q969N2</t>
  </si>
  <si>
    <t>https://www.origene.com/catalog/proteins/over-expression-lysates/ly414292-pigt-nm-015937-human-over-expression-lysate</t>
  </si>
  <si>
    <t>LY414293</t>
  </si>
  <si>
    <t>NMD3 (NM_015938) Human Over-expression Lysate</t>
  </si>
  <si>
    <t>NMD3</t>
  </si>
  <si>
    <t>Q96D46</t>
  </si>
  <si>
    <t>https://www.origene.com/catalog/proteins/over-expression-lysates/ly414293-nmd3-nm-015938-human-over-expression-lysate</t>
  </si>
  <si>
    <t>LY414294</t>
  </si>
  <si>
    <t>TRMT6 (NM_015939) Human Over-expression Lysate</t>
  </si>
  <si>
    <t>TRMT6</t>
  </si>
  <si>
    <t>Q9UJA5</t>
  </si>
  <si>
    <t>https://www.origene.com/catalog/proteins/over-expression-lysates/ly414294-trmt6-nm-015939-human-over-expression-lysate</t>
  </si>
  <si>
    <t>LY414295</t>
  </si>
  <si>
    <t>ATP6V1H (NM_015941) Human Over-expression Lysate</t>
  </si>
  <si>
    <t>https://www.origene.com/catalog/proteins/over-expression-lysates/ly414295-atp6v1h-nm-015941-human-over-expression-lysate</t>
  </si>
  <si>
    <t>LY414297</t>
  </si>
  <si>
    <t>AMDHD2 (NM_015944) Human Over-expression Lysate</t>
  </si>
  <si>
    <t>AMDHD2</t>
  </si>
  <si>
    <t>Q9Y303</t>
  </si>
  <si>
    <t>https://www.origene.com/catalog/proteins/over-expression-lysates/ly414297-amdhd2-nm-015944-human-over-expression-lysate</t>
  </si>
  <si>
    <t>LY414298</t>
  </si>
  <si>
    <t>SLC35C2 (NM_015945) Human Over-expression Lysate</t>
  </si>
  <si>
    <t>https://www.origene.com/catalog/proteins/over-expression-lysates/ly414298-slc35c2-nm-015945-human-over-expression-lysate</t>
  </si>
  <si>
    <t>LY414299</t>
  </si>
  <si>
    <t>PELO (NM_015946) Human Over-expression Lysate</t>
  </si>
  <si>
    <t>PELO</t>
  </si>
  <si>
    <t>Q9BRX2</t>
  </si>
  <si>
    <t>https://www.origene.com/catalog/proteins/over-expression-lysates/ly414299-pelo-nm-015946-human-over-expression-lysate</t>
  </si>
  <si>
    <t>LY414300</t>
  </si>
  <si>
    <t>ASCC1 (NM_015947) Human Over-expression Lysate</t>
  </si>
  <si>
    <t>ASCC1</t>
  </si>
  <si>
    <t>Q8N9N2</t>
  </si>
  <si>
    <t>https://www.origene.com/catalog/proteins/over-expression-lysates/ly414300-ascc1-nm-015947-human-over-expression-lysate</t>
  </si>
  <si>
    <t>LY414301</t>
  </si>
  <si>
    <t>SLC35B3 (NM_015948) Human Over-expression Lysate</t>
  </si>
  <si>
    <t>SLC35B3</t>
  </si>
  <si>
    <t>Q9H1N7</t>
  </si>
  <si>
    <t>https://www.origene.com/catalog/proteins/over-expression-lysates/ly414301-slc35b3-nm-015948-human-over-expression-lysate</t>
  </si>
  <si>
    <t>LY414302</t>
  </si>
  <si>
    <t>CEE (GET4) (NM_015949) Human Over-expression Lysate</t>
  </si>
  <si>
    <t>CEE</t>
  </si>
  <si>
    <t>Q7L5D6</t>
  </si>
  <si>
    <t>https://www.origene.com/catalog/proteins/over-expression-lysates/ly414302-cee-get4-nm-015949-human-over-expression-lysate</t>
  </si>
  <si>
    <t>LY414303</t>
  </si>
  <si>
    <t>MRPL2 (NM_015950) Human Over-expression Lysate</t>
  </si>
  <si>
    <t>MRPL2</t>
  </si>
  <si>
    <t>Q5T653</t>
  </si>
  <si>
    <t>https://www.origene.com/catalog/proteins/over-expression-lysates/ly414303-mrpl2-nm-015950-human-over-expression-lysate</t>
  </si>
  <si>
    <t>LY414305</t>
  </si>
  <si>
    <t>NOSIP (NM_015953) Human Over-expression Lysate</t>
  </si>
  <si>
    <t>NOSIP</t>
  </si>
  <si>
    <t>Q9Y314</t>
  </si>
  <si>
    <t>https://www.origene.com/catalog/proteins/over-expression-lysates/ly414305-nosip-nm-015953-human-over-expression-lysate</t>
  </si>
  <si>
    <t>LY414306</t>
  </si>
  <si>
    <t>DERA (NM_015954) Human Over-expression Lysate</t>
  </si>
  <si>
    <t>DERA</t>
  </si>
  <si>
    <t>Q9Y315</t>
  </si>
  <si>
    <t>https://www.origene.com/catalog/proteins/over-expression-lysates/ly414306-dera-nm-015954-human-over-expression-lysate</t>
  </si>
  <si>
    <t>LY414307</t>
  </si>
  <si>
    <t>MEMO1 (NM_015955) Human Over-expression Lysate</t>
  </si>
  <si>
    <t>MEMO1</t>
  </si>
  <si>
    <t>Q9Y316</t>
  </si>
  <si>
    <t>https://www.origene.com/catalog/proteins/over-expression-lysates/ly414307-memo1-nm-015955-human-over-expression-lysate</t>
  </si>
  <si>
    <t>LY414308</t>
  </si>
  <si>
    <t>MRPL4 (NM_015956) Human Over-expression Lysate</t>
  </si>
  <si>
    <t>https://www.origene.com/catalog/proteins/over-expression-lysates/ly414308-mrpl4-nm-015956-human-over-expression-lysate</t>
  </si>
  <si>
    <t>LY414309</t>
  </si>
  <si>
    <t>APIP (NM_015957) Human Over-expression Lysate</t>
  </si>
  <si>
    <t>APIP</t>
  </si>
  <si>
    <t>Q96GX9</t>
  </si>
  <si>
    <t>https://www.origene.com/catalog/proteins/over-expression-lysates/ly414309-apip-nm-015957-human-over-expression-lysate</t>
  </si>
  <si>
    <t>LY414310</t>
  </si>
  <si>
    <t>DPH5 (NM_015958) Human Over-expression Lysate</t>
  </si>
  <si>
    <t>DPH5</t>
  </si>
  <si>
    <t>Q9H2P9</t>
  </si>
  <si>
    <t>https://www.origene.com/catalog/proteins/over-expression-lysates/ly414310-dph5-nm-015958-human-over-expression-lysate</t>
  </si>
  <si>
    <t>LY414311</t>
  </si>
  <si>
    <t>ARS2 (SRRT) (NM_015908) Human Over-expression Lysate</t>
  </si>
  <si>
    <t>ARS2</t>
  </si>
  <si>
    <t>Q9BXP5</t>
  </si>
  <si>
    <t>https://www.origene.com/catalog/proteins/over-expression-lysates/ly414311-ars2-srrt-nm-015908-human-over-expression-lysate</t>
  </si>
  <si>
    <t>LY414312</t>
  </si>
  <si>
    <t>NBAS (NM_015909) Human Over-expression Lysate</t>
  </si>
  <si>
    <t>NBAS</t>
  </si>
  <si>
    <t>A2RRP1</t>
  </si>
  <si>
    <t>https://www.origene.com/catalog/proteins/over-expression-lysates/ly414312-nbas-nm-015909-human-over-expression-lysate</t>
  </si>
  <si>
    <t>LY414313</t>
  </si>
  <si>
    <t>WDPCP (NM_015910) Human Over-expression Lysate</t>
  </si>
  <si>
    <t>WDPCP</t>
  </si>
  <si>
    <t>O95876</t>
  </si>
  <si>
    <t>https://www.origene.com/catalog/proteins/over-expression-lysates/ly414313-wdpcp-nm-015910-human-over-expression-lysate</t>
  </si>
  <si>
    <t>LY414314</t>
  </si>
  <si>
    <t>ZNF691 (NM_015911) Human Over-expression Lysate</t>
  </si>
  <si>
    <t>ZNF691</t>
  </si>
  <si>
    <t>Q5VV52</t>
  </si>
  <si>
    <t>https://www.origene.com/catalog/proteins/over-expression-lysates/ly414314-znf691-nm-015911-human-over-expression-lysate</t>
  </si>
  <si>
    <t>LY414316</t>
  </si>
  <si>
    <t>ERp19 (TXNDC12) (NM_015913) Human Over-expression Lysate</t>
  </si>
  <si>
    <t>ERp19</t>
  </si>
  <si>
    <t>O95881</t>
  </si>
  <si>
    <t>https://www.origene.com/catalog/proteins/over-expression-lysates/ly414316-erp19-txndc12-nm-015913-human-over-expression-lysate</t>
  </si>
  <si>
    <t>LY414317</t>
  </si>
  <si>
    <t>TXNDC11 (NM_015914) Human Over-expression Lysate</t>
  </si>
  <si>
    <t>TXNDC11</t>
  </si>
  <si>
    <t>Q6PKC3</t>
  </si>
  <si>
    <t>https://www.origene.com/catalog/proteins/over-expression-lysates/ly414317-txndc11-nm-015914-human-over-expression-lysate</t>
  </si>
  <si>
    <t>LY414318</t>
  </si>
  <si>
    <t>SPG3A (ATL1) (NM_015915) Human Over-expression Lysate</t>
  </si>
  <si>
    <t>https://www.origene.com/catalog/proteins/over-expression-lysates/ly414318-spg3a-atl1-nm-015915-human-over-expression-lysate</t>
  </si>
  <si>
    <t>LY414319</t>
  </si>
  <si>
    <t>CALHM2 (NM_015916) Human Over-expression Lysate</t>
  </si>
  <si>
    <t>CALHM2</t>
  </si>
  <si>
    <t>Q9HA72</t>
  </si>
  <si>
    <t>https://www.origene.com/catalog/proteins/over-expression-lysates/ly414319-calhm2-nm-015916-human-over-expression-lysate</t>
  </si>
  <si>
    <t>LY414320</t>
  </si>
  <si>
    <t>Glutathione S Transferase kappa 1 (GSTK1) (NM_015917) Human Over-expression Lysate</t>
  </si>
  <si>
    <t>Glutathione S Transferase kappa 1</t>
  </si>
  <si>
    <t>Q9Y2Q3</t>
  </si>
  <si>
    <t>https://www.origene.com/catalog/proteins/over-expression-lysates/ly414320-glutathione-s-transferase-kappa-1-gstk1-nm-015917-human-over-expression-lysate</t>
  </si>
  <si>
    <t>LY414321</t>
  </si>
  <si>
    <t>POP5 (NM_015918) Human Over-expression Lysate</t>
  </si>
  <si>
    <t>POP5</t>
  </si>
  <si>
    <t>Q969H6</t>
  </si>
  <si>
    <t>https://www.origene.com/catalog/proteins/over-expression-lysates/ly414321-pop5-nm-015918-human-over-expression-lysate</t>
  </si>
  <si>
    <t>LY414323</t>
  </si>
  <si>
    <t>RPS27L (NM_015920) Human Over-expression Lysate</t>
  </si>
  <si>
    <t>RPS27L</t>
  </si>
  <si>
    <t>Q71UM5</t>
  </si>
  <si>
    <t>https://www.origene.com/catalog/proteins/over-expression-lysates/ly414323-rps27l-nm-015920-human-over-expression-lysate</t>
  </si>
  <si>
    <t>LY414324</t>
  </si>
  <si>
    <t>CUTA (NM_015921) Human Over-expression Lysate</t>
  </si>
  <si>
    <t>CUTA</t>
  </si>
  <si>
    <t>O60888</t>
  </si>
  <si>
    <t>https://www.origene.com/catalog/proteins/over-expression-lysates/ly414324-cuta-nm-015921-human-over-expression-lysate</t>
  </si>
  <si>
    <t>LY414326</t>
  </si>
  <si>
    <t>Lipolysis Stimulated Lipoprotein Receptor (LSR) (NM_015925) Human Over-expression Lysate</t>
  </si>
  <si>
    <t>https://www.origene.com/catalog/proteins/over-expression-lysates/ly414326-lipolysis-stimulated-lipoprotein-receptor-lsr-nm-015925-human-over-expression-lysate</t>
  </si>
  <si>
    <t>LY414327</t>
  </si>
  <si>
    <t>TEX264 (NM_015926) Human Over-expression Lysate</t>
  </si>
  <si>
    <t>TEX264</t>
  </si>
  <si>
    <t>Q9Y6I9</t>
  </si>
  <si>
    <t>https://www.origene.com/catalog/proteins/over-expression-lysates/ly414327-tex264-nm-015926-human-over-expression-lysate</t>
  </si>
  <si>
    <t>LY414328</t>
  </si>
  <si>
    <t>BLU (ZMYND10) (NM_015896) Human Over-expression Lysate</t>
  </si>
  <si>
    <t>BLU</t>
  </si>
  <si>
    <t>O75800</t>
  </si>
  <si>
    <t>https://www.origene.com/catalog/proteins/over-expression-lysates/ly414328-blu-zmynd10-nm-015896-human-over-expression-lysate</t>
  </si>
  <si>
    <t>LY414329</t>
  </si>
  <si>
    <t>E3 SUMO protein ligase PIAS4 (PIAS4) (NM_015897) Human Over-expression Lysate</t>
  </si>
  <si>
    <t>E3 SUMO protein ligase PIAS4</t>
  </si>
  <si>
    <t>Q8N2W9</t>
  </si>
  <si>
    <t>https://www.origene.com/catalog/proteins/over-expression-lysates/ly414329-e3-sumo-protein-ligase-pias4-pias4-nm-015897-human-over-expression-lysate</t>
  </si>
  <si>
    <t>LY414330</t>
  </si>
  <si>
    <t>Pokemon (ZBTB7A) (NM_015898) Human Over-expression Lysate</t>
  </si>
  <si>
    <t>Pokemon</t>
  </si>
  <si>
    <t>O95365</t>
  </si>
  <si>
    <t>https://www.origene.com/catalog/proteins/over-expression-lysates/ly414330-pokemon-zbtb7a-nm-015898-human-over-expression-lysate</t>
  </si>
  <si>
    <t>LY414332</t>
  </si>
  <si>
    <t>PLA1A (NM_015900) Human Over-expression Lysate</t>
  </si>
  <si>
    <t>PLA1A</t>
  </si>
  <si>
    <t>Q53H76</t>
  </si>
  <si>
    <t>https://www.origene.com/catalog/proteins/over-expression-lysates/ly414332-pla1a-nm-015900-human-over-expression-lysate</t>
  </si>
  <si>
    <t>LY414333</t>
  </si>
  <si>
    <t>NUDT13 (NM_015901) Human Over-expression Lysate</t>
  </si>
  <si>
    <t>NUDT13</t>
  </si>
  <si>
    <t>Q86X67</t>
  </si>
  <si>
    <t>https://www.origene.com/catalog/proteins/over-expression-lysates/ly414333-nudt13-nm-015901-human-over-expression-lysate</t>
  </si>
  <si>
    <t>LY414336</t>
  </si>
  <si>
    <t>TIF1 alpha (TRIM24) (NM_015905) Human Over-expression Lysate</t>
  </si>
  <si>
    <t>TIF1 alpha</t>
  </si>
  <si>
    <t>O15164</t>
  </si>
  <si>
    <t>https://www.origene.com/catalog/proteins/over-expression-lysates/ly414336-tif1-alpha-trim24-nm-015905-human-over-expression-lysate</t>
  </si>
  <si>
    <t>LY414337</t>
  </si>
  <si>
    <t>TIF1 gamma (TRIM33) (NM_015906) Human Over-expression Lysate</t>
  </si>
  <si>
    <t>TIF1 gamma</t>
  </si>
  <si>
    <t>Q9UPN9</t>
  </si>
  <si>
    <t>https://www.origene.com/catalog/proteins/over-expression-lysates/ly414337-tif1-gamma-trim33-nm-015906-human-over-expression-lysate</t>
  </si>
  <si>
    <t>LY414338</t>
  </si>
  <si>
    <t>S2P (MBTPS2) (NM_015884) Human Over-expression Lysate</t>
  </si>
  <si>
    <t>S2P</t>
  </si>
  <si>
    <t>O43462</t>
  </si>
  <si>
    <t>https://www.origene.com/catalog/proteins/over-expression-lysates/ly414338-s2p-mbtps2-nm-015884-human-over-expression-lysate</t>
  </si>
  <si>
    <t>LY414339</t>
  </si>
  <si>
    <t>PCF11 (NM_015885) Human Over-expression Lysate</t>
  </si>
  <si>
    <t>PCF11</t>
  </si>
  <si>
    <t>O94913</t>
  </si>
  <si>
    <t>https://www.origene.com/catalog/proteins/over-expression-lysates/ly414339-pcf11-nm-015885-human-over-expression-lysate</t>
  </si>
  <si>
    <t>LY414340</t>
  </si>
  <si>
    <t>Protease Inhibitor 15 (PI15) (NM_015886) Human Over-expression Lysate</t>
  </si>
  <si>
    <t>Protease Inhibitor 15</t>
  </si>
  <si>
    <t>O43692</t>
  </si>
  <si>
    <t>https://www.origene.com/catalog/proteins/over-expression-lysates/ly414340-protease-inhibitor-15-pi15-nm-015886-human-over-expression-lysate</t>
  </si>
  <si>
    <t>LY414341</t>
  </si>
  <si>
    <t>ZNF593 (NM_015871) Human Over-expression Lysate</t>
  </si>
  <si>
    <t>ZNF593</t>
  </si>
  <si>
    <t>O00488</t>
  </si>
  <si>
    <t>https://www.origene.com/catalog/proteins/over-expression-lysates/ly414341-znf593-nm-015871-human-over-expression-lysate</t>
  </si>
  <si>
    <t>LY414343</t>
  </si>
  <si>
    <t>VILL (NM_015873) Human Over-expression Lysate</t>
  </si>
  <si>
    <t>VILL</t>
  </si>
  <si>
    <t>O15195</t>
  </si>
  <si>
    <t>https://www.origene.com/catalog/proteins/over-expression-lysates/ly414343-vill-nm-015873-human-over-expression-lysate</t>
  </si>
  <si>
    <t>LY414347</t>
  </si>
  <si>
    <t>WT1-AS (NM_015855) Human Over-expression Lysate</t>
  </si>
  <si>
    <t>WIT1</t>
  </si>
  <si>
    <t>https://www.origene.com/catalog/proteins/over-expression-lysates/ly414347-wt1-as-nm-015855-human-over-expression-lysate</t>
  </si>
  <si>
    <t>LY414349</t>
  </si>
  <si>
    <t>RIPOR2 (NM_015864) Human Over-expression Lysate</t>
  </si>
  <si>
    <t>RIPOR2</t>
  </si>
  <si>
    <t>Q9Y4F9</t>
  </si>
  <si>
    <t>https://www.origene.com/catalog/proteins/over-expression-lysates/ly414349-ripor2-nm-015864-human-over-expression-lysate</t>
  </si>
  <si>
    <t>LY414350</t>
  </si>
  <si>
    <t>NOX3 (NM_015718) Human Over-expression Lysate</t>
  </si>
  <si>
    <t>NOX3</t>
  </si>
  <si>
    <t>Q9HBY0</t>
  </si>
  <si>
    <t>https://www.origene.com/catalog/proteins/over-expression-lysates/ly414350-nox3-nm-015718-human-over-expression-lysate</t>
  </si>
  <si>
    <t>LY414351</t>
  </si>
  <si>
    <t>Collagen V (COL5A3) (NM_015719) Human Over-expression Lysate</t>
  </si>
  <si>
    <t>Collagen V</t>
  </si>
  <si>
    <t>P25940</t>
  </si>
  <si>
    <t>https://www.origene.com/catalog/proteins/over-expression-lysates/ly414351-collagen-v-col5a3-nm-015719-human-over-expression-lysate</t>
  </si>
  <si>
    <t>LY414352</t>
  </si>
  <si>
    <t>Endoglycan (PODXL2) (NM_015720) Human Over-expression Lysate</t>
  </si>
  <si>
    <t>Endoglycan</t>
  </si>
  <si>
    <t>Q9NZ53</t>
  </si>
  <si>
    <t>https://www.origene.com/catalog/proteins/over-expression-lysates/ly414352-endoglycan-podxl2-nm-015720-human-over-expression-lysate</t>
  </si>
  <si>
    <t>LY414353</t>
  </si>
  <si>
    <t>Gemin 4 (GEMIN4) (NM_015721) Human Over-expression Lysate</t>
  </si>
  <si>
    <t>Gemin 4</t>
  </si>
  <si>
    <t>P57678</t>
  </si>
  <si>
    <t>https://www.origene.com/catalog/proteins/over-expression-lysates/ly414353-gemin-4-gemin4-nm-015721-human-over-expression-lysate</t>
  </si>
  <si>
    <t>LY414354</t>
  </si>
  <si>
    <t>Calcyon (CALY) (NM_015722) Human Over-expression Lysate</t>
  </si>
  <si>
    <t>Calcyon</t>
  </si>
  <si>
    <t>Q9NYX4</t>
  </si>
  <si>
    <t>https://www.origene.com/catalog/proteins/over-expression-lysates/ly414354-calcyon-caly-nm-015722-human-over-expression-lysate</t>
  </si>
  <si>
    <t>LY414355</t>
  </si>
  <si>
    <t>GTPBP5 (MTG2) (NM_015666) Human Over-expression Lysate</t>
  </si>
  <si>
    <t>GTPBP5</t>
  </si>
  <si>
    <t>Q9H4K7</t>
  </si>
  <si>
    <t>https://www.origene.com/catalog/proteins/over-expression-lysates/ly414355-gtpbp5-mtg2-nm-015666-human-over-expression-lysate</t>
  </si>
  <si>
    <t>LY414358</t>
  </si>
  <si>
    <t>PCDHB5 (NM_015669) Human Over-expression Lysate</t>
  </si>
  <si>
    <t>PCDHB5</t>
  </si>
  <si>
    <t>Q9Y5E4</t>
  </si>
  <si>
    <t>https://www.origene.com/catalog/proteins/over-expression-lysates/ly414358-pcdhb5-nm-015669-human-over-expression-lysate</t>
  </si>
  <si>
    <t>LY414359</t>
  </si>
  <si>
    <t>RDH8 (NM_015725) Human Over-expression Lysate</t>
  </si>
  <si>
    <t>RDH8</t>
  </si>
  <si>
    <t>Q9NYR8</t>
  </si>
  <si>
    <t>https://www.origene.com/catalog/proteins/over-expression-lysates/ly414359-rdh8-nm-015725-human-over-expression-lysate</t>
  </si>
  <si>
    <t>LY414360</t>
  </si>
  <si>
    <t>WDR42A (DCAF8) (NM_015726) Human Over-expression Lysate</t>
  </si>
  <si>
    <t>WDR42A</t>
  </si>
  <si>
    <t>Q5TAQ9</t>
  </si>
  <si>
    <t>https://www.origene.com/catalog/proteins/over-expression-lysates/ly414360-wdr42a-dcaf8-nm-015726-human-over-expression-lysate</t>
  </si>
  <si>
    <t>LY414361</t>
  </si>
  <si>
    <t>Neurokinin 1 Receptor (TACR1) (NM_015727) Human Over-expression Lysate</t>
  </si>
  <si>
    <t>Neurokinin 1 Receptor</t>
  </si>
  <si>
    <t>P25103</t>
  </si>
  <si>
    <t>https://www.origene.com/catalog/proteins/over-expression-lysates/ly414361-neurokinin-1-receptor-tacr1-nm-015727-human-over-expression-lysate</t>
  </si>
  <si>
    <t>LY414362</t>
  </si>
  <si>
    <t>Acetylcholinesterase (ACHE) (NM_015831) Human Over-expression Lysate</t>
  </si>
  <si>
    <t>Acetylcholinesterase</t>
  </si>
  <si>
    <t>P22303</t>
  </si>
  <si>
    <t>https://www.origene.com/catalog/proteins/over-expression-lysates/ly414362-acetylcholinesterase-ache-nm-015831-human-over-expression-lysate</t>
  </si>
  <si>
    <t>LY414364</t>
  </si>
  <si>
    <t>RED1 (ADARB1) (NM_015833) Human Over-expression Lysate</t>
  </si>
  <si>
    <t>RED1</t>
  </si>
  <si>
    <t>P78563</t>
  </si>
  <si>
    <t>https://www.origene.com/catalog/proteins/over-expression-lysates/ly414364-red1-adarb1-nm-015833-human-over-expression-lysate</t>
  </si>
  <si>
    <t>LY414366</t>
  </si>
  <si>
    <t>WARS2 (NM_015836) Human Over-expression Lysate</t>
  </si>
  <si>
    <t>WARS2</t>
  </si>
  <si>
    <t>Q9UGM6</t>
  </si>
  <si>
    <t>https://www.origene.com/catalog/proteins/over-expression-lysates/ly414366-wars2-nm-015836-human-over-expression-lysate</t>
  </si>
  <si>
    <t>LY414367</t>
  </si>
  <si>
    <t>Ficolin 2 (FCN2) (NM_015837) Human Over-expression Lysate</t>
  </si>
  <si>
    <t>Ficolin 2</t>
  </si>
  <si>
    <t>Q15485</t>
  </si>
  <si>
    <t>https://www.origene.com/catalog/proteins/over-expression-lysates/ly414367-ficolin-2-fcn2-nm-015837-human-over-expression-lysate</t>
  </si>
  <si>
    <t>LY414369</t>
  </si>
  <si>
    <t>ADAR1 (ADAR) (NM_015841) Human Over-expression Lysate</t>
  </si>
  <si>
    <t>ADAR1</t>
  </si>
  <si>
    <t>P55265</t>
  </si>
  <si>
    <t>https://www.origene.com/catalog/proteins/over-expression-lysates/ly414369-adar1-adar-nm-015841-human-over-expression-lysate</t>
  </si>
  <si>
    <t>LY414370</t>
  </si>
  <si>
    <t>MBD1 (NM_015844) Human Over-expression Lysate</t>
  </si>
  <si>
    <t>MBD1</t>
  </si>
  <si>
    <t>Q9UIS9</t>
  </si>
  <si>
    <t>https://www.origene.com/catalog/proteins/over-expression-lysates/ly414370-mbd1-nm-015844-human-over-expression-lysate</t>
  </si>
  <si>
    <t>LY414371</t>
  </si>
  <si>
    <t>MBD1 (NM_015845) Human Over-expression Lysate</t>
  </si>
  <si>
    <t>https://www.origene.com/catalog/proteins/over-expression-lysates/ly414371-mbd1-nm-015845-human-over-expression-lysate</t>
  </si>
  <si>
    <t>LY414372</t>
  </si>
  <si>
    <t>MBD1 (NM_015846) Human Over-expression Lysate</t>
  </si>
  <si>
    <t>https://www.origene.com/catalog/proteins/over-expression-lysates/ly414372-mbd1-nm-015846-human-over-expression-lysate</t>
  </si>
  <si>
    <t>LY414373</t>
  </si>
  <si>
    <t>MBD1 (NM_015847) Human Over-expression Lysate</t>
  </si>
  <si>
    <t>https://www.origene.com/catalog/proteins/over-expression-lysates/ly414373-mbd1-nm-015847-human-over-expression-lysate</t>
  </si>
  <si>
    <t>LY414374</t>
  </si>
  <si>
    <t>Cytokeratin 2 (KRT76) (NM_015848) Human Over-expression Lysate</t>
  </si>
  <si>
    <t>Cytokeratin 2</t>
  </si>
  <si>
    <t>Q01546</t>
  </si>
  <si>
    <t>https://www.origene.com/catalog/proteins/over-expression-lysates/ly414374-cytokeratin-2-krt76-nm-015848-human-over-expression-lysate</t>
  </si>
  <si>
    <t>LY414375</t>
  </si>
  <si>
    <t>CELA2B (NM_015849) Human Over-expression Lysate</t>
  </si>
  <si>
    <t>CELA2B</t>
  </si>
  <si>
    <t>P08218</t>
  </si>
  <si>
    <t>https://www.origene.com/catalog/proteins/over-expression-lysates/ly414375-cela2b-nm-015849-human-over-expression-lysate</t>
  </si>
  <si>
    <t>LY414376</t>
  </si>
  <si>
    <t>FGFR1 (NM_015850) Human Over-expression Lysate</t>
  </si>
  <si>
    <t>https://www.origene.com/catalog/proteins/over-expression-lysates/ly414376-fgfr1-nm-015850-human-over-expression-lysate</t>
  </si>
  <si>
    <t>LY414378</t>
  </si>
  <si>
    <t>ARRDC2 (NM_015683) Human Over-expression Lysate</t>
  </si>
  <si>
    <t>ARRDC2</t>
  </si>
  <si>
    <t>Q8TBH0</t>
  </si>
  <si>
    <t>https://www.origene.com/catalog/proteins/over-expression-lysates/ly414378-arrdc2-nm-015683-human-over-expression-lysate</t>
  </si>
  <si>
    <t>LY414380</t>
  </si>
  <si>
    <t>Syntenin 2 (SDCBP2) (NM_015685) Human Over-expression Lysate</t>
  </si>
  <si>
    <t>https://www.origene.com/catalog/proteins/over-expression-lysates/ly414380-syntenin-2-sdcbp2-nm-015685-human-over-expression-lysate</t>
  </si>
  <si>
    <t>LY414381</t>
  </si>
  <si>
    <t>NALF2 (NM_015686) Human Over-expression Lysate</t>
  </si>
  <si>
    <t>FAM155B</t>
  </si>
  <si>
    <t>O75949</t>
  </si>
  <si>
    <t>https://www.origene.com/catalog/proteins/over-expression-lysates/ly414381-nalf2-nm-015686-human-over-expression-lysate</t>
  </si>
  <si>
    <t>LY414383</t>
  </si>
  <si>
    <t>DENND2A (NM_015689) Human Over-expression Lysate</t>
  </si>
  <si>
    <t>DENND2A</t>
  </si>
  <si>
    <t>Q9ULE3</t>
  </si>
  <si>
    <t>https://www.origene.com/catalog/proteins/over-expression-lysates/ly414383-dennd2a-nm-015689-human-over-expression-lysate</t>
  </si>
  <si>
    <t>LY414385</t>
  </si>
  <si>
    <t>WWC3 (NM_015691) Human Over-expression Lysate</t>
  </si>
  <si>
    <t>WWC3</t>
  </si>
  <si>
    <t>Q9ULE0</t>
  </si>
  <si>
    <t>https://www.origene.com/catalog/proteins/over-expression-lysates/ly414385-wwc3-nm-015691-human-over-expression-lysate</t>
  </si>
  <si>
    <t>LY414386</t>
  </si>
  <si>
    <t>CPAMD8 (NM_015692) Human Over-expression Lysate</t>
  </si>
  <si>
    <t>CPAMD8</t>
  </si>
  <si>
    <t>A0A494C0S9</t>
  </si>
  <si>
    <t>https://www.origene.com/catalog/proteins/over-expression-lysates/ly414386-cpamd8-nm-015692-human-over-expression-lysate</t>
  </si>
  <si>
    <t>LY414387</t>
  </si>
  <si>
    <t>PDZD6 (INTU) (NM_015693) Human Over-expression Lysate</t>
  </si>
  <si>
    <t>PDZD6</t>
  </si>
  <si>
    <t>Q9ULD6</t>
  </si>
  <si>
    <t>https://www.origene.com/catalog/proteins/over-expression-lysates/ly414387-pdzd6-intu-nm-015693-human-over-expression-lysate</t>
  </si>
  <si>
    <t>LY414389</t>
  </si>
  <si>
    <t>BRPF3 (NM_015695) Human Over-expression Lysate</t>
  </si>
  <si>
    <t>BRPF3</t>
  </si>
  <si>
    <t>Q9ULD4</t>
  </si>
  <si>
    <t>https://www.origene.com/catalog/proteins/over-expression-lysates/ly414389-brpf3-nm-015695-human-over-expression-lysate</t>
  </si>
  <si>
    <t>LY414390</t>
  </si>
  <si>
    <t>Glutathione Peroxidase 7 (GPX7) (NM_015696) Human Over-expression Lysate</t>
  </si>
  <si>
    <t>Glutathione Peroxidase 7</t>
  </si>
  <si>
    <t>Q96SL4</t>
  </si>
  <si>
    <t>https://www.origene.com/catalog/proteins/over-expression-lysates/ly414390-glutathione-peroxidase-7-gpx7-nm-015696-human-over-expression-lysate</t>
  </si>
  <si>
    <t>LY414392</t>
  </si>
  <si>
    <t>GPKOW (NM_015698) Human Over-expression Lysate</t>
  </si>
  <si>
    <t>GPKOW</t>
  </si>
  <si>
    <t>Q92917</t>
  </si>
  <si>
    <t>https://www.origene.com/catalog/proteins/over-expression-lysates/ly414392-gpkow-nm-015698-human-over-expression-lysate</t>
  </si>
  <si>
    <t>LY414394</t>
  </si>
  <si>
    <t>ERLEC1 (NM_015701) Human Over-expression Lysate</t>
  </si>
  <si>
    <t>ERLEC1</t>
  </si>
  <si>
    <t>Q96DZ1</t>
  </si>
  <si>
    <t>https://www.origene.com/catalog/proteins/over-expression-lysates/ly414394-erlec1-nm-015701-human-over-expression-lysate</t>
  </si>
  <si>
    <t>LY414395</t>
  </si>
  <si>
    <t>C2ORF25 (MMADHC) (NM_015702) Human Over-expression Lysate</t>
  </si>
  <si>
    <t>C2ORF25</t>
  </si>
  <si>
    <t>Q9H3L0</t>
  </si>
  <si>
    <t>https://www.origene.com/catalog/proteins/over-expression-lysates/ly414395-c2orf25-mmadhc-nm-015702-human-over-expression-lysate</t>
  </si>
  <si>
    <t>LY414396</t>
  </si>
  <si>
    <t>RRP7A (NM_015703) Human Over-expression Lysate</t>
  </si>
  <si>
    <t>RRP7A</t>
  </si>
  <si>
    <t>Q9Y3A4</t>
  </si>
  <si>
    <t>https://www.origene.com/catalog/proteins/over-expression-lysates/ly414396-rrp7a-nm-015703-human-over-expression-lysate</t>
  </si>
  <si>
    <t>LY414397</t>
  </si>
  <si>
    <t>PPPDE2 (DESI1) (NM_015704) Human Over-expression Lysate</t>
  </si>
  <si>
    <t>PPPDE2</t>
  </si>
  <si>
    <t>Q6ICB0</t>
  </si>
  <si>
    <t>https://www.origene.com/catalog/proteins/over-expression-lysates/ly414397-pppde2-desi1-nm-015704-human-over-expression-lysate</t>
  </si>
  <si>
    <t>LY414398</t>
  </si>
  <si>
    <t>SGSM3 (NM_015705) Human Over-expression Lysate</t>
  </si>
  <si>
    <t>SGSM3</t>
  </si>
  <si>
    <t>Q96HU1</t>
  </si>
  <si>
    <t>https://www.origene.com/catalog/proteins/over-expression-lysates/ly414398-sgsm3-nm-015705-human-over-expression-lysate</t>
  </si>
  <si>
    <t>LY414399</t>
  </si>
  <si>
    <t>NOP53 (NM_015710) Human Over-expression Lysate</t>
  </si>
  <si>
    <t>NOP53</t>
  </si>
  <si>
    <t>Q9NZM5</t>
  </si>
  <si>
    <t>https://www.origene.com/catalog/proteins/over-expression-lysates/ly414399-nop53-nm-015710-human-over-expression-lysate</t>
  </si>
  <si>
    <t>LY414401</t>
  </si>
  <si>
    <t>p53R2 (RRM2B) (NM_015713) Human Over-expression Lysate</t>
  </si>
  <si>
    <t>p53R2</t>
  </si>
  <si>
    <t>Q7LG56</t>
  </si>
  <si>
    <t>https://www.origene.com/catalog/proteins/over-expression-lysates/ly414401-p53r2-rrm2b-nm-015713-human-over-expression-lysate</t>
  </si>
  <si>
    <t>LY414402</t>
  </si>
  <si>
    <t>RIMBP3 (NM_015672) Human Over-expression Lysate</t>
  </si>
  <si>
    <t>RIMBP3</t>
  </si>
  <si>
    <t>Q9UFD9</t>
  </si>
  <si>
    <t>https://www.origene.com/catalog/proteins/over-expression-lysates/ly414402-rimbp3-nm-015672-human-over-expression-lysate</t>
  </si>
  <si>
    <t>LY414404</t>
  </si>
  <si>
    <t>GADD45B (NM_015675) Human Over-expression Lysate</t>
  </si>
  <si>
    <t>GADD45B</t>
  </si>
  <si>
    <t>O75293</t>
  </si>
  <si>
    <t>https://www.origene.com/catalog/proteins/over-expression-lysates/ly414404-gadd45b-nm-015675-human-over-expression-lysate</t>
  </si>
  <si>
    <t>LY414407</t>
  </si>
  <si>
    <t>Neurobeachin (NBEA) (NM_015678) Human Over-expression Lysate</t>
  </si>
  <si>
    <t>Neurobeachin</t>
  </si>
  <si>
    <t>Q8NFP9</t>
  </si>
  <si>
    <t>https://www.origene.com/catalog/proteins/over-expression-lysates/ly414407-neurobeachin-nbea-nm-015678-human-over-expression-lysate</t>
  </si>
  <si>
    <t>LY414408</t>
  </si>
  <si>
    <t>TRUB2 (NM_015679) Human Over-expression Lysate</t>
  </si>
  <si>
    <t>TRUB2</t>
  </si>
  <si>
    <t>O95900</t>
  </si>
  <si>
    <t>https://www.origene.com/catalog/proteins/over-expression-lysates/ly414408-trub2-nm-015679-human-over-expression-lysate</t>
  </si>
  <si>
    <t>LY414409</t>
  </si>
  <si>
    <t>C2orf24 (CNPPD1) (NM_015680) Human Over-expression Lysate</t>
  </si>
  <si>
    <t>C2orf24</t>
  </si>
  <si>
    <t>Q9BV87</t>
  </si>
  <si>
    <t>https://www.origene.com/catalog/proteins/over-expression-lysates/ly414409-c2orf24-cnppd1-nm-015680-human-over-expression-lysate</t>
  </si>
  <si>
    <t>LY414410</t>
  </si>
  <si>
    <t>IRF2BP1 (NM_015649) Human Over-expression Lysate</t>
  </si>
  <si>
    <t>IRF2BP1</t>
  </si>
  <si>
    <t>Q8IU81</t>
  </si>
  <si>
    <t>https://www.origene.com/catalog/proteins/over-expression-lysates/ly414410-irf2bp1-nm-015649-human-over-expression-lysate</t>
  </si>
  <si>
    <t>LY414412</t>
  </si>
  <si>
    <t>PHF19 (NM_015651) Human Over-expression Lysate</t>
  </si>
  <si>
    <t>PHF19</t>
  </si>
  <si>
    <t>Q5T6S3</t>
  </si>
  <si>
    <t>https://www.origene.com/catalog/proteins/over-expression-lysates/ly414412-phf19-nm-015651-human-over-expression-lysate</t>
  </si>
  <si>
    <t>LY414414</t>
  </si>
  <si>
    <t>RIBC2 (NM_015653) Human Over-expression Lysate</t>
  </si>
  <si>
    <t>RIBC2</t>
  </si>
  <si>
    <t>Q9H4K1</t>
  </si>
  <si>
    <t>https://www.origene.com/catalog/proteins/over-expression-lysates/ly414414-ribc2-nm-015653-human-over-expression-lysate</t>
  </si>
  <si>
    <t>LY414415</t>
  </si>
  <si>
    <t>NAT9 (NM_015654) Human Over-expression Lysate</t>
  </si>
  <si>
    <t>NAT9</t>
  </si>
  <si>
    <t>Q9BTE0</t>
  </si>
  <si>
    <t>https://www.origene.com/catalog/proteins/over-expression-lysates/ly414415-nat9-nm-015654-human-over-expression-lysate</t>
  </si>
  <si>
    <t>LY414419</t>
  </si>
  <si>
    <t>NOC2L (NM_015658) Human Over-expression Lysate</t>
  </si>
  <si>
    <t>NOC2L</t>
  </si>
  <si>
    <t>Q9Y3T9</t>
  </si>
  <si>
    <t>https://www.origene.com/catalog/proteins/over-expression-lysates/ly414419-noc2l-nm-015658-human-over-expression-lysate</t>
  </si>
  <si>
    <t>LY414420</t>
  </si>
  <si>
    <t>RSL1D1 (NM_015659) Human Over-expression Lysate</t>
  </si>
  <si>
    <t>RSL1D1</t>
  </si>
  <si>
    <t>O76021</t>
  </si>
  <si>
    <t>https://www.origene.com/catalog/proteins/over-expression-lysates/ly414420-rsl1d1-nm-015659-human-over-expression-lysate</t>
  </si>
  <si>
    <t>LY414421</t>
  </si>
  <si>
    <t>GIMAP2 (NM_015660) Human Over-expression Lysate</t>
  </si>
  <si>
    <t>GIMAP2</t>
  </si>
  <si>
    <t>Q9UG22</t>
  </si>
  <si>
    <t>https://www.origene.com/catalog/proteins/over-expression-lysates/ly414421-gimap2-nm-015660-human-over-expression-lysate</t>
  </si>
  <si>
    <t>LY414423</t>
  </si>
  <si>
    <t>Testin (TES) (NM_015641) Human Over-expression Lysate</t>
  </si>
  <si>
    <t>Testin</t>
  </si>
  <si>
    <t>Q9UGI8</t>
  </si>
  <si>
    <t>https://www.origene.com/catalog/proteins/over-expression-lysates/ly414423-testin-tes-nm-015641-human-over-expression-lysate</t>
  </si>
  <si>
    <t>LY414424</t>
  </si>
  <si>
    <t>ZBTB20 (NM_015642) Human Over-expression Lysate</t>
  </si>
  <si>
    <t>ZBTB20</t>
  </si>
  <si>
    <t>Q9HC78</t>
  </si>
  <si>
    <t>https://www.origene.com/catalog/proteins/over-expression-lysates/ly414424-zbtb20-nm-015642-human-over-expression-lysate</t>
  </si>
  <si>
    <t>LY414426</t>
  </si>
  <si>
    <t>CTRP5 (C1QTNF5) (NM_015645) Human Over-expression Lysate</t>
  </si>
  <si>
    <t>CTRP5</t>
  </si>
  <si>
    <t>Q9BXJ0</t>
  </si>
  <si>
    <t>https://www.origene.com/catalog/proteins/over-expression-lysates/ly414426-ctrp5-c1qtnf5-nm-015645-human-over-expression-lysate</t>
  </si>
  <si>
    <t>LY414429</t>
  </si>
  <si>
    <t>FGFR1OP2 (NM_015633) Human Over-expression Lysate</t>
  </si>
  <si>
    <t>FGFR1OP2</t>
  </si>
  <si>
    <t>Q9NVK5</t>
  </si>
  <si>
    <t>https://www.origene.com/catalog/proteins/over-expression-lysates/ly414429-fgfr1op2-nm-015633-human-over-expression-lysate</t>
  </si>
  <si>
    <t>LY414430</t>
  </si>
  <si>
    <t>KIAA1279 (KIF1BP) (NM_015634) Human Over-expression Lysate</t>
  </si>
  <si>
    <t>KIAA1279</t>
  </si>
  <si>
    <t>Q96EK5</t>
  </si>
  <si>
    <t>https://www.origene.com/catalog/proteins/over-expression-lysates/ly414430-kiaa1279-kif1bp-nm-015634-human-over-expression-lysate</t>
  </si>
  <si>
    <t>LY414431</t>
  </si>
  <si>
    <t>GAPex 5 (GAPVD1) (NM_015635) Human Over-expression Lysate</t>
  </si>
  <si>
    <t>GAPex 5</t>
  </si>
  <si>
    <t>Q14C86</t>
  </si>
  <si>
    <t>https://www.origene.com/catalog/proteins/over-expression-lysates/ly414431-gapex-5-gapvd1-nm-015635-human-over-expression-lysate</t>
  </si>
  <si>
    <t>LY414432</t>
  </si>
  <si>
    <t>EIF2B4 (NM_015636) Human Over-expression Lysate</t>
  </si>
  <si>
    <t>https://www.origene.com/catalog/proteins/over-expression-lysates/ly414432-eif2b4-nm-015636-human-over-expression-lysate</t>
  </si>
  <si>
    <t>LY414433</t>
  </si>
  <si>
    <t>LSM14A (NM_015578) Human Over-expression Lysate</t>
  </si>
  <si>
    <t>LSM14A</t>
  </si>
  <si>
    <t>Q8ND56</t>
  </si>
  <si>
    <t>https://www.origene.com/catalog/proteins/over-expression-lysates/ly414433-lsm14a-nm-015578-human-over-expression-lysate</t>
  </si>
  <si>
    <t>LY414435</t>
  </si>
  <si>
    <t>AUTS2 (NM_015570) Human Over-expression Lysate</t>
  </si>
  <si>
    <t>AUTS2</t>
  </si>
  <si>
    <t>Q8WXX7</t>
  </si>
  <si>
    <t>https://www.origene.com/catalog/proteins/over-expression-lysates/ly414435-auts2-nm-015570-human-over-expression-lysate</t>
  </si>
  <si>
    <t>LY414436</t>
  </si>
  <si>
    <t>SENP6 (NM_015571) Human Over-expression Lysate</t>
  </si>
  <si>
    <t>SENP6</t>
  </si>
  <si>
    <t>Q9GZR1</t>
  </si>
  <si>
    <t>https://www.origene.com/catalog/proteins/over-expression-lysates/ly414436-senp6-nm-015571-human-over-expression-lysate</t>
  </si>
  <si>
    <t>LY414438</t>
  </si>
  <si>
    <t>ERC2 (NM_015576) Human Over-expression Lysate</t>
  </si>
  <si>
    <t>ERC2</t>
  </si>
  <si>
    <t>O15083</t>
  </si>
  <si>
    <t>https://www.origene.com/catalog/proteins/over-expression-lysates/ly414438-erc2-nm-015576-human-over-expression-lysate</t>
  </si>
  <si>
    <t>LY414439</t>
  </si>
  <si>
    <t>C20orf26 (CFAP61) (NM_015585) Human Over-expression Lysate</t>
  </si>
  <si>
    <t>C20orf26</t>
  </si>
  <si>
    <t>Q8NHU2</t>
  </si>
  <si>
    <t>https://www.origene.com/catalog/proteins/over-expression-lysates/ly414439-c20orf26-cfap61-nm-015585-human-over-expression-lysate</t>
  </si>
  <si>
    <t>LY414440</t>
  </si>
  <si>
    <t>SAMD4A (NM_015589) Human Over-expression Lysate</t>
  </si>
  <si>
    <t>SAMD4A</t>
  </si>
  <si>
    <t>Q9UPU9</t>
  </si>
  <si>
    <t>https://www.origene.com/catalog/proteins/over-expression-lysates/ly414440-samd4a-nm-015589-human-over-expression-lysate</t>
  </si>
  <si>
    <t>LY414442</t>
  </si>
  <si>
    <t>TBC1D29P (NM_015594) Human Over-expression Lysate</t>
  </si>
  <si>
    <t>TBC1D29</t>
  </si>
  <si>
    <t>https://www.origene.com/catalog/proteins/over-expression-lysates/ly414442-tbc1d29p-nm-015594-human-over-expression-lysate</t>
  </si>
  <si>
    <t>LY414444</t>
  </si>
  <si>
    <t>Kallikrein 13 (KLK13) (NM_015596) Human Over-expression Lysate</t>
  </si>
  <si>
    <t>Kallikrein 13</t>
  </si>
  <si>
    <t>Q9UKR3</t>
  </si>
  <si>
    <t>https://www.origene.com/catalog/proteins/over-expression-lysates/ly414444-kallikrein-13-klk13-nm-015596-human-over-expression-lysate</t>
  </si>
  <si>
    <t>LY414446</t>
  </si>
  <si>
    <t>PGM3 (NM_015599) Human Over-expression Lysate</t>
  </si>
  <si>
    <t>PGM3</t>
  </si>
  <si>
    <t>O95394</t>
  </si>
  <si>
    <t>https://www.origene.com/catalog/proteins/over-expression-lysates/ly414446-pgm3-nm-015599-human-over-expression-lysate</t>
  </si>
  <si>
    <t>LY414447</t>
  </si>
  <si>
    <t>ABHD12 (NM_015600) Human Over-expression Lysate</t>
  </si>
  <si>
    <t>ABHD12</t>
  </si>
  <si>
    <t>Q8N2K0</t>
  </si>
  <si>
    <t>https://www.origene.com/catalog/proteins/over-expression-lysates/ly414447-abhd12-nm-015600-human-over-expression-lysate</t>
  </si>
  <si>
    <t>LY414449</t>
  </si>
  <si>
    <t>TOR1AIP1 (NM_015602) Human Over-expression Lysate</t>
  </si>
  <si>
    <t>TOR1AIP1</t>
  </si>
  <si>
    <t>Q5JTV8</t>
  </si>
  <si>
    <t>https://www.origene.com/catalog/proteins/over-expression-lysates/ly414449-tor1aip1-nm-015602-human-over-expression-lysate</t>
  </si>
  <si>
    <t>LY414450</t>
  </si>
  <si>
    <t>CCDC9 (NM_015603) Human Over-expression Lysate</t>
  </si>
  <si>
    <t>CCDC9</t>
  </si>
  <si>
    <t>Q9Y3X0</t>
  </si>
  <si>
    <t>https://www.origene.com/catalog/proteins/over-expression-lysates/ly414450-ccdc9-nm-015603-human-over-expression-lysate</t>
  </si>
  <si>
    <t>LY414451</t>
  </si>
  <si>
    <t>WDR21A (DCAF4) (NM_015604) Human Over-expression Lysate</t>
  </si>
  <si>
    <t>https://www.origene.com/catalog/proteins/over-expression-lysates/ly414451-wdr21a-dcaf4-nm-015604-human-over-expression-lysate</t>
  </si>
  <si>
    <t>LY414452</t>
  </si>
  <si>
    <t>PTPN20B (PTPN20) (NM_015605) Human Over-expression Lysate</t>
  </si>
  <si>
    <t>PTPN20B</t>
  </si>
  <si>
    <t>Q4JDL3</t>
  </si>
  <si>
    <t>https://www.origene.com/catalog/proteins/over-expression-lysates/ly414452-ptpn20b-ptpn20-nm-015605-human-over-expression-lysate</t>
  </si>
  <si>
    <t>LY414453</t>
  </si>
  <si>
    <t>C1orf77 (CHTOP) (NM_015607) Human Over-expression Lysate</t>
  </si>
  <si>
    <t>C1orf77</t>
  </si>
  <si>
    <t>Q9Y3Y2</t>
  </si>
  <si>
    <t>https://www.origene.com/catalog/proteins/over-expression-lysates/ly414453-c1orf77-chtop-nm-015607-human-over-expression-lysate</t>
  </si>
  <si>
    <t>LY414454</t>
  </si>
  <si>
    <t>C10orf137 (EDRF1) (NM_015608) Human Over-expression Lysate</t>
  </si>
  <si>
    <t>C10orf137</t>
  </si>
  <si>
    <t>Q3B7T1</t>
  </si>
  <si>
    <t>https://www.origene.com/catalog/proteins/over-expression-lysates/ly414454-c10orf137-edrf1-nm-015608-human-over-expression-lysate</t>
  </si>
  <si>
    <t>LY414455</t>
  </si>
  <si>
    <t>C1orf144 (SZRD1) (NM_015609) Human Over-expression Lysate</t>
  </si>
  <si>
    <t>C1orf144</t>
  </si>
  <si>
    <t>Q7Z422</t>
  </si>
  <si>
    <t>https://www.origene.com/catalog/proteins/over-expression-lysates/ly414455-c1orf144-szrd1-nm-015609-human-over-expression-lysate</t>
  </si>
  <si>
    <t>LY414456</t>
  </si>
  <si>
    <t>WIPI2 (NM_015610) Human Over-expression Lysate</t>
  </si>
  <si>
    <t>WIPI2</t>
  </si>
  <si>
    <t>Q9Y4P8</t>
  </si>
  <si>
    <t>https://www.origene.com/catalog/proteins/over-expression-lysates/ly414456-wipi2-nm-015610-human-over-expression-lysate</t>
  </si>
  <si>
    <t>LY414458</t>
  </si>
  <si>
    <t>PYGO1 (NM_015617) Human Over-expression Lysate</t>
  </si>
  <si>
    <t>PYGO1</t>
  </si>
  <si>
    <t>Q9Y3Y4</t>
  </si>
  <si>
    <t>https://www.origene.com/catalog/proteins/over-expression-lysates/ly414458-pygo1-nm-015617-human-over-expression-lysate</t>
  </si>
  <si>
    <t>LY414459</t>
  </si>
  <si>
    <t>CCDC69 (NM_015621) Human Over-expression Lysate</t>
  </si>
  <si>
    <t>CCDC69</t>
  </si>
  <si>
    <t>A6NI79</t>
  </si>
  <si>
    <t>https://www.origene.com/catalog/proteins/over-expression-lysates/ly414459-ccdc69-nm-015621-human-over-expression-lysate</t>
  </si>
  <si>
    <t>LY414461</t>
  </si>
  <si>
    <t>WSB1 (NM_015626) Human Over-expression Lysate</t>
  </si>
  <si>
    <t>https://www.origene.com/catalog/proteins/over-expression-lysates/ly414461-wsb1-nm-015626-human-over-expression-lysate</t>
  </si>
  <si>
    <t>LY414462</t>
  </si>
  <si>
    <t>ARH (LDLRAP1) (NM_015627) Human Over-expression Lysate</t>
  </si>
  <si>
    <t>ARH</t>
  </si>
  <si>
    <t>Q5SW96</t>
  </si>
  <si>
    <t>https://www.origene.com/catalog/proteins/over-expression-lysates/ly414462-arh-ldlrap1-nm-015627-human-over-expression-lysate</t>
  </si>
  <si>
    <t>LY414463</t>
  </si>
  <si>
    <t>ACOT11 (NM_015547) Human Over-expression Lysate</t>
  </si>
  <si>
    <t>https://www.origene.com/catalog/proteins/over-expression-lysates/ly414463-acot11-nm-015547-human-over-expression-lysate</t>
  </si>
  <si>
    <t>LY414466</t>
  </si>
  <si>
    <t>OSBPL3 (NM_015550) Human Over-expression Lysate</t>
  </si>
  <si>
    <t>https://www.origene.com/catalog/proteins/over-expression-lysates/ly414466-osbpl3-nm-015550-human-over-expression-lysate</t>
  </si>
  <si>
    <t>LY414467</t>
  </si>
  <si>
    <t>SUSD5 (NM_015551) Human Over-expression Lysate</t>
  </si>
  <si>
    <t>SUSD5</t>
  </si>
  <si>
    <t>O60279</t>
  </si>
  <si>
    <t>https://www.origene.com/catalog/proteins/over-expression-lysates/ly414467-susd5-nm-015551-human-over-expression-lysate</t>
  </si>
  <si>
    <t>LY414468</t>
  </si>
  <si>
    <t>PIP3E (IPCEF1) (NM_015553) Human Over-expression Lysate</t>
  </si>
  <si>
    <t>PIP3E</t>
  </si>
  <si>
    <t>Q8WWN9</t>
  </si>
  <si>
    <t>https://www.origene.com/catalog/proteins/over-expression-lysates/ly414468-pip3e-ipcef1-nm-015553-human-over-expression-lysate</t>
  </si>
  <si>
    <t>LY414471</t>
  </si>
  <si>
    <t>SIPA1L1 (NM_015556) Human Over-expression Lysate</t>
  </si>
  <si>
    <t>SIPA1L1</t>
  </si>
  <si>
    <t>O43166</t>
  </si>
  <si>
    <t>https://www.origene.com/catalog/proteins/over-expression-lysates/ly414471-sipa1l1-nm-015556-human-over-expression-lysate</t>
  </si>
  <si>
    <t>LY414472</t>
  </si>
  <si>
    <t>Chromodomain helicase DNA binding protein 5 (CHD5) (NM_015557) Human Over-expression Lysate</t>
  </si>
  <si>
    <t>Chromodomain helicase DNA binding protein 5</t>
  </si>
  <si>
    <t>Q8TDI0</t>
  </si>
  <si>
    <t>https://www.origene.com/catalog/proteins/over-expression-lysates/ly414472-chromodomain-helicase-dna-binding-protein-5-chd5-nm-015557-human-over-expression-lysate</t>
  </si>
  <si>
    <t>LY414474</t>
  </si>
  <si>
    <t>OPA1 (NM_015560) Human Over-expression Lysate</t>
  </si>
  <si>
    <t>https://www.origene.com/catalog/proteins/over-expression-lysates/ly414474-opa1-nm-015560-human-over-expression-lysate</t>
  </si>
  <si>
    <t>LY414475</t>
  </si>
  <si>
    <t>UBXN7 (NM_015562) Human Over-expression Lysate</t>
  </si>
  <si>
    <t>UBXN7</t>
  </si>
  <si>
    <t>O94888</t>
  </si>
  <si>
    <t>https://www.origene.com/catalog/proteins/over-expression-lysates/ly414475-ubxn7-nm-015562-human-over-expression-lysate</t>
  </si>
  <si>
    <t>LY414479</t>
  </si>
  <si>
    <t>SLITRK5 (NM_015567) Human Over-expression Lysate</t>
  </si>
  <si>
    <t>SLITRK5</t>
  </si>
  <si>
    <t>O94991</t>
  </si>
  <si>
    <t>https://www.origene.com/catalog/proteins/over-expression-lysates/ly414479-slitrk5-nm-015567-human-over-expression-lysate</t>
  </si>
  <si>
    <t>LY414481</t>
  </si>
  <si>
    <t>GCOM1 (POLR2M) (NM_015532) Human Over-expression Lysate</t>
  </si>
  <si>
    <t>Q6EEV4</t>
  </si>
  <si>
    <t>https://www.origene.com/catalog/proteins/over-expression-lysates/ly414481-gcom1-polr2m-nm-015532-human-over-expression-lysate</t>
  </si>
  <si>
    <t>LY414482</t>
  </si>
  <si>
    <t>DAK (TKFC) (NM_015533) Human Over-expression Lysate</t>
  </si>
  <si>
    <t>DAK</t>
  </si>
  <si>
    <t>Q3LXA3</t>
  </si>
  <si>
    <t>https://www.origene.com/catalog/proteins/over-expression-lysates/ly414482-dak-tkfc-nm-015533-human-over-expression-lysate</t>
  </si>
  <si>
    <t>LY414483</t>
  </si>
  <si>
    <t>ZZZ3 (NM_015534) Human Over-expression Lysate</t>
  </si>
  <si>
    <t>ZZZ3</t>
  </si>
  <si>
    <t>Q8IYH5</t>
  </si>
  <si>
    <t>https://www.origene.com/catalog/proteins/over-expression-lysates/ly414483-zzz3-nm-015534-human-over-expression-lysate</t>
  </si>
  <si>
    <t>LY414484</t>
  </si>
  <si>
    <t>SPATS2L (NM_015535) Human Over-expression Lysate</t>
  </si>
  <si>
    <t>SPATS2L</t>
  </si>
  <si>
    <t>Q9NUQ6</t>
  </si>
  <si>
    <t>https://www.origene.com/catalog/proteins/over-expression-lysates/ly414484-spats2l-nm-015535-human-over-expression-lysate</t>
  </si>
  <si>
    <t>LY414485</t>
  </si>
  <si>
    <t>NELF (NSMF) (NM_015537) Human Over-expression Lysate</t>
  </si>
  <si>
    <t>NELF</t>
  </si>
  <si>
    <t>Q6X4W1</t>
  </si>
  <si>
    <t>https://www.origene.com/catalog/proteins/over-expression-lysates/ly414485-nelf-nsmf-nm-015537-human-over-expression-lysate</t>
  </si>
  <si>
    <t>LY414487</t>
  </si>
  <si>
    <t>LRIG1 (NM_015541) Human Over-expression Lysate</t>
  </si>
  <si>
    <t>LRIG1</t>
  </si>
  <si>
    <t>Q96JA1</t>
  </si>
  <si>
    <t>https://www.origene.com/catalog/proteins/over-expression-lysates/ly414487-lrig1-nm-015541-human-over-expression-lysate</t>
  </si>
  <si>
    <t>LY414488</t>
  </si>
  <si>
    <t>UPF2 (NM_015542) Human Over-expression Lysate</t>
  </si>
  <si>
    <t>https://www.origene.com/catalog/proteins/over-expression-lysates/ly414488-upf2-nm-015542-human-over-expression-lysate</t>
  </si>
  <si>
    <t>LY414489</t>
  </si>
  <si>
    <t>TMEM98 (NM_015544) Human Over-expression Lysate</t>
  </si>
  <si>
    <t>TMEM98</t>
  </si>
  <si>
    <t>Q9Y2Y6</t>
  </si>
  <si>
    <t>https://www.origene.com/catalog/proteins/over-expression-lysates/ly414489-tmem98-nm-015544-human-over-expression-lysate</t>
  </si>
  <si>
    <t>LY414490</t>
  </si>
  <si>
    <t>Tsukushin (TSKU) (NM_015516) Human Over-expression Lysate</t>
  </si>
  <si>
    <t>Tsukushin</t>
  </si>
  <si>
    <t>Q8WUA8</t>
  </si>
  <si>
    <t>https://www.origene.com/catalog/proteins/over-expression-lysates/ly414490-tsukushin-tsku-nm-015516-human-over-expression-lysate</t>
  </si>
  <si>
    <t>LY414491</t>
  </si>
  <si>
    <t>HINFP (NM_015517) Human Over-expression Lysate</t>
  </si>
  <si>
    <t>https://www.origene.com/catalog/proteins/over-expression-lysates/ly414491-hinfp-nm-015517-human-over-expression-lysate</t>
  </si>
  <si>
    <t>LY414493</t>
  </si>
  <si>
    <t>DC2L1 (DYNC2LI1) (NM_015522) Human Over-expression Lysate</t>
  </si>
  <si>
    <t>DC2L1</t>
  </si>
  <si>
    <t>Q8TCX1</t>
  </si>
  <si>
    <t>https://www.origene.com/catalog/proteins/over-expression-lysates/ly414493-dc2l1-dync2li1-nm-015522-human-over-expression-lysate</t>
  </si>
  <si>
    <t>LY414494</t>
  </si>
  <si>
    <t>REXO2 (NM_015523) Human Over-expression Lysate</t>
  </si>
  <si>
    <t>REXO2</t>
  </si>
  <si>
    <t>Q9Y3B8</t>
  </si>
  <si>
    <t>https://www.origene.com/catalog/proteins/over-expression-lysates/ly414494-rexo2-nm-015523-human-over-expression-lysate</t>
  </si>
  <si>
    <t>LY414495</t>
  </si>
  <si>
    <t>IBTK (NM_015525) Human Over-expression Lysate</t>
  </si>
  <si>
    <t>IBTK</t>
  </si>
  <si>
    <t>Q9P2D0</t>
  </si>
  <si>
    <t>https://www.origene.com/catalog/proteins/over-expression-lysates/ly414495-ibtk-nm-015525-human-over-expression-lysate</t>
  </si>
  <si>
    <t>LY414496</t>
  </si>
  <si>
    <t>CLIP3 (NM_015526) Human Over-expression Lysate</t>
  </si>
  <si>
    <t>CLIP3</t>
  </si>
  <si>
    <t>Q96DZ5</t>
  </si>
  <si>
    <t>https://www.origene.com/catalog/proteins/over-expression-lysates/ly414496-clip3-nm-015526-human-over-expression-lysate</t>
  </si>
  <si>
    <t>LY414498</t>
  </si>
  <si>
    <t>RNF167 (NM_015528) Human Over-expression Lysate</t>
  </si>
  <si>
    <t>RNF167</t>
  </si>
  <si>
    <t>Q9H6Y7</t>
  </si>
  <si>
    <t>https://www.origene.com/catalog/proteins/over-expression-lysates/ly414498-rnf167-nm-015528-human-over-expression-lysate</t>
  </si>
  <si>
    <t>LY414499</t>
  </si>
  <si>
    <t>MOXD1 (NM_015529) Human Over-expression Lysate</t>
  </si>
  <si>
    <t>MOXD1</t>
  </si>
  <si>
    <t>Q6UVY6</t>
  </si>
  <si>
    <t>https://www.origene.com/catalog/proteins/over-expression-lysates/ly414499-moxd1-nm-015529-human-over-expression-lysate</t>
  </si>
  <si>
    <t>LY414500</t>
  </si>
  <si>
    <t>EGFL6 (NM_015507) Human Over-expression Lysate</t>
  </si>
  <si>
    <t>EGFL6</t>
  </si>
  <si>
    <t>Q8IUX8</t>
  </si>
  <si>
    <t>https://www.origene.com/catalog/proteins/over-expression-lysates/ly414500-egfl6-nm-015507-human-over-expression-lysate</t>
  </si>
  <si>
    <t>LY414502</t>
  </si>
  <si>
    <t>NECAP1 (NM_015509) Human Over-expression Lysate</t>
  </si>
  <si>
    <t>NECAP1</t>
  </si>
  <si>
    <t>Q8NC96</t>
  </si>
  <si>
    <t>https://www.origene.com/catalog/proteins/over-expression-lysates/ly414502-necap1-nm-015509-human-over-expression-lysate</t>
  </si>
  <si>
    <t>LY414503</t>
  </si>
  <si>
    <t>DHRS7B (NM_015510) Human Over-expression Lysate</t>
  </si>
  <si>
    <t>DHRS7B</t>
  </si>
  <si>
    <t>Q6IAN0</t>
  </si>
  <si>
    <t>https://www.origene.com/catalog/proteins/over-expression-lysates/ly414503-dhrs7b-nm-015510-human-over-expression-lysate</t>
  </si>
  <si>
    <t>LY414504</t>
  </si>
  <si>
    <t>C20orf4 (AAR2) (NM_015511) Human Over-expression Lysate</t>
  </si>
  <si>
    <t>C20orf4</t>
  </si>
  <si>
    <t>Q9Y312</t>
  </si>
  <si>
    <t>https://www.origene.com/catalog/proteins/over-expression-lysates/ly414504-c20orf4-aar2-nm-015511-human-over-expression-lysate</t>
  </si>
  <si>
    <t>LY414506</t>
  </si>
  <si>
    <t>CRELD1 (NM_015513) Human Over-expression Lysate</t>
  </si>
  <si>
    <t>CRELD1</t>
  </si>
  <si>
    <t>Q96HD1</t>
  </si>
  <si>
    <t>https://www.origene.com/catalog/proteins/over-expression-lysates/ly414506-creld1-nm-015513-human-over-expression-lysate</t>
  </si>
  <si>
    <t>LY414507</t>
  </si>
  <si>
    <t>NGDN (NM_015514) Human Over-expression Lysate</t>
  </si>
  <si>
    <t>NGDN</t>
  </si>
  <si>
    <t>Q8NEJ9</t>
  </si>
  <si>
    <t>https://www.origene.com/catalog/proteins/over-expression-lysates/ly414507-ngdn-nm-015514-human-over-expression-lysate</t>
  </si>
  <si>
    <t>LY414509</t>
  </si>
  <si>
    <t>PNISR (NM_015491) Human Over-expression Lysate</t>
  </si>
  <si>
    <t>PNISR</t>
  </si>
  <si>
    <t>Q8TF01</t>
  </si>
  <si>
    <t>https://www.origene.com/catalog/proteins/over-expression-lysates/ly414509-pnisr-nm-015491-human-over-expression-lysate</t>
  </si>
  <si>
    <t>LY414510</t>
  </si>
  <si>
    <t>C15orf39 (NM_015492) Human Over-expression Lysate</t>
  </si>
  <si>
    <t>C15orf39</t>
  </si>
  <si>
    <t>Q6ZRI6</t>
  </si>
  <si>
    <t>https://www.origene.com/catalog/proteins/over-expression-lysates/ly414510-c15orf39-nm-015492-human-over-expression-lysate</t>
  </si>
  <si>
    <t>LY414513</t>
  </si>
  <si>
    <t>TMEM87A (NM_015497) Human Over-expression Lysate</t>
  </si>
  <si>
    <t>TMEM87A</t>
  </si>
  <si>
    <t>Q8NBN3</t>
  </si>
  <si>
    <t>https://www.origene.com/catalog/proteins/over-expression-lysates/ly414513-tmem87a-nm-015497-human-over-expression-lysate</t>
  </si>
  <si>
    <t>LY414514</t>
  </si>
  <si>
    <t>C2CD2 (NM_015500) Human Over-expression Lysate</t>
  </si>
  <si>
    <t>C2CD2</t>
  </si>
  <si>
    <t>Q9Y426</t>
  </si>
  <si>
    <t>https://www.origene.com/catalog/proteins/over-expression-lysates/ly414514-c2cd2-nm-015500-human-over-expression-lysate</t>
  </si>
  <si>
    <t>LY414515</t>
  </si>
  <si>
    <t>SH2B1 (NM_015503) Human Over-expression Lysate</t>
  </si>
  <si>
    <t>SH2B1</t>
  </si>
  <si>
    <t>Q9NRF2</t>
  </si>
  <si>
    <t>https://www.origene.com/catalog/proteins/over-expression-lysates/ly414515-sh2b1-nm-015503-human-over-expression-lysate</t>
  </si>
  <si>
    <t>LY414516</t>
  </si>
  <si>
    <t>ZNF385 (ZNF385A) (NM_015481) Human Over-expression Lysate</t>
  </si>
  <si>
    <t>ZNF385</t>
  </si>
  <si>
    <t>Q96PM9</t>
  </si>
  <si>
    <t>https://www.origene.com/catalog/proteins/over-expression-lysates/ly414516-znf385-znf385a-nm-015481-human-over-expression-lysate</t>
  </si>
  <si>
    <t>LY414517</t>
  </si>
  <si>
    <t>KBTBD2 (NM_015483) Human Over-expression Lysate</t>
  </si>
  <si>
    <t>KBTBD2</t>
  </si>
  <si>
    <t>Q8IY47</t>
  </si>
  <si>
    <t>https://www.origene.com/catalog/proteins/over-expression-lysates/ly414517-kbtbd2-nm-015483-human-over-expression-lysate</t>
  </si>
  <si>
    <t>LY414518</t>
  </si>
  <si>
    <t>GCIP interacting protein p29 (SYF2) (NM_015484) Human Over-expression Lysate</t>
  </si>
  <si>
    <t>https://www.origene.com/catalog/proteins/over-expression-lysates/ly414518-gcip-interacting-protein-p29-syf2-nm-015484-human-over-expression-lysate</t>
  </si>
  <si>
    <t>LY414519</t>
  </si>
  <si>
    <t>RWDD3 (NM_015485) Human Over-expression Lysate</t>
  </si>
  <si>
    <t>RWDD3</t>
  </si>
  <si>
    <t>Q9Y3V2</t>
  </si>
  <si>
    <t>https://www.origene.com/catalog/proteins/over-expression-lysates/ly414519-rwdd3-nm-015485-human-over-expression-lysate</t>
  </si>
  <si>
    <t>LY414520</t>
  </si>
  <si>
    <t>Gemin 5 (GEMIN5) (NM_015465) Human Over-expression Lysate</t>
  </si>
  <si>
    <t>Gemin 5</t>
  </si>
  <si>
    <t>Q8TEQ6</t>
  </si>
  <si>
    <t>https://www.origene.com/catalog/proteins/over-expression-lysates/ly414520-gemin-5-gemin5-nm-015465-human-over-expression-lysate</t>
  </si>
  <si>
    <t>LY414522</t>
  </si>
  <si>
    <t>RAB11FIP5 (NM_015470) Human Over-expression Lysate</t>
  </si>
  <si>
    <t>RAB11FIP5</t>
  </si>
  <si>
    <t>Q9BXF6</t>
  </si>
  <si>
    <t>https://www.origene.com/catalog/proteins/over-expression-lysates/ly414522-rab11fip5-nm-015470-human-over-expression-lysate</t>
  </si>
  <si>
    <t>LY414523</t>
  </si>
  <si>
    <t>NSL1 (NM_015471) Human Over-expression Lysate</t>
  </si>
  <si>
    <t>NSL1</t>
  </si>
  <si>
    <t>Q96IY1</t>
  </si>
  <si>
    <t>https://www.origene.com/catalog/proteins/over-expression-lysates/ly414523-nsl1-nm-015471-human-over-expression-lysate</t>
  </si>
  <si>
    <t>LY414524</t>
  </si>
  <si>
    <t>TAZ (WWTR1) (NM_015472) Human Over-expression Lysate</t>
  </si>
  <si>
    <t>Q9GZV5</t>
  </si>
  <si>
    <t>https://www.origene.com/catalog/proteins/over-expression-lysates/ly414524-taz-wwtr1-nm-015472-human-over-expression-lysate</t>
  </si>
  <si>
    <t>LY414526</t>
  </si>
  <si>
    <t>SAMHD1 (NM_015474) Human Over-expression Lysate</t>
  </si>
  <si>
    <t>SAMHD1</t>
  </si>
  <si>
    <t>Q9Y3Z3</t>
  </si>
  <si>
    <t>https://www.origene.com/catalog/proteins/over-expression-lysates/ly414526-samhd1-nm-015474-human-over-expression-lysate</t>
  </si>
  <si>
    <t>LY414527</t>
  </si>
  <si>
    <t>FAM98A (NM_015475) Human Over-expression Lysate</t>
  </si>
  <si>
    <t>FAM98A</t>
  </si>
  <si>
    <t>Q8NCA5</t>
  </si>
  <si>
    <t>https://www.origene.com/catalog/proteins/over-expression-lysates/ly414527-fam98a-nm-015475-human-over-expression-lysate</t>
  </si>
  <si>
    <t>LY414528</t>
  </si>
  <si>
    <t>C18orf10 (TPGS2) (NM_015476) Human Over-expression Lysate</t>
  </si>
  <si>
    <t>C18orf10</t>
  </si>
  <si>
    <t>Q68CL5</t>
  </si>
  <si>
    <t>https://www.origene.com/catalog/proteins/over-expression-lysates/ly414528-c18orf10-tpgs2-nm-015476-human-over-expression-lysate</t>
  </si>
  <si>
    <t>LY414530</t>
  </si>
  <si>
    <t>L3MBTL1 (NM_015478) Human Over-expression Lysate</t>
  </si>
  <si>
    <t>L3MBTL1</t>
  </si>
  <si>
    <t>Q9Y468</t>
  </si>
  <si>
    <t>https://www.origene.com/catalog/proteins/over-expression-lysates/ly414530-l3mbtl1-nm-015478-human-over-expression-lysate</t>
  </si>
  <si>
    <t>LY414531</t>
  </si>
  <si>
    <t>ATL3 (NM_015459) Human Over-expression Lysate</t>
  </si>
  <si>
    <t>ATL3</t>
  </si>
  <si>
    <t>Q6DD88</t>
  </si>
  <si>
    <t>https://www.origene.com/catalog/proteins/over-expression-lysates/ly414531-atl3-nm-015459-human-over-expression-lysate</t>
  </si>
  <si>
    <t>LY414532</t>
  </si>
  <si>
    <t>MYRIP (NM_015460) Human Over-expression Lysate</t>
  </si>
  <si>
    <t>MYRIP</t>
  </si>
  <si>
    <t>Q8NFW9</t>
  </si>
  <si>
    <t>https://www.origene.com/catalog/proteins/over-expression-lysates/ly414532-myrip-nm-015460-human-over-expression-lysate</t>
  </si>
  <si>
    <t>LY414534</t>
  </si>
  <si>
    <t>THUMPD3 (NM_015453) Human Over-expression Lysate</t>
  </si>
  <si>
    <t>THUMPD3</t>
  </si>
  <si>
    <t>Q9BV44</t>
  </si>
  <si>
    <t>https://www.origene.com/catalog/proteins/over-expression-lysates/ly414534-thumpd3-nm-015453-human-over-expression-lysate</t>
  </si>
  <si>
    <t>LY414535</t>
  </si>
  <si>
    <t>LARP7 (NM_015454) Human Over-expression Lysate</t>
  </si>
  <si>
    <t>https://www.origene.com/catalog/proteins/over-expression-lysates/ly414535-larp7-nm-015454-human-over-expression-lysate</t>
  </si>
  <si>
    <t>LY414536</t>
  </si>
  <si>
    <t>CNOT6 (NM_015455) Human Over-expression Lysate</t>
  </si>
  <si>
    <t>CNOT6</t>
  </si>
  <si>
    <t>https://www.origene.com/catalog/proteins/over-expression-lysates/ly414536-cnot6-nm-015455-human-over-expression-lysate</t>
  </si>
  <si>
    <t>LY414537</t>
  </si>
  <si>
    <t>COBRA1 (NELFB) (NM_015456) Human Over-expression Lysate</t>
  </si>
  <si>
    <t>COBRA1</t>
  </si>
  <si>
    <t>Q8WX92</t>
  </si>
  <si>
    <t>https://www.origene.com/catalog/proteins/over-expression-lysates/ly414537-cobra1-nelfb-nm-015456-human-over-expression-lysate</t>
  </si>
  <si>
    <t>LY414538</t>
  </si>
  <si>
    <t>ZDHHC5 (NM_015457) Human Over-expression Lysate</t>
  </si>
  <si>
    <t>ZDHHC5</t>
  </si>
  <si>
    <t>Q9C0B5</t>
  </si>
  <si>
    <t>https://www.origene.com/catalog/proteins/over-expression-lysates/ly414538-zdhhc5-nm-015457-human-over-expression-lysate</t>
  </si>
  <si>
    <t>LY414539</t>
  </si>
  <si>
    <t>CCDC28A (NM_015439) Human Over-expression Lysate</t>
  </si>
  <si>
    <t>CCDC28A</t>
  </si>
  <si>
    <t>Q8IWP9</t>
  </si>
  <si>
    <t>https://www.origene.com/catalog/proteins/over-expression-lysates/ly414539-ccdc28a-nm-015439-human-over-expression-lysate</t>
  </si>
  <si>
    <t>LY414541</t>
  </si>
  <si>
    <t>OLFML2B (NM_015441) Human Over-expression Lysate</t>
  </si>
  <si>
    <t>OLFML2B</t>
  </si>
  <si>
    <t>Q68BL8</t>
  </si>
  <si>
    <t>https://www.origene.com/catalog/proteins/over-expression-lysates/ly414541-olfml2b-nm-015441-human-over-expression-lysate</t>
  </si>
  <si>
    <t>LY414542</t>
  </si>
  <si>
    <t>CNOT10 (NM_015442) Human Over-expression Lysate</t>
  </si>
  <si>
    <t>CNOT10</t>
  </si>
  <si>
    <t>Q9H9A5</t>
  </si>
  <si>
    <t>https://www.origene.com/catalog/proteins/over-expression-lysates/ly414542-cnot10-nm-015442-human-over-expression-lysate</t>
  </si>
  <si>
    <t>LY414544</t>
  </si>
  <si>
    <t>TMEM158 (NM_015444) Human Over-expression Lysate</t>
  </si>
  <si>
    <t>TMEM158</t>
  </si>
  <si>
    <t>Q8WZ71</t>
  </si>
  <si>
    <t>https://www.origene.com/catalog/proteins/over-expression-lysates/ly414544-tmem158-nm-015444-human-over-expression-lysate</t>
  </si>
  <si>
    <t>LY414547</t>
  </si>
  <si>
    <t>DPCD (NM_015448) Human Over-expression Lysate</t>
  </si>
  <si>
    <t>DPCD</t>
  </si>
  <si>
    <t>Q9BVM2</t>
  </si>
  <si>
    <t>https://www.origene.com/catalog/proteins/over-expression-lysates/ly414547-dpcd-nm-015448-human-over-expression-lysate</t>
  </si>
  <si>
    <t>LY414550</t>
  </si>
  <si>
    <t>EEF1AKMT3 (NM_015433) Human Over-expression Lysate</t>
  </si>
  <si>
    <t>https://www.origene.com/catalog/proteins/over-expression-lysates/ly414550-eef1akmt3-nm-015433-human-over-expression-lysate</t>
  </si>
  <si>
    <t>LY414551</t>
  </si>
  <si>
    <t>INTS7 (NM_015434) Human Over-expression Lysate</t>
  </si>
  <si>
    <t>INTS7</t>
  </si>
  <si>
    <t>Q9NVH2</t>
  </si>
  <si>
    <t>https://www.origene.com/catalog/proteins/over-expression-lysates/ly414551-ints7-nm-015434-human-over-expression-lysate</t>
  </si>
  <si>
    <t>LY414552</t>
  </si>
  <si>
    <t>DORFIN (RNF19A) (NM_015435) Human Over-expression Lysate</t>
  </si>
  <si>
    <t>https://www.origene.com/catalog/proteins/over-expression-lysates/ly414552-dorfin-rnf19a-nm-015435-human-over-expression-lysate</t>
  </si>
  <si>
    <t>LY414553</t>
  </si>
  <si>
    <t>YIPF3 (NM_015388) Human Over-expression Lysate</t>
  </si>
  <si>
    <t>YIPF3</t>
  </si>
  <si>
    <t>Q9GZM5</t>
  </si>
  <si>
    <t>https://www.origene.com/catalog/proteins/over-expression-lysates/ly414553-yipf3-nm-015388-human-over-expression-lysate</t>
  </si>
  <si>
    <t>LY414554</t>
  </si>
  <si>
    <t>ANAPC13 (NM_015391) Human Over-expression Lysate</t>
  </si>
  <si>
    <t>ANAPC13</t>
  </si>
  <si>
    <t>Q9BS18</t>
  </si>
  <si>
    <t>https://www.origene.com/catalog/proteins/over-expression-lysates/ly414554-anapc13-nm-015391-human-over-expression-lysate</t>
  </si>
  <si>
    <t>LY414555</t>
  </si>
  <si>
    <t>NPDC1 (NM_015392) Human Over-expression Lysate</t>
  </si>
  <si>
    <t>NPDC1</t>
  </si>
  <si>
    <t>Q9NQX5</t>
  </si>
  <si>
    <t>https://www.origene.com/catalog/proteins/over-expression-lysates/ly414555-npdc1-nm-015392-human-over-expression-lysate</t>
  </si>
  <si>
    <t>LY414556</t>
  </si>
  <si>
    <t>PARM 1 (PARM1) (NM_015393) Human Over-expression Lysate</t>
  </si>
  <si>
    <t>PARM 1</t>
  </si>
  <si>
    <t>Q6UWI2</t>
  </si>
  <si>
    <t>https://www.origene.com/catalog/proteins/over-expression-lysates/ly414556-parm-1-parm1-nm-015393-human-over-expression-lysate</t>
  </si>
  <si>
    <t>LY414561</t>
  </si>
  <si>
    <t>COG4 (NM_015386) Human Over-expression Lysate</t>
  </si>
  <si>
    <t>COG4</t>
  </si>
  <si>
    <t>Q9H9E3</t>
  </si>
  <si>
    <t>https://www.origene.com/catalog/proteins/over-expression-lysates/ly414561-cog4-nm-015386-human-over-expression-lysate</t>
  </si>
  <si>
    <t>LY414564</t>
  </si>
  <si>
    <t>SAMM50 (NM_015380) Human Over-expression Lysate</t>
  </si>
  <si>
    <t>SAMM50</t>
  </si>
  <si>
    <t>Q9Y512</t>
  </si>
  <si>
    <t>https://www.origene.com/catalog/proteins/over-expression-lysates/ly414564-samm50-nm-015380-human-over-expression-lysate</t>
  </si>
  <si>
    <t>LY414566</t>
  </si>
  <si>
    <t>ARMC8 (NM_015396) Human Over-expression Lysate</t>
  </si>
  <si>
    <t>https://www.origene.com/catalog/proteins/over-expression-lysates/ly414566-armc8-nm-015396-human-over-expression-lysate</t>
  </si>
  <si>
    <t>LY414567</t>
  </si>
  <si>
    <t>DCAF12 (NM_015397) Human Over-expression Lysate</t>
  </si>
  <si>
    <t>DCAF12</t>
  </si>
  <si>
    <t>Q5T6F0</t>
  </si>
  <si>
    <t>https://www.origene.com/catalog/proteins/over-expression-lysates/ly414567-dcaf12-nm-015397-human-over-expression-lysate</t>
  </si>
  <si>
    <t>LY414568</t>
  </si>
  <si>
    <t>FAM149A (NM_015398) Human Over-expression Lysate</t>
  </si>
  <si>
    <t>FAM149A</t>
  </si>
  <si>
    <t>A5PLN7</t>
  </si>
  <si>
    <t>https://www.origene.com/catalog/proteins/over-expression-lysates/ly414568-fam149a-nm-015398-human-over-expression-lysate</t>
  </si>
  <si>
    <t>LY414569</t>
  </si>
  <si>
    <t>BRMS1 (NM_015399) Human Over-expression Lysate</t>
  </si>
  <si>
    <t>BRMS1</t>
  </si>
  <si>
    <t>Q9HCU9</t>
  </si>
  <si>
    <t>https://www.origene.com/catalog/proteins/over-expression-lysates/ly414569-brms1-nm-015399-human-over-expression-lysate</t>
  </si>
  <si>
    <t>LY414571</t>
  </si>
  <si>
    <t>DFNB31 (WHRN) (NM_015404) Human Over-expression Lysate</t>
  </si>
  <si>
    <t>DFNB31</t>
  </si>
  <si>
    <t>Q9P202</t>
  </si>
  <si>
    <t>https://www.origene.com/catalog/proteins/over-expression-lysates/ly414571-dfnb31-whrn-nm-015404-human-over-expression-lysate</t>
  </si>
  <si>
    <t>LY414572</t>
  </si>
  <si>
    <t>ABHD14A (NM_015407) Human Over-expression Lysate</t>
  </si>
  <si>
    <t>ABHD14A</t>
  </si>
  <si>
    <t>Q9BUJ0</t>
  </si>
  <si>
    <t>https://www.origene.com/catalog/proteins/over-expression-lysates/ly414572-abhd14a-nm-015407-human-over-expression-lysate</t>
  </si>
  <si>
    <t>LY414576</t>
  </si>
  <si>
    <t>RPL36 (NM_015414) Human Over-expression Lysate</t>
  </si>
  <si>
    <t>https://www.origene.com/catalog/proteins/over-expression-lysates/ly414576-rpl36-nm-015414-human-over-expression-lysate</t>
  </si>
  <si>
    <t>LY414577</t>
  </si>
  <si>
    <t>BRP44 (MPC2) (NM_015415) Human Over-expression Lysate</t>
  </si>
  <si>
    <t>BRP44</t>
  </si>
  <si>
    <t>O95563</t>
  </si>
  <si>
    <t>https://www.origene.com/catalog/proteins/over-expression-lysates/ly414577-brp44-mpc2-nm-015415-human-over-expression-lysate</t>
  </si>
  <si>
    <t>LY414578</t>
  </si>
  <si>
    <t>LETMD1 (NM_015416) Human Over-expression Lysate</t>
  </si>
  <si>
    <t>LETMD1</t>
  </si>
  <si>
    <t>Q6P1Q0</t>
  </si>
  <si>
    <t>https://www.origene.com/catalog/proteins/over-expression-lysates/ly414578-letmd1-nm-015416-human-over-expression-lysate</t>
  </si>
  <si>
    <t>LY414579</t>
  </si>
  <si>
    <t>SPEF1 (NM_015417) Human Over-expression Lysate</t>
  </si>
  <si>
    <t>SPEF1</t>
  </si>
  <si>
    <t>Q9Y4P9</t>
  </si>
  <si>
    <t>https://www.origene.com/catalog/proteins/over-expression-lysates/ly414579-spef1-nm-015417-human-over-expression-lysate</t>
  </si>
  <si>
    <t>LY414582</t>
  </si>
  <si>
    <t>TMEM186 (NM_015421) Human Over-expression Lysate</t>
  </si>
  <si>
    <t>TMEM186</t>
  </si>
  <si>
    <t>Q96B77</t>
  </si>
  <si>
    <t>https://www.origene.com/catalog/proteins/over-expression-lysates/ly414582-tmem186-nm-015421-human-over-expression-lysate</t>
  </si>
  <si>
    <t>LY414583</t>
  </si>
  <si>
    <t>AASDHPPT (NM_015423) Human Over-expression Lysate</t>
  </si>
  <si>
    <t>AASDHPPT</t>
  </si>
  <si>
    <t>Q9NRN7</t>
  </si>
  <si>
    <t>https://www.origene.com/catalog/proteins/over-expression-lysates/ly414583-aasdhppt-nm-015423-human-over-expression-lysate</t>
  </si>
  <si>
    <t>LY414584</t>
  </si>
  <si>
    <t>CHRDL2 (NM_015424) Human Over-expression Lysate</t>
  </si>
  <si>
    <t>CHRDL2</t>
  </si>
  <si>
    <t>Q6WN34</t>
  </si>
  <si>
    <t>https://www.origene.com/catalog/proteins/over-expression-lysates/ly414584-chrdl2-nm-015424-human-over-expression-lysate</t>
  </si>
  <si>
    <t>LY414586</t>
  </si>
  <si>
    <t>WDR51A (POC1A) (NM_015426) Human Over-expression Lysate</t>
  </si>
  <si>
    <t>WDR51A</t>
  </si>
  <si>
    <t>Q8NBT0</t>
  </si>
  <si>
    <t>https://www.origene.com/catalog/proteins/over-expression-lysates/ly414586-wdr51a-poc1a-nm-015426-human-over-expression-lysate</t>
  </si>
  <si>
    <t>LY414589</t>
  </si>
  <si>
    <t>HS747E2A (C22orf31) (NM_015370) Human Over-expression Lysate</t>
  </si>
  <si>
    <t>HS747E2A</t>
  </si>
  <si>
    <t>O95567</t>
  </si>
  <si>
    <t>https://www.origene.com/catalog/proteins/over-expression-lysates/ly414589-hs747e2a-c22orf31-nm-015370-human-over-expression-lysate</t>
  </si>
  <si>
    <t>LY414590</t>
  </si>
  <si>
    <t>YWHAH-AS1 (NM_015372) Human Over-expression Lysate</t>
  </si>
  <si>
    <t>C22orf24</t>
  </si>
  <si>
    <t>Q9Y442</t>
  </si>
  <si>
    <t>https://www.origene.com/catalog/proteins/over-expression-lysates/ly414590-ywhah-as1-nm-015372-human-over-expression-lysate</t>
  </si>
  <si>
    <t>LY414591</t>
  </si>
  <si>
    <t>PGEA1 (CBY1) (NM_015373) Human Over-expression Lysate</t>
  </si>
  <si>
    <t>PGEA1</t>
  </si>
  <si>
    <t>Q9Y3M2</t>
  </si>
  <si>
    <t>https://www.origene.com/catalog/proteins/over-expression-lysates/ly414591-pgea1-cby1-nm-015373-human-over-expression-lysate</t>
  </si>
  <si>
    <t>LY414592</t>
  </si>
  <si>
    <t>SUN2 (NM_015374) Human Over-expression Lysate</t>
  </si>
  <si>
    <t>SUN2</t>
  </si>
  <si>
    <t>Q9UH99</t>
  </si>
  <si>
    <t>https://www.origene.com/catalog/proteins/over-expression-lysates/ly414592-sun2-nm-015374-human-over-expression-lysate</t>
  </si>
  <si>
    <t>LY414593</t>
  </si>
  <si>
    <t>MD2 (LY96) (NM_015364) Human Over-expression Lysate</t>
  </si>
  <si>
    <t>MD2</t>
  </si>
  <si>
    <t>Q9Y6Y9</t>
  </si>
  <si>
    <t>https://www.origene.com/catalog/proteins/over-expression-lysates/ly414593-md2-ly96-nm-015364-human-over-expression-lysate</t>
  </si>
  <si>
    <t>LY414594</t>
  </si>
  <si>
    <t>AMMECR1 (NM_015365) Human Over-expression Lysate</t>
  </si>
  <si>
    <t>AMMECR1</t>
  </si>
  <si>
    <t>Q9Y4X0</t>
  </si>
  <si>
    <t>https://www.origene.com/catalog/proteins/over-expression-lysates/ly414594-ammecr1-nm-015365-human-over-expression-lysate</t>
  </si>
  <si>
    <t>LY414595</t>
  </si>
  <si>
    <t>Protor 1 (PRR5) (NM_015366) Human Over-expression Lysate</t>
  </si>
  <si>
    <t>https://www.origene.com/catalog/proteins/over-expression-lysates/ly414595-protor-1-prr5-nm-015366-human-over-expression-lysate</t>
  </si>
  <si>
    <t>LY414596</t>
  </si>
  <si>
    <t>Bcl rambo (BCL2L13) (NM_015367) Human Over-expression Lysate</t>
  </si>
  <si>
    <t>Bcl rambo</t>
  </si>
  <si>
    <t>Q9BXK5</t>
  </si>
  <si>
    <t>https://www.origene.com/catalog/proteins/over-expression-lysates/ly414596-bcl-rambo-bcl2l13-nm-015367-human-over-expression-lysate</t>
  </si>
  <si>
    <t>LY414597</t>
  </si>
  <si>
    <t>MTREX (NM_015360) Human Over-expression Lysate</t>
  </si>
  <si>
    <t>MTREX</t>
  </si>
  <si>
    <t>P42285</t>
  </si>
  <si>
    <t>https://www.origene.com/catalog/proteins/over-expression-lysates/ly414597-mtrex-nm-015360-human-over-expression-lysate</t>
  </si>
  <si>
    <t>LY414599</t>
  </si>
  <si>
    <t>C17orf81 (ELP5) (NM_015362) Human Over-expression Lysate</t>
  </si>
  <si>
    <t>https://www.origene.com/catalog/proteins/over-expression-lysates/ly414599-c17orf81-elp5-nm-015362-human-over-expression-lysate</t>
  </si>
  <si>
    <t>LY414600</t>
  </si>
  <si>
    <t>ASXL1 (NM_015338) Human Over-expression Lysate</t>
  </si>
  <si>
    <t>ASXL1</t>
  </si>
  <si>
    <t>Q8IXJ9</t>
  </si>
  <si>
    <t>https://www.origene.com/catalog/proteins/over-expression-lysates/ly414600-asxl1-nm-015338-human-over-expression-lysate</t>
  </si>
  <si>
    <t>LY414601</t>
  </si>
  <si>
    <t>ADNP (NM_015339) Human Over-expression Lysate</t>
  </si>
  <si>
    <t>https://www.origene.com/catalog/proteins/over-expression-lysates/ly414601-adnp-nm-015339-human-over-expression-lysate</t>
  </si>
  <si>
    <t>LY414602</t>
  </si>
  <si>
    <t>LARS2 (NM_015340) Human Over-expression Lysate</t>
  </si>
  <si>
    <t>LARS2</t>
  </si>
  <si>
    <t>Q15031</t>
  </si>
  <si>
    <t>https://www.origene.com/catalog/proteins/over-expression-lysates/ly414602-lars2-nm-015340-human-over-expression-lysate</t>
  </si>
  <si>
    <t>LY414603</t>
  </si>
  <si>
    <t>BRRN1 (NCAPH) (NM_015341) Human Over-expression Lysate</t>
  </si>
  <si>
    <t>BRRN1</t>
  </si>
  <si>
    <t>Q15003</t>
  </si>
  <si>
    <t>https://www.origene.com/catalog/proteins/over-expression-lysates/ly414603-brrn1-ncaph-nm-015341-human-over-expression-lysate</t>
  </si>
  <si>
    <t>LY414604</t>
  </si>
  <si>
    <t>PPWD1 (NM_015342) Human Over-expression Lysate</t>
  </si>
  <si>
    <t>PPWD1</t>
  </si>
  <si>
    <t>Q96BP3</t>
  </si>
  <si>
    <t>https://www.origene.com/catalog/proteins/over-expression-lysates/ly414604-ppwd1-nm-015342-human-over-expression-lysate</t>
  </si>
  <si>
    <t>LY414609</t>
  </si>
  <si>
    <t>KIAA0240 (GLTSCR1L) (NM_015349) Human Over-expression Lysate</t>
  </si>
  <si>
    <t>KIAA0240</t>
  </si>
  <si>
    <t>Q6AI39</t>
  </si>
  <si>
    <t>https://www.origene.com/catalog/proteins/over-expression-lysates/ly414609-kiaa0240-gltscr1l-nm-015349-human-over-expression-lysate</t>
  </si>
  <si>
    <t>LY414610</t>
  </si>
  <si>
    <t>LRRC8B (NM_015350) Human Over-expression Lysate</t>
  </si>
  <si>
    <t>LRRC8B</t>
  </si>
  <si>
    <t>Q6P9F7</t>
  </si>
  <si>
    <t>https://www.origene.com/catalog/proteins/over-expression-lysates/ly414610-lrrc8b-nm-015350-human-over-expression-lysate</t>
  </si>
  <si>
    <t>LY414611</t>
  </si>
  <si>
    <t>TTC9 (NM_015351) Human Over-expression Lysate</t>
  </si>
  <si>
    <t>TTC9</t>
  </si>
  <si>
    <t>Q92623</t>
  </si>
  <si>
    <t>https://www.origene.com/catalog/proteins/over-expression-lysates/ly414611-ttc9-nm-015351-human-over-expression-lysate</t>
  </si>
  <si>
    <t>LY414612</t>
  </si>
  <si>
    <t>POFUT1 (NM_015352) Human Over-expression Lysate</t>
  </si>
  <si>
    <t>https://www.origene.com/catalog/proteins/over-expression-lysates/ly414612-pofut1-nm-015352-human-over-expression-lysate</t>
  </si>
  <si>
    <t>LY414613</t>
  </si>
  <si>
    <t>KCTD2 (NM_015353) Human Over-expression Lysate</t>
  </si>
  <si>
    <t>KCTD2</t>
  </si>
  <si>
    <t>Q14681</t>
  </si>
  <si>
    <t>https://www.origene.com/catalog/proteins/over-expression-lysates/ly414613-kctd2-nm-015353-human-over-expression-lysate</t>
  </si>
  <si>
    <t>LY414614</t>
  </si>
  <si>
    <t>NUP188 (NM_015354) Human Over-expression Lysate</t>
  </si>
  <si>
    <t>NUP188</t>
  </si>
  <si>
    <t>Q5SRE5</t>
  </si>
  <si>
    <t>https://www.origene.com/catalog/proteins/over-expression-lysates/ly414614-nup188-nm-015354-human-over-expression-lysate</t>
  </si>
  <si>
    <t>LY414615</t>
  </si>
  <si>
    <t>SUZ12 (NM_015355) Human Over-expression Lysate</t>
  </si>
  <si>
    <t>SUZ12</t>
  </si>
  <si>
    <t>Q15022</t>
  </si>
  <si>
    <t>https://www.origene.com/catalog/proteins/over-expression-lysates/ly414615-suz12-nm-015355-human-over-expression-lysate</t>
  </si>
  <si>
    <t>LY414617</t>
  </si>
  <si>
    <t>MORC3 (NM_015358) Human Over-expression Lysate</t>
  </si>
  <si>
    <t>MORC3</t>
  </si>
  <si>
    <t>Q14149</t>
  </si>
  <si>
    <t>https://www.origene.com/catalog/proteins/over-expression-lysates/ly414617-morc3-nm-015358-human-over-expression-lysate</t>
  </si>
  <si>
    <t>LY414618</t>
  </si>
  <si>
    <t>TORC1 (CRTC1) (NM_015321) Human Over-expression Lysate</t>
  </si>
  <si>
    <t>TORC1</t>
  </si>
  <si>
    <t>Q6UUV9</t>
  </si>
  <si>
    <t>https://www.origene.com/catalog/proteins/over-expression-lysates/ly414618-torc1-crtc1-nm-015321-human-over-expression-lysate</t>
  </si>
  <si>
    <t>LY414619</t>
  </si>
  <si>
    <t>FEM 1B (FEM1B) (NM_015322) Human Over-expression Lysate</t>
  </si>
  <si>
    <t>FEM 1B</t>
  </si>
  <si>
    <t>Q9UK73</t>
  </si>
  <si>
    <t>https://www.origene.com/catalog/proteins/over-expression-lysates/ly414619-fem-1b-fem1b-nm-015322-human-over-expression-lysate</t>
  </si>
  <si>
    <t>LY414620</t>
  </si>
  <si>
    <t>UFL1 (NM_015323) Human Over-expression Lysate</t>
  </si>
  <si>
    <t>UFL1</t>
  </si>
  <si>
    <t>O94874</t>
  </si>
  <si>
    <t>https://www.origene.com/catalog/proteins/over-expression-lysates/ly414620-ufl1-nm-015323-human-over-expression-lysate</t>
  </si>
  <si>
    <t>LY414621</t>
  </si>
  <si>
    <t>RRP8 (NM_015324) Human Over-expression Lysate</t>
  </si>
  <si>
    <t>RRP8</t>
  </si>
  <si>
    <t>O43159</t>
  </si>
  <si>
    <t>https://www.origene.com/catalog/proteins/over-expression-lysates/ly414621-rrp8-nm-015324-human-over-expression-lysate</t>
  </si>
  <si>
    <t>LY414623</t>
  </si>
  <si>
    <t>SRGAP2 (NM_015326) Human Over-expression Lysate</t>
  </si>
  <si>
    <t>SRGAP2</t>
  </si>
  <si>
    <t>O75044</t>
  </si>
  <si>
    <t>https://www.origene.com/catalog/proteins/over-expression-lysates/ly414623-srgap2-nm-015326-human-over-expression-lysate</t>
  </si>
  <si>
    <t>LY414625</t>
  </si>
  <si>
    <t>AHCYL2 (NM_015328) Human Over-expression Lysate</t>
  </si>
  <si>
    <t>AHCYL2</t>
  </si>
  <si>
    <t>Q96HN2</t>
  </si>
  <si>
    <t>https://www.origene.com/catalog/proteins/over-expression-lysates/ly414625-ahcyl2-nm-015328-human-over-expression-lysate</t>
  </si>
  <si>
    <t>LY414626</t>
  </si>
  <si>
    <t>Scc4 (MAU2) (NM_015329) Human Over-expression Lysate</t>
  </si>
  <si>
    <t>Scc4</t>
  </si>
  <si>
    <t>Q9Y6X3</t>
  </si>
  <si>
    <t>https://www.origene.com/catalog/proteins/over-expression-lysates/ly414626-scc4-mau2-nm-015329-human-over-expression-lysate</t>
  </si>
  <si>
    <t>LY414628</t>
  </si>
  <si>
    <t>Nicastrin (NCSTN) (NM_015331) Human Over-expression Lysate</t>
  </si>
  <si>
    <t>Nicastrin</t>
  </si>
  <si>
    <t>Q92542</t>
  </si>
  <si>
    <t>https://www.origene.com/catalog/proteins/over-expression-lysates/ly414628-nicastrin-ncstn-nm-015331-human-over-expression-lysate</t>
  </si>
  <si>
    <t>LY414629</t>
  </si>
  <si>
    <t>NUDCD3 (NM_015332) Human Over-expression Lysate</t>
  </si>
  <si>
    <t>NUDCD3</t>
  </si>
  <si>
    <t>Q8IVD9</t>
  </si>
  <si>
    <t>https://www.origene.com/catalog/proteins/over-expression-lysates/ly414629-nudcd3-nm-015332-human-over-expression-lysate</t>
  </si>
  <si>
    <t>LY414630</t>
  </si>
  <si>
    <t>MED13L (NM_015335) Human Over-expression Lysate</t>
  </si>
  <si>
    <t>MED13L</t>
  </si>
  <si>
    <t>Q71F56</t>
  </si>
  <si>
    <t>https://www.origene.com/catalog/proteins/over-expression-lysates/ly414630-med13l-nm-015335-human-over-expression-lysate</t>
  </si>
  <si>
    <t>LY414632</t>
  </si>
  <si>
    <t>TRIM37 (NM_015294) Human Over-expression Lysate</t>
  </si>
  <si>
    <t>TRIM37</t>
  </si>
  <si>
    <t>O94972</t>
  </si>
  <si>
    <t>https://www.origene.com/catalog/proteins/over-expression-lysates/ly414632-trim37-nm-015294-human-over-expression-lysate</t>
  </si>
  <si>
    <t>LY414635</t>
  </si>
  <si>
    <t>KIAA1045 (PHF24) (NM_015297) Human Over-expression Lysate</t>
  </si>
  <si>
    <t>KIAA1045</t>
  </si>
  <si>
    <t>Q9UPV7</t>
  </si>
  <si>
    <t>https://www.origene.com/catalog/proteins/over-expression-lysates/ly414635-kiaa1045-phf24-nm-015297-human-over-expression-lysate</t>
  </si>
  <si>
    <t>LY414636</t>
  </si>
  <si>
    <t>KIAA0323 (KHNYN) (NM_015299) Human Over-expression Lysate</t>
  </si>
  <si>
    <t>KIAA0323</t>
  </si>
  <si>
    <t>O15037</t>
  </si>
  <si>
    <t>https://www.origene.com/catalog/proteins/over-expression-lysates/ly414636-kiaa0323-khnyn-nm-015299-human-over-expression-lysate</t>
  </si>
  <si>
    <t>LY414637</t>
  </si>
  <si>
    <t>HAUS5 (NM_015302) Human Over-expression Lysate</t>
  </si>
  <si>
    <t>HAUS5</t>
  </si>
  <si>
    <t>O94927</t>
  </si>
  <si>
    <t>https://www.origene.com/catalog/proteins/over-expression-lysates/ly414637-haus5-nm-015302-human-over-expression-lysate</t>
  </si>
  <si>
    <t>LY414639</t>
  </si>
  <si>
    <t>ANGEL1 (NM_015305) Human Over-expression Lysate</t>
  </si>
  <si>
    <t>ANGEL1</t>
  </si>
  <si>
    <t>Q9UNK9</t>
  </si>
  <si>
    <t>https://www.origene.com/catalog/proteins/over-expression-lysates/ly414639-angel1-nm-015305-human-over-expression-lysate</t>
  </si>
  <si>
    <t>LY414641</t>
  </si>
  <si>
    <t>FNBP4 (NM_015308) Human Over-expression Lysate</t>
  </si>
  <si>
    <t>FNBP4</t>
  </si>
  <si>
    <t>Q8N3X1</t>
  </si>
  <si>
    <t>https://www.origene.com/catalog/proteins/over-expression-lysates/ly414641-fnbp4-nm-015308-human-over-expression-lysate</t>
  </si>
  <si>
    <t>LY414642</t>
  </si>
  <si>
    <t>PSD3 (NM_015310) Human Over-expression Lysate</t>
  </si>
  <si>
    <t>https://www.origene.com/catalog/proteins/over-expression-lysates/ly414642-psd3-nm-015310-human-over-expression-lysate</t>
  </si>
  <si>
    <t>LY414643</t>
  </si>
  <si>
    <t>OBSL1 (NM_015311) Human Over-expression Lysate</t>
  </si>
  <si>
    <t>OBSL1</t>
  </si>
  <si>
    <t>O75147</t>
  </si>
  <si>
    <t>https://www.origene.com/catalog/proteins/over-expression-lysates/ly414643-obsl1-nm-015311-human-over-expression-lysate</t>
  </si>
  <si>
    <t>LY414647</t>
  </si>
  <si>
    <t>ASPP1 (PPP1R13B) (NM_015316) Human Over-expression Lysate</t>
  </si>
  <si>
    <t>ASPP1</t>
  </si>
  <si>
    <t>Q96KQ4</t>
  </si>
  <si>
    <t>https://www.origene.com/catalog/proteins/over-expression-lysates/ly414647-aspp1-ppp1r13b-nm-015316-human-over-expression-lysate</t>
  </si>
  <si>
    <t>LY414648</t>
  </si>
  <si>
    <t>Pumilio 2 (PUM2) (NM_015317) Human Over-expression Lysate</t>
  </si>
  <si>
    <t>Pumilio 2</t>
  </si>
  <si>
    <t>Q8TB72</t>
  </si>
  <si>
    <t>https://www.origene.com/catalog/proteins/over-expression-lysates/ly414648-pumilio-2-pum2-nm-015317-human-over-expression-lysate</t>
  </si>
  <si>
    <t>LY414650</t>
  </si>
  <si>
    <t>TENC1 (TNS2) (NM_015319) Human Over-expression Lysate</t>
  </si>
  <si>
    <t>TENC1</t>
  </si>
  <si>
    <t>Q63HR2</t>
  </si>
  <si>
    <t>https://www.origene.com/catalog/proteins/over-expression-lysates/ly414650-tenc1-tns2-nm-015319-human-over-expression-lysate</t>
  </si>
  <si>
    <t>LY414651</t>
  </si>
  <si>
    <t>SIN3B (NM_015260) Human Over-expression Lysate</t>
  </si>
  <si>
    <t>SIN3B</t>
  </si>
  <si>
    <t>O75182</t>
  </si>
  <si>
    <t>https://www.origene.com/catalog/proteins/over-expression-lysates/ly414651-sin3b-nm-015260-human-over-expression-lysate</t>
  </si>
  <si>
    <t>LY414652</t>
  </si>
  <si>
    <t>hCAP D3 (NCAPD3) (NM_015261) Human Over-expression Lysate</t>
  </si>
  <si>
    <t>hCAP D3</t>
  </si>
  <si>
    <t>P42695</t>
  </si>
  <si>
    <t>https://www.origene.com/catalog/proteins/over-expression-lysates/ly414652-hcap-d3-ncapd3-nm-015261-human-over-expression-lysate</t>
  </si>
  <si>
    <t>LY414655</t>
  </si>
  <si>
    <t>C22orf9 (KIAA0930) (NM_015264) Human Over-expression Lysate</t>
  </si>
  <si>
    <t>C22orf9</t>
  </si>
  <si>
    <t>Q6ICG6</t>
  </si>
  <si>
    <t>https://www.origene.com/catalog/proteins/over-expression-lysates/ly414655-c22orf9-kiaa0930-nm-015264-human-over-expression-lysate</t>
  </si>
  <si>
    <t>LY414656</t>
  </si>
  <si>
    <t>SATB2 (NM_015265) Human Over-expression Lysate</t>
  </si>
  <si>
    <t>SATB2</t>
  </si>
  <si>
    <t>Q9UPW6</t>
  </si>
  <si>
    <t>https://www.origene.com/catalog/proteins/over-expression-lysates/ly414656-satb2-nm-015265-human-over-expression-lysate</t>
  </si>
  <si>
    <t>LY414657</t>
  </si>
  <si>
    <t>SLC9A8 (NM_015266) Human Over-expression Lysate</t>
  </si>
  <si>
    <t>SLC9A8</t>
  </si>
  <si>
    <t>Q9Y2E8</t>
  </si>
  <si>
    <t>https://www.origene.com/catalog/proteins/over-expression-lysates/ly414657-slc9a8-nm-015266-human-over-expression-lysate</t>
  </si>
  <si>
    <t>LY414662</t>
  </si>
  <si>
    <t>RNF86 (TRIM2) (NM_015271) Human Over-expression Lysate</t>
  </si>
  <si>
    <t>RNF86</t>
  </si>
  <si>
    <t>Q9C040</t>
  </si>
  <si>
    <t>https://www.origene.com/catalog/proteins/over-expression-lysates/ly414662-rnf86-trim2-nm-015271-human-over-expression-lysate</t>
  </si>
  <si>
    <t>LY414664</t>
  </si>
  <si>
    <t>MAN2B2 (NM_015274) Human Over-expression Lysate</t>
  </si>
  <si>
    <t>MAN2B2</t>
  </si>
  <si>
    <t>Q9Y2E5</t>
  </si>
  <si>
    <t>https://www.origene.com/catalog/proteins/over-expression-lysates/ly414664-man2b2-nm-015274-human-over-expression-lysate</t>
  </si>
  <si>
    <t>LY414665</t>
  </si>
  <si>
    <t>WASH complex subunit 7 (WASHC4) (NM_015275) Human Over-expression Lysate</t>
  </si>
  <si>
    <t>WASH complex subunit 7</t>
  </si>
  <si>
    <t>Q2M389</t>
  </si>
  <si>
    <t>https://www.origene.com/catalog/proteins/over-expression-lysates/ly414665-wash-complex-subunit-7-washc4-nm-015275-human-over-expression-lysate</t>
  </si>
  <si>
    <t>LY414666</t>
  </si>
  <si>
    <t>USP22 (NM_015276) Human Over-expression Lysate</t>
  </si>
  <si>
    <t>USP22</t>
  </si>
  <si>
    <t>Q9UPT9</t>
  </si>
  <si>
    <t>https://www.origene.com/catalog/proteins/over-expression-lysates/ly414666-usp22-nm-015276-human-over-expression-lysate</t>
  </si>
  <si>
    <t>LY414668</t>
  </si>
  <si>
    <t>SASH1 (NM_015278) Human Over-expression Lysate</t>
  </si>
  <si>
    <t>SASH1</t>
  </si>
  <si>
    <t>O94885</t>
  </si>
  <si>
    <t>https://www.origene.com/catalog/proteins/over-expression-lysates/ly414668-sash1-nm-015278-human-over-expression-lysate</t>
  </si>
  <si>
    <t>LY414671</t>
  </si>
  <si>
    <t>SZT2 (NM_015284) Human Over-expression Lysate</t>
  </si>
  <si>
    <t>SZT2</t>
  </si>
  <si>
    <t>Q5T011</t>
  </si>
  <si>
    <t>https://www.origene.com/catalog/proteins/over-expression-lysates/ly414671-szt2-nm-015284-human-over-expression-lysate</t>
  </si>
  <si>
    <t>LY414674</t>
  </si>
  <si>
    <t>PHF15 (JADE2) (NM_015288) Human Over-expression Lysate</t>
  </si>
  <si>
    <t>PHF15</t>
  </si>
  <si>
    <t>Q9NQC1</t>
  </si>
  <si>
    <t>https://www.origene.com/catalog/proteins/over-expression-lysates/ly414674-phf15-jade2-nm-015288-human-over-expression-lysate</t>
  </si>
  <si>
    <t>LY414675</t>
  </si>
  <si>
    <t>VPS39 (NM_015289) Human Over-expression Lysate</t>
  </si>
  <si>
    <t>VPS39</t>
  </si>
  <si>
    <t>Q96JC1</t>
  </si>
  <si>
    <t>https://www.origene.com/catalog/proteins/over-expression-lysates/ly414675-vps39-nm-015289-human-over-expression-lysate</t>
  </si>
  <si>
    <t>LY414676</t>
  </si>
  <si>
    <t>DNAJC16 (NM_015291) Human Over-expression Lysate</t>
  </si>
  <si>
    <t>DNAJC16</t>
  </si>
  <si>
    <t>Q9Y2G8</t>
  </si>
  <si>
    <t>https://www.origene.com/catalog/proteins/over-expression-lysates/ly414676-dnajc16-nm-015291-human-over-expression-lysate</t>
  </si>
  <si>
    <t>LY414677</t>
  </si>
  <si>
    <t>BICD2 (NM_015250) Human Over-expression Lysate</t>
  </si>
  <si>
    <t>BICD2</t>
  </si>
  <si>
    <t>Q8TD16</t>
  </si>
  <si>
    <t>https://www.origene.com/catalog/proteins/over-expression-lysates/ly414677-bicd2-nm-015250-human-over-expression-lysate</t>
  </si>
  <si>
    <t>LY414679</t>
  </si>
  <si>
    <t>EHBP1 (NM_015252) Human Over-expression Lysate</t>
  </si>
  <si>
    <t>EHBP1</t>
  </si>
  <si>
    <t>Q8NDI1</t>
  </si>
  <si>
    <t>https://www.origene.com/catalog/proteins/over-expression-lysates/ly414679-ehbp1-nm-015252-human-over-expression-lysate</t>
  </si>
  <si>
    <t>LY414680</t>
  </si>
  <si>
    <t>WSCD1 (NM_015253) Human Over-expression Lysate</t>
  </si>
  <si>
    <t>WSCD1</t>
  </si>
  <si>
    <t>Q658N2</t>
  </si>
  <si>
    <t>https://www.origene.com/catalog/proteins/over-expression-lysates/ly414680-wscd1-nm-015253-human-over-expression-lysate</t>
  </si>
  <si>
    <t>LY414681</t>
  </si>
  <si>
    <t>KIF13B (NM_015254) Human Over-expression Lysate</t>
  </si>
  <si>
    <t>KIF13B</t>
  </si>
  <si>
    <t>Q9NQT8</t>
  </si>
  <si>
    <t>https://www.origene.com/catalog/proteins/over-expression-lysates/ly414681-kif13b-nm-015254-human-over-expression-lysate</t>
  </si>
  <si>
    <t>LY414683</t>
  </si>
  <si>
    <t>ACSL6 (NM_015256) Human Over-expression Lysate</t>
  </si>
  <si>
    <t>ACSL6</t>
  </si>
  <si>
    <t>Q9UKU0</t>
  </si>
  <si>
    <t>https://www.origene.com/catalog/proteins/over-expression-lysates/ly414683-acsl6-nm-015256-human-over-expression-lysate</t>
  </si>
  <si>
    <t>LY414684</t>
  </si>
  <si>
    <t>TMEM194A (NEMP1) (NM_015257) Human Over-expression Lysate</t>
  </si>
  <si>
    <t>TMEM194A</t>
  </si>
  <si>
    <t>O14524</t>
  </si>
  <si>
    <t>https://www.origene.com/catalog/proteins/over-expression-lysates/ly414684-tmem194a-nemp1-nm-015257-human-over-expression-lysate</t>
  </si>
  <si>
    <t>LY414686</t>
  </si>
  <si>
    <t>TBC1D12 (NM_015188) Human Over-expression Lysate</t>
  </si>
  <si>
    <t>TBC1D12</t>
  </si>
  <si>
    <t>O60347</t>
  </si>
  <si>
    <t>https://www.origene.com/catalog/proteins/over-expression-lysates/ly414686-tbc1d12-nm-015188-human-over-expression-lysate</t>
  </si>
  <si>
    <t>LY414687</t>
  </si>
  <si>
    <t>EXOC6B (NM_015189) Human Over-expression Lysate</t>
  </si>
  <si>
    <t>EXOC6B</t>
  </si>
  <si>
    <t>Q9Y2D4</t>
  </si>
  <si>
    <t>https://www.origene.com/catalog/proteins/over-expression-lysates/ly414687-exoc6b-nm-015189-human-over-expression-lysate</t>
  </si>
  <si>
    <t>LY414688</t>
  </si>
  <si>
    <t>DNAJC9 (NM_015190) Human Over-expression Lysate</t>
  </si>
  <si>
    <t>DNAJC9</t>
  </si>
  <si>
    <t>Q8WXX5</t>
  </si>
  <si>
    <t>https://www.origene.com/catalog/proteins/over-expression-lysates/ly414688-dnajc9-nm-015190-human-over-expression-lysate</t>
  </si>
  <si>
    <t>LY414689</t>
  </si>
  <si>
    <t>GPD1L (NM_015141) Human Over-expression Lysate</t>
  </si>
  <si>
    <t>GPD1L</t>
  </si>
  <si>
    <t>Q8N335</t>
  </si>
  <si>
    <t>https://www.origene.com/catalog/proteins/over-expression-lysates/ly414689-gpd1l-nm-015141-human-over-expression-lysate</t>
  </si>
  <si>
    <t>LY414690</t>
  </si>
  <si>
    <t>RAP1GAP2 (NM_015085) Human Over-expression Lysate</t>
  </si>
  <si>
    <t>RAP1GAP2</t>
  </si>
  <si>
    <t>Q684P5</t>
  </si>
  <si>
    <t>https://www.origene.com/catalog/proteins/over-expression-lysates/ly414690-rap1gap2-nm-015085-human-over-expression-lysate</t>
  </si>
  <si>
    <t>LY414691</t>
  </si>
  <si>
    <t>Dendrin (DDN) (NM_015086) Human Over-expression Lysate</t>
  </si>
  <si>
    <t>Dendrin</t>
  </si>
  <si>
    <t>O94850</t>
  </si>
  <si>
    <t>https://www.origene.com/catalog/proteins/over-expression-lysates/ly414691-dendrin-ddn-nm-015086-human-over-expression-lysate</t>
  </si>
  <si>
    <t>LY414696</t>
  </si>
  <si>
    <t>DNMBP (NM_015221) Human Over-expression Lysate</t>
  </si>
  <si>
    <t>DNMBP</t>
  </si>
  <si>
    <t>Q6XZF7</t>
  </si>
  <si>
    <t>https://www.origene.com/catalog/proteins/over-expression-lysates/ly414696-dnmbp-nm-015221-human-over-expression-lysate</t>
  </si>
  <si>
    <t>LY414697</t>
  </si>
  <si>
    <t>TASOR (NM_015224) Human Over-expression Lysate</t>
  </si>
  <si>
    <t>TASOR</t>
  </si>
  <si>
    <t>Q9UK61</t>
  </si>
  <si>
    <t>https://www.origene.com/catalog/proteins/over-expression-lysates/ly414697-tasor-nm-015224-human-over-expression-lysate</t>
  </si>
  <si>
    <t>LY414698</t>
  </si>
  <si>
    <t>CLEC16A (NM_015226) Human Over-expression Lysate</t>
  </si>
  <si>
    <t>CLEC16A</t>
  </si>
  <si>
    <t>Q2KHT3</t>
  </si>
  <si>
    <t>https://www.origene.com/catalog/proteins/over-expression-lysates/ly414698-clec16a-nm-015226-human-over-expression-lysate</t>
  </si>
  <si>
    <t>LY414699</t>
  </si>
  <si>
    <t>POFUT2 (NM_015227) Human Over-expression Lysate</t>
  </si>
  <si>
    <t>https://www.origene.com/catalog/proteins/over-expression-lysates/ly414699-pofut2-nm-015227-human-over-expression-lysate</t>
  </si>
  <si>
    <t>LY414700</t>
  </si>
  <si>
    <t>KIAA0664 (CLUH) (NM_015229) Human Over-expression Lysate</t>
  </si>
  <si>
    <t>KIAA0664</t>
  </si>
  <si>
    <t>O75153</t>
  </si>
  <si>
    <t>https://www.origene.com/catalog/proteins/over-expression-lysates/ly414700-kiaa0664-cluh-nm-015229-human-over-expression-lysate</t>
  </si>
  <si>
    <t>LY414702</t>
  </si>
  <si>
    <t>NUP160 (NM_015231) Human Over-expression Lysate</t>
  </si>
  <si>
    <t>NUP160</t>
  </si>
  <si>
    <t>Q12769</t>
  </si>
  <si>
    <t>https://www.origene.com/catalog/proteins/over-expression-lysates/ly414702-nup160-nm-015231-human-over-expression-lysate</t>
  </si>
  <si>
    <t>LY414704</t>
  </si>
  <si>
    <t>MTUS2 (NM_015233) Human Over-expression Lysate</t>
  </si>
  <si>
    <t>MTUS2</t>
  </si>
  <si>
    <t>Q5JR59</t>
  </si>
  <si>
    <t>https://www.origene.com/catalog/proteins/over-expression-lysates/ly414704-mtus2-nm-015233-human-over-expression-lysate</t>
  </si>
  <si>
    <t>LY414705</t>
  </si>
  <si>
    <t>GPR116 (ADGRF5) (NM_015234) Human Over-expression Lysate</t>
  </si>
  <si>
    <t>GPR116</t>
  </si>
  <si>
    <t>Q8IZF2</t>
  </si>
  <si>
    <t>https://www.origene.com/catalog/proteins/over-expression-lysates/ly414705-gpr116-adgrf5-nm-015234-human-over-expression-lysate</t>
  </si>
  <si>
    <t>LY414706</t>
  </si>
  <si>
    <t>CSTF2T (NM_015235) Human Over-expression Lysate</t>
  </si>
  <si>
    <t>CSTF2T</t>
  </si>
  <si>
    <t>Q9H0L4</t>
  </si>
  <si>
    <t>https://www.origene.com/catalog/proteins/over-expression-lysates/ly414706-cstf2t-nm-015235-human-over-expression-lysate</t>
  </si>
  <si>
    <t>LY414708</t>
  </si>
  <si>
    <t>KIBRA (WWC1) (NM_015238) Human Over-expression Lysate</t>
  </si>
  <si>
    <t>KIBRA</t>
  </si>
  <si>
    <t>Q8IX03</t>
  </si>
  <si>
    <t>https://www.origene.com/catalog/proteins/over-expression-lysates/ly414708-kibra-wwc1-nm-015238-human-over-expression-lysate</t>
  </si>
  <si>
    <t>LY414709</t>
  </si>
  <si>
    <t>AGTPBP1 (NM_015239) Human Over-expression Lysate</t>
  </si>
  <si>
    <t>AGTPBP1</t>
  </si>
  <si>
    <t>Q9UPW5</t>
  </si>
  <si>
    <t>https://www.origene.com/catalog/proteins/over-expression-lysates/ly414709-agtpbp1-nm-015239-human-over-expression-lysate</t>
  </si>
  <si>
    <t>LY414713</t>
  </si>
  <si>
    <t>ANKS1A (NM_015245) Human Over-expression Lysate</t>
  </si>
  <si>
    <t>ANKS1A</t>
  </si>
  <si>
    <t>Q92625</t>
  </si>
  <si>
    <t>https://www.origene.com/catalog/proteins/over-expression-lysates/ly414713-anks1a-nm-015245-human-over-expression-lysate</t>
  </si>
  <si>
    <t>LY414714</t>
  </si>
  <si>
    <t>RNF156 (MGRN1) (NM_015246) Human Over-expression Lysate</t>
  </si>
  <si>
    <t>RNF156</t>
  </si>
  <si>
    <t>O60291</t>
  </si>
  <si>
    <t>https://www.origene.com/catalog/proteins/over-expression-lysates/ly414714-rnf156-mgrn1-nm-015246-human-over-expression-lysate</t>
  </si>
  <si>
    <t>LY414715</t>
  </si>
  <si>
    <t>Phospholipase C beta 1 (PLCB1) (NM_015192) Human Over-expression Lysate</t>
  </si>
  <si>
    <t>https://www.origene.com/catalog/proteins/over-expression-lysates/ly414715-phospholipase-c-beta-1-plcb1-nm-015192-human-over-expression-lysate</t>
  </si>
  <si>
    <t>LY414716</t>
  </si>
  <si>
    <t>Arg 3.1 (ARC) (NM_015193) Human Over-expression Lysate</t>
  </si>
  <si>
    <t>Arg 3.1</t>
  </si>
  <si>
    <t>Q7LC44</t>
  </si>
  <si>
    <t>https://www.origene.com/catalog/proteins/over-expression-lysates/ly414716-arg-31-arc-nm-015193-human-over-expression-lysate</t>
  </si>
  <si>
    <t>LY414717</t>
  </si>
  <si>
    <t>MYO1D (NM_015194) Human Over-expression Lysate</t>
  </si>
  <si>
    <t>MYO1D</t>
  </si>
  <si>
    <t>O94832</t>
  </si>
  <si>
    <t>https://www.origene.com/catalog/proteins/over-expression-lysates/ly414717-myo1d-nm-015194-human-over-expression-lysate</t>
  </si>
  <si>
    <t>LY414718</t>
  </si>
  <si>
    <t>TMEM131L (KIAA0922) (NM_015196) Human Over-expression Lysate</t>
  </si>
  <si>
    <t>TMEM131L</t>
  </si>
  <si>
    <t>A2VDJ0</t>
  </si>
  <si>
    <t>https://www.origene.com/catalog/proteins/over-expression-lysates/ly414718-tmem131l-kiaa0922-nm-015196-human-over-expression-lysate</t>
  </si>
  <si>
    <t>LY414719</t>
  </si>
  <si>
    <t>PACS2 (NM_015197) Human Over-expression Lysate</t>
  </si>
  <si>
    <t>PACS2</t>
  </si>
  <si>
    <t>Q86VP3</t>
  </si>
  <si>
    <t>https://www.origene.com/catalog/proteins/over-expression-lysates/ly414719-pacs2-nm-015197-human-over-expression-lysate</t>
  </si>
  <si>
    <t>LY414720</t>
  </si>
  <si>
    <t>Cordon bleu homolog (COBL) (NM_015198) Human Over-expression Lysate</t>
  </si>
  <si>
    <t>Cordon bleu homolog</t>
  </si>
  <si>
    <t>O75128</t>
  </si>
  <si>
    <t>https://www.origene.com/catalog/proteins/over-expression-lysates/ly414720-cordon-bleu-homolog-cobl-nm-015198-human-over-expression-lysate</t>
  </si>
  <si>
    <t>LY414721</t>
  </si>
  <si>
    <t>ANKRD28 (NM_015199) Human Over-expression Lysate</t>
  </si>
  <si>
    <t>ANKRD28</t>
  </si>
  <si>
    <t>O15084</t>
  </si>
  <si>
    <t>https://www.origene.com/catalog/proteins/over-expression-lysates/ly414721-ankrd28-nm-015199-human-over-expression-lysate</t>
  </si>
  <si>
    <t>LY414723</t>
  </si>
  <si>
    <t>BOP1 (NM_015201) Human Over-expression Lysate</t>
  </si>
  <si>
    <t>BOP1</t>
  </si>
  <si>
    <t>Q14137</t>
  </si>
  <si>
    <t>https://www.origene.com/catalog/proteins/over-expression-lysates/ly414723-bop1-nm-015201-human-over-expression-lysate</t>
  </si>
  <si>
    <t>LY414724</t>
  </si>
  <si>
    <t>KATNIP (NM_015202) Human Over-expression Lysate</t>
  </si>
  <si>
    <t>KATNIP</t>
  </si>
  <si>
    <t>O60303</t>
  </si>
  <si>
    <t>https://www.origene.com/catalog/proteins/over-expression-lysates/ly414724-katnip-nm-015202-human-over-expression-lysate</t>
  </si>
  <si>
    <t>LY414726</t>
  </si>
  <si>
    <t>THSD7A (NM_015204) Human Over-expression Lysate</t>
  </si>
  <si>
    <t>THSD7A</t>
  </si>
  <si>
    <t>Q9UPZ6</t>
  </si>
  <si>
    <t>https://www.origene.com/catalog/proteins/over-expression-lysates/ly414726-thsd7a-nm-015204-human-over-expression-lysate</t>
  </si>
  <si>
    <t>LY414729</t>
  </si>
  <si>
    <t>OTUD3 (NM_015207) Human Over-expression Lysate</t>
  </si>
  <si>
    <t>OTUD3</t>
  </si>
  <si>
    <t>Q5T2D3</t>
  </si>
  <si>
    <t>https://www.origene.com/catalog/proteins/over-expression-lysates/ly414729-otud3-nm-015207-human-over-expression-lysate</t>
  </si>
  <si>
    <t>LY414731</t>
  </si>
  <si>
    <t>Kazrin (KAZN) (NM_015209) Human Over-expression Lysate</t>
  </si>
  <si>
    <t>https://www.origene.com/catalog/proteins/over-expression-lysates/ly414731-kazrin-kazn-nm-015209-human-over-expression-lysate</t>
  </si>
  <si>
    <t>LY414733</t>
  </si>
  <si>
    <t>DTX4 (NM_015177) Human Over-expression Lysate</t>
  </si>
  <si>
    <t>DTX4</t>
  </si>
  <si>
    <t>Q9Y2E6</t>
  </si>
  <si>
    <t>https://www.origene.com/catalog/proteins/over-expression-lysates/ly414733-dtx4-nm-015177-human-over-expression-lysate</t>
  </si>
  <si>
    <t>LY414735</t>
  </si>
  <si>
    <t>RRP12 (NM_015179) Human Over-expression Lysate</t>
  </si>
  <si>
    <t>RRP12</t>
  </si>
  <si>
    <t>Q5JTH9</t>
  </si>
  <si>
    <t>https://www.origene.com/catalog/proteins/over-expression-lysates/ly414735-rrp12-nm-015179-human-over-expression-lysate</t>
  </si>
  <si>
    <t>LY414738</t>
  </si>
  <si>
    <t>PLCL2 (NM_015184) Human Over-expression Lysate</t>
  </si>
  <si>
    <t>PLCL2</t>
  </si>
  <si>
    <t>Q9UPR0</t>
  </si>
  <si>
    <t>https://www.origene.com/catalog/proteins/over-expression-lysates/ly414738-plcl2-nm-015184-human-over-expression-lysate</t>
  </si>
  <si>
    <t>LY414739</t>
  </si>
  <si>
    <t>ARHGEF9 (NM_015185) Human Over-expression Lysate</t>
  </si>
  <si>
    <t>ARHGEF9</t>
  </si>
  <si>
    <t>O43307</t>
  </si>
  <si>
    <t>https://www.origene.com/catalog/proteins/over-expression-lysates/ly414739-arhgef9-nm-015185-human-over-expression-lysate</t>
  </si>
  <si>
    <t>LY414740</t>
  </si>
  <si>
    <t>Chorein (VPS13A) (NM_015186) Human Over-expression Lysate</t>
  </si>
  <si>
    <t>https://www.origene.com/catalog/proteins/over-expression-lysates/ly414740-chorein-vps13a-nm-015186-human-over-expression-lysate</t>
  </si>
  <si>
    <t>LY414741</t>
  </si>
  <si>
    <t>ZCCHC14 (NM_015144) Human Over-expression Lysate</t>
  </si>
  <si>
    <t>ZCCHC14</t>
  </si>
  <si>
    <t>Q8WYQ9</t>
  </si>
  <si>
    <t>https://www.origene.com/catalog/proteins/over-expression-lysates/ly414741-zcchc14-nm-015144-human-over-expression-lysate</t>
  </si>
  <si>
    <t>LY414742</t>
  </si>
  <si>
    <t>Septin 8 (SEPT8) (NM_015146) Human Over-expression Lysate</t>
  </si>
  <si>
    <t>Septin 8</t>
  </si>
  <si>
    <t>Q92599</t>
  </si>
  <si>
    <t>https://www.origene.com/catalog/proteins/over-expression-lysates/ly414742-septin-8-sept8-nm-015146-human-over-expression-lysate</t>
  </si>
  <si>
    <t>LY414743</t>
  </si>
  <si>
    <t>CEP68 (NM_015147) Human Over-expression Lysate</t>
  </si>
  <si>
    <t>CEP68</t>
  </si>
  <si>
    <t>Q76N32</t>
  </si>
  <si>
    <t>https://www.origene.com/catalog/proteins/over-expression-lysates/ly414743-cep68-nm-015147-human-over-expression-lysate</t>
  </si>
  <si>
    <t>LY414744</t>
  </si>
  <si>
    <t>PASK (NM_015148) Human Over-expression Lysate</t>
  </si>
  <si>
    <t>PASK</t>
  </si>
  <si>
    <t>Q96RG2</t>
  </si>
  <si>
    <t>https://www.origene.com/catalog/proteins/over-expression-lysates/ly414744-pask-nm-015148-human-over-expression-lysate</t>
  </si>
  <si>
    <t>LY414745</t>
  </si>
  <si>
    <t>RGL1 (NM_015149) Human Over-expression Lysate</t>
  </si>
  <si>
    <t>RGL1</t>
  </si>
  <si>
    <t>Q9NZL6</t>
  </si>
  <si>
    <t>https://www.origene.com/catalog/proteins/over-expression-lysates/ly414745-rgl1-nm-015149-human-over-expression-lysate</t>
  </si>
  <si>
    <t>LY414746</t>
  </si>
  <si>
    <t>RFTN1 (NM_015150) Human Over-expression Lysate</t>
  </si>
  <si>
    <t>RFTN1</t>
  </si>
  <si>
    <t>Q14699</t>
  </si>
  <si>
    <t>https://www.origene.com/catalog/proteins/over-expression-lysates/ly414746-rftn1-nm-015150-human-over-expression-lysate</t>
  </si>
  <si>
    <t>LY414748</t>
  </si>
  <si>
    <t>PHF3 (NM_015153) Human Over-expression Lysate</t>
  </si>
  <si>
    <t>PHF3</t>
  </si>
  <si>
    <t>Q92576</t>
  </si>
  <si>
    <t>https://www.origene.com/catalog/proteins/over-expression-lysates/ly414748-phf3-nm-015153-human-over-expression-lysate</t>
  </si>
  <si>
    <t>LY414749</t>
  </si>
  <si>
    <t>PHLDB1 (NM_015157) Human Over-expression Lysate</t>
  </si>
  <si>
    <t>PHLDB1</t>
  </si>
  <si>
    <t>Q86UU1</t>
  </si>
  <si>
    <t>https://www.origene.com/catalog/proteins/over-expression-lysates/ly414749-phldb1-nm-015157-human-over-expression-lysate</t>
  </si>
  <si>
    <t>LY414750</t>
  </si>
  <si>
    <t>ANKRD15 (KANK1) (NM_015158) Human Over-expression Lysate</t>
  </si>
  <si>
    <t>https://www.origene.com/catalog/proteins/over-expression-lysates/ly414750-ankrd15-kank1-nm-015158-human-over-expression-lysate</t>
  </si>
  <si>
    <t>LY414751</t>
  </si>
  <si>
    <t>FAM168A (NM_015159) Human Over-expression Lysate</t>
  </si>
  <si>
    <t>FAM168A</t>
  </si>
  <si>
    <t>Q92567</t>
  </si>
  <si>
    <t>https://www.origene.com/catalog/proteins/over-expression-lysates/ly414751-fam168a-nm-015159-human-over-expression-lysate</t>
  </si>
  <si>
    <t>LY414752</t>
  </si>
  <si>
    <t>PMPCA (NM_015160) Human Over-expression Lysate</t>
  </si>
  <si>
    <t>PMPCA</t>
  </si>
  <si>
    <t>Q10713</t>
  </si>
  <si>
    <t>https://www.origene.com/catalog/proteins/over-expression-lysates/ly414752-pmpca-nm-015160-human-over-expression-lysate</t>
  </si>
  <si>
    <t>LY414753</t>
  </si>
  <si>
    <t>ARMER (ARL6IP1) (NM_015161) Human Over-expression Lysate</t>
  </si>
  <si>
    <t>ARMER</t>
  </si>
  <si>
    <t>Q15041</t>
  </si>
  <si>
    <t>https://www.origene.com/catalog/proteins/over-expression-lysates/ly414753-armer-arl6ip1-nm-015161-human-over-expression-lysate</t>
  </si>
  <si>
    <t>LY414754</t>
  </si>
  <si>
    <t>ACSBG1 (NM_015162) Human Over-expression Lysate</t>
  </si>
  <si>
    <t>ACSBG1</t>
  </si>
  <si>
    <t>Q96GR2</t>
  </si>
  <si>
    <t>https://www.origene.com/catalog/proteins/over-expression-lysates/ly414754-acsbg1-nm-015162-human-over-expression-lysate</t>
  </si>
  <si>
    <t>LY414755</t>
  </si>
  <si>
    <t>TRIM9 (NM_015163) Human Over-expression Lysate</t>
  </si>
  <si>
    <t>https://www.origene.com/catalog/proteins/over-expression-lysates/ly414755-trim9-nm-015163-human-over-expression-lysate</t>
  </si>
  <si>
    <t>LY414756</t>
  </si>
  <si>
    <t>PLEKHM2 (NM_015164) Human Over-expression Lysate</t>
  </si>
  <si>
    <t>PLEKHM2</t>
  </si>
  <si>
    <t>Q8IWE5</t>
  </si>
  <si>
    <t>https://www.origene.com/catalog/proteins/over-expression-lysates/ly414756-plekhm2-nm-015164-human-over-expression-lysate</t>
  </si>
  <si>
    <t>LY414757</t>
  </si>
  <si>
    <t>MLC1 (NM_015166) Human Over-expression Lysate</t>
  </si>
  <si>
    <t>https://www.origene.com/catalog/proteins/over-expression-lysates/ly414757-mlc1-nm-015166-human-over-expression-lysate</t>
  </si>
  <si>
    <t>LY414758</t>
  </si>
  <si>
    <t>JMJD6 (NM_015167) Human Over-expression Lysate</t>
  </si>
  <si>
    <t>JMJD6</t>
  </si>
  <si>
    <t>Q6NYC1</t>
  </si>
  <si>
    <t>https://www.origene.com/catalog/proteins/over-expression-lysates/ly414758-jmjd6-nm-015167-human-over-expression-lysate</t>
  </si>
  <si>
    <t>LY414760</t>
  </si>
  <si>
    <t>RRS1 (NM_015169) Human Over-expression Lysate</t>
  </si>
  <si>
    <t>RRS1</t>
  </si>
  <si>
    <t>Q15050</t>
  </si>
  <si>
    <t>https://www.origene.com/catalog/proteins/over-expression-lysates/ly414760-rrs1-nm-015169-human-over-expression-lysate</t>
  </si>
  <si>
    <t>LY414761</t>
  </si>
  <si>
    <t>Sulfatase 1 (SULF1) (NM_015170) Human Over-expression Lysate</t>
  </si>
  <si>
    <t>Sulfatase 1</t>
  </si>
  <si>
    <t>Q8IWU6</t>
  </si>
  <si>
    <t>https://www.origene.com/catalog/proteins/over-expression-lysates/ly414761-sulfatase-1-sulf1-nm-015170-human-over-expression-lysate</t>
  </si>
  <si>
    <t>LY414762</t>
  </si>
  <si>
    <t>XPO6 (NM_015171) Human Over-expression Lysate</t>
  </si>
  <si>
    <t>XPO6</t>
  </si>
  <si>
    <t>Q96QU8</t>
  </si>
  <si>
    <t>https://www.origene.com/catalog/proteins/over-expression-lysates/ly414762-xpo6-nm-015171-human-over-expression-lysate</t>
  </si>
  <si>
    <t>LY414764</t>
  </si>
  <si>
    <t>TBC1D1 (NM_015173) Human Over-expression Lysate</t>
  </si>
  <si>
    <t>TBC1D1</t>
  </si>
  <si>
    <t>Q86TI0</t>
  </si>
  <si>
    <t>https://www.origene.com/catalog/proteins/over-expression-lysates/ly414764-tbc1d1-nm-015173-human-over-expression-lysate</t>
  </si>
  <si>
    <t>LY414765</t>
  </si>
  <si>
    <t>ZFR2 (NM_015174) Human Over-expression Lysate</t>
  </si>
  <si>
    <t>ZFR2</t>
  </si>
  <si>
    <t>Q9UPR6</t>
  </si>
  <si>
    <t>https://www.origene.com/catalog/proteins/over-expression-lysates/ly414765-zfr2-nm-015174-human-over-expression-lysate</t>
  </si>
  <si>
    <t>LY414766</t>
  </si>
  <si>
    <t>NBEAL2 (NM_015175) Human Over-expression Lysate</t>
  </si>
  <si>
    <t>NBEAL2</t>
  </si>
  <si>
    <t>Q6ZNJ1</t>
  </si>
  <si>
    <t>https://www.origene.com/catalog/proteins/over-expression-lysates/ly414766-nbeal2-nm-015175-human-over-expression-lysate</t>
  </si>
  <si>
    <t>LY414767</t>
  </si>
  <si>
    <t>TBC1D9 (NM_015130) Human Over-expression Lysate</t>
  </si>
  <si>
    <t>TBC1D9</t>
  </si>
  <si>
    <t>Q6ZT07</t>
  </si>
  <si>
    <t>https://www.origene.com/catalog/proteins/over-expression-lysates/ly414767-tbc1d9-nm-015130-human-over-expression-lysate</t>
  </si>
  <si>
    <t>LY414768</t>
  </si>
  <si>
    <t>SNX13 (NM_015132) Human Over-expression Lysate</t>
  </si>
  <si>
    <t>SNX13</t>
  </si>
  <si>
    <t>Q9Y5W8</t>
  </si>
  <si>
    <t>https://www.origene.com/catalog/proteins/over-expression-lysates/ly414768-snx13-nm-015132-human-over-expression-lysate</t>
  </si>
  <si>
    <t>LY414772</t>
  </si>
  <si>
    <t>stabilin1 (STAB1) (NM_015136) Human Over-expression Lysate</t>
  </si>
  <si>
    <t>stabilin1</t>
  </si>
  <si>
    <t>Q9NY15</t>
  </si>
  <si>
    <t>https://www.origene.com/catalog/proteins/over-expression-lysates/ly414772-stabilin1-stab1-nm-015136-human-over-expression-lysate</t>
  </si>
  <si>
    <t>LY414773</t>
  </si>
  <si>
    <t>EFR3A (NM_015137) Human Over-expression Lysate</t>
  </si>
  <si>
    <t>EFR3A</t>
  </si>
  <si>
    <t>Q14156</t>
  </si>
  <si>
    <t>https://www.origene.com/catalog/proteins/over-expression-lysates/ly414773-efr3a-nm-015137-human-over-expression-lysate</t>
  </si>
  <si>
    <t>LY414774</t>
  </si>
  <si>
    <t>RTF1 (NM_015138) Human Over-expression Lysate</t>
  </si>
  <si>
    <t>RTF1</t>
  </si>
  <si>
    <t>Q92541</t>
  </si>
  <si>
    <t>https://www.origene.com/catalog/proteins/over-expression-lysates/ly414774-rtf1-nm-015138-human-over-expression-lysate</t>
  </si>
  <si>
    <t>LY414777</t>
  </si>
  <si>
    <t>ANKLE2 (NM_015114) Human Over-expression Lysate</t>
  </si>
  <si>
    <t>ANKLE2</t>
  </si>
  <si>
    <t>Q86XL3</t>
  </si>
  <si>
    <t>https://www.origene.com/catalog/proteins/over-expression-lysates/ly414777-ankle2-nm-015114-human-over-expression-lysate</t>
  </si>
  <si>
    <t>LY414778</t>
  </si>
  <si>
    <t>DCUN1D4 (NM_015115) Human Over-expression Lysate</t>
  </si>
  <si>
    <t>DCUN1D4</t>
  </si>
  <si>
    <t>Q92564</t>
  </si>
  <si>
    <t>https://www.origene.com/catalog/proteins/over-expression-lysates/ly414778-dcun1d4-nm-015115-human-over-expression-lysate</t>
  </si>
  <si>
    <t>LY414779</t>
  </si>
  <si>
    <t>LRCH1 (NM_015116) Human Over-expression Lysate</t>
  </si>
  <si>
    <t>LRCH1</t>
  </si>
  <si>
    <t>Q9Y2L9</t>
  </si>
  <si>
    <t>https://www.origene.com/catalog/proteins/over-expression-lysates/ly414779-lrch1-nm-015116-human-over-expression-lysate</t>
  </si>
  <si>
    <t>LY414784</t>
  </si>
  <si>
    <t>GRAMD4 (NM_015124) Human Over-expression Lysate</t>
  </si>
  <si>
    <t>GRAMD4</t>
  </si>
  <si>
    <t>Q6IC98</t>
  </si>
  <si>
    <t>https://www.origene.com/catalog/proteins/over-expression-lysates/ly414784-gramd4-nm-015124-human-over-expression-lysate</t>
  </si>
  <si>
    <t>LY414786</t>
  </si>
  <si>
    <t>HIC2 (NM_015094) Human Over-expression Lysate</t>
  </si>
  <si>
    <t>HIC2</t>
  </si>
  <si>
    <t>Q96JB3</t>
  </si>
  <si>
    <t>https://www.origene.com/catalog/proteins/over-expression-lysates/ly414786-hic2-nm-015094-human-over-expression-lysate</t>
  </si>
  <si>
    <t>LY414788</t>
  </si>
  <si>
    <t>CAMTA2 (NM_015099) Human Over-expression Lysate</t>
  </si>
  <si>
    <t>CAMTA2</t>
  </si>
  <si>
    <t>O94983</t>
  </si>
  <si>
    <t>https://www.origene.com/catalog/proteins/over-expression-lysates/ly414788-camta2-nm-015099-human-over-expression-lysate</t>
  </si>
  <si>
    <t>LY414790</t>
  </si>
  <si>
    <t>COLGALT2 (NM_015101) Human Over-expression Lysate</t>
  </si>
  <si>
    <t>COLGALT2</t>
  </si>
  <si>
    <t>Q8IYK4</t>
  </si>
  <si>
    <t>https://www.origene.com/catalog/proteins/over-expression-lysates/ly414790-colgalt2-nm-015101-human-over-expression-lysate</t>
  </si>
  <si>
    <t>LY414791</t>
  </si>
  <si>
    <t>Nephrocystin 4 (NPHP4) (NM_015102) Human Over-expression Lysate</t>
  </si>
  <si>
    <t>Nephrocystin 4</t>
  </si>
  <si>
    <t>O75161</t>
  </si>
  <si>
    <t>https://www.origene.com/catalog/proteins/over-expression-lysates/ly414791-nephrocystin-4-nphp4-nm-015102-human-over-expression-lysate</t>
  </si>
  <si>
    <t>LY414796</t>
  </si>
  <si>
    <t>SMC5 (NM_015110) Human Over-expression Lysate</t>
  </si>
  <si>
    <t>SMC5</t>
  </si>
  <si>
    <t>Q8IY18</t>
  </si>
  <si>
    <t>https://www.origene.com/catalog/proteins/over-expression-lysates/ly414796-smc5-nm-015110-human-over-expression-lysate</t>
  </si>
  <si>
    <t>LY414797</t>
  </si>
  <si>
    <t>N4BP3 (NM_015111) Human Over-expression Lysate</t>
  </si>
  <si>
    <t>N4BP3</t>
  </si>
  <si>
    <t>O15049</t>
  </si>
  <si>
    <t>https://www.origene.com/catalog/proteins/over-expression-lysates/ly414797-n4bp3-nm-015111-human-over-expression-lysate</t>
  </si>
  <si>
    <t>LY414799</t>
  </si>
  <si>
    <t>PARC (CUL9) (NM_015089) Human Over-expression Lysate</t>
  </si>
  <si>
    <t>PARC</t>
  </si>
  <si>
    <t>Q8IWT3</t>
  </si>
  <si>
    <t>https://www.origene.com/catalog/proteins/over-expression-lysates/ly414799-parc-cul9-nm-015089-human-over-expression-lysate</t>
  </si>
  <si>
    <t>LY414804</t>
  </si>
  <si>
    <t>SLC8A2 (NM_015063) Human Over-expression Lysate</t>
  </si>
  <si>
    <t>SLC8A2</t>
  </si>
  <si>
    <t>Q9UPR5</t>
  </si>
  <si>
    <t>https://www.origene.com/catalog/proteins/over-expression-lysates/ly414804-slc8a2-nm-015063-human-over-expression-lysate</t>
  </si>
  <si>
    <t>LY414807</t>
  </si>
  <si>
    <t>ZNF423 (NM_015069) Human Over-expression Lysate</t>
  </si>
  <si>
    <t>ZNF423</t>
  </si>
  <si>
    <t>Q2M1K9</t>
  </si>
  <si>
    <t>https://www.origene.com/catalog/proteins/over-expression-lysates/ly414807-znf423-nm-015069-human-over-expression-lysate</t>
  </si>
  <si>
    <t>LY414809</t>
  </si>
  <si>
    <t>GRAF (ARHGAP26) (NM_015071) Human Over-expression Lysate</t>
  </si>
  <si>
    <t>GRAF</t>
  </si>
  <si>
    <t>Q9UNA1</t>
  </si>
  <si>
    <t>https://www.origene.com/catalog/proteins/over-expression-lysates/ly414809-graf-arhgap26-nm-015071-human-over-expression-lysate</t>
  </si>
  <si>
    <t>LY414814</t>
  </si>
  <si>
    <t>CDC2L6 (CDK19) (NM_015076) Human Over-expression Lysate</t>
  </si>
  <si>
    <t>CDC2L6</t>
  </si>
  <si>
    <t>Q9BWU1</t>
  </si>
  <si>
    <t>https://www.origene.com/catalog/proteins/over-expression-lysates/ly414814-cdc2l6-cdk19-nm-015076-human-over-expression-lysate</t>
  </si>
  <si>
    <t>LY414816</t>
  </si>
  <si>
    <t>MCF2L2 (NM_015078) Human Over-expression Lysate</t>
  </si>
  <si>
    <t>MCF2L2</t>
  </si>
  <si>
    <t>Q86YR7</t>
  </si>
  <si>
    <t>https://www.origene.com/catalog/proteins/over-expression-lysates/ly414816-mcf2l2-nm-015078-human-over-expression-lysate</t>
  </si>
  <si>
    <t>LY414818</t>
  </si>
  <si>
    <t>Neurexin II alpha (NRXN2) (NM_015080) Human Over-expression Lysate</t>
  </si>
  <si>
    <t>Neurexin II alpha</t>
  </si>
  <si>
    <t>Q9P2S2</t>
  </si>
  <si>
    <t>https://www.origene.com/catalog/proteins/over-expression-lysates/ly414818-neurexin-ii-alpha-nrxn2-nm-015080-human-over-expression-lysate</t>
  </si>
  <si>
    <t>LY414819</t>
  </si>
  <si>
    <t>FSTL4 (NM_015082) Human Over-expression Lysate</t>
  </si>
  <si>
    <t>FSTL4</t>
  </si>
  <si>
    <t>Q6MZW2</t>
  </si>
  <si>
    <t>https://www.origene.com/catalog/proteins/over-expression-lysates/ly414819-fstl4-nm-015082-human-over-expression-lysate</t>
  </si>
  <si>
    <t>LY414820</t>
  </si>
  <si>
    <t>HECW1 (NM_015052) Human Over-expression Lysate</t>
  </si>
  <si>
    <t>HECW1</t>
  </si>
  <si>
    <t>Q76N89</t>
  </si>
  <si>
    <t>https://www.origene.com/catalog/proteins/over-expression-lysates/ly414820-hecw1-nm-015052-human-over-expression-lysate</t>
  </si>
  <si>
    <t>LY414823</t>
  </si>
  <si>
    <t>SWAP70 (NM_015055) Human Over-expression Lysate</t>
  </si>
  <si>
    <t>SWAP70</t>
  </si>
  <si>
    <t>Q9UH65</t>
  </si>
  <si>
    <t>https://www.origene.com/catalog/proteins/over-expression-lysates/ly414823-swap70-nm-015055-human-over-expression-lysate</t>
  </si>
  <si>
    <t>LY414824</t>
  </si>
  <si>
    <t>RRP1B (NM_015056) Human Over-expression Lysate</t>
  </si>
  <si>
    <t>RRP1B</t>
  </si>
  <si>
    <t>Q14684</t>
  </si>
  <si>
    <t>https://www.origene.com/catalog/proteins/over-expression-lysates/ly414824-rrp1b-nm-015056-human-over-expression-lysate</t>
  </si>
  <si>
    <t>LY414827</t>
  </si>
  <si>
    <t>Talin 2 (TLN2) (NM_015059) Human Over-expression Lysate</t>
  </si>
  <si>
    <t>Talin 2</t>
  </si>
  <si>
    <t>Q9Y4G6</t>
  </si>
  <si>
    <t>https://www.origene.com/catalog/proteins/over-expression-lysates/ly414827-talin-2-tln2-nm-015059-human-over-expression-lysate</t>
  </si>
  <si>
    <t>LY414828</t>
  </si>
  <si>
    <t>AVL9 (NM_015060) Human Over-expression Lysate</t>
  </si>
  <si>
    <t>AVL9</t>
  </si>
  <si>
    <t>Q8NBF6</t>
  </si>
  <si>
    <t>https://www.origene.com/catalog/proteins/over-expression-lysates/ly414828-avl9-nm-015060-human-over-expression-lysate</t>
  </si>
  <si>
    <t>LY414829</t>
  </si>
  <si>
    <t>MYT1L (NM_015025) Human Over-expression Lysate</t>
  </si>
  <si>
    <t>MYT1L</t>
  </si>
  <si>
    <t>Q9UL68</t>
  </si>
  <si>
    <t>https://www.origene.com/catalog/proteins/over-expression-lysates/ly414829-myt1l-nm-015025-human-over-expression-lysate</t>
  </si>
  <si>
    <t>LY414831</t>
  </si>
  <si>
    <t>PDXDC1 (NM_015027) Human Over-expression Lysate</t>
  </si>
  <si>
    <t>PDXDC1</t>
  </si>
  <si>
    <t>Q6P996</t>
  </si>
  <si>
    <t>https://www.origene.com/catalog/proteins/over-expression-lysates/ly414831-pdxdc1-nm-015027-human-over-expression-lysate</t>
  </si>
  <si>
    <t>LY414832</t>
  </si>
  <si>
    <t>TNIK (NM_015028) Human Over-expression Lysate</t>
  </si>
  <si>
    <t>TNIK</t>
  </si>
  <si>
    <t>Q9UKE5</t>
  </si>
  <si>
    <t>https://www.origene.com/catalog/proteins/over-expression-lysates/ly414832-tnik-nm-015028-human-over-expression-lysate</t>
  </si>
  <si>
    <t>LY414833</t>
  </si>
  <si>
    <t>POP1 (NM_015029) Human Over-expression Lysate</t>
  </si>
  <si>
    <t>POP1</t>
  </si>
  <si>
    <t>Q99575</t>
  </si>
  <si>
    <t>https://www.origene.com/catalog/proteins/over-expression-lysates/ly414833-pop1-nm-015029-human-over-expression-lysate</t>
  </si>
  <si>
    <t>LY414836</t>
  </si>
  <si>
    <t>FBP17 (FNBP1) (NM_015033) Human Over-expression Lysate</t>
  </si>
  <si>
    <t>FBP17</t>
  </si>
  <si>
    <t>Q96RU3</t>
  </si>
  <si>
    <t>https://www.origene.com/catalog/proteins/over-expression-lysates/ly414836-fbp17-fnbp1-nm-015033-human-over-expression-lysate</t>
  </si>
  <si>
    <t>LY414837</t>
  </si>
  <si>
    <t>ZHX3 (NM_015035) Human Over-expression Lysate</t>
  </si>
  <si>
    <t>ZHX3</t>
  </si>
  <si>
    <t>Q9H4I2</t>
  </si>
  <si>
    <t>https://www.origene.com/catalog/proteins/over-expression-lysates/ly414837-zhx3-nm-015035-human-over-expression-lysate</t>
  </si>
  <si>
    <t>LY414838</t>
  </si>
  <si>
    <t>ENDOD1 (NM_015036) Human Over-expression Lysate</t>
  </si>
  <si>
    <t>ENDOD1</t>
  </si>
  <si>
    <t>O94919</t>
  </si>
  <si>
    <t>https://www.origene.com/catalog/proteins/over-expression-lysates/ly414838-endod1-nm-015036-human-over-expression-lysate</t>
  </si>
  <si>
    <t>LY414841</t>
  </si>
  <si>
    <t>NMNAT2 (NM_015039) Human Over-expression Lysate</t>
  </si>
  <si>
    <t>https://www.origene.com/catalog/proteins/over-expression-lysates/ly414841-nmnat2-nm-015039-human-over-expression-lysate</t>
  </si>
  <si>
    <t>LY414844</t>
  </si>
  <si>
    <t>ZNF609 (NM_015042) Human Over-expression Lysate</t>
  </si>
  <si>
    <t>ZNF609</t>
  </si>
  <si>
    <t>O15014</t>
  </si>
  <si>
    <t>https://www.origene.com/catalog/proteins/over-expression-lysates/ly414844-znf609-nm-015042-human-over-expression-lysate</t>
  </si>
  <si>
    <t>LY414845</t>
  </si>
  <si>
    <t>TBC1D9B (NM_015043) Human Over-expression Lysate</t>
  </si>
  <si>
    <t>TBC1D9B</t>
  </si>
  <si>
    <t>Q66K14</t>
  </si>
  <si>
    <t>https://www.origene.com/catalog/proteins/over-expression-lysates/ly414845-tbc1d9b-nm-015043-human-over-expression-lysate</t>
  </si>
  <si>
    <t>LY414846</t>
  </si>
  <si>
    <t>GGA2 (NM_015044) Human Over-expression Lysate</t>
  </si>
  <si>
    <t>GGA2</t>
  </si>
  <si>
    <t>Q9UJY4</t>
  </si>
  <si>
    <t>https://www.origene.com/catalog/proteins/over-expression-lysates/ly414846-gga2-nm-015044-human-over-expression-lysate</t>
  </si>
  <si>
    <t>LY414849</t>
  </si>
  <si>
    <t>KIAA0090 (EMC1) (NM_015047) Human Over-expression Lysate</t>
  </si>
  <si>
    <t>KIAA0090</t>
  </si>
  <si>
    <t>Q8N766</t>
  </si>
  <si>
    <t>https://www.origene.com/catalog/proteins/over-expression-lysates/ly414849-kiaa0090-emc1-nm-015047-human-over-expression-lysate</t>
  </si>
  <si>
    <t>LY414851</t>
  </si>
  <si>
    <t>FTSJD2 (CMTR1) (NM_015050) Human Over-expression Lysate</t>
  </si>
  <si>
    <t>FTSJD2</t>
  </si>
  <si>
    <t>Q8N1G2</t>
  </si>
  <si>
    <t>https://www.origene.com/catalog/proteins/over-expression-lysates/ly414851-ftsjd2-cmtr1-nm-015050-human-over-expression-lysate</t>
  </si>
  <si>
    <t>LY414852</t>
  </si>
  <si>
    <t>KDM4B (NM_015015) Human Over-expression Lysate</t>
  </si>
  <si>
    <t>KDM4B</t>
  </si>
  <si>
    <t>O94953</t>
  </si>
  <si>
    <t>https://www.origene.com/catalog/proteins/over-expression-lysates/ly414852-kdm4b-nm-015015-human-over-expression-lysate</t>
  </si>
  <si>
    <t>LY414854</t>
  </si>
  <si>
    <t>USP33 (NM_015017) Human Over-expression Lysate</t>
  </si>
  <si>
    <t>https://www.origene.com/catalog/proteins/over-expression-lysates/ly414854-usp33-nm-015017-human-over-expression-lysate</t>
  </si>
  <si>
    <t>LY414856</t>
  </si>
  <si>
    <t>PHLPP2 (NM_015020) Human Over-expression Lysate</t>
  </si>
  <si>
    <t>PHLPP2</t>
  </si>
  <si>
    <t>Q6ZVD8</t>
  </si>
  <si>
    <t>https://www.origene.com/catalog/proteins/over-expression-lysates/ly414856-phlpp2-nm-015020-human-over-expression-lysate</t>
  </si>
  <si>
    <t>LY414858</t>
  </si>
  <si>
    <t>WDTC1 (NM_015023) Human Over-expression Lysate</t>
  </si>
  <si>
    <t>WDTC1</t>
  </si>
  <si>
    <t>Q8N5D0</t>
  </si>
  <si>
    <t>https://www.origene.com/catalog/proteins/over-expression-lysates/ly414858-wdtc1-nm-015023-human-over-expression-lysate</t>
  </si>
  <si>
    <t>LY414861</t>
  </si>
  <si>
    <t>SEMCAP3 (PDZRN3) (NM_015009) Human Over-expression Lysate</t>
  </si>
  <si>
    <t>SEMCAP3</t>
  </si>
  <si>
    <t>Q9UPQ7</t>
  </si>
  <si>
    <t>https://www.origene.com/catalog/proteins/over-expression-lysates/ly414861-semcap3-pdzrn3-nm-015009-human-over-expression-lysate</t>
  </si>
  <si>
    <t>LY414863</t>
  </si>
  <si>
    <t>TMEM41B (NM_015012) Human Over-expression Lysate</t>
  </si>
  <si>
    <t>TMEM41B</t>
  </si>
  <si>
    <t>Q5BJD5</t>
  </si>
  <si>
    <t>https://www.origene.com/catalog/proteins/over-expression-lysates/ly414863-tmem41b-nm-015012-human-over-expression-lysate</t>
  </si>
  <si>
    <t>LY414864</t>
  </si>
  <si>
    <t>STK38L (NM_015000) Human Over-expression Lysate</t>
  </si>
  <si>
    <t>STK38L</t>
  </si>
  <si>
    <t>Q9Y2H1</t>
  </si>
  <si>
    <t>https://www.origene.com/catalog/proteins/over-expression-lysates/ly414864-stk38l-nm-015000-human-over-expression-lysate</t>
  </si>
  <si>
    <t>LY414867</t>
  </si>
  <si>
    <t>WDR47 (NM_014969) Human Over-expression Lysate</t>
  </si>
  <si>
    <t>WDR47</t>
  </si>
  <si>
    <t>O94967</t>
  </si>
  <si>
    <t>https://www.origene.com/catalog/proteins/over-expression-lysates/ly414867-wdr47-nm-014969-human-over-expression-lysate</t>
  </si>
  <si>
    <t>LY414869</t>
  </si>
  <si>
    <t>Transcription factor 25 (TCF25) (NM_014972) Human Over-expression Lysate</t>
  </si>
  <si>
    <t>Transcription factor 25</t>
  </si>
  <si>
    <t>Q9BQ70</t>
  </si>
  <si>
    <t>https://www.origene.com/catalog/proteins/over-expression-lysates/ly414869-transcription-factor-25-tcf25-nm-014972-human-over-expression-lysate</t>
  </si>
  <si>
    <t>LY414870</t>
  </si>
  <si>
    <t>DIP2C (NM_014974) Human Over-expression Lysate</t>
  </si>
  <si>
    <t>DIP2C</t>
  </si>
  <si>
    <t>Q9Y2E4</t>
  </si>
  <si>
    <t>https://www.origene.com/catalog/proteins/over-expression-lysates/ly414870-dip2c-nm-014974-human-over-expression-lysate</t>
  </si>
  <si>
    <t>LY414871</t>
  </si>
  <si>
    <t>MAST1 (NM_014975) Human Over-expression Lysate</t>
  </si>
  <si>
    <t>MAST1</t>
  </si>
  <si>
    <t>Q9Y2H9</t>
  </si>
  <si>
    <t>https://www.origene.com/catalog/proteins/over-expression-lysates/ly414871-mast1-nm-014975-human-over-expression-lysate</t>
  </si>
  <si>
    <t>LY414875</t>
  </si>
  <si>
    <t>SV2C (NM_014979) Human Over-expression Lysate</t>
  </si>
  <si>
    <t>SV2C</t>
  </si>
  <si>
    <t>Q496J9</t>
  </si>
  <si>
    <t>https://www.origene.com/catalog/proteins/over-expression-lysates/ly414875-sv2c-nm-014979-human-over-expression-lysate</t>
  </si>
  <si>
    <t>LY414881</t>
  </si>
  <si>
    <t>IGSF9B (NM_014987) Human Over-expression Lysate</t>
  </si>
  <si>
    <t>IGSF9B</t>
  </si>
  <si>
    <t>Q9UPX0</t>
  </si>
  <si>
    <t>https://www.origene.com/catalog/proteins/over-expression-lysates/ly414881-igsf9b-nm-014987-human-over-expression-lysate</t>
  </si>
  <si>
    <t>LY414882</t>
  </si>
  <si>
    <t>LIMCH1 (NM_014988) Human Over-expression Lysate</t>
  </si>
  <si>
    <t>LIMCH1</t>
  </si>
  <si>
    <t>Q9UPQ0</t>
  </si>
  <si>
    <t>https://www.origene.com/catalog/proteins/over-expression-lysates/ly414882-limch1-nm-014988-human-over-expression-lysate</t>
  </si>
  <si>
    <t>LY414883</t>
  </si>
  <si>
    <t>RIM1 (RIMS1) (NM_014989) Human Over-expression Lysate</t>
  </si>
  <si>
    <t>RIM1</t>
  </si>
  <si>
    <t>Q86UR5</t>
  </si>
  <si>
    <t>https://www.origene.com/catalog/proteins/over-expression-lysates/ly414883-rim1-rims1-nm-014989-human-over-expression-lysate</t>
  </si>
  <si>
    <t>LY414886</t>
  </si>
  <si>
    <t>DAAM1 (NM_014992) Human Over-expression Lysate</t>
  </si>
  <si>
    <t>DAAM1</t>
  </si>
  <si>
    <t>Q9Y4D1</t>
  </si>
  <si>
    <t>https://www.origene.com/catalog/proteins/over-expression-lysates/ly414886-daam1-nm-014992-human-over-expression-lysate</t>
  </si>
  <si>
    <t>LY414887</t>
  </si>
  <si>
    <t>MAPKBP1 (NM_014994) Human Over-expression Lysate</t>
  </si>
  <si>
    <t>MAPKBP1</t>
  </si>
  <si>
    <t>O60336</t>
  </si>
  <si>
    <t>https://www.origene.com/catalog/proteins/over-expression-lysates/ly414887-mapkbp1-nm-014994-human-over-expression-lysate</t>
  </si>
  <si>
    <t>LY414890</t>
  </si>
  <si>
    <t>RIPX (RUFY3) (NM_014961) Human Over-expression Lysate</t>
  </si>
  <si>
    <t>RIPX</t>
  </si>
  <si>
    <t>Q7L099</t>
  </si>
  <si>
    <t>https://www.origene.com/catalog/proteins/over-expression-lysates/ly414890-ripx-rufy3-nm-014961-human-over-expression-lysate</t>
  </si>
  <si>
    <t>LY414891</t>
  </si>
  <si>
    <t>BTBD3 (NM_014962) Human Over-expression Lysate</t>
  </si>
  <si>
    <t>Q9Y2F9</t>
  </si>
  <si>
    <t>https://www.origene.com/catalog/proteins/over-expression-lysates/ly414891-btbd3-nm-014962-human-over-expression-lysate</t>
  </si>
  <si>
    <t>LY414894</t>
  </si>
  <si>
    <t>TRAK1 (NM_014965) Human Over-expression Lysate</t>
  </si>
  <si>
    <t>TRAK1</t>
  </si>
  <si>
    <t>Q9UPV9</t>
  </si>
  <si>
    <t>https://www.origene.com/catalog/proteins/over-expression-lysates/ly414894-trak1-nm-014965-human-over-expression-lysate</t>
  </si>
  <si>
    <t>LY414895</t>
  </si>
  <si>
    <t>DHX30 (NM_014966) Human Over-expression Lysate</t>
  </si>
  <si>
    <t>https://www.origene.com/catalog/proteins/over-expression-lysates/ly414895-dhx30-nm-014966-human-over-expression-lysate</t>
  </si>
  <si>
    <t>LY414897</t>
  </si>
  <si>
    <t>PEPP3 (PLEKHA6) (NM_014935) Human Over-expression Lysate</t>
  </si>
  <si>
    <t>PEPP3</t>
  </si>
  <si>
    <t>Q9Y2H5</t>
  </si>
  <si>
    <t>https://www.origene.com/catalog/proteins/over-expression-lysates/ly414897-pepp3-plekha6-nm-014935-human-over-expression-lysate</t>
  </si>
  <si>
    <t>LY414899</t>
  </si>
  <si>
    <t>RAB11 FIP2 (RAB11FIP2) (NM_014904) Human Over-expression Lysate</t>
  </si>
  <si>
    <t>RAB11 FIP2</t>
  </si>
  <si>
    <t>Q7L804</t>
  </si>
  <si>
    <t>https://www.origene.com/catalog/proteins/over-expression-lysates/ly414899-rab11-fip2-rab11fip2-nm-014904-human-over-expression-lysate</t>
  </si>
  <si>
    <t>LY414900</t>
  </si>
  <si>
    <t>Glutaminase (GLS) (NM_014905) Human Over-expression Lysate</t>
  </si>
  <si>
    <t>Glutaminase</t>
  </si>
  <si>
    <t>O94925</t>
  </si>
  <si>
    <t>https://www.origene.com/catalog/proteins/over-expression-lysates/ly414900-glutaminase-gls-nm-014905-human-over-expression-lysate</t>
  </si>
  <si>
    <t>LY414902</t>
  </si>
  <si>
    <t>ZBTB5 (NM_014872) Human Over-expression Lysate</t>
  </si>
  <si>
    <t>ZBTB5</t>
  </si>
  <si>
    <t>O15062</t>
  </si>
  <si>
    <t>https://www.origene.com/catalog/proteins/over-expression-lysates/ly414902-zbtb5-nm-014872-human-over-expression-lysate</t>
  </si>
  <si>
    <t>LY414903</t>
  </si>
  <si>
    <t>INPP5F (NM_014937) Human Over-expression Lysate</t>
  </si>
  <si>
    <t>Q9Y2H2</t>
  </si>
  <si>
    <t>https://www.origene.com/catalog/proteins/over-expression-lysates/ly414903-inpp5f-nm-014937-human-over-expression-lysate</t>
  </si>
  <si>
    <t>LY414904</t>
  </si>
  <si>
    <t>MLX interacting protein (MLXIP) (NM_014938) Human Over-expression Lysate</t>
  </si>
  <si>
    <t>MLX interacting protein</t>
  </si>
  <si>
    <t>Q9HAP2</t>
  </si>
  <si>
    <t>https://www.origene.com/catalog/proteins/over-expression-lysates/ly414904-mlx-interacting-protein-mlxip-nm-014938-human-over-expression-lysate</t>
  </si>
  <si>
    <t>LY414906</t>
  </si>
  <si>
    <t>MON1B (NM_014940) Human Over-expression Lysate</t>
  </si>
  <si>
    <t>MON1B</t>
  </si>
  <si>
    <t>Q7L1V2</t>
  </si>
  <si>
    <t>https://www.origene.com/catalog/proteins/over-expression-lysates/ly414906-mon1b-nm-014940-human-over-expression-lysate</t>
  </si>
  <si>
    <t>LY414907</t>
  </si>
  <si>
    <t>ZCWCC1 (MORC2) (NM_014941) Human Over-expression Lysate</t>
  </si>
  <si>
    <t>ZCWCC1</t>
  </si>
  <si>
    <t>Q9Y6X9</t>
  </si>
  <si>
    <t>https://www.origene.com/catalog/proteins/over-expression-lysates/ly414907-zcwcc1-morc2-nm-014941-human-over-expression-lysate</t>
  </si>
  <si>
    <t>LY414908</t>
  </si>
  <si>
    <t>ANKRD6 (NM_014942) Human Over-expression Lysate</t>
  </si>
  <si>
    <t>ANKRD6</t>
  </si>
  <si>
    <t>Q9Y2G4</t>
  </si>
  <si>
    <t>https://www.origene.com/catalog/proteins/over-expression-lysates/ly414908-ankrd6-nm-014942-human-over-expression-lysate</t>
  </si>
  <si>
    <t>LY414909</t>
  </si>
  <si>
    <t>ZHX2 (NM_014943) Human Over-expression Lysate</t>
  </si>
  <si>
    <t>ZHX2</t>
  </si>
  <si>
    <t>Q9Y6X8</t>
  </si>
  <si>
    <t>https://www.origene.com/catalog/proteins/over-expression-lysates/ly414909-zhx2-nm-014943-human-over-expression-lysate</t>
  </si>
  <si>
    <t>LY414911</t>
  </si>
  <si>
    <t>ABLIM3 (NM_014945) Human Over-expression Lysate</t>
  </si>
  <si>
    <t>ABLIM3</t>
  </si>
  <si>
    <t>O94929</t>
  </si>
  <si>
    <t>https://www.origene.com/catalog/proteins/over-expression-lysates/ly414911-ablim3-nm-014945-human-over-expression-lysate</t>
  </si>
  <si>
    <t>LY414914</t>
  </si>
  <si>
    <t>UBOX5 (NM_014948) Human Over-expression Lysate</t>
  </si>
  <si>
    <t>UBOX5</t>
  </si>
  <si>
    <t>O94941</t>
  </si>
  <si>
    <t>https://www.origene.com/catalog/proteins/over-expression-lysates/ly414914-ubox5-nm-014948-human-over-expression-lysate</t>
  </si>
  <si>
    <t>LY414915</t>
  </si>
  <si>
    <t>KHDC4 (NM_014949) Human Over-expression Lysate</t>
  </si>
  <si>
    <t>KHDC4</t>
  </si>
  <si>
    <t>Q7Z7F0</t>
  </si>
  <si>
    <t>https://www.origene.com/catalog/proteins/over-expression-lysates/ly414915-khdc4-nm-014949-human-over-expression-lysate</t>
  </si>
  <si>
    <t>LY414916</t>
  </si>
  <si>
    <t>ZBTB1 (NM_014950) Human Over-expression Lysate</t>
  </si>
  <si>
    <t>ZBTB1</t>
  </si>
  <si>
    <t>Q9Y2K1</t>
  </si>
  <si>
    <t>https://www.origene.com/catalog/proteins/over-expression-lysates/ly414916-zbtb1-nm-014950-human-over-expression-lysate</t>
  </si>
  <si>
    <t>LY414917</t>
  </si>
  <si>
    <t>ZNF365 (NM_014951) Human Over-expression Lysate</t>
  </si>
  <si>
    <t>https://www.origene.com/catalog/proteins/over-expression-lysates/ly414917-znf365-nm-014951-human-over-expression-lysate</t>
  </si>
  <si>
    <t>LY414918</t>
  </si>
  <si>
    <t>BAHD1 (NM_014952) Human Over-expression Lysate</t>
  </si>
  <si>
    <t>BAHD1</t>
  </si>
  <si>
    <t>Q8TBE0</t>
  </si>
  <si>
    <t>https://www.origene.com/catalog/proteins/over-expression-lysates/ly414918-bahd1-nm-014952-human-over-expression-lysate</t>
  </si>
  <si>
    <t>LY414919</t>
  </si>
  <si>
    <t>DIS3 (NM_014953) Human Over-expression Lysate</t>
  </si>
  <si>
    <t>DIS3</t>
  </si>
  <si>
    <t>Q9Y2L1</t>
  </si>
  <si>
    <t>https://www.origene.com/catalog/proteins/over-expression-lysates/ly414919-dis3-nm-014953-human-over-expression-lysate</t>
  </si>
  <si>
    <t>LY414920</t>
  </si>
  <si>
    <t>Rabphilin 3A (RPH3A) (NM_014954) Human Over-expression Lysate</t>
  </si>
  <si>
    <t>Rabphilin 3A</t>
  </si>
  <si>
    <t>Q9Y2J0</t>
  </si>
  <si>
    <t>https://www.origene.com/catalog/proteins/over-expression-lysates/ly414920-rabphilin-3a-rph3a-nm-014954-human-over-expression-lysate</t>
  </si>
  <si>
    <t>LY414922</t>
  </si>
  <si>
    <t>CEP164 (NM_014956) Human Over-expression Lysate</t>
  </si>
  <si>
    <t>CEP164</t>
  </si>
  <si>
    <t>Q9UPV0</t>
  </si>
  <si>
    <t>https://www.origene.com/catalog/proteins/over-expression-lysates/ly414922-cep164-nm-014956-human-over-expression-lysate</t>
  </si>
  <si>
    <t>LY414924</t>
  </si>
  <si>
    <t>KPI2 (LMTK2) (NM_014916) Human Over-expression Lysate</t>
  </si>
  <si>
    <t>KPI2</t>
  </si>
  <si>
    <t>Q8IWU2</t>
  </si>
  <si>
    <t>https://www.origene.com/catalog/proteins/over-expression-lysates/ly414924-kpi2-lmtk2-nm-014916-human-over-expression-lysate</t>
  </si>
  <si>
    <t>LY414925</t>
  </si>
  <si>
    <t>Netrin G1 (NTNG1) (NM_014917) Human Over-expression Lysate</t>
  </si>
  <si>
    <t>Netrin G1</t>
  </si>
  <si>
    <t>Q9Y2I2</t>
  </si>
  <si>
    <t>https://www.origene.com/catalog/proteins/over-expression-lysates/ly414925-netrin-g1-ntng1-nm-014917-human-over-expression-lysate</t>
  </si>
  <si>
    <t>LY414926</t>
  </si>
  <si>
    <t>CHSY1 (NM_014918) Human Over-expression Lysate</t>
  </si>
  <si>
    <t>CHSY1</t>
  </si>
  <si>
    <t>Q86X52</t>
  </si>
  <si>
    <t>https://www.origene.com/catalog/proteins/over-expression-lysates/ly414926-chsy1-nm-014918-human-over-expression-lysate</t>
  </si>
  <si>
    <t>LY414927</t>
  </si>
  <si>
    <t>CILK1 (NM_014920) Human Over-expression Lysate</t>
  </si>
  <si>
    <t>https://www.origene.com/catalog/proteins/over-expression-lysates/ly414927-cilk1-nm-014920-human-over-expression-lysate</t>
  </si>
  <si>
    <t>LY414930</t>
  </si>
  <si>
    <t>FNDC3A (NM_014923) Human Over-expression Lysate</t>
  </si>
  <si>
    <t>FNDC3A</t>
  </si>
  <si>
    <t>Q9Y2H6</t>
  </si>
  <si>
    <t>https://www.origene.com/catalog/proteins/over-expression-lysates/ly414930-fndc3a-nm-014923-human-over-expression-lysate</t>
  </si>
  <si>
    <t>LY414932</t>
  </si>
  <si>
    <t>R3HDM2 (NM_014925) Human Over-expression Lysate</t>
  </si>
  <si>
    <t>R3HDM2</t>
  </si>
  <si>
    <t>Q9Y2K5</t>
  </si>
  <si>
    <t>https://www.origene.com/catalog/proteins/over-expression-lysates/ly414932-r3hdm2-nm-014925-human-over-expression-lysate</t>
  </si>
  <si>
    <t>LY414933</t>
  </si>
  <si>
    <t>SLITRK3 (NM_014926) Human Over-expression Lysate</t>
  </si>
  <si>
    <t>SLITRK3</t>
  </si>
  <si>
    <t>O94933</t>
  </si>
  <si>
    <t>https://www.origene.com/catalog/proteins/over-expression-lysates/ly414933-slitrk3-nm-014926-human-over-expression-lysate</t>
  </si>
  <si>
    <t>LY414934</t>
  </si>
  <si>
    <t>CNKSR2 (NM_014927) Human Over-expression Lysate</t>
  </si>
  <si>
    <t>CNKSR2</t>
  </si>
  <si>
    <t>Q8WXI2</t>
  </si>
  <si>
    <t>https://www.origene.com/catalog/proteins/over-expression-lysates/ly414934-cnksr2-nm-014927-human-over-expression-lysate</t>
  </si>
  <si>
    <t>LY414935</t>
  </si>
  <si>
    <t>FASTKD2 (NM_014929) Human Over-expression Lysate</t>
  </si>
  <si>
    <t>FASTKD2</t>
  </si>
  <si>
    <t>Q9NYY8</t>
  </si>
  <si>
    <t>https://www.origene.com/catalog/proteins/over-expression-lysates/ly414935-fastkd2-nm-014929-human-over-expression-lysate</t>
  </si>
  <si>
    <t>LY414936</t>
  </si>
  <si>
    <t>ZNF510 (NM_014930) Human Over-expression Lysate</t>
  </si>
  <si>
    <t>ZNF510</t>
  </si>
  <si>
    <t>Q9Y2H8</t>
  </si>
  <si>
    <t>https://www.origene.com/catalog/proteins/over-expression-lysates/ly414936-znf510-nm-014930-human-over-expression-lysate</t>
  </si>
  <si>
    <t>LY414937</t>
  </si>
  <si>
    <t>SAPS1 (PPP6R1) (NM_014931) Human Over-expression Lysate</t>
  </si>
  <si>
    <t>SAPS1</t>
  </si>
  <si>
    <t>Q9UPN7</t>
  </si>
  <si>
    <t>https://www.origene.com/catalog/proteins/over-expression-lysates/ly414937-saps1-ppp6r1-nm-014931-human-over-expression-lysate</t>
  </si>
  <si>
    <t>LY414938</t>
  </si>
  <si>
    <t>FRMPD1 (NM_014907) Human Over-expression Lysate</t>
  </si>
  <si>
    <t>FRMPD1</t>
  </si>
  <si>
    <t>Q5SYB0</t>
  </si>
  <si>
    <t>https://www.origene.com/catalog/proteins/over-expression-lysates/ly414938-frmpd1-nm-014907-human-over-expression-lysate</t>
  </si>
  <si>
    <t>LY414939</t>
  </si>
  <si>
    <t>DOLK (NM_014908) Human Over-expression Lysate</t>
  </si>
  <si>
    <t>DOLK</t>
  </si>
  <si>
    <t>Q9UPQ8</t>
  </si>
  <si>
    <t>https://www.origene.com/catalog/proteins/over-expression-lysates/ly414939-dolk-nm-014908-human-over-expression-lysate</t>
  </si>
  <si>
    <t>LY414940</t>
  </si>
  <si>
    <t>VASH1 (NM_014909) Human Over-expression Lysate</t>
  </si>
  <si>
    <t>VASH1</t>
  </si>
  <si>
    <t>Q7L8A9</t>
  </si>
  <si>
    <t>https://www.origene.com/catalog/proteins/over-expression-lysates/ly414940-vash1-nm-014909-human-over-expression-lysate</t>
  </si>
  <si>
    <t>LY414941</t>
  </si>
  <si>
    <t>ZNF507 (NM_014910) Human Over-expression Lysate</t>
  </si>
  <si>
    <t>ZNF507</t>
  </si>
  <si>
    <t>Q8TCN5</t>
  </si>
  <si>
    <t>https://www.origene.com/catalog/proteins/over-expression-lysates/ly414941-znf507-nm-014910-human-over-expression-lysate</t>
  </si>
  <si>
    <t>LY414943</t>
  </si>
  <si>
    <t>CPEB3 (NM_014912) Human Over-expression Lysate</t>
  </si>
  <si>
    <t>CPEB3</t>
  </si>
  <si>
    <t>Q8NE35</t>
  </si>
  <si>
    <t>https://www.origene.com/catalog/proteins/over-expression-lysates/ly414943-cpeb3-nm-014912-human-over-expression-lysate</t>
  </si>
  <si>
    <t>LY414944</t>
  </si>
  <si>
    <t>ADNP homeobox protein 2 (ADNP2) (NM_014913) Human Over-expression Lysate</t>
  </si>
  <si>
    <t>ADNP homeobox protein 2</t>
  </si>
  <si>
    <t>Q6IQ32</t>
  </si>
  <si>
    <t>https://www.origene.com/catalog/proteins/over-expression-lysates/ly414944-adnp-homeobox-protein-2-adnp2-nm-014913-human-over-expression-lysate</t>
  </si>
  <si>
    <t>LY414946</t>
  </si>
  <si>
    <t>Neuroligin 4 (NLGN4Y) (NM_014893) Human Over-expression Lysate</t>
  </si>
  <si>
    <t>Q8NFZ3</t>
  </si>
  <si>
    <t>https://www.origene.com/catalog/proteins/over-expression-lysates/ly414946-neuroligin-4-nlgn4y-nm-014893-human-over-expression-lysate</t>
  </si>
  <si>
    <t>LY414948</t>
  </si>
  <si>
    <t>ZNF652 (NM_014897) Human Over-expression Lysate</t>
  </si>
  <si>
    <t>ZNF652</t>
  </si>
  <si>
    <t>Q9Y2D9</t>
  </si>
  <si>
    <t>https://www.origene.com/catalog/proteins/over-expression-lysates/ly414948-znf652-nm-014897-human-over-expression-lysate</t>
  </si>
  <si>
    <t>LY414949</t>
  </si>
  <si>
    <t>ZFP30 (NM_014898) Human Over-expression Lysate</t>
  </si>
  <si>
    <t>ZFP30</t>
  </si>
  <si>
    <t>Q9Y2G7</t>
  </si>
  <si>
    <t>https://www.origene.com/catalog/proteins/over-expression-lysates/ly414949-zfp30-nm-014898-human-over-expression-lysate</t>
  </si>
  <si>
    <t>LY414950</t>
  </si>
  <si>
    <t>RHOBTB3 (NM_014899) Human Over-expression Lysate</t>
  </si>
  <si>
    <t>RHOBTB3</t>
  </si>
  <si>
    <t>O94955</t>
  </si>
  <si>
    <t>https://www.origene.com/catalog/proteins/over-expression-lysates/ly414950-rhobtb3-nm-014899-human-over-expression-lysate</t>
  </si>
  <si>
    <t>LY414954</t>
  </si>
  <si>
    <t>FAM13A (NM_014883) Human Over-expression Lysate</t>
  </si>
  <si>
    <t>FAM13A</t>
  </si>
  <si>
    <t>O94988</t>
  </si>
  <si>
    <t>https://www.origene.com/catalog/proteins/over-expression-lysates/ly414954-fam13a-nm-014883-human-over-expression-lysate</t>
  </si>
  <si>
    <t>LY414956</t>
  </si>
  <si>
    <t>Apc10 (ANAPC10) (NM_014885) Human Over-expression Lysate</t>
  </si>
  <si>
    <t>Apc10</t>
  </si>
  <si>
    <t>Q9UM13</t>
  </si>
  <si>
    <t>https://www.origene.com/catalog/proteins/over-expression-lysates/ly414956-apc10-anapc10-nm-014885-human-over-expression-lysate</t>
  </si>
  <si>
    <t>LY414957</t>
  </si>
  <si>
    <t>TINP1 (NSA2) (NM_014886) Human Over-expression Lysate</t>
  </si>
  <si>
    <t>TINP1</t>
  </si>
  <si>
    <t>O95478</t>
  </si>
  <si>
    <t>https://www.origene.com/catalog/proteins/over-expression-lysates/ly414957-tinp1-nsa2-nm-014886-human-over-expression-lysate</t>
  </si>
  <si>
    <t>LY414958</t>
  </si>
  <si>
    <t>N4BP2L2 (NM_014887) Human Over-expression Lysate</t>
  </si>
  <si>
    <t>N4BP2L2</t>
  </si>
  <si>
    <t>Q92802</t>
  </si>
  <si>
    <t>https://www.origene.com/catalog/proteins/over-expression-lysates/ly414958-n4bp2l2-nm-014887-human-over-expression-lysate</t>
  </si>
  <si>
    <t>LY414959</t>
  </si>
  <si>
    <t>FAM3C (NM_014888) Human Over-expression Lysate</t>
  </si>
  <si>
    <t>FAM3C</t>
  </si>
  <si>
    <t>Q92520</t>
  </si>
  <si>
    <t>https://www.origene.com/catalog/proteins/over-expression-lysates/ly414959-fam3c-nm-014888-human-over-expression-lysate</t>
  </si>
  <si>
    <t>LY414960</t>
  </si>
  <si>
    <t>PITRM1 (NM_014889) Human Over-expression Lysate</t>
  </si>
  <si>
    <t>PITRM1</t>
  </si>
  <si>
    <t>Q5JRX3</t>
  </si>
  <si>
    <t>https://www.origene.com/catalog/proteins/over-expression-lysates/ly414960-pitrm1-nm-014889-human-over-expression-lysate</t>
  </si>
  <si>
    <t>LY414963</t>
  </si>
  <si>
    <t>Josephin 1 (JOSD1) (NM_014876) Human Over-expression Lysate</t>
  </si>
  <si>
    <t>Josephin 1</t>
  </si>
  <si>
    <t>Q15040</t>
  </si>
  <si>
    <t>https://www.origene.com/catalog/proteins/over-expression-lysates/ly414963-josephin-1-josd1-nm-014876-human-over-expression-lysate</t>
  </si>
  <si>
    <t>LY414964</t>
  </si>
  <si>
    <t>HELZ (NM_014877) Human Over-expression Lysate</t>
  </si>
  <si>
    <t>HELZ</t>
  </si>
  <si>
    <t>P42694</t>
  </si>
  <si>
    <t>https://www.origene.com/catalog/proteins/over-expression-lysates/ly414964-helz-nm-014877-human-over-expression-lysate</t>
  </si>
  <si>
    <t>LY414965</t>
  </si>
  <si>
    <t>KIAA0020 (PUM3) (NM_014878) Human Over-expression Lysate</t>
  </si>
  <si>
    <t>KIAA0020</t>
  </si>
  <si>
    <t>Q15397</t>
  </si>
  <si>
    <t>https://www.origene.com/catalog/proteins/over-expression-lysates/ly414965-kiaa0020-pum3-nm-014878-human-over-expression-lysate</t>
  </si>
  <si>
    <t>LY414966</t>
  </si>
  <si>
    <t>GPR105 (P2RY14) (NM_014879) Human Over-expression Lysate</t>
  </si>
  <si>
    <t>GPR105</t>
  </si>
  <si>
    <t>Q15391</t>
  </si>
  <si>
    <t>https://www.origene.com/catalog/proteins/over-expression-lysates/ly414966-gpr105-p2ry14-nm-014879-human-over-expression-lysate</t>
  </si>
  <si>
    <t>LY414967</t>
  </si>
  <si>
    <t>AP180 (SNAP91) (NM_014841) Human Over-expression Lysate</t>
  </si>
  <si>
    <t>AP180</t>
  </si>
  <si>
    <t>O60641</t>
  </si>
  <si>
    <t>https://www.origene.com/catalog/proteins/over-expression-lysates/ly414967-ap180-snap91-nm-014841-human-over-expression-lysate</t>
  </si>
  <si>
    <t>LY414969</t>
  </si>
  <si>
    <t>FIG4 (NM_014845) Human Over-expression Lysate</t>
  </si>
  <si>
    <t>FIG4</t>
  </si>
  <si>
    <t>Q92562</t>
  </si>
  <si>
    <t>https://www.origene.com/catalog/proteins/over-expression-lysates/ly414969-fig4-nm-014845-human-over-expression-lysate</t>
  </si>
  <si>
    <t>LY414971</t>
  </si>
  <si>
    <t>UBAP2L (NM_014847) Human Over-expression Lysate</t>
  </si>
  <si>
    <t>UBAP2L</t>
  </si>
  <si>
    <t>Q14157</t>
  </si>
  <si>
    <t>https://www.origene.com/catalog/proteins/over-expression-lysates/ly414971-ubap2l-nm-014847-human-over-expression-lysate</t>
  </si>
  <si>
    <t>LY414973</t>
  </si>
  <si>
    <t>CNAP1 (NCAPD2) (NM_014865) Human Over-expression Lysate</t>
  </si>
  <si>
    <t>CNAP1</t>
  </si>
  <si>
    <t>Q15021</t>
  </si>
  <si>
    <t>https://www.origene.com/catalog/proteins/over-expression-lysates/ly414973-cnap1-ncapd2-nm-014865-human-over-expression-lysate</t>
  </si>
  <si>
    <t>LY414975</t>
  </si>
  <si>
    <t>KBTBD11 (NM_014867) Human Over-expression Lysate</t>
  </si>
  <si>
    <t>KBTBD11</t>
  </si>
  <si>
    <t>O94819</t>
  </si>
  <si>
    <t>https://www.origene.com/catalog/proteins/over-expression-lysates/ly414975-kbtbd11-nm-014867-human-over-expression-lysate</t>
  </si>
  <si>
    <t>LY414976</t>
  </si>
  <si>
    <t>RNF10 (NM_014868) Human Over-expression Lysate</t>
  </si>
  <si>
    <t>RNF10</t>
  </si>
  <si>
    <t>Q8N5U6</t>
  </si>
  <si>
    <t>https://www.origene.com/catalog/proteins/over-expression-lysates/ly414976-rnf10-nm-014868-human-over-expression-lysate</t>
  </si>
  <si>
    <t>LY414977</t>
  </si>
  <si>
    <t>IQSEC1 (NM_014869) Human Over-expression Lysate</t>
  </si>
  <si>
    <t>IQSEC1</t>
  </si>
  <si>
    <t>Q6DN90</t>
  </si>
  <si>
    <t>https://www.origene.com/catalog/proteins/over-expression-lysates/ly414977-iqsec1-nm-014869-human-over-expression-lysate</t>
  </si>
  <si>
    <t>LY414979</t>
  </si>
  <si>
    <t>SV2A (NM_014849) Human Over-expression Lysate</t>
  </si>
  <si>
    <t>SV2A</t>
  </si>
  <si>
    <t>Q7L0J3</t>
  </si>
  <si>
    <t>https://www.origene.com/catalog/proteins/over-expression-lysates/ly414979-sv2a-nm-014849-human-over-expression-lysate</t>
  </si>
  <si>
    <t>LY414980</t>
  </si>
  <si>
    <t>SRGAP3 (NM_014850) Human Over-expression Lysate</t>
  </si>
  <si>
    <t>SRGAP3</t>
  </si>
  <si>
    <t>O43295</t>
  </si>
  <si>
    <t>https://www.origene.com/catalog/proteins/over-expression-lysates/ly414980-srgap3-nm-014850-human-over-expression-lysate</t>
  </si>
  <si>
    <t>LY414983</t>
  </si>
  <si>
    <t>SPG48 (AP5Z1) (NM_014855) Human Over-expression Lysate</t>
  </si>
  <si>
    <t>SPG48</t>
  </si>
  <si>
    <t>O43299</t>
  </si>
  <si>
    <t>https://www.origene.com/catalog/proteins/over-expression-lysates/ly414983-spg48-ap5z1-nm-014855-human-over-expression-lysate</t>
  </si>
  <si>
    <t>LY414984</t>
  </si>
  <si>
    <t>DENND4B (NM_014856) Human Over-expression Lysate</t>
  </si>
  <si>
    <t>DENND4B</t>
  </si>
  <si>
    <t>O75064</t>
  </si>
  <si>
    <t>https://www.origene.com/catalog/proteins/over-expression-lysates/ly414984-dennd4b-nm-014856-human-over-expression-lysate</t>
  </si>
  <si>
    <t>LY414985</t>
  </si>
  <si>
    <t>RABGAP1L (NM_014857) Human Over-expression Lysate</t>
  </si>
  <si>
    <t>RABGAP1L</t>
  </si>
  <si>
    <t>Q5R372</t>
  </si>
  <si>
    <t>https://www.origene.com/catalog/proteins/over-expression-lysates/ly414985-rabgap1l-nm-014857-human-over-expression-lysate</t>
  </si>
  <si>
    <t>LY414986</t>
  </si>
  <si>
    <t>TMCC2 (NM_014858) Human Over-expression Lysate</t>
  </si>
  <si>
    <t>TMCC2</t>
  </si>
  <si>
    <t>O75069</t>
  </si>
  <si>
    <t>https://www.origene.com/catalog/proteins/over-expression-lysates/ly414986-tmcc2-nm-014858-human-over-expression-lysate</t>
  </si>
  <si>
    <t>LY414989</t>
  </si>
  <si>
    <t>SPCA2 (ATP2C2) (NM_014861) Human Over-expression Lysate</t>
  </si>
  <si>
    <t>SPCA2</t>
  </si>
  <si>
    <t>O75185</t>
  </si>
  <si>
    <t>https://www.origene.com/catalog/proteins/over-expression-lysates/ly414989-spca2-atp2c2-nm-014861-human-over-expression-lysate</t>
  </si>
  <si>
    <t>LY414990</t>
  </si>
  <si>
    <t>OSBPL2 (NM_014835) Human Over-expression Lysate</t>
  </si>
  <si>
    <t>https://www.origene.com/catalog/proteins/over-expression-lysates/ly414990-osbpl2-nm-014835-human-over-expression-lysate</t>
  </si>
  <si>
    <t>LY414991</t>
  </si>
  <si>
    <t>RHOBTB1 (NM_014836) Human Over-expression Lysate</t>
  </si>
  <si>
    <t>https://www.origene.com/catalog/proteins/over-expression-lysates/ly414991-rhobtb1-nm-014836-human-over-expression-lysate</t>
  </si>
  <si>
    <t>LY414992</t>
  </si>
  <si>
    <t>ZBED4 (NM_014838) Human Over-expression Lysate</t>
  </si>
  <si>
    <t>ZBED4</t>
  </si>
  <si>
    <t>O75132</t>
  </si>
  <si>
    <t>https://www.origene.com/catalog/proteins/over-expression-lysates/ly414992-zbed4-nm-014838-human-over-expression-lysate</t>
  </si>
  <si>
    <t>LY414994</t>
  </si>
  <si>
    <t>SCRN1 (NM_014766) Human Over-expression Lysate</t>
  </si>
  <si>
    <t>SCRN1</t>
  </si>
  <si>
    <t>Q12765</t>
  </si>
  <si>
    <t>https://www.origene.com/catalog/proteins/over-expression-lysates/ly414994-scrn1-nm-014766-human-over-expression-lysate</t>
  </si>
  <si>
    <t>LY414995</t>
  </si>
  <si>
    <t>SPOCK2 (NM_014767) Human Over-expression Lysate</t>
  </si>
  <si>
    <t>SPOCK2</t>
  </si>
  <si>
    <t>Q92563</t>
  </si>
  <si>
    <t>https://www.origene.com/catalog/proteins/over-expression-lysates/ly414995-spock2-nm-014767-human-over-expression-lysate</t>
  </si>
  <si>
    <t>LY415000</t>
  </si>
  <si>
    <t>DNAJC6 (NM_014787) Human Over-expression Lysate</t>
  </si>
  <si>
    <t>DNAJC6</t>
  </si>
  <si>
    <t>O75061</t>
  </si>
  <si>
    <t>https://www.origene.com/catalog/proteins/over-expression-lysates/ly415000-dnajc6-nm-014787-human-over-expression-lysate</t>
  </si>
  <si>
    <t>LY415001</t>
  </si>
  <si>
    <t>TRIM14 (NM_014788) Human Over-expression Lysate</t>
  </si>
  <si>
    <t>https://www.origene.com/catalog/proteins/over-expression-lysates/ly415001-trim14-nm-014788-human-over-expression-lysate</t>
  </si>
  <si>
    <t>LY415003</t>
  </si>
  <si>
    <t>JAKMIP2 (NM_014790) Human Over-expression Lysate</t>
  </si>
  <si>
    <t>JAKMIP2</t>
  </si>
  <si>
    <t>Q96AA8</t>
  </si>
  <si>
    <t>https://www.origene.com/catalog/proteins/over-expression-lysates/ly415003-jakmip2-nm-014790-human-over-expression-lysate</t>
  </si>
  <si>
    <t>LY415004</t>
  </si>
  <si>
    <t>LCMT2 (NM_014793) Human Over-expression Lysate</t>
  </si>
  <si>
    <t>LCMT2</t>
  </si>
  <si>
    <t>O60294</t>
  </si>
  <si>
    <t>https://www.origene.com/catalog/proteins/over-expression-lysates/ly415004-lcmt2-nm-014793-human-over-expression-lysate</t>
  </si>
  <si>
    <t>LY415006</t>
  </si>
  <si>
    <t>ZBT24 (ZBTB24) (NM_014797) Human Over-expression Lysate</t>
  </si>
  <si>
    <t>ZBT24</t>
  </si>
  <si>
    <t>O43167</t>
  </si>
  <si>
    <t>https://www.origene.com/catalog/proteins/over-expression-lysates/ly415006-zbt24-zbtb24-nm-014797-human-over-expression-lysate</t>
  </si>
  <si>
    <t>LY415007</t>
  </si>
  <si>
    <t>PLEKHM1 (NM_014798) Human Over-expression Lysate</t>
  </si>
  <si>
    <t>PLEKHM1</t>
  </si>
  <si>
    <t>Q9Y4G2</t>
  </si>
  <si>
    <t>https://www.origene.com/catalog/proteins/over-expression-lysates/ly415007-plekhm1-nm-014798-human-over-expression-lysate</t>
  </si>
  <si>
    <t>LY415008</t>
  </si>
  <si>
    <t>Hephaestin (HEPH) (NM_014799) Human Over-expression Lysate</t>
  </si>
  <si>
    <t>https://www.origene.com/catalog/proteins/over-expression-lysates/ly415008-hephaestin-heph-nm-014799-human-over-expression-lysate</t>
  </si>
  <si>
    <t>LY415009</t>
  </si>
  <si>
    <t>ELMO1 (NM_014800) Human Over-expression Lysate</t>
  </si>
  <si>
    <t>https://www.origene.com/catalog/proteins/over-expression-lysates/ly415009-elmo1-nm-014800-human-over-expression-lysate</t>
  </si>
  <si>
    <t>LY415013</t>
  </si>
  <si>
    <t>KIAA0753 (NM_014804) Human Over-expression Lysate</t>
  </si>
  <si>
    <t>KIAA0753</t>
  </si>
  <si>
    <t>Q2KHM9</t>
  </si>
  <si>
    <t>https://www.origene.com/catalog/proteins/over-expression-lysates/ly415013-kiaa0753-nm-014804-human-over-expression-lysate</t>
  </si>
  <si>
    <t>LY415014</t>
  </si>
  <si>
    <t>EPM2AIP1 (NM_014805) Human Over-expression Lysate</t>
  </si>
  <si>
    <t>EPM2AIP1</t>
  </si>
  <si>
    <t>Q7L775</t>
  </si>
  <si>
    <t>https://www.origene.com/catalog/proteins/over-expression-lysates/ly415014-epm2aip1-nm-014805-human-over-expression-lysate</t>
  </si>
  <si>
    <t>LY415015</t>
  </si>
  <si>
    <t>RUSC2 (NM_014806) Human Over-expression Lysate</t>
  </si>
  <si>
    <t>RUSC2</t>
  </si>
  <si>
    <t>Q8N2Y8</t>
  </si>
  <si>
    <t>https://www.origene.com/catalog/proteins/over-expression-lysates/ly415015-rusc2-nm-014806-human-over-expression-lysate</t>
  </si>
  <si>
    <t>LY415016</t>
  </si>
  <si>
    <t>TMEM24 (C2CD2L) (NM_014807) Human Over-expression Lysate</t>
  </si>
  <si>
    <t>TMEM24</t>
  </si>
  <si>
    <t>O14523</t>
  </si>
  <si>
    <t>https://www.origene.com/catalog/proteins/over-expression-lysates/ly415016-tmem24-c2cd2l-nm-014807-human-over-expression-lysate</t>
  </si>
  <si>
    <t>LY415017</t>
  </si>
  <si>
    <t>FARP2 (NM_014808) Human Over-expression Lysate</t>
  </si>
  <si>
    <t>FARP2</t>
  </si>
  <si>
    <t>O94887</t>
  </si>
  <si>
    <t>https://www.origene.com/catalog/proteins/over-expression-lysates/ly415017-farp2-nm-014808-human-over-expression-lysate</t>
  </si>
  <si>
    <t>LY415020</t>
  </si>
  <si>
    <t>KIAA0649 (PPP1R26) (NM_014811) Human Over-expression Lysate</t>
  </si>
  <si>
    <t>KIAA0649</t>
  </si>
  <si>
    <t>Q5T8A7</t>
  </si>
  <si>
    <t>https://www.origene.com/catalog/proteins/over-expression-lysates/ly415020-kiaa0649-ppp1r26-nm-014811-human-over-expression-lysate</t>
  </si>
  <si>
    <t>LY415022</t>
  </si>
  <si>
    <t>LRIG2 (NM_014813) Human Over-expression Lysate</t>
  </si>
  <si>
    <t>LRIG2</t>
  </si>
  <si>
    <t>O94898</t>
  </si>
  <si>
    <t>https://www.origene.com/catalog/proteins/over-expression-lysates/ly415022-lrig2-nm-014813-human-over-expression-lysate</t>
  </si>
  <si>
    <t>LY415023</t>
  </si>
  <si>
    <t>PSMD6 (NM_014814) Human Over-expression Lysate</t>
  </si>
  <si>
    <t>PSMD6</t>
  </si>
  <si>
    <t>Q15008</t>
  </si>
  <si>
    <t>https://www.origene.com/catalog/proteins/over-expression-lysates/ly415023-psmd6-nm-014814-human-over-expression-lysate</t>
  </si>
  <si>
    <t>LY415024</t>
  </si>
  <si>
    <t>TRAP100 (MED24) (NM_014815) Human Over-expression Lysate</t>
  </si>
  <si>
    <t>TRAP100</t>
  </si>
  <si>
    <t>O75448</t>
  </si>
  <si>
    <t>https://www.origene.com/catalog/proteins/over-expression-lysates/ly415024-trap100-med24-nm-014815-human-over-expression-lysate</t>
  </si>
  <si>
    <t>LY415026</t>
  </si>
  <si>
    <t>PJA2 (NM_014819) Human Over-expression Lysate</t>
  </si>
  <si>
    <t>PJA2</t>
  </si>
  <si>
    <t>O43164</t>
  </si>
  <si>
    <t>https://www.origene.com/catalog/proteins/over-expression-lysates/ly415026-pja2-nm-014819-human-over-expression-lysate</t>
  </si>
  <si>
    <t>LY415028</t>
  </si>
  <si>
    <t>SEC24D (NM_014822) Human Over-expression Lysate</t>
  </si>
  <si>
    <t>SEC24D</t>
  </si>
  <si>
    <t>O94855</t>
  </si>
  <si>
    <t>https://www.origene.com/catalog/proteins/over-expression-lysates/ly415028-sec24d-nm-014822-human-over-expression-lysate</t>
  </si>
  <si>
    <t>LY415029</t>
  </si>
  <si>
    <t>FCHSD2 (NM_014824) Human Over-expression Lysate</t>
  </si>
  <si>
    <t>FCHSD2</t>
  </si>
  <si>
    <t>O94868</t>
  </si>
  <si>
    <t>https://www.origene.com/catalog/proteins/over-expression-lysates/ly415029-fchsd2-nm-014824-human-over-expression-lysate</t>
  </si>
  <si>
    <t>LY415030</t>
  </si>
  <si>
    <t>CDC42 binding protein kinase alpha (CDC42BPA) (NM_014826) Human Over-expression Lysate</t>
  </si>
  <si>
    <t>CDC42 binding protein kinase alpha</t>
  </si>
  <si>
    <t>Q5VT25</t>
  </si>
  <si>
    <t>https://www.origene.com/catalog/proteins/over-expression-lysates/ly415030-cdc42-binding-protein-kinase-alpha-cdc42bpa-nm-014826-human-over-expression-lysate</t>
  </si>
  <si>
    <t>LY415031</t>
  </si>
  <si>
    <t>ZC3H11A (NM_014827) Human Over-expression Lysate</t>
  </si>
  <si>
    <t>ZC3H11A</t>
  </si>
  <si>
    <t>O75152</t>
  </si>
  <si>
    <t>https://www.origene.com/catalog/proteins/over-expression-lysates/ly415031-zc3h11a-nm-014827-human-over-expression-lysate</t>
  </si>
  <si>
    <t>LY415032</t>
  </si>
  <si>
    <t>TOX4 (NM_014828) Human Over-expression Lysate</t>
  </si>
  <si>
    <t>TOX4</t>
  </si>
  <si>
    <t>O94842</t>
  </si>
  <si>
    <t>https://www.origene.com/catalog/proteins/over-expression-lysates/ly415032-tox4-nm-014828-human-over-expression-lysate</t>
  </si>
  <si>
    <t>LY415033</t>
  </si>
  <si>
    <t>DDX46 (NM_014829) Human Over-expression Lysate</t>
  </si>
  <si>
    <t>DDX46</t>
  </si>
  <si>
    <t>Q7L014</t>
  </si>
  <si>
    <t>https://www.origene.com/catalog/proteins/over-expression-lysates/ly415033-ddx46-nm-014829-human-over-expression-lysate</t>
  </si>
  <si>
    <t>LY415034</t>
  </si>
  <si>
    <t>ZBTB39 (NM_014830) Human Over-expression Lysate</t>
  </si>
  <si>
    <t>ZBTB39</t>
  </si>
  <si>
    <t>O15060</t>
  </si>
  <si>
    <t>https://www.origene.com/catalog/proteins/over-expression-lysates/ly415034-zbtb39-nm-014830-human-over-expression-lysate</t>
  </si>
  <si>
    <t>LY415036</t>
  </si>
  <si>
    <t>TBC1D4 (NM_014832) Human Over-expression Lysate</t>
  </si>
  <si>
    <t>TBC1D4</t>
  </si>
  <si>
    <t>O60343</t>
  </si>
  <si>
    <t>https://www.origene.com/catalog/proteins/over-expression-lysates/ly415036-tbc1d4-nm-014832-human-over-expression-lysate</t>
  </si>
  <si>
    <t>LY415038</t>
  </si>
  <si>
    <t>DELE1 (NM_014773) Human Over-expression Lysate</t>
  </si>
  <si>
    <t>DELE1</t>
  </si>
  <si>
    <t>Q14154</t>
  </si>
  <si>
    <t>https://www.origene.com/catalog/proteins/over-expression-lysates/ly415038-dele1-nm-014773-human-over-expression-lysate</t>
  </si>
  <si>
    <t>LY415039</t>
  </si>
  <si>
    <t>KIAA0494 (EFCAB14) (NM_014774) Human Over-expression Lysate</t>
  </si>
  <si>
    <t>KIAA0494</t>
  </si>
  <si>
    <t>O75071</t>
  </si>
  <si>
    <t>https://www.origene.com/catalog/proteins/over-expression-lysates/ly415039-kiaa0494-efcab14-nm-014774-human-over-expression-lysate</t>
  </si>
  <si>
    <t>LY415041</t>
  </si>
  <si>
    <t>GIT2 (NM_014776) Human Over-expression Lysate</t>
  </si>
  <si>
    <t>Q14161</t>
  </si>
  <si>
    <t>https://www.origene.com/catalog/proteins/over-expression-lysates/ly415041-git2-nm-014776-human-over-expression-lysate</t>
  </si>
  <si>
    <t>LY415043</t>
  </si>
  <si>
    <t>TSC22D2 (NM_014779) Human Over-expression Lysate</t>
  </si>
  <si>
    <t>TSC22D2</t>
  </si>
  <si>
    <t>O75157</t>
  </si>
  <si>
    <t>https://www.origene.com/catalog/proteins/over-expression-lysates/ly415043-tsc22d2-nm-014779-human-over-expression-lysate</t>
  </si>
  <si>
    <t>LY415045</t>
  </si>
  <si>
    <t>FIP200 (RB1CC1) (NM_014781) Human Over-expression Lysate</t>
  </si>
  <si>
    <t>FIP200</t>
  </si>
  <si>
    <t>Q8TDY2</t>
  </si>
  <si>
    <t>https://www.origene.com/catalog/proteins/over-expression-lysates/ly415045-fip200-rb1cc1-nm-014781-human-over-expression-lysate</t>
  </si>
  <si>
    <t>LY415047</t>
  </si>
  <si>
    <t>hSET1 (SETD1A) (NM_014712) Human Over-expression Lysate</t>
  </si>
  <si>
    <t>hSET1</t>
  </si>
  <si>
    <t>O15047</t>
  </si>
  <si>
    <t>https://www.origene.com/catalog/proteins/over-expression-lysates/ly415047-hset1-setd1a-nm-014712-human-over-expression-lysate</t>
  </si>
  <si>
    <t>LY415048</t>
  </si>
  <si>
    <t>LAPTM4A (NM_014713) Human Over-expression Lysate</t>
  </si>
  <si>
    <t>LAPTM4A</t>
  </si>
  <si>
    <t>Q15012</t>
  </si>
  <si>
    <t>https://www.origene.com/catalog/proteins/over-expression-lysates/ly415048-laptm4a-nm-014713-human-over-expression-lysate</t>
  </si>
  <si>
    <t>LY415049</t>
  </si>
  <si>
    <t>LRRC14 (NM_014665) Human Over-expression Lysate</t>
  </si>
  <si>
    <t>LRRC14</t>
  </si>
  <si>
    <t>Q15048</t>
  </si>
  <si>
    <t>https://www.origene.com/catalog/proteins/over-expression-lysates/ly415049-lrrc14-nm-014665-human-over-expression-lysate</t>
  </si>
  <si>
    <t>LY415050</t>
  </si>
  <si>
    <t>SPCS2 (NM_014752) Human Over-expression Lysate</t>
  </si>
  <si>
    <t>SPCS2</t>
  </si>
  <si>
    <t>Q15005</t>
  </si>
  <si>
    <t>https://www.origene.com/catalog/proteins/over-expression-lysates/ly415050-spcs2-nm-014752-human-over-expression-lysate</t>
  </si>
  <si>
    <t>LY415052</t>
  </si>
  <si>
    <t>PTDSS1 (NM_014754) Human Over-expression Lysate</t>
  </si>
  <si>
    <t>PTDSS1</t>
  </si>
  <si>
    <t>P48651</t>
  </si>
  <si>
    <t>https://www.origene.com/catalog/proteins/over-expression-lysates/ly415052-ptdss1-nm-014754-human-over-expression-lysate</t>
  </si>
  <si>
    <t>LY415053</t>
  </si>
  <si>
    <t>SERTAD2 (NM_014755) Human Over-expression Lysate</t>
  </si>
  <si>
    <t>SERTAD2</t>
  </si>
  <si>
    <t>Q14140</t>
  </si>
  <si>
    <t>https://www.origene.com/catalog/proteins/over-expression-lysates/ly415053-sertad2-nm-014755-human-over-expression-lysate</t>
  </si>
  <si>
    <t>LY415055</t>
  </si>
  <si>
    <t>MAML1 (NM_014757) Human Over-expression Lysate</t>
  </si>
  <si>
    <t>MAML1</t>
  </si>
  <si>
    <t>Q92585</t>
  </si>
  <si>
    <t>https://www.origene.com/catalog/proteins/over-expression-lysates/ly415055-maml1-nm-014757-human-over-expression-lysate</t>
  </si>
  <si>
    <t>LY415056</t>
  </si>
  <si>
    <t>SNX19 (NM_014758) Human Over-expression Lysate</t>
  </si>
  <si>
    <t>SNX19</t>
  </si>
  <si>
    <t>Q92543</t>
  </si>
  <si>
    <t>https://www.origene.com/catalog/proteins/over-expression-lysates/ly415056-snx19-nm-014758-human-over-expression-lysate</t>
  </si>
  <si>
    <t>LY415057</t>
  </si>
  <si>
    <t>PHYHIP (NM_014759) Human Over-expression Lysate</t>
  </si>
  <si>
    <t>PHYHIP</t>
  </si>
  <si>
    <t>Q92561</t>
  </si>
  <si>
    <t>https://www.origene.com/catalog/proteins/over-expression-lysates/ly415057-phyhip-nm-014759-human-over-expression-lysate</t>
  </si>
  <si>
    <t>LY415058</t>
  </si>
  <si>
    <t>TATDN2 (NM_014760) Human Over-expression Lysate</t>
  </si>
  <si>
    <t>TATDN2</t>
  </si>
  <si>
    <t>Q93075</t>
  </si>
  <si>
    <t>https://www.origene.com/catalog/proteins/over-expression-lysates/ly415058-tatdn2-nm-014760-human-over-expression-lysate</t>
  </si>
  <si>
    <t>LY415059</t>
  </si>
  <si>
    <t>KIAA0652 (ATG13) (NM_014741) Human Over-expression Lysate</t>
  </si>
  <si>
    <t>KIAA0652</t>
  </si>
  <si>
    <t>O75143</t>
  </si>
  <si>
    <t>https://www.origene.com/catalog/proteins/over-expression-lysates/ly415059-kiaa0652-atg13-nm-014741-human-over-expression-lysate</t>
  </si>
  <si>
    <t>LY415060</t>
  </si>
  <si>
    <t>TM9SF4 (NM_014742) Human Over-expression Lysate</t>
  </si>
  <si>
    <t>TM9SF4</t>
  </si>
  <si>
    <t>Q92544</t>
  </si>
  <si>
    <t>https://www.origene.com/catalog/proteins/over-expression-lysates/ly415060-tm9sf4-nm-014742-human-over-expression-lysate</t>
  </si>
  <si>
    <t>LY415062</t>
  </si>
  <si>
    <t>TBC1D5 (NM_014744) Human Over-expression Lysate</t>
  </si>
  <si>
    <t>TBC1D5</t>
  </si>
  <si>
    <t>Q92609</t>
  </si>
  <si>
    <t>https://www.origene.com/catalog/proteins/over-expression-lysates/ly415062-tbc1d5-nm-014744-human-over-expression-lysate</t>
  </si>
  <si>
    <t>LY415064</t>
  </si>
  <si>
    <t>RNF144 (RNF144A) (NM_014746) Human Over-expression Lysate</t>
  </si>
  <si>
    <t>RNF144</t>
  </si>
  <si>
    <t>P50876</t>
  </si>
  <si>
    <t>https://www.origene.com/catalog/proteins/over-expression-lysates/ly415064-rnf144-rnf144a-nm-014746-human-over-expression-lysate</t>
  </si>
  <si>
    <t>LY415065</t>
  </si>
  <si>
    <t>RIMS3 (NM_014747) Human Over-expression Lysate</t>
  </si>
  <si>
    <t>RIMS3</t>
  </si>
  <si>
    <t>Q9UJD0</t>
  </si>
  <si>
    <t>https://www.origene.com/catalog/proteins/over-expression-lysates/ly415065-rims3-nm-014747-human-over-expression-lysate</t>
  </si>
  <si>
    <t>LY415066</t>
  </si>
  <si>
    <t>SNX17 (NM_014748) Human Over-expression Lysate</t>
  </si>
  <si>
    <t>SNX17</t>
  </si>
  <si>
    <t>Q15036</t>
  </si>
  <si>
    <t>https://www.origene.com/catalog/proteins/over-expression-lysates/ly415066-snx17-nm-014748-human-over-expression-lysate</t>
  </si>
  <si>
    <t>LY415068</t>
  </si>
  <si>
    <t>HURP (DLGAP5) (NM_014750) Human Over-expression Lysate</t>
  </si>
  <si>
    <t>HURP</t>
  </si>
  <si>
    <t>Q15398</t>
  </si>
  <si>
    <t>https://www.origene.com/catalog/proteins/over-expression-lysates/ly415068-hurp-dlgap5-nm-014750-human-over-expression-lysate</t>
  </si>
  <si>
    <t>LY415070</t>
  </si>
  <si>
    <t>KIAA0247 (SUSD6) (NM_014734) Human Over-expression Lysate</t>
  </si>
  <si>
    <t>KIAA0247</t>
  </si>
  <si>
    <t>Q92537</t>
  </si>
  <si>
    <t>https://www.origene.com/catalog/proteins/over-expression-lysates/ly415070-kiaa0247-susd6-nm-014734-human-over-expression-lysate</t>
  </si>
  <si>
    <t>LY415071</t>
  </si>
  <si>
    <t>PHF16 (JADE3) (NM_014735) Human Over-expression Lysate</t>
  </si>
  <si>
    <t>PHF16</t>
  </si>
  <si>
    <t>Q92613</t>
  </si>
  <si>
    <t>https://www.origene.com/catalog/proteins/over-expression-lysates/ly415071-phf16-jade3-nm-014735-human-over-expression-lysate</t>
  </si>
  <si>
    <t>LY415072</t>
  </si>
  <si>
    <t>PCLAF (NM_014736) Human Over-expression Lysate</t>
  </si>
  <si>
    <t>PCLAF</t>
  </si>
  <si>
    <t>Q15004</t>
  </si>
  <si>
    <t>https://www.origene.com/catalog/proteins/over-expression-lysates/ly415072-pclaf-nm-014736-human-over-expression-lysate</t>
  </si>
  <si>
    <t>LY415073</t>
  </si>
  <si>
    <t>RASSF2 (NM_014737) Human Over-expression Lysate</t>
  </si>
  <si>
    <t>https://www.origene.com/catalog/proteins/over-expression-lysates/ly415073-rassf2-nm-014737-human-over-expression-lysate</t>
  </si>
  <si>
    <t>LY415075</t>
  </si>
  <si>
    <t>BTF (BCLAF1) (NM_014739) Human Over-expression Lysate</t>
  </si>
  <si>
    <t>BTF</t>
  </si>
  <si>
    <t>Q9NYF8</t>
  </si>
  <si>
    <t>https://www.origene.com/catalog/proteins/over-expression-lysates/ly415075-btf-bclaf1-nm-014739-human-over-expression-lysate</t>
  </si>
  <si>
    <t>LY415076</t>
  </si>
  <si>
    <t>TMEM63A (NM_014698) Human Over-expression Lysate</t>
  </si>
  <si>
    <t>TMEM63A</t>
  </si>
  <si>
    <t>O94886</t>
  </si>
  <si>
    <t>https://www.origene.com/catalog/proteins/over-expression-lysates/ly415076-tmem63a-nm-014698-human-over-expression-lysate</t>
  </si>
  <si>
    <t>LY415077</t>
  </si>
  <si>
    <t>ZNF646 (NM_014699) Human Over-expression Lysate</t>
  </si>
  <si>
    <t>ZNF646</t>
  </si>
  <si>
    <t>O15015</t>
  </si>
  <si>
    <t>https://www.origene.com/catalog/proteins/over-expression-lysates/ly415077-znf646-nm-014699-human-over-expression-lysate</t>
  </si>
  <si>
    <t>LY415079</t>
  </si>
  <si>
    <t>SECISBP2L (NM_014701) Human Over-expression Lysate</t>
  </si>
  <si>
    <t>SECISBP2L</t>
  </si>
  <si>
    <t>Q93073</t>
  </si>
  <si>
    <t>https://www.origene.com/catalog/proteins/over-expression-lysates/ly415079-secisbp2l-nm-014701-human-over-expression-lysate</t>
  </si>
  <si>
    <t>LY415080</t>
  </si>
  <si>
    <t>KIAA0408 (NM_014702) Human Over-expression Lysate</t>
  </si>
  <si>
    <t>KIAA0408</t>
  </si>
  <si>
    <t>Q6ZU52</t>
  </si>
  <si>
    <t>https://www.origene.com/catalog/proteins/over-expression-lysates/ly415080-kiaa0408-nm-014702-human-over-expression-lysate</t>
  </si>
  <si>
    <t>LY415082</t>
  </si>
  <si>
    <t>CEP104 (NM_014704) Human Over-expression Lysate</t>
  </si>
  <si>
    <t>CEP104</t>
  </si>
  <si>
    <t>O60308</t>
  </si>
  <si>
    <t>https://www.origene.com/catalog/proteins/over-expression-lysates/ly415082-cep104-nm-014704-human-over-expression-lysate</t>
  </si>
  <si>
    <t>LY415084</t>
  </si>
  <si>
    <t>SART3 (NM_014706) Human Over-expression Lysate</t>
  </si>
  <si>
    <t>SART3</t>
  </si>
  <si>
    <t>Q15020</t>
  </si>
  <si>
    <t>https://www.origene.com/catalog/proteins/over-expression-lysates/ly415084-sart3-nm-014706-human-over-expression-lysate</t>
  </si>
  <si>
    <t>LY415085</t>
  </si>
  <si>
    <t>HDAC9 (NM_014707) Human Over-expression Lysate</t>
  </si>
  <si>
    <t>https://www.origene.com/catalog/proteins/over-expression-lysates/ly415085-hdac9-nm-014707-human-over-expression-lysate</t>
  </si>
  <si>
    <t>LY415090</t>
  </si>
  <si>
    <t>CENTB1 (ACAP1) (NM_014716) Human Over-expression Lysate</t>
  </si>
  <si>
    <t>CENTB1</t>
  </si>
  <si>
    <t>Q15027</t>
  </si>
  <si>
    <t>https://www.origene.com/catalog/proteins/over-expression-lysates/ly415090-centb1-acap1-nm-014716-human-over-expression-lysate</t>
  </si>
  <si>
    <t>LY415091</t>
  </si>
  <si>
    <t>ZNF536 (NM_014717) Human Over-expression Lysate</t>
  </si>
  <si>
    <t>ZNF536</t>
  </si>
  <si>
    <t>O15090</t>
  </si>
  <si>
    <t>https://www.origene.com/catalog/proteins/over-expression-lysates/ly415091-znf536-nm-014717-human-over-expression-lysate</t>
  </si>
  <si>
    <t>LY415092</t>
  </si>
  <si>
    <t>CLSTN3 (NM_014718) Human Over-expression Lysate</t>
  </si>
  <si>
    <t>CLSTN3</t>
  </si>
  <si>
    <t>Q9BQT9</t>
  </si>
  <si>
    <t>https://www.origene.com/catalog/proteins/over-expression-lysates/ly415092-clstn3-nm-014718-human-over-expression-lysate</t>
  </si>
  <si>
    <t>LY415093</t>
  </si>
  <si>
    <t>F115A (TCAF1) (NM_014719) Human Over-expression Lysate</t>
  </si>
  <si>
    <t>F115A</t>
  </si>
  <si>
    <t>Q9Y4C2</t>
  </si>
  <si>
    <t>https://www.origene.com/catalog/proteins/over-expression-lysates/ly415093-f115a-tcaf1-nm-014719-human-over-expression-lysate</t>
  </si>
  <si>
    <t>LY415095</t>
  </si>
  <si>
    <t>PHACTR2 (NM_014721) Human Over-expression Lysate</t>
  </si>
  <si>
    <t>PHACTR2</t>
  </si>
  <si>
    <t>O75167</t>
  </si>
  <si>
    <t>https://www.origene.com/catalog/proteins/over-expression-lysates/ly415095-phactr2-nm-014721-human-over-expression-lysate</t>
  </si>
  <si>
    <t>LY415096</t>
  </si>
  <si>
    <t>SNPH (NM_014723) Human Over-expression Lysate</t>
  </si>
  <si>
    <t>SNPH</t>
  </si>
  <si>
    <t>O15079</t>
  </si>
  <si>
    <t>https://www.origene.com/catalog/proteins/over-expression-lysates/ly415096-snph-nm-014723-human-over-expression-lysate</t>
  </si>
  <si>
    <t>LY415097</t>
  </si>
  <si>
    <t>STARD8 (NM_014725) Human Over-expression Lysate</t>
  </si>
  <si>
    <t>STARD8</t>
  </si>
  <si>
    <t>Q92502</t>
  </si>
  <si>
    <t>https://www.origene.com/catalog/proteins/over-expression-lysates/ly415097-stard8-nm-014725-human-over-expression-lysate</t>
  </si>
  <si>
    <t>LY415100</t>
  </si>
  <si>
    <t>FRMPD4 (NM_014728) Human Over-expression Lysate</t>
  </si>
  <si>
    <t>FRMPD4</t>
  </si>
  <si>
    <t>Q14CM0</t>
  </si>
  <si>
    <t>https://www.origene.com/catalog/proteins/over-expression-lysates/ly415100-frmpd4-nm-014728-human-over-expression-lysate</t>
  </si>
  <si>
    <t>LY415101</t>
  </si>
  <si>
    <t>TOX1 (TOX) (NM_014729) Human Over-expression Lysate</t>
  </si>
  <si>
    <t>TOX1</t>
  </si>
  <si>
    <t>O94900</t>
  </si>
  <si>
    <t>https://www.origene.com/catalog/proteins/over-expression-lysates/ly415101-tox1-tox-nm-014729-human-over-expression-lysate</t>
  </si>
  <si>
    <t>LY415102</t>
  </si>
  <si>
    <t>Malectin (MLEC) (NM_014730) Human Over-expression Lysate</t>
  </si>
  <si>
    <t>Malectin</t>
  </si>
  <si>
    <t>Q14165</t>
  </si>
  <si>
    <t>https://www.origene.com/catalog/proteins/over-expression-lysates/ly415102-malectin-mlec-nm-014730-human-over-expression-lysate</t>
  </si>
  <si>
    <t>LY415104</t>
  </si>
  <si>
    <t>GARRE1 (NM_014686) Human Over-expression Lysate</t>
  </si>
  <si>
    <t>GARRE1</t>
  </si>
  <si>
    <t>O15063</t>
  </si>
  <si>
    <t>https://www.origene.com/catalog/proteins/over-expression-lysates/ly415104-garre1-nm-014686-human-over-expression-lysate</t>
  </si>
  <si>
    <t>LY415105</t>
  </si>
  <si>
    <t>Rubicon (RUBCN) (NM_014687) Human Over-expression Lysate</t>
  </si>
  <si>
    <t>Rubicon</t>
  </si>
  <si>
    <t>Q92622</t>
  </si>
  <si>
    <t>https://www.origene.com/catalog/proteins/over-expression-lysates/ly415105-rubicon-rubcn-nm-014687-human-over-expression-lysate</t>
  </si>
  <si>
    <t>LY415107</t>
  </si>
  <si>
    <t>FAM131B (NM_014690) Human Over-expression Lysate</t>
  </si>
  <si>
    <t>FAM131B</t>
  </si>
  <si>
    <t>Q86XD5</t>
  </si>
  <si>
    <t>https://www.origene.com/catalog/proteins/over-expression-lysates/ly415107-fam131b-nm-014690-human-over-expression-lysate</t>
  </si>
  <si>
    <t>LY415108</t>
  </si>
  <si>
    <t>IBP160 (AQR) (NM_014691) Human Over-expression Lysate</t>
  </si>
  <si>
    <t>IBP160</t>
  </si>
  <si>
    <t>O60306</t>
  </si>
  <si>
    <t>https://www.origene.com/catalog/proteins/over-expression-lysates/ly415108-ibp160-aqr-nm-014691-human-over-expression-lysate</t>
  </si>
  <si>
    <t>LY415109</t>
  </si>
  <si>
    <t>SEC14L5 (NM_014692) Human Over-expression Lysate</t>
  </si>
  <si>
    <t>SEC14L5</t>
  </si>
  <si>
    <t>O43304</t>
  </si>
  <si>
    <t>https://www.origene.com/catalog/proteins/over-expression-lysates/ly415109-sec14l5-nm-014692-human-over-expression-lysate</t>
  </si>
  <si>
    <t>LY415110</t>
  </si>
  <si>
    <t>ECE2 (EEF1AKMT4) (NM_014693) Human Over-expression Lysate</t>
  </si>
  <si>
    <t>EEF1AKMT4-ECE2</t>
  </si>
  <si>
    <t>P0DPD6</t>
  </si>
  <si>
    <t>https://www.origene.com/catalog/proteins/over-expression-lysates/ly415110-ece2-eef1akmt4-nm-014693-human-over-expression-lysate</t>
  </si>
  <si>
    <t>LY415113</t>
  </si>
  <si>
    <t>G protein regulated inducer of neurite outgrowth 2 (GPRIN2) (NM_014696) Human Over-expression Lysate</t>
  </si>
  <si>
    <t>G protein regulated inducer of neurite outgrowth 2</t>
  </si>
  <si>
    <t>O60269</t>
  </si>
  <si>
    <t>https://www.origene.com/catalog/proteins/over-expression-lysates/ly415113-g-protein-regulated-inducer-of-neurite-outgrowth-2-gprin2-nm-014696-human-over-expression-lysate</t>
  </si>
  <si>
    <t>LY415115</t>
  </si>
  <si>
    <t>DHX34 (NM_014681) Human Over-expression Lysate</t>
  </si>
  <si>
    <t>DHX34</t>
  </si>
  <si>
    <t>Q14147</t>
  </si>
  <si>
    <t>https://www.origene.com/catalog/proteins/over-expression-lysates/ly415115-dhx34-nm-014681-human-over-expression-lysate</t>
  </si>
  <si>
    <t>LY415116</t>
  </si>
  <si>
    <t>ST18 (NM_014682) Human Over-expression Lysate</t>
  </si>
  <si>
    <t>ST18</t>
  </si>
  <si>
    <t>O60284</t>
  </si>
  <si>
    <t>https://www.origene.com/catalog/proteins/over-expression-lysates/ly415116-st18-nm-014682-human-over-expression-lysate</t>
  </si>
  <si>
    <t>LY415117</t>
  </si>
  <si>
    <t>HISPPD2A (PPIP5K1) (NM_014659) Human Over-expression Lysate</t>
  </si>
  <si>
    <t>HISPPD2A</t>
  </si>
  <si>
    <t>Q6PFW1</t>
  </si>
  <si>
    <t>https://www.origene.com/catalog/proteins/over-expression-lysates/ly415117-hisppd2a-ppip5k1-nm-014659-human-over-expression-lysate</t>
  </si>
  <si>
    <t>LY415118</t>
  </si>
  <si>
    <t>PHF14 (NM_014660) Human Over-expression Lysate</t>
  </si>
  <si>
    <t>PHF14</t>
  </si>
  <si>
    <t>O94880</t>
  </si>
  <si>
    <t>https://www.origene.com/catalog/proteins/over-expression-lysates/ly415118-phf14-nm-014660-human-over-expression-lysate</t>
  </si>
  <si>
    <t>LY415119</t>
  </si>
  <si>
    <t>FAM53B (NM_014661) Human Over-expression Lysate</t>
  </si>
  <si>
    <t>FAM53B</t>
  </si>
  <si>
    <t>Q14153</t>
  </si>
  <si>
    <t>https://www.origene.com/catalog/proteins/over-expression-lysates/ly415119-fam53b-nm-014661-human-over-expression-lysate</t>
  </si>
  <si>
    <t>LY415121</t>
  </si>
  <si>
    <t>Vgl4 (VGLL4) (NM_014667) Human Over-expression Lysate</t>
  </si>
  <si>
    <t>Vgl4</t>
  </si>
  <si>
    <t>Q14135</t>
  </si>
  <si>
    <t>https://www.origene.com/catalog/proteins/over-expression-lysates/ly415121-vgl4-vgll4-nm-014667-human-over-expression-lysate</t>
  </si>
  <si>
    <t>LY415122</t>
  </si>
  <si>
    <t>GREB1 (NM_014668) Human Over-expression Lysate</t>
  </si>
  <si>
    <t>https://www.origene.com/catalog/proteins/over-expression-lysates/ly415122-greb1-nm-014668-human-over-expression-lysate</t>
  </si>
  <si>
    <t>LY415123</t>
  </si>
  <si>
    <t>NUP93 (NM_014669) Human Over-expression Lysate</t>
  </si>
  <si>
    <t>NUP93</t>
  </si>
  <si>
    <t>Q8N1F7</t>
  </si>
  <si>
    <t>https://www.origene.com/catalog/proteins/over-expression-lysates/ly415123-nup93-nm-014669-human-over-expression-lysate</t>
  </si>
  <si>
    <t>LY415125</t>
  </si>
  <si>
    <t>UBE3C (NM_014671) Human Over-expression Lysate</t>
  </si>
  <si>
    <t>UBE3C</t>
  </si>
  <si>
    <t>Q15386</t>
  </si>
  <si>
    <t>https://www.origene.com/catalog/proteins/over-expression-lysates/ly415125-ube3c-nm-014671-human-over-expression-lysate</t>
  </si>
  <si>
    <t>LY415126</t>
  </si>
  <si>
    <t>MRPP3 (KIAA0391) (NM_014672) Human Over-expression Lysate</t>
  </si>
  <si>
    <t>MRPP3</t>
  </si>
  <si>
    <t>O15091</t>
  </si>
  <si>
    <t>https://www.origene.com/catalog/proteins/over-expression-lysates/ly415126-mrpp3-kiaa0391-nm-014672-human-over-expression-lysate</t>
  </si>
  <si>
    <t>LY415127</t>
  </si>
  <si>
    <t>TTC35 (EMC2) (NM_014673) Human Over-expression Lysate</t>
  </si>
  <si>
    <t>TTC35</t>
  </si>
  <si>
    <t>Q15006</t>
  </si>
  <si>
    <t>https://www.origene.com/catalog/proteins/over-expression-lysates/ly415127-ttc35-emc2-nm-014673-human-over-expression-lysate</t>
  </si>
  <si>
    <t>LY415128</t>
  </si>
  <si>
    <t>EDEM1 (NM_014674) Human Over-expression Lysate</t>
  </si>
  <si>
    <t>EDEM1</t>
  </si>
  <si>
    <t>Q92611</t>
  </si>
  <si>
    <t>https://www.origene.com/catalog/proteins/over-expression-lysates/ly415128-edem1-nm-014674-human-over-expression-lysate</t>
  </si>
  <si>
    <t>LY415130</t>
  </si>
  <si>
    <t>Pumilio 1 (PUM1) (NM_014676) Human Over-expression Lysate</t>
  </si>
  <si>
    <t>Pumilio 1</t>
  </si>
  <si>
    <t>Q14671</t>
  </si>
  <si>
    <t>https://www.origene.com/catalog/proteins/over-expression-lysates/ly415130-pumilio-1-pum1-nm-014676-human-over-expression-lysate</t>
  </si>
  <si>
    <t>LY415131</t>
  </si>
  <si>
    <t>RIM2 (RIMS2) (NM_014677) Human Over-expression Lysate</t>
  </si>
  <si>
    <t>RIM2</t>
  </si>
  <si>
    <t>Q9UQ26</t>
  </si>
  <si>
    <t>https://www.origene.com/catalog/proteins/over-expression-lysates/ly415131-rim2-rims2-nm-014677-human-over-expression-lysate</t>
  </si>
  <si>
    <t>LY415132</t>
  </si>
  <si>
    <t>SAPS2 (PPP6R2) (NM_014678) Human Over-expression Lysate</t>
  </si>
  <si>
    <t>SAPS2</t>
  </si>
  <si>
    <t>O75170</t>
  </si>
  <si>
    <t>https://www.origene.com/catalog/proteins/over-expression-lysates/ly415132-saps2-ppp6r2-nm-014678-human-over-expression-lysate</t>
  </si>
  <si>
    <t>LY415135</t>
  </si>
  <si>
    <t>SLC25A44 (NM_014655) Human Over-expression Lysate</t>
  </si>
  <si>
    <t>SLC25A44</t>
  </si>
  <si>
    <t>Q96H78</t>
  </si>
  <si>
    <t>https://www.origene.com/catalog/proteins/over-expression-lysates/ly415135-slc25a44-nm-014655-human-over-expression-lysate</t>
  </si>
  <si>
    <t>LY415137</t>
  </si>
  <si>
    <t>DZIP3 (NM_014648) Human Over-expression Lysate</t>
  </si>
  <si>
    <t>DZIP3</t>
  </si>
  <si>
    <t>Q86Y13</t>
  </si>
  <si>
    <t>https://www.origene.com/catalog/proteins/over-expression-lysates/ly415137-dzip3-nm-014648-human-over-expression-lysate</t>
  </si>
  <si>
    <t>LY415142</t>
  </si>
  <si>
    <t>MTFR1 (NM_014637) Human Over-expression Lysate</t>
  </si>
  <si>
    <t>MTFR1</t>
  </si>
  <si>
    <t>Q15390</t>
  </si>
  <si>
    <t>https://www.origene.com/catalog/proteins/over-expression-lysates/ly415142-mtfr1-nm-014637-human-over-expression-lysate</t>
  </si>
  <si>
    <t>LY415143</t>
  </si>
  <si>
    <t>PLCH2 (NM_014638) Human Over-expression Lysate</t>
  </si>
  <si>
    <t>PLCH2</t>
  </si>
  <si>
    <t>O75038</t>
  </si>
  <si>
    <t>https://www.origene.com/catalog/proteins/over-expression-lysates/ly415143-plch2-nm-014638-human-over-expression-lysate</t>
  </si>
  <si>
    <t>LY415145</t>
  </si>
  <si>
    <t>TTLL4 (NM_014640) Human Over-expression Lysate</t>
  </si>
  <si>
    <t>TTLL4</t>
  </si>
  <si>
    <t>Q14679</t>
  </si>
  <si>
    <t>https://www.origene.com/catalog/proteins/over-expression-lysates/ly415145-ttll4-nm-014640-human-over-expression-lysate</t>
  </si>
  <si>
    <t>LY415147</t>
  </si>
  <si>
    <t>ZNF516 (NM_014643) Human Over-expression Lysate</t>
  </si>
  <si>
    <t>ZNF516</t>
  </si>
  <si>
    <t>Q92618</t>
  </si>
  <si>
    <t>https://www.origene.com/catalog/proteins/over-expression-lysates/ly415147-znf516-nm-014643-human-over-expression-lysate</t>
  </si>
  <si>
    <t>LY415149</t>
  </si>
  <si>
    <t>ARHGEF10 (NM_014629) Human Over-expression Lysate</t>
  </si>
  <si>
    <t>ARHGEF10</t>
  </si>
  <si>
    <t>O15013</t>
  </si>
  <si>
    <t>https://www.origene.com/catalog/proteins/over-expression-lysates/ly415149-arhgef10-nm-014629-human-over-expression-lysate</t>
  </si>
  <si>
    <t>LY415151</t>
  </si>
  <si>
    <t>FISH (SH3PXD2A) (NM_014631) Human Over-expression Lysate</t>
  </si>
  <si>
    <t>FISH</t>
  </si>
  <si>
    <t>Q5TCZ1</t>
  </si>
  <si>
    <t>https://www.origene.com/catalog/proteins/over-expression-lysates/ly415151-fish-sh3pxd2a-nm-014631-human-over-expression-lysate</t>
  </si>
  <si>
    <t>LY415152</t>
  </si>
  <si>
    <t>MICAL2 (NM_014632) Human Over-expression Lysate</t>
  </si>
  <si>
    <t>MICAL2</t>
  </si>
  <si>
    <t>O94851</t>
  </si>
  <si>
    <t>https://www.origene.com/catalog/proteins/over-expression-lysates/ly415152-mical2-nm-014632-human-over-expression-lysate</t>
  </si>
  <si>
    <t>LY415153</t>
  </si>
  <si>
    <t>CTR9 (NM_014633) Human Over-expression Lysate</t>
  </si>
  <si>
    <t>CTR9</t>
  </si>
  <si>
    <t>Q6PD62</t>
  </si>
  <si>
    <t>https://www.origene.com/catalog/proteins/over-expression-lysates/ly415153-ctr9-nm-014633-human-over-expression-lysate</t>
  </si>
  <si>
    <t>LY415154</t>
  </si>
  <si>
    <t>MEA1 (NM_014623) Human Over-expression Lysate</t>
  </si>
  <si>
    <t>MEA1</t>
  </si>
  <si>
    <t>Q16626</t>
  </si>
  <si>
    <t>https://www.origene.com/catalog/proteins/over-expression-lysates/ly415154-mea1-nm-014623-human-over-expression-lysate</t>
  </si>
  <si>
    <t>LY415155</t>
  </si>
  <si>
    <t>S100 alpha 6 (S100A6) (NM_014624) Human Over-expression Lysate</t>
  </si>
  <si>
    <t>S100 alpha 6</t>
  </si>
  <si>
    <t>P06703</t>
  </si>
  <si>
    <t>https://www.origene.com/catalog/proteins/over-expression-lysates/ly415155-s100-alpha-6-s100a6-nm-014624-human-over-expression-lysate</t>
  </si>
  <si>
    <t>LY415156</t>
  </si>
  <si>
    <t>NPHS2 (NM_014625) Human Over-expression Lysate</t>
  </si>
  <si>
    <t>NPHS2</t>
  </si>
  <si>
    <t>Q9NP85</t>
  </si>
  <si>
    <t>https://www.origene.com/catalog/proteins/over-expression-lysates/ly415156-nphs2-nm-014625-human-over-expression-lysate</t>
  </si>
  <si>
    <t>LY415157</t>
  </si>
  <si>
    <t>PI 3 Kinase regulatory subunit 4 (PIK3R4) (NM_014602) Human Over-expression Lysate</t>
  </si>
  <si>
    <t>PI 3 Kinase regulatory subunit 4</t>
  </si>
  <si>
    <t>Q99570</t>
  </si>
  <si>
    <t>https://www.origene.com/catalog/proteins/over-expression-lysates/ly415157-pi-3-kinase-regulatory-subunit-4-pik3r4-nm-014602-human-over-expression-lysate</t>
  </si>
  <si>
    <t>LY415158</t>
  </si>
  <si>
    <t>CDRL2 (CDR2L) (NM_014603) Human Over-expression Lysate</t>
  </si>
  <si>
    <t>CDRL2</t>
  </si>
  <si>
    <t>Q86X02</t>
  </si>
  <si>
    <t>https://www.origene.com/catalog/proteins/over-expression-lysates/ly415158-cdrl2-cdr2l-nm-014603-human-over-expression-lysate</t>
  </si>
  <si>
    <t>LY415159</t>
  </si>
  <si>
    <t>TAX1BP3 (NM_014604) Human Over-expression Lysate</t>
  </si>
  <si>
    <t>TAX1BP3</t>
  </si>
  <si>
    <t>O14907</t>
  </si>
  <si>
    <t>https://www.origene.com/catalog/proteins/over-expression-lysates/ly415159-tax1bp3-nm-014604-human-over-expression-lysate</t>
  </si>
  <si>
    <t>LY415160</t>
  </si>
  <si>
    <t>HERC3 (NM_014606) Human Over-expression Lysate</t>
  </si>
  <si>
    <t>HERC3</t>
  </si>
  <si>
    <t>Q15034</t>
  </si>
  <si>
    <t>https://www.origene.com/catalog/proteins/over-expression-lysates/ly415160-herc3-nm-014606-human-over-expression-lysate</t>
  </si>
  <si>
    <t>LY415161</t>
  </si>
  <si>
    <t>UBXD2 (UBXN4) (NM_014607) Human Over-expression Lysate</t>
  </si>
  <si>
    <t>UBXD2</t>
  </si>
  <si>
    <t>Q92575</t>
  </si>
  <si>
    <t>https://www.origene.com/catalog/proteins/over-expression-lysates/ly415161-ubxd2-ubxn4-nm-014607-human-over-expression-lysate</t>
  </si>
  <si>
    <t>LY415162</t>
  </si>
  <si>
    <t>CYFIP1 (NM_014608) Human Over-expression Lysate</t>
  </si>
  <si>
    <t>CYFIP1</t>
  </si>
  <si>
    <t>Q7L576</t>
  </si>
  <si>
    <t>https://www.origene.com/catalog/proteins/over-expression-lysates/ly415162-cyfip1-nm-014608-human-over-expression-lysate</t>
  </si>
  <si>
    <t>LY415164</t>
  </si>
  <si>
    <t>FAM120A (NM_014612) Human Over-expression Lysate</t>
  </si>
  <si>
    <t>FAM120A</t>
  </si>
  <si>
    <t>Q9NZB2</t>
  </si>
  <si>
    <t>https://www.origene.com/catalog/proteins/over-expression-lysates/ly415164-fam120a-nm-014612-human-over-expression-lysate</t>
  </si>
  <si>
    <t>LY415165</t>
  </si>
  <si>
    <t>ETEA (FAF2) (NM_014613) Human Over-expression Lysate</t>
  </si>
  <si>
    <t>ETEA</t>
  </si>
  <si>
    <t>Q96CS3</t>
  </si>
  <si>
    <t>https://www.origene.com/catalog/proteins/over-expression-lysates/ly415165-etea-faf2-nm-014613-human-over-expression-lysate</t>
  </si>
  <si>
    <t>LY415166</t>
  </si>
  <si>
    <t>Proteasome Activator Subunit 4 (PSME4) (NM_014614) Human Over-expression Lysate</t>
  </si>
  <si>
    <t>Proteasome Activator Subunit 4</t>
  </si>
  <si>
    <t>Q14997</t>
  </si>
  <si>
    <t>https://www.origene.com/catalog/proteins/over-expression-lysates/ly415166-proteasome-activator-subunit-4-psme4-nm-014614-human-over-expression-lysate</t>
  </si>
  <si>
    <t>LY415167</t>
  </si>
  <si>
    <t>GSE1 (NM_014615) Human Over-expression Lysate</t>
  </si>
  <si>
    <t>GSE1</t>
  </si>
  <si>
    <t>Q14687</t>
  </si>
  <si>
    <t>https://www.origene.com/catalog/proteins/over-expression-lysates/ly415167-gse1-nm-014615-human-over-expression-lysate</t>
  </si>
  <si>
    <t>LY415169</t>
  </si>
  <si>
    <t>CRYGA (NM_014617) Human Over-expression Lysate</t>
  </si>
  <si>
    <t>CRYGA</t>
  </si>
  <si>
    <t>P11844</t>
  </si>
  <si>
    <t>https://www.origene.com/catalog/proteins/over-expression-lysates/ly415169-cryga-nm-014617-human-over-expression-lysate</t>
  </si>
  <si>
    <t>LY415171</t>
  </si>
  <si>
    <t>KA1 (GRIK4) (NM_014619) Human Over-expression Lysate</t>
  </si>
  <si>
    <t>KA1</t>
  </si>
  <si>
    <t>Q16099</t>
  </si>
  <si>
    <t>https://www.origene.com/catalog/proteins/over-expression-lysates/ly415171-ka1-grik4-nm-014619-human-over-expression-lysate</t>
  </si>
  <si>
    <t>LY415172</t>
  </si>
  <si>
    <t>HOXC4 (NM_014620) Human Over-expression Lysate</t>
  </si>
  <si>
    <t>https://www.origene.com/catalog/proteins/over-expression-lysates/ly415172-hoxc4-nm-014620-human-over-expression-lysate</t>
  </si>
  <si>
    <t>LY415173</t>
  </si>
  <si>
    <t>HOXD4 (NM_014621) Human Over-expression Lysate</t>
  </si>
  <si>
    <t>HOXD4</t>
  </si>
  <si>
    <t>P09016</t>
  </si>
  <si>
    <t>https://www.origene.com/catalog/proteins/over-expression-lysates/ly415173-hoxd4-nm-014621-human-over-expression-lysate</t>
  </si>
  <si>
    <t>LY415174</t>
  </si>
  <si>
    <t>ZNF354C (NM_014594) Human Over-expression Lysate</t>
  </si>
  <si>
    <t>ZNF354C</t>
  </si>
  <si>
    <t>Q86Y25</t>
  </si>
  <si>
    <t>https://www.origene.com/catalog/proteins/over-expression-lysates/ly415174-znf354c-nm-014594-human-over-expression-lysate</t>
  </si>
  <si>
    <t>LY415175</t>
  </si>
  <si>
    <t>NT5C (NM_014595) Human Over-expression Lysate</t>
  </si>
  <si>
    <t>NT5C</t>
  </si>
  <si>
    <t>Q8TCD5</t>
  </si>
  <si>
    <t>https://www.origene.com/catalog/proteins/over-expression-lysates/ly415175-nt5c-nm-014595-human-over-expression-lysate</t>
  </si>
  <si>
    <t>LY415176</t>
  </si>
  <si>
    <t>POLR1H (NM_014596) Human Over-expression Lysate</t>
  </si>
  <si>
    <t>https://www.origene.com/catalog/proteins/over-expression-lysates/ly415176-polr1h-nm-014596-human-over-expression-lysate</t>
  </si>
  <si>
    <t>LY415177</t>
  </si>
  <si>
    <t>TDIF2 (DNTTIP2) (NM_014597) Human Over-expression Lysate</t>
  </si>
  <si>
    <t>TDIF2</t>
  </si>
  <si>
    <t>Q5QJE6</t>
  </si>
  <si>
    <t>https://www.origene.com/catalog/proteins/over-expression-lysates/ly415177-tdif2-dnttip2-nm-014597-human-over-expression-lysate</t>
  </si>
  <si>
    <t>LY415178</t>
  </si>
  <si>
    <t>SOCS7 (NM_014598) Human Over-expression Lysate</t>
  </si>
  <si>
    <t>SOCS7</t>
  </si>
  <si>
    <t>O14512</t>
  </si>
  <si>
    <t>https://www.origene.com/catalog/proteins/over-expression-lysates/ly415178-socs7-nm-014598-human-over-expression-lysate</t>
  </si>
  <si>
    <t>LY415179</t>
  </si>
  <si>
    <t>MAGED2 (NM_014599) Human Over-expression Lysate</t>
  </si>
  <si>
    <t>https://www.origene.com/catalog/proteins/over-expression-lysates/ly415179-maged2-nm-014599-human-over-expression-lysate</t>
  </si>
  <si>
    <t>LY415181</t>
  </si>
  <si>
    <t>OBP2B (NM_014581) Human Over-expression Lysate</t>
  </si>
  <si>
    <t>OBP2B</t>
  </si>
  <si>
    <t>Q9NPH6</t>
  </si>
  <si>
    <t>https://www.origene.com/catalog/proteins/over-expression-lysates/ly415181-obp2b-nm-014581-human-over-expression-lysate</t>
  </si>
  <si>
    <t>LY415182</t>
  </si>
  <si>
    <t>OBP2A (NM_014582) Human Over-expression Lysate</t>
  </si>
  <si>
    <t>OBP2A</t>
  </si>
  <si>
    <t>Q9NY56</t>
  </si>
  <si>
    <t>https://www.origene.com/catalog/proteins/over-expression-lysates/ly415182-obp2a-nm-014582-human-over-expression-lysate</t>
  </si>
  <si>
    <t>LY415183</t>
  </si>
  <si>
    <t>ERO1L (ERO1A) (NM_014584) Human Over-expression Lysate</t>
  </si>
  <si>
    <t>ERO1L</t>
  </si>
  <si>
    <t>Q96HE7</t>
  </si>
  <si>
    <t>https://www.origene.com/catalog/proteins/over-expression-lysates/ly415183-ero1l-ero1a-nm-014584-human-over-expression-lysate</t>
  </si>
  <si>
    <t>LY415185</t>
  </si>
  <si>
    <t>HUNK (NM_014586) Human Over-expression Lysate</t>
  </si>
  <si>
    <t>HUNK</t>
  </si>
  <si>
    <t>P57058</t>
  </si>
  <si>
    <t>https://www.origene.com/catalog/proteins/over-expression-lysates/ly415185-hunk-nm-014586-human-over-expression-lysate</t>
  </si>
  <si>
    <t>LY415186</t>
  </si>
  <si>
    <t>SOX8 (NM_014587) Human Over-expression Lysate</t>
  </si>
  <si>
    <t>SOX8</t>
  </si>
  <si>
    <t>P57073</t>
  </si>
  <si>
    <t>https://www.origene.com/catalog/proteins/over-expression-lysates/ly415186-sox8-nm-014587-human-over-expression-lysate</t>
  </si>
  <si>
    <t>LY415187</t>
  </si>
  <si>
    <t>VSX1 (NM_014588) Human Over-expression Lysate</t>
  </si>
  <si>
    <t>https://www.origene.com/catalog/proteins/over-expression-lysates/ly415187-vsx1-nm-014588-human-over-expression-lysate</t>
  </si>
  <si>
    <t>LY415188</t>
  </si>
  <si>
    <t>PLA2G2E (NM_014589) Human Over-expression Lysate</t>
  </si>
  <si>
    <t>PLA2G2E</t>
  </si>
  <si>
    <t>Q9NZK7</t>
  </si>
  <si>
    <t>https://www.origene.com/catalog/proteins/over-expression-lysates/ly415188-pla2g2e-nm-014589-human-over-expression-lysate</t>
  </si>
  <si>
    <t>LY415190</t>
  </si>
  <si>
    <t>KChIP2 (KCNIP2) (NM_014591) Human Over-expression Lysate</t>
  </si>
  <si>
    <t>https://www.origene.com/catalog/proteins/over-expression-lysates/ly415190-kchip2-kcnip2-nm-014591-human-over-expression-lysate</t>
  </si>
  <si>
    <t>LY415191</t>
  </si>
  <si>
    <t>KCNIP1 (NM_014592) Human Over-expression Lysate</t>
  </si>
  <si>
    <t>KCNIP1</t>
  </si>
  <si>
    <t>Q9NZI2</t>
  </si>
  <si>
    <t>https://www.origene.com/catalog/proteins/over-expression-lysates/ly415191-kcnip1-nm-014592-human-over-expression-lysate</t>
  </si>
  <si>
    <t>LY415192</t>
  </si>
  <si>
    <t>TMEM97 (NM_014573) Human Over-expression Lysate</t>
  </si>
  <si>
    <t>TMEM97</t>
  </si>
  <si>
    <t>Q5BJF2</t>
  </si>
  <si>
    <t>https://www.origene.com/catalog/proteins/over-expression-lysates/ly415192-tmem97-nm-014573-human-over-expression-lysate</t>
  </si>
  <si>
    <t>LY415193</t>
  </si>
  <si>
    <t>Striatin3 (STRN3) (NM_014574) Human Over-expression Lysate</t>
  </si>
  <si>
    <t>Striatin3</t>
  </si>
  <si>
    <t>Q13033</t>
  </si>
  <si>
    <t>https://www.origene.com/catalog/proteins/over-expression-lysates/ly415193-striatin3-strn3-nm-014574-human-over-expression-lysate</t>
  </si>
  <si>
    <t>LY415194</t>
  </si>
  <si>
    <t>SCHIP1 (NM_014575) Human Over-expression Lysate</t>
  </si>
  <si>
    <t>SCHIP1</t>
  </si>
  <si>
    <t>P0DPB3</t>
  </si>
  <si>
    <t>https://www.origene.com/catalog/proteins/over-expression-lysates/ly415194-schip1-nm-014575-human-over-expression-lysate</t>
  </si>
  <si>
    <t>LY415195</t>
  </si>
  <si>
    <t>A1CF (NM_014576) Human Over-expression Lysate</t>
  </si>
  <si>
    <t>https://www.origene.com/catalog/proteins/over-expression-lysates/ly415195-a1cf-nm-014576-human-over-expression-lysate</t>
  </si>
  <si>
    <t>LY415196</t>
  </si>
  <si>
    <t>BRD1 (NM_014577) Human Over-expression Lysate</t>
  </si>
  <si>
    <t>BRD1</t>
  </si>
  <si>
    <t>O95696</t>
  </si>
  <si>
    <t>https://www.origene.com/catalog/proteins/over-expression-lysates/ly415196-brd1-nm-014577-human-over-expression-lysate</t>
  </si>
  <si>
    <t>LY415197</t>
  </si>
  <si>
    <t>RHOD (NM_014578) Human Over-expression Lysate</t>
  </si>
  <si>
    <t>RHOD</t>
  </si>
  <si>
    <t>O00212</t>
  </si>
  <si>
    <t>https://www.origene.com/catalog/proteins/over-expression-lysates/ly415197-rhod-nm-014578-human-over-expression-lysate</t>
  </si>
  <si>
    <t>LY415198</t>
  </si>
  <si>
    <t>TRPM5 (NM_014555) Human Over-expression Lysate</t>
  </si>
  <si>
    <t>TRPM5</t>
  </si>
  <si>
    <t>Q9NZQ8</t>
  </si>
  <si>
    <t>https://www.origene.com/catalog/proteins/over-expression-lysates/ly415198-trpm5-nm-014555-human-over-expression-lysate</t>
  </si>
  <si>
    <t>LY415199</t>
  </si>
  <si>
    <t>CRTR1 (TFCP2L1) (NM_014553) Human Over-expression Lysate</t>
  </si>
  <si>
    <t>CRTR1</t>
  </si>
  <si>
    <t>Q9NZI6</t>
  </si>
  <si>
    <t>https://www.origene.com/catalog/proteins/over-expression-lysates/ly415199-crtr1-tfcp2l1-nm-014553-human-over-expression-lysate</t>
  </si>
  <si>
    <t>LY415200</t>
  </si>
  <si>
    <t>TRAPPC2 (NM_014563) Human Over-expression Lysate</t>
  </si>
  <si>
    <t>TRAPPC2</t>
  </si>
  <si>
    <t>P0DI81</t>
  </si>
  <si>
    <t>https://www.origene.com/catalog/proteins/over-expression-lysates/ly415200-trappc2-nm-014563-human-over-expression-lysate</t>
  </si>
  <si>
    <t>LY415201</t>
  </si>
  <si>
    <t>LHX3 (NM_014564) Human Over-expression Lysate</t>
  </si>
  <si>
    <t>https://www.origene.com/catalog/proteins/over-expression-lysates/ly415201-lhx3-nm-014564-human-over-expression-lysate</t>
  </si>
  <si>
    <t>LY415204</t>
  </si>
  <si>
    <t>BCAR1 (NM_014567) Human Over-expression Lysate</t>
  </si>
  <si>
    <t>BCAR1</t>
  </si>
  <si>
    <t>P56945</t>
  </si>
  <si>
    <t>https://www.origene.com/catalog/proteins/over-expression-lysates/ly415204-bcar1-nm-014567-human-over-expression-lysate</t>
  </si>
  <si>
    <t>LY415207</t>
  </si>
  <si>
    <t>ARFGAP3 (NM_014570) Human Over-expression Lysate</t>
  </si>
  <si>
    <t>ARFGAP3</t>
  </si>
  <si>
    <t>Q9NP61</t>
  </si>
  <si>
    <t>https://www.origene.com/catalog/proteins/over-expression-lysates/ly415207-arfgap3-nm-014570-human-over-expression-lysate</t>
  </si>
  <si>
    <t>LY415208</t>
  </si>
  <si>
    <t>Hey L (HEYL) (NM_014571) Human Over-expression Lysate</t>
  </si>
  <si>
    <t>Hey L</t>
  </si>
  <si>
    <t>Q9NQ87</t>
  </si>
  <si>
    <t>https://www.origene.com/catalog/proteins/over-expression-lysates/ly415208-hey-l-heyl-nm-014571-human-over-expression-lysate</t>
  </si>
  <si>
    <t>LY415209</t>
  </si>
  <si>
    <t>KCNMB4 (NM_014505) Human Over-expression Lysate</t>
  </si>
  <si>
    <t>KCNMB4</t>
  </si>
  <si>
    <t>Q86W47</t>
  </si>
  <si>
    <t>https://www.origene.com/catalog/proteins/over-expression-lysates/ly415209-kcnmb4-nm-014505-human-over-expression-lysate</t>
  </si>
  <si>
    <t>LY415210</t>
  </si>
  <si>
    <t>Torsin B (TOR1B) (NM_014506) Human Over-expression Lysate</t>
  </si>
  <si>
    <t>Torsin B</t>
  </si>
  <si>
    <t>O14657</t>
  </si>
  <si>
    <t>https://www.origene.com/catalog/proteins/over-expression-lysates/ly415210-torsin-b-tor1b-nm-014506-human-over-expression-lysate</t>
  </si>
  <si>
    <t>LY415211</t>
  </si>
  <si>
    <t>MT (MCAT) (NM_014507) Human Over-expression Lysate</t>
  </si>
  <si>
    <t>https://www.origene.com/catalog/proteins/over-expression-lysates/ly415211-mt-mcat-nm-014507-human-over-expression-lysate</t>
  </si>
  <si>
    <t>LY415212</t>
  </si>
  <si>
    <t>APOBEC3C (NM_014508) Human Over-expression Lysate</t>
  </si>
  <si>
    <t>APOBEC3C</t>
  </si>
  <si>
    <t>Q9NRW3</t>
  </si>
  <si>
    <t>https://www.origene.com/catalog/proteins/over-expression-lysates/ly415212-apobec3c-nm-014508-human-over-expression-lysate</t>
  </si>
  <si>
    <t>LY415213</t>
  </si>
  <si>
    <t>SERHL2 (NM_014509) Human Over-expression Lysate</t>
  </si>
  <si>
    <t>SERHL2</t>
  </si>
  <si>
    <t>Q9H4I8</t>
  </si>
  <si>
    <t>https://www.origene.com/catalog/proteins/over-expression-lysates/ly415213-serhl2-nm-014509-human-over-expression-lysate</t>
  </si>
  <si>
    <t>LY415215</t>
  </si>
  <si>
    <t>KIR2DS1 (NM_014512) Human Over-expression Lysate</t>
  </si>
  <si>
    <t>KIR2DS1</t>
  </si>
  <si>
    <t>Q14954</t>
  </si>
  <si>
    <t>https://www.origene.com/catalog/proteins/over-expression-lysates/ly415215-kir2ds1-nm-014512-human-over-expression-lysate</t>
  </si>
  <si>
    <t>LY415216</t>
  </si>
  <si>
    <t>KIR2DS5 (NM_014513) Human Over-expression Lysate</t>
  </si>
  <si>
    <t>KIR2DS5</t>
  </si>
  <si>
    <t>Q14953</t>
  </si>
  <si>
    <t>https://www.origene.com/catalog/proteins/over-expression-lysates/ly415216-kir2ds5-nm-014513-human-over-expression-lysate</t>
  </si>
  <si>
    <t>LY415217</t>
  </si>
  <si>
    <t>CNOT2 (NM_014515) Human Over-expression Lysate</t>
  </si>
  <si>
    <t>CNOT2</t>
  </si>
  <si>
    <t>Q9NZN8</t>
  </si>
  <si>
    <t>https://www.origene.com/catalog/proteins/over-expression-lysates/ly415217-cnot2-nm-014515-human-over-expression-lysate</t>
  </si>
  <si>
    <t>LY415218</t>
  </si>
  <si>
    <t>CCR4 NOT transcription complex subunit 3 (CNOT3) (NM_014516) Human Over-expression Lysate</t>
  </si>
  <si>
    <t>CCR4 NOT transcription complex subunit 3</t>
  </si>
  <si>
    <t>O75175</t>
  </si>
  <si>
    <t>https://www.origene.com/catalog/proteins/over-expression-lysates/ly415218-ccr4-not-transcription-complex-subunit-3-cnot3-nm-014516-human-over-expression-lysate</t>
  </si>
  <si>
    <t>LY415219</t>
  </si>
  <si>
    <t>Upstream Binding Protein 1 (UBP1) (NM_014517) Human Over-expression Lysate</t>
  </si>
  <si>
    <t>Upstream Binding Protein 1</t>
  </si>
  <si>
    <t>Q9NZI7</t>
  </si>
  <si>
    <t>https://www.origene.com/catalog/proteins/over-expression-lysates/ly415219-upstream-binding-protein-1-ubp1-nm-014517-human-over-expression-lysate</t>
  </si>
  <si>
    <t>LY415221</t>
  </si>
  <si>
    <t>ZNF232 (NM_014519) Human Over-expression Lysate</t>
  </si>
  <si>
    <t>ZNF232</t>
  </si>
  <si>
    <t>Q9UNY5</t>
  </si>
  <si>
    <t>https://www.origene.com/catalog/proteins/over-expression-lysates/ly415221-znf232-nm-014519-human-over-expression-lysate</t>
  </si>
  <si>
    <t>LY415222</t>
  </si>
  <si>
    <t>MYBBP1A (NM_014520) Human Over-expression Lysate</t>
  </si>
  <si>
    <t>MYBBP1A</t>
  </si>
  <si>
    <t>Q9BQG0</t>
  </si>
  <si>
    <t>https://www.origene.com/catalog/proteins/over-expression-lysates/ly415222-mybbp1a-nm-014520-human-over-expression-lysate</t>
  </si>
  <si>
    <t>LY415223</t>
  </si>
  <si>
    <t>SH3BP4 (NM_014521) Human Over-expression Lysate</t>
  </si>
  <si>
    <t>SH3BP4</t>
  </si>
  <si>
    <t>Q9P0V3</t>
  </si>
  <si>
    <t>https://www.origene.com/catalog/proteins/over-expression-lysates/ly415223-sh3bp4-nm-014521-human-over-expression-lysate</t>
  </si>
  <si>
    <t>LY415225</t>
  </si>
  <si>
    <t>Tropomodulin 3 (TMOD3) (NM_014547) Human Over-expression Lysate</t>
  </si>
  <si>
    <t>Tropomodulin 3</t>
  </si>
  <si>
    <t>Q9NYL9</t>
  </si>
  <si>
    <t>https://www.origene.com/catalog/proteins/over-expression-lysates/ly415225-tropomodulin-3-tmod3-nm-014547-human-over-expression-lysate</t>
  </si>
  <si>
    <t>LY415226</t>
  </si>
  <si>
    <t>Tropomodulin 2 (TMOD2) (NM_014548) Human Over-expression Lysate</t>
  </si>
  <si>
    <t>Tropomodulin 2</t>
  </si>
  <si>
    <t>Q9NZR1</t>
  </si>
  <si>
    <t>https://www.origene.com/catalog/proteins/over-expression-lysates/ly415226-tropomodulin-2-tmod2-nm-014548-human-over-expression-lysate</t>
  </si>
  <si>
    <t>LY415227</t>
  </si>
  <si>
    <t>CARD10 (NM_014550) Human Over-expression Lysate</t>
  </si>
  <si>
    <t>CARD10</t>
  </si>
  <si>
    <t>Q9BWT7</t>
  </si>
  <si>
    <t>https://www.origene.com/catalog/proteins/over-expression-lysates/ly415227-card10-nm-014550-human-over-expression-lysate</t>
  </si>
  <si>
    <t>LY415228</t>
  </si>
  <si>
    <t>NCAPH2 (NM_014551) Human Over-expression Lysate</t>
  </si>
  <si>
    <t>NCAPH2</t>
  </si>
  <si>
    <t>Q6IBW4</t>
  </si>
  <si>
    <t>https://www.origene.com/catalog/proteins/over-expression-lysates/ly415228-ncaph2-nm-014551-human-over-expression-lysate</t>
  </si>
  <si>
    <t>LY415230</t>
  </si>
  <si>
    <t>SULT1B1 (NM_014465) Human Over-expression Lysate</t>
  </si>
  <si>
    <t>SULT1B1</t>
  </si>
  <si>
    <t>O43704</t>
  </si>
  <si>
    <t>https://www.origene.com/catalog/proteins/over-expression-lysates/ly415230-sult1b1-nm-014465-human-over-expression-lysate</t>
  </si>
  <si>
    <t>LY415231</t>
  </si>
  <si>
    <t>TEKT2 (NM_014466) Human Over-expression Lysate</t>
  </si>
  <si>
    <t>TEKT2</t>
  </si>
  <si>
    <t>Q9UIF3</t>
  </si>
  <si>
    <t>https://www.origene.com/catalog/proteins/over-expression-lysates/ly415231-tekt2-nm-014466-human-over-expression-lysate</t>
  </si>
  <si>
    <t>LY415234</t>
  </si>
  <si>
    <t>P2Y10 (P2RY10) (NM_014499) Human Over-expression Lysate</t>
  </si>
  <si>
    <t>https://www.origene.com/catalog/proteins/over-expression-lysates/ly415234-p2y10-p2ry10-nm-014499-human-over-expression-lysate</t>
  </si>
  <si>
    <t>LY415236</t>
  </si>
  <si>
    <t>TP53TG5 (NM_014477) Human Over-expression Lysate</t>
  </si>
  <si>
    <t>TP53TG5</t>
  </si>
  <si>
    <t>Q9Y2B4</t>
  </si>
  <si>
    <t>https://www.origene.com/catalog/proteins/over-expression-lysates/ly415236-tp53tg5-nm-014477-human-over-expression-lysate</t>
  </si>
  <si>
    <t>LY415237</t>
  </si>
  <si>
    <t>CRCP (NM_014478) Human Over-expression Lysate</t>
  </si>
  <si>
    <t>CRCP</t>
  </si>
  <si>
    <t>O75575</t>
  </si>
  <si>
    <t>https://www.origene.com/catalog/proteins/over-expression-lysates/ly415237-crcp-nm-014478-human-over-expression-lysate</t>
  </si>
  <si>
    <t>LY415238</t>
  </si>
  <si>
    <t>ADAMDEC1 (NM_014479) Human Over-expression Lysate</t>
  </si>
  <si>
    <t>ADAMDEC1</t>
  </si>
  <si>
    <t>O15204</t>
  </si>
  <si>
    <t>https://www.origene.com/catalog/proteins/over-expression-lysates/ly415238-adamdec1-nm-014479-human-over-expression-lysate</t>
  </si>
  <si>
    <t>LY415240</t>
  </si>
  <si>
    <t>APEX2 (NM_014481) Human Over-expression Lysate</t>
  </si>
  <si>
    <t>APEX2</t>
  </si>
  <si>
    <t>Q9UBZ4</t>
  </si>
  <si>
    <t>https://www.origene.com/catalog/proteins/over-expression-lysates/ly415240-apex2-nm-014481-human-over-expression-lysate</t>
  </si>
  <si>
    <t>LY415241</t>
  </si>
  <si>
    <t>BMP10 (NM_014482) Human Over-expression Lysate</t>
  </si>
  <si>
    <t>BMP10</t>
  </si>
  <si>
    <t>O95393</t>
  </si>
  <si>
    <t>https://www.origene.com/catalog/proteins/over-expression-lysates/ly415241-bmp10-nm-014482-human-over-expression-lysate</t>
  </si>
  <si>
    <t>LY415242</t>
  </si>
  <si>
    <t>RBMS3 (NM_014483) Human Over-expression Lysate</t>
  </si>
  <si>
    <t>RBMS3</t>
  </si>
  <si>
    <t>Q6XE24</t>
  </si>
  <si>
    <t>https://www.origene.com/catalog/proteins/over-expression-lysates/ly415242-rbms3-nm-014483-human-over-expression-lysate</t>
  </si>
  <si>
    <t>LY415243</t>
  </si>
  <si>
    <t>MOCS3 (NM_014484) Human Over-expression Lysate</t>
  </si>
  <si>
    <t>MOCS3</t>
  </si>
  <si>
    <t>O95396</t>
  </si>
  <si>
    <t>https://www.origene.com/catalog/proteins/over-expression-lysates/ly415243-mocs3-nm-014484-human-over-expression-lysate</t>
  </si>
  <si>
    <t>LY415244</t>
  </si>
  <si>
    <t>HPGDS (NM_014485) Human Over-expression Lysate</t>
  </si>
  <si>
    <t>HPGDS</t>
  </si>
  <si>
    <t>O60760</t>
  </si>
  <si>
    <t>https://www.origene.com/catalog/proteins/over-expression-lysates/ly415244-hpgds-nm-014485-human-over-expression-lysate</t>
  </si>
  <si>
    <t>LY415245</t>
  </si>
  <si>
    <t>ZNF330 (NM_014487) Human Over-expression Lysate</t>
  </si>
  <si>
    <t>ZNF330</t>
  </si>
  <si>
    <t>Q9Y3S2</t>
  </si>
  <si>
    <t>https://www.origene.com/catalog/proteins/over-expression-lysates/ly415245-znf330-nm-014487-human-over-expression-lysate</t>
  </si>
  <si>
    <t>LY415246</t>
  </si>
  <si>
    <t>RAB30 (NM_014488) Human Over-expression Lysate</t>
  </si>
  <si>
    <t>RAB30</t>
  </si>
  <si>
    <t>Q15771</t>
  </si>
  <si>
    <t>https://www.origene.com/catalog/proteins/over-expression-lysates/ly415246-rab30-nm-014488-human-over-expression-lysate</t>
  </si>
  <si>
    <t>LY415247</t>
  </si>
  <si>
    <t>PGAP2 (NM_014489) Human Over-expression Lysate</t>
  </si>
  <si>
    <t>PGAP2</t>
  </si>
  <si>
    <t>Q9UHJ9</t>
  </si>
  <si>
    <t>https://www.origene.com/catalog/proteins/over-expression-lysates/ly415247-pgap2-nm-014489-human-over-expression-lysate</t>
  </si>
  <si>
    <t>LY415248</t>
  </si>
  <si>
    <t>FOXP2 (NM_014491) Human Over-expression Lysate</t>
  </si>
  <si>
    <t>https://www.origene.com/catalog/proteins/over-expression-lysates/ly415248-foxp2-nm-014491-human-over-expression-lysate</t>
  </si>
  <si>
    <t>LY415250</t>
  </si>
  <si>
    <t>VENTX (NM_014468) Human Over-expression Lysate</t>
  </si>
  <si>
    <t>VENTX</t>
  </si>
  <si>
    <t>O95231</t>
  </si>
  <si>
    <t>https://www.origene.com/catalog/proteins/over-expression-lysates/ly415250-ventx-nm-014468-human-over-expression-lysate</t>
  </si>
  <si>
    <t>LY415251</t>
  </si>
  <si>
    <t>RBMXL2 (NM_014469) Human Over-expression Lysate</t>
  </si>
  <si>
    <t>RBMXL2</t>
  </si>
  <si>
    <t>O75526</t>
  </si>
  <si>
    <t>https://www.origene.com/catalog/proteins/over-expression-lysates/ly415251-rbmxl2-nm-014469-human-over-expression-lysate</t>
  </si>
  <si>
    <t>LY415252</t>
  </si>
  <si>
    <t>RND1 (NM_014470) Human Over-expression Lysate</t>
  </si>
  <si>
    <t>RND1</t>
  </si>
  <si>
    <t>Q92730</t>
  </si>
  <si>
    <t>https://www.origene.com/catalog/proteins/over-expression-lysates/ly415252-rnd1-nm-014470-human-over-expression-lysate</t>
  </si>
  <si>
    <t>LY415253</t>
  </si>
  <si>
    <t>SPINK4 (NM_014471) Human Over-expression Lysate</t>
  </si>
  <si>
    <t>SPINK4</t>
  </si>
  <si>
    <t>O60575</t>
  </si>
  <si>
    <t>https://www.origene.com/catalog/proteins/over-expression-lysates/ly415253-spink4-nm-014471-human-over-expression-lysate</t>
  </si>
  <si>
    <t>LY415254</t>
  </si>
  <si>
    <t>GIDRP88 (R3HCC1L) (NM_014472) Human Over-expression Lysate</t>
  </si>
  <si>
    <t>GIDRP88</t>
  </si>
  <si>
    <t>Q4KMY3</t>
  </si>
  <si>
    <t>https://www.origene.com/catalog/proteins/over-expression-lysates/ly415254-gidrp88-r3hcc1l-nm-014472-human-over-expression-lysate</t>
  </si>
  <si>
    <t>LY415255</t>
  </si>
  <si>
    <t>DIMT1L (DIMT1) (NM_014473) Human Over-expression Lysate</t>
  </si>
  <si>
    <t>DIMT1L</t>
  </si>
  <si>
    <t>Q9UNQ2</t>
  </si>
  <si>
    <t>https://www.origene.com/catalog/proteins/over-expression-lysates/ly415255-dimt1l-dimt1-nm-014473-human-over-expression-lysate</t>
  </si>
  <si>
    <t>LY415256</t>
  </si>
  <si>
    <t>SMPDL3B (NM_014474) Human Over-expression Lysate</t>
  </si>
  <si>
    <t>SMPDL3B</t>
  </si>
  <si>
    <t>Q92485</t>
  </si>
  <si>
    <t>https://www.origene.com/catalog/proteins/over-expression-lysates/ly415256-smpdl3b-nm-014474-human-over-expression-lysate</t>
  </si>
  <si>
    <t>LY415257</t>
  </si>
  <si>
    <t>DHDH (NM_014475) Human Over-expression Lysate</t>
  </si>
  <si>
    <t>DHDH</t>
  </si>
  <si>
    <t>Q9UQ10</t>
  </si>
  <si>
    <t>https://www.origene.com/catalog/proteins/over-expression-lysates/ly415257-dhdh-nm-014475-human-over-expression-lysate</t>
  </si>
  <si>
    <t>LY415258</t>
  </si>
  <si>
    <t>CHMP2A (NM_014453) Human Over-expression Lysate</t>
  </si>
  <si>
    <t>https://www.origene.com/catalog/proteins/over-expression-lysates/ly415258-chmp2a-nm-014453-human-over-expression-lysate</t>
  </si>
  <si>
    <t>LY415260</t>
  </si>
  <si>
    <t>ZNF364 (RNF115) (NM_014455) Human Over-expression Lysate</t>
  </si>
  <si>
    <t>ZNF364</t>
  </si>
  <si>
    <t>Q9Y4L5</t>
  </si>
  <si>
    <t>https://www.origene.com/catalog/proteins/over-expression-lysates/ly415260-znf364-rnf115-nm-014455-human-over-expression-lysate</t>
  </si>
  <si>
    <t>LY415263</t>
  </si>
  <si>
    <t>CSDC2 (NM_014460) Human Over-expression Lysate</t>
  </si>
  <si>
    <t>CSDC2</t>
  </si>
  <si>
    <t>Q9Y534</t>
  </si>
  <si>
    <t>https://www.origene.com/catalog/proteins/over-expression-lysates/ly415263-csdc2-nm-014460-human-over-expression-lysate</t>
  </si>
  <si>
    <t>LY415264</t>
  </si>
  <si>
    <t>CNTN6 (NM_014461) Human Over-expression Lysate</t>
  </si>
  <si>
    <t>CNTN6</t>
  </si>
  <si>
    <t>Q9UQ52</t>
  </si>
  <si>
    <t>https://www.origene.com/catalog/proteins/over-expression-lysates/ly415264-cntn6-nm-014461-human-over-expression-lysate</t>
  </si>
  <si>
    <t>LY415265</t>
  </si>
  <si>
    <t>LSM1 (NM_014462) Human Over-expression Lysate</t>
  </si>
  <si>
    <t>LSM1</t>
  </si>
  <si>
    <t>O15116</t>
  </si>
  <si>
    <t>https://www.origene.com/catalog/proteins/over-expression-lysates/ly415265-lsm1-nm-014462-human-over-expression-lysate</t>
  </si>
  <si>
    <t>LY415266</t>
  </si>
  <si>
    <t>LSM3 (NM_014463) Human Over-expression Lysate</t>
  </si>
  <si>
    <t>LSM3</t>
  </si>
  <si>
    <t>P62310</t>
  </si>
  <si>
    <t>https://www.origene.com/catalog/proteins/over-expression-lysates/ly415266-lsm3-nm-014463-human-over-expression-lysate</t>
  </si>
  <si>
    <t>LY415267</t>
  </si>
  <si>
    <t>SIGLEC8 (NM_014442) Human Over-expression Lysate</t>
  </si>
  <si>
    <t>SIGLEC8</t>
  </si>
  <si>
    <t>Q9NYZ4</t>
  </si>
  <si>
    <t>https://www.origene.com/catalog/proteins/over-expression-lysates/ly415267-siglec8-nm-014442-human-over-expression-lysate</t>
  </si>
  <si>
    <t>LY415268</t>
  </si>
  <si>
    <t>IL17B (NM_014443) Human Over-expression Lysate</t>
  </si>
  <si>
    <t>IL17B</t>
  </si>
  <si>
    <t>Q9UHF5</t>
  </si>
  <si>
    <t>https://www.origene.com/catalog/proteins/over-expression-lysates/ly415268-il17b-nm-014443-human-over-expression-lysate</t>
  </si>
  <si>
    <t>LY415269</t>
  </si>
  <si>
    <t>GCP4 (TUBGCP4) (NM_014444) Human Over-expression Lysate</t>
  </si>
  <si>
    <t>GCP4</t>
  </si>
  <si>
    <t>Q9UGJ1</t>
  </si>
  <si>
    <t>https://www.origene.com/catalog/proteins/over-expression-lysates/ly415269-gcp4-tubgcp4-nm-014444-human-over-expression-lysate</t>
  </si>
  <si>
    <t>LY415270</t>
  </si>
  <si>
    <t>SERP1 (NM_014445) Human Over-expression Lysate</t>
  </si>
  <si>
    <t>SERP1</t>
  </si>
  <si>
    <t>Q9Y6X1</t>
  </si>
  <si>
    <t>https://www.origene.com/catalog/proteins/over-expression-lysates/ly415270-serp1-nm-014445-human-over-expression-lysate</t>
  </si>
  <si>
    <t>LY415271</t>
  </si>
  <si>
    <t>ARFIP1 (NM_014447) Human Over-expression Lysate</t>
  </si>
  <si>
    <t>ARFIP1</t>
  </si>
  <si>
    <t>P53367</t>
  </si>
  <si>
    <t>https://www.origene.com/catalog/proteins/over-expression-lysates/ly415271-arfip1-nm-014447-human-over-expression-lysate</t>
  </si>
  <si>
    <t>LY415273</t>
  </si>
  <si>
    <t>GPR162 (NM_014449) Human Over-expression Lysate</t>
  </si>
  <si>
    <t>GPR162</t>
  </si>
  <si>
    <t>Q16538</t>
  </si>
  <si>
    <t>https://www.origene.com/catalog/proteins/over-expression-lysates/ly415273-gpr162-nm-014449-human-over-expression-lysate</t>
  </si>
  <si>
    <t>LY415274</t>
  </si>
  <si>
    <t>SIT (SIT1) (NM_014450) Human Over-expression Lysate</t>
  </si>
  <si>
    <t>SIT</t>
  </si>
  <si>
    <t>Q9Y3P8</t>
  </si>
  <si>
    <t>https://www.origene.com/catalog/proteins/over-expression-lysates/ly415274-sit-sit1-nm-014450-human-over-expression-lysate</t>
  </si>
  <si>
    <t>LY415277</t>
  </si>
  <si>
    <t>Zonula occludens protein 3 (TJP3) (NM_014428) Human Over-expression Lysate</t>
  </si>
  <si>
    <t>Zonula occludens protein 3</t>
  </si>
  <si>
    <t>O95049</t>
  </si>
  <si>
    <t>https://www.origene.com/catalog/proteins/over-expression-lysates/ly415277-zonula-occludens-protein-3-tjp3-nm-014428-human-over-expression-lysate</t>
  </si>
  <si>
    <t>LY415278</t>
  </si>
  <si>
    <t>MORC1 (NM_014429) Human Over-expression Lysate</t>
  </si>
  <si>
    <t>MORC1</t>
  </si>
  <si>
    <t>Q86VD1</t>
  </si>
  <si>
    <t>https://www.origene.com/catalog/proteins/over-expression-lysates/ly415278-morc1-nm-014429-human-over-expression-lysate</t>
  </si>
  <si>
    <t>LY415279</t>
  </si>
  <si>
    <t>CIDE B (CIDEB) (NM_014430) Human Over-expression Lysate</t>
  </si>
  <si>
    <t>CIDE B</t>
  </si>
  <si>
    <t>Q9UHD4</t>
  </si>
  <si>
    <t>https://www.origene.com/catalog/proteins/over-expression-lysates/ly415279-cide-b-cideb-nm-014430-human-over-expression-lysate</t>
  </si>
  <si>
    <t>LY415280</t>
  </si>
  <si>
    <t>PALD (PALD1) (NM_014431) Human Over-expression Lysate</t>
  </si>
  <si>
    <t>PALD</t>
  </si>
  <si>
    <t>Q9ULE6</t>
  </si>
  <si>
    <t>https://www.origene.com/catalog/proteins/over-expression-lysates/ly415280-pald-pald1-nm-014431-human-over-expression-lysate</t>
  </si>
  <si>
    <t>LY415281</t>
  </si>
  <si>
    <t>IL20 Receptor alpha (IL20RA) (NM_014432) Human Over-expression Lysate</t>
  </si>
  <si>
    <t>IL20 Receptor alpha</t>
  </si>
  <si>
    <t>Q9UHF4</t>
  </si>
  <si>
    <t>https://www.origene.com/catalog/proteins/over-expression-lysates/ly415281-il20-receptor-alpha-il20ra-nm-014432-human-over-expression-lysate</t>
  </si>
  <si>
    <t>LY415282</t>
  </si>
  <si>
    <t>RTDR1 (RSPH14) (NM_014433) Human Over-expression Lysate</t>
  </si>
  <si>
    <t>RTDR1</t>
  </si>
  <si>
    <t>Q9UHP6</t>
  </si>
  <si>
    <t>https://www.origene.com/catalog/proteins/over-expression-lysates/ly415282-rtdr1-rsph14-nm-014433-human-over-expression-lysate</t>
  </si>
  <si>
    <t>LY415283</t>
  </si>
  <si>
    <t>NDOR1 (NM_014434) Human Over-expression Lysate</t>
  </si>
  <si>
    <t>NDOR1</t>
  </si>
  <si>
    <t>Q9UHB4</t>
  </si>
  <si>
    <t>https://www.origene.com/catalog/proteins/over-expression-lysates/ly415283-ndor1-nm-014434-human-over-expression-lysate</t>
  </si>
  <si>
    <t>LY415284</t>
  </si>
  <si>
    <t>ASAHL (NAAA) (NM_014435) Human Over-expression Lysate</t>
  </si>
  <si>
    <t>ASAHL</t>
  </si>
  <si>
    <t>Q02083</t>
  </si>
  <si>
    <t>https://www.origene.com/catalog/proteins/over-expression-lysates/ly415284-asahl-naaa-nm-014435-human-over-expression-lysate</t>
  </si>
  <si>
    <t>LY415285</t>
  </si>
  <si>
    <t>SLC39A1 (NM_014437) Human Over-expression Lysate</t>
  </si>
  <si>
    <t>SLC39A1</t>
  </si>
  <si>
    <t>Q9NY26</t>
  </si>
  <si>
    <t>https://www.origene.com/catalog/proteins/over-expression-lysates/ly415285-slc39a1-nm-014437-human-over-expression-lysate</t>
  </si>
  <si>
    <t>LY415287</t>
  </si>
  <si>
    <t>IL37 (NM_014439) Human Over-expression Lysate</t>
  </si>
  <si>
    <t>https://www.origene.com/catalog/proteins/over-expression-lysates/ly415287-il37-nm-014439-human-over-expression-lysate</t>
  </si>
  <si>
    <t>LY415288</t>
  </si>
  <si>
    <t>IL36 alpha (IL36A) (NM_014440) Human Over-expression Lysate</t>
  </si>
  <si>
    <t>IL36 alpha</t>
  </si>
  <si>
    <t>Q9UHA7</t>
  </si>
  <si>
    <t>https://www.origene.com/catalog/proteins/over-expression-lysates/ly415288-il36-alpha-il36a-nm-014440-human-over-expression-lysate</t>
  </si>
  <si>
    <t>LY415289</t>
  </si>
  <si>
    <t>cvHSP (HSPB7) (NM_014424) Human Over-expression Lysate</t>
  </si>
  <si>
    <t>cvHSP</t>
  </si>
  <si>
    <t>Q9UBY9</t>
  </si>
  <si>
    <t>https://www.origene.com/catalog/proteins/over-expression-lysates/ly415289-cvhsp-hspb7-nm-014424-human-over-expression-lysate</t>
  </si>
  <si>
    <t>LY415290</t>
  </si>
  <si>
    <t>Inversin (INVS) (NM_014425) Human Over-expression Lysate</t>
  </si>
  <si>
    <t>https://www.origene.com/catalog/proteins/over-expression-lysates/ly415290-inversin-invs-nm-014425-human-over-expression-lysate</t>
  </si>
  <si>
    <t>LY415292</t>
  </si>
  <si>
    <t>TCL6 (NM_014418) Human Over-expression Lysate</t>
  </si>
  <si>
    <t>https://www.origene.com/catalog/proteins/over-expression-lysates/ly415292-tcl6-nm-014418-human-over-expression-lysate</t>
  </si>
  <si>
    <t>LY415294</t>
  </si>
  <si>
    <t>Tspan 13 (TSPAN13) (NM_014399) Human Over-expression Lysate</t>
  </si>
  <si>
    <t>Tspan 13</t>
  </si>
  <si>
    <t>O95857</t>
  </si>
  <si>
    <t>https://www.origene.com/catalog/proteins/over-expression-lysates/ly415294-tspan-13-tspan13-nm-014399-human-over-expression-lysate</t>
  </si>
  <si>
    <t>LY415295</t>
  </si>
  <si>
    <t>LYPD3 (NM_014400) Human Over-expression Lysate</t>
  </si>
  <si>
    <t>LYPD3</t>
  </si>
  <si>
    <t>O95274</t>
  </si>
  <si>
    <t>https://www.origene.com/catalog/proteins/over-expression-lysates/ly415295-lypd3-nm-014400-human-over-expression-lysate</t>
  </si>
  <si>
    <t>LY415296</t>
  </si>
  <si>
    <t>UQCRQ (NM_014402) Human Over-expression Lysate</t>
  </si>
  <si>
    <t>UQCRQ</t>
  </si>
  <si>
    <t>O14949</t>
  </si>
  <si>
    <t>https://www.origene.com/catalog/proteins/over-expression-lysates/ly415296-uqcrq-nm-014402-human-over-expression-lysate</t>
  </si>
  <si>
    <t>LY415298</t>
  </si>
  <si>
    <t>CACNG4 (NM_014405) Human Over-expression Lysate</t>
  </si>
  <si>
    <t>CACNG4</t>
  </si>
  <si>
    <t>Q9UBN1</t>
  </si>
  <si>
    <t>https://www.origene.com/catalog/proteins/over-expression-lysates/ly415298-cacng4-nm-014405-human-over-expression-lysate</t>
  </si>
  <si>
    <t>LY415299</t>
  </si>
  <si>
    <t>CESK1 (CCT8L2) (NM_014406) Human Over-expression Lysate</t>
  </si>
  <si>
    <t>CESK1</t>
  </si>
  <si>
    <t>Q96SF2</t>
  </si>
  <si>
    <t>https://www.origene.com/catalog/proteins/over-expression-lysates/ly415299-cesk1-cct8l2-nm-014406-human-over-expression-lysate</t>
  </si>
  <si>
    <t>LY415300</t>
  </si>
  <si>
    <t>KCNMB3 (NM_014407) Human Over-expression Lysate</t>
  </si>
  <si>
    <t>https://www.origene.com/catalog/proteins/over-expression-lysates/ly415300-kcnmb3-nm-014407-human-over-expression-lysate</t>
  </si>
  <si>
    <t>LY415301</t>
  </si>
  <si>
    <t>TRAPPC3 (NM_014408) Human Over-expression Lysate</t>
  </si>
  <si>
    <t>TRAPPC3</t>
  </si>
  <si>
    <t>O43617</t>
  </si>
  <si>
    <t>https://www.origene.com/catalog/proteins/over-expression-lysates/ly415301-trappc3-nm-014408-human-over-expression-lysate</t>
  </si>
  <si>
    <t>LY415304</t>
  </si>
  <si>
    <t>SND1-IT1 (NM_014411) Human Over-expression Lysate</t>
  </si>
  <si>
    <t>C7orf54</t>
  </si>
  <si>
    <t>https://www.origene.com/catalog/proteins/over-expression-lysates/ly415304-snd1-it1-nm-014411-human-over-expression-lysate</t>
  </si>
  <si>
    <t>LY415305</t>
  </si>
  <si>
    <t>SIAH Interacting Protein (CACYBP) (NM_014412) Human Over-expression Lysate</t>
  </si>
  <si>
    <t>SIAH Interacting Protein</t>
  </si>
  <si>
    <t>Q9HB71</t>
  </si>
  <si>
    <t>https://www.origene.com/catalog/proteins/over-expression-lysates/ly415305-siah-interacting-protein-cacybp-nm-014412-human-over-expression-lysate</t>
  </si>
  <si>
    <t>LY415307</t>
  </si>
  <si>
    <t>VPS41 (NM_014396) Human Over-expression Lysate</t>
  </si>
  <si>
    <t>https://www.origene.com/catalog/proteins/over-expression-lysates/ly415307-vps41-nm-014396-human-over-expression-lysate</t>
  </si>
  <si>
    <t>LY415310</t>
  </si>
  <si>
    <t>SMPX (NM_014332) Human Over-expression Lysate</t>
  </si>
  <si>
    <t>SMPX</t>
  </si>
  <si>
    <t>Q9UHP9</t>
  </si>
  <si>
    <t>https://www.origene.com/catalog/proteins/over-expression-lysates/ly415310-smpx-nm-014332-human-over-expression-lysate</t>
  </si>
  <si>
    <t>LY415311</t>
  </si>
  <si>
    <t>UTP25 (NM_014388) Human Over-expression Lysate</t>
  </si>
  <si>
    <t>UTP25</t>
  </si>
  <si>
    <t>Q68CQ4</t>
  </si>
  <si>
    <t>https://www.origene.com/catalog/proteins/over-expression-lysates/ly415311-utp25-nm-014388-human-over-expression-lysate</t>
  </si>
  <si>
    <t>LY415313</t>
  </si>
  <si>
    <t>SND1 (NM_014390) Human Over-expression Lysate</t>
  </si>
  <si>
    <t>SND1</t>
  </si>
  <si>
    <t>Q7KZF4</t>
  </si>
  <si>
    <t>https://www.origene.com/catalog/proteins/over-expression-lysates/ly415313-snd1-nm-014390-human-over-expression-lysate</t>
  </si>
  <si>
    <t>LY415314</t>
  </si>
  <si>
    <t>ANKRD1 (NM_014391) Human Over-expression Lysate</t>
  </si>
  <si>
    <t>ANKRD1</t>
  </si>
  <si>
    <t>Q15327</t>
  </si>
  <si>
    <t>https://www.origene.com/catalog/proteins/over-expression-lysates/ly415314-ankrd1-nm-014391-human-over-expression-lysate</t>
  </si>
  <si>
    <t>LY415315</t>
  </si>
  <si>
    <t>D4S234E (NSG1) (NM_014392) Human Over-expression Lysate</t>
  </si>
  <si>
    <t>D4S234E</t>
  </si>
  <si>
    <t>P42857</t>
  </si>
  <si>
    <t>https://www.origene.com/catalog/proteins/over-expression-lysates/ly415315-d4s234e-nsg1-nm-014392-human-over-expression-lysate</t>
  </si>
  <si>
    <t>LY415316</t>
  </si>
  <si>
    <t>STAU2 (NM_014393) Human Over-expression Lysate</t>
  </si>
  <si>
    <t>STAU2</t>
  </si>
  <si>
    <t>Q9NUL3</t>
  </si>
  <si>
    <t>https://www.origene.com/catalog/proteins/over-expression-lysates/ly415316-stau2-nm-014393-human-over-expression-lysate</t>
  </si>
  <si>
    <t>LY415317</t>
  </si>
  <si>
    <t>MICS1 (GHITM) (NM_014394) Human Over-expression Lysate</t>
  </si>
  <si>
    <t>MICS1</t>
  </si>
  <si>
    <t>Q9H3K2</t>
  </si>
  <si>
    <t>https://www.origene.com/catalog/proteins/over-expression-lysates/ly415317-mics1-ghitm-nm-014394-human-over-expression-lysate</t>
  </si>
  <si>
    <t>LY415319</t>
  </si>
  <si>
    <t>AP4 (REPIN1) (NM_014374) Human Over-expression Lysate</t>
  </si>
  <si>
    <t>AP4</t>
  </si>
  <si>
    <t>Q9BWE0, A0A090N8H1</t>
  </si>
  <si>
    <t>https://www.origene.com/catalog/proteins/over-expression-lysates/ly415319-ap4-repin1-nm-014374-human-over-expression-lysate</t>
  </si>
  <si>
    <t>LY415320</t>
  </si>
  <si>
    <t>Fetuin B (FETUB) (NM_014375) Human Over-expression Lysate</t>
  </si>
  <si>
    <t>Fetuin B</t>
  </si>
  <si>
    <t>Q9UGM5</t>
  </si>
  <si>
    <t>https://www.origene.com/catalog/proteins/over-expression-lysates/ly415320-fetuin-b-fetub-nm-014375-human-over-expression-lysate</t>
  </si>
  <si>
    <t>LY415322</t>
  </si>
  <si>
    <t>DNAJC2 (NM_014377) Human Over-expression Lysate</t>
  </si>
  <si>
    <t>DNAJC2</t>
  </si>
  <si>
    <t>Q99543</t>
  </si>
  <si>
    <t>https://www.origene.com/catalog/proteins/over-expression-lysates/ly415322-dnajc2-nm-014377-human-over-expression-lysate</t>
  </si>
  <si>
    <t>LY415323</t>
  </si>
  <si>
    <t>KCNV1 (NM_014379) Human Over-expression Lysate</t>
  </si>
  <si>
    <t>KCNV1</t>
  </si>
  <si>
    <t>Q6PIU1</t>
  </si>
  <si>
    <t>https://www.origene.com/catalog/proteins/over-expression-lysates/ly415323-kcnv1-nm-014379-human-over-expression-lysate</t>
  </si>
  <si>
    <t>LY415324</t>
  </si>
  <si>
    <t>NADE (BEX3) (NM_014380) Human Over-expression Lysate</t>
  </si>
  <si>
    <t>https://www.origene.com/catalog/proteins/over-expression-lysates/ly415324-nade-bex3-nm-014380-human-over-expression-lysate</t>
  </si>
  <si>
    <t>LY415325</t>
  </si>
  <si>
    <t>MLH3 (NM_014381) Human Over-expression Lysate</t>
  </si>
  <si>
    <t>MLH3</t>
  </si>
  <si>
    <t>Q2M1Z1</t>
  </si>
  <si>
    <t>https://www.origene.com/catalog/proteins/over-expression-lysates/ly415325-mlh3-nm-014381-human-over-expression-lysate</t>
  </si>
  <si>
    <t>LY415327</t>
  </si>
  <si>
    <t>TZFP (ZBTB32) (NM_014383) Human Over-expression Lysate</t>
  </si>
  <si>
    <t>TZFP</t>
  </si>
  <si>
    <t>Q9Y2Y4</t>
  </si>
  <si>
    <t>https://www.origene.com/catalog/proteins/over-expression-lysates/ly415327-tzfp-zbtb32-nm-014383-human-over-expression-lysate</t>
  </si>
  <si>
    <t>LY415328</t>
  </si>
  <si>
    <t>ACAD8 (NM_014384) Human Over-expression Lysate</t>
  </si>
  <si>
    <t>ACAD8</t>
  </si>
  <si>
    <t>Q9UKU7</t>
  </si>
  <si>
    <t>https://www.origene.com/catalog/proteins/over-expression-lysates/ly415328-acad8-nm-014384-human-over-expression-lysate</t>
  </si>
  <si>
    <t>LY415329</t>
  </si>
  <si>
    <t>Hsp22 (HSPB8) (NM_014365) Human Over-expression Lysate</t>
  </si>
  <si>
    <t>Hsp22</t>
  </si>
  <si>
    <t>Q9UJY1</t>
  </si>
  <si>
    <t>https://www.origene.com/catalog/proteins/over-expression-lysates/ly415329-hsp22-hspb8-nm-014365-human-over-expression-lysate</t>
  </si>
  <si>
    <t>LY415330</t>
  </si>
  <si>
    <t>Nucleostemin (GNL3) (NM_014366) Human Over-expression Lysate</t>
  </si>
  <si>
    <t>https://www.origene.com/catalog/proteins/over-expression-lysates/ly415330-nucleostemin-gnl3-nm-014366-human-over-expression-lysate</t>
  </si>
  <si>
    <t>LY415331</t>
  </si>
  <si>
    <t>FAM162A (NM_014367) Human Over-expression Lysate</t>
  </si>
  <si>
    <t>FAM162A</t>
  </si>
  <si>
    <t>Q96A26</t>
  </si>
  <si>
    <t>https://www.origene.com/catalog/proteins/over-expression-lysates/ly415331-fam162a-nm-014367-human-over-expression-lysate</t>
  </si>
  <si>
    <t>LY415332</t>
  </si>
  <si>
    <t>LHX6 (NM_014368) Human Over-expression Lysate</t>
  </si>
  <si>
    <t>https://www.origene.com/catalog/proteins/over-expression-lysates/ly415332-lhx6-nm-014368-human-over-expression-lysate</t>
  </si>
  <si>
    <t>LY415333</t>
  </si>
  <si>
    <t>PTPN18 (NM_014369) Human Over-expression Lysate</t>
  </si>
  <si>
    <t>PTPN18</t>
  </si>
  <si>
    <t>Q99952</t>
  </si>
  <si>
    <t>https://www.origene.com/catalog/proteins/over-expression-lysates/ly415333-ptpn18-nm-014369-human-over-expression-lysate</t>
  </si>
  <si>
    <t>LY415334</t>
  </si>
  <si>
    <t>STK23 (SRPK3) (NM_014370) Human Over-expression Lysate</t>
  </si>
  <si>
    <t>STK23</t>
  </si>
  <si>
    <t>Q9UPE1</t>
  </si>
  <si>
    <t>https://www.origene.com/catalog/proteins/over-expression-lysates/ly415334-stk23-srpk3-nm-014370-human-over-expression-lysate</t>
  </si>
  <si>
    <t>LY415335</t>
  </si>
  <si>
    <t>AKAP8L (NM_014371) Human Over-expression Lysate</t>
  </si>
  <si>
    <t>AKAP8L</t>
  </si>
  <si>
    <t>Q9ULX6</t>
  </si>
  <si>
    <t>https://www.origene.com/catalog/proteins/over-expression-lysates/ly415335-akap8l-nm-014371-human-over-expression-lysate</t>
  </si>
  <si>
    <t>LY415336</t>
  </si>
  <si>
    <t>POU2F3 (NM_014352) Human Over-expression Lysate</t>
  </si>
  <si>
    <t>POU2F3</t>
  </si>
  <si>
    <t>Q9UKI9</t>
  </si>
  <si>
    <t>https://www.origene.com/catalog/proteins/over-expression-lysates/ly415336-pou2f3-nm-014352-human-over-expression-lysate</t>
  </si>
  <si>
    <t>LY415337</t>
  </si>
  <si>
    <t>RAB26 (NM_014353) Human Over-expression Lysate</t>
  </si>
  <si>
    <t>RAB26</t>
  </si>
  <si>
    <t>Q9ULW5</t>
  </si>
  <si>
    <t>https://www.origene.com/catalog/proteins/over-expression-lysates/ly415337-rab26-nm-014353-human-over-expression-lysate</t>
  </si>
  <si>
    <t>LY415339</t>
  </si>
  <si>
    <t>CLEC4E (NM_014358) Human Over-expression Lysate</t>
  </si>
  <si>
    <t>CLEC4E</t>
  </si>
  <si>
    <t>Q9ULY5</t>
  </si>
  <si>
    <t>https://www.origene.com/catalog/proteins/over-expression-lysates/ly415339-clec4e-nm-014358-human-over-expression-lysate</t>
  </si>
  <si>
    <t>LY415340</t>
  </si>
  <si>
    <t>Opticin (OPTC) (NM_014359) Human Over-expression Lysate</t>
  </si>
  <si>
    <t>Opticin</t>
  </si>
  <si>
    <t>Q9UBM4</t>
  </si>
  <si>
    <t>https://www.origene.com/catalog/proteins/over-expression-lysates/ly415340-opticin-optc-nm-014359-human-over-expression-lysate</t>
  </si>
  <si>
    <t>LY415341</t>
  </si>
  <si>
    <t>NKX2.8 (NKX2-8) (NM_014360) Human Over-expression Lysate</t>
  </si>
  <si>
    <t>NKX2.8</t>
  </si>
  <si>
    <t>O15522</t>
  </si>
  <si>
    <t>https://www.origene.com/catalog/proteins/over-expression-lysates/ly415341-nkx28-nkx2-8-nm-014360-human-over-expression-lysate</t>
  </si>
  <si>
    <t>LY415343</t>
  </si>
  <si>
    <t>MTCH1 (NM_014341) Human Over-expression Lysate</t>
  </si>
  <si>
    <t>MTCH1</t>
  </si>
  <si>
    <t>Q9NZJ7</t>
  </si>
  <si>
    <t>https://www.origene.com/catalog/proteins/over-expression-lysates/ly415343-mtch1-nm-014341-human-over-expression-lysate</t>
  </si>
  <si>
    <t>LY415344</t>
  </si>
  <si>
    <t>MTCH2 (NM_014342) Human Over-expression Lysate</t>
  </si>
  <si>
    <t>MTCH2</t>
  </si>
  <si>
    <t>Q9Y6C9</t>
  </si>
  <si>
    <t>https://www.origene.com/catalog/proteins/over-expression-lysates/ly415344-mtch2-nm-014342-human-over-expression-lysate</t>
  </si>
  <si>
    <t>LY415348</t>
  </si>
  <si>
    <t>TBC1D22A (NM_014346) Human Over-expression Lysate</t>
  </si>
  <si>
    <t>TBC1D22A</t>
  </si>
  <si>
    <t>Q8WUA7</t>
  </si>
  <si>
    <t>https://www.origene.com/catalog/proteins/over-expression-lysates/ly415348-tbc1d22a-nm-014346-human-over-expression-lysate</t>
  </si>
  <si>
    <t>LY415349</t>
  </si>
  <si>
    <t>ZNF324 (NM_014347) Human Over-expression Lysate</t>
  </si>
  <si>
    <t>ZNF324</t>
  </si>
  <si>
    <t>O75467</t>
  </si>
  <si>
    <t>https://www.origene.com/catalog/proteins/over-expression-lysates/ly415349-znf324-nm-014347-human-over-expression-lysate</t>
  </si>
  <si>
    <t>LY415350</t>
  </si>
  <si>
    <t>APOL3 (NM_014349) Human Over-expression Lysate</t>
  </si>
  <si>
    <t>https://www.origene.com/catalog/proteins/over-expression-lysates/ly415350-apol3-nm-014349-human-over-expression-lysate</t>
  </si>
  <si>
    <t>LY415351</t>
  </si>
  <si>
    <t>C9ORF4 (FRRS1L) (NM_014334) Human Over-expression Lysate</t>
  </si>
  <si>
    <t>C9ORF4</t>
  </si>
  <si>
    <t>Q9P0K9</t>
  </si>
  <si>
    <t>https://www.origene.com/catalog/proteins/over-expression-lysates/ly415351-c9orf4-frrs1l-nm-014334-human-over-expression-lysate</t>
  </si>
  <si>
    <t>LY415352</t>
  </si>
  <si>
    <t>EID1 (NM_014335) Human Over-expression Lysate</t>
  </si>
  <si>
    <t>EID1</t>
  </si>
  <si>
    <t>Q9Y6B2</t>
  </si>
  <si>
    <t>https://www.origene.com/catalog/proteins/over-expression-lysates/ly415352-eid1-nm-014335-human-over-expression-lysate</t>
  </si>
  <si>
    <t>LY415353</t>
  </si>
  <si>
    <t>AIPL1 (NM_014336) Human Over-expression Lysate</t>
  </si>
  <si>
    <t>AIPL1</t>
  </si>
  <si>
    <t>Q9NZN9</t>
  </si>
  <si>
    <t>https://www.origene.com/catalog/proteins/over-expression-lysates/ly415353-aipl1-nm-014336-human-over-expression-lysate</t>
  </si>
  <si>
    <t>LY415356</t>
  </si>
  <si>
    <t>RUSC1 (NM_014328) Human Over-expression Lysate</t>
  </si>
  <si>
    <t>RUSC1</t>
  </si>
  <si>
    <t>Q9BVN2</t>
  </si>
  <si>
    <t>https://www.origene.com/catalog/proteins/over-expression-lysates/ly415356-rusc1-nm-014328-human-over-expression-lysate</t>
  </si>
  <si>
    <t>LY415358</t>
  </si>
  <si>
    <t>GADD34 (PPP1R15A) (NM_014330) Human Over-expression Lysate</t>
  </si>
  <si>
    <t>GADD34</t>
  </si>
  <si>
    <t>O75807</t>
  </si>
  <si>
    <t>https://www.origene.com/catalog/proteins/over-expression-lysates/ly415358-gadd34-ppp1r15a-nm-014330-human-over-expression-lysate</t>
  </si>
  <si>
    <t>LY415359</t>
  </si>
  <si>
    <t>Coronin 3 (CORO1C) (NM_014325) Human Over-expression Lysate</t>
  </si>
  <si>
    <t>Coronin 3</t>
  </si>
  <si>
    <t>Q9ULV4</t>
  </si>
  <si>
    <t>https://www.origene.com/catalog/proteins/over-expression-lysates/ly415359-coronin-3-coro1c-nm-014325-human-over-expression-lysate</t>
  </si>
  <si>
    <t>LY415360</t>
  </si>
  <si>
    <t>CARHSP1 (NM_014316) Human Over-expression Lysate</t>
  </si>
  <si>
    <t>CARHSP1</t>
  </si>
  <si>
    <t>Q9Y2V2</t>
  </si>
  <si>
    <t>https://www.origene.com/catalog/proteins/over-expression-lysates/ly415360-carhsp1-nm-014316-human-over-expression-lysate</t>
  </si>
  <si>
    <t>LY415361</t>
  </si>
  <si>
    <t>DPS1 (PDSS1) (NM_014317) Human Over-expression Lysate</t>
  </si>
  <si>
    <t>DPS1</t>
  </si>
  <si>
    <t>Q5T2R2</t>
  </si>
  <si>
    <t>https://www.origene.com/catalog/proteins/over-expression-lysates/ly415361-dps1-pdss1-nm-014317-human-over-expression-lysate</t>
  </si>
  <si>
    <t>LY415362</t>
  </si>
  <si>
    <t>ORC6L (ORC6) (NM_014321) Human Over-expression Lysate</t>
  </si>
  <si>
    <t>ORC6L</t>
  </si>
  <si>
    <t>Q9Y5N6</t>
  </si>
  <si>
    <t>https://www.origene.com/catalog/proteins/over-expression-lysates/ly415362-orc6l-orc6-nm-014321-human-over-expression-lysate</t>
  </si>
  <si>
    <t>LY415363</t>
  </si>
  <si>
    <t>Encephalopsin (OPN3) (NM_014322) Human Over-expression Lysate</t>
  </si>
  <si>
    <t>Encephalopsin</t>
  </si>
  <si>
    <t>Q9H1Y3</t>
  </si>
  <si>
    <t>https://www.origene.com/catalog/proteins/over-expression-lysates/ly415363-encephalopsin-opn3-nm-014322-human-over-expression-lysate</t>
  </si>
  <si>
    <t>LY415364</t>
  </si>
  <si>
    <t>PATZ1 (NM_014323) Human Over-expression Lysate</t>
  </si>
  <si>
    <t>https://www.origene.com/catalog/proteins/over-expression-lysates/ly415364-patz1-nm-014323-human-over-expression-lysate</t>
  </si>
  <si>
    <t>LY415365</t>
  </si>
  <si>
    <t>RBFOX2 (NM_014309) Human Over-expression Lysate</t>
  </si>
  <si>
    <t>RBFOX2</t>
  </si>
  <si>
    <t>O43251</t>
  </si>
  <si>
    <t>https://www.origene.com/catalog/proteins/over-expression-lysates/ly415365-rbfox2-nm-014309-human-over-expression-lysate</t>
  </si>
  <si>
    <t>LY415366</t>
  </si>
  <si>
    <t>RASD2 (NM_014310) Human Over-expression Lysate</t>
  </si>
  <si>
    <t>RASD2</t>
  </si>
  <si>
    <t>Q96D21</t>
  </si>
  <si>
    <t>https://www.origene.com/catalog/proteins/over-expression-lysates/ly415366-rasd2-nm-014310-human-over-expression-lysate</t>
  </si>
  <si>
    <t>LY415367</t>
  </si>
  <si>
    <t>SMUG1 (NM_014311) Human Over-expression Lysate</t>
  </si>
  <si>
    <t>SMUG1</t>
  </si>
  <si>
    <t>Q53HV7</t>
  </si>
  <si>
    <t>https://www.origene.com/catalog/proteins/over-expression-lysates/ly415367-smug1-nm-014311-human-over-expression-lysate</t>
  </si>
  <si>
    <t>LY415368</t>
  </si>
  <si>
    <t>VSIG2 (NM_014312) Human Over-expression Lysate</t>
  </si>
  <si>
    <t>VSIG2</t>
  </si>
  <si>
    <t>Q96IQ7</t>
  </si>
  <si>
    <t>https://www.origene.com/catalog/proteins/over-expression-lysates/ly415368-vsig2-nm-014312-human-over-expression-lysate</t>
  </si>
  <si>
    <t>LY415369</t>
  </si>
  <si>
    <t>TMEM50A (NM_014313) Human Over-expression Lysate</t>
  </si>
  <si>
    <t>TMEM50A</t>
  </si>
  <si>
    <t>O95807</t>
  </si>
  <si>
    <t>https://www.origene.com/catalog/proteins/over-expression-lysates/ly415369-tmem50a-nm-014313-human-over-expression-lysate</t>
  </si>
  <si>
    <t>LY415370</t>
  </si>
  <si>
    <t>DDX58 (NM_014314) Human Over-expression Lysate</t>
  </si>
  <si>
    <t>DDX58</t>
  </si>
  <si>
    <t>O95786</t>
  </si>
  <si>
    <t>https://www.origene.com/catalog/proteins/over-expression-lysates/ly415370-ddx58-nm-014314-human-over-expression-lysate</t>
  </si>
  <si>
    <t>LY415371</t>
  </si>
  <si>
    <t>ISCU (NM_014301) Human Over-expression Lysate</t>
  </si>
  <si>
    <t>https://www.origene.com/catalog/proteins/over-expression-lysates/ly415371-iscu-nm-014301-human-over-expression-lysate</t>
  </si>
  <si>
    <t>LY415372</t>
  </si>
  <si>
    <t>SEC61G (NM_014302) Human Over-expression Lysate</t>
  </si>
  <si>
    <t>SEC61G</t>
  </si>
  <si>
    <t>P60059</t>
  </si>
  <si>
    <t>https://www.origene.com/catalog/proteins/over-expression-lysates/ly415372-sec61g-nm-014302-human-over-expression-lysate</t>
  </si>
  <si>
    <t>LY415373</t>
  </si>
  <si>
    <t>Pescadillo (PES1) (NM_014303) Human Over-expression Lysate</t>
  </si>
  <si>
    <t>Pescadillo</t>
  </si>
  <si>
    <t>O00541</t>
  </si>
  <si>
    <t>https://www.origene.com/catalog/proteins/over-expression-lysates/ly415373-pescadillo-pes1-nm-014303-human-over-expression-lysate</t>
  </si>
  <si>
    <t>LY415374</t>
  </si>
  <si>
    <t>TGDS (NM_014305) Human Over-expression Lysate</t>
  </si>
  <si>
    <t>TGDS</t>
  </si>
  <si>
    <t>O95455</t>
  </si>
  <si>
    <t>https://www.origene.com/catalog/proteins/over-expression-lysates/ly415374-tgds-nm-014305-human-over-expression-lysate</t>
  </si>
  <si>
    <t>LY415375</t>
  </si>
  <si>
    <t>BRD4 (NM_014299) Human Over-expression Lysate</t>
  </si>
  <si>
    <t>BRD4</t>
  </si>
  <si>
    <t>O60885</t>
  </si>
  <si>
    <t>https://www.origene.com/catalog/proteins/over-expression-lysates/ly415375-brd4-nm-014299-human-over-expression-lysate</t>
  </si>
  <si>
    <t>LY415376</t>
  </si>
  <si>
    <t>Calpain 6 (CAPN6) (NM_014289) Human Over-expression Lysate</t>
  </si>
  <si>
    <t>Calpain 6</t>
  </si>
  <si>
    <t>Q9Y6Q1</t>
  </si>
  <si>
    <t>https://www.origene.com/catalog/proteins/over-expression-lysates/ly415376-calpain-6-capn6-nm-014289-human-over-expression-lysate</t>
  </si>
  <si>
    <t>LY415377</t>
  </si>
  <si>
    <t>TDRD7 (NM_014290) Human Over-expression Lysate</t>
  </si>
  <si>
    <t>TDRD7</t>
  </si>
  <si>
    <t>Q8NHU6</t>
  </si>
  <si>
    <t>https://www.origene.com/catalog/proteins/over-expression-lysates/ly415377-tdrd7-nm-014290-human-over-expression-lysate</t>
  </si>
  <si>
    <t>LY415378</t>
  </si>
  <si>
    <t>GCAT (NM_014291) Human Over-expression Lysate</t>
  </si>
  <si>
    <t>GCAT</t>
  </si>
  <si>
    <t>O75600</t>
  </si>
  <si>
    <t>https://www.origene.com/catalog/proteins/over-expression-lysates/ly415378-gcat-nm-014291-human-over-expression-lysate</t>
  </si>
  <si>
    <t>LY415379</t>
  </si>
  <si>
    <t>CBX6 (NM_014292) Human Over-expression Lysate</t>
  </si>
  <si>
    <t>CBX6</t>
  </si>
  <si>
    <t>O95503</t>
  </si>
  <si>
    <t>https://www.origene.com/catalog/proteins/over-expression-lysates/ly415379-cbx6-nm-014292-human-over-expression-lysate</t>
  </si>
  <si>
    <t>LY415381</t>
  </si>
  <si>
    <t>TRAM1 (NM_014294) Human Over-expression Lysate</t>
  </si>
  <si>
    <t>TRAM1</t>
  </si>
  <si>
    <t>Q15629</t>
  </si>
  <si>
    <t>https://www.origene.com/catalog/proteins/over-expression-lysates/ly415381-tram1-nm-014294-human-over-expression-lysate</t>
  </si>
  <si>
    <t>LY415382</t>
  </si>
  <si>
    <t>NOMO1 (NM_014287) Human Over-expression Lysate</t>
  </si>
  <si>
    <t>NOMO1</t>
  </si>
  <si>
    <t>Q15155</t>
  </si>
  <si>
    <t>https://www.origene.com/catalog/proteins/over-expression-lysates/ly415382-nomo1-nm-014287-human-over-expression-lysate</t>
  </si>
  <si>
    <t>LY415383</t>
  </si>
  <si>
    <t>ADAM28 (NM_014265) Human Over-expression Lysate</t>
  </si>
  <si>
    <t>https://www.origene.com/catalog/proteins/over-expression-lysates/ly415383-adam28-nm-014265-human-over-expression-lysate</t>
  </si>
  <si>
    <t>LY415384</t>
  </si>
  <si>
    <t>DNAJC8 (NM_014280) Human Over-expression Lysate</t>
  </si>
  <si>
    <t>DNAJC8</t>
  </si>
  <si>
    <t>O75937</t>
  </si>
  <si>
    <t>https://www.origene.com/catalog/proteins/over-expression-lysates/ly415384-dnajc8-nm-014280-human-over-expression-lysate</t>
  </si>
  <si>
    <t>LY415385</t>
  </si>
  <si>
    <t>PUF60 (NM_014281) Human Over-expression Lysate</t>
  </si>
  <si>
    <t>https://www.origene.com/catalog/proteins/over-expression-lysates/ly415385-puf60-nm-014281-human-over-expression-lysate</t>
  </si>
  <si>
    <t>LY415386</t>
  </si>
  <si>
    <t>HABP4 (NM_014282) Human Over-expression Lysate</t>
  </si>
  <si>
    <t>HABP4</t>
  </si>
  <si>
    <t>Q5JVS0</t>
  </si>
  <si>
    <t>https://www.origene.com/catalog/proteins/over-expression-lysates/ly415386-habp4-nm-014282-human-over-expression-lysate</t>
  </si>
  <si>
    <t>LY415389</t>
  </si>
  <si>
    <t>RRP4 (EXOSC2) (NM_014285) Human Over-expression Lysate</t>
  </si>
  <si>
    <t>RRP4</t>
  </si>
  <si>
    <t>Q13868</t>
  </si>
  <si>
    <t>https://www.origene.com/catalog/proteins/over-expression-lysates/ly415389-rrp4-exosc2-nm-014285-human-over-expression-lysate</t>
  </si>
  <si>
    <t>LY415391</t>
  </si>
  <si>
    <t>PFD6 (PFDN6) (NM_014260) Human Over-expression Lysate</t>
  </si>
  <si>
    <t>PFD6</t>
  </si>
  <si>
    <t>O15212</t>
  </si>
  <si>
    <t>https://www.origene.com/catalog/proteins/over-expression-lysates/ly415391-pfd6-pfdn6-nm-014260-human-over-expression-lysate</t>
  </si>
  <si>
    <t>LY415393</t>
  </si>
  <si>
    <t>ATP dependent metalloprotease YME1L1 (YME1L1) (NM_014263) Human Over-expression Lysate</t>
  </si>
  <si>
    <t>https://www.origene.com/catalog/proteins/over-expression-lysates/ly415393-atp-dependent-metalloprotease-yme1l1-yme1l1-nm-014263-human-over-expression-lysate</t>
  </si>
  <si>
    <t>LY415394</t>
  </si>
  <si>
    <t>SMAP (C11orf58) (NM_014267) Human Over-expression Lysate</t>
  </si>
  <si>
    <t>SMAP</t>
  </si>
  <si>
    <t>O00193</t>
  </si>
  <si>
    <t>https://www.origene.com/catalog/proteins/over-expression-lysates/ly415394-smap-c11orf58-nm-014267-human-over-expression-lysate</t>
  </si>
  <si>
    <t>LY415395</t>
  </si>
  <si>
    <t>EB2 (MAPRE2) (NM_014268) Human Over-expression Lysate</t>
  </si>
  <si>
    <t>EB2</t>
  </si>
  <si>
    <t>Q15555</t>
  </si>
  <si>
    <t>https://www.origene.com/catalog/proteins/over-expression-lysates/ly415395-eb2-mapre2-nm-014268-human-over-expression-lysate</t>
  </si>
  <si>
    <t>LY415396</t>
  </si>
  <si>
    <t>ADAM29 (NM_014269) Human Over-expression Lysate</t>
  </si>
  <si>
    <t>ADAM29</t>
  </si>
  <si>
    <t>Q9UKF5</t>
  </si>
  <si>
    <t>https://www.origene.com/catalog/proteins/over-expression-lysates/ly415396-adam29-nm-014269-human-over-expression-lysate</t>
  </si>
  <si>
    <t>LY415397</t>
  </si>
  <si>
    <t>SLC7A9 (NM_014270) Human Over-expression Lysate</t>
  </si>
  <si>
    <t>SLC7A9</t>
  </si>
  <si>
    <t>P82251</t>
  </si>
  <si>
    <t>https://www.origene.com/catalog/proteins/over-expression-lysates/ly415397-slc7a9-nm-014270-human-over-expression-lysate</t>
  </si>
  <si>
    <t>LY415400</t>
  </si>
  <si>
    <t>MGAT4B (NM_014275) Human Over-expression Lysate</t>
  </si>
  <si>
    <t>MGAT4B</t>
  </si>
  <si>
    <t>Q9UQ53</t>
  </si>
  <si>
    <t>https://www.origene.com/catalog/proteins/over-expression-lysates/ly415400-mgat4b-nm-014275-human-over-expression-lysate</t>
  </si>
  <si>
    <t>LY415401</t>
  </si>
  <si>
    <t>RBPSUHL (RBPJL) (NM_014276) Human Over-expression Lysate</t>
  </si>
  <si>
    <t>RBPSUHL</t>
  </si>
  <si>
    <t>Q9UBG7</t>
  </si>
  <si>
    <t>https://www.origene.com/catalog/proteins/over-expression-lysates/ly415401-rbpsuhl-rbpjl-nm-014276-human-over-expression-lysate</t>
  </si>
  <si>
    <t>LY415403</t>
  </si>
  <si>
    <t>B3GNT3 (NM_014256) Human Over-expression Lysate</t>
  </si>
  <si>
    <t>B3GNT3</t>
  </si>
  <si>
    <t>Q9Y2A9</t>
  </si>
  <si>
    <t>https://www.origene.com/catalog/proteins/over-expression-lysates/ly415403-b3gnt3-nm-014256-human-over-expression-lysate</t>
  </si>
  <si>
    <t>LY415406</t>
  </si>
  <si>
    <t>HMG2L1 (HMGXB4) (NM_014250) Human Over-expression Lysate</t>
  </si>
  <si>
    <t>HMG2L1</t>
  </si>
  <si>
    <t>Q9UGU5</t>
  </si>
  <si>
    <t>https://www.origene.com/catalog/proteins/over-expression-lysates/ly415406-hmg2l1-hmgxb4-nm-014250-human-over-expression-lysate</t>
  </si>
  <si>
    <t>LY415407</t>
  </si>
  <si>
    <t>SLC25A13 (NM_014251) Human Over-expression Lysate</t>
  </si>
  <si>
    <t>SLC25A13</t>
  </si>
  <si>
    <t>Q9UJS0</t>
  </si>
  <si>
    <t>https://www.origene.com/catalog/proteins/over-expression-lysates/ly415407-slc25a13-nm-014251-human-over-expression-lysate</t>
  </si>
  <si>
    <t>LY415410</t>
  </si>
  <si>
    <t>RXYLT1 (NM_014254) Human Over-expression Lysate</t>
  </si>
  <si>
    <t>RXYLT1</t>
  </si>
  <si>
    <t>Q9Y2B1</t>
  </si>
  <si>
    <t>https://www.origene.com/catalog/proteins/over-expression-lysates/ly415410-rxylt1-nm-014254-human-over-expression-lysate</t>
  </si>
  <si>
    <t>LY415411</t>
  </si>
  <si>
    <t>ADAMTS3 (NM_014243) Human Over-expression Lysate</t>
  </si>
  <si>
    <t>ADAMTS3</t>
  </si>
  <si>
    <t>O15072</t>
  </si>
  <si>
    <t>https://www.origene.com/catalog/proteins/over-expression-lysates/ly415411-adamts3-nm-014243-human-over-expression-lysate</t>
  </si>
  <si>
    <t>LY415413</t>
  </si>
  <si>
    <t>LIMD1 (NM_014240) Human Over-expression Lysate</t>
  </si>
  <si>
    <t>LIMD1</t>
  </si>
  <si>
    <t>Q9UGP4</t>
  </si>
  <si>
    <t>https://www.origene.com/catalog/proteins/over-expression-lysates/ly415413-limd1-nm-014240-human-over-expression-lysate</t>
  </si>
  <si>
    <t>LY415414</t>
  </si>
  <si>
    <t>ADAM18 (NM_014237) Human Over-expression Lysate</t>
  </si>
  <si>
    <t>ADAM18</t>
  </si>
  <si>
    <t>Q9Y3Q7</t>
  </si>
  <si>
    <t>https://www.origene.com/catalog/proteins/over-expression-lysates/ly415414-adam18-nm-014237-human-over-expression-lysate</t>
  </si>
  <si>
    <t>LY415417</t>
  </si>
  <si>
    <t>MOK protein kinase (MOK) (NM_014226) Human Over-expression Lysate</t>
  </si>
  <si>
    <t>MOK protein kinase</t>
  </si>
  <si>
    <t>Q9UQ07</t>
  </si>
  <si>
    <t>https://www.origene.com/catalog/proteins/over-expression-lysates/ly415417-mok-protein-kinase-mok-nm-014226-human-over-expression-lysate</t>
  </si>
  <si>
    <t>LY415418</t>
  </si>
  <si>
    <t>SLC5A4 (NM_014227) Human Over-expression Lysate</t>
  </si>
  <si>
    <t>SLC5A4</t>
  </si>
  <si>
    <t>Q9NY91</t>
  </si>
  <si>
    <t>https://www.origene.com/catalog/proteins/over-expression-lysates/ly415418-slc5a4-nm-014227-human-over-expression-lysate</t>
  </si>
  <si>
    <t>LY415420</t>
  </si>
  <si>
    <t>SLC6A11 (NM_014229) Human Over-expression Lysate</t>
  </si>
  <si>
    <t>SLC6A11</t>
  </si>
  <si>
    <t>P48066</t>
  </si>
  <si>
    <t>https://www.origene.com/catalog/proteins/over-expression-lysates/ly415420-slc6a11-nm-014229-human-over-expression-lysate</t>
  </si>
  <si>
    <t>LY415421</t>
  </si>
  <si>
    <t>SRP68 (NM_014230) Human Over-expression Lysate</t>
  </si>
  <si>
    <t>SRP68</t>
  </si>
  <si>
    <t>Q9UHB9</t>
  </si>
  <si>
    <t>https://www.origene.com/catalog/proteins/over-expression-lysates/ly415421-srp68-nm-014230-human-over-expression-lysate</t>
  </si>
  <si>
    <t>LY415422</t>
  </si>
  <si>
    <t>VAMP1 (NM_014231) Human Over-expression Lysate</t>
  </si>
  <si>
    <t>https://www.origene.com/catalog/proteins/over-expression-lysates/ly415422-vamp1-nm-014231-human-over-expression-lysate</t>
  </si>
  <si>
    <t>LY415423</t>
  </si>
  <si>
    <t>VAMP2 (NM_014232) Human Over-expression Lysate</t>
  </si>
  <si>
    <t>VAMP2</t>
  </si>
  <si>
    <t>P63027</t>
  </si>
  <si>
    <t>https://www.origene.com/catalog/proteins/over-expression-lysates/ly415423-vamp2-nm-014232-human-over-expression-lysate</t>
  </si>
  <si>
    <t>LY415425</t>
  </si>
  <si>
    <t>HSD17B8 (NM_014234) Human Over-expression Lysate</t>
  </si>
  <si>
    <t>HSD17B8</t>
  </si>
  <si>
    <t>Q92506</t>
  </si>
  <si>
    <t>https://www.origene.com/catalog/proteins/over-expression-lysates/ly415425-hsd17b8-nm-014234-human-over-expression-lysate</t>
  </si>
  <si>
    <t>LY415426</t>
  </si>
  <si>
    <t>UBL4A (NM_014235) Human Over-expression Lysate</t>
  </si>
  <si>
    <t>UBL4A</t>
  </si>
  <si>
    <t>P11441</t>
  </si>
  <si>
    <t>https://www.origene.com/catalog/proteins/over-expression-lysates/ly415426-ubl4a-nm-014235-human-over-expression-lysate</t>
  </si>
  <si>
    <t>LY415427</t>
  </si>
  <si>
    <t>HOXC11 (NM_014212) Human Over-expression Lysate</t>
  </si>
  <si>
    <t>HOXC11</t>
  </si>
  <si>
    <t>O43248</t>
  </si>
  <si>
    <t>https://www.origene.com/catalog/proteins/over-expression-lysates/ly415427-hoxc11-nm-014212-human-over-expression-lysate</t>
  </si>
  <si>
    <t>LY415428</t>
  </si>
  <si>
    <t>HOXD9 (NM_014213) Human Over-expression Lysate</t>
  </si>
  <si>
    <t>HOXD9</t>
  </si>
  <si>
    <t>P28356</t>
  </si>
  <si>
    <t>https://www.origene.com/catalog/proteins/over-expression-lysates/ly415428-hoxd9-nm-014213-human-over-expression-lysate</t>
  </si>
  <si>
    <t>LY415429</t>
  </si>
  <si>
    <t>IMPA2 (NM_014214) Human Over-expression Lysate</t>
  </si>
  <si>
    <t>IMPA2</t>
  </si>
  <si>
    <t>O14732</t>
  </si>
  <si>
    <t>https://www.origene.com/catalog/proteins/over-expression-lysates/ly415429-impa2-nm-014214-human-over-expression-lysate</t>
  </si>
  <si>
    <t>LY415430</t>
  </si>
  <si>
    <t>Insulin Receptor R (INSRR) (NM_014215) Human Over-expression Lysate</t>
  </si>
  <si>
    <t>Insulin Receptor R</t>
  </si>
  <si>
    <t>P14616</t>
  </si>
  <si>
    <t>https://www.origene.com/catalog/proteins/over-expression-lysates/ly415430-insulin-receptor-r-insrr-nm-014215-human-over-expression-lysate</t>
  </si>
  <si>
    <t>LY415431</t>
  </si>
  <si>
    <t>ITPK1 (NM_014216) Human Over-expression Lysate</t>
  </si>
  <si>
    <t>ITPK1</t>
  </si>
  <si>
    <t>Q13572</t>
  </si>
  <si>
    <t>https://www.origene.com/catalog/proteins/over-expression-lysates/ly415431-itpk1-nm-014216-human-over-expression-lysate</t>
  </si>
  <si>
    <t>LY415432</t>
  </si>
  <si>
    <t>KCNK2 (NM_014217) Human Over-expression Lysate</t>
  </si>
  <si>
    <t>https://www.origene.com/catalog/proteins/over-expression-lysates/ly415432-kcnk2-nm-014217-human-over-expression-lysate</t>
  </si>
  <si>
    <t>LY415433</t>
  </si>
  <si>
    <t>KIR2DL1 (NM_014218) Human Over-expression Lysate</t>
  </si>
  <si>
    <t>KIR2DL1</t>
  </si>
  <si>
    <t>P43626</t>
  </si>
  <si>
    <t>https://www.origene.com/catalog/proteins/over-expression-lysates/ly415433-kir2dl1-nm-014218-human-over-expression-lysate</t>
  </si>
  <si>
    <t>LY415434</t>
  </si>
  <si>
    <t>KIR2DL2 (NM_014219) Human Over-expression Lysate</t>
  </si>
  <si>
    <t>KIR2DL2</t>
  </si>
  <si>
    <t>P43627</t>
  </si>
  <si>
    <t>https://www.origene.com/catalog/proteins/over-expression-lysates/ly415434-kir2dl2-nm-014219-human-over-expression-lysate</t>
  </si>
  <si>
    <t>LY415436</t>
  </si>
  <si>
    <t>MTCP1 (NM_014221) Human Over-expression Lysate</t>
  </si>
  <si>
    <t>MTCP1</t>
  </si>
  <si>
    <t>P56278</t>
  </si>
  <si>
    <t>https://www.origene.com/catalog/proteins/over-expression-lysates/ly415436-mtcp1-nm-014221-human-over-expression-lysate</t>
  </si>
  <si>
    <t>LY415437</t>
  </si>
  <si>
    <t>NDUFA8 (NM_014222) Human Over-expression Lysate</t>
  </si>
  <si>
    <t>NDUFA8</t>
  </si>
  <si>
    <t>P51970</t>
  </si>
  <si>
    <t>https://www.origene.com/catalog/proteins/over-expression-lysates/ly415437-ndufa8-nm-014222-human-over-expression-lysate</t>
  </si>
  <si>
    <t>LY415438</t>
  </si>
  <si>
    <t>alpha Adducin (ADD1) (NM_014190) Human Over-expression Lysate</t>
  </si>
  <si>
    <t>https://www.origene.com/catalog/proteins/over-expression-lysates/ly415438-alpha-adducin-add1-nm-014190-human-over-expression-lysate</t>
  </si>
  <si>
    <t>LY415440</t>
  </si>
  <si>
    <t>AP2 alpha (AP2A1) (NM_014203) Human Over-expression Lysate</t>
  </si>
  <si>
    <t>AP2 alpha</t>
  </si>
  <si>
    <t>O95782</t>
  </si>
  <si>
    <t>https://www.origene.com/catalog/proteins/over-expression-lysates/ly415440-ap2-alpha-ap2a1-nm-014203-human-over-expression-lysate</t>
  </si>
  <si>
    <t>LY415441</t>
  </si>
  <si>
    <t>ZNHIT2 (NM_014205) Human Over-expression Lysate</t>
  </si>
  <si>
    <t>ZNHIT2</t>
  </si>
  <si>
    <t>Q9UHR6</t>
  </si>
  <si>
    <t>https://www.origene.com/catalog/proteins/over-expression-lysates/ly415441-znhit2-nm-014205-human-over-expression-lysate</t>
  </si>
  <si>
    <t>LY415442</t>
  </si>
  <si>
    <t>C11orf10 (TMEM258) (NM_014206) Human Over-expression Lysate</t>
  </si>
  <si>
    <t>C11orf10</t>
  </si>
  <si>
    <t>P61165</t>
  </si>
  <si>
    <t>https://www.origene.com/catalog/proteins/over-expression-lysates/ly415442-c11orf10-tmem258-nm-014206-human-over-expression-lysate</t>
  </si>
  <si>
    <t>LY415443</t>
  </si>
  <si>
    <t>CD5 (NM_014207) Human Over-expression Lysate</t>
  </si>
  <si>
    <t>CD5</t>
  </si>
  <si>
    <t>P06127</t>
  </si>
  <si>
    <t>https://www.origene.com/catalog/proteins/over-expression-lysates/ly415443-cd5-nm-014207-human-over-expression-lysate</t>
  </si>
  <si>
    <t>LY415445</t>
  </si>
  <si>
    <t>ETV2 (NM_014209) Human Over-expression Lysate</t>
  </si>
  <si>
    <t>ETV2</t>
  </si>
  <si>
    <t>O00321</t>
  </si>
  <si>
    <t>https://www.origene.com/catalog/proteins/over-expression-lysates/ly415445-etv2-nm-014209-human-over-expression-lysate</t>
  </si>
  <si>
    <t>LY415446</t>
  </si>
  <si>
    <t>EVI2A (NM_014210) Human Over-expression Lysate</t>
  </si>
  <si>
    <t>EVI2A</t>
  </si>
  <si>
    <t>P22794</t>
  </si>
  <si>
    <t>https://www.origene.com/catalog/proteins/over-expression-lysates/ly415446-evi2a-nm-014210-human-over-expression-lysate</t>
  </si>
  <si>
    <t>LY415447</t>
  </si>
  <si>
    <t>CNIH4 (NM_014184) Human Over-expression Lysate</t>
  </si>
  <si>
    <t>CNIH4</t>
  </si>
  <si>
    <t>Q9P003</t>
  </si>
  <si>
    <t>https://www.origene.com/catalog/proteins/over-expression-lysates/ly415447-cnih4-nm-014184-human-over-expression-lysate</t>
  </si>
  <si>
    <t>LY415448</t>
  </si>
  <si>
    <t>COMMD9 (NM_014186) Human Over-expression Lysate</t>
  </si>
  <si>
    <t>COMMD9</t>
  </si>
  <si>
    <t>Q9P000</t>
  </si>
  <si>
    <t>https://www.origene.com/catalog/proteins/over-expression-lysates/ly415448-commd9-nm-014186-human-over-expression-lysate</t>
  </si>
  <si>
    <t>LY415449</t>
  </si>
  <si>
    <t>TMEM208 (NM_014187) Human Over-expression Lysate</t>
  </si>
  <si>
    <t>TMEM208</t>
  </si>
  <si>
    <t>Q9BTX3</t>
  </si>
  <si>
    <t>https://www.origene.com/catalog/proteins/over-expression-lysates/ly415449-tmem208-nm-014187-human-over-expression-lysate</t>
  </si>
  <si>
    <t>LY415450</t>
  </si>
  <si>
    <t>SSU72 (NM_014188) Human Over-expression Lysate</t>
  </si>
  <si>
    <t>SSU72</t>
  </si>
  <si>
    <t>Q9NP77</t>
  </si>
  <si>
    <t>https://www.origene.com/catalog/proteins/over-expression-lysates/ly415450-ssu72-nm-014188-human-over-expression-lysate</t>
  </si>
  <si>
    <t>LY415452</t>
  </si>
  <si>
    <t>Amisyn (STXBP6) (NM_014178) Human Over-expression Lysate</t>
  </si>
  <si>
    <t>Amisyn</t>
  </si>
  <si>
    <t>Q8NFX7</t>
  </si>
  <si>
    <t>https://www.origene.com/catalog/proteins/over-expression-lysates/ly415452-amisyn-stxbp6-nm-014178-human-over-expression-lysate</t>
  </si>
  <si>
    <t>LY415454</t>
  </si>
  <si>
    <t>GRP (LGALSL) (NM_014181) Human Over-expression Lysate</t>
  </si>
  <si>
    <t>GRP</t>
  </si>
  <si>
    <t>Q3ZCW2</t>
  </si>
  <si>
    <t>https://www.origene.com/catalog/proteins/over-expression-lysates/ly415454-grp-lgalsl-nm-014181-human-over-expression-lysate</t>
  </si>
  <si>
    <t>LY415455</t>
  </si>
  <si>
    <t>NDUFAF4 (NM_014165) Human Over-expression Lysate</t>
  </si>
  <si>
    <t>NDUFAF4</t>
  </si>
  <si>
    <t>Q9P032</t>
  </si>
  <si>
    <t>https://www.origene.com/catalog/proteins/over-expression-lysates/ly415455-ndufaf4-nm-014165-human-over-expression-lysate</t>
  </si>
  <si>
    <t>LY415456</t>
  </si>
  <si>
    <t>MED4 (NM_014166) Human Over-expression Lysate</t>
  </si>
  <si>
    <t>MED4</t>
  </si>
  <si>
    <t>Q9NPJ6</t>
  </si>
  <si>
    <t>https://www.origene.com/catalog/proteins/over-expression-lysates/ly415456-med4-nm-014166-human-over-expression-lysate</t>
  </si>
  <si>
    <t>LY415457</t>
  </si>
  <si>
    <t>CCDC59 (NM_014167) Human Over-expression Lysate</t>
  </si>
  <si>
    <t>CCDC59</t>
  </si>
  <si>
    <t>Q9P031</t>
  </si>
  <si>
    <t>https://www.origene.com/catalog/proteins/over-expression-lysates/ly415457-ccdc59-nm-014167-human-over-expression-lysate</t>
  </si>
  <si>
    <t>LY415459</t>
  </si>
  <si>
    <t>CHMP4A (NM_014169) Human Over-expression Lysate</t>
  </si>
  <si>
    <t>CHMP4A</t>
  </si>
  <si>
    <t>Q9BY43</t>
  </si>
  <si>
    <t>https://www.origene.com/catalog/proteins/over-expression-lysates/ly415459-chmp4a-nm-014169-human-over-expression-lysate</t>
  </si>
  <si>
    <t>LY415460</t>
  </si>
  <si>
    <t>GTPBP8 (NM_014170) Human Over-expression Lysate</t>
  </si>
  <si>
    <t>https://www.origene.com/catalog/proteins/over-expression-lysates/ly415460-gtpbp8-nm-014170-human-over-expression-lysate</t>
  </si>
  <si>
    <t>LY415462</t>
  </si>
  <si>
    <t>PHPT1 (NM_014172) Human Over-expression Lysate</t>
  </si>
  <si>
    <t>PHPT1</t>
  </si>
  <si>
    <t>Q9NRX4</t>
  </si>
  <si>
    <t>https://www.origene.com/catalog/proteins/over-expression-lysates/ly415462-phpt1-nm-014172-human-over-expression-lysate</t>
  </si>
  <si>
    <t>LY415463</t>
  </si>
  <si>
    <t>HSPC142 (BABAM1) (NM_014173) Human Over-expression Lysate</t>
  </si>
  <si>
    <t>HSPC142</t>
  </si>
  <si>
    <t>Q9NWV8</t>
  </si>
  <si>
    <t>https://www.origene.com/catalog/proteins/over-expression-lysates/ly415463-hspc142-babam1-nm-014173-human-over-expression-lysate</t>
  </si>
  <si>
    <t>LY415464</t>
  </si>
  <si>
    <t>THYN1 (NM_014174) Human Over-expression Lysate</t>
  </si>
  <si>
    <t>https://www.origene.com/catalog/proteins/over-expression-lysates/ly415464-thyn1-nm-014174-human-over-expression-lysate</t>
  </si>
  <si>
    <t>LY415465</t>
  </si>
  <si>
    <t>MRPL15 (NM_014175) Human Over-expression Lysate</t>
  </si>
  <si>
    <t>MRPL15</t>
  </si>
  <si>
    <t>Q9P015</t>
  </si>
  <si>
    <t>https://www.origene.com/catalog/proteins/over-expression-lysates/ly415465-mrpl15-nm-014175-human-over-expression-lysate</t>
  </si>
  <si>
    <t>LY415466</t>
  </si>
  <si>
    <t>CCDC113 (NM_014157) Human Over-expression Lysate</t>
  </si>
  <si>
    <t>CCDC113</t>
  </si>
  <si>
    <t>Q9H0I3</t>
  </si>
  <si>
    <t>https://www.origene.com/catalog/proteins/over-expression-lysates/ly415466-ccdc113-nm-014157-human-over-expression-lysate</t>
  </si>
  <si>
    <t>LY415468</t>
  </si>
  <si>
    <t>MKRN2 (NM_014160) Human Over-expression Lysate</t>
  </si>
  <si>
    <t>MKRN2</t>
  </si>
  <si>
    <t>Q9H000</t>
  </si>
  <si>
    <t>https://www.origene.com/catalog/proteins/over-expression-lysates/ly415468-mkrn2-nm-014160-human-over-expression-lysate</t>
  </si>
  <si>
    <t>LY415469</t>
  </si>
  <si>
    <t>MRPL42 (NM_014050) Human Over-expression Lysate</t>
  </si>
  <si>
    <t>https://www.origene.com/catalog/proteins/over-expression-lysates/ly415469-mrpl42-nm-014050-human-over-expression-lysate</t>
  </si>
  <si>
    <t>LY415471</t>
  </si>
  <si>
    <t>METTL7A (NM_014033) Human Over-expression Lysate</t>
  </si>
  <si>
    <t>METTL7A</t>
  </si>
  <si>
    <t>Q9H8H3</t>
  </si>
  <si>
    <t>https://www.origene.com/catalog/proteins/over-expression-lysates/ly415471-mettl7a-nm-014033-human-over-expression-lysate</t>
  </si>
  <si>
    <t>LY415472</t>
  </si>
  <si>
    <t>NUDT5 (NM_014142) Human Over-expression Lysate</t>
  </si>
  <si>
    <t>NUDT5</t>
  </si>
  <si>
    <t>Q9UKK9</t>
  </si>
  <si>
    <t>https://www.origene.com/catalog/proteins/over-expression-lysates/ly415472-nudt5-nm-014142-human-over-expression-lysate</t>
  </si>
  <si>
    <t>LY415473</t>
  </si>
  <si>
    <t>PD-L1 (CD274) (NM_014143) Human Over-expression Lysate</t>
  </si>
  <si>
    <t>PD-L1</t>
  </si>
  <si>
    <t>Q9NZQ7</t>
  </si>
  <si>
    <t>https://www.origene.com/catalog/proteins/over-expression-lysates/ly415473-pd-l1-cd274-nm-014143-human-over-expression-lysate</t>
  </si>
  <si>
    <t>LY415474</t>
  </si>
  <si>
    <t>C20orf30 (TMEM230) (NM_014145) Human Over-expression Lysate</t>
  </si>
  <si>
    <t>C20orf30</t>
  </si>
  <si>
    <t>Q96A57</t>
  </si>
  <si>
    <t>https://www.origene.com/catalog/proteins/over-expression-lysates/ly415474-c20orf30-tmem230-nm-014145-human-over-expression-lysate</t>
  </si>
  <si>
    <t>LY415475</t>
  </si>
  <si>
    <t>NTAL (LAT2) (NM_014146) Human Over-expression Lysate</t>
  </si>
  <si>
    <t>https://www.origene.com/catalog/proteins/over-expression-lysates/ly415475-ntal-lat2-nm-014146-human-over-expression-lysate</t>
  </si>
  <si>
    <t>LY415476</t>
  </si>
  <si>
    <t>WDR91 (NM_014149) Human Over-expression Lysate</t>
  </si>
  <si>
    <t>WDR91</t>
  </si>
  <si>
    <t>A4D1P6</t>
  </si>
  <si>
    <t>https://www.origene.com/catalog/proteins/over-expression-lysates/ly415476-wdr91-nm-014149-human-over-expression-lysate</t>
  </si>
  <si>
    <t>LY415479</t>
  </si>
  <si>
    <t>NUPL1 (NUP58) (NM_014089) Human Over-expression Lysate</t>
  </si>
  <si>
    <t>NUPL1</t>
  </si>
  <si>
    <t>Q9BVL2</t>
  </si>
  <si>
    <t>https://www.origene.com/catalog/proteins/over-expression-lysates/ly415479-nupl1-nup58-nm-014089-human-over-expression-lysate</t>
  </si>
  <si>
    <t>LY415480</t>
  </si>
  <si>
    <t>SLC43A3 (NM_014096) Human Over-expression Lysate</t>
  </si>
  <si>
    <t>https://www.origene.com/catalog/proteins/over-expression-lysates/ly415480-slc43a3-nm-014096-human-over-expression-lysate</t>
  </si>
  <si>
    <t>LY415481</t>
  </si>
  <si>
    <t>Peroxiredoxin 3 (PRDX3) (NM_014098) Human Over-expression Lysate</t>
  </si>
  <si>
    <t>Peroxiredoxin 3</t>
  </si>
  <si>
    <t>P30048</t>
  </si>
  <si>
    <t>https://www.origene.com/catalog/proteins/over-expression-lysates/ly415481-peroxiredoxin-3-prdx3-nm-014098-human-over-expression-lysate</t>
  </si>
  <si>
    <t>LY415482</t>
  </si>
  <si>
    <t>ZNF770 (NM_014106) Human Over-expression Lysate</t>
  </si>
  <si>
    <t>ZNF770</t>
  </si>
  <si>
    <t>Q6IQ21</t>
  </si>
  <si>
    <t>https://www.origene.com/catalog/proteins/over-expression-lysates/ly415482-znf770-nm-014106-human-over-expression-lysate</t>
  </si>
  <si>
    <t>LY415484</t>
  </si>
  <si>
    <t>NIPP1 (PPP1R8) (NM_014110) Human Over-expression Lysate</t>
  </si>
  <si>
    <t>https://www.origene.com/catalog/proteins/over-expression-lysates/ly415484-nipp1-ppp1r8-nm-014110-human-over-expression-lysate</t>
  </si>
  <si>
    <t>LY415485</t>
  </si>
  <si>
    <t>TRPS1 (NM_014112) Human Over-expression Lysate</t>
  </si>
  <si>
    <t>TRPS1</t>
  </si>
  <si>
    <t>Q9UHF7</t>
  </si>
  <si>
    <t>https://www.origene.com/catalog/proteins/over-expression-lysates/ly415485-trps1-nm-014112-human-over-expression-lysate</t>
  </si>
  <si>
    <t>LY415486</t>
  </si>
  <si>
    <t>C16orf72 (NM_014117) Human Over-expression Lysate</t>
  </si>
  <si>
    <t>C16orf72</t>
  </si>
  <si>
    <t>Q14CZ0</t>
  </si>
  <si>
    <t>https://www.origene.com/catalog/proteins/over-expression-lysates/ly415486-c16orf72-nm-014117-human-over-expression-lysate</t>
  </si>
  <si>
    <t>LY415487</t>
  </si>
  <si>
    <t>FAM156A (NM_014138) Human Over-expression Lysate</t>
  </si>
  <si>
    <t>FAM156A</t>
  </si>
  <si>
    <t>Q8NDB6</t>
  </si>
  <si>
    <t>https://www.origene.com/catalog/proteins/over-expression-lysates/ly415487-fam156a-nm-014138-human-over-expression-lysate</t>
  </si>
  <si>
    <t>LY415489</t>
  </si>
  <si>
    <t>METTL11A (NTMT1) (NM_014064) Human Over-expression Lysate</t>
  </si>
  <si>
    <t>METTL11A</t>
  </si>
  <si>
    <t>Q9BV86</t>
  </si>
  <si>
    <t>https://www.origene.com/catalog/proteins/over-expression-lysates/ly415489-mettl11a-ntmt1-nm-014064-human-over-expression-lysate</t>
  </si>
  <si>
    <t>LY415490</t>
  </si>
  <si>
    <t>ASTE1 (NM_014065) Human Over-expression Lysate</t>
  </si>
  <si>
    <t>ASTE1</t>
  </si>
  <si>
    <t>Q2TB18</t>
  </si>
  <si>
    <t>https://www.origene.com/catalog/proteins/over-expression-lysates/ly415490-aste1-nm-014065-human-over-expression-lysate</t>
  </si>
  <si>
    <t>LY415491</t>
  </si>
  <si>
    <t>COMMD5 (NM_014066) Human Over-expression Lysate</t>
  </si>
  <si>
    <t>COMMD5</t>
  </si>
  <si>
    <t>Q9GZQ3</t>
  </si>
  <si>
    <t>https://www.origene.com/catalog/proteins/over-expression-lysates/ly415491-commd5-nm-014066-human-over-expression-lysate</t>
  </si>
  <si>
    <t>LY415492</t>
  </si>
  <si>
    <t>MACROD1 (NM_014067) Human Over-expression Lysate</t>
  </si>
  <si>
    <t>MACROD1</t>
  </si>
  <si>
    <t>Q9BQ69</t>
  </si>
  <si>
    <t>https://www.origene.com/catalog/proteins/over-expression-lysates/ly415492-macrod1-nm-014067-human-over-expression-lysate</t>
  </si>
  <si>
    <t>LY415493</t>
  </si>
  <si>
    <t>PSORS1C1 (NM_014068) Human Over-expression Lysate</t>
  </si>
  <si>
    <t>PSORS1C1</t>
  </si>
  <si>
    <t>Q9UIG5</t>
  </si>
  <si>
    <t>https://www.origene.com/catalog/proteins/over-expression-lysates/ly415493-psors1c1-nm-014068-human-over-expression-lysate</t>
  </si>
  <si>
    <t>LY415494</t>
  </si>
  <si>
    <t>PSORS1C2 (NM_014069) Human Over-expression Lysate</t>
  </si>
  <si>
    <t>PSORS1C2</t>
  </si>
  <si>
    <t>Q9UIG4</t>
  </si>
  <si>
    <t>https://www.origene.com/catalog/proteins/over-expression-lysates/ly415494-psors1c2-nm-014069-human-over-expression-lysate</t>
  </si>
  <si>
    <t>LY415495</t>
  </si>
  <si>
    <t>C6orf15 (NM_014070) Human Over-expression Lysate</t>
  </si>
  <si>
    <t>C6orf15</t>
  </si>
  <si>
    <t>Q6UXA7</t>
  </si>
  <si>
    <t>https://www.origene.com/catalog/proteins/over-expression-lysates/ly415495-c6orf15-nm-014070-human-over-expression-lysate</t>
  </si>
  <si>
    <t>LY415497</t>
  </si>
  <si>
    <t>FAM32A (NM_014077) Human Over-expression Lysate</t>
  </si>
  <si>
    <t>FAM32A</t>
  </si>
  <si>
    <t>Q9Y421</t>
  </si>
  <si>
    <t>https://www.origene.com/catalog/proteins/over-expression-lysates/ly415497-fam32a-nm-014077-human-over-expression-lysate</t>
  </si>
  <si>
    <t>LY415499</t>
  </si>
  <si>
    <t>HIGD1A (NM_014056) Human Over-expression Lysate</t>
  </si>
  <si>
    <t>HIGD1A</t>
  </si>
  <si>
    <t>Q9Y241</t>
  </si>
  <si>
    <t>https://www.origene.com/catalog/proteins/over-expression-lysates/ly415499-higd1a-nm-014056-human-over-expression-lysate</t>
  </si>
  <si>
    <t>LY415500</t>
  </si>
  <si>
    <t>OIF (OGN) (NM_014057) Human Over-expression Lysate</t>
  </si>
  <si>
    <t>https://www.origene.com/catalog/proteins/over-expression-lysates/ly415500-oif-ogn-nm-014057-human-over-expression-lysate</t>
  </si>
  <si>
    <t>LY415501</t>
  </si>
  <si>
    <t>TMPRSS11E (NM_014058) Human Over-expression Lysate</t>
  </si>
  <si>
    <t>TMPRSS11E</t>
  </si>
  <si>
    <t>Q9UL52</t>
  </si>
  <si>
    <t>https://www.origene.com/catalog/proteins/over-expression-lysates/ly415501-tmprss11e-nm-014058-human-over-expression-lysate</t>
  </si>
  <si>
    <t>LY415502</t>
  </si>
  <si>
    <t>C13orf15 (RGCC) (NM_014059) Human Over-expression Lysate</t>
  </si>
  <si>
    <t>C13orf15</t>
  </si>
  <si>
    <t>Q9H4X1</t>
  </si>
  <si>
    <t>https://www.origene.com/catalog/proteins/over-expression-lysates/ly415502-c13orf15-rgcc-nm-014059-human-over-expression-lysate</t>
  </si>
  <si>
    <t>LY415503</t>
  </si>
  <si>
    <t>Malignant T cell amplified sequence 1 (MCTS1) (NM_014060) Human Over-expression Lysate</t>
  </si>
  <si>
    <t>Malignant T cell amplified sequence 1</t>
  </si>
  <si>
    <t>Q9ULC4</t>
  </si>
  <si>
    <t>https://www.origene.com/catalog/proteins/over-expression-lysates/ly415503-malignant-t-cell-amplified-sequence-1-mcts1-nm-014060-human-over-expression-lysate</t>
  </si>
  <si>
    <t>LY415504</t>
  </si>
  <si>
    <t>MAGEH1 (NM_014061) Human Over-expression Lysate</t>
  </si>
  <si>
    <t>MAGEH1</t>
  </si>
  <si>
    <t>Q9H213</t>
  </si>
  <si>
    <t>https://www.origene.com/catalog/proteins/over-expression-lysates/ly415504-mageh1-nm-014061-human-over-expression-lysate</t>
  </si>
  <si>
    <t>LY415505</t>
  </si>
  <si>
    <t>NOB1 (NM_014062) Human Over-expression Lysate</t>
  </si>
  <si>
    <t>NOB1</t>
  </si>
  <si>
    <t>Q9ULX3</t>
  </si>
  <si>
    <t>https://www.origene.com/catalog/proteins/over-expression-lysates/ly415505-nob1-nm-014062-human-over-expression-lysate</t>
  </si>
  <si>
    <t>LY415506</t>
  </si>
  <si>
    <t>Low density lipoprotein receptor related protein 10 (LRP10) (NM_014045) Human Over-expression Lysate</t>
  </si>
  <si>
    <t>Low density lipoprotein receptor related protein 10</t>
  </si>
  <si>
    <t>Q7Z4F1</t>
  </si>
  <si>
    <t>https://www.origene.com/catalog/proteins/over-expression-lysates/ly415506-low-density-lipoprotein-receptor-related-protein-10-lrp10-nm-014045-human-over-expression-lysate</t>
  </si>
  <si>
    <t>LY415507</t>
  </si>
  <si>
    <t>MRPS18B (NM_014046) Human Over-expression Lysate</t>
  </si>
  <si>
    <t>MRPS18B</t>
  </si>
  <si>
    <t>Q9Y676</t>
  </si>
  <si>
    <t>https://www.origene.com/catalog/proteins/over-expression-lysates/ly415507-mrps18b-nm-014046-human-over-expression-lysate</t>
  </si>
  <si>
    <t>LY415508</t>
  </si>
  <si>
    <t>C19orf53 (NM_014047) Human Over-expression Lysate</t>
  </si>
  <si>
    <t>C19orf53</t>
  </si>
  <si>
    <t>Q9UNZ5</t>
  </si>
  <si>
    <t>https://www.origene.com/catalog/proteins/over-expression-lysates/ly415508-c19orf53-nm-014047-human-over-expression-lysate</t>
  </si>
  <si>
    <t>LY415509</t>
  </si>
  <si>
    <t>MRTFB (NM_014048) Human Over-expression Lysate</t>
  </si>
  <si>
    <t>MRTFB</t>
  </si>
  <si>
    <t>Q9ULH7</t>
  </si>
  <si>
    <t>https://www.origene.com/catalog/proteins/over-expression-lysates/ly415509-mrtfb-nm-014048-human-over-expression-lysate</t>
  </si>
  <si>
    <t>LY415510</t>
  </si>
  <si>
    <t>GIT1 (NM_014030) Human Over-expression Lysate</t>
  </si>
  <si>
    <t>GIT1</t>
  </si>
  <si>
    <t>Q9Y2X7</t>
  </si>
  <si>
    <t>https://www.origene.com/catalog/proteins/over-expression-lysates/ly415510-git1-nm-014030-human-over-expression-lysate</t>
  </si>
  <si>
    <t>LY415512</t>
  </si>
  <si>
    <t>SLC6A16 (NM_014037) Human Over-expression Lysate</t>
  </si>
  <si>
    <t>SLC6A16</t>
  </si>
  <si>
    <t>Q9GZN6</t>
  </si>
  <si>
    <t>https://www.origene.com/catalog/proteins/over-expression-lysates/ly415512-slc6a16-nm-014037-human-over-expression-lysate</t>
  </si>
  <si>
    <t>LY415513</t>
  </si>
  <si>
    <t>BZW2 (NM_014038) Human Over-expression Lysate</t>
  </si>
  <si>
    <t>BZW2</t>
  </si>
  <si>
    <t>Q9Y6E2</t>
  </si>
  <si>
    <t>https://www.origene.com/catalog/proteins/over-expression-lysates/ly415513-bzw2-nm-014038-human-over-expression-lysate</t>
  </si>
  <si>
    <t>LY415514</t>
  </si>
  <si>
    <t>C11orf54 (NM_014039) Human Over-expression Lysate</t>
  </si>
  <si>
    <t>C11orf54</t>
  </si>
  <si>
    <t>Q9H0W9</t>
  </si>
  <si>
    <t>https://www.origene.com/catalog/proteins/over-expression-lysates/ly415514-c11orf54-nm-014039-human-over-expression-lysate</t>
  </si>
  <si>
    <t>LY415515</t>
  </si>
  <si>
    <t>SPCS1 (NM_014041) Human Over-expression Lysate</t>
  </si>
  <si>
    <t>SPCS1</t>
  </si>
  <si>
    <t>Q9Y6A9</t>
  </si>
  <si>
    <t>https://www.origene.com/catalog/proteins/over-expression-lysates/ly415515-spcs1-nm-014041-human-over-expression-lysate</t>
  </si>
  <si>
    <t>LY415516</t>
  </si>
  <si>
    <t>C11orf51 (ANAPC15) (NM_014042) Human Over-expression Lysate</t>
  </si>
  <si>
    <t>C11orf51</t>
  </si>
  <si>
    <t>P60006</t>
  </si>
  <si>
    <t>https://www.origene.com/catalog/proteins/over-expression-lysates/ly415516-c11orf51-anapc15-nm-014042-human-over-expression-lysate</t>
  </si>
  <si>
    <t>LY415517</t>
  </si>
  <si>
    <t>CHMP2B (NM_014043) Human Over-expression Lysate</t>
  </si>
  <si>
    <t>CHMP2B</t>
  </si>
  <si>
    <t>Q9UQN3</t>
  </si>
  <si>
    <t>https://www.origene.com/catalog/proteins/over-expression-lysates/ly415517-chmp2b-nm-014043-human-over-expression-lysate</t>
  </si>
  <si>
    <t>LY415518</t>
  </si>
  <si>
    <t>REM (REM1) (NM_014012) Human Over-expression Lysate</t>
  </si>
  <si>
    <t>REM</t>
  </si>
  <si>
    <t>O75628</t>
  </si>
  <si>
    <t>https://www.origene.com/catalog/proteins/over-expression-lysates/ly415518-rem-rem1-nm-014012-human-over-expression-lysate</t>
  </si>
  <si>
    <t>LY415520</t>
  </si>
  <si>
    <t>DEXI (NM_014015) Human Over-expression Lysate</t>
  </si>
  <si>
    <t>DEXI</t>
  </si>
  <si>
    <t>O95424</t>
  </si>
  <si>
    <t>https://www.origene.com/catalog/proteins/over-expression-lysates/ly415520-dexi-nm-014015-human-over-expression-lysate</t>
  </si>
  <si>
    <t>LY415521</t>
  </si>
  <si>
    <t>SACM1L (NM_014016) Human Over-expression Lysate</t>
  </si>
  <si>
    <t>SACM1L</t>
  </si>
  <si>
    <t>Q9NTJ5</t>
  </si>
  <si>
    <t>https://www.origene.com/catalog/proteins/over-expression-lysates/ly415521-sacm1l-nm-014016-human-over-expression-lysate</t>
  </si>
  <si>
    <t>LY415522</t>
  </si>
  <si>
    <t>robld3 (LAMTOR2) (NM_014017) Human Over-expression Lysate</t>
  </si>
  <si>
    <t>robld3</t>
  </si>
  <si>
    <t>Q9Y2Q5</t>
  </si>
  <si>
    <t>https://www.origene.com/catalog/proteins/over-expression-lysates/ly415522-robld3-lamtor2-nm-014017-human-over-expression-lysate</t>
  </si>
  <si>
    <t>LY415523</t>
  </si>
  <si>
    <t>MRPS28 (NM_014018) Human Over-expression Lysate</t>
  </si>
  <si>
    <t>MRPS28</t>
  </si>
  <si>
    <t>Q9Y2Q9</t>
  </si>
  <si>
    <t>https://www.origene.com/catalog/proteins/over-expression-lysates/ly415523-mrps28-nm-014018-human-over-expression-lysate</t>
  </si>
  <si>
    <t>LY415524</t>
  </si>
  <si>
    <t>TMEM176B (NM_014020) Human Over-expression Lysate</t>
  </si>
  <si>
    <t>TMEM176B</t>
  </si>
  <si>
    <t>Q3YBM2</t>
  </si>
  <si>
    <t>https://www.origene.com/catalog/proteins/over-expression-lysates/ly415524-tmem176b-nm-014020-human-over-expression-lysate</t>
  </si>
  <si>
    <t>LY415525</t>
  </si>
  <si>
    <t>SSX2IP (NM_014021) Human Over-expression Lysate</t>
  </si>
  <si>
    <t>SSX2IP</t>
  </si>
  <si>
    <t>Q9Y2D8</t>
  </si>
  <si>
    <t>https://www.origene.com/catalog/proteins/over-expression-lysates/ly415525-ssx2ip-nm-014021-human-over-expression-lysate</t>
  </si>
  <si>
    <t>LY415526</t>
  </si>
  <si>
    <t>WDR37 (NM_014023) Human Over-expression Lysate</t>
  </si>
  <si>
    <t>WDR37</t>
  </si>
  <si>
    <t>Q9Y2I8</t>
  </si>
  <si>
    <t>https://www.origene.com/catalog/proteins/over-expression-lysates/ly415526-wdr37-nm-014023-human-over-expression-lysate</t>
  </si>
  <si>
    <t>LY415527</t>
  </si>
  <si>
    <t>DCPS (NM_014026) Human Over-expression Lysate</t>
  </si>
  <si>
    <t>DCPS</t>
  </si>
  <si>
    <t>Q96C86</t>
  </si>
  <si>
    <t>https://www.origene.com/catalog/proteins/over-expression-lysates/ly415527-dcps-nm-014026-human-over-expression-lysate</t>
  </si>
  <si>
    <t>LY415529</t>
  </si>
  <si>
    <t>TAC1 (NM_013998) Human Over-expression Lysate</t>
  </si>
  <si>
    <t>TAC1</t>
  </si>
  <si>
    <t>P20366</t>
  </si>
  <si>
    <t>https://www.origene.com/catalog/proteins/over-expression-lysates/ly415529-tac1-nm-013998-human-over-expression-lysate</t>
  </si>
  <si>
    <t>LY415533</t>
  </si>
  <si>
    <t>IKBKE (NM_014002) Human Over-expression Lysate</t>
  </si>
  <si>
    <t>IKBKE</t>
  </si>
  <si>
    <t>Q14164</t>
  </si>
  <si>
    <t>https://www.origene.com/catalog/proteins/over-expression-lysates/ly415533-ikbke-nm-014002-human-over-expression-lysate</t>
  </si>
  <si>
    <t>LY415536</t>
  </si>
  <si>
    <t>PCDHA9 (NM_014005) Human Over-expression Lysate</t>
  </si>
  <si>
    <t>https://www.origene.com/catalog/proteins/over-expression-lysates/ly415536-pcdha9-nm-014005-human-over-expression-lysate</t>
  </si>
  <si>
    <t>LY415537</t>
  </si>
  <si>
    <t>ZBTB43 (NM_014007) Human Over-expression Lysate</t>
  </si>
  <si>
    <t>ZBTB43</t>
  </si>
  <si>
    <t>O43298</t>
  </si>
  <si>
    <t>https://www.origene.com/catalog/proteins/over-expression-lysates/ly415537-zbtb43-nm-014007-human-over-expression-lysate</t>
  </si>
  <si>
    <t>LY415538</t>
  </si>
  <si>
    <t>CCDC22 (NM_014008) Human Over-expression Lysate</t>
  </si>
  <si>
    <t>CCDC22</t>
  </si>
  <si>
    <t>O60826</t>
  </si>
  <si>
    <t>https://www.origene.com/catalog/proteins/over-expression-lysates/ly415538-ccdc22-nm-014008-human-over-expression-lysate</t>
  </si>
  <si>
    <t>LY415539</t>
  </si>
  <si>
    <t>PILRA (NM_013439) Human Over-expression Lysate</t>
  </si>
  <si>
    <t>https://www.origene.com/catalog/proteins/over-expression-lysates/ly415539-pilra-nm-013439-human-over-expression-lysate</t>
  </si>
  <si>
    <t>LY415540</t>
  </si>
  <si>
    <t>PILRB (NM_013440) Human Over-expression Lysate</t>
  </si>
  <si>
    <t>https://www.origene.com/catalog/proteins/over-expression-lysates/ly415540-pilrb-nm-013440-human-over-expression-lysate</t>
  </si>
  <si>
    <t>LY415541</t>
  </si>
  <si>
    <t>Calcipressin 3 (RCAN3) (NM_013441) Human Over-expression Lysate</t>
  </si>
  <si>
    <t>Calcipressin 3</t>
  </si>
  <si>
    <t>Q9UKA8</t>
  </si>
  <si>
    <t>https://www.origene.com/catalog/proteins/over-expression-lysates/ly415541-calcipressin-3-rcan3-nm-013441-human-over-expression-lysate</t>
  </si>
  <si>
    <t>LY415542</t>
  </si>
  <si>
    <t>STOML2 (NM_013442) Human Over-expression Lysate</t>
  </si>
  <si>
    <t>STOML2</t>
  </si>
  <si>
    <t>Q9UJZ1</t>
  </si>
  <si>
    <t>https://www.origene.com/catalog/proteins/over-expression-lysates/ly415542-stoml2-nm-013442-human-over-expression-lysate</t>
  </si>
  <si>
    <t>LY415543</t>
  </si>
  <si>
    <t>NFKBIL2 (TONSL) (NM_013432) Human Over-expression Lysate</t>
  </si>
  <si>
    <t>NFKBIL2</t>
  </si>
  <si>
    <t>Q96HA7</t>
  </si>
  <si>
    <t>https://www.origene.com/catalog/proteins/over-expression-lysates/ly415543-nfkbil2-tonsl-nm-013432-human-over-expression-lysate</t>
  </si>
  <si>
    <t>LY415545</t>
  </si>
  <si>
    <t>CSEN (KCNIP3) (NM_013434) Human Over-expression Lysate</t>
  </si>
  <si>
    <t>CSEN</t>
  </si>
  <si>
    <t>Q9Y2W7</t>
  </si>
  <si>
    <t>https://www.origene.com/catalog/proteins/over-expression-lysates/ly415545-csen-kcnip3-nm-013434-human-over-expression-lysate</t>
  </si>
  <si>
    <t>LY415546</t>
  </si>
  <si>
    <t>RAX (NM_013435) Human Over-expression Lysate</t>
  </si>
  <si>
    <t>RAX</t>
  </si>
  <si>
    <t>Q9Y2V3</t>
  </si>
  <si>
    <t>https://www.origene.com/catalog/proteins/over-expression-lysates/ly415546-rax-nm-013435-human-over-expression-lysate</t>
  </si>
  <si>
    <t>LY415547</t>
  </si>
  <si>
    <t>NCKAP1 (NM_013436) Human Over-expression Lysate</t>
  </si>
  <si>
    <t>NCKAP1</t>
  </si>
  <si>
    <t>Q9Y2A7</t>
  </si>
  <si>
    <t>https://www.origene.com/catalog/proteins/over-expression-lysates/ly415547-nckap1-nm-013436-human-over-expression-lysate</t>
  </si>
  <si>
    <t>LY415548</t>
  </si>
  <si>
    <t>PAX7 (NM_013945) Human Over-expression Lysate</t>
  </si>
  <si>
    <t>PAX7</t>
  </si>
  <si>
    <t>P23759</t>
  </si>
  <si>
    <t>https://www.origene.com/catalog/proteins/over-expression-lysates/ly415548-pax7-nm-013945-human-over-expression-lysate</t>
  </si>
  <si>
    <t>LY415550</t>
  </si>
  <si>
    <t>PAX8 (NM_013952) Human Over-expression Lysate</t>
  </si>
  <si>
    <t>https://www.origene.com/catalog/proteins/over-expression-lysates/ly415550-pax8-nm-013952-human-over-expression-lysate</t>
  </si>
  <si>
    <t>LY415551</t>
  </si>
  <si>
    <t>PAX8 (NM_013953) Human Over-expression Lysate</t>
  </si>
  <si>
    <t>https://www.origene.com/catalog/proteins/over-expression-lysates/ly415551-pax8-nm-013953-human-over-expression-lysate</t>
  </si>
  <si>
    <t>LY415553</t>
  </si>
  <si>
    <t>NRG1 (NM_013956) Human Over-expression Lysate</t>
  </si>
  <si>
    <t>NRG1</t>
  </si>
  <si>
    <t>Q02297</t>
  </si>
  <si>
    <t>https://www.origene.com/catalog/proteins/over-expression-lysates/ly415553-nrg1-nm-013956-human-over-expression-lysate</t>
  </si>
  <si>
    <t>LY415555</t>
  </si>
  <si>
    <t>NRG1 (NM_013958) Human Over-expression Lysate</t>
  </si>
  <si>
    <t>https://www.origene.com/catalog/proteins/over-expression-lysates/ly415555-nrg1-nm-013958-human-over-expression-lysate</t>
  </si>
  <si>
    <t>LY415558</t>
  </si>
  <si>
    <t>NRG1 (NM_013961) Human Over-expression Lysate</t>
  </si>
  <si>
    <t>https://www.origene.com/catalog/proteins/over-expression-lysates/ly415558-nrg1-nm-013961-human-over-expression-lysate</t>
  </si>
  <si>
    <t>LY415560</t>
  </si>
  <si>
    <t>NRG1 (NM_013964) Human Over-expression Lysate</t>
  </si>
  <si>
    <t>https://www.origene.com/catalog/proteins/over-expression-lysates/ly415560-nrg1-nm-013964-human-over-expression-lysate</t>
  </si>
  <si>
    <t>LY415561</t>
  </si>
  <si>
    <t>DDAH2 (NM_013974) Human Over-expression Lysate</t>
  </si>
  <si>
    <t>DDAH2</t>
  </si>
  <si>
    <t>O95865</t>
  </si>
  <si>
    <t>https://www.origene.com/catalog/proteins/over-expression-lysates/ly415561-ddah2-nm-013974-human-over-expression-lysate</t>
  </si>
  <si>
    <t>LY415562</t>
  </si>
  <si>
    <t>DNA Ligase III (LIG3) (NM_013975) Human Over-expression Lysate</t>
  </si>
  <si>
    <t>DNA Ligase III</t>
  </si>
  <si>
    <t>P49916</t>
  </si>
  <si>
    <t>https://www.origene.com/catalog/proteins/over-expression-lysates/ly415562-dna-ligase-iii-lig3-nm-013975-human-over-expression-lysate</t>
  </si>
  <si>
    <t>LY415563</t>
  </si>
  <si>
    <t>GCDH (NM_013976) Human Over-expression Lysate</t>
  </si>
  <si>
    <t>GCDH</t>
  </si>
  <si>
    <t>Q92947</t>
  </si>
  <si>
    <t>https://www.origene.com/catalog/proteins/over-expression-lysates/ly415563-gcdh-nm-013976-human-over-expression-lysate</t>
  </si>
  <si>
    <t>LY415568</t>
  </si>
  <si>
    <t>NRG2 (NM_013982) Human Over-expression Lysate</t>
  </si>
  <si>
    <t>NRG2</t>
  </si>
  <si>
    <t>O14511</t>
  </si>
  <si>
    <t>https://www.origene.com/catalog/proteins/over-expression-lysates/ly415568-nrg2-nm-013982-human-over-expression-lysate</t>
  </si>
  <si>
    <t>LY415571</t>
  </si>
  <si>
    <t>Parkin (PARK2) (NM_013987) Human Over-expression Lysate</t>
  </si>
  <si>
    <t>Parkin</t>
  </si>
  <si>
    <t>O60260</t>
  </si>
  <si>
    <t>https://www.origene.com/catalog/proteins/over-expression-lysates/ly415571-parkin-park2-nm-013987-human-over-expression-lysate</t>
  </si>
  <si>
    <t>LY415572</t>
  </si>
  <si>
    <t>Parkin (PARK2) (NM_013988) Human Over-expression Lysate</t>
  </si>
  <si>
    <t>https://www.origene.com/catalog/proteins/over-expression-lysates/ly415572-parkin-park2-nm-013988-human-over-expression-lysate</t>
  </si>
  <si>
    <t>LY415574</t>
  </si>
  <si>
    <t>PAX8 (NM_013992) Human Over-expression Lysate</t>
  </si>
  <si>
    <t>https://www.origene.com/catalog/proteins/over-expression-lysates/ly415574-pax8-nm-013992-human-over-expression-lysate</t>
  </si>
  <si>
    <t>LY415575</t>
  </si>
  <si>
    <t>MCK10 (DDR1) (NM_013993) Human Over-expression Lysate</t>
  </si>
  <si>
    <t>https://www.origene.com/catalog/proteins/over-expression-lysates/ly415575-mck10-ddr1-nm-013993-human-over-expression-lysate</t>
  </si>
  <si>
    <t>LY415576</t>
  </si>
  <si>
    <t>MCK10 (DDR1) (NM_013994) Human Over-expression Lysate</t>
  </si>
  <si>
    <t>https://www.origene.com/catalog/proteins/over-expression-lysates/ly415576-mck10-ddr1-nm-013994-human-over-expression-lysate</t>
  </si>
  <si>
    <t>LY415578</t>
  </si>
  <si>
    <t>UBQLN2 (NM_013444) Human Over-expression Lysate</t>
  </si>
  <si>
    <t>UBQLN2</t>
  </si>
  <si>
    <t>Q9UHD9</t>
  </si>
  <si>
    <t>https://www.origene.com/catalog/proteins/over-expression-lysates/ly415578-ubqln2-nm-013444-human-over-expression-lysate</t>
  </si>
  <si>
    <t>LY415580</t>
  </si>
  <si>
    <t>MKRN1 (NM_013446) Human Over-expression Lysate</t>
  </si>
  <si>
    <t>MKRN1</t>
  </si>
  <si>
    <t>Q9UHC7</t>
  </si>
  <si>
    <t>https://www.origene.com/catalog/proteins/over-expression-lysates/ly415580-mkrn1-nm-013446-human-over-expression-lysate</t>
  </si>
  <si>
    <t>LY415581</t>
  </si>
  <si>
    <t>EMR2 (ADGRE2) (NM_013447) Human Over-expression Lysate</t>
  </si>
  <si>
    <t>https://www.origene.com/catalog/proteins/over-expression-lysates/ly415581-emr2-adgre2-nm-013447-human-over-expression-lysate</t>
  </si>
  <si>
    <t>LY415583</t>
  </si>
  <si>
    <t>BAZ2A (NM_013449) Human Over-expression Lysate</t>
  </si>
  <si>
    <t>BAZ2A</t>
  </si>
  <si>
    <t>Q9UIF9</t>
  </si>
  <si>
    <t>https://www.origene.com/catalog/proteins/over-expression-lysates/ly415583-baz2a-nm-013449-human-over-expression-lysate</t>
  </si>
  <si>
    <t>LY415585</t>
  </si>
  <si>
    <t>Myoferlin (MYOF) (NM_013451) Human Over-expression Lysate</t>
  </si>
  <si>
    <t>Myoferlin</t>
  </si>
  <si>
    <t>Q9NZM1</t>
  </si>
  <si>
    <t>https://www.origene.com/catalog/proteins/over-expression-lysates/ly415585-myoferlin-myof-nm-013451-human-over-expression-lysate</t>
  </si>
  <si>
    <t>LY415586</t>
  </si>
  <si>
    <t>VCX (NM_013452) Human Over-expression Lysate</t>
  </si>
  <si>
    <t>VCX</t>
  </si>
  <si>
    <t>Q9H320</t>
  </si>
  <si>
    <t>https://www.origene.com/catalog/proteins/over-expression-lysates/ly415586-vcx-nm-013452-human-over-expression-lysate</t>
  </si>
  <si>
    <t>LY415587</t>
  </si>
  <si>
    <t>SPANXA1 (NM_013453) Human Over-expression Lysate</t>
  </si>
  <si>
    <t>SPANXA1</t>
  </si>
  <si>
    <t>https://www.origene.com/catalog/proteins/over-expression-lysates/ly415587-spanxa1-nm-013453-human-over-expression-lysate</t>
  </si>
  <si>
    <t>LY415589</t>
  </si>
  <si>
    <t>OR11A1 (NM_013937) Human Over-expression Lysate</t>
  </si>
  <si>
    <t>OR11A1</t>
  </si>
  <si>
    <t>Q9GZK7</t>
  </si>
  <si>
    <t>https://www.origene.com/catalog/proteins/over-expression-lysates/ly415589-or11a1-nm-013937-human-over-expression-lysate</t>
  </si>
  <si>
    <t>LY415591</t>
  </si>
  <si>
    <t>OR10H2 (NM_013939) Human Over-expression Lysate</t>
  </si>
  <si>
    <t>OR10H2</t>
  </si>
  <si>
    <t>O60403</t>
  </si>
  <si>
    <t>https://www.origene.com/catalog/proteins/over-expression-lysates/ly415591-or10h2-nm-013939-human-over-expression-lysate</t>
  </si>
  <si>
    <t>LY415592</t>
  </si>
  <si>
    <t>OR10H1 (NM_013940) Human Over-expression Lysate</t>
  </si>
  <si>
    <t>OR10H1</t>
  </si>
  <si>
    <t>Q9Y4A9</t>
  </si>
  <si>
    <t>https://www.origene.com/catalog/proteins/over-expression-lysates/ly415592-or10h1-nm-013940-human-over-expression-lysate</t>
  </si>
  <si>
    <t>LY415595</t>
  </si>
  <si>
    <t>Isoleucyl tRNA synthetase (IARS) (NM_013417) Human Over-expression Lysate</t>
  </si>
  <si>
    <t>Isoleucyl tRNA synthetase</t>
  </si>
  <si>
    <t>P41252</t>
  </si>
  <si>
    <t>https://www.origene.com/catalog/proteins/over-expression-lysates/ly415595-isoleucyl-trna-synthetase-iars-nm-013417-human-over-expression-lysate</t>
  </si>
  <si>
    <t>LY415597</t>
  </si>
  <si>
    <t>ARHGAP6 (NM_013423) Human Over-expression Lysate</t>
  </si>
  <si>
    <t>ARHGAP6</t>
  </si>
  <si>
    <t>O43182</t>
  </si>
  <si>
    <t>https://www.origene.com/catalog/proteins/over-expression-lysates/ly415597-arhgap6-nm-013423-human-over-expression-lysate</t>
  </si>
  <si>
    <t>LY415599</t>
  </si>
  <si>
    <t>GGT1 (NM_013430) Human Over-expression Lysate</t>
  </si>
  <si>
    <t>GGT1</t>
  </si>
  <si>
    <t>P19440</t>
  </si>
  <si>
    <t>https://www.origene.com/catalog/proteins/over-expression-lysates/ly415599-ggt1-nm-013430-human-over-expression-lysate</t>
  </si>
  <si>
    <t>LY415600</t>
  </si>
  <si>
    <t>AK2 (NM_013411) Human Over-expression Lysate</t>
  </si>
  <si>
    <t>AK2</t>
  </si>
  <si>
    <t>P54819</t>
  </si>
  <si>
    <t>https://www.origene.com/catalog/proteins/over-expression-lysates/ly415600-ak2-nm-013411-human-over-expression-lysate</t>
  </si>
  <si>
    <t>LY415601</t>
  </si>
  <si>
    <t>RABL2A (NM_013412) Human Over-expression Lysate</t>
  </si>
  <si>
    <t>RABL2A</t>
  </si>
  <si>
    <t>Q9UBK7</t>
  </si>
  <si>
    <t>https://www.origene.com/catalog/proteins/over-expression-lysates/ly415601-rabl2a-nm-013412-human-over-expression-lysate</t>
  </si>
  <si>
    <t>LY415604</t>
  </si>
  <si>
    <t>Mesothelin (MSLN) (NM_013404) Human Over-expression Lysate</t>
  </si>
  <si>
    <t>https://www.origene.com/catalog/proteins/over-expression-lysates/ly415604-mesothelin-msln-nm-013404-human-over-expression-lysate</t>
  </si>
  <si>
    <t>LY415606</t>
  </si>
  <si>
    <t>DHPS (NM_013407) Human Over-expression Lysate</t>
  </si>
  <si>
    <t>https://www.origene.com/catalog/proteins/over-expression-lysates/ly415606-dhps-nm-013407-human-over-expression-lysate</t>
  </si>
  <si>
    <t>LY415607</t>
  </si>
  <si>
    <t>Follistatin (FST) (NM_013409) Human Over-expression Lysate</t>
  </si>
  <si>
    <t>Follistatin</t>
  </si>
  <si>
    <t>P19883</t>
  </si>
  <si>
    <t>https://www.origene.com/catalog/proteins/over-expression-lysates/ly415607-follistatin-fst-nm-013409-human-over-expression-lysate</t>
  </si>
  <si>
    <t>LY415608</t>
  </si>
  <si>
    <t>PSCD4 (CYTH4) (NM_013385) Human Over-expression Lysate</t>
  </si>
  <si>
    <t>PSCD4</t>
  </si>
  <si>
    <t>Q9UIA0</t>
  </si>
  <si>
    <t>https://www.origene.com/catalog/proteins/over-expression-lysates/ly415608-pscd4-cyth4-nm-013385-human-over-expression-lysate</t>
  </si>
  <si>
    <t>LY415610</t>
  </si>
  <si>
    <t>Cytochrome b c1 complex subunit 9 (UQCR10) (NM_013387) Human Over-expression Lysate</t>
  </si>
  <si>
    <t>Cytochrome b c1 complex subunit 9</t>
  </si>
  <si>
    <t>Q9UDW1</t>
  </si>
  <si>
    <t>https://www.origene.com/catalog/proteins/over-expression-lysates/ly415610-cytochrome-b-c1-complex-subunit-9-uqcr10-nm-013387-human-over-expression-lysate</t>
  </si>
  <si>
    <t>LY415611</t>
  </si>
  <si>
    <t>NPC1L1 (NM_013389) Human Over-expression Lysate</t>
  </si>
  <si>
    <t>NPC1L1</t>
  </si>
  <si>
    <t>Q9UHC9</t>
  </si>
  <si>
    <t>https://www.origene.com/catalog/proteins/over-expression-lysates/ly415611-npc1l1-nm-013389-human-over-expression-lysate</t>
  </si>
  <si>
    <t>LY415614</t>
  </si>
  <si>
    <t>MADM (NRBP1) (NM_013392) Human Over-expression Lysate</t>
  </si>
  <si>
    <t>MADM</t>
  </si>
  <si>
    <t>Q9UHY1</t>
  </si>
  <si>
    <t>https://www.origene.com/catalog/proteins/over-expression-lysates/ly415614-madm-nrbp1-nm-013392-human-over-expression-lysate</t>
  </si>
  <si>
    <t>LY415615</t>
  </si>
  <si>
    <t>FTSJ2 (MRM2) (NM_013393) Human Over-expression Lysate</t>
  </si>
  <si>
    <t>FTSJ2</t>
  </si>
  <si>
    <t>Q9UI43</t>
  </si>
  <si>
    <t>https://www.origene.com/catalog/proteins/over-expression-lysates/ly415615-ftsj2-mrm2-nm-013393-human-over-expression-lysate</t>
  </si>
  <si>
    <t>LY415616</t>
  </si>
  <si>
    <t>USP25 (NM_013396) Human Over-expression Lysate</t>
  </si>
  <si>
    <t>USP25</t>
  </si>
  <si>
    <t>Q9UHP3</t>
  </si>
  <si>
    <t>https://www.origene.com/catalog/proteins/over-expression-lysates/ly415616-usp25-nm-013396-human-over-expression-lysate</t>
  </si>
  <si>
    <t>LY415617</t>
  </si>
  <si>
    <t>PRICKLE4 (NM_013397) Human Over-expression Lysate</t>
  </si>
  <si>
    <t>PRICKLE4</t>
  </si>
  <si>
    <t>Q2TBC4</t>
  </si>
  <si>
    <t>https://www.origene.com/catalog/proteins/over-expression-lysates/ly415617-prickle4-nm-013397-human-over-expression-lysate</t>
  </si>
  <si>
    <t>LY415619</t>
  </si>
  <si>
    <t>C16orf5 (CDIP1) (NM_013399) Human Over-expression Lysate</t>
  </si>
  <si>
    <t>C16orf5</t>
  </si>
  <si>
    <t>Q9H305</t>
  </si>
  <si>
    <t>https://www.origene.com/catalog/proteins/over-expression-lysates/ly415619-c16orf5-cdip1-nm-013399-human-over-expression-lysate</t>
  </si>
  <si>
    <t>LY415620</t>
  </si>
  <si>
    <t>AP4 (REPIN1) (NM_013400) Human Over-expression Lysate</t>
  </si>
  <si>
    <t>Q9BWE0</t>
  </si>
  <si>
    <t>https://www.origene.com/catalog/proteins/over-expression-lysates/ly415620-ap4-repin1-nm-013400-human-over-expression-lysate</t>
  </si>
  <si>
    <t>LY415621</t>
  </si>
  <si>
    <t>RAB3IL1 (NM_013401) Human Over-expression Lysate</t>
  </si>
  <si>
    <t>RAB3IL1</t>
  </si>
  <si>
    <t>Q8TBN0</t>
  </si>
  <si>
    <t>https://www.origene.com/catalog/proteins/over-expression-lysates/ly415621-rab3il1-nm-013401-human-over-expression-lysate</t>
  </si>
  <si>
    <t>LY415623</t>
  </si>
  <si>
    <t>VPREB3 (NM_013378) Human Over-expression Lysate</t>
  </si>
  <si>
    <t>VPREB3</t>
  </si>
  <si>
    <t>Q9UKI3</t>
  </si>
  <si>
    <t>https://www.origene.com/catalog/proteins/over-expression-lysates/ly415623-vpreb3-nm-013378-human-over-expression-lysate</t>
  </si>
  <si>
    <t>LY415624</t>
  </si>
  <si>
    <t>YPEL1 (NM_013313) Human Over-expression Lysate</t>
  </si>
  <si>
    <t>YPEL1</t>
  </si>
  <si>
    <t>O60688</t>
  </si>
  <si>
    <t>https://www.origene.com/catalog/proteins/over-expression-lysates/ly415624-ypel1-nm-013313-human-over-expression-lysate</t>
  </si>
  <si>
    <t>LY415625</t>
  </si>
  <si>
    <t>SNX10 (NM_013322) Human Over-expression Lysate</t>
  </si>
  <si>
    <t>SNX10</t>
  </si>
  <si>
    <t>Q9Y5X0</t>
  </si>
  <si>
    <t>https://www.origene.com/catalog/proteins/over-expression-lysates/ly415625-snx10-nm-013322-human-over-expression-lysate</t>
  </si>
  <si>
    <t>LY415626</t>
  </si>
  <si>
    <t>SNX11 (NM_013323) Human Over-expression Lysate</t>
  </si>
  <si>
    <t>https://www.origene.com/catalog/proteins/over-expression-lysates/ly415626-snx11-nm-013323-human-over-expression-lysate</t>
  </si>
  <si>
    <t>LY415627</t>
  </si>
  <si>
    <t>ATG4B (NM_013325) Human Over-expression Lysate</t>
  </si>
  <si>
    <t>https://www.origene.com/catalog/proteins/over-expression-lysates/ly415627-atg4b-nm-013325-human-over-expression-lysate</t>
  </si>
  <si>
    <t>LY415628</t>
  </si>
  <si>
    <t>RMC1 (NM_013326) Human Over-expression Lysate</t>
  </si>
  <si>
    <t>RMC1</t>
  </si>
  <si>
    <t>Q96DM3</t>
  </si>
  <si>
    <t>https://www.origene.com/catalog/proteins/over-expression-lysates/ly415628-rmc1-nm-013326-human-over-expression-lysate</t>
  </si>
  <si>
    <t>LY415629</t>
  </si>
  <si>
    <t>PARVB (NM_013327) Human Over-expression Lysate</t>
  </si>
  <si>
    <t>PARVB</t>
  </si>
  <si>
    <t>Q9HBI1</t>
  </si>
  <si>
    <t>https://www.origene.com/catalog/proteins/over-expression-lysates/ly415629-parvb-nm-013327-human-over-expression-lysate</t>
  </si>
  <si>
    <t>LY415630</t>
  </si>
  <si>
    <t>OSGIN1 (NM_013370) Human Over-expression Lysate</t>
  </si>
  <si>
    <t>https://www.origene.com/catalog/proteins/over-expression-lysates/ly415630-osgin1-nm-013370-human-over-expression-lysate</t>
  </si>
  <si>
    <t>LY415631</t>
  </si>
  <si>
    <t>IL19 (NM_013371) Human Over-expression Lysate</t>
  </si>
  <si>
    <t>IL19</t>
  </si>
  <si>
    <t>Q9UHD0</t>
  </si>
  <si>
    <t>https://www.origene.com/catalog/proteins/over-expression-lysates/ly415631-il19-nm-013371-human-over-expression-lysate</t>
  </si>
  <si>
    <t>LY415632</t>
  </si>
  <si>
    <t>Gremlin 1 (GREM1) (NM_013372) Human Over-expression Lysate</t>
  </si>
  <si>
    <t>Gremlin 1</t>
  </si>
  <si>
    <t>O60565</t>
  </si>
  <si>
    <t>https://www.origene.com/catalog/proteins/over-expression-lysates/ly415632-gremlin-1-grem1-nm-013372-human-over-expression-lysate</t>
  </si>
  <si>
    <t>LY415634</t>
  </si>
  <si>
    <t>ALIX (PDCD6IP) (NM_013374) Human Over-expression Lysate</t>
  </si>
  <si>
    <t>ALIX</t>
  </si>
  <si>
    <t>Q8WUM4</t>
  </si>
  <si>
    <t>https://www.origene.com/catalog/proteins/over-expression-lysates/ly415634-alix-pdcd6ip-nm-013374-human-over-expression-lysate</t>
  </si>
  <si>
    <t>LY415635</t>
  </si>
  <si>
    <t>Activator of basal transcription 1 (ABT1) (NM_013375) Human Over-expression Lysate</t>
  </si>
  <si>
    <t>Activator of basal transcription 1</t>
  </si>
  <si>
    <t>Q9ULW3</t>
  </si>
  <si>
    <t>https://www.origene.com/catalog/proteins/over-expression-lysates/ly415635-activator-of-basal-transcription-1-abt1-nm-013375-human-over-expression-lysate</t>
  </si>
  <si>
    <t>LY415639</t>
  </si>
  <si>
    <t>Epsin 1 (EPN1) (NM_013333) Human Over-expression Lysate</t>
  </si>
  <si>
    <t>Epsin 1</t>
  </si>
  <si>
    <t>Q9Y6I3</t>
  </si>
  <si>
    <t>https://www.origene.com/catalog/proteins/over-expression-lysates/ly415639-epsin-1-epn1-nm-013333-human-over-expression-lysate</t>
  </si>
  <si>
    <t>LY415640</t>
  </si>
  <si>
    <t>GMPPB (NM_013334) Human Over-expression Lysate</t>
  </si>
  <si>
    <t>https://www.origene.com/catalog/proteins/over-expression-lysates/ly415640-gmppb-nm-013334-human-over-expression-lysate</t>
  </si>
  <si>
    <t>LY415641</t>
  </si>
  <si>
    <t>GMPPA (NM_013335) Human Over-expression Lysate</t>
  </si>
  <si>
    <t>https://www.origene.com/catalog/proteins/over-expression-lysates/ly415641-gmppa-nm-013335-human-over-expression-lysate</t>
  </si>
  <si>
    <t>LY415643</t>
  </si>
  <si>
    <t>TIMM22 (NM_013337) Human Over-expression Lysate</t>
  </si>
  <si>
    <t>TIMM22</t>
  </si>
  <si>
    <t>Q9Y584</t>
  </si>
  <si>
    <t>https://www.origene.com/catalog/proteins/over-expression-lysates/ly415643-timm22-nm-013337-human-over-expression-lysate</t>
  </si>
  <si>
    <t>LY415645</t>
  </si>
  <si>
    <t>ALG6 (NM_013339) Human Over-expression Lysate</t>
  </si>
  <si>
    <t>ALG6</t>
  </si>
  <si>
    <t>Q9Y672</t>
  </si>
  <si>
    <t>https://www.origene.com/catalog/proteins/over-expression-lysates/ly415645-alg6-nm-013339-human-over-expression-lysate</t>
  </si>
  <si>
    <t>LY415646</t>
  </si>
  <si>
    <t>PCDHB1 (NM_013340) Human Over-expression Lysate</t>
  </si>
  <si>
    <t>PCDHB1</t>
  </si>
  <si>
    <t>Q9Y5F3</t>
  </si>
  <si>
    <t>https://www.origene.com/catalog/proteins/over-expression-lysates/ly415646-pcdhb1-nm-013340-human-over-expression-lysate</t>
  </si>
  <si>
    <t>LY415650</t>
  </si>
  <si>
    <t>SNX12 (NM_013346) Human Over-expression Lysate</t>
  </si>
  <si>
    <t>SNX12</t>
  </si>
  <si>
    <t>Q9UMY4</t>
  </si>
  <si>
    <t>https://www.origene.com/catalog/proteins/over-expression-lysates/ly415650-snx12-nm-013346-human-over-expression-lysate</t>
  </si>
  <si>
    <t>LY415651</t>
  </si>
  <si>
    <t>RPA4 (NM_013347) Human Over-expression Lysate</t>
  </si>
  <si>
    <t>RPA4</t>
  </si>
  <si>
    <t>Q13156</t>
  </si>
  <si>
    <t>https://www.origene.com/catalog/proteins/over-expression-lysates/ly415651-rpa4-nm-013347-human-over-expression-lysate</t>
  </si>
  <si>
    <t>LY415653</t>
  </si>
  <si>
    <t>NENF (NM_013349) Human Over-expression Lysate</t>
  </si>
  <si>
    <t>NENF</t>
  </si>
  <si>
    <t>Q9UMX5</t>
  </si>
  <si>
    <t>https://www.origene.com/catalog/proteins/over-expression-lysates/ly415653-nenf-nm-013349-human-over-expression-lysate</t>
  </si>
  <si>
    <t>LY415654</t>
  </si>
  <si>
    <t>TBX21 (NM_013351) Human Over-expression Lysate</t>
  </si>
  <si>
    <t>TBX21</t>
  </si>
  <si>
    <t>Q9UL17</t>
  </si>
  <si>
    <t>https://www.origene.com/catalog/proteins/over-expression-lysates/ly415654-tbx21-nm-013351-human-over-expression-lysate</t>
  </si>
  <si>
    <t>LY415656</t>
  </si>
  <si>
    <t>Tropomodulin 4 (TMOD4) (NM_013353) Human Over-expression Lysate</t>
  </si>
  <si>
    <t>Tropomodulin 4</t>
  </si>
  <si>
    <t>Q9NZQ9</t>
  </si>
  <si>
    <t>https://www.origene.com/catalog/proteins/over-expression-lysates/ly415656-tropomodulin-4-tmod4-nm-013353-human-over-expression-lysate</t>
  </si>
  <si>
    <t>LY415657</t>
  </si>
  <si>
    <t>CNOT7 (NM_013354) Human Over-expression Lysate</t>
  </si>
  <si>
    <t>https://www.origene.com/catalog/proteins/over-expression-lysates/ly415657-cnot7-nm-013354-human-over-expression-lysate</t>
  </si>
  <si>
    <t>LY415658</t>
  </si>
  <si>
    <t>PKN beta (PKN3) (NM_013355) Human Over-expression Lysate</t>
  </si>
  <si>
    <t>PKN beta</t>
  </si>
  <si>
    <t>Q6P5Z2</t>
  </si>
  <si>
    <t>https://www.origene.com/catalog/proteins/over-expression-lysates/ly415658-pkn-beta-pkn3-nm-013355-human-over-expression-lysate</t>
  </si>
  <si>
    <t>LY415659</t>
  </si>
  <si>
    <t>SLC16A8 (NM_013356) Human Over-expression Lysate</t>
  </si>
  <si>
    <t>SLC16A8</t>
  </si>
  <si>
    <t>O95907</t>
  </si>
  <si>
    <t>https://www.origene.com/catalog/proteins/over-expression-lysates/ly415659-slc16a8-nm-013356-human-over-expression-lysate</t>
  </si>
  <si>
    <t>LY415660</t>
  </si>
  <si>
    <t>PURG (NM_013357) Human Over-expression Lysate</t>
  </si>
  <si>
    <t>PURG</t>
  </si>
  <si>
    <t>Q9UJV8</t>
  </si>
  <si>
    <t>https://www.origene.com/catalog/proteins/over-expression-lysates/ly415660-purg-nm-013357-human-over-expression-lysate</t>
  </si>
  <si>
    <t>LY415661</t>
  </si>
  <si>
    <t>PADI1 (NM_013358) Human Over-expression Lysate</t>
  </si>
  <si>
    <t>PADI1</t>
  </si>
  <si>
    <t>Q9ULC6</t>
  </si>
  <si>
    <t>https://www.origene.com/catalog/proteins/over-expression-lysates/ly415661-padi1-nm-013358-human-over-expression-lysate</t>
  </si>
  <si>
    <t>LY415662</t>
  </si>
  <si>
    <t>ZNF221 (NM_013359) Human Over-expression Lysate</t>
  </si>
  <si>
    <t>ZNF221</t>
  </si>
  <si>
    <t>Q9UK13</t>
  </si>
  <si>
    <t>https://www.origene.com/catalog/proteins/over-expression-lysates/ly415662-znf221-nm-013359-human-over-expression-lysate</t>
  </si>
  <si>
    <t>LY415665</t>
  </si>
  <si>
    <t>ZNF225 (NM_013362) Human Over-expression Lysate</t>
  </si>
  <si>
    <t>ZNF225</t>
  </si>
  <si>
    <t>Q9UK10</t>
  </si>
  <si>
    <t>https://www.origene.com/catalog/proteins/over-expression-lysates/ly415665-znf225-nm-013362-human-over-expression-lysate</t>
  </si>
  <si>
    <t>LY415666</t>
  </si>
  <si>
    <t>PCOLE2 (PCOLCE2) (NM_013363) Human Over-expression Lysate</t>
  </si>
  <si>
    <t>PCOLE2</t>
  </si>
  <si>
    <t>Q9UKZ9</t>
  </si>
  <si>
    <t>https://www.origene.com/catalog/proteins/over-expression-lysates/ly415666-pcole2-pcolce2-nm-013363-human-over-expression-lysate</t>
  </si>
  <si>
    <t>LY415667</t>
  </si>
  <si>
    <t>PNMA3 (NM_013364) Human Over-expression Lysate</t>
  </si>
  <si>
    <t>PNMA3</t>
  </si>
  <si>
    <t>Q9UL41</t>
  </si>
  <si>
    <t>https://www.origene.com/catalog/proteins/over-expression-lysates/ly415667-pnma3-nm-013364-human-over-expression-lysate</t>
  </si>
  <si>
    <t>LY415668</t>
  </si>
  <si>
    <t>GGA1 (NM_013365) Human Over-expression Lysate</t>
  </si>
  <si>
    <t>GGA1</t>
  </si>
  <si>
    <t>Q9UJY5</t>
  </si>
  <si>
    <t>https://www.origene.com/catalog/proteins/over-expression-lysates/ly415668-gga1-nm-013365-human-over-expression-lysate</t>
  </si>
  <si>
    <t>LY415669</t>
  </si>
  <si>
    <t>CNOT4 (NM_013316) Human Over-expression Lysate</t>
  </si>
  <si>
    <t>CNOT4</t>
  </si>
  <si>
    <t>O95628</t>
  </si>
  <si>
    <t>https://www.origene.com/catalog/proteins/over-expression-lysates/ly415669-cnot4-nm-013316-human-over-expression-lysate</t>
  </si>
  <si>
    <t>LY415671</t>
  </si>
  <si>
    <t>UBIAD1 (NM_013319) Human Over-expression Lysate</t>
  </si>
  <si>
    <t>UBIAD1</t>
  </si>
  <si>
    <t>Q9Y5Z9</t>
  </si>
  <si>
    <t>https://www.origene.com/catalog/proteins/over-expression-lysates/ly415671-ubiad1-nm-013319-human-over-expression-lysate</t>
  </si>
  <si>
    <t>LY415672</t>
  </si>
  <si>
    <t>Host cell factor C2 (HCFC2) (NM_013320) Human Over-expression Lysate</t>
  </si>
  <si>
    <t>Host cell factor C2</t>
  </si>
  <si>
    <t>Q9Y5Z7</t>
  </si>
  <si>
    <t>https://www.origene.com/catalog/proteins/over-expression-lysates/ly415672-host-cell-factor-c2-hcfc2-nm-013320-human-over-expression-lysate</t>
  </si>
  <si>
    <t>LY415673</t>
  </si>
  <si>
    <t>SLC30A4 (NM_013309) Human Over-expression Lysate</t>
  </si>
  <si>
    <t>SLC30A4</t>
  </si>
  <si>
    <t>O14863</t>
  </si>
  <si>
    <t>https://www.origene.com/catalog/proteins/over-expression-lysates/ly415673-slc30a4-nm-013309-human-over-expression-lysate</t>
  </si>
  <si>
    <t>LY415674</t>
  </si>
  <si>
    <t>C2orf27 (C2orf27A) (NM_013310) Human Over-expression Lysate</t>
  </si>
  <si>
    <t>https://www.origene.com/catalog/proteins/over-expression-lysates/ly415674-c2orf27-c2orf27a-nm-013310-human-over-expression-lysate</t>
  </si>
  <si>
    <t>LY415675</t>
  </si>
  <si>
    <t>CCDC106 (NM_013301) Human Over-expression Lysate</t>
  </si>
  <si>
    <t>CCDC106</t>
  </si>
  <si>
    <t>Q9BWC9</t>
  </si>
  <si>
    <t>https://www.origene.com/catalog/proteins/over-expression-lysates/ly415675-ccdc106-nm-013301-human-over-expression-lysate</t>
  </si>
  <si>
    <t>LY415678</t>
  </si>
  <si>
    <t>SNX15 (NM_013306) Human Over-expression Lysate</t>
  </si>
  <si>
    <t>SNX15</t>
  </si>
  <si>
    <t>Q9NRS6</t>
  </si>
  <si>
    <t>https://www.origene.com/catalog/proteins/over-expression-lysates/ly415678-snx15-nm-013306-human-over-expression-lysate</t>
  </si>
  <si>
    <t>LY415679</t>
  </si>
  <si>
    <t>TRA2A (NM_013293) Human Over-expression Lysate</t>
  </si>
  <si>
    <t>TRA2A</t>
  </si>
  <si>
    <t>Q13595</t>
  </si>
  <si>
    <t>https://www.origene.com/catalog/proteins/over-expression-lysates/ly415679-tra2a-nm-013293-human-over-expression-lysate</t>
  </si>
  <si>
    <t>LY415680</t>
  </si>
  <si>
    <t>GPSM2 (NM_013296) Human Over-expression Lysate</t>
  </si>
  <si>
    <t>GPSM2</t>
  </si>
  <si>
    <t>P81274</t>
  </si>
  <si>
    <t>https://www.origene.com/catalog/proteins/over-expression-lysates/ly415680-gpsm2-nm-013296-human-over-expression-lysate</t>
  </si>
  <si>
    <t>LY415681</t>
  </si>
  <si>
    <t>SAC3D1 (NM_013299) Human Over-expression Lysate</t>
  </si>
  <si>
    <t>SAC3D1</t>
  </si>
  <si>
    <t>F8WC89</t>
  </si>
  <si>
    <t>https://www.origene.com/catalog/proteins/over-expression-lysates/ly415681-sac3d1-nm-013299-human-over-expression-lysate</t>
  </si>
  <si>
    <t>LY415682</t>
  </si>
  <si>
    <t>DNA polymerase mu (POLM) (NM_013284) Human Over-expression Lysate</t>
  </si>
  <si>
    <t>DNA polymerase mu</t>
  </si>
  <si>
    <t>Q9NP87</t>
  </si>
  <si>
    <t>https://www.origene.com/catalog/proteins/over-expression-lysates/ly415682-dna-polymerase-mu-polm-nm-013284-human-over-expression-lysate</t>
  </si>
  <si>
    <t>LY415684</t>
  </si>
  <si>
    <t>RBM15B (NM_013286) Human Over-expression Lysate</t>
  </si>
  <si>
    <t>RBM15B</t>
  </si>
  <si>
    <t>Q8NDT2</t>
  </si>
  <si>
    <t>https://www.origene.com/catalog/proteins/over-expression-lysates/ly415684-rbm15b-nm-013286-human-over-expression-lysate</t>
  </si>
  <si>
    <t>LY415686</t>
  </si>
  <si>
    <t>PSMC3IP (NM_013290) Human Over-expression Lysate</t>
  </si>
  <si>
    <t>PSMC3IP</t>
  </si>
  <si>
    <t>Q9P2W1</t>
  </si>
  <si>
    <t>https://www.origene.com/catalog/proteins/over-expression-lysates/ly415686-psmc3ip-nm-013290-human-over-expression-lysate</t>
  </si>
  <si>
    <t>LY415687</t>
  </si>
  <si>
    <t>CPSF1 (NM_013291) Human Over-expression Lysate</t>
  </si>
  <si>
    <t>CPSF1</t>
  </si>
  <si>
    <t>Q10570</t>
  </si>
  <si>
    <t>https://www.origene.com/catalog/proteins/over-expression-lysates/ly415687-cpsf1-nm-013291-human-over-expression-lysate</t>
  </si>
  <si>
    <t>LY415688</t>
  </si>
  <si>
    <t>IL17C (NM_013278) Human Over-expression Lysate</t>
  </si>
  <si>
    <t>IL17C</t>
  </si>
  <si>
    <t>Q9P0M4</t>
  </si>
  <si>
    <t>https://www.origene.com/catalog/proteins/over-expression-lysates/ly415688-il17c-nm-013278-human-over-expression-lysate</t>
  </si>
  <si>
    <t>LY415690</t>
  </si>
  <si>
    <t>FLRT1 (NM_013280) Human Over-expression Lysate</t>
  </si>
  <si>
    <t>FLRT1</t>
  </si>
  <si>
    <t>Q9NZU1</t>
  </si>
  <si>
    <t>https://www.origene.com/catalog/proteins/over-expression-lysates/ly415690-flrt1-nm-013280-human-over-expression-lysate</t>
  </si>
  <si>
    <t>LY415692</t>
  </si>
  <si>
    <t>UHRF1 (NM_013282) Human Over-expression Lysate</t>
  </si>
  <si>
    <t>UHRF1</t>
  </si>
  <si>
    <t>Q96T88</t>
  </si>
  <si>
    <t>https://www.origene.com/catalog/proteins/over-expression-lysates/ly415692-uhrf1-nm-013282-human-over-expression-lysate</t>
  </si>
  <si>
    <t>LY415693</t>
  </si>
  <si>
    <t>DNA Polymerase lambda (POLL) (NM_013274) Human Over-expression Lysate</t>
  </si>
  <si>
    <t>DNA Polymerase lambda</t>
  </si>
  <si>
    <t>Q9UGP5</t>
  </si>
  <si>
    <t>https://www.origene.com/catalog/proteins/over-expression-lysates/ly415693-dna-polymerase-lambda-poll-nm-013274-human-over-expression-lysate</t>
  </si>
  <si>
    <t>LY415695</t>
  </si>
  <si>
    <t>CARKL (SHPK) (NM_013276) Human Over-expression Lysate</t>
  </si>
  <si>
    <t>CARKL</t>
  </si>
  <si>
    <t>Q9UHJ6</t>
  </si>
  <si>
    <t>https://www.origene.com/catalog/proteins/over-expression-lysates/ly415695-carkl-shpk-nm-013276-human-over-expression-lysate</t>
  </si>
  <si>
    <t>LY415696</t>
  </si>
  <si>
    <t>ProSAAS (PCSK1N) (NM_013271) Human Over-expression Lysate</t>
  </si>
  <si>
    <t>ProSAAS</t>
  </si>
  <si>
    <t>Q9UHG2</t>
  </si>
  <si>
    <t>https://www.origene.com/catalog/proteins/over-expression-lysates/ly415696-prosaas-pcsk1n-nm-013271-human-over-expression-lysate</t>
  </si>
  <si>
    <t>LY415697</t>
  </si>
  <si>
    <t>MYLIP (NM_013262) Human Over-expression Lysate</t>
  </si>
  <si>
    <t>MYLIP</t>
  </si>
  <si>
    <t>Q8WY64</t>
  </si>
  <si>
    <t>https://www.origene.com/catalog/proteins/over-expression-lysates/ly415697-mylip-nm-013262-human-over-expression-lysate</t>
  </si>
  <si>
    <t>LY415698</t>
  </si>
  <si>
    <t>BRD7 (NM_013263) Human Over-expression Lysate</t>
  </si>
  <si>
    <t>BRD7</t>
  </si>
  <si>
    <t>Q9NPI1</t>
  </si>
  <si>
    <t>https://www.origene.com/catalog/proteins/over-expression-lysates/ly415698-brd7-nm-013263-human-over-expression-lysate</t>
  </si>
  <si>
    <t>LY415699</t>
  </si>
  <si>
    <t>C11orf2 (VPS51) (NM_013265) Human Over-expression Lysate</t>
  </si>
  <si>
    <t>C11orf2</t>
  </si>
  <si>
    <t>Q9UID3</t>
  </si>
  <si>
    <t>https://www.origene.com/catalog/proteins/over-expression-lysates/ly415699-c11orf2-vps51-nm-013265-human-over-expression-lysate</t>
  </si>
  <si>
    <t>LY415700</t>
  </si>
  <si>
    <t>CTNNA3 (NM_013266) Human Over-expression Lysate</t>
  </si>
  <si>
    <t>CTNNA3</t>
  </si>
  <si>
    <t>Q9UI47</t>
  </si>
  <si>
    <t>https://www.origene.com/catalog/proteins/over-expression-lysates/ly415700-ctnna3-nm-013266-human-over-expression-lysate</t>
  </si>
  <si>
    <t>LY415701</t>
  </si>
  <si>
    <t>GLS2 (NM_013267) Human Over-expression Lysate</t>
  </si>
  <si>
    <t>GLS2</t>
  </si>
  <si>
    <t>Q9UI32</t>
  </si>
  <si>
    <t>https://www.origene.com/catalog/proteins/over-expression-lysates/ly415701-gls2-nm-013267-human-over-expression-lysate</t>
  </si>
  <si>
    <t>LY415702</t>
  </si>
  <si>
    <t>Galectin 13 (LGALS13) (NM_013268) Human Over-expression Lysate</t>
  </si>
  <si>
    <t>Galectin 13</t>
  </si>
  <si>
    <t>Q9UHV8</t>
  </si>
  <si>
    <t>https://www.origene.com/catalog/proteins/over-expression-lysates/ly415702-galectin-13-lgals13-nm-013268-human-over-expression-lysate</t>
  </si>
  <si>
    <t>LY415703</t>
  </si>
  <si>
    <t>CLEC2D (NM_013269) Human Over-expression Lysate</t>
  </si>
  <si>
    <t>CLEC2D</t>
  </si>
  <si>
    <t>Q9UHP7</t>
  </si>
  <si>
    <t>https://www.origene.com/catalog/proteins/over-expression-lysates/ly415703-clec2d-nm-013269-human-over-expression-lysate</t>
  </si>
  <si>
    <t>LY415704</t>
  </si>
  <si>
    <t>TAGLN3 (NM_013259) Human Over-expression Lysate</t>
  </si>
  <si>
    <t>TAGLN3</t>
  </si>
  <si>
    <t>Q9UI15</t>
  </si>
  <si>
    <t>https://www.origene.com/catalog/proteins/over-expression-lysates/ly415704-tagln3-nm-013259-human-over-expression-lysate</t>
  </si>
  <si>
    <t>LY415705</t>
  </si>
  <si>
    <t>SAP30BP (NM_013260) Human Over-expression Lysate</t>
  </si>
  <si>
    <t>SAP30BP</t>
  </si>
  <si>
    <t>Q9UHR5</t>
  </si>
  <si>
    <t>https://www.origene.com/catalog/proteins/over-expression-lysates/ly415705-sap30bp-nm-013260-human-over-expression-lysate</t>
  </si>
  <si>
    <t>LY415707</t>
  </si>
  <si>
    <t>VPS4A (NM_013245) Human Over-expression Lysate</t>
  </si>
  <si>
    <t>VPS4A</t>
  </si>
  <si>
    <t>Q9UN37</t>
  </si>
  <si>
    <t>https://www.origene.com/catalog/proteins/over-expression-lysates/ly415707-vps4a-nm-013245-human-over-expression-lysate</t>
  </si>
  <si>
    <t>LY415709</t>
  </si>
  <si>
    <t>ZNF215 (NM_013250) Human Over-expression Lysate</t>
  </si>
  <si>
    <t>ZNF215</t>
  </si>
  <si>
    <t>Q9UL58</t>
  </si>
  <si>
    <t>https://www.origene.com/catalog/proteins/over-expression-lysates/ly415709-znf215-nm-013250-human-over-expression-lysate</t>
  </si>
  <si>
    <t>LY415710</t>
  </si>
  <si>
    <t>Neurokinin B (TAC3) (NM_013251) Human Over-expression Lysate</t>
  </si>
  <si>
    <t>Neurokinin B</t>
  </si>
  <si>
    <t>Q9UHF0</t>
  </si>
  <si>
    <t>https://www.origene.com/catalog/proteins/over-expression-lysates/ly415710-neurokinin-b-tac3-nm-013251-human-over-expression-lysate</t>
  </si>
  <si>
    <t>LY415711</t>
  </si>
  <si>
    <t>CLEC5A (NM_013252) Human Over-expression Lysate</t>
  </si>
  <si>
    <t>CLEC5A</t>
  </si>
  <si>
    <t>Q9NY25</t>
  </si>
  <si>
    <t>https://www.origene.com/catalog/proteins/over-expression-lysates/ly415711-clec5a-nm-013252-human-over-expression-lysate</t>
  </si>
  <si>
    <t>LY415712</t>
  </si>
  <si>
    <t>DKK3 (NM_013253) Human Over-expression Lysate</t>
  </si>
  <si>
    <t>https://www.origene.com/catalog/proteins/over-expression-lysates/ly415712-dkk3-nm-013253-human-over-expression-lysate</t>
  </si>
  <si>
    <t>LY415713</t>
  </si>
  <si>
    <t>TBK1 (NM_013254) Human Over-expression Lysate</t>
  </si>
  <si>
    <t>TBK1</t>
  </si>
  <si>
    <t>Q9UHD2</t>
  </si>
  <si>
    <t>https://www.origene.com/catalog/proteins/over-expression-lysates/ly415713-tbk1-nm-013254-human-over-expression-lysate</t>
  </si>
  <si>
    <t>LY415714</t>
  </si>
  <si>
    <t>MKLN1 (NM_013255) Human Over-expression Lysate</t>
  </si>
  <si>
    <t>MKLN1</t>
  </si>
  <si>
    <t>Q9UL63</t>
  </si>
  <si>
    <t>https://www.origene.com/catalog/proteins/over-expression-lysates/ly415714-mkln1-nm-013255-human-over-expression-lysate</t>
  </si>
  <si>
    <t>LY415715</t>
  </si>
  <si>
    <t>ZNF180 (NM_013256) Human Over-expression Lysate</t>
  </si>
  <si>
    <t>ZNF180</t>
  </si>
  <si>
    <t>Q9UJW8</t>
  </si>
  <si>
    <t>https://www.origene.com/catalog/proteins/over-expression-lysates/ly415715-znf180-nm-013256-human-over-expression-lysate</t>
  </si>
  <si>
    <t>LY415716</t>
  </si>
  <si>
    <t>SGK3 (NM_013257) Human Over-expression Lysate</t>
  </si>
  <si>
    <t>https://www.origene.com/catalog/proteins/over-expression-lysates/ly415716-sgk3-nm-013257-human-over-expression-lysate</t>
  </si>
  <si>
    <t>LY415717</t>
  </si>
  <si>
    <t>PPP2R3B (NM_013239) Human Over-expression Lysate</t>
  </si>
  <si>
    <t>PPP2R3B</t>
  </si>
  <si>
    <t>Q9Y5P8</t>
  </si>
  <si>
    <t>https://www.origene.com/catalog/proteins/over-expression-lysates/ly415717-ppp2r3b-nm-013239-human-over-expression-lysate</t>
  </si>
  <si>
    <t>LY415719</t>
  </si>
  <si>
    <t>FHOD1 (NM_013241) Human Over-expression Lysate</t>
  </si>
  <si>
    <t>FHOD1</t>
  </si>
  <si>
    <t>Q9Y613</t>
  </si>
  <si>
    <t>https://www.origene.com/catalog/proteins/over-expression-lysates/ly415719-fhod1-nm-013241-human-over-expression-lysate</t>
  </si>
  <si>
    <t>LY415720</t>
  </si>
  <si>
    <t>GTL3 (CFAP20) (NM_013242) Human Over-expression Lysate</t>
  </si>
  <si>
    <t>GTL3</t>
  </si>
  <si>
    <t>Q9Y6A4</t>
  </si>
  <si>
    <t>https://www.origene.com/catalog/proteins/over-expression-lysates/ly415720-gtl3-cfap20-nm-013242-human-over-expression-lysate</t>
  </si>
  <si>
    <t>LY415721</t>
  </si>
  <si>
    <t>EIF3K (NM_013234) Human Over-expression Lysate</t>
  </si>
  <si>
    <t>EIF3K</t>
  </si>
  <si>
    <t>Q9UBQ5</t>
  </si>
  <si>
    <t>https://www.origene.com/catalog/proteins/over-expression-lysates/ly415721-eif3k-nm-013234-human-over-expression-lysate</t>
  </si>
  <si>
    <t>LY415722</t>
  </si>
  <si>
    <t>DROSHA (NM_013235) Human Over-expression Lysate</t>
  </si>
  <si>
    <t>DROSHA</t>
  </si>
  <si>
    <t>Q9NRR4</t>
  </si>
  <si>
    <t>https://www.origene.com/catalog/proteins/over-expression-lysates/ly415722-drosha-nm-013235-human-over-expression-lysate</t>
  </si>
  <si>
    <t>LY415723</t>
  </si>
  <si>
    <t>ATXN10 (NM_013236) Human Over-expression Lysate</t>
  </si>
  <si>
    <t>ATXN10</t>
  </si>
  <si>
    <t>Q9UBB4</t>
  </si>
  <si>
    <t>https://www.origene.com/catalog/proteins/over-expression-lysates/ly415723-atxn10-nm-013236-human-over-expression-lysate</t>
  </si>
  <si>
    <t>LY415724</t>
  </si>
  <si>
    <t>PX19 (PRELID1) (NM_013237) Human Over-expression Lysate</t>
  </si>
  <si>
    <t>PX19</t>
  </si>
  <si>
    <t>Q9Y255</t>
  </si>
  <si>
    <t>https://www.origene.com/catalog/proteins/over-expression-lysates/ly415724-px19-prelid1-nm-013237-human-over-expression-lysate</t>
  </si>
  <si>
    <t>LY415725</t>
  </si>
  <si>
    <t>FLRT2 (NM_013231) Human Over-expression Lysate</t>
  </si>
  <si>
    <t>FLRT2</t>
  </si>
  <si>
    <t>O43155</t>
  </si>
  <si>
    <t>https://www.origene.com/catalog/proteins/over-expression-lysates/ly415725-flrt2-nm-013231-human-over-expression-lysate</t>
  </si>
  <si>
    <t>LY415726</t>
  </si>
  <si>
    <t>PDCD6 (NM_013232) Human Over-expression Lysate</t>
  </si>
  <si>
    <t>PDCD6</t>
  </si>
  <si>
    <t>O75340</t>
  </si>
  <si>
    <t>https://www.origene.com/catalog/proteins/over-expression-lysates/ly415726-pdcd6-nm-013232-human-over-expression-lysate</t>
  </si>
  <si>
    <t>LY415727</t>
  </si>
  <si>
    <t>ZNF281 (NM_012482) Human Over-expression Lysate</t>
  </si>
  <si>
    <t>ZNF281</t>
  </si>
  <si>
    <t>Q9Y2X9</t>
  </si>
  <si>
    <t>https://www.origene.com/catalog/proteins/over-expression-lysates/ly415727-znf281-nm-012482-human-over-expression-lysate</t>
  </si>
  <si>
    <t>LY415729</t>
  </si>
  <si>
    <t>CD168 (HMMR) (NM_012485) Human Over-expression Lysate</t>
  </si>
  <si>
    <t>CD168</t>
  </si>
  <si>
    <t>O75330</t>
  </si>
  <si>
    <t>https://www.origene.com/catalog/proteins/over-expression-lysates/ly415729-cd168-hmmr-nm-012485-human-over-expression-lysate</t>
  </si>
  <si>
    <t>LY415730</t>
  </si>
  <si>
    <t>Presenilin 2 (PSEN2) (NM_012486) Human Over-expression Lysate</t>
  </si>
  <si>
    <t>Presenilin 2</t>
  </si>
  <si>
    <t>P49810</t>
  </si>
  <si>
    <t>https://www.origene.com/catalog/proteins/over-expression-lysates/ly415730-presenilin-2-psen2-nm-012486-human-over-expression-lysate</t>
  </si>
  <si>
    <t>LY415733</t>
  </si>
  <si>
    <t>14 3 3 gamma (YWHAG) (NM_012479) Human Over-expression Lysate</t>
  </si>
  <si>
    <t>14 3 3 gamma</t>
  </si>
  <si>
    <t>P61981</t>
  </si>
  <si>
    <t>https://www.origene.com/catalog/proteins/over-expression-lysates/ly415733-14-3-3-gamma-ywhag-nm-012479-human-over-expression-lysate</t>
  </si>
  <si>
    <t>LY415734</t>
  </si>
  <si>
    <t>DNAAF11 (NM_012472) Human Over-expression Lysate</t>
  </si>
  <si>
    <t>DNAAF11</t>
  </si>
  <si>
    <t>Q86X45</t>
  </si>
  <si>
    <t>https://www.origene.com/catalog/proteins/over-expression-lysates/ly415734-dnaaf11-nm-012472-human-over-expression-lysate</t>
  </si>
  <si>
    <t>LY415735</t>
  </si>
  <si>
    <t>USP21 (NM_012475) Human Over-expression Lysate</t>
  </si>
  <si>
    <t>USP21</t>
  </si>
  <si>
    <t>Q9UK80</t>
  </si>
  <si>
    <t>https://www.origene.com/catalog/proteins/over-expression-lysates/ly415735-usp21-nm-012475-human-over-expression-lysate</t>
  </si>
  <si>
    <t>LY415736</t>
  </si>
  <si>
    <t>VAX2 (NM_012476) Human Over-expression Lysate</t>
  </si>
  <si>
    <t>VAX2</t>
  </si>
  <si>
    <t>Q9UIW0</t>
  </si>
  <si>
    <t>https://www.origene.com/catalog/proteins/over-expression-lysates/ly415736-vax2-nm-012476-human-over-expression-lysate</t>
  </si>
  <si>
    <t>LY415737</t>
  </si>
  <si>
    <t>WBP1 (NM_012477) Human Over-expression Lysate</t>
  </si>
  <si>
    <t>WBP1</t>
  </si>
  <si>
    <t>Q96G27</t>
  </si>
  <si>
    <t>https://www.origene.com/catalog/proteins/over-expression-lysates/ly415737-wbp1-nm-012477-human-over-expression-lysate</t>
  </si>
  <si>
    <t>LY415738</t>
  </si>
  <si>
    <t>TCL6 (NM_012468) Human Over-expression Lysate</t>
  </si>
  <si>
    <t>https://www.origene.com/catalog/proteins/over-expression-lysates/ly415738-tcl6-nm-012468-human-over-expression-lysate</t>
  </si>
  <si>
    <t>LY415739</t>
  </si>
  <si>
    <t>ANT 1 (PRPF6) (NM_012469) Human Over-expression Lysate</t>
  </si>
  <si>
    <t>ANT 1</t>
  </si>
  <si>
    <t>O94906</t>
  </si>
  <si>
    <t>https://www.origene.com/catalog/proteins/over-expression-lysates/ly415739-ant-1-prpf6-nm-012469-human-over-expression-lysate</t>
  </si>
  <si>
    <t>LY415743</t>
  </si>
  <si>
    <t>TLL1 (NM_012464) Human Over-expression Lysate</t>
  </si>
  <si>
    <t>TLL1</t>
  </si>
  <si>
    <t>O43897</t>
  </si>
  <si>
    <t>https://www.origene.com/catalog/proteins/over-expression-lysates/ly415743-tll1-nm-012464-human-over-expression-lysate</t>
  </si>
  <si>
    <t>LY415744</t>
  </si>
  <si>
    <t>TBL2 (NM_012453) Human Over-expression Lysate</t>
  </si>
  <si>
    <t>TBL2</t>
  </si>
  <si>
    <t>Q9Y4P3</t>
  </si>
  <si>
    <t>https://www.origene.com/catalog/proteins/over-expression-lysates/ly415744-tbl2-nm-012453-human-over-expression-lysate</t>
  </si>
  <si>
    <t>LY415746</t>
  </si>
  <si>
    <t>PSD4 (NM_012455) Human Over-expression Lysate</t>
  </si>
  <si>
    <t>PSD4</t>
  </si>
  <si>
    <t>Q8NDX1</t>
  </si>
  <si>
    <t>https://www.origene.com/catalog/proteins/over-expression-lysates/ly415746-psd4-nm-012455-human-over-expression-lysate</t>
  </si>
  <si>
    <t>LY415747</t>
  </si>
  <si>
    <t>TIMM10 (NM_012456) Human Over-expression Lysate</t>
  </si>
  <si>
    <t>TIMM10</t>
  </si>
  <si>
    <t>P62072</t>
  </si>
  <si>
    <t>https://www.origene.com/catalog/proteins/over-expression-lysates/ly415747-timm10-nm-012456-human-over-expression-lysate</t>
  </si>
  <si>
    <t>LY415748</t>
  </si>
  <si>
    <t>TIMM13 (NM_012458) Human Over-expression Lysate</t>
  </si>
  <si>
    <t>TIMM13</t>
  </si>
  <si>
    <t>Q9Y5L4</t>
  </si>
  <si>
    <t>https://www.origene.com/catalog/proteins/over-expression-lysates/ly415748-timm13-nm-012458-human-over-expression-lysate</t>
  </si>
  <si>
    <t>LY415750</t>
  </si>
  <si>
    <t>TIMM9 (NM_012460) Human Over-expression Lysate</t>
  </si>
  <si>
    <t>TIMM9</t>
  </si>
  <si>
    <t>Q9Y5J7</t>
  </si>
  <si>
    <t>https://www.origene.com/catalog/proteins/over-expression-lysates/ly415750-timm9-nm-012460-human-over-expression-lysate</t>
  </si>
  <si>
    <t>LY415752</t>
  </si>
  <si>
    <t>Synaptogyrin 4 (SYNGR4) (NM_012451) Human Over-expression Lysate</t>
  </si>
  <si>
    <t>Synaptogyrin 4</t>
  </si>
  <si>
    <t>O95473</t>
  </si>
  <si>
    <t>https://www.origene.com/catalog/proteins/over-expression-lysates/ly415752-synaptogyrin-4-syngr4-nm-012451-human-over-expression-lysate</t>
  </si>
  <si>
    <t>LY415753</t>
  </si>
  <si>
    <t>STAG3 (NM_012447) Human Over-expression Lysate</t>
  </si>
  <si>
    <t>STAG3</t>
  </si>
  <si>
    <t>Q9UJ98</t>
  </si>
  <si>
    <t>https://www.origene.com/catalog/proteins/over-expression-lysates/ly415753-stag3-nm-012447-human-over-expression-lysate</t>
  </si>
  <si>
    <t>LY415754</t>
  </si>
  <si>
    <t>STAT5B (NM_012448) Human Over-expression Lysate</t>
  </si>
  <si>
    <t>STAT5B</t>
  </si>
  <si>
    <t>P51692</t>
  </si>
  <si>
    <t>https://www.origene.com/catalog/proteins/over-expression-lysates/ly415754-stat5b-nm-012448-human-over-expression-lysate</t>
  </si>
  <si>
    <t>LY415756</t>
  </si>
  <si>
    <t>SEC14 like protein 2 (SEC14L2) (NM_012429) Human Over-expression Lysate</t>
  </si>
  <si>
    <t>SEC14 like protein 2</t>
  </si>
  <si>
    <t>O76054</t>
  </si>
  <si>
    <t>https://www.origene.com/catalog/proteins/over-expression-lysates/ly415756-sec14-like-protein-2-sec14l2-nm-012429-human-over-expression-lysate</t>
  </si>
  <si>
    <t>LY415757</t>
  </si>
  <si>
    <t>SEC22L2 (SEC22A) (NM_012430) Human Over-expression Lysate</t>
  </si>
  <si>
    <t>SEC22L2</t>
  </si>
  <si>
    <t>Q96IW7</t>
  </si>
  <si>
    <t>https://www.origene.com/catalog/proteins/over-expression-lysates/ly415757-sec22l2-sec22a-nm-012430-human-over-expression-lysate</t>
  </si>
  <si>
    <t>LY415758</t>
  </si>
  <si>
    <t>Semaphorin 3E (SEMA3E) (NM_012431) Human Over-expression Lysate</t>
  </si>
  <si>
    <t>Semaphorin 3E</t>
  </si>
  <si>
    <t>O15041</t>
  </si>
  <si>
    <t>https://www.origene.com/catalog/proteins/over-expression-lysates/ly415758-semaphorin-3e-sema3e-nm-012431-human-over-expression-lysate</t>
  </si>
  <si>
    <t>LY415762</t>
  </si>
  <si>
    <t>SNAPIN (NM_012437) Human Over-expression Lysate</t>
  </si>
  <si>
    <t>SNAPIN</t>
  </si>
  <si>
    <t>O95295</t>
  </si>
  <si>
    <t>https://www.origene.com/catalog/proteins/over-expression-lysates/ly415762-snapin-nm-012437-human-over-expression-lysate</t>
  </si>
  <si>
    <t>LY415763</t>
  </si>
  <si>
    <t>SPAG6 (NM_012443) Human Over-expression Lysate</t>
  </si>
  <si>
    <t>https://www.origene.com/catalog/proteins/over-expression-lysates/ly415763-spag6-nm-012443-human-over-expression-lysate</t>
  </si>
  <si>
    <t>LY415764</t>
  </si>
  <si>
    <t>SPO11 (NM_012444) Human Over-expression Lysate</t>
  </si>
  <si>
    <t>https://www.origene.com/catalog/proteins/over-expression-lysates/ly415764-spo11-nm-012444-human-over-expression-lysate</t>
  </si>
  <si>
    <t>LY415765</t>
  </si>
  <si>
    <t>SPON2 (NM_012445) Human Over-expression Lysate</t>
  </si>
  <si>
    <t>SPON2</t>
  </si>
  <si>
    <t>Q9BUD6</t>
  </si>
  <si>
    <t>https://www.origene.com/catalog/proteins/over-expression-lysates/ly415765-spon2-nm-012445-human-over-expression-lysate</t>
  </si>
  <si>
    <t>LY415767</t>
  </si>
  <si>
    <t>SF3B3 (NM_012426) Human Over-expression Lysate</t>
  </si>
  <si>
    <t>SF3B3</t>
  </si>
  <si>
    <t>Q15393</t>
  </si>
  <si>
    <t>https://www.origene.com/catalog/proteins/over-expression-lysates/ly415767-sf3b3-nm-012426-human-over-expression-lysate</t>
  </si>
  <si>
    <t>LY415768</t>
  </si>
  <si>
    <t>IFIT5 (NM_012420) Human Over-expression Lysate</t>
  </si>
  <si>
    <t>IFIT5</t>
  </si>
  <si>
    <t>Q13325</t>
  </si>
  <si>
    <t>https://www.origene.com/catalog/proteins/over-expression-lysates/ly415768-ifit5-nm-012420-human-over-expression-lysate</t>
  </si>
  <si>
    <t>LY415770</t>
  </si>
  <si>
    <t>EB3 (MAPRE3) (NM_012326) Human Over-expression Lysate</t>
  </si>
  <si>
    <t>EB3</t>
  </si>
  <si>
    <t>Q9UPY8</t>
  </si>
  <si>
    <t>https://www.origene.com/catalog/proteins/over-expression-lysates/ly415770-eb3-mapre3-nm-012326-human-over-expression-lysate</t>
  </si>
  <si>
    <t>LY415771</t>
  </si>
  <si>
    <t>PIGN (NM_012327) Human Over-expression Lysate</t>
  </si>
  <si>
    <t>https://www.origene.com/catalog/proteins/over-expression-lysates/ly415771-pign-nm-012327-human-over-expression-lysate</t>
  </si>
  <si>
    <t>LY415772</t>
  </si>
  <si>
    <t>QPCT (NM_012413) Human Over-expression Lysate</t>
  </si>
  <si>
    <t>QPCT</t>
  </si>
  <si>
    <t>Q16769</t>
  </si>
  <si>
    <t>https://www.origene.com/catalog/proteins/over-expression-lysates/ly415772-qpct-nm-012413-human-over-expression-lysate</t>
  </si>
  <si>
    <t>LY415773</t>
  </si>
  <si>
    <t>RAB3GAP2 (NM_012414) Human Over-expression Lysate</t>
  </si>
  <si>
    <t>RAB3GAP2</t>
  </si>
  <si>
    <t>Q9H2M9</t>
  </si>
  <si>
    <t>https://www.origene.com/catalog/proteins/over-expression-lysates/ly415773-rab3gap2-nm-012414-human-over-expression-lysate</t>
  </si>
  <si>
    <t>LY415775</t>
  </si>
  <si>
    <t>RANBP6 (NM_012416) Human Over-expression Lysate</t>
  </si>
  <si>
    <t>RANBP6</t>
  </si>
  <si>
    <t>O60518</t>
  </si>
  <si>
    <t>https://www.origene.com/catalog/proteins/over-expression-lysates/ly415775-ranbp6-nm-012416-human-over-expression-lysate</t>
  </si>
  <si>
    <t>LY415776</t>
  </si>
  <si>
    <t>PITPNC1 (NM_012417) Human Over-expression Lysate</t>
  </si>
  <si>
    <t>https://www.origene.com/catalog/proteins/over-expression-lysates/ly415776-pitpnc1-nm-012417-human-over-expression-lysate</t>
  </si>
  <si>
    <t>LY415777</t>
  </si>
  <si>
    <t>Fascin 2 (FSCN2) (NM_012418) Human Over-expression Lysate</t>
  </si>
  <si>
    <t>Fascin 2</t>
  </si>
  <si>
    <t>O14926</t>
  </si>
  <si>
    <t>https://www.origene.com/catalog/proteins/over-expression-lysates/ly415777-fascin-2-fscn2-nm-012418-human-over-expression-lysate</t>
  </si>
  <si>
    <t>LY415778</t>
  </si>
  <si>
    <t>PITPNB (NM_012399) Human Over-expression Lysate</t>
  </si>
  <si>
    <t>PITPNB</t>
  </si>
  <si>
    <t>P48739</t>
  </si>
  <si>
    <t>https://www.origene.com/catalog/proteins/over-expression-lysates/ly415778-pitpnb-nm-012399-human-over-expression-lysate</t>
  </si>
  <si>
    <t>LY415779</t>
  </si>
  <si>
    <t>PLA2G2D (NM_012400) Human Over-expression Lysate</t>
  </si>
  <si>
    <t>PLA2G2D</t>
  </si>
  <si>
    <t>Q9UNK4</t>
  </si>
  <si>
    <t>https://www.origene.com/catalog/proteins/over-expression-lysates/ly415779-pla2g2d-nm-012400-human-over-expression-lysate</t>
  </si>
  <si>
    <t>LY415781</t>
  </si>
  <si>
    <t>ANP32C (NM_012403) Human Over-expression Lysate</t>
  </si>
  <si>
    <t>ANP32C</t>
  </si>
  <si>
    <t>O43423</t>
  </si>
  <si>
    <t>https://www.origene.com/catalog/proteins/over-expression-lysates/ly415781-anp32c-nm-012403-human-over-expression-lysate</t>
  </si>
  <si>
    <t>LY415783</t>
  </si>
  <si>
    <t>CMT (ICMT) (NM_012405) Human Over-expression Lysate</t>
  </si>
  <si>
    <t>CMT</t>
  </si>
  <si>
    <t>O60725</t>
  </si>
  <si>
    <t>https://www.origene.com/catalog/proteins/over-expression-lysates/ly415783-cmt-icmt-nm-012405-human-over-expression-lysate</t>
  </si>
  <si>
    <t>LY415784</t>
  </si>
  <si>
    <t>PRDM4 (NM_012406) Human Over-expression Lysate</t>
  </si>
  <si>
    <t>PRDM4</t>
  </si>
  <si>
    <t>Q9UKN5</t>
  </si>
  <si>
    <t>https://www.origene.com/catalog/proteins/over-expression-lysates/ly415784-prdm4-nm-012406-human-over-expression-lysate</t>
  </si>
  <si>
    <t>LY415785</t>
  </si>
  <si>
    <t>PICK1 (NM_012407) Human Over-expression Lysate</t>
  </si>
  <si>
    <t>PICK1</t>
  </si>
  <si>
    <t>Q9NRD5</t>
  </si>
  <si>
    <t>https://www.origene.com/catalog/proteins/over-expression-lysates/ly415785-pick1-nm-012407-human-over-expression-lysate</t>
  </si>
  <si>
    <t>LY415788</t>
  </si>
  <si>
    <t>SEZ6L2 (NM_012410) Human Over-expression Lysate</t>
  </si>
  <si>
    <t>https://www.origene.com/catalog/proteins/over-expression-lysates/ly415788-sez6l2-nm-012410-human-over-expression-lysate</t>
  </si>
  <si>
    <t>LY415790</t>
  </si>
  <si>
    <t>PFAS (NM_012393) Human Over-expression Lysate</t>
  </si>
  <si>
    <t>PFAS</t>
  </si>
  <si>
    <t>O15067</t>
  </si>
  <si>
    <t>https://www.origene.com/catalog/proteins/over-expression-lysates/ly415790-pfas-nm-012393-human-over-expression-lysate</t>
  </si>
  <si>
    <t>LY415791</t>
  </si>
  <si>
    <t>PFDN2 (NM_012394) Human Over-expression Lysate</t>
  </si>
  <si>
    <t>PFDN2</t>
  </si>
  <si>
    <t>Q9UHV9</t>
  </si>
  <si>
    <t>https://www.origene.com/catalog/proteins/over-expression-lysates/ly415791-pfdn2-nm-012394-human-over-expression-lysate</t>
  </si>
  <si>
    <t>LY415792</t>
  </si>
  <si>
    <t>PFTK1 (CDK14) (NM_012395) Human Over-expression Lysate</t>
  </si>
  <si>
    <t>PFTK1</t>
  </si>
  <si>
    <t>O94921</t>
  </si>
  <si>
    <t>https://www.origene.com/catalog/proteins/over-expression-lysates/ly415792-pftk1-cdk14-nm-012395-human-over-expression-lysate</t>
  </si>
  <si>
    <t>LY415793</t>
  </si>
  <si>
    <t>PHLDA3 (NM_012396) Human Over-expression Lysate</t>
  </si>
  <si>
    <t>PHLDA3</t>
  </si>
  <si>
    <t>Q9Y5J5</t>
  </si>
  <si>
    <t>https://www.origene.com/catalog/proteins/over-expression-lysates/ly415793-phlda3-nm-012396-human-over-expression-lysate</t>
  </si>
  <si>
    <t>LY415794</t>
  </si>
  <si>
    <t>SERPINB13 (NM_012397) Human Over-expression Lysate</t>
  </si>
  <si>
    <t>SERPINB13</t>
  </si>
  <si>
    <t>Q9UIV8</t>
  </si>
  <si>
    <t>https://www.origene.com/catalog/proteins/over-expression-lysates/ly415794-serpinb13-nm-012397-human-over-expression-lysate</t>
  </si>
  <si>
    <t>LY415795</t>
  </si>
  <si>
    <t>SMR3A (NM_012390) Human Over-expression Lysate</t>
  </si>
  <si>
    <t>SMR3A</t>
  </si>
  <si>
    <t>Q99954</t>
  </si>
  <si>
    <t>https://www.origene.com/catalog/proteins/over-expression-lysates/ly415795-smr3a-nm-012390-human-over-expression-lysate</t>
  </si>
  <si>
    <t>LY415796</t>
  </si>
  <si>
    <t>SPDEF (NM_012391) Human Over-expression Lysate</t>
  </si>
  <si>
    <t>SPDEF</t>
  </si>
  <si>
    <t>O95238</t>
  </si>
  <si>
    <t>https://www.origene.com/catalog/proteins/over-expression-lysates/ly415796-spdef-nm-012391-human-over-expression-lysate</t>
  </si>
  <si>
    <t>LY415797</t>
  </si>
  <si>
    <t>NFAT1 (NFATC2) (NM_012340) Human Over-expression Lysate</t>
  </si>
  <si>
    <t>https://www.origene.com/catalog/proteins/over-expression-lysates/ly415797-nfat1-nfatc2-nm-012340-human-over-expression-lysate</t>
  </si>
  <si>
    <t>LY415798</t>
  </si>
  <si>
    <t>GTPBP4 (NM_012341) Human Over-expression Lysate</t>
  </si>
  <si>
    <t>GTPBP4</t>
  </si>
  <si>
    <t>Q9BZE4</t>
  </si>
  <si>
    <t>https://www.origene.com/catalog/proteins/over-expression-lysates/ly415798-gtpbp4-nm-012341-human-over-expression-lysate</t>
  </si>
  <si>
    <t>LY415799</t>
  </si>
  <si>
    <t>BAMBI (NM_012342) Human Over-expression Lysate</t>
  </si>
  <si>
    <t>BAMBI</t>
  </si>
  <si>
    <t>Q13145</t>
  </si>
  <si>
    <t>https://www.origene.com/catalog/proteins/over-expression-lysates/ly415799-bambi-nm-012342-human-over-expression-lysate</t>
  </si>
  <si>
    <t>LY415800</t>
  </si>
  <si>
    <t>LSM5 (NM_012322) Human Over-expression Lysate</t>
  </si>
  <si>
    <t>LSM5</t>
  </si>
  <si>
    <t>Q9Y4Y9</t>
  </si>
  <si>
    <t>https://www.origene.com/catalog/proteins/over-expression-lysates/ly415800-lsm5-nm-012322-human-over-expression-lysate</t>
  </si>
  <si>
    <t>LY415803</t>
  </si>
  <si>
    <t>NUFIP1 (NM_012345) Human Over-expression Lysate</t>
  </si>
  <si>
    <t>NUFIP1</t>
  </si>
  <si>
    <t>Q9UHK0</t>
  </si>
  <si>
    <t>https://www.origene.com/catalog/proteins/over-expression-lysates/ly415803-nufip1-nm-012345-human-over-expression-lysate</t>
  </si>
  <si>
    <t>LY415804</t>
  </si>
  <si>
    <t>NUP62 (NM_012346) Human Over-expression Lysate</t>
  </si>
  <si>
    <t>https://www.origene.com/catalog/proteins/over-expression-lysates/ly415804-nup62-nm-012346-human-over-expression-lysate</t>
  </si>
  <si>
    <t>LY415805</t>
  </si>
  <si>
    <t>FBXO9 (NM_012347) Human Over-expression Lysate</t>
  </si>
  <si>
    <t>https://www.origene.com/catalog/proteins/over-expression-lysates/ly415805-fbxo9-nm-012347-human-over-expression-lysate</t>
  </si>
  <si>
    <t>LY415807</t>
  </si>
  <si>
    <t>OR1A2 (NM_012352) Human Over-expression Lysate</t>
  </si>
  <si>
    <t>OR1A2</t>
  </si>
  <si>
    <t>Q9Y585</t>
  </si>
  <si>
    <t>https://www.origene.com/catalog/proteins/over-expression-lysates/ly415807-or1a2-nm-012352-human-over-expression-lysate</t>
  </si>
  <si>
    <t>LY415812</t>
  </si>
  <si>
    <t>OR2A5 (NM_012365) Human Over-expression Lysate</t>
  </si>
  <si>
    <t>OR2A5</t>
  </si>
  <si>
    <t>Q96R48</t>
  </si>
  <si>
    <t>https://www.origene.com/catalog/proteins/over-expression-lysates/ly415812-or2a5-nm-012365-human-over-expression-lysate</t>
  </si>
  <si>
    <t>LY415814</t>
  </si>
  <si>
    <t>OR2C1 (NM_012368) Human Over-expression Lysate</t>
  </si>
  <si>
    <t>OR2C1</t>
  </si>
  <si>
    <t>O95371</t>
  </si>
  <si>
    <t>https://www.origene.com/catalog/proteins/over-expression-lysates/ly415814-or2c1-nm-012368-human-over-expression-lysate</t>
  </si>
  <si>
    <t>LY415815</t>
  </si>
  <si>
    <t>OR2F1 (NM_012369) Human Over-expression Lysate</t>
  </si>
  <si>
    <t>OR2F1</t>
  </si>
  <si>
    <t>Q13607</t>
  </si>
  <si>
    <t>https://www.origene.com/catalog/proteins/over-expression-lysates/ly415815-or2f1-nm-012369-human-over-expression-lysate</t>
  </si>
  <si>
    <t>LY415819</t>
  </si>
  <si>
    <t>OR7C2 (NM_012377) Human Over-expression Lysate</t>
  </si>
  <si>
    <t>OR7C2</t>
  </si>
  <si>
    <t>O60412</t>
  </si>
  <si>
    <t>https://www.origene.com/catalog/proteins/over-expression-lysates/ly415819-or7c2-nm-012377-human-over-expression-lysate</t>
  </si>
  <si>
    <t>LY415821</t>
  </si>
  <si>
    <t>ORC3L (ORC3) (NM_012381) Human Over-expression Lysate</t>
  </si>
  <si>
    <t>ORC3L</t>
  </si>
  <si>
    <t>Q9UBD5</t>
  </si>
  <si>
    <t>https://www.origene.com/catalog/proteins/over-expression-lysates/ly415821-orc3l-orc3-nm-012381-human-over-expression-lysate</t>
  </si>
  <si>
    <t>LY415822</t>
  </si>
  <si>
    <t>TTC33 (NM_012382) Human Over-expression Lysate</t>
  </si>
  <si>
    <t>TTC33</t>
  </si>
  <si>
    <t>Q6PID6</t>
  </si>
  <si>
    <t>https://www.origene.com/catalog/proteins/over-expression-lysates/ly415822-ttc33-nm-012382-human-over-expression-lysate</t>
  </si>
  <si>
    <t>LY415823</t>
  </si>
  <si>
    <t>OSTF1 (NM_012383) Human Over-expression Lysate</t>
  </si>
  <si>
    <t>OSTF1</t>
  </si>
  <si>
    <t>Q92882</t>
  </si>
  <si>
    <t>https://www.origene.com/catalog/proteins/over-expression-lysates/ly415823-ostf1-nm-012383-human-over-expression-lysate</t>
  </si>
  <si>
    <t>LY415824</t>
  </si>
  <si>
    <t>GMEB2 (NM_012384) Human Over-expression Lysate</t>
  </si>
  <si>
    <t>GMEB2</t>
  </si>
  <si>
    <t>Q9UKD1</t>
  </si>
  <si>
    <t>https://www.origene.com/catalog/proteins/over-expression-lysates/ly415824-gmeb2-nm-012384-human-over-expression-lysate</t>
  </si>
  <si>
    <t>LY415825</t>
  </si>
  <si>
    <t>p8 (NUPR1) (NM_012385) Human Over-expression Lysate</t>
  </si>
  <si>
    <t>p8</t>
  </si>
  <si>
    <t>O60356</t>
  </si>
  <si>
    <t>https://www.origene.com/catalog/proteins/over-expression-lysates/ly415825-p8-nupr1-nm-012385-human-over-expression-lysate</t>
  </si>
  <si>
    <t>LY415826</t>
  </si>
  <si>
    <t>MMD (NM_012329) Human Over-expression Lysate</t>
  </si>
  <si>
    <t>MMD</t>
  </si>
  <si>
    <t>Q15546</t>
  </si>
  <si>
    <t>https://www.origene.com/catalog/proteins/over-expression-lysates/ly415826-mmd-nm-012329-human-over-expression-lysate</t>
  </si>
  <si>
    <t>LY415828</t>
  </si>
  <si>
    <t>Methionine Sulfoxide Reductase A (MSRA) (NM_012331) Human Over-expression Lysate</t>
  </si>
  <si>
    <t>Methionine Sulfoxide Reductase A</t>
  </si>
  <si>
    <t>Q9UJ68</t>
  </si>
  <si>
    <t>https://www.origene.com/catalog/proteins/over-expression-lysates/ly415828-methionine-sulfoxide-reductase-a-msra-nm-012331-human-over-expression-lysate</t>
  </si>
  <si>
    <t>LY415829</t>
  </si>
  <si>
    <t>MYCBP (NM_012333) Human Over-expression Lysate</t>
  </si>
  <si>
    <t>MYCBP</t>
  </si>
  <si>
    <t>Q99417</t>
  </si>
  <si>
    <t>https://www.origene.com/catalog/proteins/over-expression-lysates/ly415829-mycbp-nm-012333-human-over-expression-lysate</t>
  </si>
  <si>
    <t>LY415831</t>
  </si>
  <si>
    <t>MYO1F (NM_012335) Human Over-expression Lysate</t>
  </si>
  <si>
    <t>MYO1F</t>
  </si>
  <si>
    <t>O00160</t>
  </si>
  <si>
    <t>https://www.origene.com/catalog/proteins/over-expression-lysates/ly415831-myo1f-nm-012335-human-over-expression-lysate</t>
  </si>
  <si>
    <t>LY415832</t>
  </si>
  <si>
    <t>NARF (NM_012336) Human Over-expression Lysate</t>
  </si>
  <si>
    <t>NARF</t>
  </si>
  <si>
    <t>Q9UHQ1</t>
  </si>
  <si>
    <t>https://www.origene.com/catalog/proteins/over-expression-lysates/ly415832-narf-nm-012336-human-over-expression-lysate</t>
  </si>
  <si>
    <t>LY415833</t>
  </si>
  <si>
    <t>CCDC19 (CFAP45) (NM_012337) Human Over-expression Lysate</t>
  </si>
  <si>
    <t>CCDC19</t>
  </si>
  <si>
    <t>Q9UL16</t>
  </si>
  <si>
    <t>https://www.origene.com/catalog/proteins/over-expression-lysates/ly415833-ccdc19-cfap45-nm-012337-human-over-expression-lysate</t>
  </si>
  <si>
    <t>LY415835</t>
  </si>
  <si>
    <t>LYPLA3 (PLA2G15) (NM_012320) Human Over-expression Lysate</t>
  </si>
  <si>
    <t>LYPLA3</t>
  </si>
  <si>
    <t>Q8NCC3</t>
  </si>
  <si>
    <t>https://www.origene.com/catalog/proteins/over-expression-lysates/ly415835-lypla3-pla2g15-nm-012320-human-over-expression-lysate</t>
  </si>
  <si>
    <t>LY415836</t>
  </si>
  <si>
    <t>KIR2DS2 (NM_012312) Human Over-expression Lysate</t>
  </si>
  <si>
    <t>KIR2DS2</t>
  </si>
  <si>
    <t>P43631</t>
  </si>
  <si>
    <t>https://www.origene.com/catalog/proteins/over-expression-lysates/ly415836-kir2ds2-nm-012312-human-over-expression-lysate</t>
  </si>
  <si>
    <t>LY415837</t>
  </si>
  <si>
    <t>KIR2DS3 (NM_012313) Human Over-expression Lysate</t>
  </si>
  <si>
    <t>KIR2DS3</t>
  </si>
  <si>
    <t>Q14952</t>
  </si>
  <si>
    <t>https://www.origene.com/catalog/proteins/over-expression-lysates/ly415837-kir2ds3-nm-012313-human-over-expression-lysate</t>
  </si>
  <si>
    <t>LY415840</t>
  </si>
  <si>
    <t>Centaurin beta 2 (ACAP2) (NM_012287) Human Over-expression Lysate</t>
  </si>
  <si>
    <t>Centaurin beta 2</t>
  </si>
  <si>
    <t>Q15057</t>
  </si>
  <si>
    <t>https://www.origene.com/catalog/proteins/over-expression-lysates/ly415840-centaurin-beta-2-acap2-nm-012287-human-over-expression-lysate</t>
  </si>
  <si>
    <t>LY415841</t>
  </si>
  <si>
    <t>TRAM2 (NM_012288) Human Over-expression Lysate</t>
  </si>
  <si>
    <t>TRAM2</t>
  </si>
  <si>
    <t>Q15035</t>
  </si>
  <si>
    <t>https://www.origene.com/catalog/proteins/over-expression-lysates/ly415841-tram2-nm-012288-human-over-expression-lysate</t>
  </si>
  <si>
    <t>LY415843</t>
  </si>
  <si>
    <t>CXorf27 (HYPM) (NM_012274) Human Over-expression Lysate</t>
  </si>
  <si>
    <t>CXorf27</t>
  </si>
  <si>
    <t>O75409</t>
  </si>
  <si>
    <t>https://www.origene.com/catalog/proteins/over-expression-lysates/ly415843-cxorf27-hypm-nm-012274-human-over-expression-lysate</t>
  </si>
  <si>
    <t>LY415844</t>
  </si>
  <si>
    <t>TTLL1 (NM_012263) Human Over-expression Lysate</t>
  </si>
  <si>
    <t>TTLL1</t>
  </si>
  <si>
    <t>O95922</t>
  </si>
  <si>
    <t>https://www.origene.com/catalog/proteins/over-expression-lysates/ly415844-ttll1-nm-012263-human-over-expression-lysate</t>
  </si>
  <si>
    <t>LY415845</t>
  </si>
  <si>
    <t>LILRA4 (NM_012276) Human Over-expression Lysate</t>
  </si>
  <si>
    <t>LILRA4</t>
  </si>
  <si>
    <t>P59901</t>
  </si>
  <si>
    <t>https://www.origene.com/catalog/proteins/over-expression-lysates/ly415845-lilra4-nm-012276-human-over-expression-lysate</t>
  </si>
  <si>
    <t>LY415846</t>
  </si>
  <si>
    <t>ITGB1BP2 (NM_012278) Human Over-expression Lysate</t>
  </si>
  <si>
    <t>ITGB1BP2</t>
  </si>
  <si>
    <t>Q9UKP3</t>
  </si>
  <si>
    <t>https://www.origene.com/catalog/proteins/over-expression-lysates/ly415846-itgb1bp2-nm-012278-human-over-expression-lysate</t>
  </si>
  <si>
    <t>LY415847</t>
  </si>
  <si>
    <t>ZNF346 (NM_012279) Human Over-expression Lysate</t>
  </si>
  <si>
    <t>ZNF346</t>
  </si>
  <si>
    <t>Q9UL40</t>
  </si>
  <si>
    <t>https://www.origene.com/catalog/proteins/over-expression-lysates/ly415847-znf346-nm-012279-human-over-expression-lysate</t>
  </si>
  <si>
    <t>LY415848</t>
  </si>
  <si>
    <t>FTSJ1 (NM_012280) Human Over-expression Lysate</t>
  </si>
  <si>
    <t>https://www.origene.com/catalog/proteins/over-expression-lysates/ly415848-ftsj1-nm-012280-human-over-expression-lysate</t>
  </si>
  <si>
    <t>LY415849</t>
  </si>
  <si>
    <t>Kv4.2 (KCND2) (NM_012281) Human Over-expression Lysate</t>
  </si>
  <si>
    <t>Kv4.2</t>
  </si>
  <si>
    <t>Q9NZV8</t>
  </si>
  <si>
    <t>https://www.origene.com/catalog/proteins/over-expression-lysates/ly415849-kv42-kcnd2-nm-012281-human-over-expression-lysate</t>
  </si>
  <si>
    <t>LY415850</t>
  </si>
  <si>
    <t>KCNE1L (KCNE5) (NM_012282) Human Over-expression Lysate</t>
  </si>
  <si>
    <t>KCNE1L</t>
  </si>
  <si>
    <t>Q9UJ90</t>
  </si>
  <si>
    <t>https://www.origene.com/catalog/proteins/over-expression-lysates/ly415850-kcne1l-kcne5-nm-012282-human-over-expression-lysate</t>
  </si>
  <si>
    <t>LY415851</t>
  </si>
  <si>
    <t>KCNG2 (NM_012283) Human Over-expression Lysate</t>
  </si>
  <si>
    <t>KCNG2</t>
  </si>
  <si>
    <t>Q9UJ96</t>
  </si>
  <si>
    <t>https://www.origene.com/catalog/proteins/over-expression-lysates/ly415851-kcng2-nm-012283-human-over-expression-lysate</t>
  </si>
  <si>
    <t>LY415852</t>
  </si>
  <si>
    <t>KCNH3 (NM_012284) Human Over-expression Lysate</t>
  </si>
  <si>
    <t>KCNH3</t>
  </si>
  <si>
    <t>Q9ULD8</t>
  </si>
  <si>
    <t>https://www.origene.com/catalog/proteins/over-expression-lysates/ly415852-kcnh3-nm-012284-human-over-expression-lysate</t>
  </si>
  <si>
    <t>LY415853</t>
  </si>
  <si>
    <t>KCNH4 (NM_012285) Human Over-expression Lysate</t>
  </si>
  <si>
    <t>KCNH4</t>
  </si>
  <si>
    <t>Q9UQ05</t>
  </si>
  <si>
    <t>https://www.origene.com/catalog/proteins/over-expression-lysates/ly415853-kcnh4-nm-012285-human-over-expression-lysate</t>
  </si>
  <si>
    <t>LY415855</t>
  </si>
  <si>
    <t>HA1 (ARHGAP45) (NM_012292) Human Over-expression Lysate</t>
  </si>
  <si>
    <t>HA1</t>
  </si>
  <si>
    <t>Q92619</t>
  </si>
  <si>
    <t>https://www.origene.com/catalog/proteins/over-expression-lysates/ly415855-ha1-arhgap45-nm-012292-human-over-expression-lysate</t>
  </si>
  <si>
    <t>LY415856</t>
  </si>
  <si>
    <t>PXDN (NM_012293) Human Over-expression Lysate</t>
  </si>
  <si>
    <t>PXDN</t>
  </si>
  <si>
    <t>Q92626</t>
  </si>
  <si>
    <t>https://www.origene.com/catalog/proteins/over-expression-lysates/ly415856-pxdn-nm-012293-human-over-expression-lysate</t>
  </si>
  <si>
    <t>LY415857</t>
  </si>
  <si>
    <t>RAPGEF5 (NM_012294) Human Over-expression Lysate</t>
  </si>
  <si>
    <t>RAPGEF5</t>
  </si>
  <si>
    <t>Q92565</t>
  </si>
  <si>
    <t>https://www.origene.com/catalog/proteins/over-expression-lysates/ly415857-rapgef5-nm-012294-human-over-expression-lysate</t>
  </si>
  <si>
    <t>LY415858</t>
  </si>
  <si>
    <t>CAIN (CABIN1) (NM_012295) Human Over-expression Lysate</t>
  </si>
  <si>
    <t>CAIN</t>
  </si>
  <si>
    <t>Q9Y6J0</t>
  </si>
  <si>
    <t>https://www.origene.com/catalog/proteins/over-expression-lysates/ly415858-cain-cabin1-nm-012295-human-over-expression-lysate</t>
  </si>
  <si>
    <t>LY415859</t>
  </si>
  <si>
    <t>GAB2 (NM_012296) Human Over-expression Lysate</t>
  </si>
  <si>
    <t>https://www.origene.com/catalog/proteins/over-expression-lysates/ly415859-gab2-nm-012296-human-over-expression-lysate</t>
  </si>
  <si>
    <t>LY415862</t>
  </si>
  <si>
    <t>beta TRCP2 (FBXW11) (NM_012300) Human Over-expression Lysate</t>
  </si>
  <si>
    <t>https://www.origene.com/catalog/proteins/over-expression-lysates/ly415862-beta-trcp2-fbxw11-nm-012300-human-over-expression-lysate</t>
  </si>
  <si>
    <t>LY415863</t>
  </si>
  <si>
    <t>AIP1 (MAGI2) (NM_012301) Human Over-expression Lysate</t>
  </si>
  <si>
    <t>AIP1</t>
  </si>
  <si>
    <t>Q86UL8</t>
  </si>
  <si>
    <t>https://www.origene.com/catalog/proteins/over-expression-lysates/ly415863-aip1-magi2-nm-012301-human-over-expression-lysate</t>
  </si>
  <si>
    <t>LY415864</t>
  </si>
  <si>
    <t>LPHN2 (ADGRL2) (NM_012302) Human Over-expression Lysate</t>
  </si>
  <si>
    <t>LPHN2</t>
  </si>
  <si>
    <t>O95490</t>
  </si>
  <si>
    <t>https://www.origene.com/catalog/proteins/over-expression-lysates/ly415864-lphn2-adgrl2-nm-012302-human-over-expression-lysate</t>
  </si>
  <si>
    <t>LY415865</t>
  </si>
  <si>
    <t>FBXL7 (NM_012304) Human Over-expression Lysate</t>
  </si>
  <si>
    <t>FBXL7</t>
  </si>
  <si>
    <t>Q9UJT9</t>
  </si>
  <si>
    <t>https://www.origene.com/catalog/proteins/over-expression-lysates/ly415865-fbxl7-nm-012304-human-over-expression-lysate</t>
  </si>
  <si>
    <t>LY415866</t>
  </si>
  <si>
    <t>alpha Adaptin (AP2A2) (NM_012305) Human Over-expression Lysate</t>
  </si>
  <si>
    <t>alpha Adaptin</t>
  </si>
  <si>
    <t>O94973</t>
  </si>
  <si>
    <t>https://www.origene.com/catalog/proteins/over-expression-lysates/ly415866-alpha-adaptin-ap2a2-nm-012305-human-over-expression-lysate</t>
  </si>
  <si>
    <t>LY415867</t>
  </si>
  <si>
    <t>FAIM2 (NM_012306) Human Over-expression Lysate</t>
  </si>
  <si>
    <t>FAIM2</t>
  </si>
  <si>
    <t>Q9BWQ8</t>
  </si>
  <si>
    <t>https://www.origene.com/catalog/proteins/over-expression-lysates/ly415867-faim2-nm-012306-human-over-expression-lysate</t>
  </si>
  <si>
    <t>LY415869</t>
  </si>
  <si>
    <t>RHBDD3 (NM_012265) Human Over-expression Lysate</t>
  </si>
  <si>
    <t>RHBDD3</t>
  </si>
  <si>
    <t>Q9Y3P4</t>
  </si>
  <si>
    <t>https://www.origene.com/catalog/proteins/over-expression-lysates/ly415869-rhbdd3-nm-012265-human-over-expression-lysate</t>
  </si>
  <si>
    <t>LY415870</t>
  </si>
  <si>
    <t>DNAJB5 (NM_012266) Human Over-expression Lysate</t>
  </si>
  <si>
    <t>DNAJB5</t>
  </si>
  <si>
    <t>O75953</t>
  </si>
  <si>
    <t>https://www.origene.com/catalog/proteins/over-expression-lysates/ly415870-dnajb5-nm-012266-human-over-expression-lysate</t>
  </si>
  <si>
    <t>LY415871</t>
  </si>
  <si>
    <t>HSPBP1 (NM_012267) Human Over-expression Lysate</t>
  </si>
  <si>
    <t>HSPBP1</t>
  </si>
  <si>
    <t>Q9NZL4</t>
  </si>
  <si>
    <t>https://www.origene.com/catalog/proteins/over-expression-lysates/ly415871-hspbp1-nm-012267-human-over-expression-lysate</t>
  </si>
  <si>
    <t>LY415872</t>
  </si>
  <si>
    <t>PLD3 (NM_012268) Human Over-expression Lysate</t>
  </si>
  <si>
    <t>https://www.origene.com/catalog/proteins/over-expression-lysates/ly415872-pld3-nm-012268-human-over-expression-lysate</t>
  </si>
  <si>
    <t>LY415873</t>
  </si>
  <si>
    <t>2 Hydroxy phytanoyl CoA lyase (HACL1) (NM_012260) Human Over-expression Lysate</t>
  </si>
  <si>
    <t>2 Hydroxy phytanoyl CoA lyase</t>
  </si>
  <si>
    <t>Q9UJ83</t>
  </si>
  <si>
    <t>https://www.origene.com/catalog/proteins/over-expression-lysates/ly415873-2-hydroxy-phytanoyl-coa-lyase-hacl1-nm-012260-human-over-expression-lysate</t>
  </si>
  <si>
    <t>LY415874</t>
  </si>
  <si>
    <t>C20orf103 (LAMP5) (NM_012261) Human Over-expression Lysate</t>
  </si>
  <si>
    <t>C20orf103</t>
  </si>
  <si>
    <t>Q9UJQ1</t>
  </si>
  <si>
    <t>https://www.origene.com/catalog/proteins/over-expression-lysates/ly415874-c20orf103-lamp5-nm-012261-human-over-expression-lysate</t>
  </si>
  <si>
    <t>LY415875</t>
  </si>
  <si>
    <t>HEY1 (NM_012258) Human Over-expression Lysate</t>
  </si>
  <si>
    <t>https://www.origene.com/catalog/proteins/over-expression-lysates/ly415875-hey1-nm-012258-human-over-expression-lysate</t>
  </si>
  <si>
    <t>LY415876</t>
  </si>
  <si>
    <t>TC10 (RHOQ) (NM_012249) Human Over-expression Lysate</t>
  </si>
  <si>
    <t>TC10</t>
  </si>
  <si>
    <t>P17081</t>
  </si>
  <si>
    <t>https://www.origene.com/catalog/proteins/over-expression-lysates/ly415876-tc10-rhoq-nm-012249-human-over-expression-lysate</t>
  </si>
  <si>
    <t>LY415877</t>
  </si>
  <si>
    <t>RRAS2 (NM_012250) Human Over-expression Lysate</t>
  </si>
  <si>
    <t>RRAS2</t>
  </si>
  <si>
    <t>P62070</t>
  </si>
  <si>
    <t>https://www.origene.com/catalog/proteins/over-expression-lysates/ly415877-rras2-nm-012250-human-over-expression-lysate</t>
  </si>
  <si>
    <t>LY415879</t>
  </si>
  <si>
    <t>TKTL1 (NM_012253) Human Over-expression Lysate</t>
  </si>
  <si>
    <t>TKTL1</t>
  </si>
  <si>
    <t>P51854</t>
  </si>
  <si>
    <t>https://www.origene.com/catalog/proteins/over-expression-lysates/ly415879-tktl1-nm-012253-human-over-expression-lysate</t>
  </si>
  <si>
    <t>LY415880</t>
  </si>
  <si>
    <t>SLC27A5 (NM_012254) Human Over-expression Lysate</t>
  </si>
  <si>
    <t>SLC27A5</t>
  </si>
  <si>
    <t>Q9Y2P5</t>
  </si>
  <si>
    <t>https://www.origene.com/catalog/proteins/over-expression-lysates/ly415880-slc27a5-nm-012254-human-over-expression-lysate</t>
  </si>
  <si>
    <t>LY415881</t>
  </si>
  <si>
    <t>XRN2 (NM_012255) Human Over-expression Lysate</t>
  </si>
  <si>
    <t>XRN2</t>
  </si>
  <si>
    <t>Q9H0D6</t>
  </si>
  <si>
    <t>https://www.origene.com/catalog/proteins/over-expression-lysates/ly415881-xrn2-nm-012255-human-over-expression-lysate</t>
  </si>
  <si>
    <t>LY415882</t>
  </si>
  <si>
    <t>ZNF212 (NM_012256) Human Over-expression Lysate</t>
  </si>
  <si>
    <t>ZNF212</t>
  </si>
  <si>
    <t>Q9UDV6</t>
  </si>
  <si>
    <t>https://www.origene.com/catalog/proteins/over-expression-lysates/ly415882-znf212-nm-012256-human-over-expression-lysate</t>
  </si>
  <si>
    <t>LY415883</t>
  </si>
  <si>
    <t>Selenophosphate synthetase 1 (SEPHS1) (NM_012247) Human Over-expression Lysate</t>
  </si>
  <si>
    <t>Selenophosphate synthetase 1</t>
  </si>
  <si>
    <t>P49903</t>
  </si>
  <si>
    <t>https://www.origene.com/catalog/proteins/over-expression-lysates/ly415883-selenophosphate-synthetase-1-sephs1-nm-012247-human-over-expression-lysate</t>
  </si>
  <si>
    <t>LY415884</t>
  </si>
  <si>
    <t>SLC35A3 (NM_012243) Human Over-expression Lysate</t>
  </si>
  <si>
    <t>SLC35A3</t>
  </si>
  <si>
    <t>Q9Y2D2</t>
  </si>
  <si>
    <t>https://www.origene.com/catalog/proteins/over-expression-lysates/ly415884-slc35a3-nm-012243-human-over-expression-lysate</t>
  </si>
  <si>
    <t>LY415885</t>
  </si>
  <si>
    <t>SIRT5 (NM_012241) Human Over-expression Lysate</t>
  </si>
  <si>
    <t>https://www.origene.com/catalog/proteins/over-expression-lysates/ly415885-sirt5-nm-012241-human-over-expression-lysate</t>
  </si>
  <si>
    <t>LY415887</t>
  </si>
  <si>
    <t>RYBP (NM_012234) Human Over-expression Lysate</t>
  </si>
  <si>
    <t>RYBP</t>
  </si>
  <si>
    <t>Q8N488</t>
  </si>
  <si>
    <t>https://www.origene.com/catalog/proteins/over-expression-lysates/ly415887-rybp-nm-012234-human-over-expression-lysate</t>
  </si>
  <si>
    <t>LY415889</t>
  </si>
  <si>
    <t>SCMH1 (NM_012236) Human Over-expression Lysate</t>
  </si>
  <si>
    <t>SCMH1</t>
  </si>
  <si>
    <t>Q96GD3</t>
  </si>
  <si>
    <t>https://www.origene.com/catalog/proteins/over-expression-lysates/ly415889-scmh1-nm-012236-human-over-expression-lysate</t>
  </si>
  <si>
    <t>LY415891</t>
  </si>
  <si>
    <t>NT5C2 (NM_012229) Human Over-expression Lysate</t>
  </si>
  <si>
    <t>NT5C2</t>
  </si>
  <si>
    <t>P49902</t>
  </si>
  <si>
    <t>https://www.origene.com/catalog/proteins/over-expression-lysates/ly415891-nt5c2-nm-012229-human-over-expression-lysate</t>
  </si>
  <si>
    <t>LY415892</t>
  </si>
  <si>
    <t>OGA (NM_012215) Human Over-expression Lysate</t>
  </si>
  <si>
    <t>OGA</t>
  </si>
  <si>
    <t>O60502</t>
  </si>
  <si>
    <t>https://www.origene.com/catalog/proteins/over-expression-lysates/ly415892-oga-nm-012215-human-over-expression-lysate</t>
  </si>
  <si>
    <t>LY415894</t>
  </si>
  <si>
    <t>TPSD1 (NM_012217) Human Over-expression Lysate</t>
  </si>
  <si>
    <t>TPSD1</t>
  </si>
  <si>
    <t>Q9BZJ3</t>
  </si>
  <si>
    <t>https://www.origene.com/catalog/proteins/over-expression-lysates/ly415894-tpsd1-nm-012217-human-over-expression-lysate</t>
  </si>
  <si>
    <t>LY415895</t>
  </si>
  <si>
    <t>ILF3 (NM_012218) Human Over-expression Lysate</t>
  </si>
  <si>
    <t>https://www.origene.com/catalog/proteins/over-expression-lysates/ly415895-ilf3-nm-012218-human-over-expression-lysate</t>
  </si>
  <si>
    <t>LY415896</t>
  </si>
  <si>
    <t>MRAS (NM_012219) Human Over-expression Lysate</t>
  </si>
  <si>
    <t>MRAS</t>
  </si>
  <si>
    <t>O14807</t>
  </si>
  <si>
    <t>https://www.origene.com/catalog/proteins/over-expression-lysates/ly415896-mras-nm-012219-human-over-expression-lysate</t>
  </si>
  <si>
    <t>LY415900</t>
  </si>
  <si>
    <t>NUBP2 (NM_012225) Human Over-expression Lysate</t>
  </si>
  <si>
    <t>NUBP2</t>
  </si>
  <si>
    <t>Q9Y5Y2</t>
  </si>
  <si>
    <t>https://www.origene.com/catalog/proteins/over-expression-lysates/ly415900-nubp2-nm-012225-human-over-expression-lysate</t>
  </si>
  <si>
    <t>LY415901</t>
  </si>
  <si>
    <t>P2X2 (P2RX2) (NM_012226) Human Over-expression Lysate</t>
  </si>
  <si>
    <t>https://www.origene.com/catalog/proteins/over-expression-lysates/ly415901-p2x2-p2rx2-nm-012226-human-over-expression-lysate</t>
  </si>
  <si>
    <t>LY415902</t>
  </si>
  <si>
    <t>GTPBP6 (NM_012227) Human Over-expression Lysate</t>
  </si>
  <si>
    <t>GTPBP6</t>
  </si>
  <si>
    <t>O43824</t>
  </si>
  <si>
    <t>https://www.origene.com/catalog/proteins/over-expression-lysates/ly415902-gtpbp6-nm-012227-human-over-expression-lysate</t>
  </si>
  <si>
    <t>LY415903</t>
  </si>
  <si>
    <t>PTGR1 (NM_012212) Human Over-expression Lysate</t>
  </si>
  <si>
    <t>PTGR1</t>
  </si>
  <si>
    <t>Q14914</t>
  </si>
  <si>
    <t>https://www.origene.com/catalog/proteins/over-expression-lysates/ly415903-ptgr1-nm-012212-human-over-expression-lysate</t>
  </si>
  <si>
    <t>LY415904</t>
  </si>
  <si>
    <t>MLYCD (NM_012213) Human Over-expression Lysate</t>
  </si>
  <si>
    <t>MLYCD</t>
  </si>
  <si>
    <t>O95822</t>
  </si>
  <si>
    <t>https://www.origene.com/catalog/proteins/over-expression-lysates/ly415904-mlycd-nm-012213-human-over-expression-lysate</t>
  </si>
  <si>
    <t>LY415905</t>
  </si>
  <si>
    <t>AATF (NM_012138) Human Over-expression Lysate</t>
  </si>
  <si>
    <t>AATF</t>
  </si>
  <si>
    <t>Q9NY61</t>
  </si>
  <si>
    <t>https://www.origene.com/catalog/proteins/over-expression-lysates/ly415905-aatf-nm-012138-human-over-expression-lysate</t>
  </si>
  <si>
    <t>LY415907</t>
  </si>
  <si>
    <t>GAGE8 (NM_012196) Human Over-expression Lysate</t>
  </si>
  <si>
    <t>GAGE8</t>
  </si>
  <si>
    <t>Q9UEU5</t>
  </si>
  <si>
    <t>https://www.origene.com/catalog/proteins/over-expression-lysates/ly415907-gage8-nm-012196-human-over-expression-lysate</t>
  </si>
  <si>
    <t>LY415909</t>
  </si>
  <si>
    <t>Grancalcin (GCA) (NM_012198) Human Over-expression Lysate</t>
  </si>
  <si>
    <t>Grancalcin</t>
  </si>
  <si>
    <t>P28676</t>
  </si>
  <si>
    <t>https://www.origene.com/catalog/proteins/over-expression-lysates/ly415909-grancalcin-gca-nm-012198-human-over-expression-lysate</t>
  </si>
  <si>
    <t>LY415911</t>
  </si>
  <si>
    <t>GNG3 (NM_012202) Human Over-expression Lysate</t>
  </si>
  <si>
    <t>GNG3</t>
  </si>
  <si>
    <t>P63215</t>
  </si>
  <si>
    <t>https://www.origene.com/catalog/proteins/over-expression-lysates/ly415911-gng3-nm-012202-human-over-expression-lysate</t>
  </si>
  <si>
    <t>LY415912</t>
  </si>
  <si>
    <t>GRHPR (NM_012203) Human Over-expression Lysate</t>
  </si>
  <si>
    <t>GRHPR</t>
  </si>
  <si>
    <t>Q9UBQ7</t>
  </si>
  <si>
    <t>https://www.origene.com/catalog/proteins/over-expression-lysates/ly415912-grhpr-nm-012203-human-over-expression-lysate</t>
  </si>
  <si>
    <t>LY415914</t>
  </si>
  <si>
    <t>HAAO (NM_012205) Human Over-expression Lysate</t>
  </si>
  <si>
    <t>HAAO</t>
  </si>
  <si>
    <t>P46952</t>
  </si>
  <si>
    <t>https://www.origene.com/catalog/proteins/over-expression-lysates/ly415914-haao-nm-012205-human-over-expression-lysate</t>
  </si>
  <si>
    <t>LY415915</t>
  </si>
  <si>
    <t>TIM 1 (HAVCR1) (NM_012206) Human Over-expression Lysate</t>
  </si>
  <si>
    <t>TIM 1</t>
  </si>
  <si>
    <t>Q96D42</t>
  </si>
  <si>
    <t>https://www.origene.com/catalog/proteins/over-expression-lysates/ly415915-tim-1-havcr1-nm-012206-human-over-expression-lysate</t>
  </si>
  <si>
    <t>LY415916</t>
  </si>
  <si>
    <t>HNRPH3 (HNRNPH3) (NM_012207) Human Over-expression Lysate</t>
  </si>
  <si>
    <t>https://www.origene.com/catalog/proteins/over-expression-lysates/ly415916-hnrph3-hnrnph3-nm-012207-human-over-expression-lysate</t>
  </si>
  <si>
    <t>LY415917</t>
  </si>
  <si>
    <t>HARS2 (NM_012208) Human Over-expression Lysate</t>
  </si>
  <si>
    <t>HARS2</t>
  </si>
  <si>
    <t>P49590</t>
  </si>
  <si>
    <t>https://www.origene.com/catalog/proteins/over-expression-lysates/ly415917-hars2-nm-012208-human-over-expression-lysate</t>
  </si>
  <si>
    <t>LY415918</t>
  </si>
  <si>
    <t>CABYR (NM_012189) Human Over-expression Lysate</t>
  </si>
  <si>
    <t>https://www.origene.com/catalog/proteins/over-expression-lysates/ly415918-cabyr-nm-012189-human-over-expression-lysate</t>
  </si>
  <si>
    <t>LY415919</t>
  </si>
  <si>
    <t>ALDH1L1 (NM_012190) Human Over-expression Lysate</t>
  </si>
  <si>
    <t>ALDH1L1</t>
  </si>
  <si>
    <t>O75891</t>
  </si>
  <si>
    <t>https://www.origene.com/catalog/proteins/over-expression-lysates/ly415919-aldh1l1-nm-012190-human-over-expression-lysate</t>
  </si>
  <si>
    <t>LY415920</t>
  </si>
  <si>
    <t>FUS2 (NAT6) (NM_012191) Human Over-expression Lysate</t>
  </si>
  <si>
    <t>FUS2</t>
  </si>
  <si>
    <t>Q93015</t>
  </si>
  <si>
    <t>https://www.origene.com/catalog/proteins/over-expression-lysates/ly415920-fus2-nat6-nm-012191-human-over-expression-lysate</t>
  </si>
  <si>
    <t>LY415921</t>
  </si>
  <si>
    <t>FXC1 (TIMM10B) (NM_012192) Human Over-expression Lysate</t>
  </si>
  <si>
    <t>FXC1</t>
  </si>
  <si>
    <t>Q9Y5J6</t>
  </si>
  <si>
    <t>https://www.origene.com/catalog/proteins/over-expression-lysates/ly415921-fxc1-timm10b-nm-012192-human-over-expression-lysate</t>
  </si>
  <si>
    <t>LY415922</t>
  </si>
  <si>
    <t>Argonaute 2 (AGO2) (NM_012154) Human Over-expression Lysate</t>
  </si>
  <si>
    <t>Argonaute 2</t>
  </si>
  <si>
    <t>Q9UKV8</t>
  </si>
  <si>
    <t>https://www.origene.com/catalog/proteins/over-expression-lysates/ly415922-argonaute-2-ago2-nm-012154-human-over-expression-lysate</t>
  </si>
  <si>
    <t>LY415924</t>
  </si>
  <si>
    <t>EPB41L1 (NM_012156) Human Over-expression Lysate</t>
  </si>
  <si>
    <t>https://www.origene.com/catalog/proteins/over-expression-lysates/ly415924-epb41l1-nm-012156-human-over-expression-lysate</t>
  </si>
  <si>
    <t>LY415925</t>
  </si>
  <si>
    <t>FBXL2 (NM_012157) Human Over-expression Lysate</t>
  </si>
  <si>
    <t>FBXL2</t>
  </si>
  <si>
    <t>Q9UKC9</t>
  </si>
  <si>
    <t>https://www.origene.com/catalog/proteins/over-expression-lysates/ly415925-fbxl2-nm-012157-human-over-expression-lysate</t>
  </si>
  <si>
    <t>LY415927</t>
  </si>
  <si>
    <t>FBXO8 (NM_012180) Human Over-expression Lysate</t>
  </si>
  <si>
    <t>FBXO8</t>
  </si>
  <si>
    <t>Q9NRD0</t>
  </si>
  <si>
    <t>https://www.origene.com/catalog/proteins/over-expression-lysates/ly415927-fbxo8-nm-012180-human-over-expression-lysate</t>
  </si>
  <si>
    <t>LY415928</t>
  </si>
  <si>
    <t>FKBP38 (FKBP8) (NM_012181) Human Over-expression Lysate</t>
  </si>
  <si>
    <t>FKBP38</t>
  </si>
  <si>
    <t>Q14318</t>
  </si>
  <si>
    <t>https://www.origene.com/catalog/proteins/over-expression-lysates/ly415928-fkbp38-fkbp8-nm-012181-human-over-expression-lysate</t>
  </si>
  <si>
    <t>LY415929</t>
  </si>
  <si>
    <t>FOXB1 (NM_012182) Human Over-expression Lysate</t>
  </si>
  <si>
    <t>FOXB1</t>
  </si>
  <si>
    <t>Q99853</t>
  </si>
  <si>
    <t>https://www.origene.com/catalog/proteins/over-expression-lysates/ly415929-foxb1-nm-012182-human-over-expression-lysate</t>
  </si>
  <si>
    <t>LY415931</t>
  </si>
  <si>
    <t>FOXD4L1 (NM_012184) Human Over-expression Lysate</t>
  </si>
  <si>
    <t>FOXD4L1</t>
  </si>
  <si>
    <t>Q9NU39</t>
  </si>
  <si>
    <t>https://www.origene.com/catalog/proteins/over-expression-lysates/ly415931-foxd4l1-nm-012184-human-over-expression-lysate</t>
  </si>
  <si>
    <t>LY415933</t>
  </si>
  <si>
    <t>DTYMK (NM_012145) Human Over-expression Lysate</t>
  </si>
  <si>
    <t>DTYMK</t>
  </si>
  <si>
    <t>P23919</t>
  </si>
  <si>
    <t>https://www.origene.com/catalog/proteins/over-expression-lysates/ly415933-dtymk-nm-012145-human-over-expression-lysate</t>
  </si>
  <si>
    <t>LY415934</t>
  </si>
  <si>
    <t>DUX1 (NM_012146) Human Over-expression Lysate</t>
  </si>
  <si>
    <t>DUX1</t>
  </si>
  <si>
    <t>O43812, Q96PT3</t>
  </si>
  <si>
    <t>https://www.origene.com/catalog/proteins/over-expression-lysates/ly415934-dux1-nm-012146-human-over-expression-lysate</t>
  </si>
  <si>
    <t>LY415935</t>
  </si>
  <si>
    <t>DUX3 (NM_012148) Human Over-expression Lysate</t>
  </si>
  <si>
    <t>DUX3</t>
  </si>
  <si>
    <t>https://www.origene.com/catalog/proteins/over-expression-lysates/ly415935-dux3-nm-012148-human-over-expression-lysate</t>
  </si>
  <si>
    <t>LY415936</t>
  </si>
  <si>
    <t>DUX5 (NM_012149) Human Over-expression Lysate</t>
  </si>
  <si>
    <t>DUX5</t>
  </si>
  <si>
    <t>Q96PT3, A0A384NPT7</t>
  </si>
  <si>
    <t>https://www.origene.com/catalog/proteins/over-expression-lysates/ly415936-dux5-nm-012149-human-over-expression-lysate</t>
  </si>
  <si>
    <t>LY415937</t>
  </si>
  <si>
    <t>HAP40 (F8A1) (NM_012151) Human Over-expression Lysate</t>
  </si>
  <si>
    <t>HAP40</t>
  </si>
  <si>
    <t>P23610</t>
  </si>
  <si>
    <t>https://www.origene.com/catalog/proteins/over-expression-lysates/ly415937-hap40-f8a1-nm-012151-human-over-expression-lysate</t>
  </si>
  <si>
    <t>LY415938</t>
  </si>
  <si>
    <t>EDG7 (LPAR3) (NM_012152) Human Over-expression Lysate</t>
  </si>
  <si>
    <t>EDG7</t>
  </si>
  <si>
    <t>Q9UBY5</t>
  </si>
  <si>
    <t>https://www.origene.com/catalog/proteins/over-expression-lysates/ly415938-edg7-lpar3-nm-012152-human-over-expression-lysate</t>
  </si>
  <si>
    <t>LY415939</t>
  </si>
  <si>
    <t>FBXL4 (NM_012160) Human Over-expression Lysate</t>
  </si>
  <si>
    <t>FBXL4</t>
  </si>
  <si>
    <t>Q9UKA2</t>
  </si>
  <si>
    <t>https://www.origene.com/catalog/proteins/over-expression-lysates/ly415939-fbxl4-nm-012160-human-over-expression-lysate</t>
  </si>
  <si>
    <t>LY415940</t>
  </si>
  <si>
    <t>FBXL5 (NM_012161) Human Over-expression Lysate</t>
  </si>
  <si>
    <t>https://www.origene.com/catalog/proteins/over-expression-lysates/ly415940-fbxl5-nm-012161-human-over-expression-lysate</t>
  </si>
  <si>
    <t>LY415941</t>
  </si>
  <si>
    <t>FBXL6 (NM_012162) Human Over-expression Lysate</t>
  </si>
  <si>
    <t>https://www.origene.com/catalog/proteins/over-expression-lysates/ly415941-fbxl6-nm-012162-human-over-expression-lysate</t>
  </si>
  <si>
    <t>LY415942</t>
  </si>
  <si>
    <t>LRRC29 (NM_012163) Human Over-expression Lysate</t>
  </si>
  <si>
    <t>LRRC29</t>
  </si>
  <si>
    <t>Q8WV35</t>
  </si>
  <si>
    <t>https://www.origene.com/catalog/proteins/over-expression-lysates/ly415942-lrrc29-nm-012163-human-over-expression-lysate</t>
  </si>
  <si>
    <t>LY415943</t>
  </si>
  <si>
    <t>FBXW2 (NM_012164) Human Over-expression Lysate</t>
  </si>
  <si>
    <t>FBXW2</t>
  </si>
  <si>
    <t>Q9UKT8</t>
  </si>
  <si>
    <t>https://www.origene.com/catalog/proteins/over-expression-lysates/ly415943-fbxw2-nm-012164-human-over-expression-lysate</t>
  </si>
  <si>
    <t>LY415944</t>
  </si>
  <si>
    <t>FBXO10 (NM_012166) Human Over-expression Lysate</t>
  </si>
  <si>
    <t>FBXO10</t>
  </si>
  <si>
    <t>Q9UK96</t>
  </si>
  <si>
    <t>https://www.origene.com/catalog/proteins/over-expression-lysates/ly415944-fbxo10-nm-012166-human-over-expression-lysate</t>
  </si>
  <si>
    <t>LY415946</t>
  </si>
  <si>
    <t>FBXO2 (NM_012168) Human Over-expression Lysate</t>
  </si>
  <si>
    <t>FBXO2</t>
  </si>
  <si>
    <t>Q9UK22</t>
  </si>
  <si>
    <t>https://www.origene.com/catalog/proteins/over-expression-lysates/ly415946-fbxo2-nm-012168-human-over-expression-lysate</t>
  </si>
  <si>
    <t>LY415947</t>
  </si>
  <si>
    <t>FBXO22 (NM_012170) Human Over-expression Lysate</t>
  </si>
  <si>
    <t>https://www.origene.com/catalog/proteins/over-expression-lysates/ly415947-fbxo22-nm-012170-human-over-expression-lysate</t>
  </si>
  <si>
    <t>LY415948</t>
  </si>
  <si>
    <t>TSPAN17 (NM_012171) Human Over-expression Lysate</t>
  </si>
  <si>
    <t>J3KNG2</t>
  </si>
  <si>
    <t>https://www.origene.com/catalog/proteins/over-expression-lysates/ly415948-tspan17-nm-012171-human-over-expression-lysate</t>
  </si>
  <si>
    <t>LY415950</t>
  </si>
  <si>
    <t>FBXO25 (NM_012173) Human Over-expression Lysate</t>
  </si>
  <si>
    <t>https://www.origene.com/catalog/proteins/over-expression-lysates/ly415950-fbxo25-nm-012173-human-over-expression-lysate</t>
  </si>
  <si>
    <t>LY415951</t>
  </si>
  <si>
    <t>FBXW8 (NM_012174) Human Over-expression Lysate</t>
  </si>
  <si>
    <t>https://www.origene.com/catalog/proteins/over-expression-lysates/ly415951-fbxw8-nm-012174-human-over-expression-lysate</t>
  </si>
  <si>
    <t>LY415952</t>
  </si>
  <si>
    <t>FBXO3 (NM_012175) Human Over-expression Lysate</t>
  </si>
  <si>
    <t>https://www.origene.com/catalog/proteins/over-expression-lysates/ly415952-fbxo3-nm-012175-human-over-expression-lysate</t>
  </si>
  <si>
    <t>LY415953</t>
  </si>
  <si>
    <t>Mitochondrial dicarboxylate carrier (SLC25A10) (NM_012140) Human Over-expression Lysate</t>
  </si>
  <si>
    <t>Mitochondrial dicarboxylate carrier</t>
  </si>
  <si>
    <t>Q9UBX3</t>
  </si>
  <si>
    <t>https://www.origene.com/catalog/proteins/over-expression-lysates/ly415953-mitochondrial-dicarboxylate-carrier-slc25a10-nm-012140-human-over-expression-lysate</t>
  </si>
  <si>
    <t>LY415954</t>
  </si>
  <si>
    <t>DDX26 (INTS6) (NM_012141) Human Over-expression Lysate</t>
  </si>
  <si>
    <t>DDX26</t>
  </si>
  <si>
    <t>Q9UL03</t>
  </si>
  <si>
    <t>https://www.origene.com/catalog/proteins/over-expression-lysates/ly415954-ddx26-ints6-nm-012141-human-over-expression-lysate</t>
  </si>
  <si>
    <t>LY415955</t>
  </si>
  <si>
    <t>CCNDBP1 (NM_012142) Human Over-expression Lysate</t>
  </si>
  <si>
    <t>CCNDBP1</t>
  </si>
  <si>
    <t>O95273</t>
  </si>
  <si>
    <t>https://www.origene.com/catalog/proteins/over-expression-lysates/ly415955-ccndbp1-nm-012142-human-over-expression-lysate</t>
  </si>
  <si>
    <t>LY415956</t>
  </si>
  <si>
    <t>Claudin 12 (CLDN12) (NM_012129) Human Over-expression Lysate</t>
  </si>
  <si>
    <t>Claudin 12</t>
  </si>
  <si>
    <t>P56749</t>
  </si>
  <si>
    <t>https://www.origene.com/catalog/proteins/over-expression-lysates/ly415956-claudin-12-cldn12-nm-012129-human-over-expression-lysate</t>
  </si>
  <si>
    <t>LY415957</t>
  </si>
  <si>
    <t>Claudin 14 (CLDN14) (NM_012130) Human Over-expression Lysate</t>
  </si>
  <si>
    <t>https://www.origene.com/catalog/proteins/over-expression-lysates/ly415957-claudin-14-cldn14-nm-012130-human-over-expression-lysate</t>
  </si>
  <si>
    <t>LY415958</t>
  </si>
  <si>
    <t>Claudin 17 (CLDN17) (NM_012131) Human Over-expression Lysate</t>
  </si>
  <si>
    <t>Claudin 17</t>
  </si>
  <si>
    <t>P56750</t>
  </si>
  <si>
    <t>https://www.origene.com/catalog/proteins/over-expression-lysates/ly415958-claudin-17-cldn17-nm-012131-human-over-expression-lysate</t>
  </si>
  <si>
    <t>LY415959</t>
  </si>
  <si>
    <t>COPG2 (NM_012133) Human Over-expression Lysate</t>
  </si>
  <si>
    <t>COPG2</t>
  </si>
  <si>
    <t>Q9UBF2</t>
  </si>
  <si>
    <t>https://www.origene.com/catalog/proteins/over-expression-lysates/ly415959-copg2-nm-012133-human-over-expression-lysate</t>
  </si>
  <si>
    <t>LY415960</t>
  </si>
  <si>
    <t>LMOD1 (NM_012134) Human Over-expression Lysate</t>
  </si>
  <si>
    <t>LMOD1</t>
  </si>
  <si>
    <t>P29536</t>
  </si>
  <si>
    <t>https://www.origene.com/catalog/proteins/over-expression-lysates/ly415960-lmod1-nm-012134-human-over-expression-lysate</t>
  </si>
  <si>
    <t>LY415961</t>
  </si>
  <si>
    <t>FAM50B (NM_012135) Human Over-expression Lysate</t>
  </si>
  <si>
    <t>FAM50B</t>
  </si>
  <si>
    <t>Q9Y247</t>
  </si>
  <si>
    <t>https://www.origene.com/catalog/proteins/over-expression-lysates/ly415961-fam50b-nm-012135-human-over-expression-lysate</t>
  </si>
  <si>
    <t>LY415962</t>
  </si>
  <si>
    <t>CDKN1A interacting zinc finger protein 1 (CIZ1) (NM_012127) Human Over-expression Lysate</t>
  </si>
  <si>
    <t>CDKN1A interacting zinc finger protein 1</t>
  </si>
  <si>
    <t>Q9ULV3</t>
  </si>
  <si>
    <t>https://www.origene.com/catalog/proteins/over-expression-lysates/ly415962-cdkn1a-interacting-zinc-finger-protein-1-ciz1-nm-012127-human-over-expression-lysate</t>
  </si>
  <si>
    <t>LY415965</t>
  </si>
  <si>
    <t>TPX2 (NM_012112) Human Over-expression Lysate</t>
  </si>
  <si>
    <t>TPX2</t>
  </si>
  <si>
    <t>Q9ULW0</t>
  </si>
  <si>
    <t>https://www.origene.com/catalog/proteins/over-expression-lysates/ly415965-tpx2-nm-012112-human-over-expression-lysate</t>
  </si>
  <si>
    <t>LY415966</t>
  </si>
  <si>
    <t>Carbonic Anhydrase XIV (CA14) (NM_012113) Human Over-expression Lysate</t>
  </si>
  <si>
    <t>Carbonic Anhydrase XIV</t>
  </si>
  <si>
    <t>Q9ULX7</t>
  </si>
  <si>
    <t>https://www.origene.com/catalog/proteins/over-expression-lysates/ly415966-carbonic-anhydrase-xiv-ca14-nm-012113-human-over-expression-lysate</t>
  </si>
  <si>
    <t>LY415967</t>
  </si>
  <si>
    <t>Caspase 14 (CASP14) (NM_012114) Human Over-expression Lysate</t>
  </si>
  <si>
    <t>Caspase 14</t>
  </si>
  <si>
    <t>P31944</t>
  </si>
  <si>
    <t>https://www.origene.com/catalog/proteins/over-expression-lysates/ly415967-caspase-14-casp14-nm-012114-human-over-expression-lysate</t>
  </si>
  <si>
    <t>LY415970</t>
  </si>
  <si>
    <t>CCRK (CDK20) (NM_012119) Human Over-expression Lysate</t>
  </si>
  <si>
    <t>https://www.origene.com/catalog/proteins/over-expression-lysates/ly415970-ccrk-cdk20-nm-012119-human-over-expression-lysate</t>
  </si>
  <si>
    <t>LY415971</t>
  </si>
  <si>
    <t>CD2AP (NM_012120) Human Over-expression Lysate</t>
  </si>
  <si>
    <t>CD2AP</t>
  </si>
  <si>
    <t>Q9Y5K6</t>
  </si>
  <si>
    <t>https://www.origene.com/catalog/proteins/over-expression-lysates/ly415971-cd2ap-nm-012120-human-over-expression-lysate</t>
  </si>
  <si>
    <t>LY415972</t>
  </si>
  <si>
    <t>CDC42EP4 (NM_012121) Human Over-expression Lysate</t>
  </si>
  <si>
    <t>CDC42EP4</t>
  </si>
  <si>
    <t>Q9H3Q1</t>
  </si>
  <si>
    <t>https://www.origene.com/catalog/proteins/over-expression-lysates/ly415972-cdc42ep4-nm-012121-human-over-expression-lysate</t>
  </si>
  <si>
    <t>LY415973</t>
  </si>
  <si>
    <t>MTO1 (NM_012123) Human Over-expression Lysate</t>
  </si>
  <si>
    <t>MTO1</t>
  </si>
  <si>
    <t>Q9Y2Z2</t>
  </si>
  <si>
    <t>https://www.origene.com/catalog/proteins/over-expression-lysates/ly415973-mto1-nm-012123-human-over-expression-lysate</t>
  </si>
  <si>
    <t>LY415975</t>
  </si>
  <si>
    <t>BACE2 (NM_012105) Human Over-expression Lysate</t>
  </si>
  <si>
    <t>https://www.origene.com/catalog/proteins/over-expression-lysates/ly415975-bace2-nm-012105-human-over-expression-lysate</t>
  </si>
  <si>
    <t>LY415976</t>
  </si>
  <si>
    <t>ARL2BP (NM_012106) Human Over-expression Lysate</t>
  </si>
  <si>
    <t>ARL2BP</t>
  </si>
  <si>
    <t>Q9Y2Y0</t>
  </si>
  <si>
    <t>https://www.origene.com/catalog/proteins/over-expression-lysates/ly415976-arl2bp-nm-012106-human-over-expression-lysate</t>
  </si>
  <si>
    <t>LY415977</t>
  </si>
  <si>
    <t>BRDG 1 (STAP1) (NM_012108) Human Over-expression Lysate</t>
  </si>
  <si>
    <t>BRDG 1</t>
  </si>
  <si>
    <t>Q9ULZ2</t>
  </si>
  <si>
    <t>https://www.origene.com/catalog/proteins/over-expression-lysates/ly415977-brdg-1-stap1-nm-012108-human-over-expression-lysate</t>
  </si>
  <si>
    <t>LY415978</t>
  </si>
  <si>
    <t>TMEM59L (NM_012109) Human Over-expression Lysate</t>
  </si>
  <si>
    <t>TMEM59L</t>
  </si>
  <si>
    <t>Q9UK28</t>
  </si>
  <si>
    <t>https://www.origene.com/catalog/proteins/over-expression-lysates/ly415978-tmem59l-nm-012109-human-over-expression-lysate</t>
  </si>
  <si>
    <t>LY415979</t>
  </si>
  <si>
    <t>CHIC2 (NM_012110) Human Over-expression Lysate</t>
  </si>
  <si>
    <t>CHIC2</t>
  </si>
  <si>
    <t>Q9UKJ5</t>
  </si>
  <si>
    <t>https://www.origene.com/catalog/proteins/over-expression-lysates/ly415979-chic2-nm-012110-human-over-expression-lysate</t>
  </si>
  <si>
    <t>LY415980</t>
  </si>
  <si>
    <t>PAF49 (CD3EAP) (NM_012099) Human Over-expression Lysate</t>
  </si>
  <si>
    <t>PAF49</t>
  </si>
  <si>
    <t>O15446</t>
  </si>
  <si>
    <t>https://www.origene.com/catalog/proteins/over-expression-lysates/ly415980-paf49-cd3eap-nm-012099-human-over-expression-lysate</t>
  </si>
  <si>
    <t>LY415981</t>
  </si>
  <si>
    <t>ARL5A (NM_012097) Human Over-expression Lysate</t>
  </si>
  <si>
    <t>ARL5A</t>
  </si>
  <si>
    <t>Q9Y689</t>
  </si>
  <si>
    <t>https://www.origene.com/catalog/proteins/over-expression-lysates/ly415981-arl5a-nm-012097-human-over-expression-lysate</t>
  </si>
  <si>
    <t>LY415982</t>
  </si>
  <si>
    <t>AP3M1 (NM_012095) Human Over-expression Lysate</t>
  </si>
  <si>
    <t>https://www.origene.com/catalog/proteins/over-expression-lysates/ly415982-ap3m1-nm-012095-human-over-expression-lysate</t>
  </si>
  <si>
    <t>LY415983</t>
  </si>
  <si>
    <t>Adenylate kinase 5 (AK5) (NM_012093) Human Over-expression Lysate</t>
  </si>
  <si>
    <t>https://www.origene.com/catalog/proteins/over-expression-lysates/ly415983-adenylate-kinase-5-ak5-nm-012093-human-over-expression-lysate</t>
  </si>
  <si>
    <t>LY415984</t>
  </si>
  <si>
    <t>HDHD1A (PUDP) (NM_012080) Human Over-expression Lysate</t>
  </si>
  <si>
    <t>HDHD1A</t>
  </si>
  <si>
    <t>Q08623</t>
  </si>
  <si>
    <t>https://www.origene.com/catalog/proteins/over-expression-lysates/ly415984-hdhd1a-pudp-nm-012080-human-over-expression-lysate</t>
  </si>
  <si>
    <t>LY415985</t>
  </si>
  <si>
    <t>LAMB4 (NM_007356) Human Over-expression Lysate</t>
  </si>
  <si>
    <t>LAMB4</t>
  </si>
  <si>
    <t>A4D0S4</t>
  </si>
  <si>
    <t>https://www.origene.com/catalog/proteins/over-expression-lysates/ly415985-lamb4-nm-007356-human-over-expression-lysate</t>
  </si>
  <si>
    <t>LY415987</t>
  </si>
  <si>
    <t>FRAT2 (NM_012083) Human Over-expression Lysate</t>
  </si>
  <si>
    <t>FRAT2</t>
  </si>
  <si>
    <t>O75474</t>
  </si>
  <si>
    <t>https://www.origene.com/catalog/proteins/over-expression-lysates/ly415987-frat2-nm-012083-human-over-expression-lysate</t>
  </si>
  <si>
    <t>LY415988</t>
  </si>
  <si>
    <t>GLUD2 (NM_012084) Human Over-expression Lysate</t>
  </si>
  <si>
    <t>GLUD2</t>
  </si>
  <si>
    <t>P49448</t>
  </si>
  <si>
    <t>https://www.origene.com/catalog/proteins/over-expression-lysates/ly415988-glud2-nm-012084-human-over-expression-lysate</t>
  </si>
  <si>
    <t>LY415989</t>
  </si>
  <si>
    <t>GTF3C3 (NM_012086) Human Over-expression Lysate</t>
  </si>
  <si>
    <t>GTF3C3</t>
  </si>
  <si>
    <t>Q9Y5Q9</t>
  </si>
  <si>
    <t>https://www.origene.com/catalog/proteins/over-expression-lysates/ly415989-gtf3c3-nm-012086-human-over-expression-lysate</t>
  </si>
  <si>
    <t>LY415990</t>
  </si>
  <si>
    <t>GTF3C5 (NM_012087) Human Over-expression Lysate</t>
  </si>
  <si>
    <t>GTF3C5</t>
  </si>
  <si>
    <t>Q9Y5Q8</t>
  </si>
  <si>
    <t>https://www.origene.com/catalog/proteins/over-expression-lysates/ly415990-gtf3c5-nm-012087-human-over-expression-lysate</t>
  </si>
  <si>
    <t>LY415991</t>
  </si>
  <si>
    <t>PGLS (NM_012088) Human Over-expression Lysate</t>
  </si>
  <si>
    <t>PGLS</t>
  </si>
  <si>
    <t>O95336</t>
  </si>
  <si>
    <t>https://www.origene.com/catalog/proteins/over-expression-lysates/ly415991-pgls-nm-012088-human-over-expression-lysate</t>
  </si>
  <si>
    <t>LY415992</t>
  </si>
  <si>
    <t>ABCB10 (NM_012089) Human Over-expression Lysate</t>
  </si>
  <si>
    <t>ABCB10</t>
  </si>
  <si>
    <t>Q9NRK6</t>
  </si>
  <si>
    <t>https://www.origene.com/catalog/proteins/over-expression-lysates/ly415992-abcb10-nm-012089-human-over-expression-lysate</t>
  </si>
  <si>
    <t>LY415994</t>
  </si>
  <si>
    <t>ADAT1 (NM_012091) Human Over-expression Lysate</t>
  </si>
  <si>
    <t>ADAT1</t>
  </si>
  <si>
    <t>Q9BUB4</t>
  </si>
  <si>
    <t>https://www.origene.com/catalog/proteins/over-expression-lysates/ly415994-adat1-nm-012091-human-over-expression-lysate</t>
  </si>
  <si>
    <t>LY415995</t>
  </si>
  <si>
    <t>ATP1B4 (NM_012069) Human Over-expression Lysate</t>
  </si>
  <si>
    <t>ATP1B4</t>
  </si>
  <si>
    <t>Q9UN42</t>
  </si>
  <si>
    <t>https://www.origene.com/catalog/proteins/over-expression-lysates/ly415995-atp1b4-nm-012069-human-over-expression-lysate</t>
  </si>
  <si>
    <t>LY415996</t>
  </si>
  <si>
    <t>COMMD3 (NM_012071) Human Over-expression Lysate</t>
  </si>
  <si>
    <t>COMMD3</t>
  </si>
  <si>
    <t>Q9UBI1</t>
  </si>
  <si>
    <t>https://www.origene.com/catalog/proteins/over-expression-lysates/ly415996-commd3-nm-012071-human-over-expression-lysate</t>
  </si>
  <si>
    <t>LY415997</t>
  </si>
  <si>
    <t>CD93 (NM_012072) Human Over-expression Lysate</t>
  </si>
  <si>
    <t>CD93</t>
  </si>
  <si>
    <t>Q9NPY3</t>
  </si>
  <si>
    <t>https://www.origene.com/catalog/proteins/over-expression-lysates/ly415997-cd93-nm-012072-human-over-expression-lysate</t>
  </si>
  <si>
    <t>LY415998</t>
  </si>
  <si>
    <t>TCP1 epsilon (CCT5) (NM_012073) Human Over-expression Lysate</t>
  </si>
  <si>
    <t>TCP1 epsilon</t>
  </si>
  <si>
    <t>P48643</t>
  </si>
  <si>
    <t>https://www.origene.com/catalog/proteins/over-expression-lysates/ly415998-tcp1-epsilon-cct5-nm-012073-human-over-expression-lysate</t>
  </si>
  <si>
    <t>LY416000</t>
  </si>
  <si>
    <t>DRP1 (DNM1L) (NM_012063) Human Over-expression Lysate</t>
  </si>
  <si>
    <t>https://www.origene.com/catalog/proteins/over-expression-lysates/ly416000-drp1-dnm1l-nm-012063-human-over-expression-lysate</t>
  </si>
  <si>
    <t>LY416001</t>
  </si>
  <si>
    <t>Aquaporin 0 (MIP) (NM_012064) Human Over-expression Lysate</t>
  </si>
  <si>
    <t>Aquaporin 0</t>
  </si>
  <si>
    <t>P30301</t>
  </si>
  <si>
    <t>https://www.origene.com/catalog/proteins/over-expression-lysates/ly416001-aquaporin-0-mip-nm-012064-human-over-expression-lysate</t>
  </si>
  <si>
    <t>LY416002</t>
  </si>
  <si>
    <t>AKR7A3 (NM_012067) Human Over-expression Lysate</t>
  </si>
  <si>
    <t>AKR7A3</t>
  </si>
  <si>
    <t>O95154</t>
  </si>
  <si>
    <t>https://www.origene.com/catalog/proteins/over-expression-lysates/ly416002-akr7a3-nm-012067-human-over-expression-lysate</t>
  </si>
  <si>
    <t>LY416004</t>
  </si>
  <si>
    <t>SIM2 (NM_009586) Human Over-expression Lysate</t>
  </si>
  <si>
    <t>SIM2</t>
  </si>
  <si>
    <t>Q14190</t>
  </si>
  <si>
    <t>https://www.origene.com/catalog/proteins/over-expression-lysates/ly416004-sim2-nm-009586-human-over-expression-lysate</t>
  </si>
  <si>
    <t>LY416008</t>
  </si>
  <si>
    <t>AOC2 (NM_009590) Human Over-expression Lysate</t>
  </si>
  <si>
    <t>https://www.origene.com/catalog/proteins/over-expression-lysates/ly416008-aoc2-nm-009590-human-over-expression-lysate</t>
  </si>
  <si>
    <t>LY416010</t>
  </si>
  <si>
    <t>CASC3 (NM_007359) Human Over-expression Lysate</t>
  </si>
  <si>
    <t>CASC3</t>
  </si>
  <si>
    <t>O15234</t>
  </si>
  <si>
    <t>https://www.origene.com/catalog/proteins/over-expression-lysates/ly416010-casc3-nm-007359-human-over-expression-lysate</t>
  </si>
  <si>
    <t>LY416012</t>
  </si>
  <si>
    <t>Nidogen 2 (NID2) (NM_007361) Human Over-expression Lysate</t>
  </si>
  <si>
    <t>Nidogen 2</t>
  </si>
  <si>
    <t>Q14112</t>
  </si>
  <si>
    <t>https://www.origene.com/catalog/proteins/over-expression-lysates/ly416012-nidogen-2-nid2-nm-007361-human-over-expression-lysate</t>
  </si>
  <si>
    <t>LY416013</t>
  </si>
  <si>
    <t>TMED3 (NM_007364) Human Over-expression Lysate</t>
  </si>
  <si>
    <t>TMED3</t>
  </si>
  <si>
    <t>Q9Y3Q3</t>
  </si>
  <si>
    <t>https://www.origene.com/catalog/proteins/over-expression-lysates/ly416013-tmed3-nm-007364-human-over-expression-lysate</t>
  </si>
  <si>
    <t>LY416014</t>
  </si>
  <si>
    <t>PADI2 (NM_007365) Human Over-expression Lysate</t>
  </si>
  <si>
    <t>PADI2</t>
  </si>
  <si>
    <t>Q9Y2J8</t>
  </si>
  <si>
    <t>https://www.origene.com/catalog/proteins/over-expression-lysates/ly416014-padi2-nm-007365-human-over-expression-lysate</t>
  </si>
  <si>
    <t>LY416017</t>
  </si>
  <si>
    <t>RASA3 (NM_007368) Human Over-expression Lysate</t>
  </si>
  <si>
    <t>RASA3</t>
  </si>
  <si>
    <t>Q14644</t>
  </si>
  <si>
    <t>https://www.origene.com/catalog/proteins/over-expression-lysates/ly416017-rasa3-nm-007368-human-over-expression-lysate</t>
  </si>
  <si>
    <t>LY416019</t>
  </si>
  <si>
    <t>RFC5 (NM_007370) Human Over-expression Lysate</t>
  </si>
  <si>
    <t>RFC5</t>
  </si>
  <si>
    <t>P40937</t>
  </si>
  <si>
    <t>https://www.origene.com/catalog/proteins/over-expression-lysates/ly416019-rfc5-nm-007370-human-over-expression-lysate</t>
  </si>
  <si>
    <t>LY416020</t>
  </si>
  <si>
    <t>BRD3 (NM_007371) Human Over-expression Lysate</t>
  </si>
  <si>
    <t>BRD3</t>
  </si>
  <si>
    <t>Q15059</t>
  </si>
  <si>
    <t>https://www.origene.com/catalog/proteins/over-expression-lysates/ly416020-brd3-nm-007371-human-over-expression-lysate</t>
  </si>
  <si>
    <t>LY416022</t>
  </si>
  <si>
    <t>SHOC2 (NM_007373) Human Over-expression Lysate</t>
  </si>
  <si>
    <t>SHOC2</t>
  </si>
  <si>
    <t>Q9UQ13</t>
  </si>
  <si>
    <t>https://www.origene.com/catalog/proteins/over-expression-lysates/ly416022-shoc2-nm-007373-human-over-expression-lysate</t>
  </si>
  <si>
    <t>LY416023</t>
  </si>
  <si>
    <t>Homeobox protein SIX6 (SIX6) (NM_007374) Human Over-expression Lysate</t>
  </si>
  <si>
    <t>Homeobox protein SIX6</t>
  </si>
  <si>
    <t>O95475</t>
  </si>
  <si>
    <t>https://www.origene.com/catalog/proteins/over-expression-lysates/ly416023-homeobox-protein-six6-six6-nm-007374-human-over-expression-lysate</t>
  </si>
  <si>
    <t>LY416024</t>
  </si>
  <si>
    <t>MMRN1 (NM_007351) Human Over-expression Lysate</t>
  </si>
  <si>
    <t>MMRN1</t>
  </si>
  <si>
    <t>Q13201</t>
  </si>
  <si>
    <t>https://www.origene.com/catalog/proteins/over-expression-lysates/ly416024-mmrn1-nm-007351-human-over-expression-lysate</t>
  </si>
  <si>
    <t>LY416026</t>
  </si>
  <si>
    <t>G protein alpha 12 (GNA12) (NM_007353) Human Over-expression Lysate</t>
  </si>
  <si>
    <t>G protein alpha 12</t>
  </si>
  <si>
    <t>Q03113</t>
  </si>
  <si>
    <t>https://www.origene.com/catalog/proteins/over-expression-lysates/ly416026-g-protein-alpha-12-gna12-nm-007353-human-over-expression-lysate</t>
  </si>
  <si>
    <t>LY416027</t>
  </si>
  <si>
    <t>GR6 (LINC01565) (NM_007354) Human Over-expression Lysate</t>
  </si>
  <si>
    <t>GR6</t>
  </si>
  <si>
    <t>https://www.origene.com/catalog/proteins/over-expression-lysates/ly416027-gr6-linc01565-nm-007354-human-over-expression-lysate</t>
  </si>
  <si>
    <t>LY416028</t>
  </si>
  <si>
    <t>c Abl (ABL1) (NM_007313) Human Over-expression Lysate</t>
  </si>
  <si>
    <t>c Abl</t>
  </si>
  <si>
    <t>P00519</t>
  </si>
  <si>
    <t>https://www.origene.com/catalog/proteins/over-expression-lysates/ly416028-c-abl-abl1-nm-007313-human-over-expression-lysate</t>
  </si>
  <si>
    <t>LY416030</t>
  </si>
  <si>
    <t>NKG2A (KLRC1) (NM_007328) Human Over-expression Lysate</t>
  </si>
  <si>
    <t>https://www.origene.com/catalog/proteins/over-expression-lysates/ly416030-nkg2a-klrc1-nm-007328-human-over-expression-lysate</t>
  </si>
  <si>
    <t>LY416034</t>
  </si>
  <si>
    <t>KLRC3 (NM_007333) Human Over-expression Lysate</t>
  </si>
  <si>
    <t>KLRC3</t>
  </si>
  <si>
    <t>Q07444</t>
  </si>
  <si>
    <t>https://www.origene.com/catalog/proteins/over-expression-lysates/ly416034-klrc3-nm-007333-human-over-expression-lysate</t>
  </si>
  <si>
    <t>LY416035</t>
  </si>
  <si>
    <t>CD94 (KLRD1) (NM_007334) Human Over-expression Lysate</t>
  </si>
  <si>
    <t>CD94</t>
  </si>
  <si>
    <t>Q13241</t>
  </si>
  <si>
    <t>https://www.origene.com/catalog/proteins/over-expression-lysates/ly416035-cd94-klrd1-nm-007334-human-over-expression-lysate</t>
  </si>
  <si>
    <t>LY416037</t>
  </si>
  <si>
    <t>DLEC1 (NM_007337) Human Over-expression Lysate</t>
  </si>
  <si>
    <t>DLEC1</t>
  </si>
  <si>
    <t>Q9Y238</t>
  </si>
  <si>
    <t>https://www.origene.com/catalog/proteins/over-expression-lysates/ly416037-dlec1-nm-007337-human-over-expression-lysate</t>
  </si>
  <si>
    <t>LY416038</t>
  </si>
  <si>
    <t>SH3BGR (NM_007341) Human Over-expression Lysate</t>
  </si>
  <si>
    <t>SH3BGR</t>
  </si>
  <si>
    <t>P55822</t>
  </si>
  <si>
    <t>https://www.origene.com/catalog/proteins/over-expression-lysates/ly416038-sh3bgr-nm-007341-human-over-expression-lysate</t>
  </si>
  <si>
    <t>LY416039</t>
  </si>
  <si>
    <t>NUP42 (NM_007342) Human Over-expression Lysate</t>
  </si>
  <si>
    <t>NUP42</t>
  </si>
  <si>
    <t>O15504</t>
  </si>
  <si>
    <t>https://www.origene.com/catalog/proteins/over-expression-lysates/ly416039-nup42-nm-007342-human-over-expression-lysate</t>
  </si>
  <si>
    <t>LY416040</t>
  </si>
  <si>
    <t>Transcription termination factor 1 (TTF1) (NM_007344) Human Over-expression Lysate</t>
  </si>
  <si>
    <t>Transcription termination factor 1</t>
  </si>
  <si>
    <t>Q15361</t>
  </si>
  <si>
    <t>https://www.origene.com/catalog/proteins/over-expression-lysates/ly416040-transcription-termination-factor-1-ttf1-nm-007344-human-over-expression-lysate</t>
  </si>
  <si>
    <t>LY416045</t>
  </si>
  <si>
    <t>STAT1 (NM_007315) Human Over-expression Lysate</t>
  </si>
  <si>
    <t>https://www.origene.com/catalog/proteins/over-expression-lysates/ly416045-stat1-nm-007315-human-over-expression-lysate</t>
  </si>
  <si>
    <t>LY416046</t>
  </si>
  <si>
    <t>AGRP (NM_007316) Human Over-expression Lysate</t>
  </si>
  <si>
    <t>AGRP</t>
  </si>
  <si>
    <t>O00253</t>
  </si>
  <si>
    <t>https://www.origene.com/catalog/proteins/over-expression-lysates/ly416046-agrp-nm-007316-human-over-expression-lysate</t>
  </si>
  <si>
    <t>LY416047</t>
  </si>
  <si>
    <t>KIF22 (NM_007317) Human Over-expression Lysate</t>
  </si>
  <si>
    <t>KIF22</t>
  </si>
  <si>
    <t>Q14807</t>
  </si>
  <si>
    <t>https://www.origene.com/catalog/proteins/over-expression-lysates/ly416047-kif22-nm-007317-human-over-expression-lysate</t>
  </si>
  <si>
    <t>LY416048</t>
  </si>
  <si>
    <t>RANBP3 (NM_007320) Human Over-expression Lysate</t>
  </si>
  <si>
    <t>RANBP3</t>
  </si>
  <si>
    <t>Q9H6Z4</t>
  </si>
  <si>
    <t>https://www.origene.com/catalog/proteins/over-expression-lysates/ly416048-ranbp3-nm-007320-human-over-expression-lysate</t>
  </si>
  <si>
    <t>LY416049</t>
  </si>
  <si>
    <t>RANBP3 (NM_007322) Human Over-expression Lysate</t>
  </si>
  <si>
    <t>https://www.origene.com/catalog/proteins/over-expression-lysates/ly416049-ranbp3-nm-007322-human-over-expression-lysate</t>
  </si>
  <si>
    <t>LY416051</t>
  </si>
  <si>
    <t>SARA (ZFYVE9) (NM_007324) Human Over-expression Lysate</t>
  </si>
  <si>
    <t>SARA</t>
  </si>
  <si>
    <t>O95405</t>
  </si>
  <si>
    <t>https://www.origene.com/catalog/proteins/over-expression-lysates/ly416051-sara-zfyve9-nm-007324-human-over-expression-lysate</t>
  </si>
  <si>
    <t>LY416052</t>
  </si>
  <si>
    <t>GLUR3 (GRIA3) (NM_007325) Human Over-expression Lysate</t>
  </si>
  <si>
    <t>GLUR3</t>
  </si>
  <si>
    <t>P42263</t>
  </si>
  <si>
    <t>https://www.origene.com/catalog/proteins/over-expression-lysates/ly416052-glur3-gria3-nm-007325-human-over-expression-lysate</t>
  </si>
  <si>
    <t>LY416053</t>
  </si>
  <si>
    <t>CYB5R3 (NM_007326) Human Over-expression Lysate</t>
  </si>
  <si>
    <t>https://www.origene.com/catalog/proteins/over-expression-lysates/ly416053-cyb5r3-nm-007326-human-over-expression-lysate</t>
  </si>
  <si>
    <t>LY416054</t>
  </si>
  <si>
    <t>GABARAP (NM_007278) Human Over-expression Lysate</t>
  </si>
  <si>
    <t>GABARAP</t>
  </si>
  <si>
    <t>O95166</t>
  </si>
  <si>
    <t>https://www.origene.com/catalog/proteins/over-expression-lysates/ly416054-gabarap-nm-007278-human-over-expression-lysate</t>
  </si>
  <si>
    <t>LY416055</t>
  </si>
  <si>
    <t>U2AF65 (U2AF2) (NM_007279) Human Over-expression Lysate</t>
  </si>
  <si>
    <t>U2AF65</t>
  </si>
  <si>
    <t>P26368</t>
  </si>
  <si>
    <t>https://www.origene.com/catalog/proteins/over-expression-lysates/ly416055-u2af65-u2af2-nm-007279-human-over-expression-lysate</t>
  </si>
  <si>
    <t>LY416056</t>
  </si>
  <si>
    <t>OIP5 (NM_007280) Human Over-expression Lysate</t>
  </si>
  <si>
    <t>OIP5</t>
  </si>
  <si>
    <t>O43482</t>
  </si>
  <si>
    <t>https://www.origene.com/catalog/proteins/over-expression-lysates/ly416056-oip5-nm-007280-human-over-expression-lysate</t>
  </si>
  <si>
    <t>LY416058</t>
  </si>
  <si>
    <t>RNF13 (NM_007282) Human Over-expression Lysate</t>
  </si>
  <si>
    <t>https://www.origene.com/catalog/proteins/over-expression-lysates/ly416058-rnf13-nm-007282-human-over-expression-lysate</t>
  </si>
  <si>
    <t>LY416060</t>
  </si>
  <si>
    <t>TUSC2 (NM_007275) Human Over-expression Lysate</t>
  </si>
  <si>
    <t>TUSC2</t>
  </si>
  <si>
    <t>O75896</t>
  </si>
  <si>
    <t>https://www.origene.com/catalog/proteins/over-expression-lysates/ly416060-tusc2-nm-007275-human-over-expression-lysate</t>
  </si>
  <si>
    <t>LY416061</t>
  </si>
  <si>
    <t>HP1 gamma (CBX3) (NM_007276) Human Over-expression Lysate</t>
  </si>
  <si>
    <t>https://www.origene.com/catalog/proteins/over-expression-lysates/ly416061-hp1-gamma-cbx3-nm-007276-human-over-expression-lysate</t>
  </si>
  <si>
    <t>LY416064</t>
  </si>
  <si>
    <t>CD10 (MME) (NM_007287) Human Over-expression Lysate</t>
  </si>
  <si>
    <t>https://www.origene.com/catalog/proteins/over-expression-lysates/ly416064-cd10-mme-nm-007287-human-over-expression-lysate</t>
  </si>
  <si>
    <t>LY416065</t>
  </si>
  <si>
    <t>CD10 (MME) (NM_007288) Human Over-expression Lysate</t>
  </si>
  <si>
    <t>https://www.origene.com/catalog/proteins/over-expression-lysates/ly416065-cd10-mme-nm-007288-human-over-expression-lysate</t>
  </si>
  <si>
    <t>LY416066</t>
  </si>
  <si>
    <t>CD10 (MME) (NM_007289) Human Over-expression Lysate</t>
  </si>
  <si>
    <t>https://www.origene.com/catalog/proteins/over-expression-lysates/ly416066-cd10-mme-nm-007289-human-over-expression-lysate</t>
  </si>
  <si>
    <t>LY416080</t>
  </si>
  <si>
    <t>alpha Synuclein (SNCA) (NM_007308) Human Over-expression Lysate</t>
  </si>
  <si>
    <t>https://www.origene.com/catalog/proteins/over-expression-lysates/ly416080-alpha-synuclein-snca-nm-007308-human-over-expression-lysate</t>
  </si>
  <si>
    <t>LY416082</t>
  </si>
  <si>
    <t>Chymotrypsin (CTRC) (NM_007272) Human Over-expression Lysate</t>
  </si>
  <si>
    <t>Chymotrypsin</t>
  </si>
  <si>
    <t>Q99895</t>
  </si>
  <si>
    <t>https://www.origene.com/catalog/proteins/over-expression-lysates/ly416082-chymotrypsin-ctrc-nm-007272-human-over-expression-lysate</t>
  </si>
  <si>
    <t>LY416083</t>
  </si>
  <si>
    <t>COPE (NM_007263) Human Over-expression Lysate</t>
  </si>
  <si>
    <t>https://www.origene.com/catalog/proteins/over-expression-lysates/ly416083-cope-nm-007263-human-over-expression-lysate</t>
  </si>
  <si>
    <t>LY416084</t>
  </si>
  <si>
    <t>SGT1 (ECD) (NM_007265) Human Over-expression Lysate</t>
  </si>
  <si>
    <t>SGT1</t>
  </si>
  <si>
    <t>O95905</t>
  </si>
  <si>
    <t>https://www.origene.com/catalog/proteins/over-expression-lysates/ly416084-sgt1-ecd-nm-007265-human-over-expression-lysate</t>
  </si>
  <si>
    <t>LY416086</t>
  </si>
  <si>
    <t>TMC6 (NM_007267) Human Over-expression Lysate</t>
  </si>
  <si>
    <t>TMC6</t>
  </si>
  <si>
    <t>Q7Z403</t>
  </si>
  <si>
    <t>https://www.origene.com/catalog/proteins/over-expression-lysates/ly416086-tmc6-nm-007267-human-over-expression-lysate</t>
  </si>
  <si>
    <t>LY416087</t>
  </si>
  <si>
    <t>VSIG4 (NM_007268) Human Over-expression Lysate</t>
  </si>
  <si>
    <t>VSIG4</t>
  </si>
  <si>
    <t>Q9Y279</t>
  </si>
  <si>
    <t>https://www.origene.com/catalog/proteins/over-expression-lysates/ly416087-vsig4-nm-007268-human-over-expression-lysate</t>
  </si>
  <si>
    <t>LY416088</t>
  </si>
  <si>
    <t>Munc18c (STXBP3) (NM_007269) Human Over-expression Lysate</t>
  </si>
  <si>
    <t>Munc18c</t>
  </si>
  <si>
    <t>O00186</t>
  </si>
  <si>
    <t>https://www.origene.com/catalog/proteins/over-expression-lysates/ly416088-munc18c-stxbp3-nm-007269-human-over-expression-lysate</t>
  </si>
  <si>
    <t>LY416089</t>
  </si>
  <si>
    <t>FKBP9 (NM_007270) Human Over-expression Lysate</t>
  </si>
  <si>
    <t>FKBP9</t>
  </si>
  <si>
    <t>O95302</t>
  </si>
  <si>
    <t>https://www.origene.com/catalog/proteins/over-expression-lysates/ly416089-fkbp9-nm-007270-human-over-expression-lysate</t>
  </si>
  <si>
    <t>LY416090</t>
  </si>
  <si>
    <t>KLF8 (NM_007250) Human Over-expression Lysate</t>
  </si>
  <si>
    <t>KLF8</t>
  </si>
  <si>
    <t>O95600</t>
  </si>
  <si>
    <t>https://www.origene.com/catalog/proteins/over-expression-lysates/ly416090-klf8-nm-007250-human-over-expression-lysate</t>
  </si>
  <si>
    <t>LY416091</t>
  </si>
  <si>
    <t>POU6F2 (NM_007252) Human Over-expression Lysate</t>
  </si>
  <si>
    <t>POU6F2</t>
  </si>
  <si>
    <t>P78424</t>
  </si>
  <si>
    <t>https://www.origene.com/catalog/proteins/over-expression-lysates/ly416091-pou6f2-nm-007252-human-over-expression-lysate</t>
  </si>
  <si>
    <t>LY416092</t>
  </si>
  <si>
    <t>CYPIVF8 (CYP4F8) (NM_007253) Human Over-expression Lysate</t>
  </si>
  <si>
    <t>CYPIVF8</t>
  </si>
  <si>
    <t>P98187</t>
  </si>
  <si>
    <t>https://www.origene.com/catalog/proteins/over-expression-lysates/ly416092-cypivf8-cyp4f8-nm-007253-human-over-expression-lysate</t>
  </si>
  <si>
    <t>LY416093</t>
  </si>
  <si>
    <t>PNK (PNKP) (NM_007254) Human Over-expression Lysate</t>
  </si>
  <si>
    <t>PNK</t>
  </si>
  <si>
    <t>Q96T60</t>
  </si>
  <si>
    <t>https://www.origene.com/catalog/proteins/over-expression-lysates/ly416093-pnk-pnkp-nm-007254-human-over-expression-lysate</t>
  </si>
  <si>
    <t>LY416094</t>
  </si>
  <si>
    <t>B4GALT7 (NM_007255) Human Over-expression Lysate</t>
  </si>
  <si>
    <t>B4GALT7</t>
  </si>
  <si>
    <t>Q9UBV7</t>
  </si>
  <si>
    <t>https://www.origene.com/catalog/proteins/over-expression-lysates/ly416094-b4galt7-nm-007255-human-over-expression-lysate</t>
  </si>
  <si>
    <t>LY416096</t>
  </si>
  <si>
    <t>MA2 (PNMA2) (NM_007257) Human Over-expression Lysate</t>
  </si>
  <si>
    <t>MA2</t>
  </si>
  <si>
    <t>Q9UL42</t>
  </si>
  <si>
    <t>https://www.origene.com/catalog/proteins/over-expression-lysates/ly416096-ma2-pnma2-nm-007257-human-over-expression-lysate</t>
  </si>
  <si>
    <t>LY416097</t>
  </si>
  <si>
    <t>VPS45A (VPS45) (NM_007259) Human Over-expression Lysate</t>
  </si>
  <si>
    <t>VPS45A</t>
  </si>
  <si>
    <t>Q9NRW7</t>
  </si>
  <si>
    <t>https://www.origene.com/catalog/proteins/over-expression-lysates/ly416097-vps45a-vps45-nm-007259-human-over-expression-lysate</t>
  </si>
  <si>
    <t>LY416098</t>
  </si>
  <si>
    <t>LYPLA2 (NM_007260) Human Over-expression Lysate</t>
  </si>
  <si>
    <t>LYPLA2</t>
  </si>
  <si>
    <t>O95372</t>
  </si>
  <si>
    <t>https://www.origene.com/catalog/proteins/over-expression-lysates/ly416098-lypla2-nm-007260-human-over-expression-lysate</t>
  </si>
  <si>
    <t>LY416099</t>
  </si>
  <si>
    <t>CD300 antigen (CD300A) (NM_007261) Human Over-expression Lysate</t>
  </si>
  <si>
    <t>CD300 antigen</t>
  </si>
  <si>
    <t>Q9UGN4</t>
  </si>
  <si>
    <t>https://www.origene.com/catalog/proteins/over-expression-lysates/ly416099-cd300-antigen-cd300a-nm-007261-human-over-expression-lysate</t>
  </si>
  <si>
    <t>LY416100</t>
  </si>
  <si>
    <t>SYNRG (NM_007247) Human Over-expression Lysate</t>
  </si>
  <si>
    <t>SYNRG</t>
  </si>
  <si>
    <t>Q9UMZ2</t>
  </si>
  <si>
    <t>https://www.origene.com/catalog/proteins/over-expression-lysates/ly416100-synrg-nm-007247-human-over-expression-lysate</t>
  </si>
  <si>
    <t>LY416101</t>
  </si>
  <si>
    <t>NXPH4 (NM_007224) Human Over-expression Lysate</t>
  </si>
  <si>
    <t>NXPH4</t>
  </si>
  <si>
    <t>O95158</t>
  </si>
  <si>
    <t>https://www.origene.com/catalog/proteins/over-expression-lysates/ly416101-nxph4-nm-007224-human-over-expression-lysate</t>
  </si>
  <si>
    <t>LY416102</t>
  </si>
  <si>
    <t>DDX19B (NM_007242) Human Over-expression Lysate</t>
  </si>
  <si>
    <t>DDX19B</t>
  </si>
  <si>
    <t>Q9UMR2</t>
  </si>
  <si>
    <t>https://www.origene.com/catalog/proteins/over-expression-lysates/ly416102-ddx19b-nm-007242-human-over-expression-lysate</t>
  </si>
  <si>
    <t>LY416103</t>
  </si>
  <si>
    <t>Nurim (NRM) (NM_007243) Human Over-expression Lysate</t>
  </si>
  <si>
    <t>Nurim</t>
  </si>
  <si>
    <t>Q8IXM6</t>
  </si>
  <si>
    <t>https://www.origene.com/catalog/proteins/over-expression-lysates/ly416103-nurim-nrm-nm-007243-human-over-expression-lysate</t>
  </si>
  <si>
    <t>LY416104</t>
  </si>
  <si>
    <t>PRR4 (NM_007244) Human Over-expression Lysate</t>
  </si>
  <si>
    <t>PRR4</t>
  </si>
  <si>
    <t>Q16378</t>
  </si>
  <si>
    <t>https://www.origene.com/catalog/proteins/over-expression-lysates/ly416104-prr4-nm-007244-human-over-expression-lysate</t>
  </si>
  <si>
    <t>LY416107</t>
  </si>
  <si>
    <t>PXMP4 (NM_007238) Human Over-expression Lysate</t>
  </si>
  <si>
    <t>PXMP4</t>
  </si>
  <si>
    <t>Q9Y6I8</t>
  </si>
  <si>
    <t>https://www.origene.com/catalog/proteins/over-expression-lysates/ly416107-pxmp4-nm-007238-human-over-expression-lysate</t>
  </si>
  <si>
    <t>LY416108</t>
  </si>
  <si>
    <t>DUSP12 (NM_007240) Human Over-expression Lysate</t>
  </si>
  <si>
    <t>DUSP12</t>
  </si>
  <si>
    <t>Q9UNI6</t>
  </si>
  <si>
    <t>https://www.origene.com/catalog/proteins/over-expression-lysates/ly416108-dusp12-nm-007240-human-over-expression-lysate</t>
  </si>
  <si>
    <t>LY416109</t>
  </si>
  <si>
    <t>RNF24 (NM_007219) Human Over-expression Lysate</t>
  </si>
  <si>
    <t>RNF24</t>
  </si>
  <si>
    <t>Q9Y225</t>
  </si>
  <si>
    <t>https://www.origene.com/catalog/proteins/over-expression-lysates/ly416109-rnf24-nm-007219-human-over-expression-lysate</t>
  </si>
  <si>
    <t>LY416110</t>
  </si>
  <si>
    <t>CA5B (NM_007220) Human Over-expression Lysate</t>
  </si>
  <si>
    <t>CA5B</t>
  </si>
  <si>
    <t>Q9Y2D0</t>
  </si>
  <si>
    <t>https://www.origene.com/catalog/proteins/over-expression-lysates/ly416110-ca5b-nm-007220-human-over-expression-lysate</t>
  </si>
  <si>
    <t>LY416111</t>
  </si>
  <si>
    <t>PMF1 (NM_007221) Human Over-expression Lysate</t>
  </si>
  <si>
    <t>PMF1</t>
  </si>
  <si>
    <t>Q6P1K2</t>
  </si>
  <si>
    <t>https://www.origene.com/catalog/proteins/over-expression-lysates/ly416111-pmf1-nm-007221-human-over-expression-lysate</t>
  </si>
  <si>
    <t>LY416112</t>
  </si>
  <si>
    <t>ZHX1 (NM_007222) Human Over-expression Lysate</t>
  </si>
  <si>
    <t>ZHX1</t>
  </si>
  <si>
    <t>Q9UKY1</t>
  </si>
  <si>
    <t>https://www.origene.com/catalog/proteins/over-expression-lysates/ly416112-zhx1-nm-007222-human-over-expression-lysate</t>
  </si>
  <si>
    <t>LY416113</t>
  </si>
  <si>
    <t>NXPH2 (NM_007226) Human Over-expression Lysate</t>
  </si>
  <si>
    <t>NXPH2</t>
  </si>
  <si>
    <t>O95156</t>
  </si>
  <si>
    <t>https://www.origene.com/catalog/proteins/over-expression-lysates/ly416113-nxph2-nm-007226-human-over-expression-lysate</t>
  </si>
  <si>
    <t>LY416114</t>
  </si>
  <si>
    <t>GPR45 (NM_007227) Human Over-expression Lysate</t>
  </si>
  <si>
    <t>GPR45</t>
  </si>
  <si>
    <t>Q9Y5Y3</t>
  </si>
  <si>
    <t>https://www.origene.com/catalog/proteins/over-expression-lysates/ly416114-gpr45-nm-007227-human-over-expression-lysate</t>
  </si>
  <si>
    <t>LY416115</t>
  </si>
  <si>
    <t>PACSIN2 (NM_007229) Human Over-expression Lysate</t>
  </si>
  <si>
    <t>PACSIN2</t>
  </si>
  <si>
    <t>Q9UNF0</t>
  </si>
  <si>
    <t>https://www.origene.com/catalog/proteins/over-expression-lysates/ly416115-pacsin2-nm-007229-human-over-expression-lysate</t>
  </si>
  <si>
    <t>LY416118</t>
  </si>
  <si>
    <t>DCTN3 (NM_007234) Human Over-expression Lysate</t>
  </si>
  <si>
    <t>https://www.origene.com/catalog/proteins/over-expression-lysates/ly416118-dctn3-nm-007234-human-over-expression-lysate</t>
  </si>
  <si>
    <t>LY416120</t>
  </si>
  <si>
    <t>PDCD10 (NM_007217) Human Over-expression Lysate</t>
  </si>
  <si>
    <t>https://www.origene.com/catalog/proteins/over-expression-lysates/ly416120-pdcd10-nm-007217-human-over-expression-lysate</t>
  </si>
  <si>
    <t>LY416122</t>
  </si>
  <si>
    <t>POLG2 (NM_007215) Human Over-expression Lysate</t>
  </si>
  <si>
    <t>POLG2</t>
  </si>
  <si>
    <t>Q9UHN1</t>
  </si>
  <si>
    <t>https://www.origene.com/catalog/proteins/over-expression-lysates/ly416122-polg2-nm-007215-human-over-expression-lysate</t>
  </si>
  <si>
    <t>LY416123</t>
  </si>
  <si>
    <t>MRPL3 (NM_007208) Human Over-expression Lysate</t>
  </si>
  <si>
    <t>MRPL3</t>
  </si>
  <si>
    <t>P09001</t>
  </si>
  <si>
    <t>https://www.origene.com/catalog/proteins/over-expression-lysates/ly416123-mrpl3-nm-007208-human-over-expression-lysate</t>
  </si>
  <si>
    <t>LY416124</t>
  </si>
  <si>
    <t>RPL35 (NM_007209) Human Over-expression Lysate</t>
  </si>
  <si>
    <t>RPL35</t>
  </si>
  <si>
    <t>P42766</t>
  </si>
  <si>
    <t>https://www.origene.com/catalog/proteins/over-expression-lysates/ly416124-rpl35-nm-007209-human-over-expression-lysate</t>
  </si>
  <si>
    <t>LY416125</t>
  </si>
  <si>
    <t>GALNT6 (NM_007210) Human Over-expression Lysate</t>
  </si>
  <si>
    <t>GALNT6</t>
  </si>
  <si>
    <t>Q8NCL4</t>
  </si>
  <si>
    <t>https://www.origene.com/catalog/proteins/over-expression-lysates/ly416125-galnt6-nm-007210-human-over-expression-lysate</t>
  </si>
  <si>
    <t>LY416127</t>
  </si>
  <si>
    <t>Keratocan (KERA) (NM_007035) Human Over-expression Lysate</t>
  </si>
  <si>
    <t>Keratocan</t>
  </si>
  <si>
    <t>O60938</t>
  </si>
  <si>
    <t>https://www.origene.com/catalog/proteins/over-expression-lysates/ly416127-keratocan-kera-nm-007035-human-over-expression-lysate</t>
  </si>
  <si>
    <t>LY416128</t>
  </si>
  <si>
    <t>Chk2 (CHEK2) (NM_007194) Human Over-expression Lysate</t>
  </si>
  <si>
    <t>Chk2</t>
  </si>
  <si>
    <t>O96017</t>
  </si>
  <si>
    <t>https://www.origene.com/catalog/proteins/over-expression-lysates/ly416128-chk2-chek2-nm-007194-human-over-expression-lysate</t>
  </si>
  <si>
    <t>LY416129</t>
  </si>
  <si>
    <t>DNA Polymerase iota (POLI) (NM_007195) Human Over-expression Lysate</t>
  </si>
  <si>
    <t>DNA Polymerase iota</t>
  </si>
  <si>
    <t>Q9UNA4</t>
  </si>
  <si>
    <t>https://www.origene.com/catalog/proteins/over-expression-lysates/ly416129-dna-polymerase-iota-poli-nm-007195-human-over-expression-lysate</t>
  </si>
  <si>
    <t>LY416130</t>
  </si>
  <si>
    <t>Kallikrein 8 (KLK8) (NM_007196) Human Over-expression Lysate</t>
  </si>
  <si>
    <t>https://www.origene.com/catalog/proteins/over-expression-lysates/ly416130-kallikrein-8-klk8-nm-007196-human-over-expression-lysate</t>
  </si>
  <si>
    <t>LY416131</t>
  </si>
  <si>
    <t>Frizzled 10 (FZD10) (NM_007197) Human Over-expression Lysate</t>
  </si>
  <si>
    <t>Frizzled 10</t>
  </si>
  <si>
    <t>Q9ULW2</t>
  </si>
  <si>
    <t>https://www.origene.com/catalog/proteins/over-expression-lysates/ly416131-frizzled-10-fzd10-nm-007197-human-over-expression-lysate</t>
  </si>
  <si>
    <t>LY416132</t>
  </si>
  <si>
    <t>PLPBP (NM_007198) Human Over-expression Lysate</t>
  </si>
  <si>
    <t>PLPBP</t>
  </si>
  <si>
    <t>O94903</t>
  </si>
  <si>
    <t>https://www.origene.com/catalog/proteins/over-expression-lysates/ly416132-plpbp-nm-007198-human-over-expression-lysate</t>
  </si>
  <si>
    <t>LY416134</t>
  </si>
  <si>
    <t>Plakophilin 3 (PKP3) (NM_007183) Human Over-expression Lysate</t>
  </si>
  <si>
    <t>Plakophilin 3</t>
  </si>
  <si>
    <t>Q9Y446</t>
  </si>
  <si>
    <t>https://www.origene.com/catalog/proteins/over-expression-lysates/ly416134-plakophilin-3-pkp3-nm-007183-human-over-expression-lysate</t>
  </si>
  <si>
    <t>LY416135</t>
  </si>
  <si>
    <t>NISCH (NM_007184) Human Over-expression Lysate</t>
  </si>
  <si>
    <t>NISCH</t>
  </si>
  <si>
    <t>Q9Y2I1</t>
  </si>
  <si>
    <t>https://www.origene.com/catalog/proteins/over-expression-lysates/ly416135-nisch-nm-007184-human-over-expression-lysate</t>
  </si>
  <si>
    <t>LY416136</t>
  </si>
  <si>
    <t>CELF3 (NM_007185) Human Over-expression Lysate</t>
  </si>
  <si>
    <t>CELF3</t>
  </si>
  <si>
    <t>Q5SZQ8</t>
  </si>
  <si>
    <t>https://www.origene.com/catalog/proteins/over-expression-lysates/ly416136-celf3-nm-007185-human-over-expression-lysate</t>
  </si>
  <si>
    <t>LY416138</t>
  </si>
  <si>
    <t>WW domain binding protein 4 (WBP4) (NM_007187) Human Over-expression Lysate</t>
  </si>
  <si>
    <t>WW domain binding protein 4</t>
  </si>
  <si>
    <t>O75554</t>
  </si>
  <si>
    <t>https://www.origene.com/catalog/proteins/over-expression-lysates/ly416138-ww-domain-binding-protein-4-wbp4-nm-007187-human-over-expression-lysate</t>
  </si>
  <si>
    <t>LY416139</t>
  </si>
  <si>
    <t>ABCB8 (NM_007188) Human Over-expression Lysate</t>
  </si>
  <si>
    <t>ABCB8</t>
  </si>
  <si>
    <t>Q9NUT2</t>
  </si>
  <si>
    <t>https://www.origene.com/catalog/proteins/over-expression-lysates/ly416139-abcb8-nm-007188-human-over-expression-lysate</t>
  </si>
  <si>
    <t>LY416140</t>
  </si>
  <si>
    <t>INSL6 (NM_007179) Human Over-expression Lysate</t>
  </si>
  <si>
    <t>INSL6</t>
  </si>
  <si>
    <t>Q9Y581</t>
  </si>
  <si>
    <t>https://www.origene.com/catalog/proteins/over-expression-lysates/ly416140-insl6-nm-007179-human-over-expression-lysate</t>
  </si>
  <si>
    <t>LY416142</t>
  </si>
  <si>
    <t>MAP4K1 (NM_007181) Human Over-expression Lysate</t>
  </si>
  <si>
    <t>MAP4K1</t>
  </si>
  <si>
    <t>Q92918</t>
  </si>
  <si>
    <t>https://www.origene.com/catalog/proteins/over-expression-lysates/ly416142-map4k1-nm-007181-human-over-expression-lysate</t>
  </si>
  <si>
    <t>LY416143</t>
  </si>
  <si>
    <t>TESK2 (NM_007170) Human Over-expression Lysate</t>
  </si>
  <si>
    <t>TESK2</t>
  </si>
  <si>
    <t>Q96S53</t>
  </si>
  <si>
    <t>https://www.origene.com/catalog/proteins/over-expression-lysates/ly416143-tesk2-nm-007170-human-over-expression-lysate</t>
  </si>
  <si>
    <t>LY416145</t>
  </si>
  <si>
    <t>NUP50 (NM_007172) Human Over-expression Lysate</t>
  </si>
  <si>
    <t>https://www.origene.com/catalog/proteins/over-expression-lysates/ly416145-nup50-nm-007172-human-over-expression-lysate</t>
  </si>
  <si>
    <t>LY416147</t>
  </si>
  <si>
    <t>CIT (NM_007174) Human Over-expression Lysate</t>
  </si>
  <si>
    <t>CIT</t>
  </si>
  <si>
    <t>O14578</t>
  </si>
  <si>
    <t>https://www.origene.com/catalog/proteins/over-expression-lysates/ly416147-cit-nm-007174-human-over-expression-lysate</t>
  </si>
  <si>
    <t>LY416148</t>
  </si>
  <si>
    <t>SPFH2 (ERLIN2) (NM_007175) Human Over-expression Lysate</t>
  </si>
  <si>
    <t>SPFH2</t>
  </si>
  <si>
    <t>O94905</t>
  </si>
  <si>
    <t>https://www.origene.com/catalog/proteins/over-expression-lysates/ly416148-spfh2-erlin2-nm-007175-human-over-expression-lysate</t>
  </si>
  <si>
    <t>LY416149</t>
  </si>
  <si>
    <t>ERG28 (C14orf1) (NM_007176) Human Over-expression Lysate</t>
  </si>
  <si>
    <t>ERG28</t>
  </si>
  <si>
    <t>Q9UKR5</t>
  </si>
  <si>
    <t>https://www.origene.com/catalog/proteins/over-expression-lysates/ly416149-erg28-c14orf1-nm-007176-human-over-expression-lysate</t>
  </si>
  <si>
    <t>LY416150</t>
  </si>
  <si>
    <t>FAM107A (NM_007177) Human Over-expression Lysate</t>
  </si>
  <si>
    <t>FAM107A</t>
  </si>
  <si>
    <t>O95990</t>
  </si>
  <si>
    <t>https://www.origene.com/catalog/proteins/over-expression-lysates/ly416150-fam107a-nm-007177-human-over-expression-lysate</t>
  </si>
  <si>
    <t>LY416151</t>
  </si>
  <si>
    <t>ZNF146 (NM_007145) Human Over-expression Lysate</t>
  </si>
  <si>
    <t>ZNF146</t>
  </si>
  <si>
    <t>Q15072</t>
  </si>
  <si>
    <t>https://www.origene.com/catalog/proteins/over-expression-lysates/ly416151-znf146-nm-007145-human-over-expression-lysate</t>
  </si>
  <si>
    <t>LY416152</t>
  </si>
  <si>
    <t>ZNF161 (VEZF1) (NM_007146) Human Over-expression Lysate</t>
  </si>
  <si>
    <t>ZNF161</t>
  </si>
  <si>
    <t>Q14119</t>
  </si>
  <si>
    <t>https://www.origene.com/catalog/proteins/over-expression-lysates/ly416152-znf161-vezf1-nm-007146-human-over-expression-lysate</t>
  </si>
  <si>
    <t>LY416153</t>
  </si>
  <si>
    <t>ZNF175 (NM_007147) Human Over-expression Lysate</t>
  </si>
  <si>
    <t>ZNF175</t>
  </si>
  <si>
    <t>Q9Y473</t>
  </si>
  <si>
    <t>https://www.origene.com/catalog/proteins/over-expression-lysates/ly416153-znf175-nm-007147-human-over-expression-lysate</t>
  </si>
  <si>
    <t>LY416154</t>
  </si>
  <si>
    <t>ZNF179 (RNF112) (NM_007148) Human Over-expression Lysate</t>
  </si>
  <si>
    <t>ZNF179</t>
  </si>
  <si>
    <t>Q9ULX5</t>
  </si>
  <si>
    <t>https://www.origene.com/catalog/proteins/over-expression-lysates/ly416154-znf179-rnf112-nm-007148-human-over-expression-lysate</t>
  </si>
  <si>
    <t>LY416155</t>
  </si>
  <si>
    <t>ZNF184 (NM_007149) Human Over-expression Lysate</t>
  </si>
  <si>
    <t>ZNF184</t>
  </si>
  <si>
    <t>Q99676</t>
  </si>
  <si>
    <t>https://www.origene.com/catalog/proteins/over-expression-lysates/ly416155-znf184-nm-007149-human-over-expression-lysate</t>
  </si>
  <si>
    <t>LY416156</t>
  </si>
  <si>
    <t>ZNF185 (NM_007150) Human Over-expression Lysate</t>
  </si>
  <si>
    <t>ZNF185</t>
  </si>
  <si>
    <t>O15231</t>
  </si>
  <si>
    <t>https://www.origene.com/catalog/proteins/over-expression-lysates/ly416156-znf185-nm-007150-human-over-expression-lysate</t>
  </si>
  <si>
    <t>LY416160</t>
  </si>
  <si>
    <t>ZP3 (NM_007155) Human Over-expression Lysate</t>
  </si>
  <si>
    <t>ZP3</t>
  </si>
  <si>
    <t>P21754</t>
  </si>
  <si>
    <t>https://www.origene.com/catalog/proteins/over-expression-lysates/ly416160-zp3-nm-007155-human-over-expression-lysate</t>
  </si>
  <si>
    <t>LY416161</t>
  </si>
  <si>
    <t>ZXDA (NM_007156) Human Over-expression Lysate</t>
  </si>
  <si>
    <t>ZXDA</t>
  </si>
  <si>
    <t>P98168</t>
  </si>
  <si>
    <t>https://www.origene.com/catalog/proteins/over-expression-lysates/ly416161-zxda-nm-007156-human-over-expression-lysate</t>
  </si>
  <si>
    <t>LY416163</t>
  </si>
  <si>
    <t>CSDE1 (NM_007158) Human Over-expression Lysate</t>
  </si>
  <si>
    <t>CSDE1</t>
  </si>
  <si>
    <t>O75534</t>
  </si>
  <si>
    <t>https://www.origene.com/catalog/proteins/over-expression-lysates/ly416163-csde1-nm-007158-human-over-expression-lysate</t>
  </si>
  <si>
    <t>LY416164</t>
  </si>
  <si>
    <t>SLMAP (NM_007159) Human Over-expression Lysate</t>
  </si>
  <si>
    <t>SLMAP</t>
  </si>
  <si>
    <t>Q14BN4</t>
  </si>
  <si>
    <t>https://www.origene.com/catalog/proteins/over-expression-lysates/ly416164-slmap-nm-007159-human-over-expression-lysate</t>
  </si>
  <si>
    <t>LY416165</t>
  </si>
  <si>
    <t>OR2H3 (OR2H2) (NM_007160) Human Over-expression Lysate</t>
  </si>
  <si>
    <t>OR2H3</t>
  </si>
  <si>
    <t>O95918</t>
  </si>
  <si>
    <t>https://www.origene.com/catalog/proteins/over-expression-lysates/ly416165-or2h3-or2h2-nm-007160-human-over-expression-lysate</t>
  </si>
  <si>
    <t>LY416167</t>
  </si>
  <si>
    <t>TFEB (NM_007162) Human Over-expression Lysate</t>
  </si>
  <si>
    <t>TFEB</t>
  </si>
  <si>
    <t>P19484</t>
  </si>
  <si>
    <t>https://www.origene.com/catalog/proteins/over-expression-lysates/ly416167-tfeb-nm-007162-human-over-expression-lysate</t>
  </si>
  <si>
    <t>LY416170</t>
  </si>
  <si>
    <t>PICALM (NM_007166) Human Over-expression Lysate</t>
  </si>
  <si>
    <t>PICALM</t>
  </si>
  <si>
    <t>Q13492</t>
  </si>
  <si>
    <t>https://www.origene.com/catalog/proteins/over-expression-lysates/ly416170-picalm-nm-007166-human-over-expression-lysate</t>
  </si>
  <si>
    <t>LY416173</t>
  </si>
  <si>
    <t>Villin (VIL1) (NM_007127) Human Over-expression Lysate</t>
  </si>
  <si>
    <t>Villin</t>
  </si>
  <si>
    <t>P09327</t>
  </si>
  <si>
    <t>https://www.origene.com/catalog/proteins/over-expression-lysates/ly416173-villin-vil1-nm-007127-human-over-expression-lysate</t>
  </si>
  <si>
    <t>LY416175</t>
  </si>
  <si>
    <t>ZIC2 (NM_007129) Human Over-expression Lysate</t>
  </si>
  <si>
    <t>ZIC2</t>
  </si>
  <si>
    <t>O95409</t>
  </si>
  <si>
    <t>https://www.origene.com/catalog/proteins/over-expression-lysates/ly416175-zic2-nm-007129-human-over-expression-lysate</t>
  </si>
  <si>
    <t>LY416176</t>
  </si>
  <si>
    <t>ZNF41 (NM_007130) Human Over-expression Lysate</t>
  </si>
  <si>
    <t>https://www.origene.com/catalog/proteins/over-expression-lysates/ly416176-znf41-nm-007130-human-over-expression-lysate</t>
  </si>
  <si>
    <t>LY416177</t>
  </si>
  <si>
    <t>ZNF75 (ZNF75D) (NM_007131) Human Over-expression Lysate</t>
  </si>
  <si>
    <t>ZNF75</t>
  </si>
  <si>
    <t>P51815</t>
  </si>
  <si>
    <t>https://www.origene.com/catalog/proteins/over-expression-lysates/ly416177-znf75-znf75d-nm-007131-human-over-expression-lysate</t>
  </si>
  <si>
    <t>LY416178</t>
  </si>
  <si>
    <t>ZNF79 (NM_007135) Human Over-expression Lysate</t>
  </si>
  <si>
    <t>ZNF79</t>
  </si>
  <si>
    <t>Q15937</t>
  </si>
  <si>
    <t>https://www.origene.com/catalog/proteins/over-expression-lysates/ly416178-znf79-nm-007135-human-over-expression-lysate</t>
  </si>
  <si>
    <t>LY416179</t>
  </si>
  <si>
    <t>ZNF80 (NM_007136) Human Over-expression Lysate</t>
  </si>
  <si>
    <t>ZNF80</t>
  </si>
  <si>
    <t>P51504</t>
  </si>
  <si>
    <t>https://www.origene.com/catalog/proteins/over-expression-lysates/ly416179-znf80-nm-007136-human-over-expression-lysate</t>
  </si>
  <si>
    <t>LY416182</t>
  </si>
  <si>
    <t>USF1 (NM_007122) Human Over-expression Lysate</t>
  </si>
  <si>
    <t>https://www.origene.com/catalog/proteins/over-expression-lysates/ly416182-usf1-nm-007122-human-over-expression-lysate</t>
  </si>
  <si>
    <t>LY416185</t>
  </si>
  <si>
    <t>Thyrotropin Releasing Hormone (TRH) (NM_007117) Human Over-expression Lysate</t>
  </si>
  <si>
    <t>Thyrotropin Releasing Hormone</t>
  </si>
  <si>
    <t>P20396</t>
  </si>
  <si>
    <t>https://www.origene.com/catalog/proteins/over-expression-lysates/ly416185-thyrotropin-releasing-hormone-trh-nm-007117-human-over-expression-lysate</t>
  </si>
  <si>
    <t>LY416187</t>
  </si>
  <si>
    <t>UGT1A4 (NM_007120) Human Over-expression Lysate</t>
  </si>
  <si>
    <t>UGT1A4</t>
  </si>
  <si>
    <t>P22310</t>
  </si>
  <si>
    <t>https://www.origene.com/catalog/proteins/over-expression-lysates/ly416187-ugt1a4-nm-007120-human-over-expression-lysate</t>
  </si>
  <si>
    <t>LY416188</t>
  </si>
  <si>
    <t>ELOB (NM_007108) Human Over-expression Lysate</t>
  </si>
  <si>
    <t>https://www.origene.com/catalog/proteins/over-expression-lysates/ly416188-elob-nm-007108-human-over-expression-lysate</t>
  </si>
  <si>
    <t>LY416190</t>
  </si>
  <si>
    <t>TEP1 (NM_007110) Human Over-expression Lysate</t>
  </si>
  <si>
    <t>TEP1</t>
  </si>
  <si>
    <t>Q99973</t>
  </si>
  <si>
    <t>https://www.origene.com/catalog/proteins/over-expression-lysates/ly416190-tep1-nm-007110-human-over-expression-lysate</t>
  </si>
  <si>
    <t>LY416191</t>
  </si>
  <si>
    <t>DP1 (TFDP1) (NM_007111) Human Over-expression Lysate</t>
  </si>
  <si>
    <t>DP1</t>
  </si>
  <si>
    <t>Q14186</t>
  </si>
  <si>
    <t>https://www.origene.com/catalog/proteins/over-expression-lysates/ly416191-dp1-tfdp1-nm-007111-human-over-expression-lysate</t>
  </si>
  <si>
    <t>LY416192</t>
  </si>
  <si>
    <t>THBS3 (NM_007112) Human Over-expression Lysate</t>
  </si>
  <si>
    <t>THBS3</t>
  </si>
  <si>
    <t>P49746</t>
  </si>
  <si>
    <t>https://www.origene.com/catalog/proteins/over-expression-lysates/ly416192-thbs3-nm-007112-human-over-expression-lysate</t>
  </si>
  <si>
    <t>LY416194</t>
  </si>
  <si>
    <t>TATA Element Modulatory Factor 1 (TMF1) (NM_007114) Human Over-expression Lysate</t>
  </si>
  <si>
    <t>TATA Element Modulatory Factor 1</t>
  </si>
  <si>
    <t>P82094</t>
  </si>
  <si>
    <t>https://www.origene.com/catalog/proteins/over-expression-lysates/ly416194-tata-element-modulatory-factor-1-tmf1-nm-007114-human-over-expression-lysate</t>
  </si>
  <si>
    <t>LY416195</t>
  </si>
  <si>
    <t>ATP5ME (NM_007100) Human Over-expression Lysate</t>
  </si>
  <si>
    <t>ATP5ME</t>
  </si>
  <si>
    <t>P56385</t>
  </si>
  <si>
    <t>https://www.origene.com/catalog/proteins/over-expression-lysates/ly416195-atp5me-nm-007100-human-over-expression-lysate</t>
  </si>
  <si>
    <t>LY416196</t>
  </si>
  <si>
    <t>SARDH (NM_007101) Human Over-expression Lysate</t>
  </si>
  <si>
    <t>SARDH</t>
  </si>
  <si>
    <t>Q9UL12</t>
  </si>
  <si>
    <t>https://www.origene.com/catalog/proteins/over-expression-lysates/ly416196-sardh-nm-007101-human-over-expression-lysate</t>
  </si>
  <si>
    <t>LY416197</t>
  </si>
  <si>
    <t>Uroguanylin (GUCA2B) (NM_007102) Human Over-expression Lysate</t>
  </si>
  <si>
    <t>Uroguanylin</t>
  </si>
  <si>
    <t>Q16661</t>
  </si>
  <si>
    <t>https://www.origene.com/catalog/proteins/over-expression-lysates/ly416197-uroguanylin-guca2b-nm-007102-human-over-expression-lysate</t>
  </si>
  <si>
    <t>LY416198</t>
  </si>
  <si>
    <t>NDUFV1 (NM_007103) Human Over-expression Lysate</t>
  </si>
  <si>
    <t>NDUFV1</t>
  </si>
  <si>
    <t>P49821</t>
  </si>
  <si>
    <t>https://www.origene.com/catalog/proteins/over-expression-lysates/ly416198-ndufv1-nm-007103-human-over-expression-lysate</t>
  </si>
  <si>
    <t>LY416199</t>
  </si>
  <si>
    <t>RPL10A (NM_007104) Human Over-expression Lysate</t>
  </si>
  <si>
    <t>RPL10A</t>
  </si>
  <si>
    <t>P62906</t>
  </si>
  <si>
    <t>https://www.origene.com/catalog/proteins/over-expression-lysates/ly416199-rpl10a-nm-007104-human-over-expression-lysate</t>
  </si>
  <si>
    <t>LY416200</t>
  </si>
  <si>
    <t>UBL3 (NM_007106) Human Over-expression Lysate</t>
  </si>
  <si>
    <t>UBL3</t>
  </si>
  <si>
    <t>O95164</t>
  </si>
  <si>
    <t>https://www.origene.com/catalog/proteins/over-expression-lysates/ly416200-ubl3-nm-007106-human-over-expression-lysate</t>
  </si>
  <si>
    <t>LY416201</t>
  </si>
  <si>
    <t>DMC1 (NM_007068) Human Over-expression Lysate</t>
  </si>
  <si>
    <t>DMC1</t>
  </si>
  <si>
    <t>Q14565</t>
  </si>
  <si>
    <t>https://www.origene.com/catalog/proteins/over-expression-lysates/ly416201-dmc1-nm-007068-human-over-expression-lysate</t>
  </si>
  <si>
    <t>LY416202</t>
  </si>
  <si>
    <t>HRASLS3 (PLA2G16) (NM_007069) Human Over-expression Lysate</t>
  </si>
  <si>
    <t>HRASLS3</t>
  </si>
  <si>
    <t>P53816</t>
  </si>
  <si>
    <t>https://www.origene.com/catalog/proteins/over-expression-lysates/ly416202-hrasls3-pla2g16-nm-007069-human-over-expression-lysate</t>
  </si>
  <si>
    <t>LY416203</t>
  </si>
  <si>
    <t>HHLA3 (NM_007071) Human Over-expression Lysate</t>
  </si>
  <si>
    <t>HHLA3</t>
  </si>
  <si>
    <t>Q9XRX5</t>
  </si>
  <si>
    <t>https://www.origene.com/catalog/proteins/over-expression-lysates/ly416203-hhla3-nm-007071-human-over-expression-lysate</t>
  </si>
  <si>
    <t>LY416209</t>
  </si>
  <si>
    <t>Clathrin light chain (CLTA) (NM_007096) Human Over-expression Lysate</t>
  </si>
  <si>
    <t>https://www.origene.com/catalog/proteins/over-expression-lysates/ly416209-clathrin-light-chain-clta-nm-007096-human-over-expression-lysate</t>
  </si>
  <si>
    <t>LY416210</t>
  </si>
  <si>
    <t>Clathrin light chain (CLTB) (NM_007097) Human Over-expression Lysate</t>
  </si>
  <si>
    <t>https://www.origene.com/catalog/proteins/over-expression-lysates/ly416210-clathrin-light-chain-cltb-nm-007097-human-over-expression-lysate</t>
  </si>
  <si>
    <t>LY416211</t>
  </si>
  <si>
    <t>CLTCL1 (NM_007098) Human Over-expression Lysate</t>
  </si>
  <si>
    <t>CLTCL1</t>
  </si>
  <si>
    <t>P53675</t>
  </si>
  <si>
    <t>https://www.origene.com/catalog/proteins/over-expression-lysates/ly416211-cltcl1-nm-007098-human-over-expression-lysate</t>
  </si>
  <si>
    <t>LY416212</t>
  </si>
  <si>
    <t>WDR45 (NM_007075) Human Over-expression Lysate</t>
  </si>
  <si>
    <t>WDR45</t>
  </si>
  <si>
    <t>Q9Y484</t>
  </si>
  <si>
    <t>https://www.origene.com/catalog/proteins/over-expression-lysates/ly416212-wdr45-nm-007075-human-over-expression-lysate</t>
  </si>
  <si>
    <t>LY416213</t>
  </si>
  <si>
    <t>HYPE (FICD) (NM_007076) Human Over-expression Lysate</t>
  </si>
  <si>
    <t>HYPE</t>
  </si>
  <si>
    <t>Q9BVA6</t>
  </si>
  <si>
    <t>https://www.origene.com/catalog/proteins/over-expression-lysates/ly416213-hype-ficd-nm-007076-human-over-expression-lysate</t>
  </si>
  <si>
    <t>LY416214</t>
  </si>
  <si>
    <t>AP4S1 (NM_007077) Human Over-expression Lysate</t>
  </si>
  <si>
    <t>AP4S1</t>
  </si>
  <si>
    <t>Q9Y587</t>
  </si>
  <si>
    <t>https://www.origene.com/catalog/proteins/over-expression-lysates/ly416214-ap4s1-nm-007077-human-over-expression-lysate</t>
  </si>
  <si>
    <t>LY416216</t>
  </si>
  <si>
    <t>PTP4A3 (NM_007079) Human Over-expression Lysate</t>
  </si>
  <si>
    <t>https://www.origene.com/catalog/proteins/over-expression-lysates/ly416216-ptp4a3-nm-007079-human-over-expression-lysate</t>
  </si>
  <si>
    <t>LY416217</t>
  </si>
  <si>
    <t>LSM6 (NM_007080) Human Over-expression Lysate</t>
  </si>
  <si>
    <t>LSM6</t>
  </si>
  <si>
    <t>P62312</t>
  </si>
  <si>
    <t>https://www.origene.com/catalog/proteins/over-expression-lysates/ly416217-lsm6-nm-007080-human-over-expression-lysate</t>
  </si>
  <si>
    <t>LY416218</t>
  </si>
  <si>
    <t>RABL2B (NM_007081) Human Over-expression Lysate</t>
  </si>
  <si>
    <t>RABL2B</t>
  </si>
  <si>
    <t>Q9UNT1</t>
  </si>
  <si>
    <t>https://www.origene.com/catalog/proteins/over-expression-lysates/ly416218-rabl2b-nm-007081-human-over-expression-lysate</t>
  </si>
  <si>
    <t>LY416219</t>
  </si>
  <si>
    <t>RABL2A (NM_007082) Human Over-expression Lysate</t>
  </si>
  <si>
    <t>https://www.origene.com/catalog/proteins/over-expression-lysates/ly416219-rabl2a-nm-007082-human-over-expression-lysate</t>
  </si>
  <si>
    <t>LY416222</t>
  </si>
  <si>
    <t>CLASRP (NM_007056) Human Over-expression Lysate</t>
  </si>
  <si>
    <t>CLASRP</t>
  </si>
  <si>
    <t>Q8N2M8</t>
  </si>
  <si>
    <t>https://www.origene.com/catalog/proteins/over-expression-lysates/ly416222-clasrp-nm-007056-human-over-expression-lysate</t>
  </si>
  <si>
    <t>LY416223</t>
  </si>
  <si>
    <t>ZWINT (NM_007057) Human Over-expression Lysate</t>
  </si>
  <si>
    <t>https://www.origene.com/catalog/proteins/over-expression-lysates/ly416223-zwint-nm-007057-human-over-expression-lysate</t>
  </si>
  <si>
    <t>LY416225</t>
  </si>
  <si>
    <t>Kaptin (KPTN) (NM_007059) Human Over-expression Lysate</t>
  </si>
  <si>
    <t>Kaptin</t>
  </si>
  <si>
    <t>Q9Y664</t>
  </si>
  <si>
    <t>https://www.origene.com/catalog/proteins/over-expression-lysates/ly416225-kaptin-kptn-nm-007059-human-over-expression-lysate</t>
  </si>
  <si>
    <t>LY416226</t>
  </si>
  <si>
    <t>CDC42EP1 (NM_007061) Human Over-expression Lysate</t>
  </si>
  <si>
    <t>https://www.origene.com/catalog/proteins/over-expression-lysates/ly416226-cdc42ep1-nm-007061-human-over-expression-lysate</t>
  </si>
  <si>
    <t>LY416228</t>
  </si>
  <si>
    <t>KALRN (NM_007064) Human Over-expression Lysate</t>
  </si>
  <si>
    <t>KALRN</t>
  </si>
  <si>
    <t>O60229</t>
  </si>
  <si>
    <t>https://www.origene.com/catalog/proteins/over-expression-lysates/ly416228-kalrn-nm-007064-human-over-expression-lysate</t>
  </si>
  <si>
    <t>LY416229</t>
  </si>
  <si>
    <t>CDC37 (NM_007065) Human Over-expression Lysate</t>
  </si>
  <si>
    <t>CDC37</t>
  </si>
  <si>
    <t>Q16543</t>
  </si>
  <si>
    <t>https://www.origene.com/catalog/proteins/over-expression-lysates/ly416229-cdc37-nm-007065-human-over-expression-lysate</t>
  </si>
  <si>
    <t>LY416230</t>
  </si>
  <si>
    <t>PKIG (NM_007066) Human Over-expression Lysate</t>
  </si>
  <si>
    <t>https://www.origene.com/catalog/proteins/over-expression-lysates/ly416230-pkig-nm-007066-human-over-expression-lysate</t>
  </si>
  <si>
    <t>LY416231</t>
  </si>
  <si>
    <t>BTN3A1 (NM_007048) Human Over-expression Lysate</t>
  </si>
  <si>
    <t>BTN3A1</t>
  </si>
  <si>
    <t>O00481</t>
  </si>
  <si>
    <t>https://www.origene.com/catalog/proteins/over-expression-lysates/ly416231-btn3a1-nm-007048-human-over-expression-lysate</t>
  </si>
  <si>
    <t>LY416234</t>
  </si>
  <si>
    <t>FAF1 (NM_007051) Human Over-expression Lysate</t>
  </si>
  <si>
    <t>FAF1</t>
  </si>
  <si>
    <t>Q9UNN5</t>
  </si>
  <si>
    <t>https://www.origene.com/catalog/proteins/over-expression-lysates/ly416234-faf1-nm-007051-human-over-expression-lysate</t>
  </si>
  <si>
    <t>LY416235</t>
  </si>
  <si>
    <t>CYB561D2 (NM_007022) Human Over-expression Lysate</t>
  </si>
  <si>
    <t>CYB561D2</t>
  </si>
  <si>
    <t>O14569</t>
  </si>
  <si>
    <t>https://www.origene.com/catalog/proteins/over-expression-lysates/ly416235-cyb561d2-nm-007022-human-over-expression-lysate</t>
  </si>
  <si>
    <t>LY416236</t>
  </si>
  <si>
    <t>Epac2 (RAPGEF4) (NM_007023) Human Over-expression Lysate</t>
  </si>
  <si>
    <t>Epac2</t>
  </si>
  <si>
    <t>Q8WZA2</t>
  </si>
  <si>
    <t>https://www.origene.com/catalog/proteins/over-expression-lysates/ly416236-epac2-rapgef4-nm-007023-human-over-expression-lysate</t>
  </si>
  <si>
    <t>LY416237</t>
  </si>
  <si>
    <t>PL6 (TMEM115) (NM_007024) Human Over-expression Lysate</t>
  </si>
  <si>
    <t>PL6</t>
  </si>
  <si>
    <t>Q12893</t>
  </si>
  <si>
    <t>https://www.origene.com/catalog/proteins/over-expression-lysates/ly416237-pl6-tmem115-nm-007024-human-over-expression-lysate</t>
  </si>
  <si>
    <t>LY416238</t>
  </si>
  <si>
    <t>PTPD1 (PTPN21) (NM_007039) Human Over-expression Lysate</t>
  </si>
  <si>
    <t>PTPD1</t>
  </si>
  <si>
    <t>Q16825</t>
  </si>
  <si>
    <t>https://www.origene.com/catalog/proteins/over-expression-lysates/ly416238-ptpd1-ptpn21-nm-007039-human-over-expression-lysate</t>
  </si>
  <si>
    <t>LY416239</t>
  </si>
  <si>
    <t>HNRPUL1 (HNRNPUL1) (NM_007040) Human Over-expression Lysate</t>
  </si>
  <si>
    <t>HNRPUL1</t>
  </si>
  <si>
    <t>Q9BUJ2</t>
  </si>
  <si>
    <t>https://www.origene.com/catalog/proteins/over-expression-lysates/ly416239-hnrpul1-hnrnpul1-nm-007040-human-over-expression-lysate</t>
  </si>
  <si>
    <t>LY416240</t>
  </si>
  <si>
    <t>ATE1 (NM_007041) Human Over-expression Lysate</t>
  </si>
  <si>
    <t>ATE1</t>
  </si>
  <si>
    <t>O95260</t>
  </si>
  <si>
    <t>https://www.origene.com/catalog/proteins/over-expression-lysates/ly416240-ate1-nm-007041-human-over-expression-lysate</t>
  </si>
  <si>
    <t>LY416241</t>
  </si>
  <si>
    <t>RPP14 (NM_007042) Human Over-expression Lysate</t>
  </si>
  <si>
    <t>RPP14</t>
  </si>
  <si>
    <t>O95059</t>
  </si>
  <si>
    <t>https://www.origene.com/catalog/proteins/over-expression-lysates/ly416241-rpp14-nm-007042-human-over-expression-lysate</t>
  </si>
  <si>
    <t>LY416242</t>
  </si>
  <si>
    <t>KRR1 (NM_007043) Human Over-expression Lysate</t>
  </si>
  <si>
    <t>KRR1</t>
  </si>
  <si>
    <t>Q13601</t>
  </si>
  <si>
    <t>https://www.origene.com/catalog/proteins/over-expression-lysates/ly416242-krr1-nm-007043-human-over-expression-lysate</t>
  </si>
  <si>
    <t>LY416243</t>
  </si>
  <si>
    <t>KATNA1 (NM_007044) Human Over-expression Lysate</t>
  </si>
  <si>
    <t>KATNA1</t>
  </si>
  <si>
    <t>O75449</t>
  </si>
  <si>
    <t>https://www.origene.com/catalog/proteins/over-expression-lysates/ly416243-katna1-nm-007044-human-over-expression-lysate</t>
  </si>
  <si>
    <t>LY416244</t>
  </si>
  <si>
    <t>FGFR1 Oncogene Partner (FGFR1OP) (NM_007045) Human Over-expression Lysate</t>
  </si>
  <si>
    <t>https://www.origene.com/catalog/proteins/over-expression-lysates/ly416244-fgfr1-oncogene-partner-fgfr1op-nm-007045-human-over-expression-lysate</t>
  </si>
  <si>
    <t>LY416246</t>
  </si>
  <si>
    <t>TOPBP1 (NM_007027) Human Over-expression Lysate</t>
  </si>
  <si>
    <t>TOPBP1</t>
  </si>
  <si>
    <t>Q92547</t>
  </si>
  <si>
    <t>https://www.origene.com/catalog/proteins/over-expression-lysates/ly416246-topbp1-nm-007027-human-over-expression-lysate</t>
  </si>
  <si>
    <t>LY416247</t>
  </si>
  <si>
    <t>TRIM31 (NM_007028) Human Over-expression Lysate</t>
  </si>
  <si>
    <t>TRIM31</t>
  </si>
  <si>
    <t>Q9BZY9</t>
  </si>
  <si>
    <t>https://www.origene.com/catalog/proteins/over-expression-lysates/ly416247-trim31-nm-007028-human-over-expression-lysate</t>
  </si>
  <si>
    <t>LY416248</t>
  </si>
  <si>
    <t>STMN2 (NM_007029) Human Over-expression Lysate</t>
  </si>
  <si>
    <t>STMN2</t>
  </si>
  <si>
    <t>Q93045</t>
  </si>
  <si>
    <t>https://www.origene.com/catalog/proteins/over-expression-lysates/ly416248-stmn2-nm-007029-human-over-expression-lysate</t>
  </si>
  <si>
    <t>LY416249</t>
  </si>
  <si>
    <t>Tubulin Polymerization Promoting Protein (TPPP) (NM_007030) Human Over-expression Lysate</t>
  </si>
  <si>
    <t>Tubulin Polymerization Promoting Protein</t>
  </si>
  <si>
    <t>O94811</t>
  </si>
  <si>
    <t>https://www.origene.com/catalog/proteins/over-expression-lysates/ly416249-tubulin-polymerization-promoting-protein-tppp-nm-007030-human-over-expression-lysate</t>
  </si>
  <si>
    <t>LY416250</t>
  </si>
  <si>
    <t>Heat Shock Factor 2 Binding Protein (HSF2BP) (NM_007031) Human Over-expression Lysate</t>
  </si>
  <si>
    <t>Heat Shock Factor 2 Binding Protein</t>
  </si>
  <si>
    <t>O75031</t>
  </si>
  <si>
    <t>https://www.origene.com/catalog/proteins/over-expression-lysates/ly416250-heat-shock-factor-2-binding-protein-hsf2bp-nm-007031-human-over-expression-lysate</t>
  </si>
  <si>
    <t>LY416252</t>
  </si>
  <si>
    <t>RER1 (NM_007033) Human Over-expression Lysate</t>
  </si>
  <si>
    <t>RER1</t>
  </si>
  <si>
    <t>O15258</t>
  </si>
  <si>
    <t>https://www.origene.com/catalog/proteins/over-expression-lysates/ly416252-rer1-nm-007033-human-over-expression-lysate</t>
  </si>
  <si>
    <t>LY416253</t>
  </si>
  <si>
    <t>LECT1 (CNMD) (NM_007015) Human Over-expression Lysate</t>
  </si>
  <si>
    <t>LECT1</t>
  </si>
  <si>
    <t>O75829</t>
  </si>
  <si>
    <t>https://www.origene.com/catalog/proteins/over-expression-lysates/ly416253-lect1-cnmd-nm-007015-human-over-expression-lysate</t>
  </si>
  <si>
    <t>LY416254</t>
  </si>
  <si>
    <t>SOX30 (NM_007017) Human Over-expression Lysate</t>
  </si>
  <si>
    <t>https://www.origene.com/catalog/proteins/over-expression-lysates/ly416254-sox30-nm-007017-human-over-expression-lysate</t>
  </si>
  <si>
    <t>LY416256</t>
  </si>
  <si>
    <t>UBE2C (NM_007019) Human Over-expression Lysate</t>
  </si>
  <si>
    <t>https://www.origene.com/catalog/proteins/over-expression-lysates/ly416256-ube2c-nm-007019-human-over-expression-lysate</t>
  </si>
  <si>
    <t>LY416257</t>
  </si>
  <si>
    <t>U1SNRNPBP (SNRNP35) (NM_007020) Human Over-expression Lysate</t>
  </si>
  <si>
    <t>https://www.origene.com/catalog/proteins/over-expression-lysates/ly416257-u1snrnpbp-snrnp35-nm-007020-human-over-expression-lysate</t>
  </si>
  <si>
    <t>LY416258</t>
  </si>
  <si>
    <t>WWP1 (NM_007013) Human Over-expression Lysate</t>
  </si>
  <si>
    <t>WWP1</t>
  </si>
  <si>
    <t>Q9H0M0</t>
  </si>
  <si>
    <t>https://www.origene.com/catalog/proteins/over-expression-lysates/ly416258-wwp1-nm-007013-human-over-expression-lysate</t>
  </si>
  <si>
    <t>LY416259</t>
  </si>
  <si>
    <t>ZPBP1 (ZPBP) (NM_007009) Human Over-expression Lysate</t>
  </si>
  <si>
    <t>ZPBP1</t>
  </si>
  <si>
    <t>Q9BS86</t>
  </si>
  <si>
    <t>https://www.origene.com/catalog/proteins/over-expression-lysates/ly416259-zpbp1-zpbp-nm-007009-human-over-expression-lysate</t>
  </si>
  <si>
    <t>LY416260</t>
  </si>
  <si>
    <t>PAGE4 (NM_007003) Human Over-expression Lysate</t>
  </si>
  <si>
    <t>PAGE4</t>
  </si>
  <si>
    <t>O60829</t>
  </si>
  <si>
    <t>https://www.origene.com/catalog/proteins/over-expression-lysates/ly416260-page4-nm-007003-human-over-expression-lysate</t>
  </si>
  <si>
    <t>LY416261</t>
  </si>
  <si>
    <t>TLE4 (NM_007005) Human Over-expression Lysate</t>
  </si>
  <si>
    <t>TLE4</t>
  </si>
  <si>
    <t>Q04727</t>
  </si>
  <si>
    <t>https://www.origene.com/catalog/proteins/over-expression-lysates/ly416261-tle4-nm-007005-human-over-expression-lysate</t>
  </si>
  <si>
    <t>LY416262</t>
  </si>
  <si>
    <t>NUDT21 (NM_007006) Human Over-expression Lysate</t>
  </si>
  <si>
    <t>NUDT21</t>
  </si>
  <si>
    <t>O43809</t>
  </si>
  <si>
    <t>https://www.origene.com/catalog/proteins/over-expression-lysates/ly416262-nudt21-nm-007006-human-over-expression-lysate</t>
  </si>
  <si>
    <t>LY416264</t>
  </si>
  <si>
    <t>SCGN (NM_006998) Human Over-expression Lysate</t>
  </si>
  <si>
    <t>SCGN</t>
  </si>
  <si>
    <t>O76038</t>
  </si>
  <si>
    <t>https://www.origene.com/catalog/proteins/over-expression-lysates/ly416264-scgn-nm-006998-human-over-expression-lysate</t>
  </si>
  <si>
    <t>LY416265</t>
  </si>
  <si>
    <t>TRF41 (PAPD7) (NM_006999) Human Over-expression Lysate</t>
  </si>
  <si>
    <t>TRF41</t>
  </si>
  <si>
    <t>Q5XG87</t>
  </si>
  <si>
    <t>https://www.origene.com/catalog/proteins/over-expression-lysates/ly416265-trf41-papd7-nm-006999-human-over-expression-lysate</t>
  </si>
  <si>
    <t>LY416266</t>
  </si>
  <si>
    <t>Uroplakin Ia (UPK1A) (NM_007000) Human Over-expression Lysate</t>
  </si>
  <si>
    <t>Uroplakin Ia</t>
  </si>
  <si>
    <t>O00322</t>
  </si>
  <si>
    <t>https://www.origene.com/catalog/proteins/over-expression-lysates/ly416266-uroplakin-ia-upk1a-nm-007000-human-over-expression-lysate</t>
  </si>
  <si>
    <t>LY416269</t>
  </si>
  <si>
    <t>MAGED1 (NM_006986) Human Over-expression Lysate</t>
  </si>
  <si>
    <t>MAGED1</t>
  </si>
  <si>
    <t>Q9Y5V3</t>
  </si>
  <si>
    <t>https://www.origene.com/catalog/proteins/over-expression-lysates/ly416269-maged1-nm-006986-human-over-expression-lysate</t>
  </si>
  <si>
    <t>LY416270</t>
  </si>
  <si>
    <t>RPH3AL (NM_006987) Human Over-expression Lysate</t>
  </si>
  <si>
    <t>RPH3AL</t>
  </si>
  <si>
    <t>Q9UNE2</t>
  </si>
  <si>
    <t>https://www.origene.com/catalog/proteins/over-expression-lysates/ly416270-rph3al-nm-006987-human-over-expression-lysate</t>
  </si>
  <si>
    <t>LY416271</t>
  </si>
  <si>
    <t>ADAMTS1 (NM_006988) Human Over-expression Lysate</t>
  </si>
  <si>
    <t>ADAMTS1</t>
  </si>
  <si>
    <t>Q9UHI8</t>
  </si>
  <si>
    <t>https://www.origene.com/catalog/proteins/over-expression-lysates/ly416271-adamts1-nm-006988-human-over-expression-lysate</t>
  </si>
  <si>
    <t>LY416272</t>
  </si>
  <si>
    <t>RASA4 (NM_006989) Human Over-expression Lysate</t>
  </si>
  <si>
    <t>RASA4</t>
  </si>
  <si>
    <t>O43374</t>
  </si>
  <si>
    <t>https://www.origene.com/catalog/proteins/over-expression-lysates/ly416272-rasa4-nm-006989-human-over-expression-lysate</t>
  </si>
  <si>
    <t>LY416273</t>
  </si>
  <si>
    <t>WASF2 (NM_006990) Human Over-expression Lysate</t>
  </si>
  <si>
    <t>WASF2</t>
  </si>
  <si>
    <t>Q9Y6W5</t>
  </si>
  <si>
    <t>https://www.origene.com/catalog/proteins/over-expression-lysates/ly416273-wasf2-nm-006990-human-over-expression-lysate</t>
  </si>
  <si>
    <t>LY416276</t>
  </si>
  <si>
    <t>NPM3 (NM_006993) Human Over-expression Lysate</t>
  </si>
  <si>
    <t>NPM3</t>
  </si>
  <si>
    <t>O75607</t>
  </si>
  <si>
    <t>https://www.origene.com/catalog/proteins/over-expression-lysates/ly416276-npm3-nm-006993-human-over-expression-lysate</t>
  </si>
  <si>
    <t>LY416277</t>
  </si>
  <si>
    <t>BTN3A3 (NM_006994) Human Over-expression Lysate</t>
  </si>
  <si>
    <t>BTN3A3</t>
  </si>
  <si>
    <t>O00478</t>
  </si>
  <si>
    <t>https://www.origene.com/catalog/proteins/over-expression-lysates/ly416277-btn3a3-nm-006994-human-over-expression-lysate</t>
  </si>
  <si>
    <t>LY416278</t>
  </si>
  <si>
    <t>BTN2A2 (NM_006995) Human Over-expression Lysate</t>
  </si>
  <si>
    <t>https://www.origene.com/catalog/proteins/over-expression-lysates/ly416278-btn2a2-nm-006995-human-over-expression-lysate</t>
  </si>
  <si>
    <t>LY416279</t>
  </si>
  <si>
    <t>SLC19A2 (NM_006996) Human Over-expression Lysate</t>
  </si>
  <si>
    <t>SLC19A2</t>
  </si>
  <si>
    <t>O60779</t>
  </si>
  <si>
    <t>https://www.origene.com/catalog/proteins/over-expression-lysates/ly416279-slc19a2-nm-006996-human-over-expression-lysate</t>
  </si>
  <si>
    <t>LY416280</t>
  </si>
  <si>
    <t>NOR1 (NR4A3) (NM_006981) Human Over-expression Lysate</t>
  </si>
  <si>
    <t>https://www.origene.com/catalog/proteins/over-expression-lysates/ly416280-nor1-nr4a3-nm-006981-human-over-expression-lysate</t>
  </si>
  <si>
    <t>LY416281</t>
  </si>
  <si>
    <t>ALX1 (NM_006982) Human Over-expression Lysate</t>
  </si>
  <si>
    <t>ALX1</t>
  </si>
  <si>
    <t>Q15699</t>
  </si>
  <si>
    <t>https://www.origene.com/catalog/proteins/over-expression-lysates/ly416281-alx1-nm-006982-human-over-expression-lysate</t>
  </si>
  <si>
    <t>LY416282</t>
  </si>
  <si>
    <t>MMP23 (MMP23B) (NM_006983) Human Over-expression Lysate</t>
  </si>
  <si>
    <t>MMP23</t>
  </si>
  <si>
    <t>O75900</t>
  </si>
  <si>
    <t>https://www.origene.com/catalog/proteins/over-expression-lysates/ly416282-mmp23-mmp23b-nm-006983-human-over-expression-lysate</t>
  </si>
  <si>
    <t>LY416283</t>
  </si>
  <si>
    <t>Sumo 2 (SUMO2) (NM_006937) Human Over-expression Lysate</t>
  </si>
  <si>
    <t>Sumo 2</t>
  </si>
  <si>
    <t>P61956</t>
  </si>
  <si>
    <t>https://www.origene.com/catalog/proteins/over-expression-lysates/ly416283-sumo-2-sumo2-nm-006937-human-over-expression-lysate</t>
  </si>
  <si>
    <t>LY416284</t>
  </si>
  <si>
    <t>SNRPD1 (NM_006938) Human Over-expression Lysate</t>
  </si>
  <si>
    <t>SNRPD1</t>
  </si>
  <si>
    <t>P62314</t>
  </si>
  <si>
    <t>https://www.origene.com/catalog/proteins/over-expression-lysates/ly416284-snrpd1-nm-006938-human-over-expression-lysate</t>
  </si>
  <si>
    <t>LY416290</t>
  </si>
  <si>
    <t>ZNF24 (NM_006965) Human Over-expression Lysate</t>
  </si>
  <si>
    <t>ZNF24</t>
  </si>
  <si>
    <t>P17028</t>
  </si>
  <si>
    <t>https://www.origene.com/catalog/proteins/over-expression-lysates/ly416290-znf24-nm-006965-human-over-expression-lysate</t>
  </si>
  <si>
    <t>LY416292</t>
  </si>
  <si>
    <t>ZNF32 (NM_006973) Human Over-expression Lysate</t>
  </si>
  <si>
    <t>ZNF32</t>
  </si>
  <si>
    <t>P17041</t>
  </si>
  <si>
    <t>https://www.origene.com/catalog/proteins/over-expression-lysates/ly416292-znf32-nm-006973-human-over-expression-lysate</t>
  </si>
  <si>
    <t>LY416294</t>
  </si>
  <si>
    <t>ZBTB25 (NM_006977) Human Over-expression Lysate</t>
  </si>
  <si>
    <t>ZBTB25</t>
  </si>
  <si>
    <t>P24278</t>
  </si>
  <si>
    <t>https://www.origene.com/catalog/proteins/over-expression-lysates/ly416294-zbtb25-nm-006977-human-over-expression-lysate</t>
  </si>
  <si>
    <t>LY416295</t>
  </si>
  <si>
    <t>RNF113A (NM_006978) Human Over-expression Lysate</t>
  </si>
  <si>
    <t>RNF113A</t>
  </si>
  <si>
    <t>O15541</t>
  </si>
  <si>
    <t>https://www.origene.com/catalog/proteins/over-expression-lysates/ly416295-rnf113a-nm-006978-human-over-expression-lysate</t>
  </si>
  <si>
    <t>LY416296</t>
  </si>
  <si>
    <t>SLC39A7 (NM_006979) Human Over-expression Lysate</t>
  </si>
  <si>
    <t>SLC39A7</t>
  </si>
  <si>
    <t>Q92504</t>
  </si>
  <si>
    <t>https://www.origene.com/catalog/proteins/over-expression-lysates/ly416296-slc39a7-nm-006979-human-over-expression-lysate</t>
  </si>
  <si>
    <t>LY416298</t>
  </si>
  <si>
    <t>Synapsin I (SYN1) (NM_006950) Human Over-expression Lysate</t>
  </si>
  <si>
    <t>https://www.origene.com/catalog/proteins/over-expression-lysates/ly416298-synapsin-i-syn1-nm-006950-human-over-expression-lysate</t>
  </si>
  <si>
    <t>LY416304</t>
  </si>
  <si>
    <t>ZNF12 (NM_006956) Human Over-expression Lysate</t>
  </si>
  <si>
    <t>ZNF12</t>
  </si>
  <si>
    <t>P17014</t>
  </si>
  <si>
    <t>https://www.origene.com/catalog/proteins/over-expression-lysates/ly416304-znf12-nm-006956-human-over-expression-lysate</t>
  </si>
  <si>
    <t>LY416305</t>
  </si>
  <si>
    <t>SOX15 (NM_006942) Human Over-expression Lysate</t>
  </si>
  <si>
    <t>SOX15</t>
  </si>
  <si>
    <t>O60248</t>
  </si>
  <si>
    <t>https://www.origene.com/catalog/proteins/over-expression-lysates/ly416305-sox15-nm-006942-human-over-expression-lysate</t>
  </si>
  <si>
    <t>LY416308</t>
  </si>
  <si>
    <t>SPRR2D (NM_006945) Human Over-expression Lysate</t>
  </si>
  <si>
    <t>SPRR2D</t>
  </si>
  <si>
    <t>P22532</t>
  </si>
  <si>
    <t>https://www.origene.com/catalog/proteins/over-expression-lysates/ly416308-sprr2d-nm-006945-human-over-expression-lysate</t>
  </si>
  <si>
    <t>LY416309</t>
  </si>
  <si>
    <t>SPTBN2 (NM_006946) Human Over-expression Lysate</t>
  </si>
  <si>
    <t>SPTBN2</t>
  </si>
  <si>
    <t>O15020</t>
  </si>
  <si>
    <t>https://www.origene.com/catalog/proteins/over-expression-lysates/ly416309-sptbn2-nm-006946-human-over-expression-lysate</t>
  </si>
  <si>
    <t>LY416310</t>
  </si>
  <si>
    <t>SRP72 (NM_006947) Human Over-expression Lysate</t>
  </si>
  <si>
    <t>SRP72</t>
  </si>
  <si>
    <t>O76094</t>
  </si>
  <si>
    <t>https://www.origene.com/catalog/proteins/over-expression-lysates/ly416310-srp72-nm-006947-human-over-expression-lysate</t>
  </si>
  <si>
    <t>LY416312</t>
  </si>
  <si>
    <t>SLC5A3 (NM_006933) Human Over-expression Lysate</t>
  </si>
  <si>
    <t>SLC5A3</t>
  </si>
  <si>
    <t>https://www.origene.com/catalog/proteins/over-expression-lysates/ly416312-slc5a3-nm-006933-human-over-expression-lysate</t>
  </si>
  <si>
    <t>LY416313</t>
  </si>
  <si>
    <t>Glyt1 (SLC6A9) (NM_006934) Human Over-expression Lysate</t>
  </si>
  <si>
    <t>https://www.origene.com/catalog/proteins/over-expression-lysates/ly416313-glyt1-slc6a9-nm-006934-human-over-expression-lysate</t>
  </si>
  <si>
    <t>LY416314</t>
  </si>
  <si>
    <t>Helicase SKI2W (SKIV2L) (NM_006929) Human Over-expression Lysate</t>
  </si>
  <si>
    <t>Helicase SKI2W</t>
  </si>
  <si>
    <t>Q15477</t>
  </si>
  <si>
    <t>https://www.origene.com/catalog/proteins/over-expression-lysates/ly416314-helicase-ski2w-skiv2l-nm-006929-human-over-expression-lysate</t>
  </si>
  <si>
    <t>LY416315</t>
  </si>
  <si>
    <t>SKP1 (NM_006930) Human Over-expression Lysate</t>
  </si>
  <si>
    <t>https://www.origene.com/catalog/proteins/over-expression-lysates/ly416315-skp1-nm-006930-human-over-expression-lysate</t>
  </si>
  <si>
    <t>LY416316</t>
  </si>
  <si>
    <t>RIT1 (NM_006912) Human Over-expression Lysate</t>
  </si>
  <si>
    <t>RIT1</t>
  </si>
  <si>
    <t>Q92963</t>
  </si>
  <si>
    <t>https://www.origene.com/catalog/proteins/over-expression-lysates/ly416316-rit1-nm-006912-human-over-expression-lysate</t>
  </si>
  <si>
    <t>LY416317</t>
  </si>
  <si>
    <t>SFRS5 (SRSF5) (NM_006925) Human Over-expression Lysate</t>
  </si>
  <si>
    <t>SFRS5</t>
  </si>
  <si>
    <t>Q13243</t>
  </si>
  <si>
    <t>https://www.origene.com/catalog/proteins/over-expression-lysates/ly416317-sfrs5-srsf5-nm-006925-human-over-expression-lysate</t>
  </si>
  <si>
    <t>LY416318</t>
  </si>
  <si>
    <t>SFTPA2B (NM_006926) Human Over-expression Lysate</t>
  </si>
  <si>
    <t>SFTPA2B</t>
  </si>
  <si>
    <t>https://www.origene.com/catalog/proteins/over-expression-lysates/ly416318-sftpa2b-nm-006926-human-over-expression-lysate</t>
  </si>
  <si>
    <t>LY416319</t>
  </si>
  <si>
    <t>ST3GAL2 (NM_006927) Human Over-expression Lysate</t>
  </si>
  <si>
    <t>ST3GAL2</t>
  </si>
  <si>
    <t>Q16842</t>
  </si>
  <si>
    <t>https://www.origene.com/catalog/proteins/over-expression-lysates/ly416319-st3gal2-nm-006927-human-over-expression-lysate</t>
  </si>
  <si>
    <t>LY416321</t>
  </si>
  <si>
    <t>SERPINB3 (NM_006919) Human Over-expression Lysate</t>
  </si>
  <si>
    <t>SERPINB3</t>
  </si>
  <si>
    <t>P29508</t>
  </si>
  <si>
    <t>https://www.origene.com/catalog/proteins/over-expression-lysates/ly416321-serpinb3-nm-006919-human-over-expression-lysate</t>
  </si>
  <si>
    <t>LY416324</t>
  </si>
  <si>
    <t>SDF2 (NM_006923) Human Over-expression Lysate</t>
  </si>
  <si>
    <t>SDF2</t>
  </si>
  <si>
    <t>Q99470</t>
  </si>
  <si>
    <t>https://www.origene.com/catalog/proteins/over-expression-lysates/ly416324-sdf2-nm-006923-human-over-expression-lysate</t>
  </si>
  <si>
    <t>LY416325</t>
  </si>
  <si>
    <t>RP2 (NM_006915) Human Over-expression Lysate</t>
  </si>
  <si>
    <t>RP2</t>
  </si>
  <si>
    <t>O75695</t>
  </si>
  <si>
    <t>https://www.origene.com/catalog/proteins/over-expression-lysates/ly416325-rp2-nm-006915-human-over-expression-lysate</t>
  </si>
  <si>
    <t>LY416326</t>
  </si>
  <si>
    <t>RPE (NM_006916) Human Over-expression Lysate</t>
  </si>
  <si>
    <t>https://www.origene.com/catalog/proteins/over-expression-lysates/ly416326-rpe-nm-006916-human-over-expression-lysate</t>
  </si>
  <si>
    <t>LY416327</t>
  </si>
  <si>
    <t>PTPN5 (NM_006906) Human Over-expression Lysate</t>
  </si>
  <si>
    <t>https://www.origene.com/catalog/proteins/over-expression-lysates/ly416327-ptpn5-nm-006906-human-over-expression-lysate</t>
  </si>
  <si>
    <t>LY416328</t>
  </si>
  <si>
    <t>PYCR1 (NM_006907) Human Over-expression Lysate</t>
  </si>
  <si>
    <t>https://www.origene.com/catalog/proteins/over-expression-lysates/ly416328-pycr1-nm-006907-human-over-expression-lysate</t>
  </si>
  <si>
    <t>LY416329</t>
  </si>
  <si>
    <t>RAC1 (NM_006908) Human Over-expression Lysate</t>
  </si>
  <si>
    <t>https://www.origene.com/catalog/proteins/over-expression-lysates/ly416329-rac1-nm-006908-human-over-expression-lysate</t>
  </si>
  <si>
    <t>LY416330</t>
  </si>
  <si>
    <t>RASGRF2 (NM_006909) Human Over-expression Lysate</t>
  </si>
  <si>
    <t>RASGRF2</t>
  </si>
  <si>
    <t>O14827</t>
  </si>
  <si>
    <t>https://www.origene.com/catalog/proteins/over-expression-lysates/ly416330-rasgrf2-nm-006909-human-over-expression-lysate</t>
  </si>
  <si>
    <t>LY416332</t>
  </si>
  <si>
    <t>CRYGD (NM_006891) Human Over-expression Lysate</t>
  </si>
  <si>
    <t>CRYGD</t>
  </si>
  <si>
    <t>P07320</t>
  </si>
  <si>
    <t>https://www.origene.com/catalog/proteins/over-expression-lysates/ly416332-crygd-nm-006891-human-over-expression-lysate</t>
  </si>
  <si>
    <t>LY416333</t>
  </si>
  <si>
    <t>DNMT3B (NM_006892) Human Over-expression Lysate</t>
  </si>
  <si>
    <t>https://www.origene.com/catalog/proteins/over-expression-lysates/ly416333-dnmt3b-nm-006892-human-over-expression-lysate</t>
  </si>
  <si>
    <t>LY416334</t>
  </si>
  <si>
    <t>EIF2D (NM_006893) Human Over-expression Lysate</t>
  </si>
  <si>
    <t>EIF2D</t>
  </si>
  <si>
    <t>P41214</t>
  </si>
  <si>
    <t>https://www.origene.com/catalog/proteins/over-expression-lysates/ly416334-eif2d-nm-006893-human-over-expression-lysate</t>
  </si>
  <si>
    <t>LY416335</t>
  </si>
  <si>
    <t>FMO3 (NM_006894) Human Over-expression Lysate</t>
  </si>
  <si>
    <t>FMO3</t>
  </si>
  <si>
    <t>P31513</t>
  </si>
  <si>
    <t>https://www.origene.com/catalog/proteins/over-expression-lysates/ly416335-fmo3-nm-006894-human-over-expression-lysate</t>
  </si>
  <si>
    <t>LY416336</t>
  </si>
  <si>
    <t>HNMT (NM_006895) Human Over-expression Lysate</t>
  </si>
  <si>
    <t>HNMT</t>
  </si>
  <si>
    <t>P50135</t>
  </si>
  <si>
    <t>https://www.origene.com/catalog/proteins/over-expression-lysates/ly416336-hnmt-nm-006895-human-over-expression-lysate</t>
  </si>
  <si>
    <t>LY416337</t>
  </si>
  <si>
    <t>HOXA7 (NM_006896) Human Over-expression Lysate</t>
  </si>
  <si>
    <t>HOXA7</t>
  </si>
  <si>
    <t>P31268</t>
  </si>
  <si>
    <t>https://www.origene.com/catalog/proteins/over-expression-lysates/ly416337-hoxa7-nm-006896-human-over-expression-lysate</t>
  </si>
  <si>
    <t>LY416338</t>
  </si>
  <si>
    <t>HOXC9 (NM_006897) Human Over-expression Lysate</t>
  </si>
  <si>
    <t>HOXC9</t>
  </si>
  <si>
    <t>P31274</t>
  </si>
  <si>
    <t>https://www.origene.com/catalog/proteins/over-expression-lysates/ly416338-hoxc9-nm-006897-human-over-expression-lysate</t>
  </si>
  <si>
    <t>LY416343</t>
  </si>
  <si>
    <t>PRRX1 (NM_006902) Human Over-expression Lysate</t>
  </si>
  <si>
    <t>https://www.origene.com/catalog/proteins/over-expression-lysates/ly416343-prrx1-nm-006902-human-over-expression-lysate</t>
  </si>
  <si>
    <t>LY416344</t>
  </si>
  <si>
    <t>PPA2 (NM_006903) Human Over-expression Lysate</t>
  </si>
  <si>
    <t>https://www.origene.com/catalog/proteins/over-expression-lysates/ly416344-ppa2-nm-006903-human-over-expression-lysate</t>
  </si>
  <si>
    <t>LY416347</t>
  </si>
  <si>
    <t>Centaurin alpha 1 (ADAP1) (NM_006869) Human Over-expression Lysate</t>
  </si>
  <si>
    <t>Centaurin alpha 1</t>
  </si>
  <si>
    <t>O75689</t>
  </si>
  <si>
    <t>https://www.origene.com/catalog/proteins/over-expression-lysates/ly416347-centaurin-alpha-1-adap1-nm-006869-human-over-expression-lysate</t>
  </si>
  <si>
    <t>LY416348</t>
  </si>
  <si>
    <t>KDELR3 (NM_006855) Human Over-expression Lysate</t>
  </si>
  <si>
    <t>https://www.origene.com/catalog/proteins/over-expression-lysates/ly416348-kdelr3-nm-006855-human-over-expression-lysate</t>
  </si>
  <si>
    <t>LY416350</t>
  </si>
  <si>
    <t>SNRNP27 (NM_006857) Human Over-expression Lysate</t>
  </si>
  <si>
    <t>SNRNP27</t>
  </si>
  <si>
    <t>Q8WVK2</t>
  </si>
  <si>
    <t>https://www.origene.com/catalog/proteins/over-expression-lysates/ly416350-snrnp27-nm-006857-human-over-expression-lysate</t>
  </si>
  <si>
    <t>LY416352</t>
  </si>
  <si>
    <t>ALF (GTF2A1L) (NM_006872) Human Over-expression Lysate</t>
  </si>
  <si>
    <t>ALF</t>
  </si>
  <si>
    <t>Q9UNN4</t>
  </si>
  <si>
    <t>https://www.origene.com/catalog/proteins/over-expression-lysates/ly416352-alf-gtf2a1l-nm-006872-human-over-expression-lysate</t>
  </si>
  <si>
    <t>LY416353</t>
  </si>
  <si>
    <t>STON1 (NM_006873) Human Over-expression Lysate</t>
  </si>
  <si>
    <t>STON1</t>
  </si>
  <si>
    <t>Q9Y6Q2</t>
  </si>
  <si>
    <t>https://www.origene.com/catalog/proteins/over-expression-lysates/ly416353-ston1-nm-006873-human-over-expression-lysate</t>
  </si>
  <si>
    <t>LY416354</t>
  </si>
  <si>
    <t>ELF2 (NM_006874) Human Over-expression Lysate</t>
  </si>
  <si>
    <t>https://www.origene.com/catalog/proteins/over-expression-lysates/ly416354-elf2-nm-006874-human-over-expression-lysate</t>
  </si>
  <si>
    <t>LY416355</t>
  </si>
  <si>
    <t>PIM2 (NM_006875) Human Over-expression Lysate</t>
  </si>
  <si>
    <t>PIM2</t>
  </si>
  <si>
    <t>Q9P1W9</t>
  </si>
  <si>
    <t>https://www.origene.com/catalog/proteins/over-expression-lysates/ly416355-pim2-nm-006875-human-over-expression-lysate</t>
  </si>
  <si>
    <t>LY416356</t>
  </si>
  <si>
    <t>B4GAT1 (NM_006876) Human Over-expression Lysate</t>
  </si>
  <si>
    <t>B4GAT1</t>
  </si>
  <si>
    <t>O43505</t>
  </si>
  <si>
    <t>https://www.origene.com/catalog/proteins/over-expression-lysates/ly416356-b4gat1-nm-006876-human-over-expression-lysate</t>
  </si>
  <si>
    <t>LY416357</t>
  </si>
  <si>
    <t>GMPR1 (GMPR) (NM_006877) Human Over-expression Lysate</t>
  </si>
  <si>
    <t>GMPR1</t>
  </si>
  <si>
    <t>P36959</t>
  </si>
  <si>
    <t>https://www.origene.com/catalog/proteins/over-expression-lysates/ly416357-gmpr1-gmpr-nm-006877-human-over-expression-lysate</t>
  </si>
  <si>
    <t>LY416363</t>
  </si>
  <si>
    <t>SHOX2 (NM_006884) Human Over-expression Lysate</t>
  </si>
  <si>
    <t>SHOX2</t>
  </si>
  <si>
    <t>O60902</t>
  </si>
  <si>
    <t>https://www.origene.com/catalog/proteins/over-expression-lysates/ly416363-shox2-nm-006884-human-over-expression-lysate</t>
  </si>
  <si>
    <t>LY416365</t>
  </si>
  <si>
    <t>ATP5F1E (NM_006886) Human Over-expression Lysate</t>
  </si>
  <si>
    <t>ATP5F1E</t>
  </si>
  <si>
    <t>P56381</t>
  </si>
  <si>
    <t>https://www.origene.com/catalog/proteins/over-expression-lysates/ly416365-atp5f1e-nm-006886-human-over-expression-lysate</t>
  </si>
  <si>
    <t>LY416367</t>
  </si>
  <si>
    <t>RABL4 (IFT27) (NM_006860) Human Over-expression Lysate</t>
  </si>
  <si>
    <t>RABL4</t>
  </si>
  <si>
    <t>Q9BW83</t>
  </si>
  <si>
    <t>https://www.origene.com/catalog/proteins/over-expression-lysates/ly416367-rabl4-ift27-nm-006860-human-over-expression-lysate</t>
  </si>
  <si>
    <t>LY416368</t>
  </si>
  <si>
    <t>RAB35 (NM_006861) Human Over-expression Lysate</t>
  </si>
  <si>
    <t>RAB35</t>
  </si>
  <si>
    <t>Q15286</t>
  </si>
  <si>
    <t>https://www.origene.com/catalog/proteins/over-expression-lysates/ly416368-rab35-nm-006861-human-over-expression-lysate</t>
  </si>
  <si>
    <t>LY416369</t>
  </si>
  <si>
    <t>TDRKH (NM_006862) Human Over-expression Lysate</t>
  </si>
  <si>
    <t>TDRKH</t>
  </si>
  <si>
    <t>Q9Y2W6</t>
  </si>
  <si>
    <t>https://www.origene.com/catalog/proteins/over-expression-lysates/ly416369-tdrkh-nm-006862-human-over-expression-lysate</t>
  </si>
  <si>
    <t>LY416370</t>
  </si>
  <si>
    <t>LILRA1 (NM_006863) Human Over-expression Lysate</t>
  </si>
  <si>
    <t>LILRA1</t>
  </si>
  <si>
    <t>O75019</t>
  </si>
  <si>
    <t>https://www.origene.com/catalog/proteins/over-expression-lysates/ly416370-lilra1-nm-006863-human-over-expression-lysate</t>
  </si>
  <si>
    <t>LY416371</t>
  </si>
  <si>
    <t>LILRB3 (NM_006864) Human Over-expression Lysate</t>
  </si>
  <si>
    <t>LILRB3</t>
  </si>
  <si>
    <t>O75022</t>
  </si>
  <si>
    <t>https://www.origene.com/catalog/proteins/over-expression-lysates/ly416371-lilrb3-nm-006864-human-over-expression-lysate</t>
  </si>
  <si>
    <t>LY416372</t>
  </si>
  <si>
    <t>LILRA3 (NM_006865) Human Over-expression Lysate</t>
  </si>
  <si>
    <t>LILRA3</t>
  </si>
  <si>
    <t>Q8N6C8</t>
  </si>
  <si>
    <t>https://www.origene.com/catalog/proteins/over-expression-lysates/ly416372-lilra3-nm-006865-human-over-expression-lysate</t>
  </si>
  <si>
    <t>LY416373</t>
  </si>
  <si>
    <t>LILRA2 (NM_006866) Human Over-expression Lysate</t>
  </si>
  <si>
    <t>LILRA2</t>
  </si>
  <si>
    <t>Q8N149</t>
  </si>
  <si>
    <t>https://www.origene.com/catalog/proteins/over-expression-lysates/ly416373-lilra2-nm-006866-human-over-expression-lysate</t>
  </si>
  <si>
    <t>LY416375</t>
  </si>
  <si>
    <t>TLK2 (NM_006852) Human Over-expression Lysate</t>
  </si>
  <si>
    <t>TLK2</t>
  </si>
  <si>
    <t>Q86UE8</t>
  </si>
  <si>
    <t>https://www.origene.com/catalog/proteins/over-expression-lysates/ly416375-tlk2-nm-006852-human-over-expression-lysate</t>
  </si>
  <si>
    <t>LY416376</t>
  </si>
  <si>
    <t>Kallikrein 11 (KLK11) (NM_006853) Human Over-expression Lysate</t>
  </si>
  <si>
    <t>https://www.origene.com/catalog/proteins/over-expression-lysates/ly416376-kallikrein-11-klk11-nm-006853-human-over-expression-lysate</t>
  </si>
  <si>
    <t>LY416377</t>
  </si>
  <si>
    <t>Kindlin 2 (FERMT2) (NM_006832) Human Over-expression Lysate</t>
  </si>
  <si>
    <t>Kindlin 2</t>
  </si>
  <si>
    <t>Q96AC1</t>
  </si>
  <si>
    <t>https://www.origene.com/catalog/proteins/over-expression-lysates/ly416377-kindlin-2-fermt2-nm-006832-human-over-expression-lysate</t>
  </si>
  <si>
    <t>LY416378</t>
  </si>
  <si>
    <t>COPS6 (NM_006833) Human Over-expression Lysate</t>
  </si>
  <si>
    <t>COPS6</t>
  </si>
  <si>
    <t>Q7L5N1</t>
  </si>
  <si>
    <t>https://www.origene.com/catalog/proteins/over-expression-lysates/ly416378-cops6-nm-006833-human-over-expression-lysate</t>
  </si>
  <si>
    <t>LY416380</t>
  </si>
  <si>
    <t>LILRB4 (NM_006847) Human Over-expression Lysate</t>
  </si>
  <si>
    <t>LILRB4</t>
  </si>
  <si>
    <t>Q8NHJ6</t>
  </si>
  <si>
    <t>https://www.origene.com/catalog/proteins/over-expression-lysates/ly416380-lilrb4-nm-006847-human-over-expression-lysate</t>
  </si>
  <si>
    <t>LY416382</t>
  </si>
  <si>
    <t>PDI (PDIA2) (NM_006849) Human Over-expression Lysate</t>
  </si>
  <si>
    <t>PDI</t>
  </si>
  <si>
    <t>Q13087</t>
  </si>
  <si>
    <t>https://www.origene.com/catalog/proteins/over-expression-lysates/ly416382-pdi-pdia2-nm-006849-human-over-expression-lysate</t>
  </si>
  <si>
    <t>LY416383</t>
  </si>
  <si>
    <t>IL24 (NM_006850) Human Over-expression Lysate</t>
  </si>
  <si>
    <t>IL24</t>
  </si>
  <si>
    <t>Q13007</t>
  </si>
  <si>
    <t>https://www.origene.com/catalog/proteins/over-expression-lysates/ly416383-il24-nm-006850-human-over-expression-lysate</t>
  </si>
  <si>
    <t>LY416384</t>
  </si>
  <si>
    <t>Mitofilin (IMMT) (NM_006839) Human Over-expression Lysate</t>
  </si>
  <si>
    <t>Mitofilin</t>
  </si>
  <si>
    <t>Q16891</t>
  </si>
  <si>
    <t>https://www.origene.com/catalog/proteins/over-expression-lysates/ly416384-mitofilin-immt-nm-006839-human-over-expression-lysate</t>
  </si>
  <si>
    <t>LY416386</t>
  </si>
  <si>
    <t>SLC38A3 (NM_006841) Human Over-expression Lysate</t>
  </si>
  <si>
    <t>SLC38A3</t>
  </si>
  <si>
    <t>Q99624</t>
  </si>
  <si>
    <t>https://www.origene.com/catalog/proteins/over-expression-lysates/ly416386-slc38a3-nm-006841-human-over-expression-lysate</t>
  </si>
  <si>
    <t>LY416387</t>
  </si>
  <si>
    <t>SF3B2 (NM_006842) Human Over-expression Lysate</t>
  </si>
  <si>
    <t>SF3B2</t>
  </si>
  <si>
    <t>Q13435</t>
  </si>
  <si>
    <t>https://www.origene.com/catalog/proteins/over-expression-lysates/ly416387-sf3b2-nm-006842-human-over-expression-lysate</t>
  </si>
  <si>
    <t>LY416388</t>
  </si>
  <si>
    <t>SDS (NM_006843) Human Over-expression Lysate</t>
  </si>
  <si>
    <t>SDS</t>
  </si>
  <si>
    <t>P20132</t>
  </si>
  <si>
    <t>https://www.origene.com/catalog/proteins/over-expression-lysates/ly416388-sds-nm-006843-human-over-expression-lysate</t>
  </si>
  <si>
    <t>LY416389</t>
  </si>
  <si>
    <t>ILVBL (NM_006844) Human Over-expression Lysate</t>
  </si>
  <si>
    <t>ILVBL</t>
  </si>
  <si>
    <t>A1L0T0</t>
  </si>
  <si>
    <t>https://www.origene.com/catalog/proteins/over-expression-lysates/ly416389-ilvbl-nm-006844-human-over-expression-lysate</t>
  </si>
  <si>
    <t>LY416390</t>
  </si>
  <si>
    <t>Cyclin (CCNI) (NM_006835) Human Over-expression Lysate</t>
  </si>
  <si>
    <t>Cyclin</t>
  </si>
  <si>
    <t>Q14094</t>
  </si>
  <si>
    <t>https://www.origene.com/catalog/proteins/over-expression-lysates/ly416390-cyclin-ccni-nm-006835-human-over-expression-lysate</t>
  </si>
  <si>
    <t>LY416392</t>
  </si>
  <si>
    <t>JAB1 (COPS5) (NM_006837) Human Over-expression Lysate</t>
  </si>
  <si>
    <t>JAB1</t>
  </si>
  <si>
    <t>Q92905</t>
  </si>
  <si>
    <t>https://www.origene.com/catalog/proteins/over-expression-lysates/ly416392-jab1-cops5-nm-006837-human-over-expression-lysate</t>
  </si>
  <si>
    <t>LY416394</t>
  </si>
  <si>
    <t>APM2 (ADIRF) (NM_006829) Human Over-expression Lysate</t>
  </si>
  <si>
    <t>APM2</t>
  </si>
  <si>
    <t>Q15847</t>
  </si>
  <si>
    <t>https://www.origene.com/catalog/proteins/over-expression-lysates/ly416394-apm2-adirf-nm-006829-human-over-expression-lysate</t>
  </si>
  <si>
    <t>LY416396</t>
  </si>
  <si>
    <t>CKAP4 (NM_006825) Human Over-expression Lysate</t>
  </si>
  <si>
    <t>CKAP4</t>
  </si>
  <si>
    <t>Q07065</t>
  </si>
  <si>
    <t>https://www.origene.com/catalog/proteins/over-expression-lysates/ly416396-ckap4-nm-006825-human-over-expression-lysate</t>
  </si>
  <si>
    <t>LY416397</t>
  </si>
  <si>
    <t>14-3-3 theta (YWHAQ) (NM_006826) Human Over-expression Lysate</t>
  </si>
  <si>
    <t>14-3-3 theta</t>
  </si>
  <si>
    <t>P27348</t>
  </si>
  <si>
    <t>https://www.origene.com/catalog/proteins/over-expression-lysates/ly416397-14-3-3-theta-ywhaq-nm-006826-human-over-expression-lysate</t>
  </si>
  <si>
    <t>LY416399</t>
  </si>
  <si>
    <t>RAB40B (NM_006822) Human Over-expression Lysate</t>
  </si>
  <si>
    <t>RAB40B</t>
  </si>
  <si>
    <t>Q12829</t>
  </si>
  <si>
    <t>https://www.origene.com/catalog/proteins/over-expression-lysates/ly416399-rab40b-nm-006822-human-over-expression-lysate</t>
  </si>
  <si>
    <t>LY416401</t>
  </si>
  <si>
    <t>STIP1 (NM_006819) Human Over-expression Lysate</t>
  </si>
  <si>
    <t>STIP1</t>
  </si>
  <si>
    <t>P31948</t>
  </si>
  <si>
    <t>https://www.origene.com/catalog/proteins/over-expression-lysates/ly416401-stip1-nm-006819-human-over-expression-lysate</t>
  </si>
  <si>
    <t>LY416402</t>
  </si>
  <si>
    <t>TMED2 (NM_006815) Human Over-expression Lysate</t>
  </si>
  <si>
    <t>TMED2</t>
  </si>
  <si>
    <t>Q15363</t>
  </si>
  <si>
    <t>https://www.origene.com/catalog/proteins/over-expression-lysates/ly416402-tmed2-nm-006815-human-over-expression-lysate</t>
  </si>
  <si>
    <t>LY416403</t>
  </si>
  <si>
    <t>LMAN2 (NM_006816) Human Over-expression Lysate</t>
  </si>
  <si>
    <t>LMAN2</t>
  </si>
  <si>
    <t>Q12907</t>
  </si>
  <si>
    <t>https://www.origene.com/catalog/proteins/over-expression-lysates/ly416403-lman2-nm-006816-human-over-expression-lysate</t>
  </si>
  <si>
    <t>LY416404</t>
  </si>
  <si>
    <t>PNRC1 (NM_006813) Human Over-expression Lysate</t>
  </si>
  <si>
    <t>PNRC1</t>
  </si>
  <si>
    <t>Q12796</t>
  </si>
  <si>
    <t>https://www.origene.com/catalog/proteins/over-expression-lysates/ly416404-pnrc1-nm-006813-human-over-expression-lysate</t>
  </si>
  <si>
    <t>LY416405</t>
  </si>
  <si>
    <t>TOMM34 (NM_006809) Human Over-expression Lysate</t>
  </si>
  <si>
    <t>TOMM34</t>
  </si>
  <si>
    <t>Q15785</t>
  </si>
  <si>
    <t>https://www.origene.com/catalog/proteins/over-expression-lysates/ly416405-tomm34-nm-006809-human-over-expression-lysate</t>
  </si>
  <si>
    <t>LY416408</t>
  </si>
  <si>
    <t>MLN64 (STARD3) (NM_006804) Human Over-expression Lysate</t>
  </si>
  <si>
    <t>MLN64</t>
  </si>
  <si>
    <t>Q14849</t>
  </si>
  <si>
    <t>https://www.origene.com/catalog/proteins/over-expression-lysates/ly416408-mln64-stard3-nm-006804-human-over-expression-lysate</t>
  </si>
  <si>
    <t>LY416409</t>
  </si>
  <si>
    <t>HNRNPA0 (NM_006805) Human Over-expression Lysate</t>
  </si>
  <si>
    <t>HNRNPA0</t>
  </si>
  <si>
    <t>Q13151</t>
  </si>
  <si>
    <t>https://www.origene.com/catalog/proteins/over-expression-lysates/ly416409-hnrnpa0-nm-006805-human-over-expression-lysate</t>
  </si>
  <si>
    <t>LY416410</t>
  </si>
  <si>
    <t>BTG3 (NM_006806) Human Over-expression Lysate</t>
  </si>
  <si>
    <t>BTG3</t>
  </si>
  <si>
    <t>Q14201</t>
  </si>
  <si>
    <t>https://www.origene.com/catalog/proteins/over-expression-lysates/ly416410-btg3-nm-006806-human-over-expression-lysate</t>
  </si>
  <si>
    <t>LY416412</t>
  </si>
  <si>
    <t>KDEL Receptor (KDELR1) (NM_006801) Human Over-expression Lysate</t>
  </si>
  <si>
    <t>KDEL Receptor</t>
  </si>
  <si>
    <t>P24390</t>
  </si>
  <si>
    <t>https://www.origene.com/catalog/proteins/over-expression-lysates/ly416412-kdel-receptor-kdelr1-nm-006801-human-over-expression-lysate</t>
  </si>
  <si>
    <t>LY416413</t>
  </si>
  <si>
    <t>APOBEC2 (NM_006789) Human Over-expression Lysate</t>
  </si>
  <si>
    <t>APOBEC2</t>
  </si>
  <si>
    <t>Q9Y235</t>
  </si>
  <si>
    <t>https://www.origene.com/catalog/proteins/over-expression-lysates/ly416413-apobec2-nm-006789-human-over-expression-lysate</t>
  </si>
  <si>
    <t>LY416417</t>
  </si>
  <si>
    <t>Peroxiredoxin 3 (PRDX3) (NM_006793) Human Over-expression Lysate</t>
  </si>
  <si>
    <t>https://www.origene.com/catalog/proteins/over-expression-lysates/ly416417-peroxiredoxin-3-prdx3-nm-006793-human-over-expression-lysate</t>
  </si>
  <si>
    <t>LY416418</t>
  </si>
  <si>
    <t>GPR75 (NM_006794) Human Over-expression Lysate</t>
  </si>
  <si>
    <t>GPR75</t>
  </si>
  <si>
    <t>O95800</t>
  </si>
  <si>
    <t>https://www.origene.com/catalog/proteins/over-expression-lysates/ly416418-gpr75-nm-006794-human-over-expression-lysate</t>
  </si>
  <si>
    <t>LY416419</t>
  </si>
  <si>
    <t>EHD1 (NM_006795) Human Over-expression Lysate</t>
  </si>
  <si>
    <t>EHD1</t>
  </si>
  <si>
    <t>Q9H4M9</t>
  </si>
  <si>
    <t>https://www.origene.com/catalog/proteins/over-expression-lysates/ly416419-ehd1-nm-006795-human-over-expression-lysate</t>
  </si>
  <si>
    <t>LY416420</t>
  </si>
  <si>
    <t>AFG3L2 (NM_006796) Human Over-expression Lysate</t>
  </si>
  <si>
    <t>AFG3L2</t>
  </si>
  <si>
    <t>Q9Y4W6</t>
  </si>
  <si>
    <t>https://www.origene.com/catalog/proteins/over-expression-lysates/ly416420-afg3l2-nm-006796-human-over-expression-lysate</t>
  </si>
  <si>
    <t>LY416421</t>
  </si>
  <si>
    <t>UGT2A1 (NM_006798) Human Over-expression Lysate</t>
  </si>
  <si>
    <t>UGT2A1</t>
  </si>
  <si>
    <t>Q9Y4X1</t>
  </si>
  <si>
    <t>https://www.origene.com/catalog/proteins/over-expression-lysates/ly416421-ugt2a1-nm-006798-human-over-expression-lysate</t>
  </si>
  <si>
    <t>LY416422</t>
  </si>
  <si>
    <t>Kaiso (ZBTB33) (NM_006777) Human Over-expression Lysate</t>
  </si>
  <si>
    <t>Kaiso</t>
  </si>
  <si>
    <t>Q86T24</t>
  </si>
  <si>
    <t>https://www.origene.com/catalog/proteins/over-expression-lysates/ly416422-kaiso-zbtb33-nm-006777-human-over-expression-lysate</t>
  </si>
  <si>
    <t>LY416423</t>
  </si>
  <si>
    <t>TRIM10 (NM_006778) Human Over-expression Lysate</t>
  </si>
  <si>
    <t>https://www.origene.com/catalog/proteins/over-expression-lysates/ly416423-trim10-nm-006778-human-over-expression-lysate</t>
  </si>
  <si>
    <t>LY416424</t>
  </si>
  <si>
    <t>CDC42EP2 (NM_006779) Human Over-expression Lysate</t>
  </si>
  <si>
    <t>CDC42EP2</t>
  </si>
  <si>
    <t>O14613</t>
  </si>
  <si>
    <t>https://www.origene.com/catalog/proteins/over-expression-lysates/ly416424-cdc42ep2-nm-006779-human-over-expression-lysate</t>
  </si>
  <si>
    <t>LY416426</t>
  </si>
  <si>
    <t>MARCO (NM_006770) Human Over-expression Lysate</t>
  </si>
  <si>
    <t>MARCO</t>
  </si>
  <si>
    <t>Q9UEW3</t>
  </si>
  <si>
    <t>https://www.origene.com/catalog/proteins/over-expression-lysates/ly416426-marco-nm-006770-human-over-expression-lysate</t>
  </si>
  <si>
    <t>LY416427</t>
  </si>
  <si>
    <t>Keratin 38 (KRT38) (NM_006771) Human Over-expression Lysate</t>
  </si>
  <si>
    <t>Keratin 38</t>
  </si>
  <si>
    <t>O76015</t>
  </si>
  <si>
    <t>https://www.origene.com/catalog/proteins/over-expression-lysates/ly416427-keratin-38-krt38-nm-006771-human-over-expression-lysate</t>
  </si>
  <si>
    <t>LY416429</t>
  </si>
  <si>
    <t>DDX18 (NM_006773) Human Over-expression Lysate</t>
  </si>
  <si>
    <t>DDX18</t>
  </si>
  <si>
    <t>Q9NVP1</t>
  </si>
  <si>
    <t>https://www.origene.com/catalog/proteins/over-expression-lysates/ly416429-ddx18-nm-006773-human-over-expression-lysate</t>
  </si>
  <si>
    <t>LY416430</t>
  </si>
  <si>
    <t>INMT (NM_006774) Human Over-expression Lysate</t>
  </si>
  <si>
    <t>INMT</t>
  </si>
  <si>
    <t>O95050</t>
  </si>
  <si>
    <t>https://www.origene.com/catalog/proteins/over-expression-lysates/ly416430-inmt-nm-006774-human-over-expression-lysate</t>
  </si>
  <si>
    <t>LY416431</t>
  </si>
  <si>
    <t>IFRD2 (NM_006764) Human Over-expression Lysate</t>
  </si>
  <si>
    <t>IFRD2</t>
  </si>
  <si>
    <t>Q12894</t>
  </si>
  <si>
    <t>https://www.origene.com/catalog/proteins/over-expression-lysates/ly416431-ifrd2-nm-006764-human-over-expression-lysate</t>
  </si>
  <si>
    <t>LY416432</t>
  </si>
  <si>
    <t>TUSC3 (NM_006765) Human Over-expression Lysate</t>
  </si>
  <si>
    <t>https://www.origene.com/catalog/proteins/over-expression-lysates/ly416432-tusc3-nm-006765-human-over-expression-lysate</t>
  </si>
  <si>
    <t>LY416434</t>
  </si>
  <si>
    <t>LZTR1 (NM_006767) Human Over-expression Lysate</t>
  </si>
  <si>
    <t>LZTR1</t>
  </si>
  <si>
    <t>Q8N653</t>
  </si>
  <si>
    <t>https://www.origene.com/catalog/proteins/over-expression-lysates/ly416434-lztr1-nm-006767-human-over-expression-lysate</t>
  </si>
  <si>
    <t>LY416435</t>
  </si>
  <si>
    <t>LAPTM5 (NM_006762) Human Over-expression Lysate</t>
  </si>
  <si>
    <t>LAPTM5</t>
  </si>
  <si>
    <t>Q13571</t>
  </si>
  <si>
    <t>https://www.origene.com/catalog/proteins/over-expression-lysates/ly416435-laptm5-nm-006762-human-over-expression-lysate</t>
  </si>
  <si>
    <t>LY416437</t>
  </si>
  <si>
    <t>U2AF35 (U2AF1) (NM_006758) Human Over-expression Lysate</t>
  </si>
  <si>
    <t>U2AF35</t>
  </si>
  <si>
    <t>Q01081</t>
  </si>
  <si>
    <t>https://www.origene.com/catalog/proteins/over-expression-lysates/ly416437-u2af35-u2af1-nm-006758-human-over-expression-lysate</t>
  </si>
  <si>
    <t>LY416438</t>
  </si>
  <si>
    <t>UGP2 (NM_006759) Human Over-expression Lysate</t>
  </si>
  <si>
    <t>UGP2</t>
  </si>
  <si>
    <t>Q16851</t>
  </si>
  <si>
    <t>https://www.origene.com/catalog/proteins/over-expression-lysates/ly416438-ugp2-nm-006759-human-over-expression-lysate</t>
  </si>
  <si>
    <t>LY416439</t>
  </si>
  <si>
    <t>Uroplakin II (UPK2) (NM_006760) Human Over-expression Lysate</t>
  </si>
  <si>
    <t>Uroplakin II</t>
  </si>
  <si>
    <t>O00526</t>
  </si>
  <si>
    <t>https://www.origene.com/catalog/proteins/over-expression-lysates/ly416439-uroplakin-ii-upk2-nm-006760-human-over-expression-lysate</t>
  </si>
  <si>
    <t>LY416440</t>
  </si>
  <si>
    <t>DNAJB2 (NM_006736) Human Over-expression Lysate</t>
  </si>
  <si>
    <t>DNAJB2</t>
  </si>
  <si>
    <t>P25686</t>
  </si>
  <si>
    <t>https://www.origene.com/catalog/proteins/over-expression-lysates/ly416440-dnajb2-nm-006736-human-over-expression-lysate</t>
  </si>
  <si>
    <t>LY416441</t>
  </si>
  <si>
    <t>KIR3DL2 (NM_006737) Human Over-expression Lysate</t>
  </si>
  <si>
    <t>KIR3DL2</t>
  </si>
  <si>
    <t>P43630</t>
  </si>
  <si>
    <t>https://www.origene.com/catalog/proteins/over-expression-lysates/ly416441-kir3dl2-nm-006737-human-over-expression-lysate</t>
  </si>
  <si>
    <t>LY416443</t>
  </si>
  <si>
    <t>SCML1 (NM_006746) Human Over-expression Lysate</t>
  </si>
  <si>
    <t>SCML1</t>
  </si>
  <si>
    <t>Q9UN30</t>
  </si>
  <si>
    <t>https://www.origene.com/catalog/proteins/over-expression-lysates/ly416443-scml1-nm-006746-human-over-expression-lysate</t>
  </si>
  <si>
    <t>LY416446</t>
  </si>
  <si>
    <t>SLC20A2 (NM_006749) Human Over-expression Lysate</t>
  </si>
  <si>
    <t>SLC20A2</t>
  </si>
  <si>
    <t>Q08357</t>
  </si>
  <si>
    <t>https://www.origene.com/catalog/proteins/over-expression-lysates/ly416446-slc20a2-nm-006749-human-over-expression-lysate</t>
  </si>
  <si>
    <t>LY416447</t>
  </si>
  <si>
    <t>Syntrophin (SNTB2) (NM_006750) Human Over-expression Lysate</t>
  </si>
  <si>
    <t>Q13425</t>
  </si>
  <si>
    <t>https://www.origene.com/catalog/proteins/over-expression-lysates/ly416447-syntrophin-sntb2-nm-006750-human-over-expression-lysate</t>
  </si>
  <si>
    <t>LY416448</t>
  </si>
  <si>
    <t>ITPRID2 (NM_006751) Human Over-expression Lysate</t>
  </si>
  <si>
    <t>ITPRID2</t>
  </si>
  <si>
    <t>P28290</t>
  </si>
  <si>
    <t>https://www.origene.com/catalog/proteins/over-expression-lysates/ly416448-itprid2-nm-006751-human-over-expression-lysate</t>
  </si>
  <si>
    <t>LY416449</t>
  </si>
  <si>
    <t>SURF6 (NM_006753) Human Over-expression Lysate</t>
  </si>
  <si>
    <t>SURF6</t>
  </si>
  <si>
    <t>O75683</t>
  </si>
  <si>
    <t>https://www.origene.com/catalog/proteins/over-expression-lysates/ly416449-surf6-nm-006753-human-over-expression-lysate</t>
  </si>
  <si>
    <t>LY416451</t>
  </si>
  <si>
    <t>CENPI (NM_006733) Human Over-expression Lysate</t>
  </si>
  <si>
    <t>CENPI</t>
  </si>
  <si>
    <t>Q92674</t>
  </si>
  <si>
    <t>https://www.origene.com/catalog/proteins/over-expression-lysates/ly416451-cenpi-nm-006733-human-over-expression-lysate</t>
  </si>
  <si>
    <t>LY416454</t>
  </si>
  <si>
    <t>SMPDL3A (NM_006714) Human Over-expression Lysate</t>
  </si>
  <si>
    <t>SMPDL3A</t>
  </si>
  <si>
    <t>Q92484</t>
  </si>
  <si>
    <t>https://www.origene.com/catalog/proteins/over-expression-lysates/ly416454-smpdl3a-nm-006714-human-over-expression-lysate</t>
  </si>
  <si>
    <t>LY416455</t>
  </si>
  <si>
    <t>MAN2C1 (NM_006715) Human Over-expression Lysate</t>
  </si>
  <si>
    <t>MAN2C1</t>
  </si>
  <si>
    <t>Q9NTJ4</t>
  </si>
  <si>
    <t>https://www.origene.com/catalog/proteins/over-expression-lysates/ly416455-man2c1-nm-006715-human-over-expression-lysate</t>
  </si>
  <si>
    <t>LY416456</t>
  </si>
  <si>
    <t>CPSF30 (CPSF4) (NM_006693) Human Over-expression Lysate</t>
  </si>
  <si>
    <t>CPSF30</t>
  </si>
  <si>
    <t>O95639</t>
  </si>
  <si>
    <t>https://www.origene.com/catalog/proteins/over-expression-lysates/ly416456-cpsf30-cpsf4-nm-006693-human-over-expression-lysate</t>
  </si>
  <si>
    <t>LY416457</t>
  </si>
  <si>
    <t>spindlin 1 (SPIN1) (NM_006717) Human Over-expression Lysate</t>
  </si>
  <si>
    <t>spindlin 1</t>
  </si>
  <si>
    <t>Q9Y657</t>
  </si>
  <si>
    <t>https://www.origene.com/catalog/proteins/over-expression-lysates/ly416457-spindlin-1-spin1-nm-006717-human-over-expression-lysate</t>
  </si>
  <si>
    <t>LY416459</t>
  </si>
  <si>
    <t>ABLIM1 (NM_006720) Human Over-expression Lysate</t>
  </si>
  <si>
    <t>ABLIM1</t>
  </si>
  <si>
    <t>O14639</t>
  </si>
  <si>
    <t>https://www.origene.com/catalog/proteins/over-expression-lysates/ly416459-ablim1-nm-006720-human-over-expression-lysate</t>
  </si>
  <si>
    <t>LY416465</t>
  </si>
  <si>
    <t>cadherin 10 (CDH10) (NM_006727) Human Over-expression Lysate</t>
  </si>
  <si>
    <t>cadherin 10</t>
  </si>
  <si>
    <t>Q9Y6N8</t>
  </si>
  <si>
    <t>https://www.origene.com/catalog/proteins/over-expression-lysates/ly416465-cadherin-10-cdh10-nm-006727-human-over-expression-lysate</t>
  </si>
  <si>
    <t>LY416466</t>
  </si>
  <si>
    <t>DIAPH2 (NM_006729) Human Over-expression Lysate</t>
  </si>
  <si>
    <t>DIAPH2</t>
  </si>
  <si>
    <t>O60879</t>
  </si>
  <si>
    <t>https://www.origene.com/catalog/proteins/over-expression-lysates/ly416466-diaph2-nm-006729-human-over-expression-lysate</t>
  </si>
  <si>
    <t>LY416467</t>
  </si>
  <si>
    <t>GLO1 (NM_006708) Human Over-expression Lysate</t>
  </si>
  <si>
    <t>GLO1</t>
  </si>
  <si>
    <t>Q04760</t>
  </si>
  <si>
    <t>https://www.origene.com/catalog/proteins/over-expression-lysates/ly416467-glo1-nm-006708-human-over-expression-lysate</t>
  </si>
  <si>
    <t>LY416468</t>
  </si>
  <si>
    <t>EHMT2/G9A (EHMT2) (NM_006709) Human Over-expression Lysate</t>
  </si>
  <si>
    <t>https://www.origene.com/catalog/proteins/over-expression-lysates/ly416468-ehmt2g9a-ehmt2-nm-006709-human-over-expression-lysate</t>
  </si>
  <si>
    <t>LY416469</t>
  </si>
  <si>
    <t>COPS8 (NM_006710) Human Over-expression Lysate</t>
  </si>
  <si>
    <t>https://www.origene.com/catalog/proteins/over-expression-lysates/ly416469-cops8-nm-006710-human-over-expression-lysate</t>
  </si>
  <si>
    <t>LY416470</t>
  </si>
  <si>
    <t>RNPS1 (NM_006711) Human Over-expression Lysate</t>
  </si>
  <si>
    <t>https://www.origene.com/catalog/proteins/over-expression-lysates/ly416470-rnps1-nm-006711-human-over-expression-lysate</t>
  </si>
  <si>
    <t>LY416471</t>
  </si>
  <si>
    <t>FASTK (NM_006712) Human Over-expression Lysate</t>
  </si>
  <si>
    <t>https://www.origene.com/catalog/proteins/over-expression-lysates/ly416471-fastk-nm-006712-human-over-expression-lysate</t>
  </si>
  <si>
    <t>LY416472</t>
  </si>
  <si>
    <t>TXNL4A (NM_006701) Human Over-expression Lysate</t>
  </si>
  <si>
    <t>TXNL4A</t>
  </si>
  <si>
    <t>P83876</t>
  </si>
  <si>
    <t>https://www.origene.com/catalog/proteins/over-expression-lysates/ly416472-txnl4a-nm-006701-human-over-expression-lysate</t>
  </si>
  <si>
    <t>LY416475</t>
  </si>
  <si>
    <t>SUGT1 (NM_006704) Human Over-expression Lysate</t>
  </si>
  <si>
    <t>SUGT1</t>
  </si>
  <si>
    <t>Q9Y2Z0</t>
  </si>
  <si>
    <t>https://www.origene.com/catalog/proteins/over-expression-lysates/ly416475-sugt1-nm-006704-human-over-expression-lysate</t>
  </si>
  <si>
    <t>LY416476</t>
  </si>
  <si>
    <t>GADD45G (NM_006705) Human Over-expression Lysate</t>
  </si>
  <si>
    <t>GADD45G</t>
  </si>
  <si>
    <t>O95257</t>
  </si>
  <si>
    <t>https://www.origene.com/catalog/proteins/over-expression-lysates/ly416476-gadd45g-nm-006705-human-over-expression-lysate</t>
  </si>
  <si>
    <t>LY416478</t>
  </si>
  <si>
    <t>BLCAP (NM_006698) Human Over-expression Lysate</t>
  </si>
  <si>
    <t>BLCAP</t>
  </si>
  <si>
    <t>P62952</t>
  </si>
  <si>
    <t>https://www.origene.com/catalog/proteins/over-expression-lysates/ly416478-blcap-nm-006698-human-over-expression-lysate</t>
  </si>
  <si>
    <t>LY416480</t>
  </si>
  <si>
    <t>USP19 (NM_006677) Human Over-expression Lysate</t>
  </si>
  <si>
    <t>USP19</t>
  </si>
  <si>
    <t>O94966</t>
  </si>
  <si>
    <t>https://www.origene.com/catalog/proteins/over-expression-lysates/ly416480-usp19-nm-006677-human-over-expression-lysate</t>
  </si>
  <si>
    <t>LY416481</t>
  </si>
  <si>
    <t>CD300C (NM_006678) Human Over-expression Lysate</t>
  </si>
  <si>
    <t>CD300C</t>
  </si>
  <si>
    <t>Q08708</t>
  </si>
  <si>
    <t>https://www.origene.com/catalog/proteins/over-expression-lysates/ly416481-cd300c-nm-006678-human-over-expression-lysate</t>
  </si>
  <si>
    <t>LY416482</t>
  </si>
  <si>
    <t>PCTP L (STARD10) (NM_006645) Human Over-expression Lysate</t>
  </si>
  <si>
    <t>PCTP L</t>
  </si>
  <si>
    <t>Q9Y365</t>
  </si>
  <si>
    <t>https://www.origene.com/catalog/proteins/over-expression-lysates/ly416482-pctp-l-stard10-nm-006645-human-over-expression-lysate</t>
  </si>
  <si>
    <t>LY416483</t>
  </si>
  <si>
    <t>NMU (NM_006681) Human Over-expression Lysate</t>
  </si>
  <si>
    <t>NMU</t>
  </si>
  <si>
    <t>P48645</t>
  </si>
  <si>
    <t>https://www.origene.com/catalog/proteins/over-expression-lysates/ly416483-nmu-nm-006681-human-over-expression-lysate</t>
  </si>
  <si>
    <t>LY416484</t>
  </si>
  <si>
    <t>FGL2 (NM_006682) Human Over-expression Lysate</t>
  </si>
  <si>
    <t>FGL2</t>
  </si>
  <si>
    <t>Q14314</t>
  </si>
  <si>
    <t>https://www.origene.com/catalog/proteins/over-expression-lysates/ly416484-fgl2-nm-006682-human-over-expression-lysate</t>
  </si>
  <si>
    <t>LY416486</t>
  </si>
  <si>
    <t>CFHR4 (NM_006684) Human Over-expression Lysate</t>
  </si>
  <si>
    <t>CFHR4</t>
  </si>
  <si>
    <t>Q92496</t>
  </si>
  <si>
    <t>https://www.origene.com/catalog/proteins/over-expression-lysates/ly416486-cfhr4-nm-006684-human-over-expression-lysate</t>
  </si>
  <si>
    <t>LY416487</t>
  </si>
  <si>
    <t>SMR3B (NM_006685) Human Over-expression Lysate</t>
  </si>
  <si>
    <t>SMR3B</t>
  </si>
  <si>
    <t>P02814</t>
  </si>
  <si>
    <t>https://www.origene.com/catalog/proteins/over-expression-lysates/ly416487-smr3b-nm-006685-human-over-expression-lysate</t>
  </si>
  <si>
    <t>LY416488</t>
  </si>
  <si>
    <t>ACTL7B (NM_006686) Human Over-expression Lysate</t>
  </si>
  <si>
    <t>ACTL7B</t>
  </si>
  <si>
    <t>Q9Y614</t>
  </si>
  <si>
    <t>https://www.origene.com/catalog/proteins/over-expression-lysates/ly416488-actl7b-nm-006686-human-over-expression-lysate</t>
  </si>
  <si>
    <t>LY416489</t>
  </si>
  <si>
    <t>ACTL7A (NM_006687) Human Over-expression Lysate</t>
  </si>
  <si>
    <t>ACTL7A</t>
  </si>
  <si>
    <t>Q9Y615</t>
  </si>
  <si>
    <t>https://www.origene.com/catalog/proteins/over-expression-lysates/ly416489-actl7a-nm-006687-human-over-expression-lysate</t>
  </si>
  <si>
    <t>LY416490</t>
  </si>
  <si>
    <t>C1QL1 (NM_006688) Human Over-expression Lysate</t>
  </si>
  <si>
    <t>C1QL1</t>
  </si>
  <si>
    <t>O75973</t>
  </si>
  <si>
    <t>https://www.origene.com/catalog/proteins/over-expression-lysates/ly416490-c1ql1-nm-006688-human-over-expression-lysate</t>
  </si>
  <si>
    <t>LY416492</t>
  </si>
  <si>
    <t>Tetraspanin 9 (TSPAN9) (NM_006675) Human Over-expression Lysate</t>
  </si>
  <si>
    <t>Tetraspanin 9</t>
  </si>
  <si>
    <t>O75954</t>
  </si>
  <si>
    <t>https://www.origene.com/catalog/proteins/over-expression-lysates/ly416492-tetraspanin-9-tspan9-nm-006675-human-over-expression-lysate</t>
  </si>
  <si>
    <t>LY416493</t>
  </si>
  <si>
    <t>CYP46 (CYP46A1) (NM_006668) Human Over-expression Lysate</t>
  </si>
  <si>
    <t>CYP46</t>
  </si>
  <si>
    <t>Q9Y6A2</t>
  </si>
  <si>
    <t>https://www.origene.com/catalog/proteins/over-expression-lysates/ly416493-cyp46-cyp46a1-nm-006668-human-over-expression-lysate</t>
  </si>
  <si>
    <t>LY416494</t>
  </si>
  <si>
    <t>LILRB1 (NM_006669) Human Over-expression Lysate</t>
  </si>
  <si>
    <t>LILRB1</t>
  </si>
  <si>
    <t>Q8NHL6</t>
  </si>
  <si>
    <t>https://www.origene.com/catalog/proteins/over-expression-lysates/ly416494-lilrb1-nm-006669-human-over-expression-lysate</t>
  </si>
  <si>
    <t>LY416496</t>
  </si>
  <si>
    <t>PDE10A (NM_006661) Human Over-expression Lysate</t>
  </si>
  <si>
    <t>PDE10A</t>
  </si>
  <si>
    <t>Q9Y233</t>
  </si>
  <si>
    <t>https://www.origene.com/catalog/proteins/over-expression-lysates/ly416496-pde10a-nm-006661-human-over-expression-lysate</t>
  </si>
  <si>
    <t>LY416498</t>
  </si>
  <si>
    <t>iASPP (PPP1R13L) (NM_006663) Human Over-expression Lysate</t>
  </si>
  <si>
    <t>iASPP</t>
  </si>
  <si>
    <t>Q8WUF5</t>
  </si>
  <si>
    <t>https://www.origene.com/catalog/proteins/over-expression-lysates/ly416498-iaspp-ppp1r13l-nm-006663-human-over-expression-lysate</t>
  </si>
  <si>
    <t>LY416499</t>
  </si>
  <si>
    <t>CCL27 (NM_006664) Human Over-expression Lysate</t>
  </si>
  <si>
    <t>CCL27</t>
  </si>
  <si>
    <t>Q9Y4X3</t>
  </si>
  <si>
    <t>https://www.origene.com/catalog/proteins/over-expression-lysates/ly416499-ccl27-nm-006664-human-over-expression-lysate</t>
  </si>
  <si>
    <t>LY416500</t>
  </si>
  <si>
    <t>FTCD (NM_006657) Human Over-expression Lysate</t>
  </si>
  <si>
    <t>https://www.origene.com/catalog/proteins/over-expression-lysates/ly416500-ftcd-nm-006657-human-over-expression-lysate</t>
  </si>
  <si>
    <t>LY416501</t>
  </si>
  <si>
    <t>C7orf16 (PPP1R17) (NM_006658) Human Over-expression Lysate</t>
  </si>
  <si>
    <t>C7orf16</t>
  </si>
  <si>
    <t>O96001</t>
  </si>
  <si>
    <t>https://www.origene.com/catalog/proteins/over-expression-lysates/ly416501-c7orf16-ppp1r17-nm-006658-human-over-expression-lysate</t>
  </si>
  <si>
    <t>LY416502</t>
  </si>
  <si>
    <t>NOXA1 (NM_006647) Human Over-expression Lysate</t>
  </si>
  <si>
    <t>NOXA1</t>
  </si>
  <si>
    <t>Q86UR1</t>
  </si>
  <si>
    <t>https://www.origene.com/catalog/proteins/over-expression-lysates/ly416502-noxa1-nm-006647-human-over-expression-lysate</t>
  </si>
  <si>
    <t>LY416504</t>
  </si>
  <si>
    <t>UTP14A (NM_006649) Human Over-expression Lysate</t>
  </si>
  <si>
    <t>UTP14A</t>
  </si>
  <si>
    <t>Q9BVJ6</t>
  </si>
  <si>
    <t>https://www.origene.com/catalog/proteins/over-expression-lysates/ly416504-utp14a-nm-006649-human-over-expression-lysate</t>
  </si>
  <si>
    <t>LY416505</t>
  </si>
  <si>
    <t>CPLX2 (NM_006650) Human Over-expression Lysate</t>
  </si>
  <si>
    <t>CPLX2</t>
  </si>
  <si>
    <t>Q6PUV4</t>
  </si>
  <si>
    <t>https://www.origene.com/catalog/proteins/over-expression-lysates/ly416505-cplx2-nm-006650-human-over-expression-lysate</t>
  </si>
  <si>
    <t>LY416506</t>
  </si>
  <si>
    <t>CPLX1 (NM_006651) Human Over-expression Lysate</t>
  </si>
  <si>
    <t>CPLX1</t>
  </si>
  <si>
    <t>O14810</t>
  </si>
  <si>
    <t>https://www.origene.com/catalog/proteins/over-expression-lysates/ly416506-cplx1-nm-006651-human-over-expression-lysate</t>
  </si>
  <si>
    <t>LY416507</t>
  </si>
  <si>
    <t>SNT2 (FRS3) (NM_006653) Human Over-expression Lysate</t>
  </si>
  <si>
    <t>SNT2</t>
  </si>
  <si>
    <t>O43559</t>
  </si>
  <si>
    <t>https://www.origene.com/catalog/proteins/over-expression-lysates/ly416507-snt2-frs3-nm-006653-human-over-expression-lysate</t>
  </si>
  <si>
    <t>LY416508</t>
  </si>
  <si>
    <t>SDCCAG8 (NM_006642) Human Over-expression Lysate</t>
  </si>
  <si>
    <t>SDCCAG8</t>
  </si>
  <si>
    <t>Q86SQ7</t>
  </si>
  <si>
    <t>https://www.origene.com/catalog/proteins/over-expression-lysates/ly416508-sdccag8-nm-006642-human-over-expression-lysate</t>
  </si>
  <si>
    <t>LY416509</t>
  </si>
  <si>
    <t>HBS1L (NM_006620) Human Over-expression Lysate</t>
  </si>
  <si>
    <t>HBS1L</t>
  </si>
  <si>
    <t>Q9Y450</t>
  </si>
  <si>
    <t>https://www.origene.com/catalog/proteins/over-expression-lysates/ly416509-hbs1l-nm-006620-human-over-expression-lysate</t>
  </si>
  <si>
    <t>LY416510</t>
  </si>
  <si>
    <t>AHCYL1 (NM_006621) Human Over-expression Lysate</t>
  </si>
  <si>
    <t>AHCYL1</t>
  </si>
  <si>
    <t>O43865</t>
  </si>
  <si>
    <t>https://www.origene.com/catalog/proteins/over-expression-lysates/ly416510-ahcyl1-nm-006621-human-over-expression-lysate</t>
  </si>
  <si>
    <t>LY416512</t>
  </si>
  <si>
    <t>RPP40 (NM_006638) Human Over-expression Lysate</t>
  </si>
  <si>
    <t>RPP40</t>
  </si>
  <si>
    <t>O75818</t>
  </si>
  <si>
    <t>https://www.origene.com/catalog/proteins/over-expression-lysates/ly416512-rpp40-nm-006638-human-over-expression-lysate</t>
  </si>
  <si>
    <t>LY416513</t>
  </si>
  <si>
    <t>CysLT1 (CYSLTR1) (NM_006639) Human Over-expression Lysate</t>
  </si>
  <si>
    <t>CysLT1</t>
  </si>
  <si>
    <t>Q9Y271</t>
  </si>
  <si>
    <t>https://www.origene.com/catalog/proteins/over-expression-lysates/ly416513-cyslt1-cysltr1-nm-006639-human-over-expression-lysate</t>
  </si>
  <si>
    <t>LY416515</t>
  </si>
  <si>
    <t>FUSIP1 (SRSF10) (NM_006625) Human Over-expression Lysate</t>
  </si>
  <si>
    <t>FUSIP1</t>
  </si>
  <si>
    <t>O75494</t>
  </si>
  <si>
    <t>https://www.origene.com/catalog/proteins/over-expression-lysates/ly416515-fusip1-srsf10-nm-006625-human-over-expression-lysate</t>
  </si>
  <si>
    <t>LY416518</t>
  </si>
  <si>
    <t>ZNF234 (NM_006630) Human Over-expression Lysate</t>
  </si>
  <si>
    <t>ZNF234</t>
  </si>
  <si>
    <t>Q14588</t>
  </si>
  <si>
    <t>https://www.origene.com/catalog/proteins/over-expression-lysates/ly416518-znf234-nm-006630-human-over-expression-lysate</t>
  </si>
  <si>
    <t>LY416521</t>
  </si>
  <si>
    <t>IQGAP2 (NM_006633) Human Over-expression Lysate</t>
  </si>
  <si>
    <t>IQGAP2</t>
  </si>
  <si>
    <t>Q13576</t>
  </si>
  <si>
    <t>https://www.origene.com/catalog/proteins/over-expression-lysates/ly416521-iqgap2-nm-006633-human-over-expression-lysate</t>
  </si>
  <si>
    <t>LY416522</t>
  </si>
  <si>
    <t>VAMP5 (NM_006634) Human Over-expression Lysate</t>
  </si>
  <si>
    <t>VAMP5</t>
  </si>
  <si>
    <t>O95183</t>
  </si>
  <si>
    <t>https://www.origene.com/catalog/proteins/over-expression-lysates/ly416522-vamp5-nm-006634-human-over-expression-lysate</t>
  </si>
  <si>
    <t>LY416523</t>
  </si>
  <si>
    <t>Zinc finger protein 460 (ZNF460) (NM_006635) Human Over-expression Lysate</t>
  </si>
  <si>
    <t>Zinc finger protein 460</t>
  </si>
  <si>
    <t>Q14592</t>
  </si>
  <si>
    <t>https://www.origene.com/catalog/proteins/over-expression-lysates/ly416523-zinc-finger-protein-460-znf460-nm-006635-human-over-expression-lysate</t>
  </si>
  <si>
    <t>LY416525</t>
  </si>
  <si>
    <t>KCC4 (SLC12A7) (NM_006598) Human Over-expression Lysate</t>
  </si>
  <si>
    <t>KCC4</t>
  </si>
  <si>
    <t>Q9Y666</t>
  </si>
  <si>
    <t>https://www.origene.com/catalog/proteins/over-expression-lysates/ly416525-kcc4-slc12a7-nm-006598-human-over-expression-lysate</t>
  </si>
  <si>
    <t>LY416527</t>
  </si>
  <si>
    <t>KLRA1 (KLRA1P) (NM_006611) Human Over-expression Lysate</t>
  </si>
  <si>
    <t>KLRA1</t>
  </si>
  <si>
    <t>https://www.origene.com/catalog/proteins/over-expression-lysates/ly416527-klra1-klra1p-nm-006611-human-over-expression-lysate</t>
  </si>
  <si>
    <t>LY416529</t>
  </si>
  <si>
    <t>GRAP (NM_006613) Human Over-expression Lysate</t>
  </si>
  <si>
    <t>GRAP</t>
  </si>
  <si>
    <t>Q13588</t>
  </si>
  <si>
    <t>https://www.origene.com/catalog/proteins/over-expression-lysates/ly416529-grap-nm-006613-human-over-expression-lysate</t>
  </si>
  <si>
    <t>LY416531</t>
  </si>
  <si>
    <t>Securin 2 (PTTG2) (NM_006607) Human Over-expression Lysate</t>
  </si>
  <si>
    <t>Securin 2</t>
  </si>
  <si>
    <t>Q9NZH5</t>
  </si>
  <si>
    <t>https://www.origene.com/catalog/proteins/over-expression-lysates/ly416531-securin-2-pttg2-nm-006607-human-over-expression-lysate</t>
  </si>
  <si>
    <t>LY416532</t>
  </si>
  <si>
    <t>PHTF1 (NM_006608) Human Over-expression Lysate</t>
  </si>
  <si>
    <t>PHTF1</t>
  </si>
  <si>
    <t>Q9UMS5</t>
  </si>
  <si>
    <t>https://www.origene.com/catalog/proteins/over-expression-lysates/ly416532-phtf1-nm-006608-human-over-expression-lysate</t>
  </si>
  <si>
    <t>LY416533</t>
  </si>
  <si>
    <t>MEKK2 (MAP3K2) (NM_006609) Human Over-expression Lysate</t>
  </si>
  <si>
    <t>MEKK2</t>
  </si>
  <si>
    <t>Q9Y2U5</t>
  </si>
  <si>
    <t>https://www.origene.com/catalog/proteins/over-expression-lysates/ly416533-mekk2-map3k2-nm-006609-human-over-expression-lysate</t>
  </si>
  <si>
    <t>LY416536</t>
  </si>
  <si>
    <t>RFPL3 (NM_006604) Human Over-expression Lysate</t>
  </si>
  <si>
    <t>RFPL3</t>
  </si>
  <si>
    <t>O75679</t>
  </si>
  <si>
    <t>https://www.origene.com/catalog/proteins/over-expression-lysates/ly416536-rfpl3-nm-006604-human-over-expression-lysate</t>
  </si>
  <si>
    <t>LY416537</t>
  </si>
  <si>
    <t>RFPL2 (NM_006605) Human Over-expression Lysate</t>
  </si>
  <si>
    <t>RFPL2</t>
  </si>
  <si>
    <t>O75678</t>
  </si>
  <si>
    <t>https://www.origene.com/catalog/proteins/over-expression-lysates/ly416537-rfpl2-nm-006605-human-over-expression-lysate</t>
  </si>
  <si>
    <t>LY416538</t>
  </si>
  <si>
    <t>AP4B1 (NM_006594) Human Over-expression Lysate</t>
  </si>
  <si>
    <t>AP4B1</t>
  </si>
  <si>
    <t>Q9Y6B7</t>
  </si>
  <si>
    <t>https://www.origene.com/catalog/proteins/over-expression-lysates/ly416538-ap4b1-nm-006594-human-over-expression-lysate</t>
  </si>
  <si>
    <t>LY416541</t>
  </si>
  <si>
    <t>SULT1C4 (NM_006588) Human Over-expression Lysate</t>
  </si>
  <si>
    <t>SULT1C4</t>
  </si>
  <si>
    <t>O75897</t>
  </si>
  <si>
    <t>https://www.origene.com/catalog/proteins/over-expression-lysates/ly416541-sult1c4-nm-006588-human-over-expression-lysate</t>
  </si>
  <si>
    <t>LY416545</t>
  </si>
  <si>
    <t>CCT6B (NM_006584) Human Over-expression Lysate</t>
  </si>
  <si>
    <t>CCT6B</t>
  </si>
  <si>
    <t>Q92526</t>
  </si>
  <si>
    <t>https://www.origene.com/catalog/proteins/over-expression-lysates/ly416545-cct6b-nm-006584-human-over-expression-lysate</t>
  </si>
  <si>
    <t>LY416546</t>
  </si>
  <si>
    <t>TCP1 theta (CCT8) (NM_006585) Human Over-expression Lysate</t>
  </si>
  <si>
    <t>TCP1 theta</t>
  </si>
  <si>
    <t>P50990</t>
  </si>
  <si>
    <t>https://www.origene.com/catalog/proteins/over-expression-lysates/ly416546-tcp1-theta-cct8-nm-006585-human-over-expression-lysate</t>
  </si>
  <si>
    <t>LY416550</t>
  </si>
  <si>
    <t>MAP4K5 (NM_006575) Human Over-expression Lysate</t>
  </si>
  <si>
    <t>https://www.origene.com/catalog/proteins/over-expression-lysates/ly416550-map4k5-nm-006575-human-over-expression-lysate</t>
  </si>
  <si>
    <t>LY416551</t>
  </si>
  <si>
    <t>Advillin (AVIL) (NM_006576) Human Over-expression Lysate</t>
  </si>
  <si>
    <t>Advillin</t>
  </si>
  <si>
    <t>O75366</t>
  </si>
  <si>
    <t>https://www.origene.com/catalog/proteins/over-expression-lysates/ly416551-advillin-avil-nm-006576-human-over-expression-lysate</t>
  </si>
  <si>
    <t>LY416552</t>
  </si>
  <si>
    <t>B3GNT1 (B3GNT2) (NM_006577) Human Over-expression Lysate</t>
  </si>
  <si>
    <t>B3GNT1</t>
  </si>
  <si>
    <t>Q9NY97</t>
  </si>
  <si>
    <t>https://www.origene.com/catalog/proteins/over-expression-lysates/ly416552-b3gnt1-b3gnt2-nm-006577-human-over-expression-lysate</t>
  </si>
  <si>
    <t>LY416553</t>
  </si>
  <si>
    <t>GNB5 (NM_006578) Human Over-expression Lysate</t>
  </si>
  <si>
    <t>https://www.origene.com/catalog/proteins/over-expression-lysates/ly416553-gnb5-nm-006578-human-over-expression-lysate</t>
  </si>
  <si>
    <t>LY416554</t>
  </si>
  <si>
    <t>CTCF (NM_006565) Human Over-expression Lysate</t>
  </si>
  <si>
    <t>CTCF</t>
  </si>
  <si>
    <t>P49711</t>
  </si>
  <si>
    <t>https://www.origene.com/catalog/proteins/over-expression-lysates/ly416554-ctcf-nm-006565-human-over-expression-lysate</t>
  </si>
  <si>
    <t>LY416555</t>
  </si>
  <si>
    <t>CD226 (NM_006566) Human Over-expression Lysate</t>
  </si>
  <si>
    <t>CD226</t>
  </si>
  <si>
    <t>Q15762</t>
  </si>
  <si>
    <t>https://www.origene.com/catalog/proteins/over-expression-lysates/ly416555-cd226-nm-006566-human-over-expression-lysate</t>
  </si>
  <si>
    <t>LY416556</t>
  </si>
  <si>
    <t>FARS2 (NM_006567) Human Over-expression Lysate</t>
  </si>
  <si>
    <t>FARS2</t>
  </si>
  <si>
    <t>O95363</t>
  </si>
  <si>
    <t>https://www.origene.com/catalog/proteins/over-expression-lysates/ly416556-fars2-nm-006567-human-over-expression-lysate</t>
  </si>
  <si>
    <t>LY416557</t>
  </si>
  <si>
    <t>CGR19 (CGRRF1) (NM_006568) Human Over-expression Lysate</t>
  </si>
  <si>
    <t>CGR19</t>
  </si>
  <si>
    <t>Q99675</t>
  </si>
  <si>
    <t>https://www.origene.com/catalog/proteins/over-expression-lysates/ly416557-cgr19-cgrrf1-nm-006568-human-over-expression-lysate</t>
  </si>
  <si>
    <t>LY416558</t>
  </si>
  <si>
    <t>CGREF1 (NM_006569) Human Over-expression Lysate</t>
  </si>
  <si>
    <t>CGREF1</t>
  </si>
  <si>
    <t>Q99674</t>
  </si>
  <si>
    <t>https://www.origene.com/catalog/proteins/over-expression-lysates/ly416558-cgref1-nm-006569-human-over-expression-lysate</t>
  </si>
  <si>
    <t>LY416559</t>
  </si>
  <si>
    <t>RRAGA (NM_006570) Human Over-expression Lysate</t>
  </si>
  <si>
    <t>RRAGA</t>
  </si>
  <si>
    <t>Q7L523</t>
  </si>
  <si>
    <t>https://www.origene.com/catalog/proteins/over-expression-lysates/ly416559-rraga-nm-006570-human-over-expression-lysate</t>
  </si>
  <si>
    <t>LY416560</t>
  </si>
  <si>
    <t>CELF2 (NM_006561) Human Over-expression Lysate</t>
  </si>
  <si>
    <t>CELF2</t>
  </si>
  <si>
    <t>O95319</t>
  </si>
  <si>
    <t>https://www.origene.com/catalog/proteins/over-expression-lysates/ly416560-celf2-nm-006561-human-over-expression-lysate</t>
  </si>
  <si>
    <t>LY416561</t>
  </si>
  <si>
    <t>LBX1 (NM_006562) Human Over-expression Lysate</t>
  </si>
  <si>
    <t>LBX1</t>
  </si>
  <si>
    <t>P52954</t>
  </si>
  <si>
    <t>https://www.origene.com/catalog/proteins/over-expression-lysates/ly416561-lbx1-nm-006562-human-over-expression-lysate</t>
  </si>
  <si>
    <t>LY416563</t>
  </si>
  <si>
    <t>IMP3 (IGF2BP3) (NM_006547) Human Over-expression Lysate</t>
  </si>
  <si>
    <t>O00425</t>
  </si>
  <si>
    <t>https://www.origene.com/catalog/proteins/over-expression-lysates/ly416563-imp3-igf2bp3-nm-006547-human-over-expression-lysate</t>
  </si>
  <si>
    <t>LY416564</t>
  </si>
  <si>
    <t>TFPI2 (NM_006528) Human Over-expression Lysate</t>
  </si>
  <si>
    <t>TFPI2</t>
  </si>
  <si>
    <t>P48307</t>
  </si>
  <si>
    <t>https://www.origene.com/catalog/proteins/over-expression-lysates/ly416564-tfpi2-nm-006528-human-over-expression-lysate</t>
  </si>
  <si>
    <t>LY416566</t>
  </si>
  <si>
    <t>Lipophilin B (SCGB1D2) (NM_006551) Human Over-expression Lysate</t>
  </si>
  <si>
    <t>Lipophilin B</t>
  </si>
  <si>
    <t>O95969</t>
  </si>
  <si>
    <t>https://www.origene.com/catalog/proteins/over-expression-lysates/ly416566-lipophilin-b-scgb1d2-nm-006551-human-over-expression-lysate</t>
  </si>
  <si>
    <t>LY416567</t>
  </si>
  <si>
    <t>SCGB1D1 (NM_006552) Human Over-expression Lysate</t>
  </si>
  <si>
    <t>SCGB1D1</t>
  </si>
  <si>
    <t>O95968</t>
  </si>
  <si>
    <t>https://www.origene.com/catalog/proteins/over-expression-lysates/ly416567-scgb1d1-nm-006552-human-over-expression-lysate</t>
  </si>
  <si>
    <t>LY416568</t>
  </si>
  <si>
    <t>PRELID3A (NM_006553) Human Over-expression Lysate</t>
  </si>
  <si>
    <t>PRELID3A</t>
  </si>
  <si>
    <t>Q96N28</t>
  </si>
  <si>
    <t>https://www.origene.com/catalog/proteins/over-expression-lysates/ly416568-prelid3a-nm-006553-human-over-expression-lysate</t>
  </si>
  <si>
    <t>LY416569</t>
  </si>
  <si>
    <t>MTX2 (NM_006554) Human Over-expression Lysate</t>
  </si>
  <si>
    <t>MTX2</t>
  </si>
  <si>
    <t>O75431</t>
  </si>
  <si>
    <t>https://www.origene.com/catalog/proteins/over-expression-lysates/ly416569-mtx2-nm-006554-human-over-expression-lysate</t>
  </si>
  <si>
    <t>LY416570</t>
  </si>
  <si>
    <t>YKT6 (NM_006555) Human Over-expression Lysate</t>
  </si>
  <si>
    <t>YKT6</t>
  </si>
  <si>
    <t>O15498</t>
  </si>
  <si>
    <t>https://www.origene.com/catalog/proteins/over-expression-lysates/ly416570-ykt6-nm-006555-human-over-expression-lysate</t>
  </si>
  <si>
    <t>LY416571</t>
  </si>
  <si>
    <t>PMVK (NM_006556) Human Over-expression Lysate</t>
  </si>
  <si>
    <t>PMVK</t>
  </si>
  <si>
    <t>Q15126</t>
  </si>
  <si>
    <t>https://www.origene.com/catalog/proteins/over-expression-lysates/ly416571-pmvk-nm-006556-human-over-expression-lysate</t>
  </si>
  <si>
    <t>LY416573</t>
  </si>
  <si>
    <t>KHDRBS3 (NM_006558) Human Over-expression Lysate</t>
  </si>
  <si>
    <t>KHDRBS3</t>
  </si>
  <si>
    <t>O75525</t>
  </si>
  <si>
    <t>https://www.origene.com/catalog/proteins/over-expression-lysates/ly416573-khdrbs3-nm-006558-human-over-expression-lysate</t>
  </si>
  <si>
    <t>LY416574</t>
  </si>
  <si>
    <t>SAM68 (KHDRBS1) (NM_006559) Human Over-expression Lysate</t>
  </si>
  <si>
    <t>SAM68</t>
  </si>
  <si>
    <t>Q07666</t>
  </si>
  <si>
    <t>https://www.origene.com/catalog/proteins/over-expression-lysates/ly416574-sam68-khdrbs1-nm-006559-human-over-expression-lysate</t>
  </si>
  <si>
    <t>LY416576</t>
  </si>
  <si>
    <t>EXOC5 (NM_006544) Human Over-expression Lysate</t>
  </si>
  <si>
    <t>EXOC5</t>
  </si>
  <si>
    <t>O00471</t>
  </si>
  <si>
    <t>https://www.origene.com/catalog/proteins/over-expression-lysates/ly416576-exoc5-nm-006544-human-over-expression-lysate</t>
  </si>
  <si>
    <t>LY416577</t>
  </si>
  <si>
    <t>NPR2L (NPRL2) (NM_006545) Human Over-expression Lysate</t>
  </si>
  <si>
    <t>NPR2L</t>
  </si>
  <si>
    <t>Q8WTW4</t>
  </si>
  <si>
    <t>https://www.origene.com/catalog/proteins/over-expression-lysates/ly416577-npr2l-nprl2-nm-006545-human-over-expression-lysate</t>
  </si>
  <si>
    <t>LY416578</t>
  </si>
  <si>
    <t>CLCA2 (NM_006536) Human Over-expression Lysate</t>
  </si>
  <si>
    <t>CLCA2</t>
  </si>
  <si>
    <t>Q9UQC9</t>
  </si>
  <si>
    <t>https://www.origene.com/catalog/proteins/over-expression-lysates/ly416578-clca2-nm-006536-human-over-expression-lysate</t>
  </si>
  <si>
    <t>LY416579</t>
  </si>
  <si>
    <t>USP3 (NM_006537) Human Over-expression Lysate</t>
  </si>
  <si>
    <t>USP3</t>
  </si>
  <si>
    <t>Q9Y6I4</t>
  </si>
  <si>
    <t>https://www.origene.com/catalog/proteins/over-expression-lysates/ly416579-usp3-nm-006537-human-over-expression-lysate</t>
  </si>
  <si>
    <t>LY416580</t>
  </si>
  <si>
    <t>Bim (BCL2L11) (NM_006538) Human Over-expression Lysate</t>
  </si>
  <si>
    <t>Bim</t>
  </si>
  <si>
    <t>O43521</t>
  </si>
  <si>
    <t>https://www.origene.com/catalog/proteins/over-expression-lysates/ly416580-bim-bcl2l11-nm-006538-human-over-expression-lysate</t>
  </si>
  <si>
    <t>LY416581</t>
  </si>
  <si>
    <t>CACNG3 (NM_006539) Human Over-expression Lysate</t>
  </si>
  <si>
    <t>CACNG3</t>
  </si>
  <si>
    <t>O60359</t>
  </si>
  <si>
    <t>https://www.origene.com/catalog/proteins/over-expression-lysates/ly416581-cacng3-nm-006539-human-over-expression-lysate</t>
  </si>
  <si>
    <t>LY416582</t>
  </si>
  <si>
    <t>TTC10 (IFT88) (NM_006531) Human Over-expression Lysate</t>
  </si>
  <si>
    <t>TTC10</t>
  </si>
  <si>
    <t>A0A140VJL7</t>
  </si>
  <si>
    <t>https://www.origene.com/catalog/proteins/over-expression-lysates/ly416582-ttc10-ift88-nm-006531-human-over-expression-lysate</t>
  </si>
  <si>
    <t>LY416583</t>
  </si>
  <si>
    <t>ELL (NM_006532) Human Over-expression Lysate</t>
  </si>
  <si>
    <t>ELL</t>
  </si>
  <si>
    <t>P55199</t>
  </si>
  <si>
    <t>https://www.origene.com/catalog/proteins/over-expression-lysates/ly416583-ell-nm-006532-human-over-expression-lysate</t>
  </si>
  <si>
    <t>LY416585</t>
  </si>
  <si>
    <t>ZNF217 (NM_006526) Human Over-expression Lysate</t>
  </si>
  <si>
    <t>ZNF217</t>
  </si>
  <si>
    <t>O75362</t>
  </si>
  <si>
    <t>https://www.origene.com/catalog/proteins/over-expression-lysates/ly416585-znf217-nm-006526-human-over-expression-lysate</t>
  </si>
  <si>
    <t>LY416586</t>
  </si>
  <si>
    <t>DYNLT3 (NM_006520) Human Over-expression Lysate</t>
  </si>
  <si>
    <t>DYNLT3</t>
  </si>
  <si>
    <t>P51808</t>
  </si>
  <si>
    <t>https://www.origene.com/catalog/proteins/over-expression-lysates/ly416586-dynlt3-nm-006520-human-over-expression-lysate</t>
  </si>
  <si>
    <t>LY416587</t>
  </si>
  <si>
    <t>TFE3 (NM_006521) Human Over-expression Lysate</t>
  </si>
  <si>
    <t>TFE3</t>
  </si>
  <si>
    <t>P19532</t>
  </si>
  <si>
    <t>https://www.origene.com/catalog/proteins/over-expression-lysates/ly416587-tfe3-nm-006521-human-over-expression-lysate</t>
  </si>
  <si>
    <t>LY416588</t>
  </si>
  <si>
    <t>RSC1A1 (NM_006511) Human Over-expression Lysate</t>
  </si>
  <si>
    <t>RSC1A1</t>
  </si>
  <si>
    <t>Q92681</t>
  </si>
  <si>
    <t>https://www.origene.com/catalog/proteins/over-expression-lysates/ly416588-rsc1a1-nm-006511-human-over-expression-lysate</t>
  </si>
  <si>
    <t>LY416589</t>
  </si>
  <si>
    <t>SAA4 (NM_006512) Human Over-expression Lysate</t>
  </si>
  <si>
    <t>SAA4</t>
  </si>
  <si>
    <t>P35542</t>
  </si>
  <si>
    <t>https://www.origene.com/catalog/proteins/over-expression-lysates/ly416589-saa4-nm-006512-human-over-expression-lysate</t>
  </si>
  <si>
    <t>LY416590</t>
  </si>
  <si>
    <t>Seryl tRNA synthetase (SARS) (NM_006513) Human Over-expression Lysate</t>
  </si>
  <si>
    <t>Seryl tRNA synthetase</t>
  </si>
  <si>
    <t>P49591</t>
  </si>
  <si>
    <t>https://www.origene.com/catalog/proteins/over-expression-lysates/ly416590-seryl-trna-synthetase-sars-nm-006513-human-over-expression-lysate</t>
  </si>
  <si>
    <t>LY416593</t>
  </si>
  <si>
    <t>Glucose Transporter GLUT1 (SLC2A1) (NM_006516) Human Over-expression Lysate</t>
  </si>
  <si>
    <t>Glucose Transporter GLUT1</t>
  </si>
  <si>
    <t>P11166</t>
  </si>
  <si>
    <t>https://www.origene.com/catalog/proteins/over-expression-lysates/ly416593-glucose-transporter-glut1-slc2a1-nm-006516-human-over-expression-lysate</t>
  </si>
  <si>
    <t>LY416594</t>
  </si>
  <si>
    <t>SLC16A2 (NM_006517) Human Over-expression Lysate</t>
  </si>
  <si>
    <t>SLC16A2</t>
  </si>
  <si>
    <t>P36021</t>
  </si>
  <si>
    <t>https://www.origene.com/catalog/proteins/over-expression-lysates/ly416594-slc16a2-nm-006517-human-over-expression-lysate</t>
  </si>
  <si>
    <t>LY416596</t>
  </si>
  <si>
    <t>REG1 beta (REG1B) (NM_006507) Human Over-expression Lysate</t>
  </si>
  <si>
    <t>REG1 beta</t>
  </si>
  <si>
    <t>P48304</t>
  </si>
  <si>
    <t>https://www.origene.com/catalog/proteins/over-expression-lysates/ly416596-reg1-beta-reg1b-nm-006507-human-over-expression-lysate</t>
  </si>
  <si>
    <t>LY416597</t>
  </si>
  <si>
    <t>Rel B (RELB) (NM_006509) Human Over-expression Lysate</t>
  </si>
  <si>
    <t>Rel B</t>
  </si>
  <si>
    <t>Q01201</t>
  </si>
  <si>
    <t>https://www.origene.com/catalog/proteins/over-expression-lysates/ly416597-rel-b-relb-nm-006509-human-over-expression-lysate</t>
  </si>
  <si>
    <t>LY416599</t>
  </si>
  <si>
    <t>Galectin 2 (LGALS2) (NM_006498) Human Over-expression Lysate</t>
  </si>
  <si>
    <t>Galectin 2</t>
  </si>
  <si>
    <t>P05162</t>
  </si>
  <si>
    <t>https://www.origene.com/catalog/proteins/over-expression-lysates/ly416599-galectin-2-lgals2-nm-006498-human-over-expression-lysate</t>
  </si>
  <si>
    <t>LY416600</t>
  </si>
  <si>
    <t>Galectin 8 (LGALS8) (NM_006499) Human Over-expression Lysate</t>
  </si>
  <si>
    <t>https://www.origene.com/catalog/proteins/over-expression-lysates/ly416600-galectin-8-lgals8-nm-006499-human-over-expression-lysate</t>
  </si>
  <si>
    <t>LY416601</t>
  </si>
  <si>
    <t>CD146 (MCAM) (NM_006500) Human Over-expression Lysate</t>
  </si>
  <si>
    <t>CD146</t>
  </si>
  <si>
    <t>P43121</t>
  </si>
  <si>
    <t>https://www.origene.com/catalog/proteins/over-expression-lysates/ly416601-cd146-mcam-nm-006500-human-over-expression-lysate</t>
  </si>
  <si>
    <t>LY416602</t>
  </si>
  <si>
    <t>DNA polymerase eta (POLH) (NM_006502) Human Over-expression Lysate</t>
  </si>
  <si>
    <t>DNA polymerase eta</t>
  </si>
  <si>
    <t>Q9Y253</t>
  </si>
  <si>
    <t>https://www.origene.com/catalog/proteins/over-expression-lysates/ly416602-dna-polymerase-eta-polh-nm-006502-human-over-expression-lysate</t>
  </si>
  <si>
    <t>LY416603</t>
  </si>
  <si>
    <t>DYRK1B (NM_006483) Human Over-expression Lysate</t>
  </si>
  <si>
    <t>https://www.origene.com/catalog/proteins/over-expression-lysates/ly416603-dyrk1b-nm-006483-human-over-expression-lysate</t>
  </si>
  <si>
    <t>LY416604</t>
  </si>
  <si>
    <t>DYRK1B (NM_006484) Human Over-expression Lysate</t>
  </si>
  <si>
    <t>https://www.origene.com/catalog/proteins/over-expression-lysates/ly416604-dyrk1b-nm-006484-human-over-expression-lysate</t>
  </si>
  <si>
    <t>LY416606</t>
  </si>
  <si>
    <t>Fibulin 1 (FBLN1) (NM_006486) Human Over-expression Lysate</t>
  </si>
  <si>
    <t>Fibulin 1</t>
  </si>
  <si>
    <t>P23142</t>
  </si>
  <si>
    <t>https://www.origene.com/catalog/proteins/over-expression-lysates/ly416606-fibulin-1-fbln1-nm-006486-human-over-expression-lysate</t>
  </si>
  <si>
    <t>LY416607</t>
  </si>
  <si>
    <t>Fibulin 1 (FBLN1) (NM_006487) Human Over-expression Lysate</t>
  </si>
  <si>
    <t>https://www.origene.com/catalog/proteins/over-expression-lysates/ly416607-fibulin-1-fbln1-nm-006487-human-over-expression-lysate</t>
  </si>
  <si>
    <t>LY416608</t>
  </si>
  <si>
    <t>ketohexokinase (KHK) (NM_006488) Human Over-expression Lysate</t>
  </si>
  <si>
    <t>https://www.origene.com/catalog/proteins/over-expression-lysates/ly416608-ketohexokinase-khk-nm-006488-human-over-expression-lysate</t>
  </si>
  <si>
    <t>LY416609</t>
  </si>
  <si>
    <t>NOVA1 (NM_006489) Human Over-expression Lysate</t>
  </si>
  <si>
    <t>https://www.origene.com/catalog/proteins/over-expression-lysates/ly416609-nova1-nm-006489-human-over-expression-lysate</t>
  </si>
  <si>
    <t>LY416611</t>
  </si>
  <si>
    <t>ALX3 (NM_006492) Human Over-expression Lysate</t>
  </si>
  <si>
    <t>ALX3</t>
  </si>
  <si>
    <t>O95076</t>
  </si>
  <si>
    <t>https://www.origene.com/catalog/proteins/over-expression-lysates/ly416611-alx3-nm-006492-human-over-expression-lysate</t>
  </si>
  <si>
    <t>LY416612</t>
  </si>
  <si>
    <t>CLN5 (NM_006493) Human Over-expression Lysate</t>
  </si>
  <si>
    <t>CLN5</t>
  </si>
  <si>
    <t>O75503</t>
  </si>
  <si>
    <t>https://www.origene.com/catalog/proteins/over-expression-lysates/ly416612-cln5-nm-006493-human-over-expression-lysate</t>
  </si>
  <si>
    <t>LY416613</t>
  </si>
  <si>
    <t>ERF (NM_006494) Human Over-expression Lysate</t>
  </si>
  <si>
    <t>ERF</t>
  </si>
  <si>
    <t>P50548</t>
  </si>
  <si>
    <t>https://www.origene.com/catalog/proteins/over-expression-lysates/ly416613-erf-nm-006494-human-over-expression-lysate</t>
  </si>
  <si>
    <t>LY416614</t>
  </si>
  <si>
    <t>EVI2B (NM_006495) Human Over-expression Lysate</t>
  </si>
  <si>
    <t>EVI2B</t>
  </si>
  <si>
    <t>P34910</t>
  </si>
  <si>
    <t>https://www.origene.com/catalog/proteins/over-expression-lysates/ly416614-evi2b-nm-006495-human-over-expression-lysate</t>
  </si>
  <si>
    <t>LY416615</t>
  </si>
  <si>
    <t>RGS14 (NM_006480) Human Over-expression Lysate</t>
  </si>
  <si>
    <t>RGS14</t>
  </si>
  <si>
    <t>O43566</t>
  </si>
  <si>
    <t>https://www.origene.com/catalog/proteins/over-expression-lysates/ly416615-rgs14-nm-006480-human-over-expression-lysate</t>
  </si>
  <si>
    <t>LY416618</t>
  </si>
  <si>
    <t>ATP5L (NM_006476) Human Over-expression Lysate</t>
  </si>
  <si>
    <t>ATP5L</t>
  </si>
  <si>
    <t>O75964</t>
  </si>
  <si>
    <t>https://www.origene.com/catalog/proteins/over-expression-lysates/ly416618-atp5l-nm-006476-human-over-expression-lysate</t>
  </si>
  <si>
    <t>LY416619</t>
  </si>
  <si>
    <t>RASL10A (NM_006477) Human Over-expression Lysate</t>
  </si>
  <si>
    <t>RASL10A</t>
  </si>
  <si>
    <t>Q92737</t>
  </si>
  <si>
    <t>https://www.origene.com/catalog/proteins/over-expression-lysates/ly416619-rasl10a-nm-006477-human-over-expression-lysate</t>
  </si>
  <si>
    <t>LY416620</t>
  </si>
  <si>
    <t>GAS2L1 (NM_006478) Human Over-expression Lysate</t>
  </si>
  <si>
    <t>https://www.origene.com/catalog/proteins/over-expression-lysates/ly416620-gas2l1-nm-006478-human-over-expression-lysate</t>
  </si>
  <si>
    <t>LY416621</t>
  </si>
  <si>
    <t>Influenza Virus NS1A Binding Protein (IVNS1ABP) (NM_006469) Human Over-expression Lysate</t>
  </si>
  <si>
    <t>Influenza Virus NS1A Binding Protein</t>
  </si>
  <si>
    <t>Q9Y6Y0</t>
  </si>
  <si>
    <t>https://www.origene.com/catalog/proteins/over-expression-lysates/ly416621-influenza-virus-ns1a-binding-protein-ivns1abp-nm-006469-human-over-expression-lysate</t>
  </si>
  <si>
    <t>LY416622</t>
  </si>
  <si>
    <t>TRIM16 (NM_006470) Human Over-expression Lysate</t>
  </si>
  <si>
    <t>TRIM16</t>
  </si>
  <si>
    <t>O95361</t>
  </si>
  <si>
    <t>https://www.origene.com/catalog/proteins/over-expression-lysates/ly416622-trim16-nm-006470-human-over-expression-lysate</t>
  </si>
  <si>
    <t>LY416623</t>
  </si>
  <si>
    <t>MRCL3 (MYL12A) (NM_006471) Human Over-expression Lysate</t>
  </si>
  <si>
    <t>MRCL3</t>
  </si>
  <si>
    <t>P19105</t>
  </si>
  <si>
    <t>https://www.origene.com/catalog/proteins/over-expression-lysates/ly416623-mrcl3-myl12a-nm-006471-human-over-expression-lysate</t>
  </si>
  <si>
    <t>LY416624</t>
  </si>
  <si>
    <t>ARID3B (NM_006465) Human Over-expression Lysate</t>
  </si>
  <si>
    <t>ARID3B</t>
  </si>
  <si>
    <t>Q8IVW6</t>
  </si>
  <si>
    <t>https://www.origene.com/catalog/proteins/over-expression-lysates/ly416624-arid3b-nm-006465-human-over-expression-lysate</t>
  </si>
  <si>
    <t>LY416625</t>
  </si>
  <si>
    <t>POLR3F (NM_006466) Human Over-expression Lysate</t>
  </si>
  <si>
    <t>POLR3F</t>
  </si>
  <si>
    <t>Q9H1D9</t>
  </si>
  <si>
    <t>https://www.origene.com/catalog/proteins/over-expression-lysates/ly416625-polr3f-nm-006466-human-over-expression-lysate</t>
  </si>
  <si>
    <t>LY416626</t>
  </si>
  <si>
    <t>POLR3G (NM_006467) Human Over-expression Lysate</t>
  </si>
  <si>
    <t>POLR3G</t>
  </si>
  <si>
    <t>O15318</t>
  </si>
  <si>
    <t>https://www.origene.com/catalog/proteins/over-expression-lysates/ly416626-polr3g-nm-006467-human-over-expression-lysate</t>
  </si>
  <si>
    <t>LY416627</t>
  </si>
  <si>
    <t>RBCK1 (NM_006462) Human Over-expression Lysate</t>
  </si>
  <si>
    <t>https://www.origene.com/catalog/proteins/over-expression-lysates/ly416627-rbck1-nm-006462-human-over-expression-lysate</t>
  </si>
  <si>
    <t>LY416628</t>
  </si>
  <si>
    <t>AMSH (STAMBP) (NM_006463) Human Over-expression Lysate</t>
  </si>
  <si>
    <t>https://www.origene.com/catalog/proteins/over-expression-lysates/ly416628-amsh-stambp-nm-006463-human-over-expression-lysate</t>
  </si>
  <si>
    <t>LY416629</t>
  </si>
  <si>
    <t>MTHFS (NM_006441) Human Over-expression Lysate</t>
  </si>
  <si>
    <t>MTHFS</t>
  </si>
  <si>
    <t>P49914</t>
  </si>
  <si>
    <t>https://www.origene.com/catalog/proteins/over-expression-lysates/ly416629-mthfs-nm-006441-human-over-expression-lysate</t>
  </si>
  <si>
    <t>LY416630</t>
  </si>
  <si>
    <t>RCL (DNPH1) (NM_006443) Human Over-expression Lysate</t>
  </si>
  <si>
    <t>https://www.origene.com/catalog/proteins/over-expression-lysates/ly416630-rcl-dnph1-nm-006443-human-over-expression-lysate</t>
  </si>
  <si>
    <t>LY416633</t>
  </si>
  <si>
    <t>USP16 (NM_006447) Human Over-expression Lysate</t>
  </si>
  <si>
    <t>USP16</t>
  </si>
  <si>
    <t>Q9Y5T5</t>
  </si>
  <si>
    <t>https://www.origene.com/catalog/proteins/over-expression-lysates/ly416633-usp16-nm-006447-human-over-expression-lysate</t>
  </si>
  <si>
    <t>LY416634</t>
  </si>
  <si>
    <t>CDC42EP3 (NM_006449) Human Over-expression Lysate</t>
  </si>
  <si>
    <t>CDC42EP3</t>
  </si>
  <si>
    <t>Q9UKI2</t>
  </si>
  <si>
    <t>https://www.origene.com/catalog/proteins/over-expression-lysates/ly416634-cdc42ep3-nm-006449-human-over-expression-lysate</t>
  </si>
  <si>
    <t>LY416636</t>
  </si>
  <si>
    <t>PAICS (NM_006452) Human Over-expression Lysate</t>
  </si>
  <si>
    <t>PAICS</t>
  </si>
  <si>
    <t>P22234</t>
  </si>
  <si>
    <t>https://www.origene.com/catalog/proteins/over-expression-lysates/ly416636-paics-nm-006452-human-over-expression-lysate</t>
  </si>
  <si>
    <t>LY416637</t>
  </si>
  <si>
    <t>TBL3 (NM_006453) Human Over-expression Lysate</t>
  </si>
  <si>
    <t>TBL3</t>
  </si>
  <si>
    <t>Q12788</t>
  </si>
  <si>
    <t>https://www.origene.com/catalog/proteins/over-expression-lysates/ly416637-tbl3-nm-006453-human-over-expression-lysate</t>
  </si>
  <si>
    <t>LY416638</t>
  </si>
  <si>
    <t>MAD4 (MXD4) (NM_006454) Human Over-expression Lysate</t>
  </si>
  <si>
    <t>MAD4</t>
  </si>
  <si>
    <t>Q14582</t>
  </si>
  <si>
    <t>https://www.origene.com/catalog/proteins/over-expression-lysates/ly416638-mad4-mxd4-nm-006454-human-over-expression-lysate</t>
  </si>
  <si>
    <t>LY416639</t>
  </si>
  <si>
    <t>SC65 (P3H4) (NM_006455) Human Over-expression Lysate</t>
  </si>
  <si>
    <t>SC65</t>
  </si>
  <si>
    <t>Q92791</t>
  </si>
  <si>
    <t>https://www.origene.com/catalog/proteins/over-expression-lysates/ly416639-sc65-p3h4-nm-006455-human-over-expression-lysate</t>
  </si>
  <si>
    <t>LY416640</t>
  </si>
  <si>
    <t>ST6GALNAC2 (NM_006456) Human Over-expression Lysate</t>
  </si>
  <si>
    <t>ST6GALNAC2</t>
  </si>
  <si>
    <t>Q9UJ37</t>
  </si>
  <si>
    <t>https://www.origene.com/catalog/proteins/over-expression-lysates/ly416640-st6galnac2-nm-006456-human-over-expression-lysate</t>
  </si>
  <si>
    <t>LY416641</t>
  </si>
  <si>
    <t>PDLIM5 (NM_006457) Human Over-expression Lysate</t>
  </si>
  <si>
    <t>PDLIM5</t>
  </si>
  <si>
    <t>Q96HC4</t>
  </si>
  <si>
    <t>https://www.origene.com/catalog/proteins/over-expression-lysates/ly416641-pdlim5-nm-006457-human-over-expression-lysate</t>
  </si>
  <si>
    <t>LY416642</t>
  </si>
  <si>
    <t>RNF22 (TRIM3) (NM_006458) Human Over-expression Lysate</t>
  </si>
  <si>
    <t>https://www.origene.com/catalog/proteins/over-expression-lysates/ly416642-rnf22-trim3-nm-006458-human-over-expression-lysate</t>
  </si>
  <si>
    <t>LY416643</t>
  </si>
  <si>
    <t>ERLIN1 (NM_006459) Human Over-expression Lysate</t>
  </si>
  <si>
    <t>ERLIN1</t>
  </si>
  <si>
    <t>O75477</t>
  </si>
  <si>
    <t>https://www.origene.com/catalog/proteins/over-expression-lysates/ly416643-erlin1-nm-006459-human-over-expression-lysate</t>
  </si>
  <si>
    <t>LY416644</t>
  </si>
  <si>
    <t>HEXIM1 (NM_006460) Human Over-expression Lysate</t>
  </si>
  <si>
    <t>HEXIM1</t>
  </si>
  <si>
    <t>O94992</t>
  </si>
  <si>
    <t>https://www.origene.com/catalog/proteins/over-expression-lysates/ly416644-hexim1-nm-006460-human-over-expression-lysate</t>
  </si>
  <si>
    <t>LY416645</t>
  </si>
  <si>
    <t>PARP4 (NM_006437) Human Over-expression Lysate</t>
  </si>
  <si>
    <t>PARP4</t>
  </si>
  <si>
    <t>Q9UKK3</t>
  </si>
  <si>
    <t>https://www.origene.com/catalog/proteins/over-expression-lysates/ly416645-parp4-nm-006437-human-over-expression-lysate</t>
  </si>
  <si>
    <t>LY416646</t>
  </si>
  <si>
    <t>COLEC10 (NM_006438) Human Over-expression Lysate</t>
  </si>
  <si>
    <t>COLEC10</t>
  </si>
  <si>
    <t>Q9Y6Z7</t>
  </si>
  <si>
    <t>https://www.origene.com/catalog/proteins/over-expression-lysates/ly416646-colec10-nm-006438-human-over-expression-lysate</t>
  </si>
  <si>
    <t>LY416647</t>
  </si>
  <si>
    <t>MAB21L2 (NM_006439) Human Over-expression Lysate</t>
  </si>
  <si>
    <t>MAB21L2</t>
  </si>
  <si>
    <t>Q9Y586</t>
  </si>
  <si>
    <t>https://www.origene.com/catalog/proteins/over-expression-lysates/ly416647-mab21l2-nm-006439-human-over-expression-lysate</t>
  </si>
  <si>
    <t>LY416648</t>
  </si>
  <si>
    <t>SORBS1 (NM_006434) Human Over-expression Lysate</t>
  </si>
  <si>
    <t>SORBS1</t>
  </si>
  <si>
    <t>Q9BX66</t>
  </si>
  <si>
    <t>https://www.origene.com/catalog/proteins/over-expression-lysates/ly416648-sorbs1-nm-006434-human-over-expression-lysate</t>
  </si>
  <si>
    <t>LY416649</t>
  </si>
  <si>
    <t>TCP1 beta (CCT2) (NM_006431) Human Over-expression Lysate</t>
  </si>
  <si>
    <t>TCP1 beta</t>
  </si>
  <si>
    <t>P78371</t>
  </si>
  <si>
    <t>https://www.origene.com/catalog/proteins/over-expression-lysates/ly416649-tcp1-beta-cct2-nm-006431-human-over-expression-lysate</t>
  </si>
  <si>
    <t>LY416650</t>
  </si>
  <si>
    <t>SLU7 (NM_006425) Human Over-expression Lysate</t>
  </si>
  <si>
    <t>SLU7</t>
  </si>
  <si>
    <t>O95391</t>
  </si>
  <si>
    <t>https://www.origene.com/catalog/proteins/over-expression-lysates/ly416650-slu7-nm-006425-human-over-expression-lysate</t>
  </si>
  <si>
    <t>LY416651</t>
  </si>
  <si>
    <t>CRMP3 (DPYSL4) (NM_006426) Human Over-expression Lysate</t>
  </si>
  <si>
    <t>CRMP3</t>
  </si>
  <si>
    <t>O14531</t>
  </si>
  <si>
    <t>https://www.origene.com/catalog/proteins/over-expression-lysates/ly416651-crmp3-dpysl4-nm-006426-human-over-expression-lysate</t>
  </si>
  <si>
    <t>LY416652</t>
  </si>
  <si>
    <t>SIVA (SIVA1) (NM_006427) Human Over-expression Lysate</t>
  </si>
  <si>
    <t>https://www.origene.com/catalog/proteins/over-expression-lysates/ly416652-siva-siva1-nm-006427-human-over-expression-lysate</t>
  </si>
  <si>
    <t>LY416653</t>
  </si>
  <si>
    <t>MRPL28 (NM_006428) Human Over-expression Lysate</t>
  </si>
  <si>
    <t>MRPL28</t>
  </si>
  <si>
    <t>Q13084</t>
  </si>
  <si>
    <t>https://www.origene.com/catalog/proteins/over-expression-lysates/ly416653-mrpl28-nm-006428-human-over-expression-lysate</t>
  </si>
  <si>
    <t>LY416654</t>
  </si>
  <si>
    <t>TCP1 eta (CCT7) (NM_006429) Human Over-expression Lysate</t>
  </si>
  <si>
    <t>TCP1 eta</t>
  </si>
  <si>
    <t>Q99832</t>
  </si>
  <si>
    <t>https://www.origene.com/catalog/proteins/over-expression-lysates/ly416654-tcp1-eta-cct7-nm-006429-human-over-expression-lysate</t>
  </si>
  <si>
    <t>LY416655</t>
  </si>
  <si>
    <t>IFI44 (NM_006417) Human Over-expression Lysate</t>
  </si>
  <si>
    <t>IFI44</t>
  </si>
  <si>
    <t>Q8TCB0</t>
  </si>
  <si>
    <t>https://www.origene.com/catalog/proteins/over-expression-lysates/ly416655-ifi44-nm-006417-human-over-expression-lysate</t>
  </si>
  <si>
    <t>LY416657</t>
  </si>
  <si>
    <t>BCA1 (CXCL13) (NM_006419) Human Over-expression Lysate</t>
  </si>
  <si>
    <t>BCA1</t>
  </si>
  <si>
    <t>O43927</t>
  </si>
  <si>
    <t>https://www.origene.com/catalog/proteins/over-expression-lysates/ly416657-bca1-cxcl13-nm-006419-human-over-expression-lysate</t>
  </si>
  <si>
    <t>LY416661</t>
  </si>
  <si>
    <t>RPP30 (NM_006413) Human Over-expression Lysate</t>
  </si>
  <si>
    <t>RPP30</t>
  </si>
  <si>
    <t>P78346</t>
  </si>
  <si>
    <t>https://www.origene.com/catalog/proteins/over-expression-lysates/ly416661-rpp30-nm-006413-human-over-expression-lysate</t>
  </si>
  <si>
    <t>LY416663</t>
  </si>
  <si>
    <t>SPTLC1 (NM_006415) Human Over-expression Lysate</t>
  </si>
  <si>
    <t>https://www.origene.com/catalog/proteins/over-expression-lysates/ly416663-sptlc1-nm-006415-human-over-expression-lysate</t>
  </si>
  <si>
    <t>LY416664</t>
  </si>
  <si>
    <t>BATF (NM_006399) Human Over-expression Lysate</t>
  </si>
  <si>
    <t>BATF</t>
  </si>
  <si>
    <t>Q16520</t>
  </si>
  <si>
    <t>https://www.origene.com/catalog/proteins/over-expression-lysates/ly416664-batf-nm-006399-human-over-expression-lysate</t>
  </si>
  <si>
    <t>LY416665</t>
  </si>
  <si>
    <t>ZNRD2 (NM_006396) Human Over-expression Lysate</t>
  </si>
  <si>
    <t>ZNRD2</t>
  </si>
  <si>
    <t>O60232</t>
  </si>
  <si>
    <t>https://www.origene.com/catalog/proteins/over-expression-lysates/ly416665-znrd2-nm-006396-human-over-expression-lysate</t>
  </si>
  <si>
    <t>LY416666</t>
  </si>
  <si>
    <t>Ribonuclease H2, subunit A (RNASEH2A) (NM_006397) Human Over-expression Lysate</t>
  </si>
  <si>
    <t>Ribonuclease H2, subunit A</t>
  </si>
  <si>
    <t>O75792</t>
  </si>
  <si>
    <t>https://www.origene.com/catalog/proteins/over-expression-lysates/ly416666-ribonuclease-h2-subunit-a-rnaseh2a-nm-006397-human-over-expression-lysate</t>
  </si>
  <si>
    <t>LY416668</t>
  </si>
  <si>
    <t>AGR2 (NM_006408) Human Over-expression Lysate</t>
  </si>
  <si>
    <t>AGR2</t>
  </si>
  <si>
    <t>O95994</t>
  </si>
  <si>
    <t>https://www.origene.com/catalog/proteins/over-expression-lysates/ly416668-agr2-nm-006408-human-over-expression-lysate</t>
  </si>
  <si>
    <t>LY416669</t>
  </si>
  <si>
    <t>ARPC1A (NM_006409) Human Over-expression Lysate</t>
  </si>
  <si>
    <t>ARPC1A</t>
  </si>
  <si>
    <t>Q92747</t>
  </si>
  <si>
    <t>https://www.origene.com/catalog/proteins/over-expression-lysates/ly416669-arpc1a-nm-006409-human-over-expression-lysate</t>
  </si>
  <si>
    <t>LY416670</t>
  </si>
  <si>
    <t>TIP30 (HTATIP2) (NM_006410) Human Over-expression Lysate</t>
  </si>
  <si>
    <t>TIP30</t>
  </si>
  <si>
    <t>Q9BUP3</t>
  </si>
  <si>
    <t>https://www.origene.com/catalog/proteins/over-expression-lysates/ly416670-tip30-htatip2-nm-006410-human-over-expression-lysate</t>
  </si>
  <si>
    <t>LY416675</t>
  </si>
  <si>
    <t>NOL5A (NOP56) (NM_006392) Human Over-expression Lysate</t>
  </si>
  <si>
    <t>NOL5A</t>
  </si>
  <si>
    <t>O00567</t>
  </si>
  <si>
    <t>https://www.origene.com/catalog/proteins/over-expression-lysates/ly416675-nol5a-nop56-nm-006392-human-over-expression-lysate</t>
  </si>
  <si>
    <t>LY416678</t>
  </si>
  <si>
    <t>DDX17 (NM_006386) Human Over-expression Lysate</t>
  </si>
  <si>
    <t>DDX17</t>
  </si>
  <si>
    <t>Q92841</t>
  </si>
  <si>
    <t>https://www.origene.com/catalog/proteins/over-expression-lysates/ly416678-ddx17-nm-006386-human-over-expression-lysate</t>
  </si>
  <si>
    <t>LY416679</t>
  </si>
  <si>
    <t>RBM14 (NM_006328) Human Over-expression Lysate</t>
  </si>
  <si>
    <t>RBM14</t>
  </si>
  <si>
    <t>Q96PK6</t>
  </si>
  <si>
    <t>https://www.origene.com/catalog/proteins/over-expression-lysates/ly416679-rbm14-nm-006328-human-over-expression-lysate</t>
  </si>
  <si>
    <t>LY416681</t>
  </si>
  <si>
    <t>CDRT1 (NM_006382) Human Over-expression Lysate</t>
  </si>
  <si>
    <t>CDRT1</t>
  </si>
  <si>
    <t>O95170</t>
  </si>
  <si>
    <t>https://www.origene.com/catalog/proteins/over-expression-lysates/ly416681-cdrt1-nm-006382-human-over-expression-lysate</t>
  </si>
  <si>
    <t>LY416682</t>
  </si>
  <si>
    <t>CIB2 (NM_006383) Human Over-expression Lysate</t>
  </si>
  <si>
    <t>CIB2</t>
  </si>
  <si>
    <t>O75838</t>
  </si>
  <si>
    <t>https://www.origene.com/catalog/proteins/over-expression-lysates/ly416682-cib2-nm-006383-human-over-expression-lysate</t>
  </si>
  <si>
    <t>LY416683</t>
  </si>
  <si>
    <t>STK25 (NM_006374) Human Over-expression Lysate</t>
  </si>
  <si>
    <t>STK25</t>
  </si>
  <si>
    <t>O00506</t>
  </si>
  <si>
    <t>https://www.origene.com/catalog/proteins/over-expression-lysates/ly416683-stk25-nm-006374-human-over-expression-lysate</t>
  </si>
  <si>
    <t>LY416684</t>
  </si>
  <si>
    <t>ENOX2 (NM_006375) Human Over-expression Lysate</t>
  </si>
  <si>
    <t>ENOX2</t>
  </si>
  <si>
    <t>Q16206</t>
  </si>
  <si>
    <t>https://www.origene.com/catalog/proteins/over-expression-lysates/ly416684-enox2-nm-006375-human-over-expression-lysate</t>
  </si>
  <si>
    <t>LY416686</t>
  </si>
  <si>
    <t>Semaphorin 4D (SEMA4D) (NM_006378) Human Over-expression Lysate</t>
  </si>
  <si>
    <t>Semaphorin 4D</t>
  </si>
  <si>
    <t>Q92854</t>
  </si>
  <si>
    <t>https://www.origene.com/catalog/proteins/over-expression-lysates/ly416686-semaphorin-4d-sema4d-nm-006378-human-over-expression-lysate</t>
  </si>
  <si>
    <t>LY416687</t>
  </si>
  <si>
    <t>CREB3 (NM_006368) Human Over-expression Lysate</t>
  </si>
  <si>
    <t>CREB3</t>
  </si>
  <si>
    <t>O43889</t>
  </si>
  <si>
    <t>https://www.origene.com/catalog/proteins/over-expression-lysates/ly416687-creb3-nm-006368-human-over-expression-lysate</t>
  </si>
  <si>
    <t>LY416688</t>
  </si>
  <si>
    <t>LRRC41 (NM_006369) Human Over-expression Lysate</t>
  </si>
  <si>
    <t>LRRC41</t>
  </si>
  <si>
    <t>Q15345</t>
  </si>
  <si>
    <t>https://www.origene.com/catalog/proteins/over-expression-lysates/ly416688-lrrc41-nm-006369-human-over-expression-lysate</t>
  </si>
  <si>
    <t>LY416689</t>
  </si>
  <si>
    <t>VTI1B (NM_006370) Human Over-expression Lysate</t>
  </si>
  <si>
    <t>VTI1B</t>
  </si>
  <si>
    <t>Q9UEU0</t>
  </si>
  <si>
    <t>https://www.origene.com/catalog/proteins/over-expression-lysates/ly416689-vti1b-nm-006370-human-over-expression-lysate</t>
  </si>
  <si>
    <t>LY416690</t>
  </si>
  <si>
    <t>CRTAP (NM_006371) Human Over-expression Lysate</t>
  </si>
  <si>
    <t>CRTAP</t>
  </si>
  <si>
    <t>O75718</t>
  </si>
  <si>
    <t>https://www.origene.com/catalog/proteins/over-expression-lysates/ly416690-crtap-nm-006371-human-over-expression-lysate</t>
  </si>
  <si>
    <t>LY416691</t>
  </si>
  <si>
    <t>hnRNP Q (SYNCRIP) (NM_006372) Human Over-expression Lysate</t>
  </si>
  <si>
    <t>hnRNP Q</t>
  </si>
  <si>
    <t>O60506</t>
  </si>
  <si>
    <t>https://www.origene.com/catalog/proteins/over-expression-lysates/ly416691-hnrnp-q-syncrip-nm-006372-human-over-expression-lysate</t>
  </si>
  <si>
    <t>LY416692</t>
  </si>
  <si>
    <t>SEC23B (NM_006363) Human Over-expression Lysate</t>
  </si>
  <si>
    <t>https://www.origene.com/catalog/proteins/over-expression-lysates/ly416692-sec23b-nm-006363-human-over-expression-lysate</t>
  </si>
  <si>
    <t>LY416693</t>
  </si>
  <si>
    <t>SEC23 (SEC23A) (NM_006364) Human Over-expression Lysate</t>
  </si>
  <si>
    <t>SEC23</t>
  </si>
  <si>
    <t>Q15436</t>
  </si>
  <si>
    <t>https://www.origene.com/catalog/proteins/over-expression-lysates/ly416693-sec23-sec23a-nm-006364-human-over-expression-lysate</t>
  </si>
  <si>
    <t>LY416694</t>
  </si>
  <si>
    <t>MIR9-1HG (NM_006365) Human Over-expression Lysate</t>
  </si>
  <si>
    <t>C1orf61</t>
  </si>
  <si>
    <t>Q13536</t>
  </si>
  <si>
    <t>https://www.origene.com/catalog/proteins/over-expression-lysates/ly416694-mir9-1hg-nm-006365-human-over-expression-lysate</t>
  </si>
  <si>
    <t>LY416695</t>
  </si>
  <si>
    <t>CAP2 (NM_006366) Human Over-expression Lysate</t>
  </si>
  <si>
    <t>CAP2</t>
  </si>
  <si>
    <t>P40123</t>
  </si>
  <si>
    <t>https://www.origene.com/catalog/proteins/over-expression-lysates/ly416695-cap2-nm-006366-human-over-expression-lysate</t>
  </si>
  <si>
    <t>LY416696</t>
  </si>
  <si>
    <t>ATP5PD (NM_006356) Human Over-expression Lysate</t>
  </si>
  <si>
    <t>ATP5PD</t>
  </si>
  <si>
    <t>O75947</t>
  </si>
  <si>
    <t>https://www.origene.com/catalog/proteins/over-expression-lysates/ly416696-atp5pd-nm-006356-human-over-expression-lysate</t>
  </si>
  <si>
    <t>LY416697</t>
  </si>
  <si>
    <t>UBE2E3 (NM_006357) Human Over-expression Lysate</t>
  </si>
  <si>
    <t>https://www.origene.com/catalog/proteins/over-expression-lysates/ly416697-ube2e3-nm-006357-human-over-expression-lysate</t>
  </si>
  <si>
    <t>LY416698</t>
  </si>
  <si>
    <t>SLC25A17 (NM_006358) Human Over-expression Lysate</t>
  </si>
  <si>
    <t>SLC25A17</t>
  </si>
  <si>
    <t>O43808</t>
  </si>
  <si>
    <t>https://www.origene.com/catalog/proteins/over-expression-lysates/ly416698-slc25a17-nm-006358-human-over-expression-lysate</t>
  </si>
  <si>
    <t>LY416699</t>
  </si>
  <si>
    <t>SLC9A6 (NM_006359) Human Over-expression Lysate</t>
  </si>
  <si>
    <t>SLC9A6</t>
  </si>
  <si>
    <t>Q92581</t>
  </si>
  <si>
    <t>https://www.origene.com/catalog/proteins/over-expression-lysates/ly416699-slc9a6-nm-006359-human-over-expression-lysate</t>
  </si>
  <si>
    <t>LY416700</t>
  </si>
  <si>
    <t>PCID1 (EIF3M) (NM_006360) Human Over-expression Lysate</t>
  </si>
  <si>
    <t>PCID1</t>
  </si>
  <si>
    <t>Q7L2H7</t>
  </si>
  <si>
    <t>https://www.origene.com/catalog/proteins/over-expression-lysates/ly416700-pcid1-eif3m-nm-006360-human-over-expression-lysate</t>
  </si>
  <si>
    <t>LY416701</t>
  </si>
  <si>
    <t>HOXB13 (NM_006361) Human Over-expression Lysate</t>
  </si>
  <si>
    <t>HOXB13</t>
  </si>
  <si>
    <t>Q92826</t>
  </si>
  <si>
    <t>https://www.origene.com/catalog/proteins/over-expression-lysates/ly416701-hoxb13-nm-006361-human-over-expression-lysate</t>
  </si>
  <si>
    <t>LY416702</t>
  </si>
  <si>
    <t>PPIH (NM_006347) Human Over-expression Lysate</t>
  </si>
  <si>
    <t>PPIH</t>
  </si>
  <si>
    <t>O43447</t>
  </si>
  <si>
    <t>https://www.origene.com/catalog/proteins/over-expression-lysates/ly416702-ppih-nm-006347-human-over-expression-lysate</t>
  </si>
  <si>
    <t>LY416703</t>
  </si>
  <si>
    <t>COG5 (NM_006348) Human Over-expression Lysate</t>
  </si>
  <si>
    <t>COG5</t>
  </si>
  <si>
    <t>Q9UP83</t>
  </si>
  <si>
    <t>https://www.origene.com/catalog/proteins/over-expression-lysates/ly416703-cog5-nm-006348-human-over-expression-lysate</t>
  </si>
  <si>
    <t>LY416704</t>
  </si>
  <si>
    <t>ZNHIT1 (NM_006349) Human Over-expression Lysate</t>
  </si>
  <si>
    <t>ZNHIT1</t>
  </si>
  <si>
    <t>O43257</t>
  </si>
  <si>
    <t>https://www.origene.com/catalog/proteins/over-expression-lysates/ly416704-znhit1-nm-006349-human-over-expression-lysate</t>
  </si>
  <si>
    <t>LY416705</t>
  </si>
  <si>
    <t>Follistatin (FST) (NM_006350) Human Over-expression Lysate</t>
  </si>
  <si>
    <t>https://www.origene.com/catalog/proteins/over-expression-lysates/ly416705-follistatin-fst-nm-006350-human-over-expression-lysate</t>
  </si>
  <si>
    <t>LY416706</t>
  </si>
  <si>
    <t>TIMM44 (NM_006351) Human Over-expression Lysate</t>
  </si>
  <si>
    <t>TIMM44</t>
  </si>
  <si>
    <t>O43615</t>
  </si>
  <si>
    <t>https://www.origene.com/catalog/proteins/over-expression-lysates/ly416706-timm44-nm-006351-human-over-expression-lysate</t>
  </si>
  <si>
    <t>LY416708</t>
  </si>
  <si>
    <t>HMGN4 (NM_006353) Human Over-expression Lysate</t>
  </si>
  <si>
    <t>HMGN4</t>
  </si>
  <si>
    <t>O00479</t>
  </si>
  <si>
    <t>https://www.origene.com/catalog/proteins/over-expression-lysates/ly416708-hmgn4-nm-006353-human-over-expression-lysate</t>
  </si>
  <si>
    <t>LY416709</t>
  </si>
  <si>
    <t>MAD2L2 (NM_006341) Human Over-expression Lysate</t>
  </si>
  <si>
    <t>MAD2L2</t>
  </si>
  <si>
    <t>Q9UI95</t>
  </si>
  <si>
    <t>https://www.origene.com/catalog/proteins/over-expression-lysates/ly416709-mad2l2-nm-006341-human-over-expression-lysate</t>
  </si>
  <si>
    <t>LY416710</t>
  </si>
  <si>
    <t>TACC3 (NM_006342) Human Over-expression Lysate</t>
  </si>
  <si>
    <t>TACC3</t>
  </si>
  <si>
    <t>Q9Y6A5</t>
  </si>
  <si>
    <t>https://www.origene.com/catalog/proteins/over-expression-lysates/ly416710-tacc3-nm-006342-human-over-expression-lysate</t>
  </si>
  <si>
    <t>LY416711</t>
  </si>
  <si>
    <t>MERTK (NM_006343) Human Over-expression Lysate</t>
  </si>
  <si>
    <t>MERTK</t>
  </si>
  <si>
    <t>Q12866</t>
  </si>
  <si>
    <t>https://www.origene.com/catalog/proteins/over-expression-lysates/ly416711-mertk-nm-006343-human-over-expression-lysate</t>
  </si>
  <si>
    <t>LY416712</t>
  </si>
  <si>
    <t>CLEC10A (NM_006344) Human Over-expression Lysate</t>
  </si>
  <si>
    <t>https://www.origene.com/catalog/proteins/over-expression-lysates/ly416712-clec10a-nm-006344-human-over-expression-lysate</t>
  </si>
  <si>
    <t>LY416714</t>
  </si>
  <si>
    <t>ARIH2 (NM_006321) Human Over-expression Lysate</t>
  </si>
  <si>
    <t>ARIH2</t>
  </si>
  <si>
    <t>O95376</t>
  </si>
  <si>
    <t>https://www.origene.com/catalog/proteins/over-expression-lysates/ly416714-arih2-nm-006321-human-over-expression-lysate</t>
  </si>
  <si>
    <t>LY416715</t>
  </si>
  <si>
    <t>Gamma tubulin complex component 3 (TUBGCP3) (NM_006322) Human Over-expression Lysate</t>
  </si>
  <si>
    <t>Gamma tubulin complex component 3</t>
  </si>
  <si>
    <t>Q96CW5</t>
  </si>
  <si>
    <t>https://www.origene.com/catalog/proteins/over-expression-lysates/ly416715-gamma-tubulin-complex-component-3-tubgcp3-nm-006322-human-over-expression-lysate</t>
  </si>
  <si>
    <t>LY416717</t>
  </si>
  <si>
    <t>CFDP1 (NM_006324) Human Over-expression Lysate</t>
  </si>
  <si>
    <t>CFDP1</t>
  </si>
  <si>
    <t>Q9UEE9</t>
  </si>
  <si>
    <t>https://www.origene.com/catalog/proteins/over-expression-lysates/ly416717-cfdp1-nm-006324-human-over-expression-lysate</t>
  </si>
  <si>
    <t>LY416718</t>
  </si>
  <si>
    <t>RAN (NM_006325) Human Over-expression Lysate</t>
  </si>
  <si>
    <t>RAN</t>
  </si>
  <si>
    <t>P62826</t>
  </si>
  <si>
    <t>https://www.origene.com/catalog/proteins/over-expression-lysates/ly416718-ran-nm-006325-human-over-expression-lysate</t>
  </si>
  <si>
    <t>LY416719</t>
  </si>
  <si>
    <t>IFI30 (NM_006332) Human Over-expression Lysate</t>
  </si>
  <si>
    <t>IFI30</t>
  </si>
  <si>
    <t>P13284</t>
  </si>
  <si>
    <t>https://www.origene.com/catalog/proteins/over-expression-lysates/ly416719-ifi30-nm-006332-human-over-expression-lysate</t>
  </si>
  <si>
    <t>LY416720</t>
  </si>
  <si>
    <t>C1D (NM_006333) Human Over-expression Lysate</t>
  </si>
  <si>
    <t>https://www.origene.com/catalog/proteins/over-expression-lysates/ly416720-c1d-nm-006333-human-over-expression-lysate</t>
  </si>
  <si>
    <t>LY416721</t>
  </si>
  <si>
    <t>Noelin (OLFM1) (NM_006334) Human Over-expression Lysate</t>
  </si>
  <si>
    <t>https://www.origene.com/catalog/proteins/over-expression-lysates/ly416721-noelin-olfm1-nm-006334-human-over-expression-lysate</t>
  </si>
  <si>
    <t>LY416722</t>
  </si>
  <si>
    <t>TIMM17A (NM_006335) Human Over-expression Lysate</t>
  </si>
  <si>
    <t>TIMM17A</t>
  </si>
  <si>
    <t>Q99595</t>
  </si>
  <si>
    <t>https://www.origene.com/catalog/proteins/over-expression-lysates/ly416722-timm17a-nm-006335-human-over-expression-lysate</t>
  </si>
  <si>
    <t>LY416723</t>
  </si>
  <si>
    <t>ZYG11BL (ZER1) (NM_006336) Human Over-expression Lysate</t>
  </si>
  <si>
    <t>ZYG11BL</t>
  </si>
  <si>
    <t>Q7Z7L7</t>
  </si>
  <si>
    <t>https://www.origene.com/catalog/proteins/over-expression-lysates/ly416723-zyg11bl-zer1-nm-006336-human-over-expression-lysate</t>
  </si>
  <si>
    <t>LY416724</t>
  </si>
  <si>
    <t>MCRS1 (NM_006337) Human Over-expression Lysate</t>
  </si>
  <si>
    <t>MCRS1</t>
  </si>
  <si>
    <t>Q96EZ8</t>
  </si>
  <si>
    <t>https://www.origene.com/catalog/proteins/over-expression-lysates/ly416724-mcrs1-nm-006337-human-over-expression-lysate</t>
  </si>
  <si>
    <t>LY416725</t>
  </si>
  <si>
    <t>LRRN5 (LRRN2) (NM_006338) Human Over-expression Lysate</t>
  </si>
  <si>
    <t>https://www.origene.com/catalog/proteins/over-expression-lysates/ly416725-lrrn5-lrrn2-nm-006338-human-over-expression-lysate</t>
  </si>
  <si>
    <t>LY416726</t>
  </si>
  <si>
    <t>NPEPPS (NM_006310) Human Over-expression Lysate</t>
  </si>
  <si>
    <t>NPEPPS</t>
  </si>
  <si>
    <t>P55786</t>
  </si>
  <si>
    <t>https://www.origene.com/catalog/proteins/over-expression-lysates/ly416726-npepps-nm-006310-human-over-expression-lysate</t>
  </si>
  <si>
    <t>LY416729</t>
  </si>
  <si>
    <t>USP15 (NM_006313) Human Over-expression Lysate</t>
  </si>
  <si>
    <t>USP15</t>
  </si>
  <si>
    <t>Q9Y4E8</t>
  </si>
  <si>
    <t>https://www.origene.com/catalog/proteins/over-expression-lysates/ly416729-usp15-nm-006313-human-over-expression-lysate</t>
  </si>
  <si>
    <t>LY416730</t>
  </si>
  <si>
    <t>CNKSR1 (NM_006314) Human Over-expression Lysate</t>
  </si>
  <si>
    <t>CNKSR1</t>
  </si>
  <si>
    <t>Q969H4</t>
  </si>
  <si>
    <t>https://www.origene.com/catalog/proteins/over-expression-lysates/ly416730-cnksr1-nm-006314-human-over-expression-lysate</t>
  </si>
  <si>
    <t>LY416731</t>
  </si>
  <si>
    <t>PCGF3 (NM_006315) Human Over-expression Lysate</t>
  </si>
  <si>
    <t>PCGF3</t>
  </si>
  <si>
    <t>Q3KNV8</t>
  </si>
  <si>
    <t>https://www.origene.com/catalog/proteins/over-expression-lysates/ly416731-pcgf3-nm-006315-human-over-expression-lysate</t>
  </si>
  <si>
    <t>LY416732</t>
  </si>
  <si>
    <t>BASP1 (NM_006317) Human Over-expression Lysate</t>
  </si>
  <si>
    <t>BASP1</t>
  </si>
  <si>
    <t>P80723</t>
  </si>
  <si>
    <t>https://www.origene.com/catalog/proteins/over-expression-lysates/ly416732-basp1-nm-006317-human-over-expression-lysate</t>
  </si>
  <si>
    <t>LY416733</t>
  </si>
  <si>
    <t>CDIPT (NM_006319) Human Over-expression Lysate</t>
  </si>
  <si>
    <t>CDIPT</t>
  </si>
  <si>
    <t>O14735</t>
  </si>
  <si>
    <t>https://www.origene.com/catalog/proteins/over-expression-lysates/ly416733-cdipt-nm-006319-human-over-expression-lysate</t>
  </si>
  <si>
    <t>LY416734</t>
  </si>
  <si>
    <t>HSPB3 (NM_006308) Human Over-expression Lysate</t>
  </si>
  <si>
    <t>HSPB3</t>
  </si>
  <si>
    <t>Q12988</t>
  </si>
  <si>
    <t>https://www.origene.com/catalog/proteins/over-expression-lysates/ly416734-hspb3-nm-006308-human-over-expression-lysate</t>
  </si>
  <si>
    <t>LY416735</t>
  </si>
  <si>
    <t>S100 beta (S100B) (NM_006272) Human Over-expression Lysate</t>
  </si>
  <si>
    <t>S100 beta</t>
  </si>
  <si>
    <t>P04271</t>
  </si>
  <si>
    <t>https://www.origene.com/catalog/proteins/over-expression-lysates/ly416735-s100-beta-s100b-nm-006272-human-over-expression-lysate</t>
  </si>
  <si>
    <t>LY416737</t>
  </si>
  <si>
    <t>UQCRB (NM_006294) Human Over-expression Lysate</t>
  </si>
  <si>
    <t>UQCRB</t>
  </si>
  <si>
    <t>P14927</t>
  </si>
  <si>
    <t>https://www.origene.com/catalog/proteins/over-expression-lysates/ly416737-uqcrb-nm-006294-human-over-expression-lysate</t>
  </si>
  <si>
    <t>LY416738</t>
  </si>
  <si>
    <t>valyl tRNA synthetase (VARS) (NM_006295) Human Over-expression Lysate</t>
  </si>
  <si>
    <t>valyl tRNA synthetase</t>
  </si>
  <si>
    <t>P26640</t>
  </si>
  <si>
    <t>https://www.origene.com/catalog/proteins/over-expression-lysates/ly416738-valyl-trna-synthetase-vars-nm-006295-human-over-expression-lysate</t>
  </si>
  <si>
    <t>LY416739</t>
  </si>
  <si>
    <t>VRK2 (NM_006296) Human Over-expression Lysate</t>
  </si>
  <si>
    <t>VRK2</t>
  </si>
  <si>
    <t>Q86Y07</t>
  </si>
  <si>
    <t>https://www.origene.com/catalog/proteins/over-expression-lysates/ly416739-vrk2-nm-006296-human-over-expression-lysate</t>
  </si>
  <si>
    <t>LY416741</t>
  </si>
  <si>
    <t>ZNF193 (ZSCAN9) (NM_006299) Human Over-expression Lysate</t>
  </si>
  <si>
    <t>ZNF193</t>
  </si>
  <si>
    <t>O15535</t>
  </si>
  <si>
    <t>https://www.origene.com/catalog/proteins/over-expression-lysates/ly416741-znf193-zscan9-nm-006299-human-over-expression-lysate</t>
  </si>
  <si>
    <t>LY416742</t>
  </si>
  <si>
    <t>ZNF230 (NM_006300) Human Over-expression Lysate</t>
  </si>
  <si>
    <t>ZNF230</t>
  </si>
  <si>
    <t>Q9UIE0</t>
  </si>
  <si>
    <t>https://www.origene.com/catalog/proteins/over-expression-lysates/ly416742-znf230-nm-006300-human-over-expression-lysate</t>
  </si>
  <si>
    <t>LY416743</t>
  </si>
  <si>
    <t>MAP3K12 (NM_006301) Human Over-expression Lysate</t>
  </si>
  <si>
    <t>MAP3K12</t>
  </si>
  <si>
    <t>Q12852</t>
  </si>
  <si>
    <t>https://www.origene.com/catalog/proteins/over-expression-lysates/ly416743-map3k12-nm-006301-human-over-expression-lysate</t>
  </si>
  <si>
    <t>LY416745</t>
  </si>
  <si>
    <t>AIMP2 (NM_006303) Human Over-expression Lysate</t>
  </si>
  <si>
    <t>AIMP2</t>
  </si>
  <si>
    <t>Q13155</t>
  </si>
  <si>
    <t>https://www.origene.com/catalog/proteins/over-expression-lysates/ly416745-aimp2-nm-006303-human-over-expression-lysate</t>
  </si>
  <si>
    <t>LY416746</t>
  </si>
  <si>
    <t>SEM1 (NM_006304) Human Over-expression Lysate</t>
  </si>
  <si>
    <t>SEM1</t>
  </si>
  <si>
    <t>P60896</t>
  </si>
  <si>
    <t>https://www.origene.com/catalog/proteins/over-expression-lysates/ly416746-sem1-nm-006304-human-over-expression-lysate</t>
  </si>
  <si>
    <t>LY416747</t>
  </si>
  <si>
    <t>PHAP1 (ANP32A) (NM_006305) Human Over-expression Lysate</t>
  </si>
  <si>
    <t>PHAP1</t>
  </si>
  <si>
    <t>P39687</t>
  </si>
  <si>
    <t>https://www.origene.com/catalog/proteins/over-expression-lysates/ly416747-phap1-anp32a-nm-006305-human-over-expression-lysate</t>
  </si>
  <si>
    <t>LY416749</t>
  </si>
  <si>
    <t>TNFAIP3 (NM_006290) Human Over-expression Lysate</t>
  </si>
  <si>
    <t>TNFAIP3</t>
  </si>
  <si>
    <t>P21580</t>
  </si>
  <si>
    <t>https://www.origene.com/catalog/proteins/over-expression-lysates/ly416749-tnfaip3-nm-006290-human-over-expression-lysate</t>
  </si>
  <si>
    <t>LY416752</t>
  </si>
  <si>
    <t>TAF10 (NM_006284) Human Over-expression Lysate</t>
  </si>
  <si>
    <t>TAF10</t>
  </si>
  <si>
    <t>Q12962</t>
  </si>
  <si>
    <t>https://www.origene.com/catalog/proteins/over-expression-lysates/ly416752-taf10-nm-006284-human-over-expression-lysate</t>
  </si>
  <si>
    <t>LY416753</t>
  </si>
  <si>
    <t>TESK1 (NM_006285) Human Over-expression Lysate</t>
  </si>
  <si>
    <t>TESK1</t>
  </si>
  <si>
    <t>Q15569</t>
  </si>
  <si>
    <t>https://www.origene.com/catalog/proteins/over-expression-lysates/ly416753-tesk1-nm-006285-human-over-expression-lysate</t>
  </si>
  <si>
    <t>LY416754</t>
  </si>
  <si>
    <t>SRSF6 (NM_006275) Human Over-expression Lysate</t>
  </si>
  <si>
    <t>SRSF6</t>
  </si>
  <si>
    <t>Q13247</t>
  </si>
  <si>
    <t>https://www.origene.com/catalog/proteins/over-expression-lysates/ly416754-srsf6-nm-006275-human-over-expression-lysate</t>
  </si>
  <si>
    <t>LY416756</t>
  </si>
  <si>
    <t>ST3GAL4 (NM_006278) Human Over-expression Lysate</t>
  </si>
  <si>
    <t>ST3GAL4</t>
  </si>
  <si>
    <t>Q11206</t>
  </si>
  <si>
    <t>https://www.origene.com/catalog/proteins/over-expression-lysates/ly416756-st3gal4-nm-006278-human-over-expression-lysate</t>
  </si>
  <si>
    <t>LY416758</t>
  </si>
  <si>
    <t>RRAS (NM_006270) Human Over-expression Lysate</t>
  </si>
  <si>
    <t>RRAS</t>
  </si>
  <si>
    <t>P10301</t>
  </si>
  <si>
    <t>https://www.origene.com/catalog/proteins/over-expression-lysates/ly416758-rras-nm-006270-human-over-expression-lysate</t>
  </si>
  <si>
    <t>LY416759</t>
  </si>
  <si>
    <t>RALGDS (NM_006266) Human Over-expression Lysate</t>
  </si>
  <si>
    <t>RALGDS</t>
  </si>
  <si>
    <t>Q12967</t>
  </si>
  <si>
    <t>https://www.origene.com/catalog/proteins/over-expression-lysates/ly416759-ralgds-nm-006266-human-over-expression-lysate</t>
  </si>
  <si>
    <t>LY416761</t>
  </si>
  <si>
    <t>PTPN13 (NM_006264) Human Over-expression Lysate</t>
  </si>
  <si>
    <t>PTPN13</t>
  </si>
  <si>
    <t>Q12923</t>
  </si>
  <si>
    <t>https://www.origene.com/catalog/proteins/over-expression-lysates/ly416761-ptpn13-nm-006264-human-over-expression-lysate</t>
  </si>
  <si>
    <t>LY416762</t>
  </si>
  <si>
    <t>DNAJC3 (NM_006260) Human Over-expression Lysate</t>
  </si>
  <si>
    <t>DNAJC3</t>
  </si>
  <si>
    <t>Q13217</t>
  </si>
  <si>
    <t>https://www.origene.com/catalog/proteins/over-expression-lysates/ly416762-dnajc3-nm-006260-human-over-expression-lysate</t>
  </si>
  <si>
    <t>LY416763</t>
  </si>
  <si>
    <t>PROP1 (NM_006261) Human Over-expression Lysate</t>
  </si>
  <si>
    <t>PROP1</t>
  </si>
  <si>
    <t>O75360</t>
  </si>
  <si>
    <t>https://www.origene.com/catalog/proteins/over-expression-lysates/ly416763-prop1-nm-006261-human-over-expression-lysate</t>
  </si>
  <si>
    <t>LY416764</t>
  </si>
  <si>
    <t>PKN2 (NM_006256) Human Over-expression Lysate</t>
  </si>
  <si>
    <t>PKN2</t>
  </si>
  <si>
    <t>Q16513</t>
  </si>
  <si>
    <t>https://www.origene.com/catalog/proteins/over-expression-lysates/ly416764-pkn2-nm-006256-human-over-expression-lysate</t>
  </si>
  <si>
    <t>LY416765</t>
  </si>
  <si>
    <t>PKC theta (PRKCQ) (NM_006257) Human Over-expression Lysate</t>
  </si>
  <si>
    <t>PKC theta</t>
  </si>
  <si>
    <t>Q04759</t>
  </si>
  <si>
    <t>https://www.origene.com/catalog/proteins/over-expression-lysates/ly416765-pkc-theta-prkcq-nm-006257-human-over-expression-lysate</t>
  </si>
  <si>
    <t>LY416766</t>
  </si>
  <si>
    <t>cGKI (PRKG1) (NM_006258) Human Over-expression Lysate</t>
  </si>
  <si>
    <t>cGKI</t>
  </si>
  <si>
    <t>Q13976</t>
  </si>
  <si>
    <t>https://www.origene.com/catalog/proteins/over-expression-lysates/ly416766-cgki-prkg1-nm-006258-human-over-expression-lysate</t>
  </si>
  <si>
    <t>LY416767</t>
  </si>
  <si>
    <t>PP5 (PPP5C) (NM_006247) Human Over-expression Lysate</t>
  </si>
  <si>
    <t>PP5</t>
  </si>
  <si>
    <t>P53041</t>
  </si>
  <si>
    <t>https://www.origene.com/catalog/proteins/over-expression-lysates/ly416767-pp5-ppp5c-nm-006247-human-over-expression-lysate</t>
  </si>
  <si>
    <t>LY416771</t>
  </si>
  <si>
    <t>AMPK alpha 1 (PRKAA1) (NM_006251) Human Over-expression Lysate</t>
  </si>
  <si>
    <t>https://www.origene.com/catalog/proteins/over-expression-lysates/ly416771-ampk-alpha-1-prkaa1-nm-006251-human-over-expression-lysate</t>
  </si>
  <si>
    <t>LY416772</t>
  </si>
  <si>
    <t>AMPK alpha 2 (PRKAA2) (NM_006252) Human Over-expression Lysate</t>
  </si>
  <si>
    <t>AMPK alpha 2</t>
  </si>
  <si>
    <t>P54646</t>
  </si>
  <si>
    <t>https://www.origene.com/catalog/proteins/over-expression-lysates/ly416772-ampk-alpha-2-prkaa2-nm-006252-human-over-expression-lysate</t>
  </si>
  <si>
    <t>LY416773</t>
  </si>
  <si>
    <t>AMPK beta 1 (PRKAB1) (NM_006253) Human Over-expression Lysate</t>
  </si>
  <si>
    <t>AMPK beta 1</t>
  </si>
  <si>
    <t>Q9Y478</t>
  </si>
  <si>
    <t>https://www.origene.com/catalog/proteins/over-expression-lysates/ly416773-ampk-beta-1-prkab1-nm-006253-human-over-expression-lysate</t>
  </si>
  <si>
    <t>LY416774</t>
  </si>
  <si>
    <t>PKC delta (PRKCD) (NM_006254) Human Over-expression Lysate</t>
  </si>
  <si>
    <t>https://www.origene.com/catalog/proteins/over-expression-lysates/ly416774-pkc-delta-prkcd-nm-006254-human-over-expression-lysate</t>
  </si>
  <si>
    <t>LY416775</t>
  </si>
  <si>
    <t>PPP2R5D (NM_006245) Human Over-expression Lysate</t>
  </si>
  <si>
    <t>https://www.origene.com/catalog/proteins/over-expression-lysates/ly416775-ppp2r5d-nm-006245-human-over-expression-lysate</t>
  </si>
  <si>
    <t>LY416776</t>
  </si>
  <si>
    <t>PFKFB2 (NM_006212) Human Over-expression Lysate</t>
  </si>
  <si>
    <t>PFKFB2</t>
  </si>
  <si>
    <t>O60825</t>
  </si>
  <si>
    <t>https://www.origene.com/catalog/proteins/over-expression-lysates/ly416776-pfkfb2-nm-006212-human-over-expression-lysate</t>
  </si>
  <si>
    <t>LY416779</t>
  </si>
  <si>
    <t>BOB1 (POU2AF1) (NM_006235) Human Over-expression Lysate</t>
  </si>
  <si>
    <t>BOB1</t>
  </si>
  <si>
    <t>Q16633</t>
  </si>
  <si>
    <t>https://www.origene.com/catalog/proteins/over-expression-lysates/ly416779-bob1-pou2af1-nm-006235-human-over-expression-lysate</t>
  </si>
  <si>
    <t>LY416781</t>
  </si>
  <si>
    <t>BRN3A (POU4F1) (NM_006237) Human Over-expression Lysate</t>
  </si>
  <si>
    <t>BRN3A</t>
  </si>
  <si>
    <t>Q01851</t>
  </si>
  <si>
    <t>https://www.origene.com/catalog/proteins/over-expression-lysates/ly416781-brn3a-pou4f1-nm-006237-human-over-expression-lysate</t>
  </si>
  <si>
    <t>LY416782</t>
  </si>
  <si>
    <t>PPAR delta (PPARD) (NM_006238) Human Over-expression Lysate</t>
  </si>
  <si>
    <t>PPAR delta</t>
  </si>
  <si>
    <t>Q03181</t>
  </si>
  <si>
    <t>https://www.origene.com/catalog/proteins/over-expression-lysates/ly416782-ppar-delta-ppard-nm-006238-human-over-expression-lysate</t>
  </si>
  <si>
    <t>LY416783</t>
  </si>
  <si>
    <t>PPEF2 (NM_006239) Human Over-expression Lysate</t>
  </si>
  <si>
    <t>PPEF2</t>
  </si>
  <si>
    <t>O14830</t>
  </si>
  <si>
    <t>https://www.origene.com/catalog/proteins/over-expression-lysates/ly416783-ppef2-nm-006239-human-over-expression-lysate</t>
  </si>
  <si>
    <t>LY416784</t>
  </si>
  <si>
    <t>Nociceptin (PNOC) (NM_006228) Human Over-expression Lysate</t>
  </si>
  <si>
    <t>Nociceptin</t>
  </si>
  <si>
    <t>Q13519</t>
  </si>
  <si>
    <t>https://www.origene.com/catalog/proteins/over-expression-lysates/ly416784-nociceptin-pnoc-nm-006228-human-over-expression-lysate</t>
  </si>
  <si>
    <t>LY416785</t>
  </si>
  <si>
    <t>PNLIPRP1 (NM_006229) Human Over-expression Lysate</t>
  </si>
  <si>
    <t>PNLIPRP1</t>
  </si>
  <si>
    <t>P54315</t>
  </si>
  <si>
    <t>https://www.origene.com/catalog/proteins/over-expression-lysates/ly416785-pnliprp1-nm-006229-human-over-expression-lysate</t>
  </si>
  <si>
    <t>LY416786</t>
  </si>
  <si>
    <t>DNA polymerase delta p50 (POLD2) (NM_006230) Human Over-expression Lysate</t>
  </si>
  <si>
    <t>DNA polymerase delta p50</t>
  </si>
  <si>
    <t>P49005</t>
  </si>
  <si>
    <t>https://www.origene.com/catalog/proteins/over-expression-lysates/ly416786-dna-polymerase-delta-p50-pold2-nm-006230-human-over-expression-lysate</t>
  </si>
  <si>
    <t>LY416788</t>
  </si>
  <si>
    <t>POLR2H (NM_006232) Human Over-expression Lysate</t>
  </si>
  <si>
    <t>POLR2H</t>
  </si>
  <si>
    <t>P52434</t>
  </si>
  <si>
    <t>https://www.origene.com/catalog/proteins/over-expression-lysates/ly416788-polr2h-nm-006232-human-over-expression-lysate</t>
  </si>
  <si>
    <t>LY416790</t>
  </si>
  <si>
    <t>PITPN (PITPNA) (NM_006224) Human Over-expression Lysate</t>
  </si>
  <si>
    <t>PITPN</t>
  </si>
  <si>
    <t>Q00169</t>
  </si>
  <si>
    <t>https://www.origene.com/catalog/proteins/over-expression-lysates/ly416790-pitpn-pitpna-nm-006224-human-over-expression-lysate</t>
  </si>
  <si>
    <t>LY416791</t>
  </si>
  <si>
    <t>PLCD1 (NM_006225) Human Over-expression Lysate</t>
  </si>
  <si>
    <t>PLCD1</t>
  </si>
  <si>
    <t>P51178</t>
  </si>
  <si>
    <t>https://www.origene.com/catalog/proteins/over-expression-lysates/ly416791-plcd1-nm-006225-human-over-expression-lysate</t>
  </si>
  <si>
    <t>LY416793</t>
  </si>
  <si>
    <t>PHYH (NM_006214) Human Over-expression Lysate</t>
  </si>
  <si>
    <t>PHYH</t>
  </si>
  <si>
    <t>O14832</t>
  </si>
  <si>
    <t>https://www.origene.com/catalog/proteins/over-expression-lysates/ly416793-phyh-nm-006214-human-over-expression-lysate</t>
  </si>
  <si>
    <t>LY416794</t>
  </si>
  <si>
    <t>Kallistatin (SERPINA4) (NM_006215) Human Over-expression Lysate</t>
  </si>
  <si>
    <t>Kallistatin</t>
  </si>
  <si>
    <t>P29622</t>
  </si>
  <si>
    <t>https://www.origene.com/catalog/proteins/over-expression-lysates/ly416794-kallistatin-serpina4-nm-006215-human-over-expression-lysate</t>
  </si>
  <si>
    <t>LY416795</t>
  </si>
  <si>
    <t>SERPINE2 (NM_006216) Human Over-expression Lysate</t>
  </si>
  <si>
    <t>SERPINE2</t>
  </si>
  <si>
    <t>P07093</t>
  </si>
  <si>
    <t>https://www.origene.com/catalog/proteins/over-expression-lysates/ly416795-serpine2-nm-006216-human-over-expression-lysate</t>
  </si>
  <si>
    <t>LY416796</t>
  </si>
  <si>
    <t>SERPINI2 (NM_006217) Human Over-expression Lysate</t>
  </si>
  <si>
    <t>SERPINI2</t>
  </si>
  <si>
    <t>O75830</t>
  </si>
  <si>
    <t>https://www.origene.com/catalog/proteins/over-expression-lysates/ly416796-serpini2-nm-006217-human-over-expression-lysate</t>
  </si>
  <si>
    <t>LY416801</t>
  </si>
  <si>
    <t>PDE6C (NM_006204) Human Over-expression Lysate</t>
  </si>
  <si>
    <t>PDE6C</t>
  </si>
  <si>
    <t>P51160</t>
  </si>
  <si>
    <t>https://www.origene.com/catalog/proteins/over-expression-lysates/ly416801-pde6c-nm-006204-human-over-expression-lysate</t>
  </si>
  <si>
    <t>LY416802</t>
  </si>
  <si>
    <t>PDE6H (NM_006205) Human Over-expression Lysate</t>
  </si>
  <si>
    <t>PDE6H</t>
  </si>
  <si>
    <t>Q13956</t>
  </si>
  <si>
    <t>https://www.origene.com/catalog/proteins/over-expression-lysates/ly416802-pde6h-nm-006205-human-over-expression-lysate</t>
  </si>
  <si>
    <t>LY416803</t>
  </si>
  <si>
    <t>PDGF Receptor alpha (PDGFRA) (NM_006206) Human Over-expression Lysate</t>
  </si>
  <si>
    <t>PDGF Receptor alpha</t>
  </si>
  <si>
    <t>P16234</t>
  </si>
  <si>
    <t>https://www.origene.com/catalog/proteins/over-expression-lysates/ly416803-pdgf-receptor-alpha-pdgfra-nm-006206-human-over-expression-lysate</t>
  </si>
  <si>
    <t>LY416805</t>
  </si>
  <si>
    <t>PCP4 (NM_006198) Human Over-expression Lysate</t>
  </si>
  <si>
    <t>PCP4</t>
  </si>
  <si>
    <t>P48539</t>
  </si>
  <si>
    <t>https://www.origene.com/catalog/proteins/over-expression-lysates/ly416805-pcp4-nm-006198-human-over-expression-lysate</t>
  </si>
  <si>
    <t>LY416806</t>
  </si>
  <si>
    <t>PC6 (PCSK5) (NM_006200) Human Over-expression Lysate</t>
  </si>
  <si>
    <t>PC6</t>
  </si>
  <si>
    <t>Q92824</t>
  </si>
  <si>
    <t>https://www.origene.com/catalog/proteins/over-expression-lysates/ly416806-pc6-pcsk5-nm-006200-human-over-expression-lysate</t>
  </si>
  <si>
    <t>LY416808</t>
  </si>
  <si>
    <t>OAS3 (NM_006187) Human Over-expression Lysate</t>
  </si>
  <si>
    <t>OAS3</t>
  </si>
  <si>
    <t>Q9Y6K5</t>
  </si>
  <si>
    <t>https://www.origene.com/catalog/proteins/over-expression-lysates/ly416808-oas3-nm-006187-human-over-expression-lysate</t>
  </si>
  <si>
    <t>LY416809</t>
  </si>
  <si>
    <t>OCM2 (NM_006188) Human Over-expression Lysate</t>
  </si>
  <si>
    <t>OCM2</t>
  </si>
  <si>
    <t>P0CE71</t>
  </si>
  <si>
    <t>https://www.origene.com/catalog/proteins/over-expression-lysates/ly416809-ocm2-nm-006188-human-over-expression-lysate</t>
  </si>
  <si>
    <t>LY416810</t>
  </si>
  <si>
    <t>Olfactory Marker Protein (OMP) (NM_006189) Human Over-expression Lysate</t>
  </si>
  <si>
    <t>Olfactory Marker Protein</t>
  </si>
  <si>
    <t>P47874</t>
  </si>
  <si>
    <t>https://www.origene.com/catalog/proteins/over-expression-lysates/ly416810-olfactory-marker-protein-omp-nm-006189-human-over-expression-lysate</t>
  </si>
  <si>
    <t>LY416811</t>
  </si>
  <si>
    <t>ORC2 (NM_006190) Human Over-expression Lysate</t>
  </si>
  <si>
    <t>ORC2</t>
  </si>
  <si>
    <t>Q13416</t>
  </si>
  <si>
    <t>https://www.origene.com/catalog/proteins/over-expression-lysates/ly416811-orc2-nm-006190-human-over-expression-lysate</t>
  </si>
  <si>
    <t>LY416812</t>
  </si>
  <si>
    <t>EBP1 (PA2G4) (NM_006191) Human Over-expression Lysate</t>
  </si>
  <si>
    <t>EBP1</t>
  </si>
  <si>
    <t>Q9UQ80</t>
  </si>
  <si>
    <t>https://www.origene.com/catalog/proteins/over-expression-lysates/ly416812-ebp1-pa2g4-nm-006191-human-over-expression-lysate</t>
  </si>
  <si>
    <t>LY416815</t>
  </si>
  <si>
    <t>Neurogranin (NRGN) (NM_006176) Human Over-expression Lysate</t>
  </si>
  <si>
    <t>Neurogranin</t>
  </si>
  <si>
    <t>Q92686</t>
  </si>
  <si>
    <t>https://www.origene.com/catalog/proteins/over-expression-lysates/ly416815-neurogranin-nrgn-nm-006176-human-over-expression-lysate</t>
  </si>
  <si>
    <t>LY416816</t>
  </si>
  <si>
    <t>NRL (NM_006177) Human Over-expression Lysate</t>
  </si>
  <si>
    <t>NRL</t>
  </si>
  <si>
    <t>P54845</t>
  </si>
  <si>
    <t>https://www.origene.com/catalog/proteins/over-expression-lysates/ly416816-nrl-nm-006177-human-over-expression-lysate</t>
  </si>
  <si>
    <t>LY416817</t>
  </si>
  <si>
    <t>Neurotrophin 4 (NTF4) (NM_006179) Human Over-expression Lysate</t>
  </si>
  <si>
    <t>Neurotrophin 4</t>
  </si>
  <si>
    <t>P34130</t>
  </si>
  <si>
    <t>https://www.origene.com/catalog/proteins/over-expression-lysates/ly416817-neurotrophin-4-ntf4-nm-006179-human-over-expression-lysate</t>
  </si>
  <si>
    <t>LY416818</t>
  </si>
  <si>
    <t>TrkB (NTRK2) (NM_006180) Human Over-expression Lysate</t>
  </si>
  <si>
    <t>https://www.origene.com/catalog/proteins/over-expression-lysates/ly416818-trkb-ntrk2-nm-006180-human-over-expression-lysate</t>
  </si>
  <si>
    <t>LY416819</t>
  </si>
  <si>
    <t>NTN3 (NM_006181) Human Over-expression Lysate</t>
  </si>
  <si>
    <t>NTN3</t>
  </si>
  <si>
    <t>O00634</t>
  </si>
  <si>
    <t>https://www.origene.com/catalog/proteins/over-expression-lysates/ly416819-ntn3-nm-006181-human-over-expression-lysate</t>
  </si>
  <si>
    <t>LY416820</t>
  </si>
  <si>
    <t>DDR2 (NM_006182) Human Over-expression Lysate</t>
  </si>
  <si>
    <t>DDR2</t>
  </si>
  <si>
    <t>Q16832</t>
  </si>
  <si>
    <t>https://www.origene.com/catalog/proteins/over-expression-lysates/ly416820-ddr2-nm-006182-human-over-expression-lysate</t>
  </si>
  <si>
    <t>LY416821</t>
  </si>
  <si>
    <t>Neurotensin (NTS) (NM_006183) Human Over-expression Lysate</t>
  </si>
  <si>
    <t>Neurotensin</t>
  </si>
  <si>
    <t>P30990</t>
  </si>
  <si>
    <t>https://www.origene.com/catalog/proteins/over-expression-lysates/ly416821-neurotensin-nts-nm-006183-human-over-expression-lysate</t>
  </si>
  <si>
    <t>LY416822</t>
  </si>
  <si>
    <t>Nucleobindin 1 (NUCB1) (NM_006184) Human Over-expression Lysate</t>
  </si>
  <si>
    <t>Nucleobindin 1</t>
  </si>
  <si>
    <t>Q02818</t>
  </si>
  <si>
    <t>https://www.origene.com/catalog/proteins/over-expression-lysates/ly416822-nucleobindin-1-nucb1-nm-006184-human-over-expression-lysate</t>
  </si>
  <si>
    <t>LY416823</t>
  </si>
  <si>
    <t>NuMA (NUMA1) (NM_006185) Human Over-expression Lysate</t>
  </si>
  <si>
    <t>NuMA</t>
  </si>
  <si>
    <t>Q14980</t>
  </si>
  <si>
    <t>https://www.origene.com/catalog/proteins/over-expression-lysates/ly416823-numa-numa1-nm-006185-human-over-expression-lysate</t>
  </si>
  <si>
    <t>LY416824</t>
  </si>
  <si>
    <t>NOP2 (NM_006170) Human Over-expression Lysate</t>
  </si>
  <si>
    <t>NOP2</t>
  </si>
  <si>
    <t>P46087</t>
  </si>
  <si>
    <t>https://www.origene.com/catalog/proteins/over-expression-lysates/ly416824-nop2-nm-006170-human-over-expression-lysate</t>
  </si>
  <si>
    <t>LY416826</t>
  </si>
  <si>
    <t>NFRKB (NM_006165) Human Over-expression Lysate</t>
  </si>
  <si>
    <t>NFRKB</t>
  </si>
  <si>
    <t>Q6P4R8</t>
  </si>
  <si>
    <t>https://www.origene.com/catalog/proteins/over-expression-lysates/ly416826-nfrkb-nm-006165-human-over-expression-lysate</t>
  </si>
  <si>
    <t>LY416829</t>
  </si>
  <si>
    <t>Neurofilament (NEFL) (NM_006158) Human Over-expression Lysate</t>
  </si>
  <si>
    <t>Neurofilament</t>
  </si>
  <si>
    <t>P07196</t>
  </si>
  <si>
    <t>https://www.origene.com/catalog/proteins/over-expression-lysates/ly416829-neurofilament-nefl-nm-006158-human-over-expression-lysate</t>
  </si>
  <si>
    <t>LY416830</t>
  </si>
  <si>
    <t>NELL2 (NM_006159) Human Over-expression Lysate</t>
  </si>
  <si>
    <t>NELL2</t>
  </si>
  <si>
    <t>Q99435</t>
  </si>
  <si>
    <t>https://www.origene.com/catalog/proteins/over-expression-lysates/ly416830-nell2-nm-006159-human-over-expression-lysate</t>
  </si>
  <si>
    <t>LY416831</t>
  </si>
  <si>
    <t>NEUROD2 (NM_006160) Human Over-expression Lysate</t>
  </si>
  <si>
    <t>NEUROD2</t>
  </si>
  <si>
    <t>Q15784</t>
  </si>
  <si>
    <t>https://www.origene.com/catalog/proteins/over-expression-lysates/ly416831-neurod2-nm-006160-human-over-expression-lysate</t>
  </si>
  <si>
    <t>LY416832</t>
  </si>
  <si>
    <t>Nck (NCK1) (NM_006153) Human Over-expression Lysate</t>
  </si>
  <si>
    <t>Nck</t>
  </si>
  <si>
    <t>P16333</t>
  </si>
  <si>
    <t>https://www.origene.com/catalog/proteins/over-expression-lysates/ly416832-nck-nck1-nm-006153-human-over-expression-lysate</t>
  </si>
  <si>
    <t>LY416833</t>
  </si>
  <si>
    <t>NEDD4 (NM_006154) Human Over-expression Lysate</t>
  </si>
  <si>
    <t>https://www.origene.com/catalog/proteins/over-expression-lysates/ly416833-nedd4-nm-006154-human-over-expression-lysate</t>
  </si>
  <si>
    <t>LY416834</t>
  </si>
  <si>
    <t>Septin 2 (SEPT2) (NM_006155) Human Over-expression Lysate</t>
  </si>
  <si>
    <t>Septin 2</t>
  </si>
  <si>
    <t>Q15019</t>
  </si>
  <si>
    <t>https://www.origene.com/catalog/proteins/over-expression-lysates/ly416834-septin-2-sept2-nm-006155-human-over-expression-lysate</t>
  </si>
  <si>
    <t>LY416835</t>
  </si>
  <si>
    <t>LASP1 (NM_006148) Human Over-expression Lysate</t>
  </si>
  <si>
    <t>LASP1</t>
  </si>
  <si>
    <t>Q14847</t>
  </si>
  <si>
    <t>https://www.origene.com/catalog/proteins/over-expression-lysates/ly416835-lasp1-nm-006148-human-over-expression-lysate</t>
  </si>
  <si>
    <t>LY416836</t>
  </si>
  <si>
    <t>GAL4 (LGALS4) (NM_006149) Human Over-expression Lysate</t>
  </si>
  <si>
    <t>GAL4</t>
  </si>
  <si>
    <t>P56470</t>
  </si>
  <si>
    <t>https://www.origene.com/catalog/proteins/over-expression-lysates/ly416836-gal4-lgals4-nm-006149-human-over-expression-lysate</t>
  </si>
  <si>
    <t>LY416837</t>
  </si>
  <si>
    <t>PRICKLE3 (NM_006150) Human Over-expression Lysate</t>
  </si>
  <si>
    <t>PRICKLE3</t>
  </si>
  <si>
    <t>O43900</t>
  </si>
  <si>
    <t>https://www.origene.com/catalog/proteins/over-expression-lysates/ly416837-prickle3-nm-006150-human-over-expression-lysate</t>
  </si>
  <si>
    <t>LY416838</t>
  </si>
  <si>
    <t>Lactoperoxidase (LPO) (NM_006151) Human Over-expression Lysate</t>
  </si>
  <si>
    <t>Lactoperoxidase</t>
  </si>
  <si>
    <t>P22079</t>
  </si>
  <si>
    <t>https://www.origene.com/catalog/proteins/over-expression-lysates/ly416838-lactoperoxidase-lpo-nm-006151-human-over-expression-lysate</t>
  </si>
  <si>
    <t>LY416840</t>
  </si>
  <si>
    <t>Granzyme A (GZMA) (NM_006144) Human Over-expression Lysate</t>
  </si>
  <si>
    <t>Granzyme A</t>
  </si>
  <si>
    <t>P12544</t>
  </si>
  <si>
    <t>https://www.origene.com/catalog/proteins/over-expression-lysates/ly416840-granzyme-a-gzma-nm-006144-human-over-expression-lysate</t>
  </si>
  <si>
    <t>LY416841</t>
  </si>
  <si>
    <t>GM CSF Receptor alpha (CSF2RA) (NM_006140) Human Over-expression Lysate</t>
  </si>
  <si>
    <t>https://www.origene.com/catalog/proteins/over-expression-lysates/ly416841-gm-csf-receptor-alpha-csf2ra-nm-006140-human-over-expression-lysate</t>
  </si>
  <si>
    <t>LY416842</t>
  </si>
  <si>
    <t>DYNC1LI2 (NM_006141) Human Over-expression Lysate</t>
  </si>
  <si>
    <t>DYNC1LI2</t>
  </si>
  <si>
    <t>O43237</t>
  </si>
  <si>
    <t>https://www.origene.com/catalog/proteins/over-expression-lysates/ly416842-dync1li2-nm-006141-human-over-expression-lysate</t>
  </si>
  <si>
    <t>LY416843</t>
  </si>
  <si>
    <t>CAPZA2 (NM_006136) Human Over-expression Lysate</t>
  </si>
  <si>
    <t>CAPZA2</t>
  </si>
  <si>
    <t>P47755</t>
  </si>
  <si>
    <t>https://www.origene.com/catalog/proteins/over-expression-lysates/ly416843-capza2-nm-006136-human-over-expression-lysate</t>
  </si>
  <si>
    <t>LY416844</t>
  </si>
  <si>
    <t>CD7 (NM_006137) Human Over-expression Lysate</t>
  </si>
  <si>
    <t>CD7</t>
  </si>
  <si>
    <t>P09564</t>
  </si>
  <si>
    <t>https://www.origene.com/catalog/proteins/over-expression-lysates/ly416844-cd7-nm-006137-human-over-expression-lysate</t>
  </si>
  <si>
    <t>LY416845</t>
  </si>
  <si>
    <t>MS4A3 (NM_006138) Human Over-expression Lysate</t>
  </si>
  <si>
    <t>MS4A3</t>
  </si>
  <si>
    <t>Q96HJ5</t>
  </si>
  <si>
    <t>https://www.origene.com/catalog/proteins/over-expression-lysates/ly416845-ms4a3-nm-006138-human-over-expression-lysate</t>
  </si>
  <si>
    <t>LY416846</t>
  </si>
  <si>
    <t>TAB1 (NM_006116) Human Over-expression Lysate</t>
  </si>
  <si>
    <t>https://www.origene.com/catalog/proteins/over-expression-lysates/ly416846-tab1-nm-006116-human-over-expression-lysate</t>
  </si>
  <si>
    <t>LY416847</t>
  </si>
  <si>
    <t>PRMT5 (NM_006109) Human Over-expression Lysate</t>
  </si>
  <si>
    <t>PRMT5</t>
  </si>
  <si>
    <t>O14744</t>
  </si>
  <si>
    <t>https://www.origene.com/catalog/proteins/over-expression-lysates/ly416847-prmt5-nm-006109-human-over-expression-lysate</t>
  </si>
  <si>
    <t>LY416848</t>
  </si>
  <si>
    <t>CD2BP2 (NM_006110) Human Over-expression Lysate</t>
  </si>
  <si>
    <t>CD2BP2</t>
  </si>
  <si>
    <t>O95400</t>
  </si>
  <si>
    <t>https://www.origene.com/catalog/proteins/over-expression-lysates/ly416848-cd2bp2-nm-006110-human-over-expression-lysate</t>
  </si>
  <si>
    <t>LY416850</t>
  </si>
  <si>
    <t>HLA DM (HLA-DMA) (NM_006120) Human Over-expression Lysate</t>
  </si>
  <si>
    <t>HLA DM</t>
  </si>
  <si>
    <t>Q31604</t>
  </si>
  <si>
    <t>https://www.origene.com/catalog/proteins/over-expression-lysates/ly416850-hla-dm-hla-dma-nm-006120-human-over-expression-lysate</t>
  </si>
  <si>
    <t>LY416853</t>
  </si>
  <si>
    <t>Iduronate 2 sulfatase (IDS) (NM_006123) Human Over-expression Lysate</t>
  </si>
  <si>
    <t>Iduronate 2 sulfatase</t>
  </si>
  <si>
    <t>P22304</t>
  </si>
  <si>
    <t>https://www.origene.com/catalog/proteins/over-expression-lysates/ly416853-iduronate-2-sulfatase-ids-nm-006123-human-over-expression-lysate</t>
  </si>
  <si>
    <t>LY416856</t>
  </si>
  <si>
    <t>BMP1 (NM_006129) Human Over-expression Lysate</t>
  </si>
  <si>
    <t>https://www.origene.com/catalog/proteins/over-expression-lysates/ly416856-bmp1-nm-006129-human-over-expression-lysate</t>
  </si>
  <si>
    <t>LY416858</t>
  </si>
  <si>
    <t>TMEM50B (NM_006134) Human Over-expression Lysate</t>
  </si>
  <si>
    <t>TMEM50B</t>
  </si>
  <si>
    <t>P56557</t>
  </si>
  <si>
    <t>https://www.origene.com/catalog/proteins/over-expression-lysates/ly416858-tmem50b-nm-006134-human-over-expression-lysate</t>
  </si>
  <si>
    <t>LY416859</t>
  </si>
  <si>
    <t>Cyclophilin E (PPIE) (NM_006112) Human Over-expression Lysate</t>
  </si>
  <si>
    <t>Cyclophilin E</t>
  </si>
  <si>
    <t>Q9UNP9</t>
  </si>
  <si>
    <t>https://www.origene.com/catalog/proteins/over-expression-lysates/ly416859-cyclophilin-e-ppie-nm-006112-human-over-expression-lysate</t>
  </si>
  <si>
    <t>LY416860</t>
  </si>
  <si>
    <t>VAV3 (NM_006113) Human Over-expression Lysate</t>
  </si>
  <si>
    <t>VAV3</t>
  </si>
  <si>
    <t>Q9UKW4</t>
  </si>
  <si>
    <t>https://www.origene.com/catalog/proteins/over-expression-lysates/ly416860-vav3-nm-006113-human-over-expression-lysate</t>
  </si>
  <si>
    <t>LY416861</t>
  </si>
  <si>
    <t>TOMM40 (NM_006114) Human Over-expression Lysate</t>
  </si>
  <si>
    <t>TOMM40</t>
  </si>
  <si>
    <t>O96008</t>
  </si>
  <si>
    <t>https://www.origene.com/catalog/proteins/over-expression-lysates/ly416861-tomm40-nm-006114-human-over-expression-lysate</t>
  </si>
  <si>
    <t>LY416863</t>
  </si>
  <si>
    <t>MYL9 (NM_006097) Human Over-expression Lysate</t>
  </si>
  <si>
    <t>https://www.origene.com/catalog/proteins/over-expression-lysates/ly416863-myl9-nm-006097-human-over-expression-lysate</t>
  </si>
  <si>
    <t>LY416864</t>
  </si>
  <si>
    <t>ST3GAL6 (NM_006100) Human Over-expression Lysate</t>
  </si>
  <si>
    <t>ST3GAL6</t>
  </si>
  <si>
    <t>Q9Y274</t>
  </si>
  <si>
    <t>https://www.origene.com/catalog/proteins/over-expression-lysates/ly416864-st3gal6-nm-006100-human-over-expression-lysate</t>
  </si>
  <si>
    <t>LY416865</t>
  </si>
  <si>
    <t>HEC1 (NDC80) (NM_006101) Human Over-expression Lysate</t>
  </si>
  <si>
    <t>HEC1</t>
  </si>
  <si>
    <t>O14777</t>
  </si>
  <si>
    <t>https://www.origene.com/catalog/proteins/over-expression-lysates/ly416865-hec1-ndc80-nm-006101-human-over-expression-lysate</t>
  </si>
  <si>
    <t>LY416866</t>
  </si>
  <si>
    <t>HE4 (WFDC2) (NM_006103) Human Over-expression Lysate</t>
  </si>
  <si>
    <t>HE4</t>
  </si>
  <si>
    <t>Q14508</t>
  </si>
  <si>
    <t>https://www.origene.com/catalog/proteins/over-expression-lysates/ly416866-he4-wfdc2-nm-006103-human-over-expression-lysate</t>
  </si>
  <si>
    <t>LY416867</t>
  </si>
  <si>
    <t>ATP8A1 (NM_006095) Human Over-expression Lysate</t>
  </si>
  <si>
    <t>ATP8A1</t>
  </si>
  <si>
    <t>Q9Y2Q0</t>
  </si>
  <si>
    <t>https://www.origene.com/catalog/proteins/over-expression-lysates/ly416867-atp8a1-nm-006095-human-over-expression-lysate</t>
  </si>
  <si>
    <t>LY416868</t>
  </si>
  <si>
    <t>PRG3 (NM_006093) Human Over-expression Lysate</t>
  </si>
  <si>
    <t>PRG3</t>
  </si>
  <si>
    <t>Q9Y2Y8</t>
  </si>
  <si>
    <t>https://www.origene.com/catalog/proteins/over-expression-lysates/ly416868-prg3-nm-006093-human-over-expression-lysate</t>
  </si>
  <si>
    <t>LY416869</t>
  </si>
  <si>
    <t>CORO2B (NM_006091) Human Over-expression Lysate</t>
  </si>
  <si>
    <t>CORO2B</t>
  </si>
  <si>
    <t>Q9UQ03</t>
  </si>
  <si>
    <t>https://www.origene.com/catalog/proteins/over-expression-lysates/ly416869-coro2b-nm-006091-human-over-expression-lysate</t>
  </si>
  <si>
    <t>LY416870</t>
  </si>
  <si>
    <t>SCML2 (NM_006089) Human Over-expression Lysate</t>
  </si>
  <si>
    <t>SCML2</t>
  </si>
  <si>
    <t>Q9UQR0</t>
  </si>
  <si>
    <t>https://www.origene.com/catalog/proteins/over-expression-lysates/ly416870-scml2-nm-006089-human-over-expression-lysate</t>
  </si>
  <si>
    <t>LY416871</t>
  </si>
  <si>
    <t>BPNT1 (NM_006085) Human Over-expression Lysate</t>
  </si>
  <si>
    <t>BPNT1</t>
  </si>
  <si>
    <t>O95861</t>
  </si>
  <si>
    <t>https://www.origene.com/catalog/proteins/over-expression-lysates/ly416871-bpnt1-nm-006085-human-over-expression-lysate</t>
  </si>
  <si>
    <t>LY416872</t>
  </si>
  <si>
    <t>beta III Tubulin (TUBB3) (NM_006086) Human Over-expression Lysate</t>
  </si>
  <si>
    <t>beta III Tubulin</t>
  </si>
  <si>
    <t>Q13509</t>
  </si>
  <si>
    <t>https://www.origene.com/catalog/proteins/over-expression-lysates/ly416872-beta-iii-tubulin-tubb3-nm-006086-human-over-expression-lysate</t>
  </si>
  <si>
    <t>LY416873</t>
  </si>
  <si>
    <t>RED (IK) (NM_006083) Human Over-expression Lysate</t>
  </si>
  <si>
    <t>RED</t>
  </si>
  <si>
    <t>Q13123</t>
  </si>
  <si>
    <t>https://www.origene.com/catalog/proteins/over-expression-lysates/ly416873-red-ik-nm-006083-human-over-expression-lysate</t>
  </si>
  <si>
    <t>LY416875</t>
  </si>
  <si>
    <t>CACNG2 (NM_006078) Human Over-expression Lysate</t>
  </si>
  <si>
    <t>CACNG2</t>
  </si>
  <si>
    <t>Q9Y698</t>
  </si>
  <si>
    <t>https://www.origene.com/catalog/proteins/over-expression-lysates/ly416875-cacng2-nm-006078-human-over-expression-lysate</t>
  </si>
  <si>
    <t>LY416876</t>
  </si>
  <si>
    <t>CITED2 (NM_006079) Human Over-expression Lysate</t>
  </si>
  <si>
    <t>CITED2</t>
  </si>
  <si>
    <t>Q99967</t>
  </si>
  <si>
    <t>https://www.origene.com/catalog/proteins/over-expression-lysates/ly416876-cited2-nm-006079-human-over-expression-lysate</t>
  </si>
  <si>
    <t>LY416877</t>
  </si>
  <si>
    <t>Semaphorin 3A (SEMA3A) (NM_006080) Human Over-expression Lysate</t>
  </si>
  <si>
    <t>Semaphorin 3A</t>
  </si>
  <si>
    <t>Q14563</t>
  </si>
  <si>
    <t>https://www.origene.com/catalog/proteins/over-expression-lysates/ly416877-semaphorin-3a-sema3a-nm-006080-human-over-expression-lysate</t>
  </si>
  <si>
    <t>LY416880</t>
  </si>
  <si>
    <t>COX4NB (EMC8) (NM_006067) Human Over-expression Lysate</t>
  </si>
  <si>
    <t>COX4NB</t>
  </si>
  <si>
    <t>O43402</t>
  </si>
  <si>
    <t>https://www.origene.com/catalog/proteins/over-expression-lysates/ly416880-cox4nb-emc8-nm-006067-human-over-expression-lysate</t>
  </si>
  <si>
    <t>LY416881</t>
  </si>
  <si>
    <t>TLR6 (NM_006068) Human Over-expression Lysate</t>
  </si>
  <si>
    <t>TLR6</t>
  </si>
  <si>
    <t>Q9Y2C9</t>
  </si>
  <si>
    <t>https://www.origene.com/catalog/proteins/over-expression-lysates/ly416881-tlr6-nm-006068-human-over-expression-lysate</t>
  </si>
  <si>
    <t>LY416882</t>
  </si>
  <si>
    <t>TSC22D1 (NM_006022) Human Over-expression Lysate</t>
  </si>
  <si>
    <t>TSC22D1</t>
  </si>
  <si>
    <t>Q15714</t>
  </si>
  <si>
    <t>https://www.origene.com/catalog/proteins/over-expression-lysates/ly416882-tsc22d1-nm-006022-human-over-expression-lysate</t>
  </si>
  <si>
    <t>LY416883</t>
  </si>
  <si>
    <t>C10orf7 (CDC123) (NM_006023) Human Over-expression Lysate</t>
  </si>
  <si>
    <t>C10orf7</t>
  </si>
  <si>
    <t>O75794</t>
  </si>
  <si>
    <t>https://www.origene.com/catalog/proteins/over-expression-lysates/ly416883-c10orf7-cdc123-nm-006023-human-over-expression-lysate</t>
  </si>
  <si>
    <t>LY416884</t>
  </si>
  <si>
    <t>ARID1A (NM_006015) Human Over-expression Lysate</t>
  </si>
  <si>
    <t>ARID1A</t>
  </si>
  <si>
    <t>O14497</t>
  </si>
  <si>
    <t>https://www.origene.com/catalog/proteins/over-expression-lysates/ly416884-arid1a-nm-006015-human-over-expression-lysate</t>
  </si>
  <si>
    <t>LY416885</t>
  </si>
  <si>
    <t>CD164 (NM_006016) Human Over-expression Lysate</t>
  </si>
  <si>
    <t>CD164</t>
  </si>
  <si>
    <t>Q04900</t>
  </si>
  <si>
    <t>https://www.origene.com/catalog/proteins/over-expression-lysates/ly416885-cd164-nm-006016-human-over-expression-lysate</t>
  </si>
  <si>
    <t>LY416886</t>
  </si>
  <si>
    <t>CD133 (PROM1) (NM_006017) Human Over-expression Lysate</t>
  </si>
  <si>
    <t>CD133</t>
  </si>
  <si>
    <t>O43490</t>
  </si>
  <si>
    <t>https://www.origene.com/catalog/proteins/over-expression-lysates/ly416886-cd133-prom1-nm-006017-human-over-expression-lysate</t>
  </si>
  <si>
    <t>LY416888</t>
  </si>
  <si>
    <t>TCIRG1 (NM_006019) Human Over-expression Lysate</t>
  </si>
  <si>
    <t>TCIRG1</t>
  </si>
  <si>
    <t>Q13488</t>
  </si>
  <si>
    <t>https://www.origene.com/catalog/proteins/over-expression-lysates/ly416888-tcirg1-nm-006019-human-over-expression-lysate</t>
  </si>
  <si>
    <t>LY416889</t>
  </si>
  <si>
    <t>NMUR1 (NM_006056) Human Over-expression Lysate</t>
  </si>
  <si>
    <t>NMUR1</t>
  </si>
  <si>
    <t>Q9HB89</t>
  </si>
  <si>
    <t>https://www.origene.com/catalog/proteins/over-expression-lysates/ly416889-nmur1-nm-006056-human-over-expression-lysate</t>
  </si>
  <si>
    <t>LY416890</t>
  </si>
  <si>
    <t>B3GALT5 (NM_006057) Human Over-expression Lysate</t>
  </si>
  <si>
    <t>https://www.origene.com/catalog/proteins/over-expression-lysates/ly416890-b3galt5-nm-006057-human-over-expression-lysate</t>
  </si>
  <si>
    <t>LY416891</t>
  </si>
  <si>
    <t>TNIP1 (NM_006058) Human Over-expression Lysate</t>
  </si>
  <si>
    <t>TNIP1</t>
  </si>
  <si>
    <t>Q15025</t>
  </si>
  <si>
    <t>https://www.origene.com/catalog/proteins/over-expression-lysates/ly416891-tnip1-nm-006058-human-over-expression-lysate</t>
  </si>
  <si>
    <t>LY416892</t>
  </si>
  <si>
    <t>Laminin (LAMC3) (NM_006059) Human Over-expression Lysate</t>
  </si>
  <si>
    <t>Laminin</t>
  </si>
  <si>
    <t>Q9Y6N6</t>
  </si>
  <si>
    <t>https://www.origene.com/catalog/proteins/over-expression-lysates/ly416892-laminin-lamc3-nm-006059-human-over-expression-lysate</t>
  </si>
  <si>
    <t>LY416893</t>
  </si>
  <si>
    <t>Ikaros (IKZF1) (NM_006060) Human Over-expression Lysate</t>
  </si>
  <si>
    <t>Ikaros</t>
  </si>
  <si>
    <t>Q13422</t>
  </si>
  <si>
    <t>https://www.origene.com/catalog/proteins/over-expression-lysates/ly416893-ikaros-ikzf1-nm-006060-human-over-expression-lysate</t>
  </si>
  <si>
    <t>LY416894</t>
  </si>
  <si>
    <t>CRISP3 (NM_006061) Human Over-expression Lysate</t>
  </si>
  <si>
    <t>CRISP3</t>
  </si>
  <si>
    <t>P54108</t>
  </si>
  <si>
    <t>https://www.origene.com/catalog/proteins/over-expression-lysates/ly416894-crisp3-nm-006061-human-over-expression-lysate</t>
  </si>
  <si>
    <t>LY416895</t>
  </si>
  <si>
    <t>SMYD5 (NM_006062) Human Over-expression Lysate</t>
  </si>
  <si>
    <t>SMYD5</t>
  </si>
  <si>
    <t>Q6GMV2</t>
  </si>
  <si>
    <t>https://www.origene.com/catalog/proteins/over-expression-lysates/ly416895-smyd5-nm-006062-human-over-expression-lysate</t>
  </si>
  <si>
    <t>LY416896</t>
  </si>
  <si>
    <t>KBTBD10 (KLHL41) (NM_006063) Human Over-expression Lysate</t>
  </si>
  <si>
    <t>KBTBD10</t>
  </si>
  <si>
    <t>O60662</t>
  </si>
  <si>
    <t>https://www.origene.com/catalog/proteins/over-expression-lysates/ly416896-kbtbd10-klhl41-nm-006063-human-over-expression-lysate</t>
  </si>
  <si>
    <t>LY416897</t>
  </si>
  <si>
    <t>RRAGB (NM_006064) Human Over-expression Lysate</t>
  </si>
  <si>
    <t>https://www.origene.com/catalog/proteins/over-expression-lysates/ly416897-rragb-nm-006064-human-over-expression-lysate</t>
  </si>
  <si>
    <t>LY416898</t>
  </si>
  <si>
    <t>SIRPB1 (NM_006065) Human Over-expression Lysate</t>
  </si>
  <si>
    <t>SIRPB1</t>
  </si>
  <si>
    <t>O00241</t>
  </si>
  <si>
    <t>https://www.origene.com/catalog/proteins/over-expression-lysates/ly416898-sirpb1-nm-006065-human-over-expression-lysate</t>
  </si>
  <si>
    <t>LY416900</t>
  </si>
  <si>
    <t>RBM12 (NM_006047) Human Over-expression Lysate</t>
  </si>
  <si>
    <t>https://www.origene.com/catalog/proteins/over-expression-lysates/ly416900-rbm12-nm-006047-human-over-expression-lysate</t>
  </si>
  <si>
    <t>LY416901</t>
  </si>
  <si>
    <t>UBE4B (NM_006048) Human Over-expression Lysate</t>
  </si>
  <si>
    <t>UBE4B</t>
  </si>
  <si>
    <t>O95155</t>
  </si>
  <si>
    <t>https://www.origene.com/catalog/proteins/over-expression-lysates/ly416901-ube4b-nm-006048-human-over-expression-lysate</t>
  </si>
  <si>
    <t>LY416902</t>
  </si>
  <si>
    <t>SNAPC5 (NM_006049) Human Over-expression Lysate</t>
  </si>
  <si>
    <t>SNAPC5</t>
  </si>
  <si>
    <t>O75971</t>
  </si>
  <si>
    <t>https://www.origene.com/catalog/proteins/over-expression-lysates/ly416902-snapc5-nm-006049-human-over-expression-lysate</t>
  </si>
  <si>
    <t>LY416904</t>
  </si>
  <si>
    <t>VPS26C (NM_006052) Human Over-expression Lysate</t>
  </si>
  <si>
    <t>VPS26C</t>
  </si>
  <si>
    <t>O14972</t>
  </si>
  <si>
    <t>https://www.origene.com/catalog/proteins/over-expression-lysates/ly416904-vps26c-nm-006052-human-over-expression-lysate</t>
  </si>
  <si>
    <t>LY416905</t>
  </si>
  <si>
    <t>TCIRG1 (NM_006053) Human Over-expression Lysate</t>
  </si>
  <si>
    <t>https://www.origene.com/catalog/proteins/over-expression-lysates/ly416905-tcirg1-nm-006053-human-over-expression-lysate</t>
  </si>
  <si>
    <t>LY416906</t>
  </si>
  <si>
    <t>RTN3 (NM_006054) Human Over-expression Lysate</t>
  </si>
  <si>
    <t>RTN3</t>
  </si>
  <si>
    <t>O95197</t>
  </si>
  <si>
    <t>https://www.origene.com/catalog/proteins/over-expression-lysates/ly416906-rtn3-nm-006054-human-over-expression-lysate</t>
  </si>
  <si>
    <t>LY416907</t>
  </si>
  <si>
    <t>TP53I11 (NM_006034) Human Over-expression Lysate</t>
  </si>
  <si>
    <t>TP53I11</t>
  </si>
  <si>
    <t>O14683</t>
  </si>
  <si>
    <t>https://www.origene.com/catalog/proteins/over-expression-lysates/ly416907-tp53i11-nm-006034-human-over-expression-lysate</t>
  </si>
  <si>
    <t>LY416908</t>
  </si>
  <si>
    <t>CDC42 Binding Protein Kinase Beta (CDC42BPB) (NM_006035) Human Over-expression Lysate</t>
  </si>
  <si>
    <t>CDC42 Binding Protein Kinase Beta</t>
  </si>
  <si>
    <t>Q9Y5S2</t>
  </si>
  <si>
    <t>https://www.origene.com/catalog/proteins/over-expression-lysates/ly416908-cdc42-binding-protein-kinase-beta-cdc42bpb-nm-006035-human-over-expression-lysate</t>
  </si>
  <si>
    <t>LY416909</t>
  </si>
  <si>
    <t>PREPL (NM_006036) Human Over-expression Lysate</t>
  </si>
  <si>
    <t>PREPL</t>
  </si>
  <si>
    <t>Q4J6C6</t>
  </si>
  <si>
    <t>https://www.origene.com/catalog/proteins/over-expression-lysates/ly416909-prepl-nm-006036-human-over-expression-lysate</t>
  </si>
  <si>
    <t>LY416910</t>
  </si>
  <si>
    <t>HDAC4 (NM_006037) Human Over-expression Lysate</t>
  </si>
  <si>
    <t>HDAC4</t>
  </si>
  <si>
    <t>P56524</t>
  </si>
  <si>
    <t>https://www.origene.com/catalog/proteins/over-expression-lysates/ly416910-hdac4-nm-006037-human-over-expression-lysate</t>
  </si>
  <si>
    <t>LY416911</t>
  </si>
  <si>
    <t>SPATA2 (NM_006038) Human Over-expression Lysate</t>
  </si>
  <si>
    <t>SPATA2</t>
  </si>
  <si>
    <t>Q9UM82</t>
  </si>
  <si>
    <t>https://www.origene.com/catalog/proteins/over-expression-lysates/ly416911-spata2-nm-006038-human-over-expression-lysate</t>
  </si>
  <si>
    <t>LY416912</t>
  </si>
  <si>
    <t>MRC2 (NM_006039) Human Over-expression Lysate</t>
  </si>
  <si>
    <t>MRC2</t>
  </si>
  <si>
    <t>Q9UBG0</t>
  </si>
  <si>
    <t>https://www.origene.com/catalog/proteins/over-expression-lysates/ly416912-mrc2-nm-006039-human-over-expression-lysate</t>
  </si>
  <si>
    <t>LY416914</t>
  </si>
  <si>
    <t>HS3ST3B1 (NM_006041) Human Over-expression Lysate</t>
  </si>
  <si>
    <t>HS3ST3B1</t>
  </si>
  <si>
    <t>Q9Y662</t>
  </si>
  <si>
    <t>https://www.origene.com/catalog/proteins/over-expression-lysates/ly416914-hs3st3b1-nm-006041-human-over-expression-lysate</t>
  </si>
  <si>
    <t>LY416916</t>
  </si>
  <si>
    <t>HS3ST2 (NM_006043) Human Over-expression Lysate</t>
  </si>
  <si>
    <t>HS3ST2</t>
  </si>
  <si>
    <t>Q9Y278</t>
  </si>
  <si>
    <t>https://www.origene.com/catalog/proteins/over-expression-lysates/ly416916-hs3st2-nm-006043-human-over-expression-lysate</t>
  </si>
  <si>
    <t>LY416918</t>
  </si>
  <si>
    <t>Histone H1x (H1FX) (NM_006026) Human Over-expression Lysate</t>
  </si>
  <si>
    <t>Histone H1x</t>
  </si>
  <si>
    <t>Q92522</t>
  </si>
  <si>
    <t>https://www.origene.com/catalog/proteins/over-expression-lysates/ly416918-histone-h1x-h1fx-nm-006026-human-over-expression-lysate</t>
  </si>
  <si>
    <t>LY416921</t>
  </si>
  <si>
    <t>PNMA1 (NM_006029) Human Over-expression Lysate</t>
  </si>
  <si>
    <t>PNMA1</t>
  </si>
  <si>
    <t>Q8ND90</t>
  </si>
  <si>
    <t>https://www.origene.com/catalog/proteins/over-expression-lysates/ly416921-pnma1-nm-006029-human-over-expression-lysate</t>
  </si>
  <si>
    <t>LY416924</t>
  </si>
  <si>
    <t>ST8SIA2 (NM_006011) Human Over-expression Lysate</t>
  </si>
  <si>
    <t>ST8SIA2</t>
  </si>
  <si>
    <t>Q92186</t>
  </si>
  <si>
    <t>https://www.origene.com/catalog/proteins/over-expression-lysates/ly416924-st8sia2-nm-006011-human-over-expression-lysate</t>
  </si>
  <si>
    <t>LY416925</t>
  </si>
  <si>
    <t>CLPP (NM_006012) Human Over-expression Lysate</t>
  </si>
  <si>
    <t>CLPP</t>
  </si>
  <si>
    <t>Q16740</t>
  </si>
  <si>
    <t>https://www.origene.com/catalog/proteins/over-expression-lysates/ly416925-clpp-nm-006012-human-over-expression-lysate</t>
  </si>
  <si>
    <t>LY416926</t>
  </si>
  <si>
    <t>RPL10 (NM_006013) Human Over-expression Lysate</t>
  </si>
  <si>
    <t>RPL10</t>
  </si>
  <si>
    <t>P27635</t>
  </si>
  <si>
    <t>https://www.origene.com/catalog/proteins/over-expression-lysates/ly416926-rpl10-nm-006013-human-over-expression-lysate</t>
  </si>
  <si>
    <t>LY416927</t>
  </si>
  <si>
    <t>UQCRFS1 (NM_006003) Human Over-expression Lysate</t>
  </si>
  <si>
    <t>UQCRFS1</t>
  </si>
  <si>
    <t>P47985</t>
  </si>
  <si>
    <t>https://www.origene.com/catalog/proteins/over-expression-lysates/ly416927-uqcrfs1-nm-006003-human-over-expression-lysate</t>
  </si>
  <si>
    <t>LY416928</t>
  </si>
  <si>
    <t>UQCRH (NM_006004) Human Over-expression Lysate</t>
  </si>
  <si>
    <t>UQCRH</t>
  </si>
  <si>
    <t>P07919</t>
  </si>
  <si>
    <t>https://www.origene.com/catalog/proteins/over-expression-lysates/ly416928-uqcrh-nm-006004-human-over-expression-lysate</t>
  </si>
  <si>
    <t>LY416929</t>
  </si>
  <si>
    <t>WFS1 (NM_006005) Human Over-expression Lysate</t>
  </si>
  <si>
    <t>WFS1</t>
  </si>
  <si>
    <t>O76024</t>
  </si>
  <si>
    <t>https://www.origene.com/catalog/proteins/over-expression-lysates/ly416929-wfs1-nm-006005-human-over-expression-lysate</t>
  </si>
  <si>
    <t>LY416930</t>
  </si>
  <si>
    <t>Plzf (ZBTB16) (NM_006006) Human Over-expression Lysate</t>
  </si>
  <si>
    <t>Plzf</t>
  </si>
  <si>
    <t>Q05516</t>
  </si>
  <si>
    <t>https://www.origene.com/catalog/proteins/over-expression-lysates/ly416930-plzf-zbtb16-nm-006006-human-over-expression-lysate</t>
  </si>
  <si>
    <t>LY416931</t>
  </si>
  <si>
    <t>ZFAND5 (NM_006007) Human Over-expression Lysate</t>
  </si>
  <si>
    <t>ZFAND5</t>
  </si>
  <si>
    <t>O76080</t>
  </si>
  <si>
    <t>https://www.origene.com/catalog/proteins/over-expression-lysates/ly416931-zfand5-nm-006007-human-over-expression-lysate</t>
  </si>
  <si>
    <t>LY416932</t>
  </si>
  <si>
    <t>alpha Tubulin (TUBA1A) (NM_006009) Human Over-expression Lysate</t>
  </si>
  <si>
    <t>https://www.origene.com/catalog/proteins/over-expression-lysates/ly416932-alpha-tubulin-tuba1a-nm-006009-human-over-expression-lysate</t>
  </si>
  <si>
    <t>LY416933</t>
  </si>
  <si>
    <t>alpha Tubulin (TUBA3C) (NM_006001) Human Over-expression Lysate</t>
  </si>
  <si>
    <t>https://www.origene.com/catalog/proteins/over-expression-lysates/ly416933-alpha-tubulin-tuba3c-nm-006001-human-over-expression-lysate</t>
  </si>
  <si>
    <t>LY416934</t>
  </si>
  <si>
    <t>Citrate transport protein (SLC25A1) (NM_005984) Human Over-expression Lysate</t>
  </si>
  <si>
    <t>Citrate transport protein</t>
  </si>
  <si>
    <t>P53007</t>
  </si>
  <si>
    <t>https://www.origene.com/catalog/proteins/over-expression-lysates/ly416934-citrate-transport-protein-slc25a1-nm-005984-human-over-expression-lysate</t>
  </si>
  <si>
    <t>LY416935</t>
  </si>
  <si>
    <t>SPRR2A (NM_005988) Human Over-expression Lysate</t>
  </si>
  <si>
    <t>SPRR2A</t>
  </si>
  <si>
    <t>P35326</t>
  </si>
  <si>
    <t>https://www.origene.com/catalog/proteins/over-expression-lysates/ly416935-sprr2a-nm-005988-human-over-expression-lysate</t>
  </si>
  <si>
    <t>LY416936</t>
  </si>
  <si>
    <t>LOK (STK10) (NM_005990) Human Over-expression Lysate</t>
  </si>
  <si>
    <t>LOK</t>
  </si>
  <si>
    <t>O94804</t>
  </si>
  <si>
    <t>https://www.origene.com/catalog/proteins/over-expression-lysates/ly416936-lok-stk10-nm-005990-human-over-expression-lysate</t>
  </si>
  <si>
    <t>LY416940</t>
  </si>
  <si>
    <t>TBX10 (NM_005995) Human Over-expression Lysate</t>
  </si>
  <si>
    <t>TBX10</t>
  </si>
  <si>
    <t>O75333</t>
  </si>
  <si>
    <t>https://www.origene.com/catalog/proteins/over-expression-lysates/ly416940-tbx10-nm-005995-human-over-expression-lysate</t>
  </si>
  <si>
    <t>LY416941</t>
  </si>
  <si>
    <t>TBX3 (NM_005996) Human Over-expression Lysate</t>
  </si>
  <si>
    <t>https://www.origene.com/catalog/proteins/over-expression-lysates/ly416941-tbx3-nm-005996-human-over-expression-lysate</t>
  </si>
  <si>
    <t>LY416942</t>
  </si>
  <si>
    <t>YL1 (VPS72) (NM_005997) Human Over-expression Lysate</t>
  </si>
  <si>
    <t>YL1</t>
  </si>
  <si>
    <t>Q15906</t>
  </si>
  <si>
    <t>https://www.origene.com/catalog/proteins/over-expression-lysates/ly416942-yl1-vps72-nm-005997-human-over-expression-lysate</t>
  </si>
  <si>
    <t>LY416943</t>
  </si>
  <si>
    <t>CCT3 (NM_005998) Human Over-expression Lysate</t>
  </si>
  <si>
    <t>CCT3</t>
  </si>
  <si>
    <t>P49368</t>
  </si>
  <si>
    <t>https://www.origene.com/catalog/proteins/over-expression-lysates/ly416943-cct3-nm-005998-human-over-expression-lysate</t>
  </si>
  <si>
    <t>LY416944</t>
  </si>
  <si>
    <t>TRAX (TSNAX) (NM_005999) Human Over-expression Lysate</t>
  </si>
  <si>
    <t>TRAX</t>
  </si>
  <si>
    <t>Q99598</t>
  </si>
  <si>
    <t>https://www.origene.com/catalog/proteins/over-expression-lysates/ly416944-trax-tsnax-nm-005999-human-over-expression-lysate</t>
  </si>
  <si>
    <t>LY416945</t>
  </si>
  <si>
    <t>TSPAN31 (NM_005981) Human Over-expression Lysate</t>
  </si>
  <si>
    <t>TSPAN31</t>
  </si>
  <si>
    <t>Q12999</t>
  </si>
  <si>
    <t>https://www.origene.com/catalog/proteins/over-expression-lysates/ly416945-tspan31-nm-005981-human-over-expression-lysate</t>
  </si>
  <si>
    <t>LY416946</t>
  </si>
  <si>
    <t>S100 Calcium Binding Protein A13 (S100A13) (NM_005979) Human Over-expression Lysate</t>
  </si>
  <si>
    <t>S100 Calcium Binding Protein A13</t>
  </si>
  <si>
    <t>Q99584</t>
  </si>
  <si>
    <t>https://www.origene.com/catalog/proteins/over-expression-lysates/ly416946-s100-calcium-binding-protein-a13-s100a13-nm-005979-human-over-expression-lysate</t>
  </si>
  <si>
    <t>LY416950</t>
  </si>
  <si>
    <t>MYH10 (NM_005964) Human Over-expression Lysate</t>
  </si>
  <si>
    <t>MYH10</t>
  </si>
  <si>
    <t>P35580</t>
  </si>
  <si>
    <t>https://www.origene.com/catalog/proteins/over-expression-lysates/ly416950-myh10-nm-005964-human-over-expression-lysate</t>
  </si>
  <si>
    <t>LY416951</t>
  </si>
  <si>
    <t>NAB2 (NM_005967) Human Over-expression Lysate</t>
  </si>
  <si>
    <t>NAB2</t>
  </si>
  <si>
    <t>Q15742</t>
  </si>
  <si>
    <t>https://www.origene.com/catalog/proteins/over-expression-lysates/ly416951-nab2-nm-005967-human-over-expression-lysate</t>
  </si>
  <si>
    <t>LY416953</t>
  </si>
  <si>
    <t>NAP1L4 (NM_005969) Human Over-expression Lysate</t>
  </si>
  <si>
    <t>NAP1L4</t>
  </si>
  <si>
    <t>Q99733</t>
  </si>
  <si>
    <t>https://www.origene.com/catalog/proteins/over-expression-lysates/ly416953-nap1l4-nm-005969-human-over-expression-lysate</t>
  </si>
  <si>
    <t>LY416954</t>
  </si>
  <si>
    <t>FXYD3 (NM_005971) Human Over-expression Lysate</t>
  </si>
  <si>
    <t>https://www.origene.com/catalog/proteins/over-expression-lysates/ly416954-fxyd3-nm-005971-human-over-expression-lysate</t>
  </si>
  <si>
    <t>LY416955</t>
  </si>
  <si>
    <t>NPY4R (NM_005972) Human Over-expression Lysate</t>
  </si>
  <si>
    <t>NPY4R</t>
  </si>
  <si>
    <t>P50391</t>
  </si>
  <si>
    <t>https://www.origene.com/catalog/proteins/over-expression-lysates/ly416955-npy4r-nm-005972-human-over-expression-lysate</t>
  </si>
  <si>
    <t>LY416956</t>
  </si>
  <si>
    <t>Papillary renal cell carcinoma (PRCC) (NM_005973) Human Over-expression Lysate</t>
  </si>
  <si>
    <t>Papillary renal cell carcinoma</t>
  </si>
  <si>
    <t>Q92733</t>
  </si>
  <si>
    <t>https://www.origene.com/catalog/proteins/over-expression-lysates/ly416956-papillary-renal-cell-carcinoma-prcc-nm-005973-human-over-expression-lysate</t>
  </si>
  <si>
    <t>LY416957</t>
  </si>
  <si>
    <t>Brk (PTK6) (NM_005975) Human Over-expression Lysate</t>
  </si>
  <si>
    <t>Brk</t>
  </si>
  <si>
    <t>Q13882</t>
  </si>
  <si>
    <t>https://www.origene.com/catalog/proteins/over-expression-lysates/ly416957-brk-ptk6-nm-005975-human-over-expression-lysate</t>
  </si>
  <si>
    <t>LY416958</t>
  </si>
  <si>
    <t>RNF6 (NM_005977) Human Over-expression Lysate</t>
  </si>
  <si>
    <t>https://www.origene.com/catalog/proteins/over-expression-lysates/ly416958-rnf6-nm-005977-human-over-expression-lysate</t>
  </si>
  <si>
    <t>LY416959</t>
  </si>
  <si>
    <t>MTHFD1 (NM_005956) Human Over-expression Lysate</t>
  </si>
  <si>
    <t>MTHFD1</t>
  </si>
  <si>
    <t>P11586</t>
  </si>
  <si>
    <t>https://www.origene.com/catalog/proteins/over-expression-lysates/ly416959-mthfd1-nm-005956-human-over-expression-lysate</t>
  </si>
  <si>
    <t>LY416960</t>
  </si>
  <si>
    <t>MTHFR (NM_005957) Human Over-expression Lysate</t>
  </si>
  <si>
    <t>MTHFR</t>
  </si>
  <si>
    <t>P42898</t>
  </si>
  <si>
    <t>https://www.origene.com/catalog/proteins/over-expression-lysates/ly416960-mthfr-nm-005957-human-over-expression-lysate</t>
  </si>
  <si>
    <t>LY416961</t>
  </si>
  <si>
    <t>Metallothionein (MT2A) (NM_005953) Human Over-expression Lysate</t>
  </si>
  <si>
    <t>Metallothionein</t>
  </si>
  <si>
    <t>P02795</t>
  </si>
  <si>
    <t>https://www.origene.com/catalog/proteins/over-expression-lysates/ly416961-metallothionein-mt2a-nm-005953-human-over-expression-lysate</t>
  </si>
  <si>
    <t>LY416962</t>
  </si>
  <si>
    <t>MFAP3 (NM_005927) Human Over-expression Lysate</t>
  </si>
  <si>
    <t>MFAP3</t>
  </si>
  <si>
    <t>P55082</t>
  </si>
  <si>
    <t>https://www.origene.com/catalog/proteins/over-expression-lysates/ly416962-mfap3-nm-005927-human-over-expression-lysate</t>
  </si>
  <si>
    <t>LY416963</t>
  </si>
  <si>
    <t>Metallothionein (MT1A) (NM_005946) Human Over-expression Lysate</t>
  </si>
  <si>
    <t>P04731</t>
  </si>
  <si>
    <t>https://www.origene.com/catalog/proteins/over-expression-lysates/ly416963-metallothionein-mt1a-nm-005946-human-over-expression-lysate</t>
  </si>
  <si>
    <t>LY416964</t>
  </si>
  <si>
    <t>MT1B (NM_005947) Human Over-expression Lysate</t>
  </si>
  <si>
    <t>MT1B</t>
  </si>
  <si>
    <t>P07438</t>
  </si>
  <si>
    <t>https://www.origene.com/catalog/proteins/over-expression-lysates/ly416964-mt1b-nm-005947-human-over-expression-lysate</t>
  </si>
  <si>
    <t>LY416965</t>
  </si>
  <si>
    <t>MT1F (NM_005949) Human Over-expression Lysate</t>
  </si>
  <si>
    <t>MT1F</t>
  </si>
  <si>
    <t>P04733</t>
  </si>
  <si>
    <t>https://www.origene.com/catalog/proteins/over-expression-lysates/ly416965-mt1f-nm-005949-human-over-expression-lysate</t>
  </si>
  <si>
    <t>LY416966</t>
  </si>
  <si>
    <t>MT1G (NM_005950) Human Over-expression Lysate</t>
  </si>
  <si>
    <t>MT1G</t>
  </si>
  <si>
    <t>P13640</t>
  </si>
  <si>
    <t>https://www.origene.com/catalog/proteins/over-expression-lysates/ly416966-mt1g-nm-005950-human-over-expression-lysate</t>
  </si>
  <si>
    <t>LY416967</t>
  </si>
  <si>
    <t>MMP11 (NM_005940) Human Over-expression Lysate</t>
  </si>
  <si>
    <t>MMP11</t>
  </si>
  <si>
    <t>P24347</t>
  </si>
  <si>
    <t>https://www.origene.com/catalog/proteins/over-expression-lysates/ly416967-mmp11-nm-005940-human-over-expression-lysate</t>
  </si>
  <si>
    <t>LY416968</t>
  </si>
  <si>
    <t>MMP16 (NM_005941) Human Over-expression Lysate</t>
  </si>
  <si>
    <t>https://www.origene.com/catalog/proteins/over-expression-lysates/ly416968-mmp16-nm-005941-human-over-expression-lysate</t>
  </si>
  <si>
    <t>LY416972</t>
  </si>
  <si>
    <t>MICB (NM_005931) Human Over-expression Lysate</t>
  </si>
  <si>
    <t>MICB</t>
  </si>
  <si>
    <t>Q29980</t>
  </si>
  <si>
    <t>https://www.origene.com/catalog/proteins/over-expression-lysates/ly416972-micb-nm-005931-human-over-expression-lysate</t>
  </si>
  <si>
    <t>LY416973</t>
  </si>
  <si>
    <t>MIPEP (NM_005932) Human Over-expression Lysate</t>
  </si>
  <si>
    <t>MIPEP</t>
  </si>
  <si>
    <t>Q99797</t>
  </si>
  <si>
    <t>https://www.origene.com/catalog/proteins/over-expression-lysates/ly416973-mipep-nm-005932-human-over-expression-lysate</t>
  </si>
  <si>
    <t>LY416975</t>
  </si>
  <si>
    <t>MLLT1 (NM_005934) Human Over-expression Lysate</t>
  </si>
  <si>
    <t>MLLT1</t>
  </si>
  <si>
    <t>Q03111</t>
  </si>
  <si>
    <t>https://www.origene.com/catalog/proteins/over-expression-lysates/ly416975-mllt1-nm-005934-human-over-expression-lysate</t>
  </si>
  <si>
    <t>LY416976</t>
  </si>
  <si>
    <t>AF4 (AFF1) (NM_005935) Human Over-expression Lysate</t>
  </si>
  <si>
    <t>AF4</t>
  </si>
  <si>
    <t>P51825</t>
  </si>
  <si>
    <t>https://www.origene.com/catalog/proteins/over-expression-lysates/ly416976-af4-aff1-nm-005935-human-over-expression-lysate</t>
  </si>
  <si>
    <t>LY416978</t>
  </si>
  <si>
    <t>MLLT6 (NM_005937) Human Over-expression Lysate</t>
  </si>
  <si>
    <t>MLLT6</t>
  </si>
  <si>
    <t>P55198</t>
  </si>
  <si>
    <t>https://www.origene.com/catalog/proteins/over-expression-lysates/ly416978-mllt6-nm-005937-human-over-expression-lysate</t>
  </si>
  <si>
    <t>LY416979</t>
  </si>
  <si>
    <t>Meprin beta (MEP1B) (NM_005925) Human Over-expression Lysate</t>
  </si>
  <si>
    <t>Meprin beta</t>
  </si>
  <si>
    <t>Q16820</t>
  </si>
  <si>
    <t>https://www.origene.com/catalog/proteins/over-expression-lysates/ly416979-meprin-beta-mep1b-nm-005925-human-over-expression-lysate</t>
  </si>
  <si>
    <t>LY416980</t>
  </si>
  <si>
    <t>GOLGA3 (NM_005895) Human Over-expression Lysate</t>
  </si>
  <si>
    <t>GOLGA3</t>
  </si>
  <si>
    <t>Q08378</t>
  </si>
  <si>
    <t>https://www.origene.com/catalog/proteins/over-expression-lysates/ly416980-golga3-nm-005895-human-over-expression-lysate</t>
  </si>
  <si>
    <t>LY416982</t>
  </si>
  <si>
    <t>MCM4 (NM_005914) Human Over-expression Lysate</t>
  </si>
  <si>
    <t>https://www.origene.com/catalog/proteins/over-expression-lysates/ly416982-mcm4-nm-005914-human-over-expression-lysate</t>
  </si>
  <si>
    <t>LY416983</t>
  </si>
  <si>
    <t>MEF2B (BORCS8-MEF2B) (NM_005919) Human Over-expression Lysate</t>
  </si>
  <si>
    <t>MEF2B</t>
  </si>
  <si>
    <t>Q02080</t>
  </si>
  <si>
    <t>https://www.origene.com/catalog/proteins/over-expression-lysates/ly416983-mef2b-borcs8-mef2b-nm-005919-human-over-expression-lysate</t>
  </si>
  <si>
    <t>LY416984</t>
  </si>
  <si>
    <t>MEF2D (NM_005920) Human Over-expression Lysate</t>
  </si>
  <si>
    <t>MEF2D</t>
  </si>
  <si>
    <t>Q14814</t>
  </si>
  <si>
    <t>https://www.origene.com/catalog/proteins/over-expression-lysates/ly416984-mef2d-nm-005920-human-over-expression-lysate</t>
  </si>
  <si>
    <t>LY416986</t>
  </si>
  <si>
    <t>MAP3K4 (NM_005922) Human Over-expression Lysate</t>
  </si>
  <si>
    <t>MAP3K4</t>
  </si>
  <si>
    <t>Q9Y6R4</t>
  </si>
  <si>
    <t>https://www.origene.com/catalog/proteins/over-expression-lysates/ly416986-map3k4-nm-005922-human-over-expression-lysate</t>
  </si>
  <si>
    <t>LY416988</t>
  </si>
  <si>
    <t>MANBA (NM_005908) Human Over-expression Lysate</t>
  </si>
  <si>
    <t>MANBA</t>
  </si>
  <si>
    <t>O00462</t>
  </si>
  <si>
    <t>https://www.origene.com/catalog/proteins/over-expression-lysates/ly416988-manba-nm-005908-human-over-expression-lysate</t>
  </si>
  <si>
    <t>LY416990</t>
  </si>
  <si>
    <t>SMAD5 (NM_005903) Human Over-expression Lysate</t>
  </si>
  <si>
    <t>SMAD5</t>
  </si>
  <si>
    <t>Q99717</t>
  </si>
  <si>
    <t>https://www.origene.com/catalog/proteins/over-expression-lysates/ly416990-smad5-nm-005903-human-over-expression-lysate</t>
  </si>
  <si>
    <t>LY416991</t>
  </si>
  <si>
    <t>MADH7 (SMAD7) (NM_005904) Human Over-expression Lysate</t>
  </si>
  <si>
    <t>MADH7</t>
  </si>
  <si>
    <t>O15105</t>
  </si>
  <si>
    <t>https://www.origene.com/catalog/proteins/over-expression-lysates/ly416991-madh7-smad7-nm-005904-human-over-expression-lysate</t>
  </si>
  <si>
    <t>LY416992</t>
  </si>
  <si>
    <t>SMAD9 (NM_005905) Human Over-expression Lysate</t>
  </si>
  <si>
    <t>SMAD9</t>
  </si>
  <si>
    <t>O15198</t>
  </si>
  <si>
    <t>https://www.origene.com/catalog/proteins/over-expression-lysates/ly416992-smad9-nm-005905-human-over-expression-lysate</t>
  </si>
  <si>
    <t>LY416994</t>
  </si>
  <si>
    <t>GPIP137 (CAPRIN1) (NM_005898) Human Over-expression Lysate</t>
  </si>
  <si>
    <t>GPIP137</t>
  </si>
  <si>
    <t>Q14444</t>
  </si>
  <si>
    <t>https://www.origene.com/catalog/proteins/over-expression-lysates/ly416994-gpip137-caprin1-nm-005898-human-over-expression-lysate</t>
  </si>
  <si>
    <t>LY416995</t>
  </si>
  <si>
    <t>NBR1 (NM_005899) Human Over-expression Lysate</t>
  </si>
  <si>
    <t>https://www.origene.com/catalog/proteins/over-expression-lysates/ly416995-nbr1-nm-005899-human-over-expression-lysate</t>
  </si>
  <si>
    <t>LY416996</t>
  </si>
  <si>
    <t>SMAD1 (NM_005900) Human Over-expression Lysate</t>
  </si>
  <si>
    <t>SMAD1</t>
  </si>
  <si>
    <t>Q15797</t>
  </si>
  <si>
    <t>https://www.origene.com/catalog/proteins/over-expression-lysates/ly416996-smad1-nm-005900-human-over-expression-lysate</t>
  </si>
  <si>
    <t>LY416997</t>
  </si>
  <si>
    <t>EIF1B (NM_005875) Human Over-expression Lysate</t>
  </si>
  <si>
    <t>EIF1B</t>
  </si>
  <si>
    <t>O60739</t>
  </si>
  <si>
    <t>https://www.origene.com/catalog/proteins/over-expression-lysates/ly416997-eif1b-nm-005875-human-over-expression-lysate</t>
  </si>
  <si>
    <t>LY416998</t>
  </si>
  <si>
    <t>SF3A1 (NM_005877) Human Over-expression Lysate</t>
  </si>
  <si>
    <t>SF3A1</t>
  </si>
  <si>
    <t>Q15459</t>
  </si>
  <si>
    <t>https://www.origene.com/catalog/proteins/over-expression-lysates/ly416998-sf3a1-nm-005877-human-over-expression-lysate</t>
  </si>
  <si>
    <t>LY416999</t>
  </si>
  <si>
    <t>TRIP (TRAIP) (NM_005879) Human Over-expression Lysate</t>
  </si>
  <si>
    <t>TRIP</t>
  </si>
  <si>
    <t>Q9BWF2</t>
  </si>
  <si>
    <t>https://www.origene.com/catalog/proteins/over-expression-lysates/ly416999-trip-traip-nm-005879-human-over-expression-lysate</t>
  </si>
  <si>
    <t>LY417000</t>
  </si>
  <si>
    <t>MAEA (NM_005882) Human Over-expression Lysate</t>
  </si>
  <si>
    <t>MAEA</t>
  </si>
  <si>
    <t>Q7L5Y9</t>
  </si>
  <si>
    <t>https://www.origene.com/catalog/proteins/over-expression-lysates/ly417000-maea-nm-005882-human-over-expression-lysate</t>
  </si>
  <si>
    <t>LY417002</t>
  </si>
  <si>
    <t>PAK4 (NM_005884) Human Over-expression Lysate</t>
  </si>
  <si>
    <t>PAK4</t>
  </si>
  <si>
    <t>O96013</t>
  </si>
  <si>
    <t>https://www.origene.com/catalog/proteins/over-expression-lysates/ly417002-pak4-nm-005884-human-over-expression-lysate</t>
  </si>
  <si>
    <t>LY417004</t>
  </si>
  <si>
    <t>katanin p80 (KATNB1) (NM_005886) Human Over-expression Lysate</t>
  </si>
  <si>
    <t>katanin p80</t>
  </si>
  <si>
    <t>Q9BVA0</t>
  </si>
  <si>
    <t>https://www.origene.com/catalog/proteins/over-expression-lysates/ly417004-katanin-p80-katnb1-nm-005886-human-over-expression-lysate</t>
  </si>
  <si>
    <t>LY417005</t>
  </si>
  <si>
    <t>SLC25A3 (NM_005888) Human Over-expression Lysate</t>
  </si>
  <si>
    <t>https://www.origene.com/catalog/proteins/over-expression-lysates/ly417005-slc25a3-nm-005888-human-over-expression-lysate</t>
  </si>
  <si>
    <t>LY417006</t>
  </si>
  <si>
    <t>ACAT2 (NM_005891) Human Over-expression Lysate</t>
  </si>
  <si>
    <t>ACAT2</t>
  </si>
  <si>
    <t>Q9BWD1</t>
  </si>
  <si>
    <t>https://www.origene.com/catalog/proteins/over-expression-lysates/ly417006-acat2-nm-005891-human-over-expression-lysate</t>
  </si>
  <si>
    <t>LY417007</t>
  </si>
  <si>
    <t>FMNL1 (NM_005892) Human Over-expression Lysate</t>
  </si>
  <si>
    <t>FMNL1</t>
  </si>
  <si>
    <t>O95466</t>
  </si>
  <si>
    <t>https://www.origene.com/catalog/proteins/over-expression-lysates/ly417007-fmnl1-nm-005892-human-over-expression-lysate</t>
  </si>
  <si>
    <t>LY417008</t>
  </si>
  <si>
    <t>Calicin (CCIN) (NM_005893) Human Over-expression Lysate</t>
  </si>
  <si>
    <t>Calicin</t>
  </si>
  <si>
    <t>Q13939</t>
  </si>
  <si>
    <t>https://www.origene.com/catalog/proteins/over-expression-lysates/ly417008-calicin-ccin-nm-005893-human-over-expression-lysate</t>
  </si>
  <si>
    <t>LY417009</t>
  </si>
  <si>
    <t>DSCR4 (NM_005867) Human Over-expression Lysate</t>
  </si>
  <si>
    <t>DSCR4</t>
  </si>
  <si>
    <t>https://www.origene.com/catalog/proteins/over-expression-lysates/ly417009-dscr4-nm-005867-human-over-expression-lysate</t>
  </si>
  <si>
    <t>LY417010</t>
  </si>
  <si>
    <t>BET1 (NM_005868) Human Over-expression Lysate</t>
  </si>
  <si>
    <t>BET1</t>
  </si>
  <si>
    <t>O15155</t>
  </si>
  <si>
    <t>https://www.origene.com/catalog/proteins/over-expression-lysates/ly417010-bet1-nm-005868-human-over-expression-lysate</t>
  </si>
  <si>
    <t>LY417011</t>
  </si>
  <si>
    <t>SDCCAG10 (CWC27) (NM_005869) Human Over-expression Lysate</t>
  </si>
  <si>
    <t>SDCCAG10</t>
  </si>
  <si>
    <t>Q6UX04</t>
  </si>
  <si>
    <t>https://www.origene.com/catalog/proteins/over-expression-lysates/ly417011-sdccag10-cwc27-nm-005869-human-over-expression-lysate</t>
  </si>
  <si>
    <t>LY417012</t>
  </si>
  <si>
    <t>SAP18 (NM_005870) Human Over-expression Lysate</t>
  </si>
  <si>
    <t>SAP18</t>
  </si>
  <si>
    <t>O00422</t>
  </si>
  <si>
    <t>https://www.origene.com/catalog/proteins/over-expression-lysates/ly417012-sap18-nm-005870-human-over-expression-lysate</t>
  </si>
  <si>
    <t>LY417013</t>
  </si>
  <si>
    <t>SMNDC1 (NM_005871) Human Over-expression Lysate</t>
  </si>
  <si>
    <t>SMNDC1</t>
  </si>
  <si>
    <t>O75940</t>
  </si>
  <si>
    <t>https://www.origene.com/catalog/proteins/over-expression-lysates/ly417013-smndc1-nm-005871-human-over-expression-lysate</t>
  </si>
  <si>
    <t>LY417014</t>
  </si>
  <si>
    <t>BCAS2 (NM_005872) Human Over-expression Lysate</t>
  </si>
  <si>
    <t>BCAS2</t>
  </si>
  <si>
    <t>O75934</t>
  </si>
  <si>
    <t>https://www.origene.com/catalog/proteins/over-expression-lysates/ly417014-bcas2-nm-005872-human-over-expression-lysate</t>
  </si>
  <si>
    <t>LY417015</t>
  </si>
  <si>
    <t>RGS19 (NM_005873) Human Over-expression Lysate</t>
  </si>
  <si>
    <t>RGS19</t>
  </si>
  <si>
    <t>P49795</t>
  </si>
  <si>
    <t>https://www.origene.com/catalog/proteins/over-expression-lysates/ly417015-rgs19-nm-005873-human-over-expression-lysate</t>
  </si>
  <si>
    <t>LY417016</t>
  </si>
  <si>
    <t>EFS (NM_005864) Human Over-expression Lysate</t>
  </si>
  <si>
    <t>https://www.origene.com/catalog/proteins/over-expression-lysates/ly417016-efs-nm-005864-human-over-expression-lysate</t>
  </si>
  <si>
    <t>LY417018</t>
  </si>
  <si>
    <t>SRRM1 (NM_005839) Human Over-expression Lysate</t>
  </si>
  <si>
    <t>SRRM1</t>
  </si>
  <si>
    <t>Q8IYB3</t>
  </si>
  <si>
    <t>https://www.origene.com/catalog/proteins/over-expression-lysates/ly417018-srrm1-nm-005839-human-over-expression-lysate</t>
  </si>
  <si>
    <t>LY417019</t>
  </si>
  <si>
    <t>Sprouty 3 (SPRY3) (NM_005840) Human Over-expression Lysate</t>
  </si>
  <si>
    <t>Sprouty 3</t>
  </si>
  <si>
    <t>O43610</t>
  </si>
  <si>
    <t>https://www.origene.com/catalog/proteins/over-expression-lysates/ly417019-sprouty-3-spry3-nm-005840-human-over-expression-lysate</t>
  </si>
  <si>
    <t>LY417020</t>
  </si>
  <si>
    <t>p40 (RABEPK) (NM_005833) Human Over-expression Lysate</t>
  </si>
  <si>
    <t>p40</t>
  </si>
  <si>
    <t>Q7Z6M1</t>
  </si>
  <si>
    <t>https://www.origene.com/catalog/proteins/over-expression-lysates/ly417020-p40-rabepk-nm-005833-human-over-expression-lysate</t>
  </si>
  <si>
    <t>LY417021</t>
  </si>
  <si>
    <t>TIMM17B (NM_005834) Human Over-expression Lysate</t>
  </si>
  <si>
    <t>TIMM17B</t>
  </si>
  <si>
    <t>O60830</t>
  </si>
  <si>
    <t>https://www.origene.com/catalog/proteins/over-expression-lysates/ly417021-timm17b-nm-005834-human-over-expression-lysate</t>
  </si>
  <si>
    <t>LY417022</t>
  </si>
  <si>
    <t>SLC17A2 (NM_005835) Human Over-expression Lysate</t>
  </si>
  <si>
    <t>SLC17A2</t>
  </si>
  <si>
    <t>O00624</t>
  </si>
  <si>
    <t>https://www.origene.com/catalog/proteins/over-expression-lysates/ly417022-slc17a2-nm-005835-human-over-expression-lysate</t>
  </si>
  <si>
    <t>LY417023</t>
  </si>
  <si>
    <t>HRSP12 (RIDA) (NM_005836) Human Over-expression Lysate</t>
  </si>
  <si>
    <t>HRSP12</t>
  </si>
  <si>
    <t>P52758</t>
  </si>
  <si>
    <t>https://www.origene.com/catalog/proteins/over-expression-lysates/ly417023-hrsp12-rida-nm-005836-human-over-expression-lysate</t>
  </si>
  <si>
    <t>LY417024</t>
  </si>
  <si>
    <t>RPP20 (POP7) (NM_005837) Human Over-expression Lysate</t>
  </si>
  <si>
    <t>RPP20</t>
  </si>
  <si>
    <t>O75817</t>
  </si>
  <si>
    <t>https://www.origene.com/catalog/proteins/over-expression-lysates/ly417024-rpp20-pop7-nm-005837-human-over-expression-lysate</t>
  </si>
  <si>
    <t>LY417025</t>
  </si>
  <si>
    <t>RAMP1 (NM_005855) Human Over-expression Lysate</t>
  </si>
  <si>
    <t>RAMP1</t>
  </si>
  <si>
    <t>O60894</t>
  </si>
  <si>
    <t>https://www.origene.com/catalog/proteins/over-expression-lysates/ly417025-ramp1-nm-005855-human-over-expression-lysate</t>
  </si>
  <si>
    <t>LY417026</t>
  </si>
  <si>
    <t>RAMP3 (NM_005856) Human Over-expression Lysate</t>
  </si>
  <si>
    <t>RAMP3</t>
  </si>
  <si>
    <t>O60896</t>
  </si>
  <si>
    <t>https://www.origene.com/catalog/proteins/over-expression-lysates/ly417026-ramp3-nm-005856-human-over-expression-lysate</t>
  </si>
  <si>
    <t>LY417029</t>
  </si>
  <si>
    <t>PURA (NM_005859) Human Over-expression Lysate</t>
  </si>
  <si>
    <t>PURA</t>
  </si>
  <si>
    <t>Q00577</t>
  </si>
  <si>
    <t>https://www.origene.com/catalog/proteins/over-expression-lysates/ly417029-pura-nm-005859-human-over-expression-lysate</t>
  </si>
  <si>
    <t>LY417030</t>
  </si>
  <si>
    <t>FSTL3 (NM_005860) Human Over-expression Lysate</t>
  </si>
  <si>
    <t>FSTL3</t>
  </si>
  <si>
    <t>O95633</t>
  </si>
  <si>
    <t>https://www.origene.com/catalog/proteins/over-expression-lysates/ly417030-fstl3-nm-005860-human-over-expression-lysate</t>
  </si>
  <si>
    <t>LY417031</t>
  </si>
  <si>
    <t>STUB1 (NM_005861) Human Over-expression Lysate</t>
  </si>
  <si>
    <t>STUB1</t>
  </si>
  <si>
    <t>Q9UNE7</t>
  </si>
  <si>
    <t>https://www.origene.com/catalog/proteins/over-expression-lysates/ly417031-stub1-nm-005861-human-over-expression-lysate</t>
  </si>
  <si>
    <t>LY417032</t>
  </si>
  <si>
    <t>SA1 (STAG1) (NM_005862) Human Over-expression Lysate</t>
  </si>
  <si>
    <t>SA1</t>
  </si>
  <si>
    <t>Q8WVM7</t>
  </si>
  <si>
    <t>https://www.origene.com/catalog/proteins/over-expression-lysates/ly417032-sa1-stag1-nm-005862-human-over-expression-lysate</t>
  </si>
  <si>
    <t>LY417037</t>
  </si>
  <si>
    <t>IGSF6 (NM_005849) Human Over-expression Lysate</t>
  </si>
  <si>
    <t>IGSF6</t>
  </si>
  <si>
    <t>O95976</t>
  </si>
  <si>
    <t>https://www.origene.com/catalog/proteins/over-expression-lysates/ly417037-igsf6-nm-005849-human-over-expression-lysate</t>
  </si>
  <si>
    <t>LY417039</t>
  </si>
  <si>
    <t>CDK2AP2 (NM_005851) Human Over-expression Lysate</t>
  </si>
  <si>
    <t>CDK2AP2</t>
  </si>
  <si>
    <t>O75956</t>
  </si>
  <si>
    <t>https://www.origene.com/catalog/proteins/over-expression-lysates/ly417039-cdk2ap2-nm-005851-human-over-expression-lysate</t>
  </si>
  <si>
    <t>LY417041</t>
  </si>
  <si>
    <t>IRX5 (NM_005853) Human Over-expression Lysate</t>
  </si>
  <si>
    <t>IRX5</t>
  </si>
  <si>
    <t>P78411</t>
  </si>
  <si>
    <t>https://www.origene.com/catalog/proteins/over-expression-lysates/ly417041-irx5-nm-005853-human-over-expression-lysate</t>
  </si>
  <si>
    <t>LY417042</t>
  </si>
  <si>
    <t>WDR68 (DCAF7) (NM_005828) Human Over-expression Lysate</t>
  </si>
  <si>
    <t>WDR68</t>
  </si>
  <si>
    <t>P61962</t>
  </si>
  <si>
    <t>https://www.origene.com/catalog/proteins/over-expression-lysates/ly417042-wdr68-dcaf7-nm-005828-human-over-expression-lysate</t>
  </si>
  <si>
    <t>LY417043</t>
  </si>
  <si>
    <t>AP3S2 (NM_005829) Human Over-expression Lysate</t>
  </si>
  <si>
    <t>AP3S2</t>
  </si>
  <si>
    <t>P59780</t>
  </si>
  <si>
    <t>https://www.origene.com/catalog/proteins/over-expression-lysates/ly417043-ap3s2-nm-005829-human-over-expression-lysate</t>
  </si>
  <si>
    <t>LY417045</t>
  </si>
  <si>
    <t>CALCOCO2 (NM_005831) Human Over-expression Lysate</t>
  </si>
  <si>
    <t>CALCOCO2</t>
  </si>
  <si>
    <t>Q13137</t>
  </si>
  <si>
    <t>https://www.origene.com/catalog/proteins/over-expression-lysates/ly417045-calcoco2-nm-005831-human-over-expression-lysate</t>
  </si>
  <si>
    <t>LY417046</t>
  </si>
  <si>
    <t>hnRNP R (HNRNPR) (NM_005826) Human Over-expression Lysate</t>
  </si>
  <si>
    <t>hnRNP R</t>
  </si>
  <si>
    <t>O43390</t>
  </si>
  <si>
    <t>https://www.origene.com/catalog/proteins/over-expression-lysates/ly417046-hnrnp-r-hnrnpr-nm-005826-human-over-expression-lysate</t>
  </si>
  <si>
    <t>LY417047</t>
  </si>
  <si>
    <t>DSCR1L1 (RCAN2) (NM_005822) Human Over-expression Lysate</t>
  </si>
  <si>
    <t>DSCR1L1</t>
  </si>
  <si>
    <t>Q14206</t>
  </si>
  <si>
    <t>https://www.origene.com/catalog/proteins/over-expression-lysates/ly417047-dscr1l1-rcan2-nm-005822-human-over-expression-lysate</t>
  </si>
  <si>
    <t>LY417048</t>
  </si>
  <si>
    <t>GPA33 (NM_005814) Human Over-expression Lysate</t>
  </si>
  <si>
    <t>GPA33</t>
  </si>
  <si>
    <t>Q99795</t>
  </si>
  <si>
    <t>https://www.origene.com/catalog/proteins/over-expression-lysates/ly417048-gpa33-nm-005814-human-over-expression-lysate</t>
  </si>
  <si>
    <t>LY417050</t>
  </si>
  <si>
    <t>CD96 (NM_005816) Human Over-expression Lysate</t>
  </si>
  <si>
    <t>CD96</t>
  </si>
  <si>
    <t>P40200</t>
  </si>
  <si>
    <t>https://www.origene.com/catalog/proteins/over-expression-lysates/ly417050-cd96-nm-005816-human-over-expression-lysate</t>
  </si>
  <si>
    <t>LY417051</t>
  </si>
  <si>
    <t>Perilipin 3 (PLIN3) (NM_005817) Human Over-expression Lysate</t>
  </si>
  <si>
    <t>Perilipin 3</t>
  </si>
  <si>
    <t>O60664</t>
  </si>
  <si>
    <t>https://www.origene.com/catalog/proteins/over-expression-lysates/ly417051-perilipin-3-plin3-nm-005817-human-over-expression-lysate</t>
  </si>
  <si>
    <t>LY417052</t>
  </si>
  <si>
    <t>Peroxiredoxin 2 (PRDX2) (NM_005809) Human Over-expression Lysate</t>
  </si>
  <si>
    <t>https://www.origene.com/catalog/proteins/over-expression-lysates/ly417052-peroxiredoxin-2-prdx2-nm-005809-human-over-expression-lysate</t>
  </si>
  <si>
    <t>LY417053</t>
  </si>
  <si>
    <t>KLRG1 (NM_005810) Human Over-expression Lysate</t>
  </si>
  <si>
    <t>KLRG1</t>
  </si>
  <si>
    <t>Q96E93</t>
  </si>
  <si>
    <t>https://www.origene.com/catalog/proteins/over-expression-lysates/ly417053-klrg1-nm-005810-human-over-expression-lysate</t>
  </si>
  <si>
    <t>LY417055</t>
  </si>
  <si>
    <t>OLIG2 (NM_005806) Human Over-expression Lysate</t>
  </si>
  <si>
    <t>OLIG2</t>
  </si>
  <si>
    <t>Q13516</t>
  </si>
  <si>
    <t>https://www.origene.com/catalog/proteins/over-expression-lysates/ly417055-olig2-nm-005806-human-over-expression-lysate</t>
  </si>
  <si>
    <t>LY417057</t>
  </si>
  <si>
    <t>DDX39 (DDX39A) (NM_005804) Human Over-expression Lysate</t>
  </si>
  <si>
    <t>DDX39</t>
  </si>
  <si>
    <t>O00148</t>
  </si>
  <si>
    <t>https://www.origene.com/catalog/proteins/over-expression-lysates/ly417057-ddx39-ddx39a-nm-005804-human-over-expression-lysate</t>
  </si>
  <si>
    <t>LY417060</t>
  </si>
  <si>
    <t>Carbohydrate sulfotransferase 4 (CHST4) (NM_005769) Human Over-expression Lysate</t>
  </si>
  <si>
    <t>Carbohydrate sulfotransferase 4</t>
  </si>
  <si>
    <t>Q8NCG5</t>
  </si>
  <si>
    <t>https://www.origene.com/catalog/proteins/over-expression-lysates/ly417060-carbohydrate-sulfotransferase-4-chst4-nm-005769-human-over-expression-lysate</t>
  </si>
  <si>
    <t>LY417061</t>
  </si>
  <si>
    <t>DHRS9 (NM_005771) Human Over-expression Lysate</t>
  </si>
  <si>
    <t>https://www.origene.com/catalog/proteins/over-expression-lysates/ly417061-dhrs9-nm-005771-human-over-expression-lysate</t>
  </si>
  <si>
    <t>LY417062</t>
  </si>
  <si>
    <t>RNA terminal phosphate cyclase like 1 (RCL1) (NM_005772) Human Over-expression Lysate</t>
  </si>
  <si>
    <t>RNA terminal phosphate cyclase like 1</t>
  </si>
  <si>
    <t>Q9Y2P8</t>
  </si>
  <si>
    <t>https://www.origene.com/catalog/proteins/over-expression-lysates/ly417062-rna-terminal-phosphate-cyclase-like-1-rcl1-nm-005772-human-over-expression-lysate</t>
  </si>
  <si>
    <t>LY417064</t>
  </si>
  <si>
    <t>Vinexin (SORBS3) (NM_005775) Human Over-expression Lysate</t>
  </si>
  <si>
    <t>Vinexin</t>
  </si>
  <si>
    <t>O60504</t>
  </si>
  <si>
    <t>https://www.origene.com/catalog/proteins/over-expression-lysates/ly417064-vinexin-sorbs3-nm-005775-human-over-expression-lysate</t>
  </si>
  <si>
    <t>LY417065</t>
  </si>
  <si>
    <t>CNIH (CNIH1) (NM_005776) Human Over-expression Lysate</t>
  </si>
  <si>
    <t>CNIH</t>
  </si>
  <si>
    <t>O95406</t>
  </si>
  <si>
    <t>https://www.origene.com/catalog/proteins/over-expression-lysates/ly417065-cnih-cnih1-nm-005776-human-over-expression-lysate</t>
  </si>
  <si>
    <t>LY417067</t>
  </si>
  <si>
    <t>LHFPL2 (NM_005779) Human Over-expression Lysate</t>
  </si>
  <si>
    <t>LHFPL2</t>
  </si>
  <si>
    <t>Q6ZUX7</t>
  </si>
  <si>
    <t>https://www.origene.com/catalog/proteins/over-expression-lysates/ly417067-lhfpl2-nm-005779-human-over-expression-lysate</t>
  </si>
  <si>
    <t>LY417068</t>
  </si>
  <si>
    <t>LHFPL6 (NM_005780) Human Over-expression Lysate</t>
  </si>
  <si>
    <t>LHFPL6</t>
  </si>
  <si>
    <t>Q9Y693</t>
  </si>
  <si>
    <t>https://www.origene.com/catalog/proteins/over-expression-lysates/ly417068-lhfpl6-nm-005780-human-over-expression-lysate</t>
  </si>
  <si>
    <t>LY417069</t>
  </si>
  <si>
    <t>ACK1 (TNK2) (NM_005781) Human Over-expression Lysate</t>
  </si>
  <si>
    <t>ACK1</t>
  </si>
  <si>
    <t>Q07912</t>
  </si>
  <si>
    <t>https://www.origene.com/catalog/proteins/over-expression-lysates/ly417069-ack1-tnk2-nm-005781-human-over-expression-lysate</t>
  </si>
  <si>
    <t>LY417070</t>
  </si>
  <si>
    <t>Aly (ALYREF) (NM_005782) Human Over-expression Lysate</t>
  </si>
  <si>
    <t>Aly</t>
  </si>
  <si>
    <t>Q86V81</t>
  </si>
  <si>
    <t>https://www.origene.com/catalog/proteins/over-expression-lysates/ly417070-aly-alyref-nm-005782-human-over-expression-lysate</t>
  </si>
  <si>
    <t>LY417071</t>
  </si>
  <si>
    <t>Thioredoxin domain containing 9 (TXNDC9) (NM_005783) Human Over-expression Lysate</t>
  </si>
  <si>
    <t>Thioredoxin domain containing 9</t>
  </si>
  <si>
    <t>O14530</t>
  </si>
  <si>
    <t>https://www.origene.com/catalog/proteins/over-expression-lysates/ly417071-thioredoxin-domain-containing-9-txndc9-nm-005783-human-over-expression-lysate</t>
  </si>
  <si>
    <t>LY417072</t>
  </si>
  <si>
    <t>RNF41 (NM_005785) Human Over-expression Lysate</t>
  </si>
  <si>
    <t>https://www.origene.com/catalog/proteins/over-expression-lysates/ly417072-rnf41-nm-005785-human-over-expression-lysate</t>
  </si>
  <si>
    <t>LY417073</t>
  </si>
  <si>
    <t>TSHZ1 (NM_005786) Human Over-expression Lysate</t>
  </si>
  <si>
    <t>TSHZ1</t>
  </si>
  <si>
    <t>Q6ZSZ6</t>
  </si>
  <si>
    <t>https://www.origene.com/catalog/proteins/over-expression-lysates/ly417073-tshz1-nm-005786-human-over-expression-lysate</t>
  </si>
  <si>
    <t>LY417074</t>
  </si>
  <si>
    <t>ALG3 (NM_005787) Human Over-expression Lysate</t>
  </si>
  <si>
    <t>ALG3</t>
  </si>
  <si>
    <t>Q92685</t>
  </si>
  <si>
    <t>https://www.origene.com/catalog/proteins/over-expression-lysates/ly417074-alg3-nm-005787-human-over-expression-lysate</t>
  </si>
  <si>
    <t>LY417075</t>
  </si>
  <si>
    <t>PRMT3 (NM_005788) Human Over-expression Lysate</t>
  </si>
  <si>
    <t>PRMT3</t>
  </si>
  <si>
    <t>O60678</t>
  </si>
  <si>
    <t>https://www.origene.com/catalog/proteins/over-expression-lysates/ly417075-prmt3-nm-005788-human-over-expression-lysate</t>
  </si>
  <si>
    <t>LY417076</t>
  </si>
  <si>
    <t>PSME3 (NM_005789) Human Over-expression Lysate</t>
  </si>
  <si>
    <t>https://www.origene.com/catalog/proteins/over-expression-lysates/ly417076-psme3-nm-005789-human-over-expression-lysate</t>
  </si>
  <si>
    <t>LY417078</t>
  </si>
  <si>
    <t>MPP6 (MPHOSPH6) (NM_005792) Human Over-expression Lysate</t>
  </si>
  <si>
    <t>MPP6</t>
  </si>
  <si>
    <t>Q99547</t>
  </si>
  <si>
    <t>https://www.origene.com/catalog/proteins/over-expression-lysates/ly417078-mpp6-mphosph6-nm-005792-human-over-expression-lysate</t>
  </si>
  <si>
    <t>LY417079</t>
  </si>
  <si>
    <t>NME6 (NM_005793) Human Over-expression Lysate</t>
  </si>
  <si>
    <t>NME6</t>
  </si>
  <si>
    <t>O75414</t>
  </si>
  <si>
    <t>https://www.origene.com/catalog/proteins/over-expression-lysates/ly417079-nme6-nm-005793-human-over-expression-lysate</t>
  </si>
  <si>
    <t>LY417082</t>
  </si>
  <si>
    <t>NTF2 (NUTF2) (NM_005796) Human Over-expression Lysate</t>
  </si>
  <si>
    <t>NTF2</t>
  </si>
  <si>
    <t>P61970</t>
  </si>
  <si>
    <t>https://www.origene.com/catalog/proteins/over-expression-lysates/ly417082-ntf2-nutf2-nm-005796-human-over-expression-lysate</t>
  </si>
  <si>
    <t>LY417083</t>
  </si>
  <si>
    <t>EVA1 (MPZL2) (NM_005797) Human Over-expression Lysate</t>
  </si>
  <si>
    <t>https://www.origene.com/catalog/proteins/over-expression-lysates/ly417083-eva1-mpzl2-nm-005797-human-over-expression-lysate</t>
  </si>
  <si>
    <t>LY417084</t>
  </si>
  <si>
    <t>RFP2 (TRIM13) (NM_005798) Human Over-expression Lysate</t>
  </si>
  <si>
    <t>https://www.origene.com/catalog/proteins/over-expression-lysates/ly417084-rfp2-trim13-nm-005798-human-over-expression-lysate</t>
  </si>
  <si>
    <t>LY417085</t>
  </si>
  <si>
    <t>PLXNC1 (NM_005761) Human Over-expression Lysate</t>
  </si>
  <si>
    <t>PLXNC1</t>
  </si>
  <si>
    <t>O60486</t>
  </si>
  <si>
    <t>https://www.origene.com/catalog/proteins/over-expression-lysates/ly417085-plxnc1-nm-005761-human-over-expression-lysate</t>
  </si>
  <si>
    <t>LY417086</t>
  </si>
  <si>
    <t>KAP1 (TRIM28) (NM_005762) Human Over-expression Lysate</t>
  </si>
  <si>
    <t>KAP1</t>
  </si>
  <si>
    <t>Q13263</t>
  </si>
  <si>
    <t>https://www.origene.com/catalog/proteins/over-expression-lysates/ly417086-kap1-trim28-nm-005762-human-over-expression-lysate</t>
  </si>
  <si>
    <t>LY417088</t>
  </si>
  <si>
    <t>Map17 (PDZK1IP1) (NM_005764) Human Over-expression Lysate</t>
  </si>
  <si>
    <t>Map17</t>
  </si>
  <si>
    <t>Q13113</t>
  </si>
  <si>
    <t>https://www.origene.com/catalog/proteins/over-expression-lysates/ly417088-map17-pdzk1ip1-nm-005764-human-over-expression-lysate</t>
  </si>
  <si>
    <t>LY417089</t>
  </si>
  <si>
    <t>ATP6IP2 (ATP6AP2) (NM_005765) Human Over-expression Lysate</t>
  </si>
  <si>
    <t>ATP6IP2</t>
  </si>
  <si>
    <t>O75787</t>
  </si>
  <si>
    <t>https://www.origene.com/catalog/proteins/over-expression-lysates/ly417089-atp6ip2-atp6ap2-nm-005765-human-over-expression-lysate</t>
  </si>
  <si>
    <t>LY417090</t>
  </si>
  <si>
    <t>FARP1 (NM_005766) Human Over-expression Lysate</t>
  </si>
  <si>
    <t>FARP1</t>
  </si>
  <si>
    <t>Q9Y4F1</t>
  </si>
  <si>
    <t>https://www.origene.com/catalog/proteins/over-expression-lysates/ly417090-farp1-nm-005766-human-over-expression-lysate</t>
  </si>
  <si>
    <t>LY417093</t>
  </si>
  <si>
    <t>CLEC3A (NM_005752) Human Over-expression Lysate</t>
  </si>
  <si>
    <t>CLEC3A</t>
  </si>
  <si>
    <t>O75596</t>
  </si>
  <si>
    <t>https://www.origene.com/catalog/proteins/over-expression-lysates/ly417093-clec3a-nm-005752-human-over-expression-lysate</t>
  </si>
  <si>
    <t>LY417094</t>
  </si>
  <si>
    <t>G3BP (G3BP1) (NM_005754) Human Over-expression Lysate</t>
  </si>
  <si>
    <t>https://www.origene.com/catalog/proteins/over-expression-lysates/ly417094-g3bp-g3bp1-nm-005754-human-over-expression-lysate</t>
  </si>
  <si>
    <t>LY417095</t>
  </si>
  <si>
    <t>EBI3 (NM_005755) Human Over-expression Lysate</t>
  </si>
  <si>
    <t>EBI3</t>
  </si>
  <si>
    <t>Q14213</t>
  </si>
  <si>
    <t>https://www.origene.com/catalog/proteins/over-expression-lysates/ly417095-ebi3-nm-005755-human-over-expression-lysate</t>
  </si>
  <si>
    <t>LY417096</t>
  </si>
  <si>
    <t>YY1 associated factor 2 (YAF2) (NM_005748) Human Over-expression Lysate</t>
  </si>
  <si>
    <t>YY1 associated factor 2</t>
  </si>
  <si>
    <t>Q8IY57</t>
  </si>
  <si>
    <t>https://www.origene.com/catalog/proteins/over-expression-lysates/ly417096-yy1-associated-factor-2-yaf2-nm-005748-human-over-expression-lysate</t>
  </si>
  <si>
    <t>LY417097</t>
  </si>
  <si>
    <t>ARL4C (NM_005737) Human Over-expression Lysate</t>
  </si>
  <si>
    <t>ARL4C</t>
  </si>
  <si>
    <t>P56559</t>
  </si>
  <si>
    <t>https://www.origene.com/catalog/proteins/over-expression-lysates/ly417097-arl4c-nm-005737-human-over-expression-lysate</t>
  </si>
  <si>
    <t>LY417098</t>
  </si>
  <si>
    <t>ARL4 (ARL4A) (NM_005738) Human Over-expression Lysate</t>
  </si>
  <si>
    <t>https://www.origene.com/catalog/proteins/over-expression-lysates/ly417098-arl4-arl4a-nm-005738-human-over-expression-lysate</t>
  </si>
  <si>
    <t>LY417099</t>
  </si>
  <si>
    <t>RASGRP1 (NM_005739) Human Over-expression Lysate</t>
  </si>
  <si>
    <t>RASGRP1</t>
  </si>
  <si>
    <t>O95267</t>
  </si>
  <si>
    <t>https://www.origene.com/catalog/proteins/over-expression-lysates/ly417099-rasgrp1-nm-005739-human-over-expression-lysate</t>
  </si>
  <si>
    <t>LY417100</t>
  </si>
  <si>
    <t>Dynein light chain (DNAL4) (NM_005740) Human Over-expression Lysate</t>
  </si>
  <si>
    <t>Dynein light chain</t>
  </si>
  <si>
    <t>O96015</t>
  </si>
  <si>
    <t>https://www.origene.com/catalog/proteins/over-expression-lysates/ly417100-dynein-light-chain-dnal4-nm-005740-human-over-expression-lysate</t>
  </si>
  <si>
    <t>LY417102</t>
  </si>
  <si>
    <t>HIPK3 (NM_005734) Human Over-expression Lysate</t>
  </si>
  <si>
    <t>HIPK3</t>
  </si>
  <si>
    <t>Q9H422</t>
  </si>
  <si>
    <t>https://www.origene.com/catalog/proteins/over-expression-lysates/ly417102-hipk3-nm-005734-human-over-expression-lysate</t>
  </si>
  <si>
    <t>LY417103</t>
  </si>
  <si>
    <t>ACTR1B (NM_005735) Human Over-expression Lysate</t>
  </si>
  <si>
    <t>ACTR1B</t>
  </si>
  <si>
    <t>P42025</t>
  </si>
  <si>
    <t>https://www.origene.com/catalog/proteins/over-expression-lysates/ly417103-actr1b-nm-005735-human-over-expression-lysate</t>
  </si>
  <si>
    <t>LY417104</t>
  </si>
  <si>
    <t>TSPAN5 (NM_005723) Human Over-expression Lysate</t>
  </si>
  <si>
    <t>TSPAN5</t>
  </si>
  <si>
    <t>P62079</t>
  </si>
  <si>
    <t>https://www.origene.com/catalog/proteins/over-expression-lysates/ly417104-tspan5-nm-005723-human-over-expression-lysate</t>
  </si>
  <si>
    <t>LY417105</t>
  </si>
  <si>
    <t>TSPAN3 (NM_005724) Human Over-expression Lysate</t>
  </si>
  <si>
    <t>TSPAN3</t>
  </si>
  <si>
    <t>O60637</t>
  </si>
  <si>
    <t>https://www.origene.com/catalog/proteins/over-expression-lysates/ly417105-tspan3-nm-005724-human-over-expression-lysate</t>
  </si>
  <si>
    <t>LY417107</t>
  </si>
  <si>
    <t>TSFM (NM_005726) Human Over-expression Lysate</t>
  </si>
  <si>
    <t>TSFM</t>
  </si>
  <si>
    <t>P43897</t>
  </si>
  <si>
    <t>https://www.origene.com/catalog/proteins/over-expression-lysates/ly417107-tsfm-nm-005726-human-over-expression-lysate</t>
  </si>
  <si>
    <t>LY417108</t>
  </si>
  <si>
    <t>TSPAN1 (NM_005727) Human Over-expression Lysate</t>
  </si>
  <si>
    <t>TSPAN1</t>
  </si>
  <si>
    <t>O60635</t>
  </si>
  <si>
    <t>https://www.origene.com/catalog/proteins/over-expression-lysates/ly417108-tspan1-nm-005727-human-over-expression-lysate</t>
  </si>
  <si>
    <t>LY417109</t>
  </si>
  <si>
    <t>Cyclophilin F (PPIF) (NM_005729) Human Over-expression Lysate</t>
  </si>
  <si>
    <t>Cyclophilin F</t>
  </si>
  <si>
    <t>P30405</t>
  </si>
  <si>
    <t>https://www.origene.com/catalog/proteins/over-expression-lysates/ly417109-cyclophilin-f-ppif-nm-005729-human-over-expression-lysate</t>
  </si>
  <si>
    <t>LY417110</t>
  </si>
  <si>
    <t>CTDSP2 (NM_005730) Human Over-expression Lysate</t>
  </si>
  <si>
    <t>CTDSP2</t>
  </si>
  <si>
    <t>O14595</t>
  </si>
  <si>
    <t>https://www.origene.com/catalog/proteins/over-expression-lysates/ly417110-ctdsp2-nm-005730-human-over-expression-lysate</t>
  </si>
  <si>
    <t>LY417111</t>
  </si>
  <si>
    <t>ARPC2 (NM_005731) Human Over-expression Lysate</t>
  </si>
  <si>
    <t>https://www.origene.com/catalog/proteins/over-expression-lysates/ly417111-arpc2-nm-005731-human-over-expression-lysate</t>
  </si>
  <si>
    <t>LY417112</t>
  </si>
  <si>
    <t>ARPC1B (NM_005720) Human Over-expression Lysate</t>
  </si>
  <si>
    <t>ARPC1B</t>
  </si>
  <si>
    <t>O15143</t>
  </si>
  <si>
    <t>https://www.origene.com/catalog/proteins/over-expression-lysates/ly417112-arpc1b-nm-005720-human-over-expression-lysate</t>
  </si>
  <si>
    <t>LY417113</t>
  </si>
  <si>
    <t>Arp3 (ACTR3) (NM_005721) Human Over-expression Lysate</t>
  </si>
  <si>
    <t>Arp3</t>
  </si>
  <si>
    <t>P61158</t>
  </si>
  <si>
    <t>https://www.origene.com/catalog/proteins/over-expression-lysates/ly417113-arp3-actr3-nm-005721-human-over-expression-lysate</t>
  </si>
  <si>
    <t>LY417114</t>
  </si>
  <si>
    <t>GIPC (GIPC1) (NM_005716) Human Over-expression Lysate</t>
  </si>
  <si>
    <t>https://www.origene.com/catalog/proteins/over-expression-lysates/ly417114-gipc-gipc1-nm-005716-human-over-expression-lysate</t>
  </si>
  <si>
    <t>LY417115</t>
  </si>
  <si>
    <t>p16 ARC (ARPC5) (NM_005717) Human Over-expression Lysate</t>
  </si>
  <si>
    <t>p16 ARC</t>
  </si>
  <si>
    <t>O15511</t>
  </si>
  <si>
    <t>https://www.origene.com/catalog/proteins/over-expression-lysates/ly417115-p16-arc-arpc5-nm-005717-human-over-expression-lysate</t>
  </si>
  <si>
    <t>LY417119</t>
  </si>
  <si>
    <t>PQBP1 (NM_005710) Human Over-expression Lysate</t>
  </si>
  <si>
    <t>PQBP1</t>
  </si>
  <si>
    <t>O60828</t>
  </si>
  <si>
    <t>https://www.origene.com/catalog/proteins/over-expression-lysates/ly417119-pqbp1-nm-005710-human-over-expression-lysate</t>
  </si>
  <si>
    <t>LY417120</t>
  </si>
  <si>
    <t>DPP3 (NM_005700) Human Over-expression Lysate</t>
  </si>
  <si>
    <t>https://www.origene.com/catalog/proteins/over-expression-lysates/ly417120-dpp3-nm-005700-human-over-expression-lysate</t>
  </si>
  <si>
    <t>LY417121</t>
  </si>
  <si>
    <t>SNURPORTIN1 (SNUPN) (NM_005701) Human Over-expression Lysate</t>
  </si>
  <si>
    <t>SNURPORTIN1</t>
  </si>
  <si>
    <t>O95149</t>
  </si>
  <si>
    <t>https://www.origene.com/catalog/proteins/over-expression-lysates/ly417121-snurportin1-snupn-nm-005701-human-over-expression-lysate</t>
  </si>
  <si>
    <t>LY417124</t>
  </si>
  <si>
    <t>TSSC4 (NM_005706) Human Over-expression Lysate</t>
  </si>
  <si>
    <t>TSSC4</t>
  </si>
  <si>
    <t>Q9Y5U2</t>
  </si>
  <si>
    <t>https://www.origene.com/catalog/proteins/over-expression-lysates/ly417124-tssc4-nm-005706-human-over-expression-lysate</t>
  </si>
  <si>
    <t>LY417125</t>
  </si>
  <si>
    <t>PDCD7 (NM_005707) Human Over-expression Lysate</t>
  </si>
  <si>
    <t>PDCD7</t>
  </si>
  <si>
    <t>Q8N8D1</t>
  </si>
  <si>
    <t>https://www.origene.com/catalog/proteins/over-expression-lysates/ly417125-pdcd7-nm-005707-human-over-expression-lysate</t>
  </si>
  <si>
    <t>LY417127</t>
  </si>
  <si>
    <t>SCAMP2 (NM_005697) Human Over-expression Lysate</t>
  </si>
  <si>
    <t>SCAMP2</t>
  </si>
  <si>
    <t>O15127</t>
  </si>
  <si>
    <t>https://www.origene.com/catalog/proteins/over-expression-lysates/ly417127-scamp2-nm-005697-human-over-expression-lysate</t>
  </si>
  <si>
    <t>LY417128</t>
  </si>
  <si>
    <t>ZNF354A (NM_005649) Human Over-expression Lysate</t>
  </si>
  <si>
    <t>ZNF354A</t>
  </si>
  <si>
    <t>O60765</t>
  </si>
  <si>
    <t>https://www.origene.com/catalog/proteins/over-expression-lysates/ly417128-znf354a-nm-005649-human-over-expression-lysate</t>
  </si>
  <si>
    <t>LY417131</t>
  </si>
  <si>
    <t>ABCB6 (NM_005689) Human Over-expression Lysate</t>
  </si>
  <si>
    <t>ABCB6</t>
  </si>
  <si>
    <t>Q9NP58</t>
  </si>
  <si>
    <t>https://www.origene.com/catalog/proteins/over-expression-lysates/ly417131-abcb6-nm-005689-human-over-expression-lysate</t>
  </si>
  <si>
    <t>LY417132</t>
  </si>
  <si>
    <t>DRP1 (DNM1L) (NM_005690) Human Over-expression Lysate</t>
  </si>
  <si>
    <t>https://www.origene.com/catalog/proteins/over-expression-lysates/ly417132-drp1-dnm1l-nm-005690-human-over-expression-lysate</t>
  </si>
  <si>
    <t>LY417136</t>
  </si>
  <si>
    <t>GTF2IRD1 (NM_005685) Human Over-expression Lysate</t>
  </si>
  <si>
    <t>https://www.origene.com/catalog/proteins/over-expression-lysates/ly417136-gtf2ird1-nm-005685-human-over-expression-lysate</t>
  </si>
  <si>
    <t>LY417137</t>
  </si>
  <si>
    <t>SNURF (NM_005678) Human Over-expression Lysate</t>
  </si>
  <si>
    <t>SNURF</t>
  </si>
  <si>
    <t>https://www.origene.com/catalog/proteins/over-expression-lysates/ly417137-snurf-nm-005678-human-over-expression-lysate</t>
  </si>
  <si>
    <t>LY417139</t>
  </si>
  <si>
    <t>TAF1B (NM_005680) Human Over-expression Lysate</t>
  </si>
  <si>
    <t>TAF1B</t>
  </si>
  <si>
    <t>Q53T94</t>
  </si>
  <si>
    <t>https://www.origene.com/catalog/proteins/over-expression-lysates/ly417139-taf1b-nm-005680-human-over-expression-lysate</t>
  </si>
  <si>
    <t>LY417140</t>
  </si>
  <si>
    <t>EPM2A (NM_005670) Human Over-expression Lysate</t>
  </si>
  <si>
    <t>EPM2A</t>
  </si>
  <si>
    <t>O95278</t>
  </si>
  <si>
    <t>https://www.origene.com/catalog/proteins/over-expression-lysates/ly417140-epm2a-nm-005670-human-over-expression-lysate</t>
  </si>
  <si>
    <t>LY417141</t>
  </si>
  <si>
    <t>UBXN8 (NM_005671) Human Over-expression Lysate</t>
  </si>
  <si>
    <t>UBXN8</t>
  </si>
  <si>
    <t>O00124</t>
  </si>
  <si>
    <t>https://www.origene.com/catalog/proteins/over-expression-lysates/ly417141-ubxn8-nm-005671-human-over-expression-lysate</t>
  </si>
  <si>
    <t>LY417142</t>
  </si>
  <si>
    <t>PSCA (NM_005672) Human Over-expression Lysate</t>
  </si>
  <si>
    <t>PSCA</t>
  </si>
  <si>
    <t>O43653</t>
  </si>
  <si>
    <t>https://www.origene.com/catalog/proteins/over-expression-lysates/ly417142-psca-nm-005672-human-over-expression-lysate</t>
  </si>
  <si>
    <t>LY417143</t>
  </si>
  <si>
    <t>ZNF239 (NM_005674) Human Over-expression Lysate</t>
  </si>
  <si>
    <t>ZNF239</t>
  </si>
  <si>
    <t>Q16600</t>
  </si>
  <si>
    <t>https://www.origene.com/catalog/proteins/over-expression-lysates/ly417143-znf239-nm-005674-human-over-expression-lysate</t>
  </si>
  <si>
    <t>LY417144</t>
  </si>
  <si>
    <t>DGCR6 (NM_005675) Human Over-expression Lysate</t>
  </si>
  <si>
    <t>DGCR6</t>
  </si>
  <si>
    <t>Q14129</t>
  </si>
  <si>
    <t>https://www.origene.com/catalog/proteins/over-expression-lysates/ly417144-dgcr6-nm-005675-human-over-expression-lysate</t>
  </si>
  <si>
    <t>LY417145</t>
  </si>
  <si>
    <t>RBM10 (NM_005676) Human Over-expression Lysate</t>
  </si>
  <si>
    <t>https://www.origene.com/catalog/proteins/over-expression-lysates/ly417145-rbm10-nm-005676-human-over-expression-lysate</t>
  </si>
  <si>
    <t>LY417149</t>
  </si>
  <si>
    <t>TRAF1 (NM_005658) Human Over-expression Lysate</t>
  </si>
  <si>
    <t>TRAF1</t>
  </si>
  <si>
    <t>Q13077</t>
  </si>
  <si>
    <t>https://www.origene.com/catalog/proteins/over-expression-lysates/ly417149-traf1-nm-005658-human-over-expression-lysate</t>
  </si>
  <si>
    <t>LY417150</t>
  </si>
  <si>
    <t>UFD1 (NM_005659) Human Over-expression Lysate</t>
  </si>
  <si>
    <t>UFD1</t>
  </si>
  <si>
    <t>Q92890</t>
  </si>
  <si>
    <t>https://www.origene.com/catalog/proteins/over-expression-lysates/ly417150-ufd1-nm-005659-human-over-expression-lysate</t>
  </si>
  <si>
    <t>LY417151</t>
  </si>
  <si>
    <t>SLC35A2 (NM_005660) Human Over-expression Lysate</t>
  </si>
  <si>
    <t>SLC35A2</t>
  </si>
  <si>
    <t>P78381</t>
  </si>
  <si>
    <t>https://www.origene.com/catalog/proteins/over-expression-lysates/ly417151-slc35a2-nm-005660-human-over-expression-lysate</t>
  </si>
  <si>
    <t>LY417152</t>
  </si>
  <si>
    <t>VDAC3 (NM_005662) Human Over-expression Lysate</t>
  </si>
  <si>
    <t>VDAC3</t>
  </si>
  <si>
    <t>Q9Y277</t>
  </si>
  <si>
    <t>https://www.origene.com/catalog/proteins/over-expression-lysates/ly417152-vdac3-nm-005662-human-over-expression-lysate</t>
  </si>
  <si>
    <t>LY417153</t>
  </si>
  <si>
    <t>WHSC2 (NELFA) (NM_005663) Human Over-expression Lysate</t>
  </si>
  <si>
    <t>WHSC2</t>
  </si>
  <si>
    <t>Q9H3P2</t>
  </si>
  <si>
    <t>https://www.origene.com/catalog/proteins/over-expression-lysates/ly417153-whsc2-nelfa-nm-005663-human-over-expression-lysate</t>
  </si>
  <si>
    <t>LY417156</t>
  </si>
  <si>
    <t>CP2c (TFCP2) (NM_005653) Human Over-expression Lysate</t>
  </si>
  <si>
    <t>CP2c</t>
  </si>
  <si>
    <t>Q12800</t>
  </si>
  <si>
    <t>https://www.origene.com/catalog/proteins/over-expression-lysates/ly417156-cp2c-tfcp2-nm-005653-human-over-expression-lysate</t>
  </si>
  <si>
    <t>LY417158</t>
  </si>
  <si>
    <t>KLF10 (NM_005655) Human Over-expression Lysate</t>
  </si>
  <si>
    <t>KLF10</t>
  </si>
  <si>
    <t>Q13118</t>
  </si>
  <si>
    <t>https://www.origene.com/catalog/proteins/over-expression-lysates/ly417158-klf10-nm-005655-human-over-expression-lysate</t>
  </si>
  <si>
    <t>LY417159</t>
  </si>
  <si>
    <t>SGK1 (NM_005627) Human Over-expression Lysate</t>
  </si>
  <si>
    <t>SGK1</t>
  </si>
  <si>
    <t>O00141</t>
  </si>
  <si>
    <t>https://www.origene.com/catalog/proteins/over-expression-lysates/ly417159-sgk1-nm-005627-human-over-expression-lysate</t>
  </si>
  <si>
    <t>LY417160</t>
  </si>
  <si>
    <t>SLC1A5 (NM_005628) Human Over-expression Lysate</t>
  </si>
  <si>
    <t>SLC1A5</t>
  </si>
  <si>
    <t>Q15758</t>
  </si>
  <si>
    <t>https://www.origene.com/catalog/proteins/over-expression-lysates/ly417160-slc1a5-nm-005628-human-over-expression-lysate</t>
  </si>
  <si>
    <t>LY417162</t>
  </si>
  <si>
    <t>SLCO2A1 (NM_005630) Human Over-expression Lysate</t>
  </si>
  <si>
    <t>SLCO2A1</t>
  </si>
  <si>
    <t>Q92959</t>
  </si>
  <si>
    <t>https://www.origene.com/catalog/proteins/over-expression-lysates/ly417162-slco2a1-nm-005630-human-over-expression-lysate</t>
  </si>
  <si>
    <t>LY417163</t>
  </si>
  <si>
    <t>Smoothened (SMO) (NM_005631) Human Over-expression Lysate</t>
  </si>
  <si>
    <t>Smoothened</t>
  </si>
  <si>
    <t>Q99835</t>
  </si>
  <si>
    <t>https://www.origene.com/catalog/proteins/over-expression-lysates/ly417163-smoothened-smo-nm-005631-human-over-expression-lysate</t>
  </si>
  <si>
    <t>LY417164</t>
  </si>
  <si>
    <t>Calpain 15 (CAPN15) (NM_005632) Human Over-expression Lysate</t>
  </si>
  <si>
    <t>Calpain 15</t>
  </si>
  <si>
    <t>O75808</t>
  </si>
  <si>
    <t>https://www.origene.com/catalog/proteins/over-expression-lysates/ly417164-calpain-15-capn15-nm-005632-human-over-expression-lysate</t>
  </si>
  <si>
    <t>LY417165</t>
  </si>
  <si>
    <t>SOX3 (NM_005634) Human Over-expression Lysate</t>
  </si>
  <si>
    <t>SOX3</t>
  </si>
  <si>
    <t>P41225</t>
  </si>
  <si>
    <t>https://www.origene.com/catalog/proteins/over-expression-lysates/ly417165-sox3-nm-005634-human-over-expression-lysate</t>
  </si>
  <si>
    <t>LY417166</t>
  </si>
  <si>
    <t>SSX1 (NM_005635) Human Over-expression Lysate</t>
  </si>
  <si>
    <t>SSX1</t>
  </si>
  <si>
    <t>Q16384</t>
  </si>
  <si>
    <t>https://www.origene.com/catalog/proteins/over-expression-lysates/ly417166-ssx1-nm-005635-human-over-expression-lysate</t>
  </si>
  <si>
    <t>LY417167</t>
  </si>
  <si>
    <t>SSX4 (NM_005636) Human Over-expression Lysate</t>
  </si>
  <si>
    <t>https://www.origene.com/catalog/proteins/over-expression-lysates/ly417167-ssx4-nm-005636-human-over-expression-lysate</t>
  </si>
  <si>
    <t>LY417168</t>
  </si>
  <si>
    <t>SS18 (NM_005637) Human Over-expression Lysate</t>
  </si>
  <si>
    <t>SS18</t>
  </si>
  <si>
    <t>Q15532</t>
  </si>
  <si>
    <t>https://www.origene.com/catalog/proteins/over-expression-lysates/ly417168-ss18-nm-005637-human-over-expression-lysate</t>
  </si>
  <si>
    <t>LY417170</t>
  </si>
  <si>
    <t>Synaptotagmin 1 (SYT1) (NM_005639) Human Over-expression Lysate</t>
  </si>
  <si>
    <t>Synaptotagmin 1</t>
  </si>
  <si>
    <t>P21579</t>
  </si>
  <si>
    <t>https://www.origene.com/catalog/proteins/over-expression-lysates/ly417170-synaptotagmin-1-syt1-nm-005639-human-over-expression-lysate</t>
  </si>
  <si>
    <t>LY417171</t>
  </si>
  <si>
    <t>TAF4B (NM_005640) Human Over-expression Lysate</t>
  </si>
  <si>
    <t>TAF4B</t>
  </si>
  <si>
    <t>Q92750</t>
  </si>
  <si>
    <t>https://www.origene.com/catalog/proteins/over-expression-lysates/ly417171-taf4b-nm-005640-human-over-expression-lysate</t>
  </si>
  <si>
    <t>LY417172</t>
  </si>
  <si>
    <t>TAF6 (NM_005641) Human Over-expression Lysate</t>
  </si>
  <si>
    <t>TAF6</t>
  </si>
  <si>
    <t>P49848</t>
  </si>
  <si>
    <t>https://www.origene.com/catalog/proteins/over-expression-lysates/ly417172-taf6-nm-005641-human-over-expression-lysate</t>
  </si>
  <si>
    <t>LY417173</t>
  </si>
  <si>
    <t>TAF7 (NM_005642) Human Over-expression Lysate</t>
  </si>
  <si>
    <t>TAF7</t>
  </si>
  <si>
    <t>Q15545</t>
  </si>
  <si>
    <t>https://www.origene.com/catalog/proteins/over-expression-lysates/ly417173-taf7-nm-005642-human-over-expression-lysate</t>
  </si>
  <si>
    <t>LY417174</t>
  </si>
  <si>
    <t>TAF11 (NM_005643) Human Over-expression Lysate</t>
  </si>
  <si>
    <t>TAF11</t>
  </si>
  <si>
    <t>Q15544</t>
  </si>
  <si>
    <t>https://www.origene.com/catalog/proteins/over-expression-lysates/ly417174-taf11-nm-005643-human-over-expression-lysate</t>
  </si>
  <si>
    <t>LY417175</t>
  </si>
  <si>
    <t>TAF12 (NM_005644) Human Over-expression Lysate</t>
  </si>
  <si>
    <t>TAF12</t>
  </si>
  <si>
    <t>Q16514</t>
  </si>
  <si>
    <t>https://www.origene.com/catalog/proteins/over-expression-lysates/ly417175-taf12-nm-005644-human-over-expression-lysate</t>
  </si>
  <si>
    <t>LY417176</t>
  </si>
  <si>
    <t>TAF13 (NM_005645) Human Over-expression Lysate</t>
  </si>
  <si>
    <t>TAF13</t>
  </si>
  <si>
    <t>Q15543</t>
  </si>
  <si>
    <t>https://www.origene.com/catalog/proteins/over-expression-lysates/ly417176-taf13-nm-005645-human-over-expression-lysate</t>
  </si>
  <si>
    <t>LY417178</t>
  </si>
  <si>
    <t>TBL1 (TBL1X) (NM_005647) Human Over-expression Lysate</t>
  </si>
  <si>
    <t>TBL1</t>
  </si>
  <si>
    <t>O60907</t>
  </si>
  <si>
    <t>https://www.origene.com/catalog/proteins/over-expression-lysates/ly417178-tbl1-tbl1x-nm-005647-human-over-expression-lysate</t>
  </si>
  <si>
    <t>LY417180</t>
  </si>
  <si>
    <t>MCP2 (CCL8) (NM_005623) Human Over-expression Lysate</t>
  </si>
  <si>
    <t>MCP2</t>
  </si>
  <si>
    <t>P80075</t>
  </si>
  <si>
    <t>https://www.origene.com/catalog/proteins/over-expression-lysates/ly417180-mcp2-ccl8-nm-005623-human-over-expression-lysate</t>
  </si>
  <si>
    <t>LY417181</t>
  </si>
  <si>
    <t>TECK (CCL25) (NM_005624) Human Over-expression Lysate</t>
  </si>
  <si>
    <t>TECK</t>
  </si>
  <si>
    <t>O15444</t>
  </si>
  <si>
    <t>https://www.origene.com/catalog/proteins/over-expression-lysates/ly417181-teck-ccl25-nm-005624-human-over-expression-lysate</t>
  </si>
  <si>
    <t>LY417182</t>
  </si>
  <si>
    <t>Syntenin (SDCBP) (NM_005625) Human Over-expression Lysate</t>
  </si>
  <si>
    <t>Syntenin</t>
  </si>
  <si>
    <t>O00560</t>
  </si>
  <si>
    <t>https://www.origene.com/catalog/proteins/over-expression-lysates/ly417182-syntenin-sdcbp-nm-005625-human-over-expression-lysate</t>
  </si>
  <si>
    <t>LY417183</t>
  </si>
  <si>
    <t>Reticulon 2 (RTN2) (NM_005619) Human Over-expression Lysate</t>
  </si>
  <si>
    <t>https://www.origene.com/catalog/proteins/over-expression-lysates/ly417183-reticulon-2-rtn2-nm-005619-human-over-expression-lysate</t>
  </si>
  <si>
    <t>LY417184</t>
  </si>
  <si>
    <t>S100A11 (NM_005620) Human Over-expression Lysate</t>
  </si>
  <si>
    <t>S100A11</t>
  </si>
  <si>
    <t>P31949</t>
  </si>
  <si>
    <t>https://www.origene.com/catalog/proteins/over-expression-lysates/ly417184-s100a11-nm-005620-human-over-expression-lysate</t>
  </si>
  <si>
    <t>LY417185</t>
  </si>
  <si>
    <t>Legumain (LGMN) (NM_005606) Human Over-expression Lysate</t>
  </si>
  <si>
    <t>https://www.origene.com/catalog/proteins/over-expression-lysates/ly417185-legumain-lgmn-nm-005606-human-over-expression-lysate</t>
  </si>
  <si>
    <t>LY417186</t>
  </si>
  <si>
    <t>FAK (PTK2) (NM_005607) Human Over-expression Lysate</t>
  </si>
  <si>
    <t>Q658W2</t>
  </si>
  <si>
    <t>https://www.origene.com/catalog/proteins/over-expression-lysates/ly417186-fak-ptk2-nm-005607-human-over-expression-lysate</t>
  </si>
  <si>
    <t>LY417187</t>
  </si>
  <si>
    <t>RHEB (NM_005614) Human Over-expression Lysate</t>
  </si>
  <si>
    <t>RHEB</t>
  </si>
  <si>
    <t>Q15382</t>
  </si>
  <si>
    <t>https://www.origene.com/catalog/proteins/over-expression-lysates/ly417187-rheb-nm-005614-human-over-expression-lysate</t>
  </si>
  <si>
    <t>LY417188</t>
  </si>
  <si>
    <t>RNASE6 (NM_005615) Human Over-expression Lysate</t>
  </si>
  <si>
    <t>RNASE6</t>
  </si>
  <si>
    <t>Q93091</t>
  </si>
  <si>
    <t>https://www.origene.com/catalog/proteins/over-expression-lysates/ly417188-rnase6-nm-005615-human-over-expression-lysate</t>
  </si>
  <si>
    <t>LY417189</t>
  </si>
  <si>
    <t>RPS14 (NM_005617) Human Over-expression Lysate</t>
  </si>
  <si>
    <t>RPS14</t>
  </si>
  <si>
    <t>P62263</t>
  </si>
  <si>
    <t>https://www.origene.com/catalog/proteins/over-expression-lysates/ly417189-rps14-nm-005617-human-over-expression-lysate</t>
  </si>
  <si>
    <t>LY417190</t>
  </si>
  <si>
    <t>RbAp48 (RBBP4) (NM_005610) Human Over-expression Lysate</t>
  </si>
  <si>
    <t>RbAp48</t>
  </si>
  <si>
    <t>Q09028</t>
  </si>
  <si>
    <t>https://www.origene.com/catalog/proteins/over-expression-lysates/ly417190-rbap48-rbbp4-nm-005610-human-over-expression-lysate</t>
  </si>
  <si>
    <t>LY417191</t>
  </si>
  <si>
    <t>Rb2 p130 (RBL2) (NM_005611) Human Over-expression Lysate</t>
  </si>
  <si>
    <t>Rb2 p130</t>
  </si>
  <si>
    <t>Q08999</t>
  </si>
  <si>
    <t>https://www.origene.com/catalog/proteins/over-expression-lysates/ly417191-rb2-p130-rbl2-nm-005611-human-over-expression-lysate</t>
  </si>
  <si>
    <t>LY417193</t>
  </si>
  <si>
    <t>NKG7 (NM_005601) Human Over-expression Lysate</t>
  </si>
  <si>
    <t>NKG7</t>
  </si>
  <si>
    <t>Q16617</t>
  </si>
  <si>
    <t>https://www.origene.com/catalog/proteins/over-expression-lysates/ly417193-nkg7-nm-005601-human-over-expression-lysate</t>
  </si>
  <si>
    <t>LY417194</t>
  </si>
  <si>
    <t>Oligodendrocyte Specific Protein (CLDN11) (NM_005602) Human Over-expression Lysate</t>
  </si>
  <si>
    <t>Oligodendrocyte Specific Protein</t>
  </si>
  <si>
    <t>O75508</t>
  </si>
  <si>
    <t>https://www.origene.com/catalog/proteins/over-expression-lysates/ly417194-oligodendrocyte-specific-protein-cldn11-nm-005602-human-over-expression-lysate</t>
  </si>
  <si>
    <t>LY417196</t>
  </si>
  <si>
    <t>POU3F2 (NM_005604) Human Over-expression Lysate</t>
  </si>
  <si>
    <t>POU3F2</t>
  </si>
  <si>
    <t>P20265</t>
  </si>
  <si>
    <t>https://www.origene.com/catalog/proteins/over-expression-lysates/ly417196-pou3f2-nm-005604-human-over-expression-lysate</t>
  </si>
  <si>
    <t>LY417197</t>
  </si>
  <si>
    <t>NHLH2 (NM_005599) Human Over-expression Lysate</t>
  </si>
  <si>
    <t>NHLH2</t>
  </si>
  <si>
    <t>Q02577</t>
  </si>
  <si>
    <t>https://www.origene.com/catalog/proteins/over-expression-lysates/ly417197-nhlh2-nm-005599-human-over-expression-lysate</t>
  </si>
  <si>
    <t>LY417199</t>
  </si>
  <si>
    <t>MRE11 (NM_005591) Human Over-expression Lysate</t>
  </si>
  <si>
    <t>MRE11</t>
  </si>
  <si>
    <t>P49959</t>
  </si>
  <si>
    <t>https://www.origene.com/catalog/proteins/over-expression-lysates/ly417199-mre11-nm-005591-human-over-expression-lysate</t>
  </si>
  <si>
    <t>LY417200</t>
  </si>
  <si>
    <t>MYF5 (NM_005593) Human Over-expression Lysate</t>
  </si>
  <si>
    <t>MYF5</t>
  </si>
  <si>
    <t>P13349</t>
  </si>
  <si>
    <t>https://www.origene.com/catalog/proteins/over-expression-lysates/ly417200-myf5-nm-005593-human-over-expression-lysate</t>
  </si>
  <si>
    <t>LY417201</t>
  </si>
  <si>
    <t>NACA (NM_005594) Human Over-expression Lysate</t>
  </si>
  <si>
    <t>NACA</t>
  </si>
  <si>
    <t>Q13765</t>
  </si>
  <si>
    <t>https://www.origene.com/catalog/proteins/over-expression-lysates/ly417201-naca-nm-005594-human-over-expression-lysate</t>
  </si>
  <si>
    <t>LY417202</t>
  </si>
  <si>
    <t>Nuclear Factor 1 (NFIA) (NM_005595) Human Over-expression Lysate</t>
  </si>
  <si>
    <t>Nuclear Factor 1</t>
  </si>
  <si>
    <t>Q12857</t>
  </si>
  <si>
    <t>https://www.origene.com/catalog/proteins/over-expression-lysates/ly417202-nuclear-factor-1-nfia-nm-005595-human-over-expression-lysate</t>
  </si>
  <si>
    <t>LY417203</t>
  </si>
  <si>
    <t>NFIB (NM_005596) Human Over-expression Lysate</t>
  </si>
  <si>
    <t>NFIB</t>
  </si>
  <si>
    <t>O00712</t>
  </si>
  <si>
    <t>https://www.origene.com/catalog/proteins/over-expression-lysates/ly417203-nfib-nm-005596-human-over-expression-lysate</t>
  </si>
  <si>
    <t>LY417205</t>
  </si>
  <si>
    <t>Meprin alpha (MEP1A) (NM_005588) Human Over-expression Lysate</t>
  </si>
  <si>
    <t>Meprin alpha</t>
  </si>
  <si>
    <t>Q16819</t>
  </si>
  <si>
    <t>https://www.origene.com/catalog/proteins/over-expression-lysates/ly417205-meprin-alpha-mep1a-nm-005588-human-over-expression-lysate</t>
  </si>
  <si>
    <t>LY417206</t>
  </si>
  <si>
    <t>LGALS3BP (NM_005567) Human Over-expression Lysate</t>
  </si>
  <si>
    <t>LGALS3BP</t>
  </si>
  <si>
    <t>Q08380</t>
  </si>
  <si>
    <t>https://www.origene.com/catalog/proteins/over-expression-lysates/ly417206-lgals3bp-nm-005567-human-over-expression-lysate</t>
  </si>
  <si>
    <t>LY417207</t>
  </si>
  <si>
    <t>LIM1 (LHX1) (NM_005568) Human Over-expression Lysate</t>
  </si>
  <si>
    <t>LIM1</t>
  </si>
  <si>
    <t>P48742</t>
  </si>
  <si>
    <t>https://www.origene.com/catalog/proteins/over-expression-lysates/ly417207-lim1-lhx1-nm-005568-human-over-expression-lysate</t>
  </si>
  <si>
    <t>LY417208</t>
  </si>
  <si>
    <t>LYL1 (NM_005583) Human Over-expression Lysate</t>
  </si>
  <si>
    <t>LYL1</t>
  </si>
  <si>
    <t>P12980</t>
  </si>
  <si>
    <t>https://www.origene.com/catalog/proteins/over-expression-lysates/ly417208-lyl1-nm-005583-human-over-expression-lysate</t>
  </si>
  <si>
    <t>LY417209</t>
  </si>
  <si>
    <t>MAB21L1 (NM_005584) Human Over-expression Lysate</t>
  </si>
  <si>
    <t>MAB21L1</t>
  </si>
  <si>
    <t>Q13394</t>
  </si>
  <si>
    <t>https://www.origene.com/catalog/proteins/over-expression-lysates/ly417209-mab21l1-nm-005584-human-over-expression-lysate</t>
  </si>
  <si>
    <t>LY417212</t>
  </si>
  <si>
    <t>LOXL1 (NM_005576) Human Over-expression Lysate</t>
  </si>
  <si>
    <t>LOXL1</t>
  </si>
  <si>
    <t>Q08397</t>
  </si>
  <si>
    <t>https://www.origene.com/catalog/proteins/over-expression-lysates/ly417212-loxl1-nm-005576-human-over-expression-lysate</t>
  </si>
  <si>
    <t>LY417214</t>
  </si>
  <si>
    <t>LPP (NM_005578) Human Over-expression Lysate</t>
  </si>
  <si>
    <t>LPP</t>
  </si>
  <si>
    <t>Q93052</t>
  </si>
  <si>
    <t>https://www.origene.com/catalog/proteins/over-expression-lysates/ly417214-lpp-nm-005578-human-over-expression-lysate</t>
  </si>
  <si>
    <t>LY417215</t>
  </si>
  <si>
    <t>CD239 (BCAM) (NM_005581) Human Over-expression Lysate</t>
  </si>
  <si>
    <t>CD239</t>
  </si>
  <si>
    <t>P50895</t>
  </si>
  <si>
    <t>https://www.origene.com/catalog/proteins/over-expression-lysates/ly417215-cd239-bcam-nm-005581-human-over-expression-lysate</t>
  </si>
  <si>
    <t>LY417216</t>
  </si>
  <si>
    <t>Lamin A (LMNA) (NM_005572) Human Over-expression Lysate</t>
  </si>
  <si>
    <t>https://www.origene.com/catalog/proteins/over-expression-lysates/ly417216-lamin-a-lmna-nm-005572-human-over-expression-lysate</t>
  </si>
  <si>
    <t>LY417217</t>
  </si>
  <si>
    <t>Lamin B1 (LMNB1) (NM_005573) Human Over-expression Lysate</t>
  </si>
  <si>
    <t>Lamin B1</t>
  </si>
  <si>
    <t>P20700</t>
  </si>
  <si>
    <t>https://www.origene.com/catalog/proteins/over-expression-lysates/ly417217-lamin-b1-lmnb1-nm-005573-human-over-expression-lysate</t>
  </si>
  <si>
    <t>LY417218</t>
  </si>
  <si>
    <t>LMO2 (NM_005574) Human Over-expression Lysate</t>
  </si>
  <si>
    <t>LMO2</t>
  </si>
  <si>
    <t>P25791</t>
  </si>
  <si>
    <t>https://www.origene.com/catalog/proteins/over-expression-lysates/ly417218-lmo2-nm-005574-human-over-expression-lysate</t>
  </si>
  <si>
    <t>LY417219</t>
  </si>
  <si>
    <t>Cytokeratin 16 (KRT16) (NM_005557) Human Over-expression Lysate</t>
  </si>
  <si>
    <t>Cytokeratin 16</t>
  </si>
  <si>
    <t>P08779</t>
  </si>
  <si>
    <t>https://www.origene.com/catalog/proteins/over-expression-lysates/ly417219-cytokeratin-16-krt16-nm-005557-human-over-expression-lysate</t>
  </si>
  <si>
    <t>LY417223</t>
  </si>
  <si>
    <t>LAMP1 (NM_005561) Human Over-expression Lysate</t>
  </si>
  <si>
    <t>LAMP1</t>
  </si>
  <si>
    <t>P11279</t>
  </si>
  <si>
    <t>https://www.origene.com/catalog/proteins/over-expression-lysates/ly417223-lamp1-nm-005561-human-over-expression-lysate</t>
  </si>
  <si>
    <t>LY417224</t>
  </si>
  <si>
    <t>LAMC2 (NM_005562) Human Over-expression Lysate</t>
  </si>
  <si>
    <t>https://www.origene.com/catalog/proteins/over-expression-lysates/ly417224-lamc2-nm-005562-human-over-expression-lysate</t>
  </si>
  <si>
    <t>LY417225</t>
  </si>
  <si>
    <t>Stathmin 1 (STMN1) (NM_005563) Human Over-expression Lysate</t>
  </si>
  <si>
    <t>https://www.origene.com/catalog/proteins/over-expression-lysates/ly417225-stathmin-1-stmn1-nm-005563-human-over-expression-lysate</t>
  </si>
  <si>
    <t>LY417226</t>
  </si>
  <si>
    <t>NGAL (LCN2) (NM_005564) Human Over-expression Lysate</t>
  </si>
  <si>
    <t>NGAL</t>
  </si>
  <si>
    <t>P80188</t>
  </si>
  <si>
    <t>https://www.origene.com/catalog/proteins/over-expression-lysates/ly417226-ngal-lcn2-nm-005564-human-over-expression-lysate</t>
  </si>
  <si>
    <t>LY417227</t>
  </si>
  <si>
    <t>SLP76 (LCP2) (NM_005565) Human Over-expression Lysate</t>
  </si>
  <si>
    <t>SLP76</t>
  </si>
  <si>
    <t>Q13094</t>
  </si>
  <si>
    <t>https://www.origene.com/catalog/proteins/over-expression-lysates/ly417227-slp76-lcp2-nm-005565-human-over-expression-lysate</t>
  </si>
  <si>
    <t>LY417229</t>
  </si>
  <si>
    <t>Kallikrein 2 (KLK2) (NM_005551) Human Over-expression Lysate</t>
  </si>
  <si>
    <t>Kallikrein 2</t>
  </si>
  <si>
    <t>P20151</t>
  </si>
  <si>
    <t>https://www.origene.com/catalog/proteins/over-expression-lysates/ly417229-kallikrein-2-klk2-nm-005551-human-over-expression-lysate</t>
  </si>
  <si>
    <t>LY417230</t>
  </si>
  <si>
    <t>KLC1 (NM_005552) Human Over-expression Lysate</t>
  </si>
  <si>
    <t>https://www.origene.com/catalog/proteins/over-expression-lysates/ly417230-klc1-nm-005552-human-over-expression-lysate</t>
  </si>
  <si>
    <t>LY417232</t>
  </si>
  <si>
    <t>KRT6A (NM_005554) Human Over-expression Lysate</t>
  </si>
  <si>
    <t>KRT6A</t>
  </si>
  <si>
    <t>P02538</t>
  </si>
  <si>
    <t>https://www.origene.com/catalog/proteins/over-expression-lysates/ly417232-krt6a-nm-005554-human-over-expression-lysate</t>
  </si>
  <si>
    <t>LY417233</t>
  </si>
  <si>
    <t>Cytokeratin 6B (KRT6B) (NM_005555) Human Over-expression Lysate</t>
  </si>
  <si>
    <t>Cytokeratin 6B</t>
  </si>
  <si>
    <t>P04259</t>
  </si>
  <si>
    <t>https://www.origene.com/catalog/proteins/over-expression-lysates/ly417233-cytokeratin-6b-krt6b-nm-005555-human-over-expression-lysate</t>
  </si>
  <si>
    <t>LY417234</t>
  </si>
  <si>
    <t>SHIP (INPP5D) (NM_005541) Human Over-expression Lysate</t>
  </si>
  <si>
    <t>SHIP</t>
  </si>
  <si>
    <t>Q92835</t>
  </si>
  <si>
    <t>https://www.origene.com/catalog/proteins/over-expression-lysates/ly417234-ship-inpp5d-nm-005541-human-over-expression-lysate</t>
  </si>
  <si>
    <t>LY417235</t>
  </si>
  <si>
    <t>INSIG1 (NM_005542) Human Over-expression Lysate</t>
  </si>
  <si>
    <t>https://www.origene.com/catalog/proteins/over-expression-lysates/ly417235-insig1-nm-005542-human-over-expression-lysate</t>
  </si>
  <si>
    <t>LY417236</t>
  </si>
  <si>
    <t>INSL3 (NM_005543) Human Over-expression Lysate</t>
  </si>
  <si>
    <t>INSL3</t>
  </si>
  <si>
    <t>P51460</t>
  </si>
  <si>
    <t>https://www.origene.com/catalog/proteins/over-expression-lysates/ly417236-insl3-nm-005543-human-over-expression-lysate</t>
  </si>
  <si>
    <t>LY417237</t>
  </si>
  <si>
    <t>IRS1 (NM_005544) Human Over-expression Lysate</t>
  </si>
  <si>
    <t>IRS1</t>
  </si>
  <si>
    <t>P35568</t>
  </si>
  <si>
    <t>https://www.origene.com/catalog/proteins/over-expression-lysates/ly417237-irs1-nm-005544-human-over-expression-lysate</t>
  </si>
  <si>
    <t>LY417238</t>
  </si>
  <si>
    <t>INPP5A (NM_005539) Human Over-expression Lysate</t>
  </si>
  <si>
    <t>INPP5A</t>
  </si>
  <si>
    <t>Q14642</t>
  </si>
  <si>
    <t>https://www.origene.com/catalog/proteins/over-expression-lysates/ly417238-inpp5a-nm-005539-human-over-expression-lysate</t>
  </si>
  <si>
    <t>LY417239</t>
  </si>
  <si>
    <t>IFI27 (NM_005532) Human Over-expression Lysate</t>
  </si>
  <si>
    <t>IFI27</t>
  </si>
  <si>
    <t>P40305</t>
  </si>
  <si>
    <t>https://www.origene.com/catalog/proteins/over-expression-lysates/ly417239-ifi27-nm-005532-human-over-expression-lysate</t>
  </si>
  <si>
    <t>LY417240</t>
  </si>
  <si>
    <t>IL12RB1 (NM_005535) Human Over-expression Lysate</t>
  </si>
  <si>
    <t>https://www.origene.com/catalog/proteins/over-expression-lysates/ly417240-il12rb1-nm-005535-human-over-expression-lysate</t>
  </si>
  <si>
    <t>LY417241</t>
  </si>
  <si>
    <t>IMPA1 (NM_005536) Human Over-expression Lysate</t>
  </si>
  <si>
    <t>IMPA1</t>
  </si>
  <si>
    <t>P29218</t>
  </si>
  <si>
    <t>https://www.origene.com/catalog/proteins/over-expression-lysates/ly417241-impa1-nm-005536-human-over-expression-lysate</t>
  </si>
  <si>
    <t>LY417242</t>
  </si>
  <si>
    <t>ING1 (NM_005537) Human Over-expression Lysate</t>
  </si>
  <si>
    <t>https://www.origene.com/catalog/proteins/over-expression-lysates/ly417242-ing1-nm-005537-human-over-expression-lysate</t>
  </si>
  <si>
    <t>LY417243</t>
  </si>
  <si>
    <t>HSF1 (NM_005526) Human Over-expression Lysate</t>
  </si>
  <si>
    <t>HSF1</t>
  </si>
  <si>
    <t>Q00613</t>
  </si>
  <si>
    <t>https://www.origene.com/catalog/proteins/over-expression-lysates/ly417243-hsf1-nm-005526-human-over-expression-lysate</t>
  </si>
  <si>
    <t>LY417244</t>
  </si>
  <si>
    <t>HSPA1L (NM_005527) Human Over-expression Lysate</t>
  </si>
  <si>
    <t>HSPA1L</t>
  </si>
  <si>
    <t>P34931</t>
  </si>
  <si>
    <t>https://www.origene.com/catalog/proteins/over-expression-lysates/ly417244-hspa1l-nm-005527-human-over-expression-lysate</t>
  </si>
  <si>
    <t>LY417245</t>
  </si>
  <si>
    <t>DNAJC4 (NM_005528) Human Over-expression Lysate</t>
  </si>
  <si>
    <t>DNAJC4</t>
  </si>
  <si>
    <t>Q9NNZ3</t>
  </si>
  <si>
    <t>https://www.origene.com/catalog/proteins/over-expression-lysates/ly417245-dnajc4-nm-005528-human-over-expression-lysate</t>
  </si>
  <si>
    <t>LY417246</t>
  </si>
  <si>
    <t>Heparan Sulfate Proteoglycan 2 (HSPG2) (NM_005529) Human Over-expression Lysate</t>
  </si>
  <si>
    <t>Heparan Sulfate Proteoglycan 2</t>
  </si>
  <si>
    <t>P98160</t>
  </si>
  <si>
    <t>https://www.origene.com/catalog/proteins/over-expression-lysates/ly417246-heparan-sulfate-proteoglycan-2-hspg2-nm-005529-human-over-expression-lysate</t>
  </si>
  <si>
    <t>LY417247</t>
  </si>
  <si>
    <t>HNRPH1 (HNRNPH1) (NM_005520) Human Over-expression Lysate</t>
  </si>
  <si>
    <t>HNRPH1</t>
  </si>
  <si>
    <t>P31943</t>
  </si>
  <si>
    <t>https://www.origene.com/catalog/proteins/over-expression-lysates/ly417247-hnrph1-hnrnph1-nm-005520-human-over-expression-lysate</t>
  </si>
  <si>
    <t>LY417248</t>
  </si>
  <si>
    <t>HOX11 (TLX1) (NM_005521) Human Over-expression Lysate</t>
  </si>
  <si>
    <t>HOX11</t>
  </si>
  <si>
    <t>P31314</t>
  </si>
  <si>
    <t>https://www.origene.com/catalog/proteins/over-expression-lysates/ly417248-hox11-tlx1-nm-005521-human-over-expression-lysate</t>
  </si>
  <si>
    <t>LY417249</t>
  </si>
  <si>
    <t>HOXA1 (NM_005522) Human Over-expression Lysate</t>
  </si>
  <si>
    <t>https://www.origene.com/catalog/proteins/over-expression-lysates/ly417249-hoxa1-nm-005522-human-over-expression-lysate</t>
  </si>
  <si>
    <t>LY417250</t>
  </si>
  <si>
    <t>HOXA11 (NM_005523) Human Over-expression Lysate</t>
  </si>
  <si>
    <t>HOXA11</t>
  </si>
  <si>
    <t>P31270</t>
  </si>
  <si>
    <t>https://www.origene.com/catalog/proteins/over-expression-lysates/ly417250-hoxa11-nm-005523-human-over-expression-lysate</t>
  </si>
  <si>
    <t>LY417251</t>
  </si>
  <si>
    <t>HES1 (NM_005524) Human Over-expression Lysate</t>
  </si>
  <si>
    <t>HES1</t>
  </si>
  <si>
    <t>Q14469</t>
  </si>
  <si>
    <t>https://www.origene.com/catalog/proteins/over-expression-lysates/ly417251-hes1-nm-005524-human-over-expression-lysate</t>
  </si>
  <si>
    <t>LY417253</t>
  </si>
  <si>
    <t>HMGCS2 (NM_005518) Human Over-expression Lysate</t>
  </si>
  <si>
    <t>HMGCS2</t>
  </si>
  <si>
    <t>P54868</t>
  </si>
  <si>
    <t>https://www.origene.com/catalog/proteins/over-expression-lysates/ly417253-hmgcs2-nm-005518-human-over-expression-lysate</t>
  </si>
  <si>
    <t>LY417254</t>
  </si>
  <si>
    <t>TFIIE alpha (GTF2E1) (NM_005513) Human Over-expression Lysate</t>
  </si>
  <si>
    <t>TFIIE alpha</t>
  </si>
  <si>
    <t>P29083</t>
  </si>
  <si>
    <t>https://www.origene.com/catalog/proteins/over-expression-lysates/ly417254-tfiie-alpha-gtf2e1-nm-005513-human-over-expression-lysate</t>
  </si>
  <si>
    <t>LY417256</t>
  </si>
  <si>
    <t>Integrin alpha 3 (ITGA3) (NM_005501) Human Over-expression Lysate</t>
  </si>
  <si>
    <t>Integrin alpha 3</t>
  </si>
  <si>
    <t>P26006</t>
  </si>
  <si>
    <t>https://www.origene.com/catalog/proteins/over-expression-lysates/ly417256-integrin-alpha-3-itga3-nm-005501-human-over-expression-lysate</t>
  </si>
  <si>
    <t>LY417260</t>
  </si>
  <si>
    <t>DOM3Z (DXO) (NM_005510) Human Over-expression Lysate</t>
  </si>
  <si>
    <t>DOM3Z</t>
  </si>
  <si>
    <t>O77932</t>
  </si>
  <si>
    <t>https://www.origene.com/catalog/proteins/over-expression-lysates/ly417260-dom3z-dxo-nm-005510-human-over-expression-lysate</t>
  </si>
  <si>
    <t>LY417261</t>
  </si>
  <si>
    <t>MelanA (MLANA) (NM_005511) Human Over-expression Lysate</t>
  </si>
  <si>
    <t>MelanA</t>
  </si>
  <si>
    <t>Q16655</t>
  </si>
  <si>
    <t>https://www.origene.com/catalog/proteins/over-expression-lysates/ly417261-melana-mlana-nm-005511-human-over-expression-lysate</t>
  </si>
  <si>
    <t>LY417262</t>
  </si>
  <si>
    <t>DNAJB6 (NM_005494) Human Over-expression Lysate</t>
  </si>
  <si>
    <t>https://www.origene.com/catalog/proteins/over-expression-lysates/ly417262-dnajb6-nm-005494-human-over-expression-lysate</t>
  </si>
  <si>
    <t>LY417266</t>
  </si>
  <si>
    <t>AP1M2 (NM_005498) Human Over-expression Lysate</t>
  </si>
  <si>
    <t>AP1M2</t>
  </si>
  <si>
    <t>Q9Y6Q5</t>
  </si>
  <si>
    <t>https://www.origene.com/catalog/proteins/over-expression-lysates/ly417266-ap1m2-nm-005498-human-over-expression-lysate</t>
  </si>
  <si>
    <t>LY417267</t>
  </si>
  <si>
    <t>UBA2 (NM_005499) Human Over-expression Lysate</t>
  </si>
  <si>
    <t>UBA2</t>
  </si>
  <si>
    <t>Q9UBT2</t>
  </si>
  <si>
    <t>https://www.origene.com/catalog/proteins/over-expression-lysates/ly417267-uba2-nm-005499-human-over-expression-lysate</t>
  </si>
  <si>
    <t>LY417269</t>
  </si>
  <si>
    <t>PIGK (NM_005482) Human Over-expression Lysate</t>
  </si>
  <si>
    <t>PIGK</t>
  </si>
  <si>
    <t>Q92643</t>
  </si>
  <si>
    <t>https://www.origene.com/catalog/proteins/over-expression-lysates/ly417269-pigk-nm-005482-human-over-expression-lysate</t>
  </si>
  <si>
    <t>LY417270</t>
  </si>
  <si>
    <t>CAF1 (CHAF1A) (NM_005483) Human Over-expression Lysate</t>
  </si>
  <si>
    <t>CAF1</t>
  </si>
  <si>
    <t>Q13111</t>
  </si>
  <si>
    <t>https://www.origene.com/catalog/proteins/over-expression-lysates/ly417270-caf1-chaf1a-nm-005483-human-over-expression-lysate</t>
  </si>
  <si>
    <t>LY417271</t>
  </si>
  <si>
    <t>TOM1L1 (NM_005486) Human Over-expression Lysate</t>
  </si>
  <si>
    <t>TOM1L1</t>
  </si>
  <si>
    <t>O75674</t>
  </si>
  <si>
    <t>https://www.origene.com/catalog/proteins/over-expression-lysates/ly417271-tom1l1-nm-005486-human-over-expression-lysate</t>
  </si>
  <si>
    <t>LY417272</t>
  </si>
  <si>
    <t>HMG2L1 (HMGXB4) (NM_005487) Human Over-expression Lysate</t>
  </si>
  <si>
    <t>https://www.origene.com/catalog/proteins/over-expression-lysates/ly417272-hmg2l1-hmgxb4-nm-005487-human-over-expression-lysate</t>
  </si>
  <si>
    <t>LY417274</t>
  </si>
  <si>
    <t>NSP3 (SH2D3C) (NM_005489) Human Over-expression Lysate</t>
  </si>
  <si>
    <t>https://www.origene.com/catalog/proteins/over-expression-lysates/ly417274-nsp3-sh2d3c-nm-005489-human-over-expression-lysate</t>
  </si>
  <si>
    <t>LY417276</t>
  </si>
  <si>
    <t>Chromosome X open reading frame 6 (MAMLD1) (NM_005491) Human Over-expression Lysate</t>
  </si>
  <si>
    <t>Chromosome X open reading frame 6</t>
  </si>
  <si>
    <t>Q13495</t>
  </si>
  <si>
    <t>https://www.origene.com/catalog/proteins/over-expression-lysates/ly417276-chromosome-x-open-reading-frame-6-mamld1-nm-005491-human-over-expression-lysate</t>
  </si>
  <si>
    <t>LY417277</t>
  </si>
  <si>
    <t>CST8 (NM_005492) Human Over-expression Lysate</t>
  </si>
  <si>
    <t>CST8</t>
  </si>
  <si>
    <t>O60676</t>
  </si>
  <si>
    <t>https://www.origene.com/catalog/proteins/over-expression-lysates/ly417277-cst8-nm-005492-human-over-expression-lysate</t>
  </si>
  <si>
    <t>LY417278</t>
  </si>
  <si>
    <t>GLCNE (GNE) (NM_005476) Human Over-expression Lysate</t>
  </si>
  <si>
    <t>GLCNE</t>
  </si>
  <si>
    <t>Q9Y223</t>
  </si>
  <si>
    <t>https://www.origene.com/catalog/proteins/over-expression-lysates/ly417278-glcne-gne-nm-005476-human-over-expression-lysate</t>
  </si>
  <si>
    <t>LY417280</t>
  </si>
  <si>
    <t>INSL5 (NM_005478) Human Over-expression Lysate</t>
  </si>
  <si>
    <t>INSL5</t>
  </si>
  <si>
    <t>Q9Y5Q6</t>
  </si>
  <si>
    <t>https://www.origene.com/catalog/proteins/over-expression-lysates/ly417280-insl5-nm-005478-human-over-expression-lysate</t>
  </si>
  <si>
    <t>LY417281</t>
  </si>
  <si>
    <t>FRAT1 (NM_005479) Human Over-expression Lysate</t>
  </si>
  <si>
    <t>FRAT1</t>
  </si>
  <si>
    <t>Q92837</t>
  </si>
  <si>
    <t>https://www.origene.com/catalog/proteins/over-expression-lysates/ly417281-frat1-nm-005479-human-over-expression-lysate</t>
  </si>
  <si>
    <t>LY417282</t>
  </si>
  <si>
    <t>GNPDA1 (NM_005471) Human Over-expression Lysate</t>
  </si>
  <si>
    <t>GNPDA1</t>
  </si>
  <si>
    <t>P46926</t>
  </si>
  <si>
    <t>https://www.origene.com/catalog/proteins/over-expression-lysates/ly417282-gnpda1-nm-005471-human-over-expression-lysate</t>
  </si>
  <si>
    <t>LY417284</t>
  </si>
  <si>
    <t>MED6 (NM_005466) Human Over-expression Lysate</t>
  </si>
  <si>
    <t>MED6</t>
  </si>
  <si>
    <t>O75586</t>
  </si>
  <si>
    <t>https://www.origene.com/catalog/proteins/over-expression-lysates/ly417284-med6-nm-005466-human-over-expression-lysate</t>
  </si>
  <si>
    <t>LY417285</t>
  </si>
  <si>
    <t>NAALAD2 (NM_005467) Human Over-expression Lysate</t>
  </si>
  <si>
    <t>NAALAD2</t>
  </si>
  <si>
    <t>Q9Y3Q0</t>
  </si>
  <si>
    <t>https://www.origene.com/catalog/proteins/over-expression-lysates/ly417285-naalad2-nm-005467-human-over-expression-lysate</t>
  </si>
  <si>
    <t>LY417286</t>
  </si>
  <si>
    <t>NAALADL1 (NM_005468) Human Over-expression Lysate</t>
  </si>
  <si>
    <t>NAALADL1</t>
  </si>
  <si>
    <t>Q9UQQ1</t>
  </si>
  <si>
    <t>https://www.origene.com/catalog/proteins/over-expression-lysates/ly417286-naaladl1-nm-005468-human-over-expression-lysate</t>
  </si>
  <si>
    <t>LY417287</t>
  </si>
  <si>
    <t>Acyl coenzyme A Thioesterase 8 (ACOT8) (NM_005469) Human Over-expression Lysate</t>
  </si>
  <si>
    <t>https://www.origene.com/catalog/proteins/over-expression-lysates/ly417287-acyl-coenzyme-a-thioesterase-8-acot8-nm-005469-human-over-expression-lysate</t>
  </si>
  <si>
    <t>LY417288</t>
  </si>
  <si>
    <t>PAMCI (RASSF9) (NM_005447) Human Over-expression Lysate</t>
  </si>
  <si>
    <t>PAMCI</t>
  </si>
  <si>
    <t>O75901</t>
  </si>
  <si>
    <t>https://www.origene.com/catalog/proteins/over-expression-lysates/ly417288-pamci-rassf9-nm-005447-human-over-expression-lysate</t>
  </si>
  <si>
    <t>LY417289</t>
  </si>
  <si>
    <t>BMP15 (NM_005448) Human Over-expression Lysate</t>
  </si>
  <si>
    <t>BMP15</t>
  </si>
  <si>
    <t>O95972</t>
  </si>
  <si>
    <t>https://www.origene.com/catalog/proteins/over-expression-lysates/ly417289-bmp15-nm-005448-human-over-expression-lysate</t>
  </si>
  <si>
    <t>LY417291</t>
  </si>
  <si>
    <t>PDLIM7 (NM_005451) Human Over-expression Lysate</t>
  </si>
  <si>
    <t>https://www.origene.com/catalog/proteins/over-expression-lysates/ly417291-pdlim7-nm-005451-human-over-expression-lysate</t>
  </si>
  <si>
    <t>LY417292</t>
  </si>
  <si>
    <t>WDR46 (NM_005452) Human Over-expression Lysate</t>
  </si>
  <si>
    <t>WDR46</t>
  </si>
  <si>
    <t>O15213</t>
  </si>
  <si>
    <t>https://www.origene.com/catalog/proteins/over-expression-lysates/ly417292-wdr46-nm-005452-human-over-expression-lysate</t>
  </si>
  <si>
    <t>LY417293</t>
  </si>
  <si>
    <t>ZBTB22 (NM_005453) Human Over-expression Lysate</t>
  </si>
  <si>
    <t>ZBTB22</t>
  </si>
  <si>
    <t>O15209</t>
  </si>
  <si>
    <t>https://www.origene.com/catalog/proteins/over-expression-lysates/ly417293-zbtb22-nm-005453-human-over-expression-lysate</t>
  </si>
  <si>
    <t>LY417294</t>
  </si>
  <si>
    <t>CER1 (NM_005454) Human Over-expression Lysate</t>
  </si>
  <si>
    <t>CER1</t>
  </si>
  <si>
    <t>O95813</t>
  </si>
  <si>
    <t>https://www.origene.com/catalog/proteins/over-expression-lysates/ly417294-cer1-nm-005454-human-over-expression-lysate</t>
  </si>
  <si>
    <t>LY417295</t>
  </si>
  <si>
    <t>ZRANB2 (NM_005455) Human Over-expression Lysate</t>
  </si>
  <si>
    <t>https://www.origene.com/catalog/proteins/over-expression-lysates/ly417295-zranb2-nm-005455-human-over-expression-lysate</t>
  </si>
  <si>
    <t>LY417296</t>
  </si>
  <si>
    <t>JIP1 (MAPK8IP1) (NM_005456) Human Over-expression Lysate</t>
  </si>
  <si>
    <t>JIP1</t>
  </si>
  <si>
    <t>Q9UQF2</t>
  </si>
  <si>
    <t>https://www.origene.com/catalog/proteins/over-expression-lysates/ly417296-jip1-mapk8ip1-nm-005456-human-over-expression-lysate</t>
  </si>
  <si>
    <t>LY417297</t>
  </si>
  <si>
    <t>GABA B Receptor 2 (GABBR2) (NM_005458) Human Over-expression Lysate</t>
  </si>
  <si>
    <t>GABA B Receptor 2</t>
  </si>
  <si>
    <t>O75899</t>
  </si>
  <si>
    <t>https://www.origene.com/catalog/proteins/over-expression-lysates/ly417297-gaba-b-receptor-2-gabbr2-nm-005458-human-over-expression-lysate</t>
  </si>
  <si>
    <t>LY417298</t>
  </si>
  <si>
    <t>GCAP3 (GUCA1C) (NM_005459) Human Over-expression Lysate</t>
  </si>
  <si>
    <t>GCAP3</t>
  </si>
  <si>
    <t>O95843</t>
  </si>
  <si>
    <t>https://www.origene.com/catalog/proteins/over-expression-lysates/ly417298-gcap3-guca1c-nm-005459-human-over-expression-lysate</t>
  </si>
  <si>
    <t>LY417299</t>
  </si>
  <si>
    <t>Synphilin 1 (SNCAIP) (NM_005460) Human Over-expression Lysate</t>
  </si>
  <si>
    <t>Synphilin 1</t>
  </si>
  <si>
    <t>Q9Y6H5</t>
  </si>
  <si>
    <t>https://www.origene.com/catalog/proteins/over-expression-lysates/ly417299-synphilin-1-sncaip-nm-005460-human-over-expression-lysate</t>
  </si>
  <si>
    <t>LY417300</t>
  </si>
  <si>
    <t>PAPSS1 (NM_005443) Human Over-expression Lysate</t>
  </si>
  <si>
    <t>PAPSS1</t>
  </si>
  <si>
    <t>O43252</t>
  </si>
  <si>
    <t>https://www.origene.com/catalog/proteins/over-expression-lysates/ly417300-papss1-nm-005443-human-over-expression-lysate</t>
  </si>
  <si>
    <t>LY417301</t>
  </si>
  <si>
    <t>XRCC2 (NM_005431) Human Over-expression Lysate</t>
  </si>
  <si>
    <t>XRCC2</t>
  </si>
  <si>
    <t>O43543</t>
  </si>
  <si>
    <t>https://www.origene.com/catalog/proteins/over-expression-lysates/ly417301-xrcc2-nm-005431-human-over-expression-lysate</t>
  </si>
  <si>
    <t>LY417302</t>
  </si>
  <si>
    <t>MLF2 (NM_005439) Human Over-expression Lysate</t>
  </si>
  <si>
    <t>MLF2</t>
  </si>
  <si>
    <t>Q15773</t>
  </si>
  <si>
    <t>https://www.origene.com/catalog/proteins/over-expression-lysates/ly417302-mlf2-nm-005439-human-over-expression-lysate</t>
  </si>
  <si>
    <t>LY417303</t>
  </si>
  <si>
    <t>RND2 (NM_005440) Human Over-expression Lysate</t>
  </si>
  <si>
    <t>RND2</t>
  </si>
  <si>
    <t>P52198</t>
  </si>
  <si>
    <t>https://www.origene.com/catalog/proteins/over-expression-lysates/ly417303-rnd2-nm-005440-human-over-expression-lysate</t>
  </si>
  <si>
    <t>LY417304</t>
  </si>
  <si>
    <t>MALL (NM_005434) Human Over-expression Lysate</t>
  </si>
  <si>
    <t>MALL</t>
  </si>
  <si>
    <t>Q13021</t>
  </si>
  <si>
    <t>https://www.origene.com/catalog/proteins/over-expression-lysates/ly417304-mall-nm-005434-human-over-expression-lysate</t>
  </si>
  <si>
    <t>LY417305</t>
  </si>
  <si>
    <t>ARHGEF5 (NM_005435) Human Over-expression Lysate</t>
  </si>
  <si>
    <t>ARHGEF5</t>
  </si>
  <si>
    <t>Q12774</t>
  </si>
  <si>
    <t>https://www.origene.com/catalog/proteins/over-expression-lysates/ly417305-arhgef5-nm-005435-human-over-expression-lysate</t>
  </si>
  <si>
    <t>LY417306</t>
  </si>
  <si>
    <t>CCDC6 (NM_005436) Human Over-expression Lysate</t>
  </si>
  <si>
    <t>CCDC6</t>
  </si>
  <si>
    <t>Q16204</t>
  </si>
  <si>
    <t>https://www.origene.com/catalog/proteins/over-expression-lysates/ly417306-ccdc6-nm-005436-human-over-expression-lysate</t>
  </si>
  <si>
    <t>LY417307</t>
  </si>
  <si>
    <t>SnoN (SKIL) (NM_005414) Human Over-expression Lysate</t>
  </si>
  <si>
    <t>SnoN</t>
  </si>
  <si>
    <t>P12757</t>
  </si>
  <si>
    <t>https://www.origene.com/catalog/proteins/over-expression-lysates/ly417307-snon-skil-nm-005414-human-over-expression-lysate</t>
  </si>
  <si>
    <t>LY417309</t>
  </si>
  <si>
    <t>SFTPA1 (NM_005411) Human Over-expression Lysate</t>
  </si>
  <si>
    <t>SFTPA1</t>
  </si>
  <si>
    <t>Q8IWL2</t>
  </si>
  <si>
    <t>https://www.origene.com/catalog/proteins/over-expression-lysates/ly417309-sftpa1-nm-005411-human-over-expression-lysate</t>
  </si>
  <si>
    <t>LY417311</t>
  </si>
  <si>
    <t>SRC (NM_005417) Human Over-expression Lysate</t>
  </si>
  <si>
    <t>https://www.origene.com/catalog/proteins/over-expression-lysates/ly417311-src-nm-005417-human-over-expression-lysate</t>
  </si>
  <si>
    <t>LY417312</t>
  </si>
  <si>
    <t>DENND2B (NM_005418) Human Over-expression Lysate</t>
  </si>
  <si>
    <t>https://www.origene.com/catalog/proteins/over-expression-lysates/ly417312-dennd2b-nm-005418-human-over-expression-lysate</t>
  </si>
  <si>
    <t>LY417313</t>
  </si>
  <si>
    <t>STAT2 (NM_005419) Human Over-expression Lysate</t>
  </si>
  <si>
    <t>STAT2</t>
  </si>
  <si>
    <t>P52630</t>
  </si>
  <si>
    <t>https://www.origene.com/catalog/proteins/over-expression-lysates/ly417313-stat2-nm-005419-human-over-expression-lysate</t>
  </si>
  <si>
    <t>LY417314</t>
  </si>
  <si>
    <t>Estrogen Sulfotransferase (SULT1E1) (NM_005420) Human Over-expression Lysate</t>
  </si>
  <si>
    <t>Estrogen Sulfotransferase</t>
  </si>
  <si>
    <t>P49888</t>
  </si>
  <si>
    <t>https://www.origene.com/catalog/proteins/over-expression-lysates/ly417314-estrogen-sulfotransferase-sult1e1-nm-005420-human-over-expression-lysate</t>
  </si>
  <si>
    <t>LY417315</t>
  </si>
  <si>
    <t>TAL2 (NM_005421) Human Over-expression Lysate</t>
  </si>
  <si>
    <t>TAL2</t>
  </si>
  <si>
    <t>Q16559</t>
  </si>
  <si>
    <t>https://www.origene.com/catalog/proteins/over-expression-lysates/ly417315-tal2-nm-005421-human-over-expression-lysate</t>
  </si>
  <si>
    <t>LY417316</t>
  </si>
  <si>
    <t>TECTA (NM_005422) Human Over-expression Lysate</t>
  </si>
  <si>
    <t>TECTA</t>
  </si>
  <si>
    <t>O75443</t>
  </si>
  <si>
    <t>https://www.origene.com/catalog/proteins/over-expression-lysates/ly417316-tecta-nm-005422-human-over-expression-lysate</t>
  </si>
  <si>
    <t>LY417317</t>
  </si>
  <si>
    <t>Spasmolytic Polypeptide (TFF2) (NM_005423) Human Over-expression Lysate</t>
  </si>
  <si>
    <t>Spasmolytic Polypeptide</t>
  </si>
  <si>
    <t>Q03403</t>
  </si>
  <si>
    <t>https://www.origene.com/catalog/proteins/over-expression-lysates/ly417317-spasmolytic-polypeptide-tff2-nm-005423-human-over-expression-lysate</t>
  </si>
  <si>
    <t>LY417318</t>
  </si>
  <si>
    <t>TIE1 (NM_005424) Human Over-expression Lysate</t>
  </si>
  <si>
    <t>TIE1</t>
  </si>
  <si>
    <t>P35590</t>
  </si>
  <si>
    <t>https://www.origene.com/catalog/proteins/over-expression-lysates/ly417318-tie1-nm-005424-human-over-expression-lysate</t>
  </si>
  <si>
    <t>LY417319</t>
  </si>
  <si>
    <t>TNP2 (NM_005425) Human Over-expression Lysate</t>
  </si>
  <si>
    <t>TNP2</t>
  </si>
  <si>
    <t>Q05952</t>
  </si>
  <si>
    <t>https://www.origene.com/catalog/proteins/over-expression-lysates/ly417319-tnp2-nm-005425-human-over-expression-lysate</t>
  </si>
  <si>
    <t>LY417321</t>
  </si>
  <si>
    <t>p73 (TP73) (NM_005427) Human Over-expression Lysate</t>
  </si>
  <si>
    <t>p73</t>
  </si>
  <si>
    <t>O15350</t>
  </si>
  <si>
    <t>https://www.origene.com/catalog/proteins/over-expression-lysates/ly417321-p73-tp73-nm-005427-human-over-expression-lysate</t>
  </si>
  <si>
    <t>LY417322</t>
  </si>
  <si>
    <t>VAV1 (NM_005428) Human Over-expression Lysate</t>
  </si>
  <si>
    <t>VAV1</t>
  </si>
  <si>
    <t>P15498</t>
  </si>
  <si>
    <t>https://www.origene.com/catalog/proteins/over-expression-lysates/ly417322-vav1-nm-005428-human-over-expression-lysate</t>
  </si>
  <si>
    <t>LY417324</t>
  </si>
  <si>
    <t>RALA (NM_005402) Human Over-expression Lysate</t>
  </si>
  <si>
    <t>RALA</t>
  </si>
  <si>
    <t>P11233</t>
  </si>
  <si>
    <t>https://www.origene.com/catalog/proteins/over-expression-lysates/ly417324-rala-nm-005402-human-over-expression-lysate</t>
  </si>
  <si>
    <t>LY417327</t>
  </si>
  <si>
    <t>MCP4 (CCL13) (NM_005408) Human Over-expression Lysate</t>
  </si>
  <si>
    <t>MCP4</t>
  </si>
  <si>
    <t>Q99616</t>
  </si>
  <si>
    <t>https://www.origene.com/catalog/proteins/over-expression-lysates/ly417327-mcp4-ccl13-nm-005408-human-over-expression-lysate</t>
  </si>
  <si>
    <t>LY417328</t>
  </si>
  <si>
    <t>PPP1R3C (NM_005398) Human Over-expression Lysate</t>
  </si>
  <si>
    <t>PPP1R3C</t>
  </si>
  <si>
    <t>Q9UQK1</t>
  </si>
  <si>
    <t>https://www.origene.com/catalog/proteins/over-expression-lysates/ly417328-ppp1r3c-nm-005398-human-over-expression-lysate</t>
  </si>
  <si>
    <t>LY417329</t>
  </si>
  <si>
    <t>AMPK beta 2 (PRKAB2) (NM_005399) Human Over-expression Lysate</t>
  </si>
  <si>
    <t>AMPK beta 2</t>
  </si>
  <si>
    <t>O43741</t>
  </si>
  <si>
    <t>https://www.origene.com/catalog/proteins/over-expression-lysates/ly417329-ampk-beta-2-prkab2-nm-005399-human-over-expression-lysate</t>
  </si>
  <si>
    <t>LY417330</t>
  </si>
  <si>
    <t>PHF2 (NM_005392) Human Over-expression Lysate</t>
  </si>
  <si>
    <t>PHF2</t>
  </si>
  <si>
    <t>O75151</t>
  </si>
  <si>
    <t>https://www.origene.com/catalog/proteins/over-expression-lysates/ly417330-phf2-nm-005392-human-over-expression-lysate</t>
  </si>
  <si>
    <t>LY417332</t>
  </si>
  <si>
    <t>PMS2P3 (NM_005395) Human Over-expression Lysate</t>
  </si>
  <si>
    <t>PMS2L3</t>
  </si>
  <si>
    <t>https://www.origene.com/catalog/proteins/over-expression-lysates/ly417332-pms2p3-nm-005395-human-over-expression-lysate</t>
  </si>
  <si>
    <t>LY417333</t>
  </si>
  <si>
    <t>l-Myc (MYCL) (NM_005376) Human Over-expression Lysate</t>
  </si>
  <si>
    <t>l-Myc</t>
  </si>
  <si>
    <t>P12524</t>
  </si>
  <si>
    <t>https://www.origene.com/catalog/proteins/over-expression-lysates/ly417333-l-myc-mycl-nm-005376-human-over-expression-lysate</t>
  </si>
  <si>
    <t>LY417334</t>
  </si>
  <si>
    <t>n-Myc (MYCN) (NM_005378) Human Over-expression Lysate</t>
  </si>
  <si>
    <t>n-Myc</t>
  </si>
  <si>
    <t>P04198</t>
  </si>
  <si>
    <t>https://www.origene.com/catalog/proteins/over-expression-lysates/ly417334-n-myc-mycn-nm-005378-human-over-expression-lysate</t>
  </si>
  <si>
    <t>LY417335</t>
  </si>
  <si>
    <t>MYO1A (NM_005379) Human Over-expression Lysate</t>
  </si>
  <si>
    <t>MYO1A</t>
  </si>
  <si>
    <t>Q9UBC5</t>
  </si>
  <si>
    <t>https://www.origene.com/catalog/proteins/over-expression-lysates/ly417335-myo1a-nm-005379-human-over-expression-lysate</t>
  </si>
  <si>
    <t>LY417336</t>
  </si>
  <si>
    <t>NBL1 (NM_005380) Human Over-expression Lysate</t>
  </si>
  <si>
    <t>NBL1</t>
  </si>
  <si>
    <t>P41271</t>
  </si>
  <si>
    <t>https://www.origene.com/catalog/proteins/over-expression-lysates/ly417336-nbl1-nm-005380-human-over-expression-lysate</t>
  </si>
  <si>
    <t>LY417337</t>
  </si>
  <si>
    <t>Nucleolin (NCL) (NM_005381) Human Over-expression Lysate</t>
  </si>
  <si>
    <t>Nucleolin</t>
  </si>
  <si>
    <t>P19338</t>
  </si>
  <si>
    <t>https://www.origene.com/catalog/proteins/over-expression-lysates/ly417337-nucleolin-ncl-nm-005381-human-over-expression-lysate</t>
  </si>
  <si>
    <t>LY417338</t>
  </si>
  <si>
    <t>Neurofilament (NEFM) (NM_005382) Human Over-expression Lysate</t>
  </si>
  <si>
    <t>P07197</t>
  </si>
  <si>
    <t>https://www.origene.com/catalog/proteins/over-expression-lysates/ly417338-neurofilament-nefm-nm-005382-human-over-expression-lysate</t>
  </si>
  <si>
    <t>LY417342</t>
  </si>
  <si>
    <t>PDCL (NM_005388) Human Over-expression Lysate</t>
  </si>
  <si>
    <t>PDCL</t>
  </si>
  <si>
    <t>Q13371</t>
  </si>
  <si>
    <t>https://www.origene.com/catalog/proteins/over-expression-lysates/ly417342-pdcl-nm-005388-human-over-expression-lysate</t>
  </si>
  <si>
    <t>LY417343</t>
  </si>
  <si>
    <t>PCMT1 (NM_005389) Human Over-expression Lysate</t>
  </si>
  <si>
    <t>PCMT1</t>
  </si>
  <si>
    <t>P22061</t>
  </si>
  <si>
    <t>https://www.origene.com/catalog/proteins/over-expression-lysates/ly417343-pcmt1-nm-005389-human-over-expression-lysate</t>
  </si>
  <si>
    <t>LY417344</t>
  </si>
  <si>
    <t>PDHA2 (NM_005390) Human Over-expression Lysate</t>
  </si>
  <si>
    <t>PDHA2</t>
  </si>
  <si>
    <t>P29803</t>
  </si>
  <si>
    <t>https://www.origene.com/catalog/proteins/over-expression-lysates/ly417344-pdha2-nm-005390-human-over-expression-lysate</t>
  </si>
  <si>
    <t>LY417345</t>
  </si>
  <si>
    <t>MAGEA12 (NM_005367) Human Over-expression Lysate</t>
  </si>
  <si>
    <t>MAGEA12</t>
  </si>
  <si>
    <t>P43365</t>
  </si>
  <si>
    <t>https://www.origene.com/catalog/proteins/over-expression-lysates/ly417345-magea12-nm-005367-human-over-expression-lysate</t>
  </si>
  <si>
    <t>LY417346</t>
  </si>
  <si>
    <t>Myoglobin (MB) (NM_005368) Human Over-expression Lysate</t>
  </si>
  <si>
    <t>https://www.origene.com/catalog/proteins/over-expression-lysates/ly417346-myoglobin-mb-nm-005368-human-over-expression-lysate</t>
  </si>
  <si>
    <t>LY417348</t>
  </si>
  <si>
    <t>RAB8A (NM_005370) Human Over-expression Lysate</t>
  </si>
  <si>
    <t>RAB8A</t>
  </si>
  <si>
    <t>P61006</t>
  </si>
  <si>
    <t>https://www.origene.com/catalog/proteins/over-expression-lysates/ly417348-rab8a-nm-005370-human-over-expression-lysate</t>
  </si>
  <si>
    <t>LY417349</t>
  </si>
  <si>
    <t>METTL1 (NM_005371) Human Over-expression Lysate</t>
  </si>
  <si>
    <t>https://www.origene.com/catalog/proteins/over-expression-lysates/ly417349-mettl1-nm-005371-human-over-expression-lysate</t>
  </si>
  <si>
    <t>LY417350</t>
  </si>
  <si>
    <t>MOS (NM_005372) Human Over-expression Lysate</t>
  </si>
  <si>
    <t>MOS</t>
  </si>
  <si>
    <t>P00540</t>
  </si>
  <si>
    <t>https://www.origene.com/catalog/proteins/over-expression-lysates/ly417350-mos-nm-005372-human-over-expression-lysate</t>
  </si>
  <si>
    <t>LY417351</t>
  </si>
  <si>
    <t>TPOR (MPL) (NM_005373) Human Over-expression Lysate</t>
  </si>
  <si>
    <t>TPOR</t>
  </si>
  <si>
    <t>P40238</t>
  </si>
  <si>
    <t>https://www.origene.com/catalog/proteins/over-expression-lysates/ly417351-tpor-mpl-nm-005373-human-over-expression-lysate</t>
  </si>
  <si>
    <t>LY417352</t>
  </si>
  <si>
    <t>MPP2 (NM_005374) Human Over-expression Lysate</t>
  </si>
  <si>
    <t>MPP2</t>
  </si>
  <si>
    <t>Q14168</t>
  </si>
  <si>
    <t>https://www.origene.com/catalog/proteins/over-expression-lysates/ly417352-mpp2-nm-005374-human-over-expression-lysate</t>
  </si>
  <si>
    <t>LY417353</t>
  </si>
  <si>
    <t>MAGEA9 (NM_005365) Human Over-expression Lysate</t>
  </si>
  <si>
    <t>MAGEA9</t>
  </si>
  <si>
    <t>P43362</t>
  </si>
  <si>
    <t>https://www.origene.com/catalog/proteins/over-expression-lysates/ly417353-magea9-nm-005365-human-over-expression-lysate</t>
  </si>
  <si>
    <t>LY417354</t>
  </si>
  <si>
    <t>Hormone sensitive lipase (LIPE) (NM_005357) Human Over-expression Lysate</t>
  </si>
  <si>
    <t>Hormone sensitive lipase</t>
  </si>
  <si>
    <t>Q05469</t>
  </si>
  <si>
    <t>https://www.origene.com/catalog/proteins/over-expression-lysates/ly417354-hormone-sensitive-lipase-lipe-nm-005357-human-over-expression-lysate</t>
  </si>
  <si>
    <t>LY417355</t>
  </si>
  <si>
    <t>LMO7 (NM_005358) Human Over-expression Lysate</t>
  </si>
  <si>
    <t>LMO7</t>
  </si>
  <si>
    <t>Q8WWI1</t>
  </si>
  <si>
    <t>https://www.origene.com/catalog/proteins/over-expression-lysates/ly417355-lmo7-nm-005358-human-over-expression-lysate</t>
  </si>
  <si>
    <t>LY417357</t>
  </si>
  <si>
    <t>MAGEA2 (NM_005361) Human Over-expression Lysate</t>
  </si>
  <si>
    <t>https://www.origene.com/catalog/proteins/over-expression-lysates/ly417357-magea2-nm-005361-human-over-expression-lysate</t>
  </si>
  <si>
    <t>LY417358</t>
  </si>
  <si>
    <t>MAGEA3 (NM_005362) Human Over-expression Lysate</t>
  </si>
  <si>
    <t>MAGEA3</t>
  </si>
  <si>
    <t>P43357</t>
  </si>
  <si>
    <t>https://www.origene.com/catalog/proteins/over-expression-lysates/ly417358-magea3-nm-005362-human-over-expression-lysate</t>
  </si>
  <si>
    <t>LY417359</t>
  </si>
  <si>
    <t>MAGEA6 (NM_005363) Human Over-expression Lysate</t>
  </si>
  <si>
    <t>https://www.origene.com/catalog/proteins/over-expression-lysates/ly417359-magea6-nm-005363-human-over-expression-lysate</t>
  </si>
  <si>
    <t>LY417360</t>
  </si>
  <si>
    <t>CD11d (ITGAD) (NM_005353) Human Over-expression Lysate</t>
  </si>
  <si>
    <t>CD11d</t>
  </si>
  <si>
    <t>Q13349</t>
  </si>
  <si>
    <t>https://www.origene.com/catalog/proteins/over-expression-lysates/ly417360-cd11d-itgad-nm-005353-human-over-expression-lysate</t>
  </si>
  <si>
    <t>LY417361</t>
  </si>
  <si>
    <t>JUND (NM_005354) Human Over-expression Lysate</t>
  </si>
  <si>
    <t>JUND</t>
  </si>
  <si>
    <t>P17535</t>
  </si>
  <si>
    <t>https://www.origene.com/catalog/proteins/over-expression-lysates/ly417361-jund-nm-005354-human-over-expression-lysate</t>
  </si>
  <si>
    <t>LY417362</t>
  </si>
  <si>
    <t>KIF25 (NM_005355) Human Over-expression Lysate</t>
  </si>
  <si>
    <t>https://www.origene.com/catalog/proteins/over-expression-lysates/ly417362-kif25-nm-005355-human-over-expression-lysate</t>
  </si>
  <si>
    <t>LY417364</t>
  </si>
  <si>
    <t>GRP78 (HSPA5) (NM_005347) Human Over-expression Lysate</t>
  </si>
  <si>
    <t>GRP78</t>
  </si>
  <si>
    <t>P11021</t>
  </si>
  <si>
    <t>https://www.origene.com/catalog/proteins/over-expression-lysates/ly417364-grp78-hspa5-nm-005347-human-over-expression-lysate</t>
  </si>
  <si>
    <t>LY417365</t>
  </si>
  <si>
    <t>HSP90AA1 (NM_005348) Human Over-expression Lysate</t>
  </si>
  <si>
    <t>https://www.origene.com/catalog/proteins/over-expression-lysates/ly417365-hsp90aa1-nm-005348-human-over-expression-lysate</t>
  </si>
  <si>
    <t>LY417367</t>
  </si>
  <si>
    <t>HCLS1 (NM_005335) Human Over-expression Lysate</t>
  </si>
  <si>
    <t>HCLS1</t>
  </si>
  <si>
    <t>P14317</t>
  </si>
  <si>
    <t>https://www.origene.com/catalog/proteins/over-expression-lysates/ly417367-hcls1-nm-005335-human-over-expression-lysate</t>
  </si>
  <si>
    <t>LY417368</t>
  </si>
  <si>
    <t>HDLBP (NM_005336) Human Over-expression Lysate</t>
  </si>
  <si>
    <t>HDLBP</t>
  </si>
  <si>
    <t>Q00341</t>
  </si>
  <si>
    <t>https://www.origene.com/catalog/proteins/over-expression-lysates/ly417368-hdlbp-nm-005336-human-over-expression-lysate</t>
  </si>
  <si>
    <t>LY417370</t>
  </si>
  <si>
    <t>HIP1 (NM_005338) Human Over-expression Lysate</t>
  </si>
  <si>
    <t>HIP1</t>
  </si>
  <si>
    <t>O00291</t>
  </si>
  <si>
    <t>https://www.origene.com/catalog/proteins/over-expression-lysates/ly417370-hip1-nm-005338-human-over-expression-lysate</t>
  </si>
  <si>
    <t>LY417371</t>
  </si>
  <si>
    <t>HIP2 (UBE2K) (NM_005339) Human Over-expression Lysate</t>
  </si>
  <si>
    <t>HIP2</t>
  </si>
  <si>
    <t>P61086</t>
  </si>
  <si>
    <t>https://www.origene.com/catalog/proteins/over-expression-lysates/ly417371-hip2-ube2k-nm-005339-human-over-expression-lysate</t>
  </si>
  <si>
    <t>LY417372</t>
  </si>
  <si>
    <t>HINT1 (NM_005340) Human Over-expression Lysate</t>
  </si>
  <si>
    <t>HINT1</t>
  </si>
  <si>
    <t>P49773</t>
  </si>
  <si>
    <t>https://www.origene.com/catalog/proteins/over-expression-lysates/ly417372-hint1-nm-005340-human-over-expression-lysate</t>
  </si>
  <si>
    <t>LY417373</t>
  </si>
  <si>
    <t>ZBTB48 (NM_005341) Human Over-expression Lysate</t>
  </si>
  <si>
    <t>ZBTB48</t>
  </si>
  <si>
    <t>P10074</t>
  </si>
  <si>
    <t>https://www.origene.com/catalog/proteins/over-expression-lysates/ly417373-zbtb48-nm-005341-human-over-expression-lysate</t>
  </si>
  <si>
    <t>LY417376</t>
  </si>
  <si>
    <t>HAS3 (NM_005329) Human Over-expression Lysate</t>
  </si>
  <si>
    <t>https://www.origene.com/catalog/proteins/over-expression-lysates/ly417376-has3-nm-005329-human-over-expression-lysate</t>
  </si>
  <si>
    <t>LY417377</t>
  </si>
  <si>
    <t>Hemoglobin subunit epsilon (HBE1) (NM_005330) Human Over-expression Lysate</t>
  </si>
  <si>
    <t>Hemoglobin subunit epsilon</t>
  </si>
  <si>
    <t>P02100</t>
  </si>
  <si>
    <t>https://www.origene.com/catalog/proteins/over-expression-lysates/ly417377-hemoglobin-subunit-epsilon-hbe1-nm-005330-human-over-expression-lysate</t>
  </si>
  <si>
    <t>LY417378</t>
  </si>
  <si>
    <t>HBQ1 (NM_005331) Human Over-expression Lysate</t>
  </si>
  <si>
    <t>HBQ1</t>
  </si>
  <si>
    <t>P09105</t>
  </si>
  <si>
    <t>https://www.origene.com/catalog/proteins/over-expression-lysates/ly417378-hbq1-nm-005331-human-over-expression-lysate</t>
  </si>
  <si>
    <t>LY417379</t>
  </si>
  <si>
    <t>HBZ (NM_005332) Human Over-expression Lysate</t>
  </si>
  <si>
    <t>HBZ</t>
  </si>
  <si>
    <t>P02008</t>
  </si>
  <si>
    <t>https://www.origene.com/catalog/proteins/over-expression-lysates/ly417379-hbz-nm-005332-human-over-expression-lysate</t>
  </si>
  <si>
    <t>LY417380</t>
  </si>
  <si>
    <t>Histone H1.1 (HIST1H1A) (NM_005325) Human Over-expression Lysate</t>
  </si>
  <si>
    <t>Histone H1.1</t>
  </si>
  <si>
    <t>Q02539</t>
  </si>
  <si>
    <t>https://www.origene.com/catalog/proteins/over-expression-lysates/ly417380-histone-h11-hist1h1a-nm-005325-human-over-expression-lysate</t>
  </si>
  <si>
    <t>LY417381</t>
  </si>
  <si>
    <t>HAGH (NM_005326) Human Over-expression Lysate</t>
  </si>
  <si>
    <t>HAGH</t>
  </si>
  <si>
    <t>Q16775</t>
  </si>
  <si>
    <t>https://www.origene.com/catalog/proteins/over-expression-lysates/ly417381-hagh-nm-005326-human-over-expression-lysate</t>
  </si>
  <si>
    <t>LY417382</t>
  </si>
  <si>
    <t>Histone H1t (HIST1H1T) (NM_005323) Human Over-expression Lysate</t>
  </si>
  <si>
    <t>Histone H1t</t>
  </si>
  <si>
    <t>P22492</t>
  </si>
  <si>
    <t>https://www.origene.com/catalog/proteins/over-expression-lysates/ly417382-histone-h1t-hist1h1t-nm-005323-human-over-expression-lysate</t>
  </si>
  <si>
    <t>LY417383</t>
  </si>
  <si>
    <t>Histone H1.3 (HIST1H1D) (NM_005320) Human Over-expression Lysate</t>
  </si>
  <si>
    <t>Histone H1.3</t>
  </si>
  <si>
    <t>P16402</t>
  </si>
  <si>
    <t>https://www.origene.com/catalog/proteins/over-expression-lysates/ly417383-histone-h13-hist1h1d-nm-005320-human-over-expression-lysate</t>
  </si>
  <si>
    <t>LY417384</t>
  </si>
  <si>
    <t>Histone H1.4 (HIST1H1E) (NM_005321) Human Over-expression Lysate</t>
  </si>
  <si>
    <t>Histone H1.4</t>
  </si>
  <si>
    <t>P10412</t>
  </si>
  <si>
    <t>https://www.origene.com/catalog/proteins/over-expression-lysates/ly417384-histone-h14-hist1h1e-nm-005321-human-over-expression-lysate</t>
  </si>
  <si>
    <t>LY417385</t>
  </si>
  <si>
    <t>GRB10 (NM_005311) Human Over-expression Lysate</t>
  </si>
  <si>
    <t>GRB10</t>
  </si>
  <si>
    <t>Q13322</t>
  </si>
  <si>
    <t>https://www.origene.com/catalog/proteins/over-expression-lysates/ly417385-grb10-nm-005311-human-over-expression-lysate</t>
  </si>
  <si>
    <t>LY417388</t>
  </si>
  <si>
    <t>GTF2H1 (NM_005316) Human Over-expression Lysate</t>
  </si>
  <si>
    <t>GTF2H1</t>
  </si>
  <si>
    <t>P32780</t>
  </si>
  <si>
    <t>https://www.origene.com/catalog/proteins/over-expression-lysates/ly417388-gtf2h1-nm-005316-human-over-expression-lysate</t>
  </si>
  <si>
    <t>LY417389</t>
  </si>
  <si>
    <t>Granzyme M (GZMM) (NM_005317) Human Over-expression Lysate</t>
  </si>
  <si>
    <t>Granzyme M</t>
  </si>
  <si>
    <t>P51124</t>
  </si>
  <si>
    <t>https://www.origene.com/catalog/proteins/over-expression-lysates/ly417389-granzyme-m-gzmm-nm-005317-human-over-expression-lysate</t>
  </si>
  <si>
    <t>LY417390</t>
  </si>
  <si>
    <t>H10 (H1F0) (NM_005318) Human Over-expression Lysate</t>
  </si>
  <si>
    <t>H10</t>
  </si>
  <si>
    <t>P07305</t>
  </si>
  <si>
    <t>https://www.origene.com/catalog/proteins/over-expression-lysates/ly417390-h10-h1f0-nm-005318-human-over-expression-lysate</t>
  </si>
  <si>
    <t>LY417391</t>
  </si>
  <si>
    <t>Alanine Transaminase (GPT) (NM_005309) Human Over-expression Lysate</t>
  </si>
  <si>
    <t>Alanine Transaminase</t>
  </si>
  <si>
    <t>P24298</t>
  </si>
  <si>
    <t>https://www.origene.com/catalog/proteins/over-expression-lysates/ly417391-alanine-transaminase-gpt-nm-005309-human-over-expression-lysate</t>
  </si>
  <si>
    <t>LY417392</t>
  </si>
  <si>
    <t>GPR42 (NM_005305) Human Over-expression Lysate</t>
  </si>
  <si>
    <t>GPR42P</t>
  </si>
  <si>
    <t>https://www.origene.com/catalog/proteins/over-expression-lysates/ly417392-gpr42-nm-005305-human-over-expression-lysate</t>
  </si>
  <si>
    <t>LY417396</t>
  </si>
  <si>
    <t>MCHR (MCHR1) (NM_005297) Human Over-expression Lysate</t>
  </si>
  <si>
    <t>MCHR</t>
  </si>
  <si>
    <t>Q99705</t>
  </si>
  <si>
    <t>https://www.origene.com/catalog/proteins/over-expression-lysates/ly417396-mchr-mchr1-nm-005297-human-over-expression-lysate</t>
  </si>
  <si>
    <t>LY417401</t>
  </si>
  <si>
    <t>GPR17 (NM_005291) Human Over-expression Lysate</t>
  </si>
  <si>
    <t>GPR17</t>
  </si>
  <si>
    <t>Q13304</t>
  </si>
  <si>
    <t>https://www.origene.com/catalog/proteins/over-expression-lysates/ly417401-gpr17-nm-005291-human-over-expression-lysate</t>
  </si>
  <si>
    <t>LY417403</t>
  </si>
  <si>
    <t>CCXCR1 (XCR1) (NM_005283) Human Over-expression Lysate</t>
  </si>
  <si>
    <t>CCXCR1</t>
  </si>
  <si>
    <t>P46094</t>
  </si>
  <si>
    <t>https://www.origene.com/catalog/proteins/over-expression-lysates/ly417403-ccxcr1-xcr1-nm-005283-human-over-expression-lysate</t>
  </si>
  <si>
    <t>LY417404</t>
  </si>
  <si>
    <t>GPR3 (NM_005281) Human Over-expression Lysate</t>
  </si>
  <si>
    <t>GPR3</t>
  </si>
  <si>
    <t>P46089</t>
  </si>
  <si>
    <t>https://www.origene.com/catalog/proteins/over-expression-lysates/ly417404-gpr3-nm-005281-human-over-expression-lysate</t>
  </si>
  <si>
    <t>LY417406</t>
  </si>
  <si>
    <t>GDF 9 (GDF9) (NM_005260) Human Over-expression Lysate</t>
  </si>
  <si>
    <t>GDF 9</t>
  </si>
  <si>
    <t>O60383</t>
  </si>
  <si>
    <t>https://www.origene.com/catalog/proteins/over-expression-lysates/ly417406-gdf-9-gdf9-nm-005260-human-over-expression-lysate</t>
  </si>
  <si>
    <t>LY417407</t>
  </si>
  <si>
    <t>GNG5 (NM_005274) Human Over-expression Lysate</t>
  </si>
  <si>
    <t>GNG5</t>
  </si>
  <si>
    <t>P63218</t>
  </si>
  <si>
    <t>https://www.origene.com/catalog/proteins/over-expression-lysates/ly417407-gng5-nm-005274-human-over-expression-lysate</t>
  </si>
  <si>
    <t>LY417408</t>
  </si>
  <si>
    <t>GNL1 (NM_005275) Human Over-expression Lysate</t>
  </si>
  <si>
    <t>GNL1</t>
  </si>
  <si>
    <t>P36915</t>
  </si>
  <si>
    <t>https://www.origene.com/catalog/proteins/over-expression-lysates/ly417408-gnl1-nm-005275-human-over-expression-lysate</t>
  </si>
  <si>
    <t>LY417409</t>
  </si>
  <si>
    <t>Glycerol 3 Phosphate Dehydrogenase (GPD1) (NM_005276) Human Over-expression Lysate</t>
  </si>
  <si>
    <t>Glycerol 3 Phosphate Dehydrogenase</t>
  </si>
  <si>
    <t>P21695</t>
  </si>
  <si>
    <t>https://www.origene.com/catalog/proteins/over-expression-lysates/ly417409-glycerol-3-phosphate-dehydrogenase-gpd1-nm-005276-human-over-expression-lysate</t>
  </si>
  <si>
    <t>LY417410</t>
  </si>
  <si>
    <t>GJA8 (NM_005267) Human Over-expression Lysate</t>
  </si>
  <si>
    <t>GJA8</t>
  </si>
  <si>
    <t>P48165</t>
  </si>
  <si>
    <t>https://www.origene.com/catalog/proteins/over-expression-lysates/ly417410-gja8-nm-005267-human-over-expression-lysate</t>
  </si>
  <si>
    <t>LY417411</t>
  </si>
  <si>
    <t>GJB5 (NM_005268) Human Over-expression Lysate</t>
  </si>
  <si>
    <t>GJB5</t>
  </si>
  <si>
    <t>O95377</t>
  </si>
  <si>
    <t>https://www.origene.com/catalog/proteins/over-expression-lysates/ly417411-gjb5-nm-005268-human-over-expression-lysate</t>
  </si>
  <si>
    <t>LY417412</t>
  </si>
  <si>
    <t>GLI1 (NM_005269) Human Over-expression Lysate</t>
  </si>
  <si>
    <t>GLI1</t>
  </si>
  <si>
    <t>P08151</t>
  </si>
  <si>
    <t>https://www.origene.com/catalog/proteins/over-expression-lysates/ly417412-gli1-nm-005269-human-over-expression-lysate</t>
  </si>
  <si>
    <t>LY417413</t>
  </si>
  <si>
    <t>GLI2 (NM_005270) Human Over-expression Lysate</t>
  </si>
  <si>
    <t>GLI2</t>
  </si>
  <si>
    <t>P10070</t>
  </si>
  <si>
    <t>https://www.origene.com/catalog/proteins/over-expression-lysates/ly417413-gli2-nm-005270-human-over-expression-lysate</t>
  </si>
  <si>
    <t>LY417414</t>
  </si>
  <si>
    <t>GLUD1 (NM_005271) Human Over-expression Lysate</t>
  </si>
  <si>
    <t>GLUD1</t>
  </si>
  <si>
    <t>P00367</t>
  </si>
  <si>
    <t>https://www.origene.com/catalog/proteins/over-expression-lysates/ly417414-glud1-nm-005271-human-over-expression-lysate</t>
  </si>
  <si>
    <t>LY417415</t>
  </si>
  <si>
    <t>ALR (GFER) (NM_005262) Human Over-expression Lysate</t>
  </si>
  <si>
    <t>ALR</t>
  </si>
  <si>
    <t>P55789</t>
  </si>
  <si>
    <t>https://www.origene.com/catalog/proteins/over-expression-lysates/ly417415-alr-gfer-nm-005262-human-over-expression-lysate</t>
  </si>
  <si>
    <t>LY417416</t>
  </si>
  <si>
    <t>GFI1 (NM_005263) Human Over-expression Lysate</t>
  </si>
  <si>
    <t>GFI1</t>
  </si>
  <si>
    <t>Q99684</t>
  </si>
  <si>
    <t>https://www.origene.com/catalog/proteins/over-expression-lysates/ly417416-gfi1-nm-005263-human-over-expression-lysate</t>
  </si>
  <si>
    <t>LY417417</t>
  </si>
  <si>
    <t>GDNF Receptor alpha 1 (GFRA1) (NM_005264) Human Over-expression Lysate</t>
  </si>
  <si>
    <t>https://www.origene.com/catalog/proteins/over-expression-lysates/ly417417-gdnf-receptor-alpha-1-gfra1-nm-005264-human-over-expression-lysate</t>
  </si>
  <si>
    <t>LY417418</t>
  </si>
  <si>
    <t>GGT1 (NM_005265) Human Over-expression Lysate</t>
  </si>
  <si>
    <t>https://www.origene.com/catalog/proteins/over-expression-lysates/ly417418-ggt1-nm-005265-human-over-expression-lysate</t>
  </si>
  <si>
    <t>LY417419</t>
  </si>
  <si>
    <t>GCHFR (NM_005258) Human Over-expression Lysate</t>
  </si>
  <si>
    <t>GCHFR</t>
  </si>
  <si>
    <t>P30047</t>
  </si>
  <si>
    <t>https://www.origene.com/catalog/proteins/over-expression-lysates/ly417419-gchfr-nm-005258-human-over-expression-lysate</t>
  </si>
  <si>
    <t>LY417420</t>
  </si>
  <si>
    <t>GAS2 (NM_005256) Human Over-expression Lysate</t>
  </si>
  <si>
    <t>https://www.origene.com/catalog/proteins/over-expression-lysates/ly417420-gas2-nm-005256-human-over-expression-lysate</t>
  </si>
  <si>
    <t>LY417421</t>
  </si>
  <si>
    <t>FRA2 (FOSL2) (NM_005253) Human Over-expression Lysate</t>
  </si>
  <si>
    <t>FRA2</t>
  </si>
  <si>
    <t>P15408</t>
  </si>
  <si>
    <t>https://www.origene.com/catalog/proteins/over-expression-lysates/ly417421-fra2-fosl2-nm-005253-human-over-expression-lysate</t>
  </si>
  <si>
    <t>LY417422</t>
  </si>
  <si>
    <t>FOXG1 (NM_005249) Human Over-expression Lysate</t>
  </si>
  <si>
    <t>FOXG1</t>
  </si>
  <si>
    <t>P55316</t>
  </si>
  <si>
    <t>https://www.origene.com/catalog/proteins/over-expression-lysates/ly417422-foxg1-nm-005249-human-over-expression-lysate</t>
  </si>
  <si>
    <t>LY417423</t>
  </si>
  <si>
    <t>FOXL1 (NM_005250) Human Over-expression Lysate</t>
  </si>
  <si>
    <t>FOXL1</t>
  </si>
  <si>
    <t>Q12952</t>
  </si>
  <si>
    <t>https://www.origene.com/catalog/proteins/over-expression-lysates/ly417423-foxl1-nm-005250-human-over-expression-lysate</t>
  </si>
  <si>
    <t>LY417426</t>
  </si>
  <si>
    <t>FGF3 (NM_005247) Human Over-expression Lysate</t>
  </si>
  <si>
    <t>FGF3</t>
  </si>
  <si>
    <t>P11487</t>
  </si>
  <si>
    <t>https://www.origene.com/catalog/proteins/over-expression-lysates/ly417426-fgf3-nm-005247-human-over-expression-lysate</t>
  </si>
  <si>
    <t>LY417428</t>
  </si>
  <si>
    <t>Eph receptor A3 (EPHA3) (NM_005233) Human Over-expression Lysate</t>
  </si>
  <si>
    <t>Eph receptor A3</t>
  </si>
  <si>
    <t>P29320</t>
  </si>
  <si>
    <t>https://www.origene.com/catalog/proteins/over-expression-lysates/ly417428-eph-receptor-a3-epha3-nm-005233-human-over-expression-lysate</t>
  </si>
  <si>
    <t>LY417429</t>
  </si>
  <si>
    <t>ETV3 (NM_005240) Human Over-expression Lysate</t>
  </si>
  <si>
    <t>ETV3</t>
  </si>
  <si>
    <t>P41162</t>
  </si>
  <si>
    <t>https://www.origene.com/catalog/proteins/over-expression-lysates/ly417429-etv3-nm-005240-human-over-expression-lysate</t>
  </si>
  <si>
    <t>LY417430</t>
  </si>
  <si>
    <t>Cortactin (CTTN) (NM_005231) Human Over-expression Lysate</t>
  </si>
  <si>
    <t>https://www.origene.com/catalog/proteins/over-expression-lysates/ly417430-cortactin-cttn-nm-005231-human-over-expression-lysate</t>
  </si>
  <si>
    <t>LY417431</t>
  </si>
  <si>
    <t>DRIL1 (ARID3A) (NM_005224) Human Over-expression Lysate</t>
  </si>
  <si>
    <t>DRIL1</t>
  </si>
  <si>
    <t>Q99856</t>
  </si>
  <si>
    <t>https://www.origene.com/catalog/proteins/over-expression-lysates/ly417431-dril1-arid3a-nm-005224-human-over-expression-lysate</t>
  </si>
  <si>
    <t>LY417432</t>
  </si>
  <si>
    <t>E2F1 (NM_005225) Human Over-expression Lysate</t>
  </si>
  <si>
    <t>E2F1</t>
  </si>
  <si>
    <t>Q01094</t>
  </si>
  <si>
    <t>https://www.origene.com/catalog/proteins/over-expression-lysates/ly417432-e2f1-nm-005225-human-over-expression-lysate</t>
  </si>
  <si>
    <t>LY417433</t>
  </si>
  <si>
    <t>Ephrin A4 (EFNA4) (NM_005227) Human Over-expression Lysate</t>
  </si>
  <si>
    <t>https://www.origene.com/catalog/proteins/over-expression-lysates/ly417433-ephrin-a4-efna4-nm-005227-human-over-expression-lysate</t>
  </si>
  <si>
    <t>LY417434</t>
  </si>
  <si>
    <t>EGFR (NM_005228) Human Over-expression Lysate</t>
  </si>
  <si>
    <t>https://www.origene.com/catalog/proteins/over-expression-lysates/ly417434-egfr-nm-005228-human-over-expression-lysate</t>
  </si>
  <si>
    <t>LY417435</t>
  </si>
  <si>
    <t>ELK1 (NM_005229) Human Over-expression Lysate</t>
  </si>
  <si>
    <t>ELK1</t>
  </si>
  <si>
    <t>P19419</t>
  </si>
  <si>
    <t>https://www.origene.com/catalog/proteins/over-expression-lysates/ly417435-elk1-nm-005229-human-over-expression-lysate</t>
  </si>
  <si>
    <t>LY417436</t>
  </si>
  <si>
    <t>DLX6 (NM_005222) Human Over-expression Lysate</t>
  </si>
  <si>
    <t>DLX6</t>
  </si>
  <si>
    <t>P56179</t>
  </si>
  <si>
    <t>https://www.origene.com/catalog/proteins/over-expression-lysates/ly417436-dlx6-nm-005222-human-over-expression-lysate</t>
  </si>
  <si>
    <t>LY417437</t>
  </si>
  <si>
    <t>DIAPH1 (NM_005219) Human Over-expression Lysate</t>
  </si>
  <si>
    <t>DIAPH1</t>
  </si>
  <si>
    <t>O60610</t>
  </si>
  <si>
    <t>https://www.origene.com/catalog/proteins/over-expression-lysates/ly417437-diaph1-nm-005219-human-over-expression-lysate</t>
  </si>
  <si>
    <t>LY417438</t>
  </si>
  <si>
    <t>CTLA4 (NM_005214) Human Over-expression Lysate</t>
  </si>
  <si>
    <t>CTLA4</t>
  </si>
  <si>
    <t>P16410</t>
  </si>
  <si>
    <t>https://www.origene.com/catalog/proteins/over-expression-lysates/ly417438-ctla4-nm-005214-human-over-expression-lysate</t>
  </si>
  <si>
    <t>LY417439</t>
  </si>
  <si>
    <t>DCC (NM_005215) Human Over-expression Lysate</t>
  </si>
  <si>
    <t>DCC</t>
  </si>
  <si>
    <t>P43146</t>
  </si>
  <si>
    <t>https://www.origene.com/catalog/proteins/over-expression-lysates/ly417439-dcc-nm-005215-human-over-expression-lysate</t>
  </si>
  <si>
    <t>LY417440</t>
  </si>
  <si>
    <t>DDOST (NM_005216) Human Over-expression Lysate</t>
  </si>
  <si>
    <t>DDOST</t>
  </si>
  <si>
    <t>P39656</t>
  </si>
  <si>
    <t>https://www.origene.com/catalog/proteins/over-expression-lysates/ly417440-ddost-nm-005216-human-over-expression-lysate</t>
  </si>
  <si>
    <t>LY417442</t>
  </si>
  <si>
    <t>COX6A2 (NM_005205) Human Over-expression Lysate</t>
  </si>
  <si>
    <t>COX6A2</t>
  </si>
  <si>
    <t>Q02221</t>
  </si>
  <si>
    <t>https://www.origene.com/catalog/proteins/over-expression-lysates/ly417442-cox6a2-nm-005205-human-over-expression-lysate</t>
  </si>
  <si>
    <t>LY417443</t>
  </si>
  <si>
    <t>p38 (CRK) (NM_005206) Human Over-expression Lysate</t>
  </si>
  <si>
    <t>https://www.origene.com/catalog/proteins/over-expression-lysates/ly417443-p38-crk-nm-005206-human-over-expression-lysate</t>
  </si>
  <si>
    <t>LY417444</t>
  </si>
  <si>
    <t>CRKL (NM_005207) Human Over-expression Lysate</t>
  </si>
  <si>
    <t>CRKL</t>
  </si>
  <si>
    <t>P46109</t>
  </si>
  <si>
    <t>https://www.origene.com/catalog/proteins/over-expression-lysates/ly417444-crkl-nm-005207-human-over-expression-lysate</t>
  </si>
  <si>
    <t>LY417445</t>
  </si>
  <si>
    <t>beta Crystallin A3 (CRYBA1) (NM_005208) Human Over-expression Lysate</t>
  </si>
  <si>
    <t>beta Crystallin A3</t>
  </si>
  <si>
    <t>P05813</t>
  </si>
  <si>
    <t>https://www.origene.com/catalog/proteins/over-expression-lysates/ly417445-beta-crystallin-a3-cryba1-nm-005208-human-over-expression-lysate</t>
  </si>
  <si>
    <t>LY417446</t>
  </si>
  <si>
    <t>CRYBA2 (NM_005209) Human Over-expression Lysate</t>
  </si>
  <si>
    <t>https://www.origene.com/catalog/proteins/over-expression-lysates/ly417446-cryba2-nm-005209-human-over-expression-lysate</t>
  </si>
  <si>
    <t>LY417447</t>
  </si>
  <si>
    <t>CRYGB (NM_005210) Human Over-expression Lysate</t>
  </si>
  <si>
    <t>CRYGB</t>
  </si>
  <si>
    <t>P07316</t>
  </si>
  <si>
    <t>https://www.origene.com/catalog/proteins/over-expression-lysates/ly417447-crygb-nm-005210-human-over-expression-lysate</t>
  </si>
  <si>
    <t>LY417448</t>
  </si>
  <si>
    <t>COL13A1 (NM_005203) Human Over-expression Lysate</t>
  </si>
  <si>
    <t>COL13A1</t>
  </si>
  <si>
    <t>Q5TAT6</t>
  </si>
  <si>
    <t>https://www.origene.com/catalog/proteins/over-expression-lysates/ly417448-col13a1-nm-005203-human-over-expression-lysate</t>
  </si>
  <si>
    <t>LY417450</t>
  </si>
  <si>
    <t>CDKN3 (NM_005192) Human Over-expression Lysate</t>
  </si>
  <si>
    <t>CDKN3</t>
  </si>
  <si>
    <t>Q16667</t>
  </si>
  <si>
    <t>https://www.origene.com/catalog/proteins/over-expression-lysates/ly417450-cdkn3-nm-005192-human-over-expression-lysate</t>
  </si>
  <si>
    <t>LY417451</t>
  </si>
  <si>
    <t>CEBP Beta (CEBPB) (NM_005194) Human Over-expression Lysate</t>
  </si>
  <si>
    <t>CEBP Beta</t>
  </si>
  <si>
    <t>P17676</t>
  </si>
  <si>
    <t>https://www.origene.com/catalog/proteins/over-expression-lysates/ly417451-cebp-beta-cebpb-nm-005194-human-over-expression-lysate</t>
  </si>
  <si>
    <t>LY417452</t>
  </si>
  <si>
    <t>CEBPD (NM_005195) Human Over-expression Lysate</t>
  </si>
  <si>
    <t>CEBPD</t>
  </si>
  <si>
    <t>P49716</t>
  </si>
  <si>
    <t>https://www.origene.com/catalog/proteins/over-expression-lysates/ly417452-cebpd-nm-005195-human-over-expression-lysate</t>
  </si>
  <si>
    <t>LY417453</t>
  </si>
  <si>
    <t>CHES1 (FOXN3) (NM_005197) Human Over-expression Lysate</t>
  </si>
  <si>
    <t>CHES1</t>
  </si>
  <si>
    <t>O00409</t>
  </si>
  <si>
    <t>https://www.origene.com/catalog/proteins/over-expression-lysates/ly417453-ches1-foxn3-nm-005197-human-over-expression-lysate</t>
  </si>
  <si>
    <t>LY417454</t>
  </si>
  <si>
    <t>CHKL (CHKB) (NM_005198) Human Over-expression Lysate</t>
  </si>
  <si>
    <t>https://www.origene.com/catalog/proteins/over-expression-lysates/ly417454-chkl-chkb-nm-005198-human-over-expression-lysate</t>
  </si>
  <si>
    <t>LY417456</t>
  </si>
  <si>
    <t>CBX2 (NM_005189) Human Over-expression Lysate</t>
  </si>
  <si>
    <t>https://www.origene.com/catalog/proteins/over-expression-lysates/ly417456-cbx2-nm-005189-human-over-expression-lysate</t>
  </si>
  <si>
    <t>LY417457</t>
  </si>
  <si>
    <t>CBFA2T3 (NM_005187) Human Over-expression Lysate</t>
  </si>
  <si>
    <t>https://www.origene.com/catalog/proteins/over-expression-lysates/ly417457-cbfa2t3-nm-005187-human-over-expression-lysate</t>
  </si>
  <si>
    <t>LY417458</t>
  </si>
  <si>
    <t>CALML3 (NM_005185) Human Over-expression Lysate</t>
  </si>
  <si>
    <t>CALML3</t>
  </si>
  <si>
    <t>P27482</t>
  </si>
  <si>
    <t>https://www.origene.com/catalog/proteins/over-expression-lysates/ly417458-calml3-nm-005185-human-over-expression-lysate</t>
  </si>
  <si>
    <t>LY417459</t>
  </si>
  <si>
    <t>Fibrinogen beta chain (FGB) (NM_005141) Human Over-expression Lysate</t>
  </si>
  <si>
    <t>Fibrinogen beta chain</t>
  </si>
  <si>
    <t>P02675</t>
  </si>
  <si>
    <t>https://www.origene.com/catalog/proteins/over-expression-lysates/ly417459-fibrinogen-beta-chain-fgb-nm-005141-human-over-expression-lysate</t>
  </si>
  <si>
    <t>LY417460</t>
  </si>
  <si>
    <t>Intrinsic Factor (GIF) (NM_005142) Human Over-expression Lysate</t>
  </si>
  <si>
    <t>Intrinsic Factor</t>
  </si>
  <si>
    <t>P27352</t>
  </si>
  <si>
    <t>https://www.origene.com/catalog/proteins/over-expression-lysates/ly417460-intrinsic-factor-gif-nm-005142-human-over-expression-lysate</t>
  </si>
  <si>
    <t>LY417461</t>
  </si>
  <si>
    <t>Carbonic Anhydrase III (CA3) (NM_005181) Human Over-expression Lysate</t>
  </si>
  <si>
    <t>Carbonic Anhydrase III</t>
  </si>
  <si>
    <t>P07451</t>
  </si>
  <si>
    <t>https://www.origene.com/catalog/proteins/over-expression-lysates/ly417461-carbonic-anhydrase-iii-ca3-nm-005181-human-over-expression-lysate</t>
  </si>
  <si>
    <t>LY417463</t>
  </si>
  <si>
    <t>CACNA1F (NM_005183) Human Over-expression Lysate</t>
  </si>
  <si>
    <t>CACNA1F</t>
  </si>
  <si>
    <t>O60840</t>
  </si>
  <si>
    <t>https://www.origene.com/catalog/proteins/over-expression-lysates/ly417463-cacna1f-nm-005183-human-over-expression-lysate</t>
  </si>
  <si>
    <t>LY417465</t>
  </si>
  <si>
    <t>ATP5F1C (NM_005174) Human Over-expression Lysate</t>
  </si>
  <si>
    <t>ATP5F1C</t>
  </si>
  <si>
    <t>P36542</t>
  </si>
  <si>
    <t>https://www.origene.com/catalog/proteins/over-expression-lysates/ly417465-atp5f1c-nm-005174-human-over-expression-lysate</t>
  </si>
  <si>
    <t>LY417466</t>
  </si>
  <si>
    <t>ATP5MC1 (NM_005175) Human Over-expression Lysate</t>
  </si>
  <si>
    <t>https://www.origene.com/catalog/proteins/over-expression-lysates/ly417466-atp5mc1-nm-005175-human-over-expression-lysate</t>
  </si>
  <si>
    <t>LY417468</t>
  </si>
  <si>
    <t>ATP6V0A1 (NM_005177) Human Over-expression Lysate</t>
  </si>
  <si>
    <t>ATP6V0A1</t>
  </si>
  <si>
    <t>Q93050</t>
  </si>
  <si>
    <t>https://www.origene.com/catalog/proteins/over-expression-lysates/ly417468-atp6v0a1-nm-005177-human-over-expression-lysate</t>
  </si>
  <si>
    <t>LY417469</t>
  </si>
  <si>
    <t>BCL3 (NM_005178) Human Over-expression Lysate</t>
  </si>
  <si>
    <t>BCL3</t>
  </si>
  <si>
    <t>P20749</t>
  </si>
  <si>
    <t>https://www.origene.com/catalog/proteins/over-expression-lysates/ly417469-bcl3-nm-005178-human-over-expression-lysate</t>
  </si>
  <si>
    <t>LY417470</t>
  </si>
  <si>
    <t>PPM1J (NM_005167) Human Over-expression Lysate</t>
  </si>
  <si>
    <t>PPM1J</t>
  </si>
  <si>
    <t>Q5JR12</t>
  </si>
  <si>
    <t>https://www.origene.com/catalog/proteins/over-expression-lysates/ly417470-ppm1j-nm-005167-human-over-expression-lysate</t>
  </si>
  <si>
    <t>LY417471</t>
  </si>
  <si>
    <t>RND3 (NM_005168) Human Over-expression Lysate</t>
  </si>
  <si>
    <t>RND3</t>
  </si>
  <si>
    <t>P61587</t>
  </si>
  <si>
    <t>https://www.origene.com/catalog/proteins/over-expression-lysates/ly417471-rnd3-nm-005168-human-over-expression-lysate</t>
  </si>
  <si>
    <t>LY417472</t>
  </si>
  <si>
    <t>PHOX2A (NM_005169) Human Over-expression Lysate</t>
  </si>
  <si>
    <t>PHOX2A</t>
  </si>
  <si>
    <t>O14813</t>
  </si>
  <si>
    <t>https://www.origene.com/catalog/proteins/over-expression-lysates/ly417472-phox2a-nm-005169-human-over-expression-lysate</t>
  </si>
  <si>
    <t>LY417473</t>
  </si>
  <si>
    <t>ASCL2 (NM_005170) Human Over-expression Lysate</t>
  </si>
  <si>
    <t>ASCL2</t>
  </si>
  <si>
    <t>Q99929</t>
  </si>
  <si>
    <t>https://www.origene.com/catalog/proteins/over-expression-lysates/ly417473-ascl2-nm-005170-human-over-expression-lysate</t>
  </si>
  <si>
    <t>LY417474</t>
  </si>
  <si>
    <t>ABCD2 (NM_005164) Human Over-expression Lysate</t>
  </si>
  <si>
    <t>ABCD2</t>
  </si>
  <si>
    <t>Q9UBJ2</t>
  </si>
  <si>
    <t>https://www.origene.com/catalog/proteins/over-expression-lysates/ly417474-abcd2-nm-005164-human-over-expression-lysate</t>
  </si>
  <si>
    <t>LY417475</t>
  </si>
  <si>
    <t>Aldolase C (ALDOC) (NM_005165) Human Over-expression Lysate</t>
  </si>
  <si>
    <t>Aldolase C</t>
  </si>
  <si>
    <t>P09972</t>
  </si>
  <si>
    <t>https://www.origene.com/catalog/proteins/over-expression-lysates/ly417475-aldolase-c-aldoc-nm-005165-human-over-expression-lysate</t>
  </si>
  <si>
    <t>LY417476</t>
  </si>
  <si>
    <t>ROD1 (PTBP3) (NM_005156) Human Over-expression Lysate</t>
  </si>
  <si>
    <t>ROD1</t>
  </si>
  <si>
    <t>O95758</t>
  </si>
  <si>
    <t>https://www.origene.com/catalog/proteins/over-expression-lysates/ly417476-rod1-ptbp3-nm-005156-human-over-expression-lysate</t>
  </si>
  <si>
    <t>LY417477</t>
  </si>
  <si>
    <t>c Abl (ABL1) (NM_005157) Human Over-expression Lysate</t>
  </si>
  <si>
    <t>https://www.origene.com/catalog/proteins/over-expression-lysates/ly417477-c-abl-abl1-nm-005157-human-over-expression-lysate</t>
  </si>
  <si>
    <t>LY417478</t>
  </si>
  <si>
    <t>ABL2 (NM_005158) Human Over-expression Lysate</t>
  </si>
  <si>
    <t>https://www.origene.com/catalog/proteins/over-expression-lysates/ly417478-abl2-nm-005158-human-over-expression-lysate</t>
  </si>
  <si>
    <t>LY417479</t>
  </si>
  <si>
    <t>ACTC1 (NM_005159) Human Over-expression Lysate</t>
  </si>
  <si>
    <t>ACTC1</t>
  </si>
  <si>
    <t>P68032</t>
  </si>
  <si>
    <t>https://www.origene.com/catalog/proteins/over-expression-lysates/ly417479-actc1-nm-005159-human-over-expression-lysate</t>
  </si>
  <si>
    <t>LY417480</t>
  </si>
  <si>
    <t>GRK3 (NM_005160) Human Over-expression Lysate</t>
  </si>
  <si>
    <t>GRK3</t>
  </si>
  <si>
    <t>P35626</t>
  </si>
  <si>
    <t>https://www.origene.com/catalog/proteins/over-expression-lysates/ly417480-grk3-nm-005160-human-over-expression-lysate</t>
  </si>
  <si>
    <t>LY417482</t>
  </si>
  <si>
    <t>CCS (NM_005125) Human Over-expression Lysate</t>
  </si>
  <si>
    <t>CCS</t>
  </si>
  <si>
    <t>O14618</t>
  </si>
  <si>
    <t>https://www.origene.com/catalog/proteins/over-expression-lysates/ly417482-ccs-nm-005125-human-over-expression-lysate</t>
  </si>
  <si>
    <t>LY417483</t>
  </si>
  <si>
    <t>NR1D2 (NM_005126) Human Over-expression Lysate</t>
  </si>
  <si>
    <t>NR1D2</t>
  </si>
  <si>
    <t>Q14995</t>
  </si>
  <si>
    <t>https://www.origene.com/catalog/proteins/over-expression-lysates/ly417483-nr1d2-nm-005126-human-over-expression-lysate</t>
  </si>
  <si>
    <t>LY417484</t>
  </si>
  <si>
    <t>CLEC2B (NM_005127) Human Over-expression Lysate</t>
  </si>
  <si>
    <t>CLEC2B</t>
  </si>
  <si>
    <t>Q92478</t>
  </si>
  <si>
    <t>https://www.origene.com/catalog/proteins/over-expression-lysates/ly417484-clec2b-nm-005127-human-over-expression-lysate</t>
  </si>
  <si>
    <t>LY417485</t>
  </si>
  <si>
    <t>DOP1B (NM_005128) Human Over-expression Lysate</t>
  </si>
  <si>
    <t>DOP1B</t>
  </si>
  <si>
    <t>Q9Y3R5</t>
  </si>
  <si>
    <t>https://www.origene.com/catalog/proteins/over-expression-lysates/ly417485-dop1b-nm-005128-human-over-expression-lysate</t>
  </si>
  <si>
    <t>LY417486</t>
  </si>
  <si>
    <t>FGFBP1 (NM_005130) Human Over-expression Lysate</t>
  </si>
  <si>
    <t>FGFBP1</t>
  </si>
  <si>
    <t>Q14512</t>
  </si>
  <si>
    <t>https://www.origene.com/catalog/proteins/over-expression-lysates/ly417486-fgfbp1-nm-005130-human-over-expression-lysate</t>
  </si>
  <si>
    <t>LY417487</t>
  </si>
  <si>
    <t>Hairless (HR) (NM_005144) Human Over-expression Lysate</t>
  </si>
  <si>
    <t>https://www.origene.com/catalog/proteins/over-expression-lysates/ly417487-hairless-hr-nm-005144-human-over-expression-lysate</t>
  </si>
  <si>
    <t>LY417488</t>
  </si>
  <si>
    <t>SART1 (NM_005146) Human Over-expression Lysate</t>
  </si>
  <si>
    <t>SART1</t>
  </si>
  <si>
    <t>O43290</t>
  </si>
  <si>
    <t>https://www.origene.com/catalog/proteins/over-expression-lysates/ly417488-sart1-nm-005146-human-over-expression-lysate</t>
  </si>
  <si>
    <t>LY417489</t>
  </si>
  <si>
    <t>TID1 (DNAJA3) (NM_005147) Human Over-expression Lysate</t>
  </si>
  <si>
    <t>TID1</t>
  </si>
  <si>
    <t>Q96EY1</t>
  </si>
  <si>
    <t>https://www.origene.com/catalog/proteins/over-expression-lysates/ly417489-tid1-dnaja3-nm-005147-human-over-expression-lysate</t>
  </si>
  <si>
    <t>LY417490</t>
  </si>
  <si>
    <t>Retinal protein 4 (UNC119) (NM_005148) Human Over-expression Lysate</t>
  </si>
  <si>
    <t>https://www.origene.com/catalog/proteins/over-expression-lysates/ly417490-retinal-protein-4-unc119-nm-005148-human-over-expression-lysate</t>
  </si>
  <si>
    <t>LY417491</t>
  </si>
  <si>
    <t>Tpit (TBX19) (NM_005149) Human Over-expression Lysate</t>
  </si>
  <si>
    <t>Tpit</t>
  </si>
  <si>
    <t>O60806</t>
  </si>
  <si>
    <t>https://www.origene.com/catalog/proteins/over-expression-lysates/ly417491-tpit-tbx19-nm-005149-human-over-expression-lysate</t>
  </si>
  <si>
    <t>LY417492</t>
  </si>
  <si>
    <t>USP14 (NM_005151) Human Over-expression Lysate</t>
  </si>
  <si>
    <t>USP14</t>
  </si>
  <si>
    <t>P54578</t>
  </si>
  <si>
    <t>https://www.origene.com/catalog/proteins/over-expression-lysates/ly417492-usp14-nm-005151-human-over-expression-lysate</t>
  </si>
  <si>
    <t>LY417493</t>
  </si>
  <si>
    <t>USP10 (NM_005153) Human Over-expression Lysate</t>
  </si>
  <si>
    <t>USP10</t>
  </si>
  <si>
    <t>Q14694</t>
  </si>
  <si>
    <t>https://www.origene.com/catalog/proteins/over-expression-lysates/ly417493-usp10-nm-005153-human-over-expression-lysate</t>
  </si>
  <si>
    <t>LY417494</t>
  </si>
  <si>
    <t>USP8 (NM_005154) Human Over-expression Lysate</t>
  </si>
  <si>
    <t>USP8</t>
  </si>
  <si>
    <t>P40818</t>
  </si>
  <si>
    <t>https://www.origene.com/catalog/proteins/over-expression-lysates/ly417494-usp8-nm-005154-human-over-expression-lysate</t>
  </si>
  <si>
    <t>LY417496</t>
  </si>
  <si>
    <t>PP4R1 (PPP4R1) (NM_005134) Human Over-expression Lysate</t>
  </si>
  <si>
    <t>PP4R1</t>
  </si>
  <si>
    <t>Q8TF05</t>
  </si>
  <si>
    <t>https://www.origene.com/catalog/proteins/over-expression-lysates/ly417496-pp4r1-ppp4r1-nm-005134-human-over-expression-lysate</t>
  </si>
  <si>
    <t>LY417498</t>
  </si>
  <si>
    <t>DGCR2 (NM_005137) Human Over-expression Lysate</t>
  </si>
  <si>
    <t>DGCR2</t>
  </si>
  <si>
    <t>P98153</t>
  </si>
  <si>
    <t>https://www.origene.com/catalog/proteins/over-expression-lysates/ly417498-dgcr2-nm-005137-human-over-expression-lysate</t>
  </si>
  <si>
    <t>LY417499</t>
  </si>
  <si>
    <t>SCO2 (NM_005138) Human Over-expression Lysate</t>
  </si>
  <si>
    <t>SCO2</t>
  </si>
  <si>
    <t>O43819</t>
  </si>
  <si>
    <t>https://www.origene.com/catalog/proteins/over-expression-lysates/ly417499-sco2-nm-005138-human-over-expression-lysate</t>
  </si>
  <si>
    <t>LY417500</t>
  </si>
  <si>
    <t>Annexin A3 (ANXA3) (NM_005139) Human Over-expression Lysate</t>
  </si>
  <si>
    <t>Annexin A3</t>
  </si>
  <si>
    <t>P12429</t>
  </si>
  <si>
    <t>https://www.origene.com/catalog/proteins/over-expression-lysates/ly417500-annexin-a3-anxa3-nm-005139-human-over-expression-lysate</t>
  </si>
  <si>
    <t>LY417501</t>
  </si>
  <si>
    <t>GFPT2 (NM_005110) Human Over-expression Lysate</t>
  </si>
  <si>
    <t>GFPT2</t>
  </si>
  <si>
    <t>O94808</t>
  </si>
  <si>
    <t>https://www.origene.com/catalog/proteins/over-expression-lysates/ly417501-gfpt2-nm-005110-human-over-expression-lysate</t>
  </si>
  <si>
    <t>LY417503</t>
  </si>
  <si>
    <t>GOLGA5 (NM_005113) Human Over-expression Lysate</t>
  </si>
  <si>
    <t>GOLGA5</t>
  </si>
  <si>
    <t>Q8TBA6</t>
  </si>
  <si>
    <t>https://www.origene.com/catalog/proteins/over-expression-lysates/ly417503-golga5-nm-005113-human-over-expression-lysate</t>
  </si>
  <si>
    <t>LY417504</t>
  </si>
  <si>
    <t>HS3ST1 (NM_005114) Human Over-expression Lysate</t>
  </si>
  <si>
    <t>HS3ST1</t>
  </si>
  <si>
    <t>O14792</t>
  </si>
  <si>
    <t>https://www.origene.com/catalog/proteins/over-expression-lysates/ly417504-hs3st1-nm-005114-human-over-expression-lysate</t>
  </si>
  <si>
    <t>LY417505</t>
  </si>
  <si>
    <t>MVP (NM_005115) Human Over-expression Lysate</t>
  </si>
  <si>
    <t>https://www.origene.com/catalog/proteins/over-expression-lysates/ly417505-mvp-nm-005115-human-over-expression-lysate</t>
  </si>
  <si>
    <t>LY417506</t>
  </si>
  <si>
    <t>SLC23A2 (NM_005116) Human Over-expression Lysate</t>
  </si>
  <si>
    <t>https://www.origene.com/catalog/proteins/over-expression-lysates/ly417506-slc23a2-nm-005116-human-over-expression-lysate</t>
  </si>
  <si>
    <t>LY417507</t>
  </si>
  <si>
    <t>FGF19 (NM_005117) Human Over-expression Lysate</t>
  </si>
  <si>
    <t>FGF19</t>
  </si>
  <si>
    <t>O95750</t>
  </si>
  <si>
    <t>https://www.origene.com/catalog/proteins/over-expression-lysates/ly417507-fgf19-nm-005117-human-over-expression-lysate</t>
  </si>
  <si>
    <t>LY417508</t>
  </si>
  <si>
    <t>TL1A (TNFSF15) (NM_005118) Human Over-expression Lysate</t>
  </si>
  <si>
    <t>TL1A</t>
  </si>
  <si>
    <t>O95150</t>
  </si>
  <si>
    <t>https://www.origene.com/catalog/proteins/over-expression-lysates/ly417508-tl1a-tnfsf15-nm-005118-human-over-expression-lysate</t>
  </si>
  <si>
    <t>LY417509</t>
  </si>
  <si>
    <t>THRAP3 (NM_005119) Human Over-expression Lysate</t>
  </si>
  <si>
    <t>THRAP3</t>
  </si>
  <si>
    <t>Q9Y2W1</t>
  </si>
  <si>
    <t>https://www.origene.com/catalog/proteins/over-expression-lysates/ly417509-thrap3-nm-005119-human-over-expression-lysate</t>
  </si>
  <si>
    <t>LY417512</t>
  </si>
  <si>
    <t>Constitutive androstane receptor (NR1I3) (NM_005122) Human Over-expression Lysate</t>
  </si>
  <si>
    <t>Constitutive androstane receptor</t>
  </si>
  <si>
    <t>Q14994</t>
  </si>
  <si>
    <t>https://www.origene.com/catalog/proteins/over-expression-lysates/ly417512-constitutive-androstane-receptor-nr1i3-nm-005122-human-over-expression-lysate</t>
  </si>
  <si>
    <t>LY417513</t>
  </si>
  <si>
    <t>MSC (NM_005098) Human Over-expression Lysate</t>
  </si>
  <si>
    <t>MSC</t>
  </si>
  <si>
    <t>O60682</t>
  </si>
  <si>
    <t>https://www.origene.com/catalog/proteins/over-expression-lysates/ly417513-msc-nm-005098-human-over-expression-lysate</t>
  </si>
  <si>
    <t>LY417514</t>
  </si>
  <si>
    <t>ADAMTS4 (NM_005099) Human Over-expression Lysate</t>
  </si>
  <si>
    <t>ADAMTS4</t>
  </si>
  <si>
    <t>O75173</t>
  </si>
  <si>
    <t>https://www.origene.com/catalog/proteins/over-expression-lysates/ly417514-adamts4-nm-005099-human-over-expression-lysate</t>
  </si>
  <si>
    <t>LY417515</t>
  </si>
  <si>
    <t>AKAP12 (NM_005100) Human Over-expression Lysate</t>
  </si>
  <si>
    <t>https://www.origene.com/catalog/proteins/over-expression-lysates/ly417515-akap12-nm-005100-human-over-expression-lysate</t>
  </si>
  <si>
    <t>LY417517</t>
  </si>
  <si>
    <t>FEZ2 (NM_005102) Human Over-expression Lysate</t>
  </si>
  <si>
    <t>FEZ2</t>
  </si>
  <si>
    <t>Q9UHY8</t>
  </si>
  <si>
    <t>https://www.origene.com/catalog/proteins/over-expression-lysates/ly417517-fez2-nm-005102-human-over-expression-lysate</t>
  </si>
  <si>
    <t>LY417518</t>
  </si>
  <si>
    <t>FEZ1 (NM_005103) Human Over-expression Lysate</t>
  </si>
  <si>
    <t>https://www.origene.com/catalog/proteins/over-expression-lysates/ly417518-fez1-nm-005103-human-over-expression-lysate</t>
  </si>
  <si>
    <t>LY417520</t>
  </si>
  <si>
    <t>Y14 (RBM8A) (NM_005105) Human Over-expression Lysate</t>
  </si>
  <si>
    <t>Y14</t>
  </si>
  <si>
    <t>Q9Y5S9</t>
  </si>
  <si>
    <t>https://www.origene.com/catalog/proteins/over-expression-lysates/ly417520-y14-rbm8a-nm-005105-human-over-expression-lysate</t>
  </si>
  <si>
    <t>LY417521</t>
  </si>
  <si>
    <t>ENDOGL1 (EXOG) (NM_005107) Human Over-expression Lysate</t>
  </si>
  <si>
    <t>ENDOGL1</t>
  </si>
  <si>
    <t>Q9Y2C4</t>
  </si>
  <si>
    <t>https://www.origene.com/catalog/proteins/over-expression-lysates/ly417521-endogl1-exog-nm-005107-human-over-expression-lysate</t>
  </si>
  <si>
    <t>LY417522</t>
  </si>
  <si>
    <t>XYLB (NM_005108) Human Over-expression Lysate</t>
  </si>
  <si>
    <t>XYLB</t>
  </si>
  <si>
    <t>O75191</t>
  </si>
  <si>
    <t>https://www.origene.com/catalog/proteins/over-expression-lysates/ly417522-xylb-nm-005108-human-over-expression-lysate</t>
  </si>
  <si>
    <t>LY417527</t>
  </si>
  <si>
    <t>SFRS17A (AKAP17A) (NM_005088) Human Over-expression Lysate</t>
  </si>
  <si>
    <t>SFRS17A</t>
  </si>
  <si>
    <t>Q02040</t>
  </si>
  <si>
    <t>https://www.origene.com/catalog/proteins/over-expression-lysates/ly417527-sfrs17a-akap17a-nm-005088-human-over-expression-lysate</t>
  </si>
  <si>
    <t>LY417528</t>
  </si>
  <si>
    <t>ZRSR2 (NM_005089) Human Over-expression Lysate</t>
  </si>
  <si>
    <t>ZRSR2</t>
  </si>
  <si>
    <t>Q15696</t>
  </si>
  <si>
    <t>https://www.origene.com/catalog/proteins/over-expression-lysates/ly417528-zrsr2-nm-005089-human-over-expression-lysate</t>
  </si>
  <si>
    <t>LY417529</t>
  </si>
  <si>
    <t>JMJD7-PLA2G4B (NM_005090) Human Over-expression Lysate</t>
  </si>
  <si>
    <t>JMJD7-PLA2G4B</t>
  </si>
  <si>
    <t>P0C869</t>
  </si>
  <si>
    <t>https://www.origene.com/catalog/proteins/over-expression-lysates/ly417529-jmjd7-pla2g4b-nm-005090-human-over-expression-lysate</t>
  </si>
  <si>
    <t>LY417530</t>
  </si>
  <si>
    <t>PGRPS (PGLYRP1) (NM_005091) Human Over-expression Lysate</t>
  </si>
  <si>
    <t>PGRPS</t>
  </si>
  <si>
    <t>O75594</t>
  </si>
  <si>
    <t>https://www.origene.com/catalog/proteins/over-expression-lysates/ly417530-pgrps-pglyrp1-nm-005091-human-over-expression-lysate</t>
  </si>
  <si>
    <t>LY417532</t>
  </si>
  <si>
    <t>TRIM25 (NM_005082) Human Over-expression Lysate</t>
  </si>
  <si>
    <t>TRIM25</t>
  </si>
  <si>
    <t>Q14258</t>
  </si>
  <si>
    <t>https://www.origene.com/catalog/proteins/over-expression-lysates/ly417532-trim25-nm-005082-human-over-expression-lysate</t>
  </si>
  <si>
    <t>LY417533</t>
  </si>
  <si>
    <t>PAFAH (PLA2G7) (NM_005084) Human Over-expression Lysate</t>
  </si>
  <si>
    <t>PAFAH</t>
  </si>
  <si>
    <t>Q13093</t>
  </si>
  <si>
    <t>https://www.origene.com/catalog/proteins/over-expression-lysates/ly417533-pafah-pla2g7-nm-005084-human-over-expression-lysate</t>
  </si>
  <si>
    <t>LY417535</t>
  </si>
  <si>
    <t>SSPN (NM_005086) Human Over-expression Lysate</t>
  </si>
  <si>
    <t>SSPN</t>
  </si>
  <si>
    <t>Q14714</t>
  </si>
  <si>
    <t>https://www.origene.com/catalog/proteins/over-expression-lysates/ly417535-sspn-nm-005086-human-over-expression-lysate</t>
  </si>
  <si>
    <t>LY417537</t>
  </si>
  <si>
    <t>Reelin (RELN) (NM_005045) Human Over-expression Lysate</t>
  </si>
  <si>
    <t>Reelin</t>
  </si>
  <si>
    <t>P78509</t>
  </si>
  <si>
    <t>https://www.origene.com/catalog/proteins/over-expression-lysates/ly417537-reelin-reln-nm-005045-human-over-expression-lysate</t>
  </si>
  <si>
    <t>LY417538</t>
  </si>
  <si>
    <t>Kallikrein 7 (KLK7) (NM_005046) Human Over-expression Lysate</t>
  </si>
  <si>
    <t>https://www.origene.com/catalog/proteins/over-expression-lysates/ly417538-kallikrein-7-klk7-nm-005046-human-over-expression-lysate</t>
  </si>
  <si>
    <t>LY417539</t>
  </si>
  <si>
    <t>hHR23A (RAD23A) (NM_005053) Human Over-expression Lysate</t>
  </si>
  <si>
    <t>hHR23A</t>
  </si>
  <si>
    <t>P54725</t>
  </si>
  <si>
    <t>https://www.origene.com/catalog/proteins/over-expression-lysates/ly417539-hhr23a-rad23a-nm-005053-human-over-expression-lysate</t>
  </si>
  <si>
    <t>LY417541</t>
  </si>
  <si>
    <t>Rapsyn (RAPSN) (NM_005055) Human Over-expression Lysate</t>
  </si>
  <si>
    <t>https://www.origene.com/catalog/proteins/over-expression-lysates/ly417541-rapsyn-rapsn-nm-005055-human-over-expression-lysate</t>
  </si>
  <si>
    <t>LY417545</t>
  </si>
  <si>
    <t>PWP2H (PWP2) (NM_005049) Human Over-expression Lysate</t>
  </si>
  <si>
    <t>PWP2H</t>
  </si>
  <si>
    <t>Q15269</t>
  </si>
  <si>
    <t>https://www.origene.com/catalog/proteins/over-expression-lysates/ly417545-pwp2h-pwp2-nm-005049-human-over-expression-lysate</t>
  </si>
  <si>
    <t>LY417546</t>
  </si>
  <si>
    <t>ABCD4 (NM_005050) Human Over-expression Lysate</t>
  </si>
  <si>
    <t>ABCD4</t>
  </si>
  <si>
    <t>O14678</t>
  </si>
  <si>
    <t>https://www.origene.com/catalog/proteins/over-expression-lysates/ly417546-abcd4-nm-005050-human-over-expression-lysate</t>
  </si>
  <si>
    <t>LY417547</t>
  </si>
  <si>
    <t>QARS1 (NM_005051) Human Over-expression Lysate</t>
  </si>
  <si>
    <t>QARS1</t>
  </si>
  <si>
    <t>P47897</t>
  </si>
  <si>
    <t>https://www.origene.com/catalog/proteins/over-expression-lysates/ly417547-qars1-nm-005051-human-over-expression-lysate</t>
  </si>
  <si>
    <t>LY417550</t>
  </si>
  <si>
    <t>SFPQ (NM_005066) Human Over-expression Lysate</t>
  </si>
  <si>
    <t>SFPQ</t>
  </si>
  <si>
    <t>P23246</t>
  </si>
  <si>
    <t>https://www.origene.com/catalog/proteins/over-expression-lysates/ly417550-sfpq-nm-005066-human-over-expression-lysate</t>
  </si>
  <si>
    <t>LY417551</t>
  </si>
  <si>
    <t>SIAH2 (NM_005067) Human Over-expression Lysate</t>
  </si>
  <si>
    <t>SIAH2</t>
  </si>
  <si>
    <t>O43255</t>
  </si>
  <si>
    <t>https://www.origene.com/catalog/proteins/over-expression-lysates/ly417551-siah2-nm-005067-human-over-expression-lysate</t>
  </si>
  <si>
    <t>LY417552</t>
  </si>
  <si>
    <t>SIM1 (NM_005068) Human Over-expression Lysate</t>
  </si>
  <si>
    <t>SIM1</t>
  </si>
  <si>
    <t>P81133</t>
  </si>
  <si>
    <t>https://www.origene.com/catalog/proteins/over-expression-lysates/ly417552-sim1-nm-005068-human-over-expression-lysate</t>
  </si>
  <si>
    <t>LY417555</t>
  </si>
  <si>
    <t>EAAT4 (SLC1A6) (NM_005071) Human Over-expression Lysate</t>
  </si>
  <si>
    <t>EAAT4</t>
  </si>
  <si>
    <t>P48664</t>
  </si>
  <si>
    <t>https://www.origene.com/catalog/proteins/over-expression-lysates/ly417555-eaat4-slc1a6-nm-005071-human-over-expression-lysate</t>
  </si>
  <si>
    <t>LY417557</t>
  </si>
  <si>
    <t>SLC15A1 (NM_005073) Human Over-expression Lysate</t>
  </si>
  <si>
    <t>SLC15A1</t>
  </si>
  <si>
    <t>P46059</t>
  </si>
  <si>
    <t>https://www.origene.com/catalog/proteins/over-expression-lysates/ly417557-slc15a1-nm-005073-human-over-expression-lysate</t>
  </si>
  <si>
    <t>LY417560</t>
  </si>
  <si>
    <t>TAG1 (CNTN2) (NM_005076) Human Over-expression Lysate</t>
  </si>
  <si>
    <t>TAG1</t>
  </si>
  <si>
    <t>Q02246</t>
  </si>
  <si>
    <t>https://www.origene.com/catalog/proteins/over-expression-lysates/ly417560-tag1-cntn2-nm-005076-human-over-expression-lysate</t>
  </si>
  <si>
    <t>LY417561</t>
  </si>
  <si>
    <t>TLE 1 (TLE1) (NM_005077) Human Over-expression Lysate</t>
  </si>
  <si>
    <t>TLE 1</t>
  </si>
  <si>
    <t>Q04724</t>
  </si>
  <si>
    <t>https://www.origene.com/catalog/proteins/over-expression-lysates/ly417561-tle-1-tle1-nm-005077-human-over-expression-lysate</t>
  </si>
  <si>
    <t>LY417562</t>
  </si>
  <si>
    <t>TLE3 (NM_005078) Human Over-expression Lysate</t>
  </si>
  <si>
    <t>TLE3</t>
  </si>
  <si>
    <t>Q04726</t>
  </si>
  <si>
    <t>https://www.origene.com/catalog/proteins/over-expression-lysates/ly417562-tle3-nm-005078-human-over-expression-lysate</t>
  </si>
  <si>
    <t>LY417563</t>
  </si>
  <si>
    <t>TPD52 (NM_005079) Human Over-expression Lysate</t>
  </si>
  <si>
    <t>TPD52</t>
  </si>
  <si>
    <t>P55327</t>
  </si>
  <si>
    <t>https://www.origene.com/catalog/proteins/over-expression-lysates/ly417563-tpd52-nm-005079-human-over-expression-lysate</t>
  </si>
  <si>
    <t>LY417565</t>
  </si>
  <si>
    <t>PRCP (NM_005040) Human Over-expression Lysate</t>
  </si>
  <si>
    <t>https://www.origene.com/catalog/proteins/over-expression-lysates/ly417565-prcp-nm-005040-human-over-expression-lysate</t>
  </si>
  <si>
    <t>LY417566</t>
  </si>
  <si>
    <t>Perforin (PRF1) (NM_005041) Human Over-expression Lysate</t>
  </si>
  <si>
    <t>Perforin</t>
  </si>
  <si>
    <t>P14222</t>
  </si>
  <si>
    <t>https://www.origene.com/catalog/proteins/over-expression-lysates/ly417566-perforin-prf1-nm-005041-human-over-expression-lysate</t>
  </si>
  <si>
    <t>LY417567</t>
  </si>
  <si>
    <t>PRH2 (NM_005042) Human Over-expression Lysate</t>
  </si>
  <si>
    <t>PRH2</t>
  </si>
  <si>
    <t>P02810</t>
  </si>
  <si>
    <t>https://www.origene.com/catalog/proteins/over-expression-lysates/ly417567-prh2-nm-005042-human-over-expression-lysate</t>
  </si>
  <si>
    <t>LY417568</t>
  </si>
  <si>
    <t>PPAR gamma (PPARG) (NM_005037) Human Over-expression Lysate</t>
  </si>
  <si>
    <t>https://www.origene.com/catalog/proteins/over-expression-lysates/ly417568-ppar-gamma-pparg-nm-005037-human-over-expression-lysate</t>
  </si>
  <si>
    <t>LY417572</t>
  </si>
  <si>
    <t>OMD (NM_005014) Human Over-expression Lysate</t>
  </si>
  <si>
    <t>OMD</t>
  </si>
  <si>
    <t>Q99983</t>
  </si>
  <si>
    <t>https://www.origene.com/catalog/proteins/over-expression-lysates/ly417572-omd-nm-005014-human-over-expression-lysate</t>
  </si>
  <si>
    <t>LY417574</t>
  </si>
  <si>
    <t>PCBP2 (NM_005016) Human Over-expression Lysate</t>
  </si>
  <si>
    <t>https://www.origene.com/catalog/proteins/over-expression-lysates/ly417574-pcbp2-nm-005016-human-over-expression-lysate</t>
  </si>
  <si>
    <t>LY417575</t>
  </si>
  <si>
    <t>PCYT1A (NM_005017) Human Over-expression Lysate</t>
  </si>
  <si>
    <t>PCYT1A</t>
  </si>
  <si>
    <t>P49585</t>
  </si>
  <si>
    <t>https://www.origene.com/catalog/proteins/over-expression-lysates/ly417575-pcyt1a-nm-005017-human-over-expression-lysate</t>
  </si>
  <si>
    <t>LY417576</t>
  </si>
  <si>
    <t>NDUFAB1 (NM_005003) Human Over-expression Lysate</t>
  </si>
  <si>
    <t>NDUFAB1</t>
  </si>
  <si>
    <t>O14561</t>
  </si>
  <si>
    <t>https://www.origene.com/catalog/proteins/over-expression-lysates/ly417576-ndufab1-nm-005003-human-over-expression-lysate</t>
  </si>
  <si>
    <t>LY417577</t>
  </si>
  <si>
    <t>NDUFB8 (NM_005004) Human Over-expression Lysate</t>
  </si>
  <si>
    <t>NDUFB8</t>
  </si>
  <si>
    <t>O95169</t>
  </si>
  <si>
    <t>https://www.origene.com/catalog/proteins/over-expression-lysates/ly417577-ndufb8-nm-005004-human-over-expression-lysate</t>
  </si>
  <si>
    <t>LY417578</t>
  </si>
  <si>
    <t>NDUFB9 (NM_005005) Human Over-expression Lysate</t>
  </si>
  <si>
    <t>NDUFB9</t>
  </si>
  <si>
    <t>Q9Y6M9</t>
  </si>
  <si>
    <t>https://www.origene.com/catalog/proteins/over-expression-lysates/ly417578-ndufb9-nm-005005-human-over-expression-lysate</t>
  </si>
  <si>
    <t>LY417579</t>
  </si>
  <si>
    <t>NDUFS1 (NM_005006) Human Over-expression Lysate</t>
  </si>
  <si>
    <t>NDUFS1</t>
  </si>
  <si>
    <t>P28331</t>
  </si>
  <si>
    <t>https://www.origene.com/catalog/proteins/over-expression-lysates/ly417579-ndufs1-nm-005006-human-over-expression-lysate</t>
  </si>
  <si>
    <t>LY417580</t>
  </si>
  <si>
    <t>NFKBIL1 (NM_005007) Human Over-expression Lysate</t>
  </si>
  <si>
    <t>NFKBIL1</t>
  </si>
  <si>
    <t>Q9UBC1</t>
  </si>
  <si>
    <t>https://www.origene.com/catalog/proteins/over-expression-lysates/ly417580-nfkbil1-nm-005007-human-over-expression-lysate</t>
  </si>
  <si>
    <t>LY417581</t>
  </si>
  <si>
    <t>NHP2L1 (SNU13) (NM_005008) Human Over-expression Lysate</t>
  </si>
  <si>
    <t>NHP2L1</t>
  </si>
  <si>
    <t>P55769</t>
  </si>
  <si>
    <t>https://www.origene.com/catalog/proteins/over-expression-lysates/ly417581-nhp2l1-snu13-nm-005008-human-over-expression-lysate</t>
  </si>
  <si>
    <t>LY417583</t>
  </si>
  <si>
    <t>ENPP3 (NM_005021) Human Over-expression Lysate</t>
  </si>
  <si>
    <t>ENPP3</t>
  </si>
  <si>
    <t>O14638</t>
  </si>
  <si>
    <t>https://www.origene.com/catalog/proteins/over-expression-lysates/ly417583-enpp3-nm-005021-human-over-expression-lysate</t>
  </si>
  <si>
    <t>LY417584</t>
  </si>
  <si>
    <t>Profilin 1 (PFN1) (NM_005022) Human Over-expression Lysate</t>
  </si>
  <si>
    <t>Profilin 1</t>
  </si>
  <si>
    <t>P07737</t>
  </si>
  <si>
    <t>https://www.origene.com/catalog/proteins/over-expression-lysates/ly417584-profilin-1-pfn1-nm-005022-human-over-expression-lysate</t>
  </si>
  <si>
    <t>LY417585</t>
  </si>
  <si>
    <t>PGGT1B (NM_005023) Human Over-expression Lysate</t>
  </si>
  <si>
    <t>PGGT1B</t>
  </si>
  <si>
    <t>P53609</t>
  </si>
  <si>
    <t>https://www.origene.com/catalog/proteins/over-expression-lysates/ly417585-pggt1b-nm-005023-human-over-expression-lysate</t>
  </si>
  <si>
    <t>LY417586</t>
  </si>
  <si>
    <t>SERPINB10 (NM_005024) Human Over-expression Lysate</t>
  </si>
  <si>
    <t>SERPINB10</t>
  </si>
  <si>
    <t>P48595</t>
  </si>
  <si>
    <t>https://www.origene.com/catalog/proteins/over-expression-lysates/ly417586-serpinb10-nm-005024-human-over-expression-lysate</t>
  </si>
  <si>
    <t>LY417588</t>
  </si>
  <si>
    <t>PIK3CD (NM_005026) Human Over-expression Lysate</t>
  </si>
  <si>
    <t>PIK3CD</t>
  </si>
  <si>
    <t>O00329</t>
  </si>
  <si>
    <t>https://www.origene.com/catalog/proteins/over-expression-lysates/ly417588-pik3cd-nm-005026-human-over-expression-lysate</t>
  </si>
  <si>
    <t>LY417589</t>
  </si>
  <si>
    <t>PI 3 Kinase p85 beta (PIK3R2) (NM_005027) Human Over-expression Lysate</t>
  </si>
  <si>
    <t>PI 3 Kinase p85 beta</t>
  </si>
  <si>
    <t>O00459</t>
  </si>
  <si>
    <t>https://www.origene.com/catalog/proteins/over-expression-lysates/ly417589-pi-3-kinase-p85-beta-pik3r2-nm-005027-human-over-expression-lysate</t>
  </si>
  <si>
    <t>LY417590</t>
  </si>
  <si>
    <t>PIP5K2 alpha (PIP4K2A) (NM_005028) Human Over-expression Lysate</t>
  </si>
  <si>
    <t>PIP5K2 alpha</t>
  </si>
  <si>
    <t>P48426</t>
  </si>
  <si>
    <t>https://www.origene.com/catalog/proteins/over-expression-lysates/ly417590-pip5k2-alpha-pip4k2a-nm-005028-human-over-expression-lysate</t>
  </si>
  <si>
    <t>LY417591</t>
  </si>
  <si>
    <t>PITX3 (NM_005029) Human Over-expression Lysate</t>
  </si>
  <si>
    <t>PITX3</t>
  </si>
  <si>
    <t>O75364</t>
  </si>
  <si>
    <t>https://www.origene.com/catalog/proteins/over-expression-lysates/ly417591-pitx3-nm-005029-human-over-expression-lysate</t>
  </si>
  <si>
    <t>LY417592</t>
  </si>
  <si>
    <t>PLK1 (NM_005030) Human Over-expression Lysate</t>
  </si>
  <si>
    <t>PLK1</t>
  </si>
  <si>
    <t>P53350</t>
  </si>
  <si>
    <t>https://www.origene.com/catalog/proteins/over-expression-lysates/ly417592-plk1-nm-005030-human-over-expression-lysate</t>
  </si>
  <si>
    <t>LY417593</t>
  </si>
  <si>
    <t>FXYD1 (NM_005031) Human Over-expression Lysate</t>
  </si>
  <si>
    <t>https://www.origene.com/catalog/proteins/over-expression-lysates/ly417593-fxyd1-nm-005031-human-over-expression-lysate</t>
  </si>
  <si>
    <t>LY417596</t>
  </si>
  <si>
    <t>POLR2K (NM_005034) Human Over-expression Lysate</t>
  </si>
  <si>
    <t>POLR2K</t>
  </si>
  <si>
    <t>P53803</t>
  </si>
  <si>
    <t>https://www.origene.com/catalog/proteins/over-expression-lysates/ly417596-polr2k-nm-005034-human-over-expression-lysate</t>
  </si>
  <si>
    <t>LY417597</t>
  </si>
  <si>
    <t>mtRNA polymerase (POLRMT) (NM_005035) Human Over-expression Lysate</t>
  </si>
  <si>
    <t>mtRNA polymerase</t>
  </si>
  <si>
    <t>O00411</t>
  </si>
  <si>
    <t>https://www.origene.com/catalog/proteins/over-expression-lysates/ly417597-mtrna-polymerase-polrmt-nm-005035-human-over-expression-lysate</t>
  </si>
  <si>
    <t>LY417598</t>
  </si>
  <si>
    <t>MRP1 (ABCC1) (NM_004996) Human Over-expression Lysate</t>
  </si>
  <si>
    <t>MRP1</t>
  </si>
  <si>
    <t>P33527</t>
  </si>
  <si>
    <t>https://www.origene.com/catalog/proteins/over-expression-lysates/ly417598-mrp1-abcc1-nm-004996-human-over-expression-lysate</t>
  </si>
  <si>
    <t>LY417599</t>
  </si>
  <si>
    <t>MYBPH (NM_004997) Human Over-expression Lysate</t>
  </si>
  <si>
    <t>MYBPH</t>
  </si>
  <si>
    <t>Q13203</t>
  </si>
  <si>
    <t>https://www.origene.com/catalog/proteins/over-expression-lysates/ly417599-mybph-nm-004997-human-over-expression-lysate</t>
  </si>
  <si>
    <t>LY417600</t>
  </si>
  <si>
    <t>MYO1E (NM_004998) Human Over-expression Lysate</t>
  </si>
  <si>
    <t>MYO1E</t>
  </si>
  <si>
    <t>Q12965</t>
  </si>
  <si>
    <t>https://www.origene.com/catalog/proteins/over-expression-lysates/ly417600-myo1e-nm-004998-human-over-expression-lysate</t>
  </si>
  <si>
    <t>LY417602</t>
  </si>
  <si>
    <t>NDUFA5 (NM_005000) Human Over-expression Lysate</t>
  </si>
  <si>
    <t>NDUFA5</t>
  </si>
  <si>
    <t>Q16718</t>
  </si>
  <si>
    <t>https://www.origene.com/catalog/proteins/over-expression-lysates/ly417602-ndufa5-nm-005000-human-over-expression-lysate</t>
  </si>
  <si>
    <t>LY417603</t>
  </si>
  <si>
    <t>NDUFA7 (NM_005001) Human Over-expression Lysate</t>
  </si>
  <si>
    <t>NDUFA7</t>
  </si>
  <si>
    <t>O95182</t>
  </si>
  <si>
    <t>https://www.origene.com/catalog/proteins/over-expression-lysates/ly417603-ndufa7-nm-005001-human-over-expression-lysate</t>
  </si>
  <si>
    <t>LY417604</t>
  </si>
  <si>
    <t>Methionyl tRNA synthetase (MARS) (NM_004990) Human Over-expression Lysate</t>
  </si>
  <si>
    <t>Methionyl tRNA synthetase</t>
  </si>
  <si>
    <t>P56192</t>
  </si>
  <si>
    <t>https://www.origene.com/catalog/proteins/over-expression-lysates/ly417604-methionyl-trna-synthetase-mars-nm-004990-human-over-expression-lysate</t>
  </si>
  <si>
    <t>LY417606</t>
  </si>
  <si>
    <t>MECP2 (NM_004992) Human Over-expression Lysate</t>
  </si>
  <si>
    <t>MECP2</t>
  </si>
  <si>
    <t>P51608</t>
  </si>
  <si>
    <t>https://www.origene.com/catalog/proteins/over-expression-lysates/ly417606-mecp2-nm-004992-human-over-expression-lysate</t>
  </si>
  <si>
    <t>LY417607</t>
  </si>
  <si>
    <t>Ataxin 3 (ATXN3) (NM_004993) Human Over-expression Lysate</t>
  </si>
  <si>
    <t>https://www.origene.com/catalog/proteins/over-expression-lysates/ly417607-ataxin-3-atxn3-nm-004993-human-over-expression-lysate</t>
  </si>
  <si>
    <t>LY417608</t>
  </si>
  <si>
    <t>KCNC1 (NM_004976) Human Over-expression Lysate</t>
  </si>
  <si>
    <t>KCNC1</t>
  </si>
  <si>
    <t>P48547</t>
  </si>
  <si>
    <t>https://www.origene.com/catalog/proteins/over-expression-lysates/ly417608-kcnc1-nm-004976-human-over-expression-lysate</t>
  </si>
  <si>
    <t>LY417609</t>
  </si>
  <si>
    <t>KCNC3 (NM_004977) Human Over-expression Lysate</t>
  </si>
  <si>
    <t>KCNC3</t>
  </si>
  <si>
    <t>Q14003</t>
  </si>
  <si>
    <t>https://www.origene.com/catalog/proteins/over-expression-lysates/ly417609-kcnc3-nm-004977-human-over-expression-lysate</t>
  </si>
  <si>
    <t>LY417610</t>
  </si>
  <si>
    <t>KIR2.3 (KCNJ4) (NM_004981) Human Over-expression Lysate</t>
  </si>
  <si>
    <t>https://www.origene.com/catalog/proteins/over-expression-lysates/ly417610-kir23-kcnj4-nm-004981-human-over-expression-lysate</t>
  </si>
  <si>
    <t>LY417611</t>
  </si>
  <si>
    <t>KCNJ8 (NM_004982) Human Over-expression Lysate</t>
  </si>
  <si>
    <t>KCNJ8</t>
  </si>
  <si>
    <t>Q15842</t>
  </si>
  <si>
    <t>https://www.origene.com/catalog/proteins/over-expression-lysates/ly417611-kcnj8-nm-004982-human-over-expression-lysate</t>
  </si>
  <si>
    <t>LY417612</t>
  </si>
  <si>
    <t>KCNJ9 (NM_004983) Human Over-expression Lysate</t>
  </si>
  <si>
    <t>KCNJ9</t>
  </si>
  <si>
    <t>Q92806</t>
  </si>
  <si>
    <t>https://www.origene.com/catalog/proteins/over-expression-lysates/ly417612-kcnj9-nm-004983-human-over-expression-lysate</t>
  </si>
  <si>
    <t>LY417613</t>
  </si>
  <si>
    <t>Kinesin 5A (KIF5A) (NM_004984) Human Over-expression Lysate</t>
  </si>
  <si>
    <t>Kinesin 5A</t>
  </si>
  <si>
    <t>Q12840</t>
  </si>
  <si>
    <t>https://www.origene.com/catalog/proteins/over-expression-lysates/ly417613-kinesin-5a-kif5a-nm-004984-human-over-expression-lysate</t>
  </si>
  <si>
    <t>LY417614</t>
  </si>
  <si>
    <t>KRAS (NM_004985) Human Over-expression Lysate</t>
  </si>
  <si>
    <t>https://www.origene.com/catalog/proteins/over-expression-lysates/ly417614-kras-nm-004985-human-over-expression-lysate</t>
  </si>
  <si>
    <t>LY417616</t>
  </si>
  <si>
    <t>LIMS1 (NM_004987) Human Over-expression Lysate</t>
  </si>
  <si>
    <t>LIMS1</t>
  </si>
  <si>
    <t>P48059</t>
  </si>
  <si>
    <t>https://www.origene.com/catalog/proteins/over-expression-lysates/ly417616-lims1-nm-004987-human-over-expression-lysate</t>
  </si>
  <si>
    <t>LY417618</t>
  </si>
  <si>
    <t>JARID2 (NM_004973) Human Over-expression Lysate</t>
  </si>
  <si>
    <t>JARID2</t>
  </si>
  <si>
    <t>Q92833</t>
  </si>
  <si>
    <t>https://www.origene.com/catalog/proteins/over-expression-lysates/ly417618-jarid2-nm-004973-human-over-expression-lysate</t>
  </si>
  <si>
    <t>LY417619</t>
  </si>
  <si>
    <t>Bone Sialoprotein (IBSP) (NM_004967) Human Over-expression Lysate</t>
  </si>
  <si>
    <t>Bone Sialoprotein</t>
  </si>
  <si>
    <t>P21815</t>
  </si>
  <si>
    <t>https://www.origene.com/catalog/proteins/over-expression-lysates/ly417619-bone-sialoprotein-ibsp-nm-004967-human-over-expression-lysate</t>
  </si>
  <si>
    <t>LY417620</t>
  </si>
  <si>
    <t>ICA1 (NM_004968) Human Over-expression Lysate</t>
  </si>
  <si>
    <t>https://www.origene.com/catalog/proteins/over-expression-lysates/ly417620-ica1-nm-004968-human-over-expression-lysate</t>
  </si>
  <si>
    <t>LY417621</t>
  </si>
  <si>
    <t>TIS11B (ZFP36L1) (NM_004926) Human Over-expression Lysate</t>
  </si>
  <si>
    <t>TIS11B</t>
  </si>
  <si>
    <t>Q07352</t>
  </si>
  <si>
    <t>https://www.origene.com/catalog/proteins/over-expression-lysates/ly417621-tis11b-zfp36l1-nm-004926-human-over-expression-lysate</t>
  </si>
  <si>
    <t>LY417622</t>
  </si>
  <si>
    <t>GDF10 (NM_004962) Human Over-expression Lysate</t>
  </si>
  <si>
    <t>GDF10</t>
  </si>
  <si>
    <t>P55107</t>
  </si>
  <si>
    <t>https://www.origene.com/catalog/proteins/over-expression-lysates/ly417622-gdf10-nm-004962-human-over-expression-lysate</t>
  </si>
  <si>
    <t>LY417623</t>
  </si>
  <si>
    <t>GUCY2C (NM_004963) Human Over-expression Lysate</t>
  </si>
  <si>
    <t>GUCY2C</t>
  </si>
  <si>
    <t>P25092</t>
  </si>
  <si>
    <t>https://www.origene.com/catalog/proteins/over-expression-lysates/ly417623-gucy2c-nm-004963-human-over-expression-lysate</t>
  </si>
  <si>
    <t>LY417624</t>
  </si>
  <si>
    <t>HDAC1 (NM_004964) Human Over-expression Lysate</t>
  </si>
  <si>
    <t>HDAC1</t>
  </si>
  <si>
    <t>Q13547</t>
  </si>
  <si>
    <t>https://www.origene.com/catalog/proteins/over-expression-lysates/ly417624-hdac1-nm-004964-human-over-expression-lysate</t>
  </si>
  <si>
    <t>LY417625</t>
  </si>
  <si>
    <t>HMG14 (HMGN1) (NM_004965) Human Over-expression Lysate</t>
  </si>
  <si>
    <t>HMG14</t>
  </si>
  <si>
    <t>P05114</t>
  </si>
  <si>
    <t>https://www.origene.com/catalog/proteins/over-expression-lysates/ly417625-hmg14-hmgn1-nm-004965-human-over-expression-lysate</t>
  </si>
  <si>
    <t>LY417627</t>
  </si>
  <si>
    <t>MTOR (NM_004958) Human Over-expression Lysate</t>
  </si>
  <si>
    <t>MTOR</t>
  </si>
  <si>
    <t>P42345</t>
  </si>
  <si>
    <t>https://www.origene.com/catalog/proteins/over-expression-lysates/ly417627-mtor-nm-004958-human-over-expression-lysate</t>
  </si>
  <si>
    <t>LY417628</t>
  </si>
  <si>
    <t>Steroidogenic Factor 1 (NR5A1) (NM_004959) Human Over-expression Lysate</t>
  </si>
  <si>
    <t>Steroidogenic Factor 1</t>
  </si>
  <si>
    <t>Q13285</t>
  </si>
  <si>
    <t>https://www.origene.com/catalog/proteins/over-expression-lysates/ly417628-steroidogenic-factor-1-nr5a1-nm-004959-human-over-expression-lysate</t>
  </si>
  <si>
    <t>LY417630</t>
  </si>
  <si>
    <t>EIF4G1 (NM_004953) Human Over-expression Lysate</t>
  </si>
  <si>
    <t>https://www.origene.com/catalog/proteins/over-expression-lysates/ly417630-eif4g1-nm-004953-human-over-expression-lysate</t>
  </si>
  <si>
    <t>LY417631</t>
  </si>
  <si>
    <t>MARK2 (NM_004954) Human Over-expression Lysate</t>
  </si>
  <si>
    <t>https://www.origene.com/catalog/proteins/over-expression-lysates/ly417631-mark2-nm-004954-human-over-expression-lysate</t>
  </si>
  <si>
    <t>LY417632</t>
  </si>
  <si>
    <t>Dynamin 2 (DNM2) (NM_004945) Human Over-expression Lysate</t>
  </si>
  <si>
    <t>Dynamin 2</t>
  </si>
  <si>
    <t>P50570</t>
  </si>
  <si>
    <t>https://www.origene.com/catalog/proteins/over-expression-lysates/ly417632-dynamin-2-dnm2-nm-004945-human-over-expression-lysate</t>
  </si>
  <si>
    <t>LY417636</t>
  </si>
  <si>
    <t>Desmocollin 2 (DSC2) (NM_004949) Human Over-expression Lysate</t>
  </si>
  <si>
    <t>Desmocollin 2</t>
  </si>
  <si>
    <t>Q02487</t>
  </si>
  <si>
    <t>https://www.origene.com/catalog/proteins/over-expression-lysates/ly417636-desmocollin-2-dsc2-nm-004949-human-over-expression-lysate</t>
  </si>
  <si>
    <t>LY417637</t>
  </si>
  <si>
    <t>Epiphycan (EPYC) (NM_004950) Human Over-expression Lysate</t>
  </si>
  <si>
    <t>Epiphycan</t>
  </si>
  <si>
    <t>Q99645</t>
  </si>
  <si>
    <t>https://www.origene.com/catalog/proteins/over-expression-lysates/ly417637-epiphycan-epyc-nm-004950-human-over-expression-lysate</t>
  </si>
  <si>
    <t>LY417638</t>
  </si>
  <si>
    <t>p15 INK4b (CDKN2B) (NM_004936) Human Over-expression Lysate</t>
  </si>
  <si>
    <t>https://www.origene.com/catalog/proteins/over-expression-lysates/ly417638-p15-ink4b-cdkn2b-nm-004936-human-over-expression-lysate</t>
  </si>
  <si>
    <t>LY417639</t>
  </si>
  <si>
    <t>CTNS (NM_004937) Human Over-expression Lysate</t>
  </si>
  <si>
    <t>CTNS</t>
  </si>
  <si>
    <t>O60931</t>
  </si>
  <si>
    <t>https://www.origene.com/catalog/proteins/over-expression-lysates/ly417639-ctns-nm-004937-human-over-expression-lysate</t>
  </si>
  <si>
    <t>LY417640</t>
  </si>
  <si>
    <t>DAP Kinase 1 (DAPK1) (NM_004938) Human Over-expression Lysate</t>
  </si>
  <si>
    <t>DAP Kinase 1</t>
  </si>
  <si>
    <t>P53355</t>
  </si>
  <si>
    <t>https://www.origene.com/catalog/proteins/over-expression-lysates/ly417640-dap-kinase-1-dapk1-nm-004938-human-over-expression-lysate</t>
  </si>
  <si>
    <t>LY417641</t>
  </si>
  <si>
    <t>DDX1 (NM_004939) Human Over-expression Lysate</t>
  </si>
  <si>
    <t>DDX1</t>
  </si>
  <si>
    <t>Q92499</t>
  </si>
  <si>
    <t>https://www.origene.com/catalog/proteins/over-expression-lysates/ly417641-ddx1-nm-004939-human-over-expression-lysate</t>
  </si>
  <si>
    <t>LY417642</t>
  </si>
  <si>
    <t>DHX8 (NM_004941) Human Over-expression Lysate</t>
  </si>
  <si>
    <t>DHX8</t>
  </si>
  <si>
    <t>Q14562</t>
  </si>
  <si>
    <t>https://www.origene.com/catalog/proteins/over-expression-lysates/ly417642-dhx8-nm-004941-human-over-expression-lysate</t>
  </si>
  <si>
    <t>LY417643</t>
  </si>
  <si>
    <t>BD2 (DEFB4A) (NM_004942) Human Over-expression Lysate</t>
  </si>
  <si>
    <t>BD2</t>
  </si>
  <si>
    <t>O15263</t>
  </si>
  <si>
    <t>https://www.origene.com/catalog/proteins/over-expression-lysates/ly417643-bd2-defb4a-nm-004942-human-over-expression-lysate</t>
  </si>
  <si>
    <t>LY417644</t>
  </si>
  <si>
    <t>dystrophia myotonica containing WD repeat motif (DMWD) (NM_004943) Human Over-expression Lysate</t>
  </si>
  <si>
    <t>dystrophia myotonica containing WD repeat motif</t>
  </si>
  <si>
    <t>Q09019</t>
  </si>
  <si>
    <t>https://www.origene.com/catalog/proteins/over-expression-lysates/ly417644-dystrophia-myotonica-containing-wd-repeat-motif-dmwd-nm-004943-human-over-expression-lysate</t>
  </si>
  <si>
    <t>LY417646</t>
  </si>
  <si>
    <t>Calbindin (CALB1) (NM_004929) Human Over-expression Lysate</t>
  </si>
  <si>
    <t>Calbindin</t>
  </si>
  <si>
    <t>P05937</t>
  </si>
  <si>
    <t>https://www.origene.com/catalog/proteins/over-expression-lysates/ly417646-calbindin-calb1-nm-004929-human-over-expression-lysate</t>
  </si>
  <si>
    <t>LY417647</t>
  </si>
  <si>
    <t>CAPZB (NM_004930) Human Over-expression Lysate</t>
  </si>
  <si>
    <t>CAPZB</t>
  </si>
  <si>
    <t>P47756</t>
  </si>
  <si>
    <t>https://www.origene.com/catalog/proteins/over-expression-lysates/ly417647-capzb-nm-004930-human-over-expression-lysate</t>
  </si>
  <si>
    <t>LY417651</t>
  </si>
  <si>
    <t>MLT5 (TESMIN) (NM_004923) Human Over-expression Lysate</t>
  </si>
  <si>
    <t>MLT5</t>
  </si>
  <si>
    <t>Q9Y4I5</t>
  </si>
  <si>
    <t>https://www.origene.com/catalog/proteins/over-expression-lysates/ly417651-mlt5-tesmin-nm-004923-human-over-expression-lysate</t>
  </si>
  <si>
    <t>LY417652</t>
  </si>
  <si>
    <t>alpha Actinin 4 (ACTN4) (NM_004924) Human Over-expression Lysate</t>
  </si>
  <si>
    <t>alpha Actinin 4</t>
  </si>
  <si>
    <t>O43707</t>
  </si>
  <si>
    <t>https://www.origene.com/catalog/proteins/over-expression-lysates/ly417652-alpha-actinin-4-actn4-nm-004924-human-over-expression-lysate</t>
  </si>
  <si>
    <t>LY417653</t>
  </si>
  <si>
    <t>ROCK2 (NM_004850) Human Over-expression Lysate</t>
  </si>
  <si>
    <t>ROCK2</t>
  </si>
  <si>
    <t>O75116</t>
  </si>
  <si>
    <t>https://www.origene.com/catalog/proteins/over-expression-lysates/ly417653-rock2-nm-004850-human-over-expression-lysate</t>
  </si>
  <si>
    <t>LY417655</t>
  </si>
  <si>
    <t>C16orf7 (VPS9D1) (NM_004913) Human Over-expression Lysate</t>
  </si>
  <si>
    <t>C16orf7</t>
  </si>
  <si>
    <t>Q9Y2B5</t>
  </si>
  <si>
    <t>https://www.origene.com/catalog/proteins/over-expression-lysates/ly417655-c16orf7-vps9d1-nm-004913-human-over-expression-lysate</t>
  </si>
  <si>
    <t>LY417656</t>
  </si>
  <si>
    <t>RAB36 (NM_004914) Human Over-expression Lysate</t>
  </si>
  <si>
    <t>RAB36</t>
  </si>
  <si>
    <t>O95755</t>
  </si>
  <si>
    <t>https://www.origene.com/catalog/proteins/over-expression-lysates/ly417656-rab36-nm-004914-human-over-expression-lysate</t>
  </si>
  <si>
    <t>LY417658</t>
  </si>
  <si>
    <t>Kallikrein 4 (KLK4) (NM_004917) Human Over-expression Lysate</t>
  </si>
  <si>
    <t>Kallikrein 4</t>
  </si>
  <si>
    <t>Q9Y5K2</t>
  </si>
  <si>
    <t>https://www.origene.com/catalog/proteins/over-expression-lysates/ly417658-kallikrein-4-klk4-nm-004917-human-over-expression-lysate</t>
  </si>
  <si>
    <t>LY417659</t>
  </si>
  <si>
    <t>TCL1B (NM_004918) Human Over-expression Lysate</t>
  </si>
  <si>
    <t>https://www.origene.com/catalog/proteins/over-expression-lysates/ly417659-tcl1b-nm-004918-human-over-expression-lysate</t>
  </si>
  <si>
    <t>LY417661</t>
  </si>
  <si>
    <t>WTAP (NM_004906) Human Over-expression Lysate</t>
  </si>
  <si>
    <t>https://www.origene.com/catalog/proteins/over-expression-lysates/ly417661-wtap-nm-004906-human-over-expression-lysate</t>
  </si>
  <si>
    <t>LY417662</t>
  </si>
  <si>
    <t>IER2 (NM_004907) Human Over-expression Lysate</t>
  </si>
  <si>
    <t>IER2</t>
  </si>
  <si>
    <t>Q9BTL4</t>
  </si>
  <si>
    <t>https://www.origene.com/catalog/proteins/over-expression-lysates/ly417662-ier2-nm-004907-human-over-expression-lysate</t>
  </si>
  <si>
    <t>LY417663</t>
  </si>
  <si>
    <t>CSAG2 (NM_004909) Human Over-expression Lysate</t>
  </si>
  <si>
    <t>CSAG2</t>
  </si>
  <si>
    <t>Q9Y5P2</t>
  </si>
  <si>
    <t>https://www.origene.com/catalog/proteins/over-expression-lysates/ly417663-csag2-nm-004909-human-over-expression-lysate</t>
  </si>
  <si>
    <t>LY417665</t>
  </si>
  <si>
    <t>TBPL1 (NM_004865) Human Over-expression Lysate</t>
  </si>
  <si>
    <t>TBPL1</t>
  </si>
  <si>
    <t>P62380</t>
  </si>
  <si>
    <t>https://www.origene.com/catalog/proteins/over-expression-lysates/ly417665-tbpl1-nm-004865-human-over-expression-lysate</t>
  </si>
  <si>
    <t>LY417666</t>
  </si>
  <si>
    <t>SCAMP1 (NM_004866) Human Over-expression Lysate</t>
  </si>
  <si>
    <t>SCAMP1</t>
  </si>
  <si>
    <t>O15126</t>
  </si>
  <si>
    <t>https://www.origene.com/catalog/proteins/over-expression-lysates/ly417666-scamp1-nm-004866-human-over-expression-lysate</t>
  </si>
  <si>
    <t>LY417667</t>
  </si>
  <si>
    <t>MINPP1 (NM_004897) Human Over-expression Lysate</t>
  </si>
  <si>
    <t>MINPP1</t>
  </si>
  <si>
    <t>Q9UNW1</t>
  </si>
  <si>
    <t>https://www.origene.com/catalog/proteins/over-expression-lysates/ly417667-minpp1-nm-004897-human-over-expression-lysate</t>
  </si>
  <si>
    <t>LY417668</t>
  </si>
  <si>
    <t>CLOCK (NM_004898) Human Over-expression Lysate</t>
  </si>
  <si>
    <t>CLOCK</t>
  </si>
  <si>
    <t>O15516</t>
  </si>
  <si>
    <t>https://www.origene.com/catalog/proteins/over-expression-lysates/ly417668-clock-nm-004898-human-over-expression-lysate</t>
  </si>
  <si>
    <t>LY417671</t>
  </si>
  <si>
    <t>ENTPD4 (NM_004901) Human Over-expression Lysate</t>
  </si>
  <si>
    <t>ENTPD4</t>
  </si>
  <si>
    <t>Q9Y227</t>
  </si>
  <si>
    <t>https://www.origene.com/catalog/proteins/over-expression-lysates/ly417671-entpd4-nm-004901-human-over-expression-lysate</t>
  </si>
  <si>
    <t>LY417672</t>
  </si>
  <si>
    <t>HCC1 (RBM39) (NM_004902) Human Over-expression Lysate</t>
  </si>
  <si>
    <t>https://www.origene.com/catalog/proteins/over-expression-lysates/ly417672-hcc1-rbm39-nm-004902-human-over-expression-lysate</t>
  </si>
  <si>
    <t>LY417674</t>
  </si>
  <si>
    <t>ATP6J (ATP6V1G1) (NM_004888) Human Over-expression Lysate</t>
  </si>
  <si>
    <t>ATP6J</t>
  </si>
  <si>
    <t>O75348</t>
  </si>
  <si>
    <t>https://www.origene.com/catalog/proteins/over-expression-lysates/ly417674-atp6j-atp6v1g1-nm-004888-human-over-expression-lysate</t>
  </si>
  <si>
    <t>LY417675</t>
  </si>
  <si>
    <t>ATP5MF (NM_004889) Human Over-expression Lysate</t>
  </si>
  <si>
    <t>ATP5MF</t>
  </si>
  <si>
    <t>P56134</t>
  </si>
  <si>
    <t>https://www.origene.com/catalog/proteins/over-expression-lysates/ly417675-atp5mf-nm-004889-human-over-expression-lysate</t>
  </si>
  <si>
    <t>LY417676</t>
  </si>
  <si>
    <t>SPAG7 (NM_004890) Human Over-expression Lysate</t>
  </si>
  <si>
    <t>SPAG7</t>
  </si>
  <si>
    <t>O75391</t>
  </si>
  <si>
    <t>https://www.origene.com/catalog/proteins/over-expression-lysates/ly417676-spag7-nm-004890-human-over-expression-lysate</t>
  </si>
  <si>
    <t>LY417677</t>
  </si>
  <si>
    <t>MRPL33 (NM_004891) Human Over-expression Lysate</t>
  </si>
  <si>
    <t>https://www.origene.com/catalog/proteins/over-expression-lysates/ly417677-mrpl33-nm-004891-human-over-expression-lysate</t>
  </si>
  <si>
    <t>LY417678</t>
  </si>
  <si>
    <t>SEC22L1 (SEC22B) (NM_004892) Human Over-expression Lysate</t>
  </si>
  <si>
    <t>SEC22L1</t>
  </si>
  <si>
    <t>O75396</t>
  </si>
  <si>
    <t>https://www.origene.com/catalog/proteins/over-expression-lysates/ly417678-sec22l1-sec22b-nm-004892-human-over-expression-lysate</t>
  </si>
  <si>
    <t>LY417679</t>
  </si>
  <si>
    <t>MACROH2A1 (NM_004893) Human Over-expression Lysate</t>
  </si>
  <si>
    <t>MACROH2A1</t>
  </si>
  <si>
    <t>O75367</t>
  </si>
  <si>
    <t>https://www.origene.com/catalog/proteins/over-expression-lysates/ly417679-macroh2a1-nm-004893-human-over-expression-lysate</t>
  </si>
  <si>
    <t>LY417681</t>
  </si>
  <si>
    <t>EI24 (NM_004879) Human Over-expression Lysate</t>
  </si>
  <si>
    <t>EI24</t>
  </si>
  <si>
    <t>O14681</t>
  </si>
  <si>
    <t>https://www.origene.com/catalog/proteins/over-expression-lysates/ly417681-ei24-nm-004879-human-over-expression-lysate</t>
  </si>
  <si>
    <t>LY417682</t>
  </si>
  <si>
    <t>PIG3 (TP53I3) (NM_004881) Human Over-expression Lysate</t>
  </si>
  <si>
    <t>https://www.origene.com/catalog/proteins/over-expression-lysates/ly417682-pig3-tp53i3-nm-004881-human-over-expression-lysate</t>
  </si>
  <si>
    <t>LY417687</t>
  </si>
  <si>
    <t>Mint3 (APBA3) (NM_004886) Human Over-expression Lysate</t>
  </si>
  <si>
    <t>Mint3</t>
  </si>
  <si>
    <t>O96018</t>
  </si>
  <si>
    <t>https://www.origene.com/catalog/proteins/over-expression-lysates/ly417687-mint3-apba3-nm-004886-human-over-expression-lysate</t>
  </si>
  <si>
    <t>LY417688</t>
  </si>
  <si>
    <t>MPDU1 (NM_004870) Human Over-expression Lysate</t>
  </si>
  <si>
    <t>MPDU1</t>
  </si>
  <si>
    <t>O75352</t>
  </si>
  <si>
    <t>https://www.origene.com/catalog/proteins/over-expression-lysates/ly417688-mpdu1-nm-004870-human-over-expression-lysate</t>
  </si>
  <si>
    <t>LY417690</t>
  </si>
  <si>
    <t>TMEM59 (NM_004872) Human Over-expression Lysate</t>
  </si>
  <si>
    <t>TMEM59</t>
  </si>
  <si>
    <t>Q9BXS4</t>
  </si>
  <si>
    <t>https://www.origene.com/catalog/proteins/over-expression-lysates/ly417690-tmem59-nm-004872-human-over-expression-lysate</t>
  </si>
  <si>
    <t>LY417691</t>
  </si>
  <si>
    <t>BAG5 (NM_004873) Human Over-expression Lysate</t>
  </si>
  <si>
    <t>BAG5</t>
  </si>
  <si>
    <t>Q9UL15</t>
  </si>
  <si>
    <t>https://www.origene.com/catalog/proteins/over-expression-lysates/ly417691-bag5-nm-004873-human-over-expression-lysate</t>
  </si>
  <si>
    <t>LY417692</t>
  </si>
  <si>
    <t>Silencer of Death Domain (BAG4) (NM_004874) Human Over-expression Lysate</t>
  </si>
  <si>
    <t>Silencer of Death Domain</t>
  </si>
  <si>
    <t>O95429</t>
  </si>
  <si>
    <t>https://www.origene.com/catalog/proteins/over-expression-lysates/ly417692-silencer-of-death-domain-bag4-nm-004874-human-over-expression-lysate</t>
  </si>
  <si>
    <t>LY417693</t>
  </si>
  <si>
    <t>POLR1C (NM_004875) Human Over-expression Lysate</t>
  </si>
  <si>
    <t>https://www.origene.com/catalog/proteins/over-expression-lysates/ly417693-polr1c-nm-004875-human-over-expression-lysate</t>
  </si>
  <si>
    <t>LY417697</t>
  </si>
  <si>
    <t>GAL3ST1 (NM_004861) Human Over-expression Lysate</t>
  </si>
  <si>
    <t>GAL3ST1</t>
  </si>
  <si>
    <t>Q99999</t>
  </si>
  <si>
    <t>https://www.origene.com/catalog/proteins/over-expression-lysates/ly417697-gal3st1-nm-004861-human-over-expression-lysate</t>
  </si>
  <si>
    <t>LY417698</t>
  </si>
  <si>
    <t>LITAF (NM_004862) Human Over-expression Lysate</t>
  </si>
  <si>
    <t>LITAF</t>
  </si>
  <si>
    <t>Q99732</t>
  </si>
  <si>
    <t>https://www.origene.com/catalog/proteins/over-expression-lysates/ly417698-litaf-nm-004862-human-over-expression-lysate</t>
  </si>
  <si>
    <t>LY417699</t>
  </si>
  <si>
    <t>ONECUT2 (NM_004852) Human Over-expression Lysate</t>
  </si>
  <si>
    <t>ONECUT2</t>
  </si>
  <si>
    <t>O95948</t>
  </si>
  <si>
    <t>https://www.origene.com/catalog/proteins/over-expression-lysates/ly417699-onecut2-nm-004852-human-over-expression-lysate</t>
  </si>
  <si>
    <t>LY417700</t>
  </si>
  <si>
    <t>Syntaxin 8 (STX8) (NM_004853) Human Over-expression Lysate</t>
  </si>
  <si>
    <t>Syntaxin 8</t>
  </si>
  <si>
    <t>Q9UNK0</t>
  </si>
  <si>
    <t>https://www.origene.com/catalog/proteins/over-expression-lysates/ly417700-syntaxin-8-stx8-nm-004853-human-over-expression-lysate</t>
  </si>
  <si>
    <t>LY417701</t>
  </si>
  <si>
    <t>CHST10 (NM_004854) Human Over-expression Lysate</t>
  </si>
  <si>
    <t>CHST10</t>
  </si>
  <si>
    <t>O43529</t>
  </si>
  <si>
    <t>https://www.origene.com/catalog/proteins/over-expression-lysates/ly417701-chst10-nm-004854-human-over-expression-lysate</t>
  </si>
  <si>
    <t>LY417704</t>
  </si>
  <si>
    <t>C1orf38 (THEMIS2) (NM_004848) Human Over-expression Lysate</t>
  </si>
  <si>
    <t>C1orf38</t>
  </si>
  <si>
    <t>Q5TEJ8</t>
  </si>
  <si>
    <t>https://www.origene.com/catalog/proteins/over-expression-lysates/ly417704-c1orf38-themis2-nm-004848-human-over-expression-lysate</t>
  </si>
  <si>
    <t>LY417705</t>
  </si>
  <si>
    <t>HOMER3 (NM_004838) Human Over-expression Lysate</t>
  </si>
  <si>
    <t>HOMER3</t>
  </si>
  <si>
    <t>Q9NSC5</t>
  </si>
  <si>
    <t>https://www.origene.com/catalog/proteins/over-expression-lysates/ly417705-homer3-nm-004838-human-over-expression-lysate</t>
  </si>
  <si>
    <t>LY417708</t>
  </si>
  <si>
    <t>AKAP7 (NM_004842) Human Over-expression Lysate</t>
  </si>
  <si>
    <t>O43687</t>
  </si>
  <si>
    <t>https://www.origene.com/catalog/proteins/over-expression-lysates/ly417708-akap7-nm-004842-human-over-expression-lysate</t>
  </si>
  <si>
    <t>LY417709</t>
  </si>
  <si>
    <t>TCCR (IL27RA) (NM_004843) Human Over-expression Lysate</t>
  </si>
  <si>
    <t>TCCR</t>
  </si>
  <si>
    <t>Q6UWB1</t>
  </si>
  <si>
    <t>https://www.origene.com/catalog/proteins/over-expression-lysates/ly417709-tccr-il27ra-nm-004843-human-over-expression-lysate</t>
  </si>
  <si>
    <t>LY417710</t>
  </si>
  <si>
    <t>SH3BP5 (NM_004844) Human Over-expression Lysate</t>
  </si>
  <si>
    <t>SH3BP5</t>
  </si>
  <si>
    <t>O60239</t>
  </si>
  <si>
    <t>https://www.origene.com/catalog/proteins/over-expression-lysates/ly417710-sh3bp5-nm-004844-human-over-expression-lysate</t>
  </si>
  <si>
    <t>LY417711</t>
  </si>
  <si>
    <t>PCYT1B (NM_004845) Human Over-expression Lysate</t>
  </si>
  <si>
    <t>PCYT1B</t>
  </si>
  <si>
    <t>Q9Y5K3</t>
  </si>
  <si>
    <t>https://www.origene.com/catalog/proteins/over-expression-lysates/ly417711-pcyt1b-nm-004845-human-over-expression-lysate</t>
  </si>
  <si>
    <t>LY417713</t>
  </si>
  <si>
    <t>CDY2A (NM_004825) Human Over-expression Lysate</t>
  </si>
  <si>
    <t>CDY2A</t>
  </si>
  <si>
    <t>Q9Y6F7</t>
  </si>
  <si>
    <t>https://www.origene.com/catalog/proteins/over-expression-lysates/ly417713-cdy2a-nm-004825-human-over-expression-lysate</t>
  </si>
  <si>
    <t>LY417714</t>
  </si>
  <si>
    <t>ECEL1 (NM_004826) Human Over-expression Lysate</t>
  </si>
  <si>
    <t>ECEL1</t>
  </si>
  <si>
    <t>O95672</t>
  </si>
  <si>
    <t>https://www.origene.com/catalog/proteins/over-expression-lysates/ly417714-ecel1-nm-004826-human-over-expression-lysate</t>
  </si>
  <si>
    <t>LY417716</t>
  </si>
  <si>
    <t>NCR2 (NM_004828) Human Over-expression Lysate</t>
  </si>
  <si>
    <t>NCR2</t>
  </si>
  <si>
    <t>O95944</t>
  </si>
  <si>
    <t>https://www.origene.com/catalog/proteins/over-expression-lysates/ly417716-ncr2-nm-004828-human-over-expression-lysate</t>
  </si>
  <si>
    <t>LY417717</t>
  </si>
  <si>
    <t>NCR1 (NM_004829) Human Over-expression Lysate</t>
  </si>
  <si>
    <t>NCR1</t>
  </si>
  <si>
    <t>O76036</t>
  </si>
  <si>
    <t>https://www.origene.com/catalog/proteins/over-expression-lysates/ly417717-ncr1-nm-004829-human-over-expression-lysate</t>
  </si>
  <si>
    <t>LY417720</t>
  </si>
  <si>
    <t>glutathione S transferase Omega 1 (GSTO1) (NM_004832) Human Over-expression Lysate</t>
  </si>
  <si>
    <t>glutathione S transferase Omega 1</t>
  </si>
  <si>
    <t>P78417</t>
  </si>
  <si>
    <t>https://www.origene.com/catalog/proteins/over-expression-lysates/ly417720-glutathione-s-transferase-omega-1-gsto1-nm-004832-human-over-expression-lysate</t>
  </si>
  <si>
    <t>LY417723</t>
  </si>
  <si>
    <t>Angiotensin II Type 1 Receptor (AGTR1) (NM_004835) Human Over-expression Lysate</t>
  </si>
  <si>
    <t>P30556</t>
  </si>
  <si>
    <t>https://www.origene.com/catalog/proteins/over-expression-lysates/ly417723-angiotensin-ii-type-1-receptor-agtr1-nm-004835-human-over-expression-lysate</t>
  </si>
  <si>
    <t>LY417724</t>
  </si>
  <si>
    <t>PERK (EIF2AK3) (NM_004836) Human Over-expression Lysate</t>
  </si>
  <si>
    <t>PERK</t>
  </si>
  <si>
    <t>Q9NZJ5</t>
  </si>
  <si>
    <t>https://www.origene.com/catalog/proteins/over-expression-lysates/ly417724-perk-eif2ak3-nm-004836-human-over-expression-lysate</t>
  </si>
  <si>
    <t>LY417725</t>
  </si>
  <si>
    <t>Symplekin (SYMPK) (NM_004819) Human Over-expression Lysate</t>
  </si>
  <si>
    <t>Symplekin</t>
  </si>
  <si>
    <t>Q92797</t>
  </si>
  <si>
    <t>https://www.origene.com/catalog/proteins/over-expression-lysates/ly417725-symplekin-sympk-nm-004819-human-over-expression-lysate</t>
  </si>
  <si>
    <t>LY417726</t>
  </si>
  <si>
    <t>CYP7B1 (NM_004820) Human Over-expression Lysate</t>
  </si>
  <si>
    <t>CYP7B1</t>
  </si>
  <si>
    <t>O75881</t>
  </si>
  <si>
    <t>https://www.origene.com/catalog/proteins/over-expression-lysates/ly417726-cyp7b1-nm-004820-human-over-expression-lysate</t>
  </si>
  <si>
    <t>LY417727</t>
  </si>
  <si>
    <t>HAND1 (NM_004821) Human Over-expression Lysate</t>
  </si>
  <si>
    <t>HAND1</t>
  </si>
  <si>
    <t>O96004</t>
  </si>
  <si>
    <t>https://www.origene.com/catalog/proteins/over-expression-lysates/ly417727-hand1-nm-004821-human-over-expression-lysate</t>
  </si>
  <si>
    <t>LY417729</t>
  </si>
  <si>
    <t>PEX16 (NM_004813) Human Over-expression Lysate</t>
  </si>
  <si>
    <t>https://www.origene.com/catalog/proteins/over-expression-lysates/ly417729-pex16-nm-004813-human-over-expression-lysate</t>
  </si>
  <si>
    <t>LY417730</t>
  </si>
  <si>
    <t>SNRNP40 (NM_004814) Human Over-expression Lysate</t>
  </si>
  <si>
    <t>SNRNP40</t>
  </si>
  <si>
    <t>Q96DI7</t>
  </si>
  <si>
    <t>https://www.origene.com/catalog/proteins/over-expression-lysates/ly417730-snrnp40-nm-004814-human-over-expression-lysate</t>
  </si>
  <si>
    <t>LY417731</t>
  </si>
  <si>
    <t>Rho GTPase activating protein 29 (ARHGAP29) (NM_004815) Human Over-expression Lysate</t>
  </si>
  <si>
    <t>Rho GTPase activating protein 29</t>
  </si>
  <si>
    <t>Q52LW3</t>
  </si>
  <si>
    <t>https://www.origene.com/catalog/proteins/over-expression-lysates/ly417731-rho-gtpase-activating-protein-29-arhgap29-nm-004815-human-over-expression-lysate</t>
  </si>
  <si>
    <t>LY417732</t>
  </si>
  <si>
    <t>C9orf61 (FAM189A2) (NM_004816) Human Over-expression Lysate</t>
  </si>
  <si>
    <t>C9orf61</t>
  </si>
  <si>
    <t>Q15884</t>
  </si>
  <si>
    <t>https://www.origene.com/catalog/proteins/over-expression-lysates/ly417732-c9orf61-fam189a2-nm-004816-human-over-expression-lysate</t>
  </si>
  <si>
    <t>LY417733</t>
  </si>
  <si>
    <t>KIF3B (NM_004798) Human Over-expression Lysate</t>
  </si>
  <si>
    <t>KIF3B</t>
  </si>
  <si>
    <t>O15066</t>
  </si>
  <si>
    <t>https://www.origene.com/catalog/proteins/over-expression-lysates/ly417733-kif3b-nm-004798-human-over-expression-lysate</t>
  </si>
  <si>
    <t>LY417734</t>
  </si>
  <si>
    <t>SARA (ZFYVE9) (NM_004799) Human Over-expression Lysate</t>
  </si>
  <si>
    <t>https://www.origene.com/catalog/proteins/over-expression-lysates/ly417734-sara-zfyve9-nm-004799-human-over-expression-lysate</t>
  </si>
  <si>
    <t>LY417739</t>
  </si>
  <si>
    <t>CIAO1 (NM_004804) Human Over-expression Lysate</t>
  </si>
  <si>
    <t>CIAO1</t>
  </si>
  <si>
    <t>O76071</t>
  </si>
  <si>
    <t>https://www.origene.com/catalog/proteins/over-expression-lysates/ly417739-ciao1-nm-004804-human-over-expression-lysate</t>
  </si>
  <si>
    <t>LY417740</t>
  </si>
  <si>
    <t>POLR2D (NM_004805) Human Over-expression Lysate</t>
  </si>
  <si>
    <t>POLR2D</t>
  </si>
  <si>
    <t>O15514</t>
  </si>
  <si>
    <t>https://www.origene.com/catalog/proteins/over-expression-lysates/ly417740-polr2d-nm-004805-human-over-expression-lysate</t>
  </si>
  <si>
    <t>LY417741</t>
  </si>
  <si>
    <t>HS6ST1 (NM_004807) Human Over-expression Lysate</t>
  </si>
  <si>
    <t>HS6ST1</t>
  </si>
  <si>
    <t>O60243</t>
  </si>
  <si>
    <t>https://www.origene.com/catalog/proteins/over-expression-lysates/ly417741-hs6st1-nm-004807-human-over-expression-lysate</t>
  </si>
  <si>
    <t>LY417742</t>
  </si>
  <si>
    <t>NMT2 (NM_004808) Human Over-expression Lysate</t>
  </si>
  <si>
    <t>NMT2</t>
  </si>
  <si>
    <t>O60551</t>
  </si>
  <si>
    <t>https://www.origene.com/catalog/proteins/over-expression-lysates/ly417742-nmt2-nm-004808-human-over-expression-lysate</t>
  </si>
  <si>
    <t>LY417743</t>
  </si>
  <si>
    <t>STOML1 (NM_004809) Human Over-expression Lysate</t>
  </si>
  <si>
    <t>STOML1</t>
  </si>
  <si>
    <t>Q9UBI4</t>
  </si>
  <si>
    <t>https://www.origene.com/catalog/proteins/over-expression-lysates/ly417743-stoml1-nm-004809-human-over-expression-lysate</t>
  </si>
  <si>
    <t>LY417744</t>
  </si>
  <si>
    <t>OSCP (ITGBL1) (NM_004791) Human Over-expression Lysate</t>
  </si>
  <si>
    <t>OSCP</t>
  </si>
  <si>
    <t>O95965</t>
  </si>
  <si>
    <t>https://www.origene.com/catalog/proteins/over-expression-lysates/ly417744-oscp-itgbl1-nm-004791-human-over-expression-lysate</t>
  </si>
  <si>
    <t>LY417745</t>
  </si>
  <si>
    <t>PPIG (NM_004792) Human Over-expression Lysate</t>
  </si>
  <si>
    <t>PPIG</t>
  </si>
  <si>
    <t>Q13427</t>
  </si>
  <si>
    <t>https://www.origene.com/catalog/proteins/over-expression-lysates/ly417745-ppig-nm-004792-human-over-expression-lysate</t>
  </si>
  <si>
    <t>LY417746</t>
  </si>
  <si>
    <t>LONP1 (NM_004793) Human Over-expression Lysate</t>
  </si>
  <si>
    <t>LONP1</t>
  </si>
  <si>
    <t>P36776</t>
  </si>
  <si>
    <t>https://www.origene.com/catalog/proteins/over-expression-lysates/ly417746-lonp1-nm-004793-human-over-expression-lysate</t>
  </si>
  <si>
    <t>LY417747</t>
  </si>
  <si>
    <t>RAB33A (NM_004794) Human Over-expression Lysate</t>
  </si>
  <si>
    <t>RAB33A</t>
  </si>
  <si>
    <t>Q14088</t>
  </si>
  <si>
    <t>https://www.origene.com/catalog/proteins/over-expression-lysates/ly417747-rab33a-nm-004794-human-over-expression-lysate</t>
  </si>
  <si>
    <t>LY417748</t>
  </si>
  <si>
    <t>Klotho (KL) (NM_004795) Human Over-expression Lysate</t>
  </si>
  <si>
    <t>Klotho</t>
  </si>
  <si>
    <t>Q9UEF7</t>
  </si>
  <si>
    <t>https://www.origene.com/catalog/proteins/over-expression-lysates/ly417748-klotho-kl-nm-004795-human-over-expression-lysate</t>
  </si>
  <si>
    <t>LY417749</t>
  </si>
  <si>
    <t>NRXN3 (NM_004796) Human Over-expression Lysate</t>
  </si>
  <si>
    <t>Q9Y4C0</t>
  </si>
  <si>
    <t>https://www.origene.com/catalog/proteins/over-expression-lysates/ly417749-nrxn3-nm-004796-human-over-expression-lysate</t>
  </si>
  <si>
    <t>LY417750</t>
  </si>
  <si>
    <t>UBE4A (NM_004788) Human Over-expression Lysate</t>
  </si>
  <si>
    <t>UBE4A</t>
  </si>
  <si>
    <t>Q14139</t>
  </si>
  <si>
    <t>https://www.origene.com/catalog/proteins/over-expression-lysates/ly417750-ube4a-nm-004788-human-over-expression-lysate</t>
  </si>
  <si>
    <t>LY417751</t>
  </si>
  <si>
    <t>CNOT8 (NM_004779) Human Over-expression Lysate</t>
  </si>
  <si>
    <t>CNOT8</t>
  </si>
  <si>
    <t>Q9UFF9</t>
  </si>
  <si>
    <t>https://www.origene.com/catalog/proteins/over-expression-lysates/ly417751-cnot8-nm-004779-human-over-expression-lysate</t>
  </si>
  <si>
    <t>LY417752</t>
  </si>
  <si>
    <t>TCEAL1 (NM_004780) Human Over-expression Lysate</t>
  </si>
  <si>
    <t>TCEAL1</t>
  </si>
  <si>
    <t>Q15170</t>
  </si>
  <si>
    <t>https://www.origene.com/catalog/proteins/over-expression-lysates/ly417752-tceal1-nm-004780-human-over-expression-lysate</t>
  </si>
  <si>
    <t>LY417753</t>
  </si>
  <si>
    <t>TXNL1 (NM_004786) Human Over-expression Lysate</t>
  </si>
  <si>
    <t>TXNL1</t>
  </si>
  <si>
    <t>O43396</t>
  </si>
  <si>
    <t>https://www.origene.com/catalog/proteins/over-expression-lysates/ly417753-txnl1-nm-004786-human-over-expression-lysate</t>
  </si>
  <si>
    <t>LY417754</t>
  </si>
  <si>
    <t>ZNHIT3 (NM_004773) Human Over-expression Lysate</t>
  </si>
  <si>
    <t>ZNHIT3</t>
  </si>
  <si>
    <t>Q15649</t>
  </si>
  <si>
    <t>https://www.origene.com/catalog/proteins/over-expression-lysates/ly417754-znhit3-nm-004773-human-over-expression-lysate</t>
  </si>
  <si>
    <t>LY417755</t>
  </si>
  <si>
    <t>MED1 (NM_004774) Human Over-expression Lysate</t>
  </si>
  <si>
    <t>MED1</t>
  </si>
  <si>
    <t>Q15648</t>
  </si>
  <si>
    <t>https://www.origene.com/catalog/proteins/over-expression-lysates/ly417755-med1-nm-004774-human-over-expression-lysate</t>
  </si>
  <si>
    <t>LY417757</t>
  </si>
  <si>
    <t>B4GALT5 (NM_004776) Human Over-expression Lysate</t>
  </si>
  <si>
    <t>B4GALT5</t>
  </si>
  <si>
    <t>O43286</t>
  </si>
  <si>
    <t>https://www.origene.com/catalog/proteins/over-expression-lysates/ly417757-b4galt5-nm-004776-human-over-expression-lysate</t>
  </si>
  <si>
    <t>LY417758</t>
  </si>
  <si>
    <t>GCM2 (NM_004752) Human Over-expression Lysate</t>
  </si>
  <si>
    <t>GCM2</t>
  </si>
  <si>
    <t>O75603</t>
  </si>
  <si>
    <t>https://www.origene.com/catalog/proteins/over-expression-lysates/ly417758-gcm2-nm-004752-human-over-expression-lysate</t>
  </si>
  <si>
    <t>LY417760</t>
  </si>
  <si>
    <t>TIAF1 (NM_004740) Human Over-expression Lysate</t>
  </si>
  <si>
    <t>TIAF1</t>
  </si>
  <si>
    <t>O95411</t>
  </si>
  <si>
    <t>https://www.origene.com/catalog/proteins/over-expression-lysates/ly417760-tiaf1-nm-004740-human-over-expression-lysate</t>
  </si>
  <si>
    <t>LY417761</t>
  </si>
  <si>
    <t>BCL7C (NM_004765) Human Over-expression Lysate</t>
  </si>
  <si>
    <t>BCL7C</t>
  </si>
  <si>
    <t>Q8WUZ0</t>
  </si>
  <si>
    <t>https://www.origene.com/catalog/proteins/over-expression-lysates/ly417761-bcl7c-nm-004765-human-over-expression-lysate</t>
  </si>
  <si>
    <t>LY417762</t>
  </si>
  <si>
    <t>COPB2 (NM_004766) Human Over-expression Lysate</t>
  </si>
  <si>
    <t>COPB2</t>
  </si>
  <si>
    <t>P35606</t>
  </si>
  <si>
    <t>https://www.origene.com/catalog/proteins/over-expression-lysates/ly417762-copb2-nm-004766-human-over-expression-lysate</t>
  </si>
  <si>
    <t>LY417764</t>
  </si>
  <si>
    <t>SFRS11 (SRSF11) (NM_004768) Human Over-expression Lysate</t>
  </si>
  <si>
    <t>SFRS11</t>
  </si>
  <si>
    <t>Q05519</t>
  </si>
  <si>
    <t>https://www.origene.com/catalog/proteins/over-expression-lysates/ly417764-sfrs11-srsf11-nm-004768-human-over-expression-lysate</t>
  </si>
  <si>
    <t>LY417765</t>
  </si>
  <si>
    <t>ASIC3 (NM_004769) Human Over-expression Lysate</t>
  </si>
  <si>
    <t>https://www.origene.com/catalog/proteins/over-expression-lysates/ly417765-asic3-nm-004769-human-over-expression-lysate</t>
  </si>
  <si>
    <t>LY417767</t>
  </si>
  <si>
    <t>MMP20 (NM_004771) Human Over-expression Lysate</t>
  </si>
  <si>
    <t>MMP20</t>
  </si>
  <si>
    <t>O60882</t>
  </si>
  <si>
    <t>https://www.origene.com/catalog/proteins/over-expression-lysates/ly417767-mmp20-nm-004771-human-over-expression-lysate</t>
  </si>
  <si>
    <t>LY417768</t>
  </si>
  <si>
    <t>MSK1 (RPS6KA5) (NM_004755) Human Over-expression Lysate</t>
  </si>
  <si>
    <t>https://www.origene.com/catalog/proteins/over-expression-lysates/ly417768-msk1-rps6ka5-nm-004755-human-over-expression-lysate</t>
  </si>
  <si>
    <t>LY417769</t>
  </si>
  <si>
    <t>NUMBL (NM_004756) Human Over-expression Lysate</t>
  </si>
  <si>
    <t>NUMBL</t>
  </si>
  <si>
    <t>Q9Y6R0</t>
  </si>
  <si>
    <t>https://www.origene.com/catalog/proteins/over-expression-lysates/ly417769-numbl-nm-004756-human-over-expression-lysate</t>
  </si>
  <si>
    <t>LY417770</t>
  </si>
  <si>
    <t>EMAP II (AIMP1) (NM_004757) Human Over-expression Lysate</t>
  </si>
  <si>
    <t>EMAP II</t>
  </si>
  <si>
    <t>Q12904</t>
  </si>
  <si>
    <t>https://www.origene.com/catalog/proteins/over-expression-lysates/ly417770-emap-ii-aimp1-nm-004757-human-over-expression-lysate</t>
  </si>
  <si>
    <t>LY417772</t>
  </si>
  <si>
    <t>MAPKAP Kinase 2 (MAPKAPK2) (NM_004759) Human Over-expression Lysate</t>
  </si>
  <si>
    <t>https://www.origene.com/catalog/proteins/over-expression-lysates/ly417772-mapkap-kinase-2-mapkapk2-nm-004759-human-over-expression-lysate</t>
  </si>
  <si>
    <t>LY417773</t>
  </si>
  <si>
    <t>DRAK1 (STK17A) (NM_004760) Human Over-expression Lysate</t>
  </si>
  <si>
    <t>DRAK1</t>
  </si>
  <si>
    <t>Q9UEE5</t>
  </si>
  <si>
    <t>https://www.origene.com/catalog/proteins/over-expression-lysates/ly417773-drak1-stk17a-nm-004760-human-over-expression-lysate</t>
  </si>
  <si>
    <t>LY417774</t>
  </si>
  <si>
    <t>RGL2 (NM_004761) Human Over-expression Lysate</t>
  </si>
  <si>
    <t>RGL2</t>
  </si>
  <si>
    <t>O15211</t>
  </si>
  <si>
    <t>https://www.origene.com/catalog/proteins/over-expression-lysates/ly417774-rgl2-nm-004761-human-over-expression-lysate</t>
  </si>
  <si>
    <t>LY417775</t>
  </si>
  <si>
    <t>Cytohesin 1 (CYTH1) (NM_004762) Human Over-expression Lysate</t>
  </si>
  <si>
    <t>https://www.origene.com/catalog/proteins/over-expression-lysates/ly417775-cytohesin-1-cyth1-nm-004762-human-over-expression-lysate</t>
  </si>
  <si>
    <t>LY417776</t>
  </si>
  <si>
    <t>ITGB1BP1 (NM_004763) Human Over-expression Lysate</t>
  </si>
  <si>
    <t>https://www.origene.com/catalog/proteins/over-expression-lysates/ly417776-itgb1bp1-nm-004763-human-over-expression-lysate</t>
  </si>
  <si>
    <t>LY417778</t>
  </si>
  <si>
    <t>LRAT (NM_004744) Human Over-expression Lysate</t>
  </si>
  <si>
    <t>LRAT</t>
  </si>
  <si>
    <t>O95237</t>
  </si>
  <si>
    <t>https://www.origene.com/catalog/proteins/over-expression-lysates/ly417778-lrat-nm-004744-human-over-expression-lysate</t>
  </si>
  <si>
    <t>LY417779</t>
  </si>
  <si>
    <t>DLGAP2 (NM_004745) Human Over-expression Lysate</t>
  </si>
  <si>
    <t>DLGAP2</t>
  </si>
  <si>
    <t>Q9P1A6</t>
  </si>
  <si>
    <t>https://www.origene.com/catalog/proteins/over-expression-lysates/ly417779-dlgap2-nm-004745-human-over-expression-lysate</t>
  </si>
  <si>
    <t>LY417781</t>
  </si>
  <si>
    <t>DLG5 (NM_004747) Human Over-expression Lysate</t>
  </si>
  <si>
    <t>DLG5</t>
  </si>
  <si>
    <t>Q8TDM6</t>
  </si>
  <si>
    <t>https://www.origene.com/catalog/proteins/over-expression-lysates/ly417781-dlg5-nm-004747-human-over-expression-lysate</t>
  </si>
  <si>
    <t>LY417782</t>
  </si>
  <si>
    <t>CCPG1 (NM_004748) Human Over-expression Lysate</t>
  </si>
  <si>
    <t>https://www.origene.com/catalog/proteins/over-expression-lysates/ly417782-ccpg1-nm-004748-human-over-expression-lysate</t>
  </si>
  <si>
    <t>LY417783</t>
  </si>
  <si>
    <t>TBRG4 (NM_004749) Human Over-expression Lysate</t>
  </si>
  <si>
    <t>https://www.origene.com/catalog/proteins/over-expression-lysates/ly417783-tbrg4-nm-004749-human-over-expression-lysate</t>
  </si>
  <si>
    <t>LY417784</t>
  </si>
  <si>
    <t>CRLF1 (NM_004750) Human Over-expression Lysate</t>
  </si>
  <si>
    <t>CRLF1</t>
  </si>
  <si>
    <t>O75462</t>
  </si>
  <si>
    <t>https://www.origene.com/catalog/proteins/over-expression-lysates/ly417784-crlf1-nm-004750-human-over-expression-lysate</t>
  </si>
  <si>
    <t>LY417785</t>
  </si>
  <si>
    <t>DCAMKL1 (DCLK1) (NM_004734) Human Over-expression Lysate</t>
  </si>
  <si>
    <t>DCAMKL1</t>
  </si>
  <si>
    <t>O15075</t>
  </si>
  <si>
    <t>https://www.origene.com/catalog/proteins/over-expression-lysates/ly417785-dcamkl1-dclk1-nm-004734-human-over-expression-lysate</t>
  </si>
  <si>
    <t>LY417786</t>
  </si>
  <si>
    <t>LRRFIP1 (NM_004735) Human Over-expression Lysate</t>
  </si>
  <si>
    <t>LRRFIP1</t>
  </si>
  <si>
    <t>Q32MZ4</t>
  </si>
  <si>
    <t>https://www.origene.com/catalog/proteins/over-expression-lysates/ly417786-lrrfip1-nm-004735-human-over-expression-lysate</t>
  </si>
  <si>
    <t>LY417787</t>
  </si>
  <si>
    <t>XPR1 (NM_004736) Human Over-expression Lysate</t>
  </si>
  <si>
    <t>XPR1</t>
  </si>
  <si>
    <t>Q9UBH6</t>
  </si>
  <si>
    <t>https://www.origene.com/catalog/proteins/over-expression-lysates/ly417787-xpr1-nm-004736-human-over-expression-lysate</t>
  </si>
  <si>
    <t>LY417788</t>
  </si>
  <si>
    <t>LARGE (LARGE1) (NM_004737) Human Over-expression Lysate</t>
  </si>
  <si>
    <t>https://www.origene.com/catalog/proteins/over-expression-lysates/ly417788-large-large1-nm-004737-human-over-expression-lysate</t>
  </si>
  <si>
    <t>LY417789</t>
  </si>
  <si>
    <t>KCNAB3 (NM_004732) Human Over-expression Lysate</t>
  </si>
  <si>
    <t>KCNAB3</t>
  </si>
  <si>
    <t>O43448</t>
  </si>
  <si>
    <t>https://www.origene.com/catalog/proteins/over-expression-lysates/ly417789-kcnab3-nm-004732-human-over-expression-lysate</t>
  </si>
  <si>
    <t>LY417791</t>
  </si>
  <si>
    <t>MAP3K13 (NM_004721) Human Over-expression Lysate</t>
  </si>
  <si>
    <t>MAP3K13</t>
  </si>
  <si>
    <t>O43283</t>
  </si>
  <si>
    <t>https://www.origene.com/catalog/proteins/over-expression-lysates/ly417791-map3k13-nm-004721-human-over-expression-lysate</t>
  </si>
  <si>
    <t>LY417793</t>
  </si>
  <si>
    <t>GEF H1 (ARHGEF2) (NM_004723) Human Over-expression Lysate</t>
  </si>
  <si>
    <t>GEF H1</t>
  </si>
  <si>
    <t>Q92974</t>
  </si>
  <si>
    <t>https://www.origene.com/catalog/proteins/over-expression-lysates/ly417793-gef-h1-arhgef2-nm-004723-human-over-expression-lysate</t>
  </si>
  <si>
    <t>LY417794</t>
  </si>
  <si>
    <t>ZW10 (NM_004724) Human Over-expression Lysate</t>
  </si>
  <si>
    <t>ZW10</t>
  </si>
  <si>
    <t>O43264</t>
  </si>
  <si>
    <t>https://www.origene.com/catalog/proteins/over-expression-lysates/ly417794-zw10-nm-004724-human-over-expression-lysate</t>
  </si>
  <si>
    <t>LY417795</t>
  </si>
  <si>
    <t>BUB3 (NM_004725) Human Over-expression Lysate</t>
  </si>
  <si>
    <t>https://www.origene.com/catalog/proteins/over-expression-lysates/ly417795-bub3-nm-004725-human-over-expression-lysate</t>
  </si>
  <si>
    <t>LY417796</t>
  </si>
  <si>
    <t>REPS2 (NM_004726) Human Over-expression Lysate</t>
  </si>
  <si>
    <t>REPS2</t>
  </si>
  <si>
    <t>Q8NFH8</t>
  </si>
  <si>
    <t>https://www.origene.com/catalog/proteins/over-expression-lysates/ly417796-reps2-nm-004726-human-over-expression-lysate</t>
  </si>
  <si>
    <t>LY417797</t>
  </si>
  <si>
    <t>SLC24A1 (NM_004727) Human Over-expression Lysate</t>
  </si>
  <si>
    <t>SLC24A1</t>
  </si>
  <si>
    <t>O60721</t>
  </si>
  <si>
    <t>https://www.origene.com/catalog/proteins/over-expression-lysates/ly417797-slc24a1-nm-004727-human-over-expression-lysate</t>
  </si>
  <si>
    <t>LY417798</t>
  </si>
  <si>
    <t>DDX21 (NM_004728) Human Over-expression Lysate</t>
  </si>
  <si>
    <t>DDX21</t>
  </si>
  <si>
    <t>Q9NR30</t>
  </si>
  <si>
    <t>https://www.origene.com/catalog/proteins/over-expression-lysates/ly417798-ddx21-nm-004728-human-over-expression-lysate</t>
  </si>
  <si>
    <t>LY417799</t>
  </si>
  <si>
    <t>DREF (ZBED1) (NM_004729) Human Over-expression Lysate</t>
  </si>
  <si>
    <t>DREF</t>
  </si>
  <si>
    <t>O96006</t>
  </si>
  <si>
    <t>https://www.origene.com/catalog/proteins/over-expression-lysates/ly417799-dref-zbed1-nm-004729-human-over-expression-lysate</t>
  </si>
  <si>
    <t>LY417800</t>
  </si>
  <si>
    <t>DGKI (NM_004717) Human Over-expression Lysate</t>
  </si>
  <si>
    <t>DGKI</t>
  </si>
  <si>
    <t>O75912</t>
  </si>
  <si>
    <t>https://www.origene.com/catalog/proteins/over-expression-lysates/ly417800-dgki-nm-004717-human-over-expression-lysate</t>
  </si>
  <si>
    <t>LY417801</t>
  </si>
  <si>
    <t>COX7A2L (NM_004718) Human Over-expression Lysate</t>
  </si>
  <si>
    <t>COX7A2L</t>
  </si>
  <si>
    <t>O14548</t>
  </si>
  <si>
    <t>https://www.origene.com/catalog/proteins/over-expression-lysates/ly417801-cox7a2l-nm-004718-human-over-expression-lysate</t>
  </si>
  <si>
    <t>LY417803</t>
  </si>
  <si>
    <t>NEMF (NM_004713) Human Over-expression Lysate</t>
  </si>
  <si>
    <t>NEMF</t>
  </si>
  <si>
    <t>O60524</t>
  </si>
  <si>
    <t>https://www.origene.com/catalog/proteins/over-expression-lysates/ly417803-nemf-nm-004713-human-over-expression-lysate</t>
  </si>
  <si>
    <t>LY417804</t>
  </si>
  <si>
    <t>MAP3K6 (NM_004672) Human Over-expression Lysate</t>
  </si>
  <si>
    <t>MAP3K6</t>
  </si>
  <si>
    <t>O95382</t>
  </si>
  <si>
    <t>https://www.origene.com/catalog/proteins/over-expression-lysates/ly417804-map3k6-nm-004672-human-over-expression-lysate</t>
  </si>
  <si>
    <t>LY417805</t>
  </si>
  <si>
    <t>PDCD5 (NM_004708) Human Over-expression Lysate</t>
  </si>
  <si>
    <t>PDCD5</t>
  </si>
  <si>
    <t>O14737</t>
  </si>
  <si>
    <t>https://www.origene.com/catalog/proteins/over-expression-lysates/ly417805-pdcd5-nm-004708-human-over-expression-lysate</t>
  </si>
  <si>
    <t>LY417807</t>
  </si>
  <si>
    <t>Synaptogyrin 2 (SYNGR2) (NM_004710) Human Over-expression Lysate</t>
  </si>
  <si>
    <t>Synaptogyrin 2</t>
  </si>
  <si>
    <t>O43760</t>
  </si>
  <si>
    <t>https://www.origene.com/catalog/proteins/over-expression-lysates/ly417807-synaptogyrin-2-syngr2-nm-004710-human-over-expression-lysate</t>
  </si>
  <si>
    <t>LY417809</t>
  </si>
  <si>
    <t>SPARCL1 (NM_004684) Human Over-expression Lysate</t>
  </si>
  <si>
    <t>SPARCL1</t>
  </si>
  <si>
    <t>Q14515</t>
  </si>
  <si>
    <t>https://www.origene.com/catalog/proteins/over-expression-lysates/ly417809-sparcl1-nm-004684-human-over-expression-lysate</t>
  </si>
  <si>
    <t>LY417810</t>
  </si>
  <si>
    <t>MTMR6 (NM_004685) Human Over-expression Lysate</t>
  </si>
  <si>
    <t>MTMR6</t>
  </si>
  <si>
    <t>Q9Y217</t>
  </si>
  <si>
    <t>https://www.origene.com/catalog/proteins/over-expression-lysates/ly417810-mtmr6-nm-004685-human-over-expression-lysate</t>
  </si>
  <si>
    <t>LY417811</t>
  </si>
  <si>
    <t>MTMR7 (NM_004686) Human Over-expression Lysate</t>
  </si>
  <si>
    <t>MTMR7</t>
  </si>
  <si>
    <t>Q9Y216</t>
  </si>
  <si>
    <t>https://www.origene.com/catalog/proteins/over-expression-lysates/ly417811-mtmr7-nm-004686-human-over-expression-lysate</t>
  </si>
  <si>
    <t>LY417813</t>
  </si>
  <si>
    <t>N myc interactor (NMI) (NM_004688) Human Over-expression Lysate</t>
  </si>
  <si>
    <t>N myc interactor</t>
  </si>
  <si>
    <t>Q13287</t>
  </si>
  <si>
    <t>https://www.origene.com/catalog/proteins/over-expression-lysates/ly417813-n-myc-interactor-nmi-nm-004688-human-over-expression-lysate</t>
  </si>
  <si>
    <t>LY417814</t>
  </si>
  <si>
    <t>PRY (NM_004676) Human Over-expression Lysate</t>
  </si>
  <si>
    <t>PRY</t>
  </si>
  <si>
    <t>O14603</t>
  </si>
  <si>
    <t>https://www.origene.com/catalog/proteins/over-expression-lysates/ly417814-pry-nm-004676-human-over-expression-lysate</t>
  </si>
  <si>
    <t>LY417817</t>
  </si>
  <si>
    <t>VCY (NM_004679) Human Over-expression Lysate</t>
  </si>
  <si>
    <t>VCY</t>
  </si>
  <si>
    <t>O14598</t>
  </si>
  <si>
    <t>https://www.origene.com/catalog/proteins/over-expression-lysates/ly417817-vcy-nm-004679-human-over-expression-lysate</t>
  </si>
  <si>
    <t>LY417819</t>
  </si>
  <si>
    <t>EIF1AY (NM_004681) Human Over-expression Lysate</t>
  </si>
  <si>
    <t>EIF1AY</t>
  </si>
  <si>
    <t>O14602</t>
  </si>
  <si>
    <t>https://www.origene.com/catalog/proteins/over-expression-lysates/ly417819-eif1ay-nm-004681-human-over-expression-lysate</t>
  </si>
  <si>
    <t>LY417820</t>
  </si>
  <si>
    <t>ATP6V0D1 (NM_004691) Human Over-expression Lysate</t>
  </si>
  <si>
    <t>ATP6V0D1</t>
  </si>
  <si>
    <t>P61421</t>
  </si>
  <si>
    <t>https://www.origene.com/catalog/proteins/over-expression-lysates/ly417820-atp6v0d1-nm-004691-human-over-expression-lysate</t>
  </si>
  <si>
    <t>LY417821</t>
  </si>
  <si>
    <t>KRT75 (NM_004693) Human Over-expression Lysate</t>
  </si>
  <si>
    <t>KRT75</t>
  </si>
  <si>
    <t>O95678</t>
  </si>
  <si>
    <t>https://www.origene.com/catalog/proteins/over-expression-lysates/ly417821-krt75-nm-004693-human-over-expression-lysate</t>
  </si>
  <si>
    <t>LY417822</t>
  </si>
  <si>
    <t>MCT7 (SLC16A6) (NM_004694) Human Over-expression Lysate</t>
  </si>
  <si>
    <t>MCT7</t>
  </si>
  <si>
    <t>O15403</t>
  </si>
  <si>
    <t>https://www.origene.com/catalog/proteins/over-expression-lysates/ly417822-mct7-slc16a6-nm-004694-human-over-expression-lysate</t>
  </si>
  <si>
    <t>LY417825</t>
  </si>
  <si>
    <t>PRPF4 (NM_004697) Human Over-expression Lysate</t>
  </si>
  <si>
    <t>PRPF4</t>
  </si>
  <si>
    <t>O43172</t>
  </si>
  <si>
    <t>https://www.origene.com/catalog/proteins/over-expression-lysates/ly417825-prpf4-nm-004697-human-over-expression-lysate</t>
  </si>
  <si>
    <t>LY417826</t>
  </si>
  <si>
    <t>PRPF3 (NM_004698) Human Over-expression Lysate</t>
  </si>
  <si>
    <t>PRPF3</t>
  </si>
  <si>
    <t>O43395</t>
  </si>
  <si>
    <t>https://www.origene.com/catalog/proteins/over-expression-lysates/ly417826-prpf3-nm-004698-human-over-expression-lysate</t>
  </si>
  <si>
    <t>LY417827</t>
  </si>
  <si>
    <t>FAM50A (NM_004699) Human Over-expression Lysate</t>
  </si>
  <si>
    <t>FAM50A</t>
  </si>
  <si>
    <t>Q14320</t>
  </si>
  <si>
    <t>https://www.origene.com/catalog/proteins/over-expression-lysates/ly417827-fam50a-nm-004699-human-over-expression-lysate</t>
  </si>
  <si>
    <t>LY417828</t>
  </si>
  <si>
    <t>KCNQ4 (NM_004700) Human Over-expression Lysate</t>
  </si>
  <si>
    <t>https://www.origene.com/catalog/proteins/over-expression-lysates/ly417828-kcnq4-nm-004700-human-over-expression-lysate</t>
  </si>
  <si>
    <t>LY417829</t>
  </si>
  <si>
    <t>Cyclin B2 (CCNB2) (NM_004701) Human Over-expression Lysate</t>
  </si>
  <si>
    <t>Cyclin B2</t>
  </si>
  <si>
    <t>O95067</t>
  </si>
  <si>
    <t>https://www.origene.com/catalog/proteins/over-expression-lysates/ly417829-cyclin-b2-ccnb2-nm-004701-human-over-expression-lysate</t>
  </si>
  <si>
    <t>LY417830</t>
  </si>
  <si>
    <t>RABEP1 (NM_004703) Human Over-expression Lysate</t>
  </si>
  <si>
    <t>RABEP1</t>
  </si>
  <si>
    <t>Q15276</t>
  </si>
  <si>
    <t>https://www.origene.com/catalog/proteins/over-expression-lysates/ly417830-rabep1-nm-004703-human-over-expression-lysate</t>
  </si>
  <si>
    <t>LY417831</t>
  </si>
  <si>
    <t>RRP9 (NM_004704) Human Over-expression Lysate</t>
  </si>
  <si>
    <t>RRP9</t>
  </si>
  <si>
    <t>O43818</t>
  </si>
  <si>
    <t>https://www.origene.com/catalog/proteins/over-expression-lysates/ly417831-rrp9-nm-004704-human-over-expression-lysate</t>
  </si>
  <si>
    <t>LY417832</t>
  </si>
  <si>
    <t>PRKRIR (THAP12) (NM_004705) Human Over-expression Lysate</t>
  </si>
  <si>
    <t>PRKRIR</t>
  </si>
  <si>
    <t>O43422</t>
  </si>
  <si>
    <t>https://www.origene.com/catalog/proteins/over-expression-lysates/ly417832-prkrir-thap12-nm-004705-human-over-expression-lysate</t>
  </si>
  <si>
    <t>LY417836</t>
  </si>
  <si>
    <t>CLIC3 (NM_004669) Human Over-expression Lysate</t>
  </si>
  <si>
    <t>CLIC3</t>
  </si>
  <si>
    <t>O95833</t>
  </si>
  <si>
    <t>https://www.origene.com/catalog/proteins/over-expression-lysates/ly417836-clic3-nm-004669-human-over-expression-lysate</t>
  </si>
  <si>
    <t>LY417837</t>
  </si>
  <si>
    <t>PAPSS2 (NM_004670) Human Over-expression Lysate</t>
  </si>
  <si>
    <t>PAPSS2</t>
  </si>
  <si>
    <t>O95340</t>
  </si>
  <si>
    <t>https://www.origene.com/catalog/proteins/over-expression-lysates/ly417837-papss2-nm-004670-human-over-expression-lysate</t>
  </si>
  <si>
    <t>LY417838</t>
  </si>
  <si>
    <t>LIN7 (LIN7A) (NM_004664) Human Over-expression Lysate</t>
  </si>
  <si>
    <t>O14910</t>
  </si>
  <si>
    <t>https://www.origene.com/catalog/proteins/over-expression-lysates/ly417838-lin7-lin7a-nm-004664-human-over-expression-lysate</t>
  </si>
  <si>
    <t>LY417841</t>
  </si>
  <si>
    <t>CAVIN2 (NM_004657) Human Over-expression Lysate</t>
  </si>
  <si>
    <t>CAVIN2</t>
  </si>
  <si>
    <t>O95810</t>
  </si>
  <si>
    <t>https://www.origene.com/catalog/proteins/over-expression-lysates/ly417841-cavin2-nm-004657-human-over-expression-lysate</t>
  </si>
  <si>
    <t>LY417844</t>
  </si>
  <si>
    <t>USP11 (NM_004651) Human Over-expression Lysate</t>
  </si>
  <si>
    <t>USP11</t>
  </si>
  <si>
    <t>P51784</t>
  </si>
  <si>
    <t>https://www.origene.com/catalog/proteins/over-expression-lysates/ly417844-usp11-nm-004651-human-over-expression-lysate</t>
  </si>
  <si>
    <t>LY417847</t>
  </si>
  <si>
    <t>Coilin (COIL) (NM_004645) Human Over-expression Lysate</t>
  </si>
  <si>
    <t>Coilin</t>
  </si>
  <si>
    <t>P38432</t>
  </si>
  <si>
    <t>https://www.origene.com/catalog/proteins/over-expression-lysates/ly417847-coilin-coil-nm-004645-human-over-expression-lysate</t>
  </si>
  <si>
    <t>LY417848</t>
  </si>
  <si>
    <t>Nephrin (NPHS1) (NM_004646) Human Over-expression Lysate</t>
  </si>
  <si>
    <t>Nephrin</t>
  </si>
  <si>
    <t>O60500</t>
  </si>
  <si>
    <t>https://www.origene.com/catalog/proteins/over-expression-lysates/ly417848-nephrin-nphs1-nm-004646-human-over-expression-lysate</t>
  </si>
  <si>
    <t>LY417852</t>
  </si>
  <si>
    <t>AF10 (MLLT10) (NM_004641) Human Over-expression Lysate</t>
  </si>
  <si>
    <t>AF10</t>
  </si>
  <si>
    <t>P55197</t>
  </si>
  <si>
    <t>https://www.origene.com/catalog/proteins/over-expression-lysates/ly417852-af10-mllt10-nm-004641-human-over-expression-lysate</t>
  </si>
  <si>
    <t>LY417853</t>
  </si>
  <si>
    <t>Semaphorin 3B (SEMA3B) (NM_004636) Human Over-expression Lysate</t>
  </si>
  <si>
    <t>Semaphorin 3B</t>
  </si>
  <si>
    <t>Q13214</t>
  </si>
  <si>
    <t>https://www.origene.com/catalog/proteins/over-expression-lysates/ly417853-semaphorin-3b-sema3b-nm-004636-human-over-expression-lysate</t>
  </si>
  <si>
    <t>LY417854</t>
  </si>
  <si>
    <t>RAB7 (RAB7A) (NM_004637) Human Over-expression Lysate</t>
  </si>
  <si>
    <t>RAB7</t>
  </si>
  <si>
    <t>P51149</t>
  </si>
  <si>
    <t>https://www.origene.com/catalog/proteins/over-expression-lysates/ly417854-rab7-rab7a-nm-004637-human-over-expression-lysate</t>
  </si>
  <si>
    <t>LY417855</t>
  </si>
  <si>
    <t>BAT3 (BAG6) (NM_004639) Human Over-expression Lysate</t>
  </si>
  <si>
    <t>https://www.origene.com/catalog/proteins/over-expression-lysates/ly417855-bat3-bag6-nm-004639-human-over-expression-lysate</t>
  </si>
  <si>
    <t>LY417858</t>
  </si>
  <si>
    <t>splicing factor 1 (SF1) (NM_004630) Human Over-expression Lysate</t>
  </si>
  <si>
    <t>https://www.origene.com/catalog/proteins/over-expression-lysates/ly417858-splicing-factor-1-sf1-nm-004630-human-over-expression-lysate</t>
  </si>
  <si>
    <t>LY417860</t>
  </si>
  <si>
    <t>DAP3 (NM_004632) Human Over-expression Lysate</t>
  </si>
  <si>
    <t>https://www.origene.com/catalog/proteins/over-expression-lysates/ly417860-dap3-nm-004632-human-over-expression-lysate</t>
  </si>
  <si>
    <t>LY417861</t>
  </si>
  <si>
    <t>Tryptophan rich protein (WRB) (NM_004627) Human Over-expression Lysate</t>
  </si>
  <si>
    <t>Tryptophan rich protein</t>
  </si>
  <si>
    <t>O00258</t>
  </si>
  <si>
    <t>https://www.origene.com/catalog/proteins/over-expression-lysates/ly417861-tryptophan-rich-protein-wrb-nm-004627-human-over-expression-lysate</t>
  </si>
  <si>
    <t>LY417864</t>
  </si>
  <si>
    <t>Translin (TSN) (NM_004622) Human Over-expression Lysate</t>
  </si>
  <si>
    <t>Translin</t>
  </si>
  <si>
    <t>Q15631</t>
  </si>
  <si>
    <t>https://www.origene.com/catalog/proteins/over-expression-lysates/ly417864-translin-tsn-nm-004622-human-over-expression-lysate</t>
  </si>
  <si>
    <t>LY417865</t>
  </si>
  <si>
    <t>TTC4 (NM_004623) Human Over-expression Lysate</t>
  </si>
  <si>
    <t>TTC4</t>
  </si>
  <si>
    <t>O95801</t>
  </si>
  <si>
    <t>https://www.origene.com/catalog/proteins/over-expression-lysates/ly417865-ttc4-nm-004623-human-over-expression-lysate</t>
  </si>
  <si>
    <t>LY417869</t>
  </si>
  <si>
    <t>TBCA (NM_004607) Human Over-expression Lysate</t>
  </si>
  <si>
    <t>TBCA</t>
  </si>
  <si>
    <t>O75347</t>
  </si>
  <si>
    <t>https://www.origene.com/catalog/proteins/over-expression-lysates/ly417869-tbca-nm-004607-human-over-expression-lysate</t>
  </si>
  <si>
    <t>LY417870</t>
  </si>
  <si>
    <t>TBX6 (NM_004608) Human Over-expression Lysate</t>
  </si>
  <si>
    <t>https://www.origene.com/catalog/proteins/over-expression-lysates/ly417870-tbx6-nm-004608-human-over-expression-lysate</t>
  </si>
  <si>
    <t>LY417871</t>
  </si>
  <si>
    <t>TCF15 (NM_004609) Human Over-expression Lysate</t>
  </si>
  <si>
    <t>TCF15</t>
  </si>
  <si>
    <t>Q12870</t>
  </si>
  <si>
    <t>https://www.origene.com/catalog/proteins/over-expression-lysates/ly417871-tcf15-nm-004609-human-over-expression-lysate</t>
  </si>
  <si>
    <t>LY417872</t>
  </si>
  <si>
    <t>TCP10L3 (NM_004610) Human Over-expression Lysate</t>
  </si>
  <si>
    <t>TCP10</t>
  </si>
  <si>
    <t>Q12799</t>
  </si>
  <si>
    <t>https://www.origene.com/catalog/proteins/over-expression-lysates/ly417872-tcp10l3-nm-004610-human-over-expression-lysate</t>
  </si>
  <si>
    <t>LY417873</t>
  </si>
  <si>
    <t>TM4SF4 (NM_004617) Human Over-expression Lysate</t>
  </si>
  <si>
    <t>TM4SF4</t>
  </si>
  <si>
    <t>P48230</t>
  </si>
  <si>
    <t>https://www.origene.com/catalog/proteins/over-expression-lysates/ly417873-tm4sf4-nm-004617-human-over-expression-lysate</t>
  </si>
  <si>
    <t>LY417875</t>
  </si>
  <si>
    <t>TRAF5 (NM_004619) Human Over-expression Lysate</t>
  </si>
  <si>
    <t>https://www.origene.com/catalog/proteins/over-expression-lysates/ly417875-traf5-nm-004619-human-over-expression-lysate</t>
  </si>
  <si>
    <t>LY417876</t>
  </si>
  <si>
    <t>SLC9A5 (NM_004594) Human Over-expression Lysate</t>
  </si>
  <si>
    <t>SLC9A5</t>
  </si>
  <si>
    <t>Q14940</t>
  </si>
  <si>
    <t>https://www.origene.com/catalog/proteins/over-expression-lysates/ly417876-slc9a5-nm-004594-human-over-expression-lysate</t>
  </si>
  <si>
    <t>LY417877</t>
  </si>
  <si>
    <t>Spermine synthase (SMS) (NM_004595) Human Over-expression Lysate</t>
  </si>
  <si>
    <t>Spermine synthase</t>
  </si>
  <si>
    <t>P52788</t>
  </si>
  <si>
    <t>https://www.origene.com/catalog/proteins/over-expression-lysates/ly417877-spermine-synthase-sms-nm-004595-human-over-expression-lysate</t>
  </si>
  <si>
    <t>LY417878</t>
  </si>
  <si>
    <t>U1A (SNRPA) (NM_004596) Human Over-expression Lysate</t>
  </si>
  <si>
    <t>U1A</t>
  </si>
  <si>
    <t>P09012</t>
  </si>
  <si>
    <t>https://www.origene.com/catalog/proteins/over-expression-lysates/ly417878-u1a-snrpa-nm-004596-human-over-expression-lysate</t>
  </si>
  <si>
    <t>LY417879</t>
  </si>
  <si>
    <t>SNRPD2 (NM_004597) Human Over-expression Lysate</t>
  </si>
  <si>
    <t>https://www.origene.com/catalog/proteins/over-expression-lysates/ly417879-snrpd2-nm-004597-human-over-expression-lysate</t>
  </si>
  <si>
    <t>LY417881</t>
  </si>
  <si>
    <t>SREBP2 (SREBF2) (NM_004599) Human Over-expression Lysate</t>
  </si>
  <si>
    <t>SREBP2</t>
  </si>
  <si>
    <t>Q12772</t>
  </si>
  <si>
    <t>https://www.origene.com/catalog/proteins/over-expression-lysates/ly417881-srebp2-srebf2-nm-004599-human-over-expression-lysate</t>
  </si>
  <si>
    <t>LY417882</t>
  </si>
  <si>
    <t>RO60 (NM_004600) Human Over-expression Lysate</t>
  </si>
  <si>
    <t>RO60</t>
  </si>
  <si>
    <t>P10155</t>
  </si>
  <si>
    <t>https://www.origene.com/catalog/proteins/over-expression-lysates/ly417882-ro60-nm-004600-human-over-expression-lysate</t>
  </si>
  <si>
    <t>LY417883</t>
  </si>
  <si>
    <t>Staufen (STAU1) (NM_004602) Human Over-expression Lysate</t>
  </si>
  <si>
    <t>https://www.origene.com/catalog/proteins/over-expression-lysates/ly417883-staufen-stau1-nm-004602-human-over-expression-lysate</t>
  </si>
  <si>
    <t>LY417885</t>
  </si>
  <si>
    <t>SCO1 (NM_004589) Human Over-expression Lysate</t>
  </si>
  <si>
    <t>SCO1</t>
  </si>
  <si>
    <t>O75880</t>
  </si>
  <si>
    <t>https://www.origene.com/catalog/proteins/over-expression-lysates/ly417885-sco1-nm-004589-human-over-expression-lysate</t>
  </si>
  <si>
    <t>LY417886</t>
  </si>
  <si>
    <t>Phospholipase C beta 2 (PLCB2) (NM_004573) Human Over-expression Lysate</t>
  </si>
  <si>
    <t>Phospholipase C beta 2</t>
  </si>
  <si>
    <t>Q00722</t>
  </si>
  <si>
    <t>https://www.origene.com/catalog/proteins/over-expression-lysates/ly417886-phospholipase-c-beta-2-plcb2-nm-004573-human-over-expression-lysate</t>
  </si>
  <si>
    <t>LY417887</t>
  </si>
  <si>
    <t>RPS6KA3 (NM_004586) Human Over-expression Lysate</t>
  </si>
  <si>
    <t>RPS6KA3</t>
  </si>
  <si>
    <t>P51812</t>
  </si>
  <si>
    <t>https://www.origene.com/catalog/proteins/over-expression-lysates/ly417887-rps6ka3-nm-004586-human-over-expression-lysate</t>
  </si>
  <si>
    <t>LY417888</t>
  </si>
  <si>
    <t>RRBP1 (NM_004587) Human Over-expression Lysate</t>
  </si>
  <si>
    <t>RRBP1</t>
  </si>
  <si>
    <t>Q9P2E9</t>
  </si>
  <si>
    <t>https://www.origene.com/catalog/proteins/over-expression-lysates/ly417888-rrbp1-nm-004587-human-over-expression-lysate</t>
  </si>
  <si>
    <t>LY417889</t>
  </si>
  <si>
    <t>Germinal Center Kinase (MAP4K2) (NM_004579) Human Over-expression Lysate</t>
  </si>
  <si>
    <t>Germinal Center Kinase</t>
  </si>
  <si>
    <t>Q12851</t>
  </si>
  <si>
    <t>https://www.origene.com/catalog/proteins/over-expression-lysates/ly417889-germinal-center-kinase-map4k2-nm-004579-human-over-expression-lysate</t>
  </si>
  <si>
    <t>LY417890</t>
  </si>
  <si>
    <t>RAB27A (NM_004580) Human Over-expression Lysate</t>
  </si>
  <si>
    <t>https://www.origene.com/catalog/proteins/over-expression-lysates/ly417890-rab27a-nm-004580-human-over-expression-lysate</t>
  </si>
  <si>
    <t>LY417891</t>
  </si>
  <si>
    <t>RABGGTA (NM_004581) Human Over-expression Lysate</t>
  </si>
  <si>
    <t>https://www.origene.com/catalog/proteins/over-expression-lysates/ly417891-rabggta-nm-004581-human-over-expression-lysate</t>
  </si>
  <si>
    <t>LY417892</t>
  </si>
  <si>
    <t>RABGGTB (NM_004582) Human Over-expression Lysate</t>
  </si>
  <si>
    <t>RABGGTB</t>
  </si>
  <si>
    <t>P53611</t>
  </si>
  <si>
    <t>https://www.origene.com/catalog/proteins/over-expression-lysates/ly417892-rabggtb-nm-004582-human-over-expression-lysate</t>
  </si>
  <si>
    <t>LY417894</t>
  </si>
  <si>
    <t>POU4F2 (NM_004575) Human Over-expression Lysate</t>
  </si>
  <si>
    <t>POU4F2</t>
  </si>
  <si>
    <t>Q12837</t>
  </si>
  <si>
    <t>https://www.origene.com/catalog/proteins/over-expression-lysates/ly417894-pou4f2-nm-004575-human-over-expression-lysate</t>
  </si>
  <si>
    <t>LY417895</t>
  </si>
  <si>
    <t>PPP2R2B (NM_004576) Human Over-expression Lysate</t>
  </si>
  <si>
    <t>https://www.origene.com/catalog/proteins/over-expression-lysates/ly417895-ppp2r2b-nm-004576-human-over-expression-lysate</t>
  </si>
  <si>
    <t>LY417896</t>
  </si>
  <si>
    <t>Phosphoserine phosphatase (PSPH) (NM_004577) Human Over-expression Lysate</t>
  </si>
  <si>
    <t>Phosphoserine phosphatase</t>
  </si>
  <si>
    <t>P78330</t>
  </si>
  <si>
    <t>https://www.origene.com/catalog/proteins/over-expression-lysates/ly417896-phosphoserine-phosphatase-psph-nm-004577-human-over-expression-lysate</t>
  </si>
  <si>
    <t>LY417897</t>
  </si>
  <si>
    <t>SERPINB6 (NM_004568) Human Over-expression Lysate</t>
  </si>
  <si>
    <t>SERPINB6</t>
  </si>
  <si>
    <t>P35237</t>
  </si>
  <si>
    <t>https://www.origene.com/catalog/proteins/over-expression-lysates/ly417897-serpinb6-nm-004568-human-over-expression-lysate</t>
  </si>
  <si>
    <t>LY417898</t>
  </si>
  <si>
    <t>PIGH (NM_004569) Human Over-expression Lysate</t>
  </si>
  <si>
    <t>PIGH</t>
  </si>
  <si>
    <t>Q14442</t>
  </si>
  <si>
    <t>https://www.origene.com/catalog/proteins/over-expression-lysates/ly417898-pigh-nm-004569-human-over-expression-lysate</t>
  </si>
  <si>
    <t>LY417901</t>
  </si>
  <si>
    <t>PEX14 (NM_004565) Human Over-expression Lysate</t>
  </si>
  <si>
    <t>PEX14</t>
  </si>
  <si>
    <t>O75381</t>
  </si>
  <si>
    <t>https://www.origene.com/catalog/proteins/over-expression-lysates/ly417901-pex14-nm-004565-human-over-expression-lysate</t>
  </si>
  <si>
    <t>LY417902</t>
  </si>
  <si>
    <t>MOX1 (MEOX1) (NM_004527) Human Over-expression Lysate</t>
  </si>
  <si>
    <t>MOX1</t>
  </si>
  <si>
    <t>P50221</t>
  </si>
  <si>
    <t>https://www.origene.com/catalog/proteins/over-expression-lysates/ly417902-mox1-meox1-nm-004527-human-over-expression-lysate</t>
  </si>
  <si>
    <t>LY417903</t>
  </si>
  <si>
    <t>MGST3 (NM_004528) Human Over-expression Lysate</t>
  </si>
  <si>
    <t>MGST3</t>
  </si>
  <si>
    <t>O14880</t>
  </si>
  <si>
    <t>https://www.origene.com/catalog/proteins/over-expression-lysates/ly417903-mgst3-nm-004528-human-over-expression-lysate</t>
  </si>
  <si>
    <t>LY417904</t>
  </si>
  <si>
    <t>Neurturin (NRTN) (NM_004558) Human Over-expression Lysate</t>
  </si>
  <si>
    <t>Neurturin</t>
  </si>
  <si>
    <t>Q99748</t>
  </si>
  <si>
    <t>https://www.origene.com/catalog/proteins/over-expression-lysates/ly417904-neurturin-nrtn-nm-004558-human-over-expression-lysate</t>
  </si>
  <si>
    <t>LY417905</t>
  </si>
  <si>
    <t>YB1 (YBX1) (NM_004559) Human Over-expression Lysate</t>
  </si>
  <si>
    <t>YB1</t>
  </si>
  <si>
    <t>P67809</t>
  </si>
  <si>
    <t>https://www.origene.com/catalog/proteins/over-expression-lysates/ly417905-yb1-ybx1-nm-004559-human-over-expression-lysate</t>
  </si>
  <si>
    <t>LY417906</t>
  </si>
  <si>
    <t>ROR2 (NM_004560) Human Over-expression Lysate</t>
  </si>
  <si>
    <t>ROR2</t>
  </si>
  <si>
    <t>Q01974</t>
  </si>
  <si>
    <t>https://www.origene.com/catalog/proteins/over-expression-lysates/ly417906-ror2-nm-004560-human-over-expression-lysate</t>
  </si>
  <si>
    <t>LY417907</t>
  </si>
  <si>
    <t>OVOL1 (NM_004561) Human Over-expression Lysate</t>
  </si>
  <si>
    <t>OVOL1</t>
  </si>
  <si>
    <t>O14753</t>
  </si>
  <si>
    <t>https://www.origene.com/catalog/proteins/over-expression-lysates/ly417907-ovol1-nm-004561-human-over-expression-lysate</t>
  </si>
  <si>
    <t>LY417909</t>
  </si>
  <si>
    <t>NDUFS5 (NM_004552) Human Over-expression Lysate</t>
  </si>
  <si>
    <t>NDUFS5</t>
  </si>
  <si>
    <t>O43920</t>
  </si>
  <si>
    <t>https://www.origene.com/catalog/proteins/over-expression-lysates/ly417909-ndufs5-nm-004552-human-over-expression-lysate</t>
  </si>
  <si>
    <t>LY417910</t>
  </si>
  <si>
    <t>NDUFS6 (NM_004553) Human Over-expression Lysate</t>
  </si>
  <si>
    <t>NDUFS6</t>
  </si>
  <si>
    <t>O75380</t>
  </si>
  <si>
    <t>https://www.origene.com/catalog/proteins/over-expression-lysates/ly417910-ndufs6-nm-004553-human-over-expression-lysate</t>
  </si>
  <si>
    <t>LY417912</t>
  </si>
  <si>
    <t>NFAT4 (NFATC3) (NM_004555) Human Over-expression Lysate</t>
  </si>
  <si>
    <t>https://www.origene.com/catalog/proteins/over-expression-lysates/ly417912-nfat4-nfatc3-nm-004555-human-over-expression-lysate</t>
  </si>
  <si>
    <t>LY417914</t>
  </si>
  <si>
    <t>NDUFB1 (NM_004545) Human Over-expression Lysate</t>
  </si>
  <si>
    <t>NDUFB1</t>
  </si>
  <si>
    <t>O75438</t>
  </si>
  <si>
    <t>https://www.origene.com/catalog/proteins/over-expression-lysates/ly417914-ndufb1-nm-004545-human-over-expression-lysate</t>
  </si>
  <si>
    <t>LY417915</t>
  </si>
  <si>
    <t>NDUFB2 (NM_004546) Human Over-expression Lysate</t>
  </si>
  <si>
    <t>NDUFB2</t>
  </si>
  <si>
    <t>O95178</t>
  </si>
  <si>
    <t>https://www.origene.com/catalog/proteins/over-expression-lysates/ly417915-ndufb2-nm-004546-human-over-expression-lysate</t>
  </si>
  <si>
    <t>LY417916</t>
  </si>
  <si>
    <t>NDUFB4 (NM_004547) Human Over-expression Lysate</t>
  </si>
  <si>
    <t>NDUFB4</t>
  </si>
  <si>
    <t>O95168</t>
  </si>
  <si>
    <t>https://www.origene.com/catalog/proteins/over-expression-lysates/ly417916-ndufb4-nm-004547-human-over-expression-lysate</t>
  </si>
  <si>
    <t>LY417917</t>
  </si>
  <si>
    <t>NDUFB10 (NM_004548) Human Over-expression Lysate</t>
  </si>
  <si>
    <t>NDUFB10</t>
  </si>
  <si>
    <t>O96000</t>
  </si>
  <si>
    <t>https://www.origene.com/catalog/proteins/over-expression-lysates/ly417917-ndufb10-nm-004548-human-over-expression-lysate</t>
  </si>
  <si>
    <t>LY417918</t>
  </si>
  <si>
    <t>NDUFC2 (NM_004549) Human Over-expression Lysate</t>
  </si>
  <si>
    <t>NDUFC2</t>
  </si>
  <si>
    <t>O95298</t>
  </si>
  <si>
    <t>https://www.origene.com/catalog/proteins/over-expression-lysates/ly417918-ndufc2-nm-004549-human-over-expression-lysate</t>
  </si>
  <si>
    <t>LY417919</t>
  </si>
  <si>
    <t>NDUFS2 (NM_004550) Human Over-expression Lysate</t>
  </si>
  <si>
    <t>NDUFS2</t>
  </si>
  <si>
    <t>O75306</t>
  </si>
  <si>
    <t>https://www.origene.com/catalog/proteins/over-expression-lysates/ly417919-ndufs2-nm-004550-human-over-expression-lysate</t>
  </si>
  <si>
    <t>LY417922</t>
  </si>
  <si>
    <t>Kinesin 5C (KIF5C) (NM_004522) Human Over-expression Lysate</t>
  </si>
  <si>
    <t>Kinesin 5C</t>
  </si>
  <si>
    <t>O60282</t>
  </si>
  <si>
    <t>https://www.origene.com/catalog/proteins/over-expression-lysates/ly417922-kinesin-5c-kif5c-nm-004522-human-over-expression-lysate</t>
  </si>
  <si>
    <t>LY417923</t>
  </si>
  <si>
    <t>MMP2 (NM_004530) Human Over-expression Lysate</t>
  </si>
  <si>
    <t>MMP2</t>
  </si>
  <si>
    <t>P08253</t>
  </si>
  <si>
    <t>https://www.origene.com/catalog/proteins/over-expression-lysates/ly417923-mmp2-nm-004530-human-over-expression-lysate</t>
  </si>
  <si>
    <t>LY417924</t>
  </si>
  <si>
    <t>MOCS2 (NM_004531) Human Over-expression Lysate</t>
  </si>
  <si>
    <t>O96007</t>
  </si>
  <si>
    <t>https://www.origene.com/catalog/proteins/over-expression-lysates/ly417924-mocs2-nm-004531-human-over-expression-lysate</t>
  </si>
  <si>
    <t>LY417926</t>
  </si>
  <si>
    <t>MYBPC2 (NM_004533) Human Over-expression Lysate</t>
  </si>
  <si>
    <t>MYBPC2</t>
  </si>
  <si>
    <t>Q14324</t>
  </si>
  <si>
    <t>https://www.origene.com/catalog/proteins/over-expression-lysates/ly417926-mybpc2-nm-004533-human-over-expression-lysate</t>
  </si>
  <si>
    <t>LY417929</t>
  </si>
  <si>
    <t>NAP1L1 (NM_004537) Human Over-expression Lysate</t>
  </si>
  <si>
    <t>https://www.origene.com/catalog/proteins/over-expression-lysates/ly417929-nap1l1-nm-004537-human-over-expression-lysate</t>
  </si>
  <si>
    <t>LY417930</t>
  </si>
  <si>
    <t>NAP1L3 (NM_004538) Human Over-expression Lysate</t>
  </si>
  <si>
    <t>NAP1L3</t>
  </si>
  <si>
    <t>Q99457</t>
  </si>
  <si>
    <t>https://www.origene.com/catalog/proteins/over-expression-lysates/ly417930-nap1l3-nm-004538-human-over-expression-lysate</t>
  </si>
  <si>
    <t>LY417931</t>
  </si>
  <si>
    <t>NARS1 (NM_004539) Human Over-expression Lysate</t>
  </si>
  <si>
    <t>NARS1</t>
  </si>
  <si>
    <t>O43776</t>
  </si>
  <si>
    <t>https://www.origene.com/catalog/proteins/over-expression-lysates/ly417931-nars1-nm-004539-human-over-expression-lysate</t>
  </si>
  <si>
    <t>LY417933</t>
  </si>
  <si>
    <t>NDUFA1 (NM_004541) Human Over-expression Lysate</t>
  </si>
  <si>
    <t>NDUFA1</t>
  </si>
  <si>
    <t>O15239</t>
  </si>
  <si>
    <t>https://www.origene.com/catalog/proteins/over-expression-lysates/ly417933-ndufa1-nm-004541-human-over-expression-lysate</t>
  </si>
  <si>
    <t>LY417934</t>
  </si>
  <si>
    <t>NDUFA3 (NM_004542) Human Over-expression Lysate</t>
  </si>
  <si>
    <t>NDUFA3</t>
  </si>
  <si>
    <t>O95167</t>
  </si>
  <si>
    <t>https://www.origene.com/catalog/proteins/over-expression-lysates/ly417934-ndufa3-nm-004542-human-over-expression-lysate</t>
  </si>
  <si>
    <t>LY417937</t>
  </si>
  <si>
    <t>KCNQ3 (NM_004519) Human Over-expression Lysate</t>
  </si>
  <si>
    <t>KCNQ3</t>
  </si>
  <si>
    <t>O43525</t>
  </si>
  <si>
    <t>https://www.origene.com/catalog/proteins/over-expression-lysates/ly417937-kcnq3-nm-004519-human-over-expression-lysate</t>
  </si>
  <si>
    <t>LY417938</t>
  </si>
  <si>
    <t>Kinesin Heavy Chain 2 (KIF2A) (NM_004520) Human Over-expression Lysate</t>
  </si>
  <si>
    <t>Kinesin Heavy Chain 2</t>
  </si>
  <si>
    <t>O00139</t>
  </si>
  <si>
    <t>https://www.origene.com/catalog/proteins/over-expression-lysates/ly417938-kinesin-heavy-chain-2-kif2a-nm-004520-human-over-expression-lysate</t>
  </si>
  <si>
    <t>LY417940</t>
  </si>
  <si>
    <t>ILF1 (FOXK2) (NM_004514) Human Over-expression Lysate</t>
  </si>
  <si>
    <t>ILF1</t>
  </si>
  <si>
    <t>Q01167</t>
  </si>
  <si>
    <t>https://www.origene.com/catalog/proteins/over-expression-lysates/ly417940-ilf1-foxk2-nm-004514-human-over-expression-lysate</t>
  </si>
  <si>
    <t>LY417941</t>
  </si>
  <si>
    <t>IDI1 (NM_004508) Human Over-expression Lysate</t>
  </si>
  <si>
    <t>IDI1</t>
  </si>
  <si>
    <t>Q13907</t>
  </si>
  <si>
    <t>https://www.origene.com/catalog/proteins/over-expression-lysates/ly417941-idi1-nm-004508-human-over-expression-lysate</t>
  </si>
  <si>
    <t>LY417942</t>
  </si>
  <si>
    <t>SP110 (NM_004509) Human Over-expression Lysate</t>
  </si>
  <si>
    <t>SP110</t>
  </si>
  <si>
    <t>Q9HB58</t>
  </si>
  <si>
    <t>https://www.origene.com/catalog/proteins/over-expression-lysates/ly417942-sp110-nm-004509-human-over-expression-lysate</t>
  </si>
  <si>
    <t>LY417943</t>
  </si>
  <si>
    <t>SP110 (NM_004510) Human Over-expression Lysate</t>
  </si>
  <si>
    <t>https://www.origene.com/catalog/proteins/over-expression-lysates/ly417943-sp110-nm-004510-human-over-expression-lysate</t>
  </si>
  <si>
    <t>LY417944</t>
  </si>
  <si>
    <t>IL11RA (NM_004512) Human Over-expression Lysate</t>
  </si>
  <si>
    <t>https://www.origene.com/catalog/proteins/over-expression-lysates/ly417944-il11ra-nm-004512-human-over-expression-lysate</t>
  </si>
  <si>
    <t>LY417946</t>
  </si>
  <si>
    <t>HOXB7 (NM_004502) Human Over-expression Lysate</t>
  </si>
  <si>
    <t>HOXB7</t>
  </si>
  <si>
    <t>P09629</t>
  </si>
  <si>
    <t>https://www.origene.com/catalog/proteins/over-expression-lysates/ly417946-hoxb7-nm-004502-human-over-expression-lysate</t>
  </si>
  <si>
    <t>LY417947</t>
  </si>
  <si>
    <t>HNRPAB (HNRNPAB) (NM_004499) Human Over-expression Lysate</t>
  </si>
  <si>
    <t>https://www.origene.com/catalog/proteins/over-expression-lysates/ly417947-hnrpab-hnrnpab-nm-004499-human-over-expression-lysate</t>
  </si>
  <si>
    <t>LY417948</t>
  </si>
  <si>
    <t>HDGF (NM_004494) Human Over-expression Lysate</t>
  </si>
  <si>
    <t>HDGF</t>
  </si>
  <si>
    <t>P51858</t>
  </si>
  <si>
    <t>https://www.origene.com/catalog/proteins/over-expression-lysates/ly417948-hdgf-nm-004494-human-over-expression-lysate</t>
  </si>
  <si>
    <t>LY417950</t>
  </si>
  <si>
    <t>PSMA (FOLH1) (NM_004476) Human Over-expression Lysate</t>
  </si>
  <si>
    <t>PSMA</t>
  </si>
  <si>
    <t>Q04609</t>
  </si>
  <si>
    <t>https://www.origene.com/catalog/proteins/over-expression-lysates/ly417950-psma-folh1-nm-004476-human-over-expression-lysate</t>
  </si>
  <si>
    <t>LY417951</t>
  </si>
  <si>
    <t>FRG1 (NM_004477) Human Over-expression Lysate</t>
  </si>
  <si>
    <t>FRG1</t>
  </si>
  <si>
    <t>Q14331</t>
  </si>
  <si>
    <t>https://www.origene.com/catalog/proteins/over-expression-lysates/ly417951-frg1-nm-004477-human-over-expression-lysate</t>
  </si>
  <si>
    <t>LY417952</t>
  </si>
  <si>
    <t>GRB 14 (GRB14) (NM_004490) Human Over-expression Lysate</t>
  </si>
  <si>
    <t>GRB 14</t>
  </si>
  <si>
    <t>Q14449</t>
  </si>
  <si>
    <t>https://www.origene.com/catalog/proteins/over-expression-lysates/ly417952-grb-14-grb14-nm-004490-human-over-expression-lysate</t>
  </si>
  <si>
    <t>LY417954</t>
  </si>
  <si>
    <t>TFIIA2 (GTF2A2) (NM_004492) Human Over-expression Lysate</t>
  </si>
  <si>
    <t>TFIIA2</t>
  </si>
  <si>
    <t>P52657</t>
  </si>
  <si>
    <t>https://www.origene.com/catalog/proteins/over-expression-lysates/ly417954-tfiia2-gtf2a2-nm-004492-human-over-expression-lysate</t>
  </si>
  <si>
    <t>LY417957</t>
  </si>
  <si>
    <t>FOXD2 (NM_004474) Human Over-expression Lysate</t>
  </si>
  <si>
    <t>FOXD2</t>
  </si>
  <si>
    <t>O60548</t>
  </si>
  <si>
    <t>https://www.origene.com/catalog/proteins/over-expression-lysates/ly417957-foxd2-nm-004474-human-over-expression-lysate</t>
  </si>
  <si>
    <t>LY417959</t>
  </si>
  <si>
    <t>GALNT2 (NM_004481) Human Over-expression Lysate</t>
  </si>
  <si>
    <t>GALNT2</t>
  </si>
  <si>
    <t>Q10471</t>
  </si>
  <si>
    <t>https://www.origene.com/catalog/proteins/over-expression-lysates/ly417959-galnt2-nm-004481-human-over-expression-lysate</t>
  </si>
  <si>
    <t>LY417961</t>
  </si>
  <si>
    <t>GCSH (NM_004483) Human Over-expression Lysate</t>
  </si>
  <si>
    <t>GCSH</t>
  </si>
  <si>
    <t>P23434</t>
  </si>
  <si>
    <t>https://www.origene.com/catalog/proteins/over-expression-lysates/ly417961-gcsh-nm-004483-human-over-expression-lysate</t>
  </si>
  <si>
    <t>LY417962</t>
  </si>
  <si>
    <t>Glypican 3 (GPC3) (NM_004484) Human Over-expression Lysate</t>
  </si>
  <si>
    <t>Glypican 3</t>
  </si>
  <si>
    <t>P51654</t>
  </si>
  <si>
    <t>https://www.origene.com/catalog/proteins/over-expression-lysates/ly417962-glypican-3-gpc3-nm-004484-human-over-expression-lysate</t>
  </si>
  <si>
    <t>LY417963</t>
  </si>
  <si>
    <t>GNG4 (NM_004485) Human Over-expression Lysate</t>
  </si>
  <si>
    <t>GNG4</t>
  </si>
  <si>
    <t>P50150</t>
  </si>
  <si>
    <t>https://www.origene.com/catalog/proteins/over-expression-lysates/ly417963-gng4-nm-004485-human-over-expression-lysate</t>
  </si>
  <si>
    <t>LY417966</t>
  </si>
  <si>
    <t>CD42d (GP5) (NM_004488.1) Human Over-expression Lysate</t>
  </si>
  <si>
    <t>CD42d</t>
  </si>
  <si>
    <t>P40197</t>
  </si>
  <si>
    <t>https://www.origene.com/catalog/proteins/over-expression-lysates/ly417966-cd42d-gp5-nm-0044881-human-over-expression-lysate</t>
  </si>
  <si>
    <t>LY417967</t>
  </si>
  <si>
    <t>FGL1 (NM_004467) Human Over-expression Lysate</t>
  </si>
  <si>
    <t>https://www.origene.com/catalog/proteins/over-expression-lysates/ly417967-fgl1-nm-004467-human-over-expression-lysate</t>
  </si>
  <si>
    <t>LY417968</t>
  </si>
  <si>
    <t>FHL3 (NM_004468) Human Over-expression Lysate</t>
  </si>
  <si>
    <t>FHL3</t>
  </si>
  <si>
    <t>Q13643</t>
  </si>
  <si>
    <t>https://www.origene.com/catalog/proteins/over-expression-lysates/ly417968-fhl3-nm-004468-human-over-expression-lysate</t>
  </si>
  <si>
    <t>LY417969</t>
  </si>
  <si>
    <t>VEGFD (NM_004469) Human Over-expression Lysate</t>
  </si>
  <si>
    <t>VEGFD</t>
  </si>
  <si>
    <t>O43915</t>
  </si>
  <si>
    <t>https://www.origene.com/catalog/proteins/over-expression-lysates/ly417969-vegfd-nm-004469-human-over-expression-lysate</t>
  </si>
  <si>
    <t>LY417970</t>
  </si>
  <si>
    <t>FGF10 (NM_004465) Human Over-expression Lysate</t>
  </si>
  <si>
    <t>FGF10</t>
  </si>
  <si>
    <t>O15520</t>
  </si>
  <si>
    <t>https://www.origene.com/catalog/proteins/over-expression-lysates/ly417970-fgf10-nm-004465-human-over-expression-lysate</t>
  </si>
  <si>
    <t>LY417971</t>
  </si>
  <si>
    <t>FGD1 (NM_004463) Human Over-expression Lysate</t>
  </si>
  <si>
    <t>FGD1</t>
  </si>
  <si>
    <t>P98174</t>
  </si>
  <si>
    <t>https://www.origene.com/catalog/proteins/over-expression-lysates/ly417971-fgd1-nm-004463-human-over-expression-lysate</t>
  </si>
  <si>
    <t>LY417972</t>
  </si>
  <si>
    <t>FARSLA (FARSA) (NM_004461) Human Over-expression Lysate</t>
  </si>
  <si>
    <t>FARSLA</t>
  </si>
  <si>
    <t>Q9Y285</t>
  </si>
  <si>
    <t>https://www.origene.com/catalog/proteins/over-expression-lysates/ly417972-farsla-farsa-nm-004461-human-over-expression-lysate</t>
  </si>
  <si>
    <t>LY417974</t>
  </si>
  <si>
    <t>ACSL3 (NM_004457) Human Over-expression Lysate</t>
  </si>
  <si>
    <t>https://www.origene.com/catalog/proteins/over-expression-lysates/ly417974-acsl3-nm-004457-human-over-expression-lysate</t>
  </si>
  <si>
    <t>LY417975</t>
  </si>
  <si>
    <t>EXTL1 (NM_004455) Human Over-expression Lysate</t>
  </si>
  <si>
    <t>EXTL1</t>
  </si>
  <si>
    <t>Q92935</t>
  </si>
  <si>
    <t>https://www.origene.com/catalog/proteins/over-expression-lysates/ly417975-extl1-nm-004455-human-over-expression-lysate</t>
  </si>
  <si>
    <t>LY417977</t>
  </si>
  <si>
    <t>ERH (NM_004450) Human Over-expression Lysate</t>
  </si>
  <si>
    <t>ERH</t>
  </si>
  <si>
    <t>P84090</t>
  </si>
  <si>
    <t>https://www.origene.com/catalog/proteins/over-expression-lysates/ly417977-erh-nm-004450-human-over-expression-lysate</t>
  </si>
  <si>
    <t>LY417978</t>
  </si>
  <si>
    <t>Estrogen Related Receptor alpha (ESRRA) (NM_004451) Human Over-expression Lysate</t>
  </si>
  <si>
    <t>Estrogen Related Receptor alpha</t>
  </si>
  <si>
    <t>P11474</t>
  </si>
  <si>
    <t>https://www.origene.com/catalog/proteins/over-expression-lysates/ly417978-estrogen-related-receptor-alpha-esrra-nm-004451-human-over-expression-lysate</t>
  </si>
  <si>
    <t>LY417979</t>
  </si>
  <si>
    <t>Her2 (ERBB2) (NM_004448) Human Over-expression Lysate</t>
  </si>
  <si>
    <t>Her2</t>
  </si>
  <si>
    <t>P04626</t>
  </si>
  <si>
    <t>https://www.origene.com/catalog/proteins/over-expression-lysates/ly417979-her2-erbb2-nm-004448-human-over-expression-lysate</t>
  </si>
  <si>
    <t>LY417980</t>
  </si>
  <si>
    <t>PHC2 (NM_004427) Human Over-expression Lysate</t>
  </si>
  <si>
    <t>PHC2</t>
  </si>
  <si>
    <t>Q8IXK0</t>
  </si>
  <si>
    <t>https://www.origene.com/catalog/proteins/over-expression-lysates/ly417980-phc2-nm-004427-human-over-expression-lysate</t>
  </si>
  <si>
    <t>LY417981</t>
  </si>
  <si>
    <t>Eph receptor B4 (EPHB4) (NM_004444) Human Over-expression Lysate</t>
  </si>
  <si>
    <t>Eph receptor B4</t>
  </si>
  <si>
    <t>P54760</t>
  </si>
  <si>
    <t>https://www.origene.com/catalog/proteins/over-expression-lysates/ly417981-eph-receptor-b4-ephb4-nm-004444-human-over-expression-lysate</t>
  </si>
  <si>
    <t>LY417982</t>
  </si>
  <si>
    <t>Eph receptor B6 (EPHB6) (NM_004445) Human Over-expression Lysate</t>
  </si>
  <si>
    <t>Eph receptor B6</t>
  </si>
  <si>
    <t>O15197</t>
  </si>
  <si>
    <t>https://www.origene.com/catalog/proteins/over-expression-lysates/ly417982-eph-receptor-b6-ephb6-nm-004445-human-over-expression-lysate</t>
  </si>
  <si>
    <t>LY417983</t>
  </si>
  <si>
    <t>Glutamyl Prolyl tRNA synthetase (EPRS) (NM_004446) Human Over-expression Lysate</t>
  </si>
  <si>
    <t>Glutamyl Prolyl tRNA synthetase</t>
  </si>
  <si>
    <t>P07814</t>
  </si>
  <si>
    <t>https://www.origene.com/catalog/proteins/over-expression-lysates/ly417983-glutamyl-prolyl-trna-synthetase-eprs-nm-004446-human-over-expression-lysate</t>
  </si>
  <si>
    <t>LY417984</t>
  </si>
  <si>
    <t>EGR3 (NM_004430) Human Over-expression Lysate</t>
  </si>
  <si>
    <t>EGR3</t>
  </si>
  <si>
    <t>Q06889</t>
  </si>
  <si>
    <t>https://www.origene.com/catalog/proteins/over-expression-lysates/ly417984-egr3-nm-004430-human-over-expression-lysate</t>
  </si>
  <si>
    <t>LY417985</t>
  </si>
  <si>
    <t>Eph receptor A2 (EPHA2) (NM_004431) Human Over-expression Lysate</t>
  </si>
  <si>
    <t>Eph receptor A2</t>
  </si>
  <si>
    <t>P29317</t>
  </si>
  <si>
    <t>https://www.origene.com/catalog/proteins/over-expression-lysates/ly417985-eph-receptor-a2-epha2-nm-004431-human-over-expression-lysate</t>
  </si>
  <si>
    <t>LY417986</t>
  </si>
  <si>
    <t>EML1 (NM_004434) Human Over-expression Lysate</t>
  </si>
  <si>
    <t>EML1</t>
  </si>
  <si>
    <t>O00423</t>
  </si>
  <si>
    <t>https://www.origene.com/catalog/proteins/over-expression-lysates/ly417986-eml1-nm-004434-human-over-expression-lysate</t>
  </si>
  <si>
    <t>LY417987</t>
  </si>
  <si>
    <t>Endo G (ENDOG) (NM_004435) Human Over-expression Lysate</t>
  </si>
  <si>
    <t>Endo G</t>
  </si>
  <si>
    <t>Q14249</t>
  </si>
  <si>
    <t>https://www.origene.com/catalog/proteins/over-expression-lysates/ly417987-endo-g-endog-nm-004435-human-over-expression-lysate</t>
  </si>
  <si>
    <t>LY417988</t>
  </si>
  <si>
    <t>ENSA (NM_004436) Human Over-expression Lysate</t>
  </si>
  <si>
    <t>https://www.origene.com/catalog/proteins/over-expression-lysates/ly417988-ensa-nm-004436-human-over-expression-lysate</t>
  </si>
  <si>
    <t>LY417991</t>
  </si>
  <si>
    <t>Eph receptor A5 (EPHA5) (NM_004439) Human Over-expression Lysate</t>
  </si>
  <si>
    <t>Eph receptor A5</t>
  </si>
  <si>
    <t>P54756</t>
  </si>
  <si>
    <t>https://www.origene.com/catalog/proteins/over-expression-lysates/ly417991-eph-receptor-a5-epha5-nm-004439-human-over-expression-lysate</t>
  </si>
  <si>
    <t>LY417996</t>
  </si>
  <si>
    <t>ECM1 (NM_004425) Human Over-expression Lysate</t>
  </si>
  <si>
    <t>ECM1</t>
  </si>
  <si>
    <t>Q16610</t>
  </si>
  <si>
    <t>https://www.origene.com/catalog/proteins/over-expression-lysates/ly417996-ecm1-nm-004425-human-over-expression-lysate</t>
  </si>
  <si>
    <t>LY417997</t>
  </si>
  <si>
    <t>DUSP2 (NM_004418) Human Over-expression Lysate</t>
  </si>
  <si>
    <t>DUSP2</t>
  </si>
  <si>
    <t>Q05923</t>
  </si>
  <si>
    <t>https://www.origene.com/catalog/proteins/over-expression-lysates/ly417997-dusp2-nm-004418-human-over-expression-lysate</t>
  </si>
  <si>
    <t>LY417998</t>
  </si>
  <si>
    <t>DUSP5 (NM_004419) Human Over-expression Lysate</t>
  </si>
  <si>
    <t>DUSP5</t>
  </si>
  <si>
    <t>Q16690</t>
  </si>
  <si>
    <t>https://www.origene.com/catalog/proteins/over-expression-lysates/ly417998-dusp5-nm-004419-human-over-expression-lysate</t>
  </si>
  <si>
    <t>LY417999</t>
  </si>
  <si>
    <t>DUSP8 (NM_004420) Human Over-expression Lysate</t>
  </si>
  <si>
    <t>DUSP8</t>
  </si>
  <si>
    <t>Q13202</t>
  </si>
  <si>
    <t>https://www.origene.com/catalog/proteins/over-expression-lysates/ly417999-dusp8-nm-004420-human-over-expression-lysate</t>
  </si>
  <si>
    <t>LY418003</t>
  </si>
  <si>
    <t>Dynamin 1 (DNM1) (NM_004408) Human Over-expression Lysate</t>
  </si>
  <si>
    <t>Dynamin 1</t>
  </si>
  <si>
    <t>Q05193</t>
  </si>
  <si>
    <t>https://www.origene.com/catalog/proteins/over-expression-lysates/ly418003-dynamin-1-dnm1-nm-004408-human-over-expression-lysate</t>
  </si>
  <si>
    <t>LY418004</t>
  </si>
  <si>
    <t>Dystrophia myotonica protein kinase (DMPK) (NM_004409) Human Over-expression Lysate</t>
  </si>
  <si>
    <t>Dystrophia myotonica protein kinase</t>
  </si>
  <si>
    <t>Q09013</t>
  </si>
  <si>
    <t>https://www.origene.com/catalog/proteins/over-expression-lysates/ly418004-dystrophia-myotonica-protein-kinase-dmpk-nm-004409-human-over-expression-lysate</t>
  </si>
  <si>
    <t>LY418005</t>
  </si>
  <si>
    <t>DYNC1I1 (NM_004411) Human Over-expression Lysate</t>
  </si>
  <si>
    <t>DYNC1I1</t>
  </si>
  <si>
    <t>O14576</t>
  </si>
  <si>
    <t>https://www.origene.com/catalog/proteins/over-expression-lysates/ly418005-dync1i1-nm-004411-human-over-expression-lysate</t>
  </si>
  <si>
    <t>LY418006</t>
  </si>
  <si>
    <t>DDX10 (NM_004398) Human Over-expression Lysate</t>
  </si>
  <si>
    <t>DDX10</t>
  </si>
  <si>
    <t>Q13206</t>
  </si>
  <si>
    <t>https://www.origene.com/catalog/proteins/over-expression-lysates/ly418006-ddx10-nm-004398-human-over-expression-lysate</t>
  </si>
  <si>
    <t>LY418008</t>
  </si>
  <si>
    <t>ICAD (DFFA) (NM_004401) Human Over-expression Lysate</t>
  </si>
  <si>
    <t>ICAD</t>
  </si>
  <si>
    <t>O00273</t>
  </si>
  <si>
    <t>https://www.origene.com/catalog/proteins/over-expression-lysates/ly418008-icad-dffa-nm-004401-human-over-expression-lysate</t>
  </si>
  <si>
    <t>LY418010</t>
  </si>
  <si>
    <t>GSDME (NM_004403) Human Over-expression Lysate</t>
  </si>
  <si>
    <t>GSDME</t>
  </si>
  <si>
    <t>O60443</t>
  </si>
  <si>
    <t>https://www.origene.com/catalog/proteins/over-expression-lysates/ly418010-gsdme-nm-004403-human-over-expression-lysate</t>
  </si>
  <si>
    <t>LY418011</t>
  </si>
  <si>
    <t>Septin 2 (SEPT2) (NM_004404) Human Over-expression Lysate</t>
  </si>
  <si>
    <t>https://www.origene.com/catalog/proteins/over-expression-lysates/ly418011-septin-2-sept2-nm-004404-human-over-expression-lysate</t>
  </si>
  <si>
    <t>LY418012</t>
  </si>
  <si>
    <t>DLX2 (NM_004405) Human Over-expression Lysate</t>
  </si>
  <si>
    <t>DLX2</t>
  </si>
  <si>
    <t>Q07687</t>
  </si>
  <si>
    <t>https://www.origene.com/catalog/proteins/over-expression-lysates/ly418012-dlx2-nm-004405-human-over-expression-lysate</t>
  </si>
  <si>
    <t>LY418014</t>
  </si>
  <si>
    <t>CTBS (NM_004388) Human Over-expression Lysate</t>
  </si>
  <si>
    <t>CTBS</t>
  </si>
  <si>
    <t>Q01459</t>
  </si>
  <si>
    <t>https://www.origene.com/catalog/proteins/over-expression-lysates/ly418014-ctbs-nm-004388-human-over-expression-lysate</t>
  </si>
  <si>
    <t>LY418015</t>
  </si>
  <si>
    <t>CTNNA2 (NM_004389) Human Over-expression Lysate</t>
  </si>
  <si>
    <t>CTNNA2</t>
  </si>
  <si>
    <t>P26232</t>
  </si>
  <si>
    <t>https://www.origene.com/catalog/proteins/over-expression-lysates/ly418015-ctnna2-nm-004389-human-over-expression-lysate</t>
  </si>
  <si>
    <t>LY418016</t>
  </si>
  <si>
    <t>Cathepsin H (CTSH) (NM_004390) Human Over-expression Lysate</t>
  </si>
  <si>
    <t>Cathepsin H</t>
  </si>
  <si>
    <t>P09668</t>
  </si>
  <si>
    <t>https://www.origene.com/catalog/proteins/over-expression-lysates/ly418016-cathepsin-h-ctsh-nm-004390-human-over-expression-lysate</t>
  </si>
  <si>
    <t>LY418020</t>
  </si>
  <si>
    <t>DAP1 (DAP) (NM_004394) Human Over-expression Lysate</t>
  </si>
  <si>
    <t>DAP1</t>
  </si>
  <si>
    <t>P51397</t>
  </si>
  <si>
    <t>https://www.origene.com/catalog/proteins/over-expression-lysates/ly418020-dap1-dap-nm-004394-human-over-expression-lysate</t>
  </si>
  <si>
    <t>LY418021</t>
  </si>
  <si>
    <t>Drebrin (DBN1) (NM_004395) Human Over-expression Lysate</t>
  </si>
  <si>
    <t>Drebrin</t>
  </si>
  <si>
    <t>Q16643</t>
  </si>
  <si>
    <t>https://www.origene.com/catalog/proteins/over-expression-lysates/ly418021-drebrin-dbn1-nm-004395-human-over-expression-lysate</t>
  </si>
  <si>
    <t>LY418024</t>
  </si>
  <si>
    <t>CNN2 (NM_004368) Human Over-expression Lysate</t>
  </si>
  <si>
    <t>https://www.origene.com/catalog/proteins/over-expression-lysates/ly418024-cnn2-nm-004368-human-over-expression-lysate</t>
  </si>
  <si>
    <t>LY418028</t>
  </si>
  <si>
    <t>Cytochrome C Oxidase subunit VIc (COX6C) (NM_004374) Human Over-expression Lysate</t>
  </si>
  <si>
    <t>Cytochrome C Oxidase subunit VIc</t>
  </si>
  <si>
    <t>P09669</t>
  </si>
  <si>
    <t>https://www.origene.com/catalog/proteins/over-expression-lysates/ly418028-cytochrome-c-oxidase-subunit-vic-cox6c-nm-004374-human-over-expression-lysate</t>
  </si>
  <si>
    <t>LY418029</t>
  </si>
  <si>
    <t>COX11 (NM_004375) Human Over-expression Lysate</t>
  </si>
  <si>
    <t>COX11</t>
  </si>
  <si>
    <t>Q9Y6N1</t>
  </si>
  <si>
    <t>https://www.origene.com/catalog/proteins/over-expression-lysates/ly418029-cox11-nm-004375-human-over-expression-lysate</t>
  </si>
  <si>
    <t>LY418031</t>
  </si>
  <si>
    <t>CPT1B (NM_004377) Human Over-expression Lysate</t>
  </si>
  <si>
    <t>https://www.origene.com/catalog/proteins/over-expression-lysates/ly418031-cpt1b-nm-004377-human-over-expression-lysate</t>
  </si>
  <si>
    <t>LY418032</t>
  </si>
  <si>
    <t>CRABP1 (NM_004378) Human Over-expression Lysate</t>
  </si>
  <si>
    <t>CRABP1</t>
  </si>
  <si>
    <t>P29762</t>
  </si>
  <si>
    <t>https://www.origene.com/catalog/proteins/over-expression-lysates/ly418032-crabp1-nm-004378-human-over-expression-lysate</t>
  </si>
  <si>
    <t>LY418033</t>
  </si>
  <si>
    <t>CREB1 (NM_004379) Human Over-expression Lysate</t>
  </si>
  <si>
    <t>CREB1</t>
  </si>
  <si>
    <t>P16220</t>
  </si>
  <si>
    <t>https://www.origene.com/catalog/proteins/over-expression-lysates/ly418033-creb1-nm-004379-human-over-expression-lysate</t>
  </si>
  <si>
    <t>LY418034</t>
  </si>
  <si>
    <t>KAT3A / CBP (CREBBP) (NM_004380) Human Over-expression Lysate</t>
  </si>
  <si>
    <t>KAT3A / CBP</t>
  </si>
  <si>
    <t>Q92793</t>
  </si>
  <si>
    <t>https://www.origene.com/catalog/proteins/over-expression-lysates/ly418034-kat3a-cbp-crebbp-nm-004380-human-over-expression-lysate</t>
  </si>
  <si>
    <t>LY418036</t>
  </si>
  <si>
    <t>CRF1 (CRHR1) (NM_004382) Human Over-expression Lysate</t>
  </si>
  <si>
    <t>CRF1</t>
  </si>
  <si>
    <t>P34998</t>
  </si>
  <si>
    <t>https://www.origene.com/catalog/proteins/over-expression-lysates/ly418036-crf1-crhr1-nm-004382-human-over-expression-lysate</t>
  </si>
  <si>
    <t>LY418038</t>
  </si>
  <si>
    <t>CEBP Alpha (CEBPA) (NM_004364) Human Over-expression Lysate</t>
  </si>
  <si>
    <t>CEBP Alpha</t>
  </si>
  <si>
    <t>P49715</t>
  </si>
  <si>
    <t>https://www.origene.com/catalog/proteins/over-expression-lysates/ly418038-cebp-alpha-cebpa-nm-004364-human-over-expression-lysate</t>
  </si>
  <si>
    <t>LY418039</t>
  </si>
  <si>
    <t>Centrin 3 (CETN3) (NM_004365) Human Over-expression Lysate</t>
  </si>
  <si>
    <t>Centrin 3</t>
  </si>
  <si>
    <t>O15182</t>
  </si>
  <si>
    <t>https://www.origene.com/catalog/proteins/over-expression-lysates/ly418039-centrin-3-cetn3-nm-004365-human-over-expression-lysate</t>
  </si>
  <si>
    <t>LY418040</t>
  </si>
  <si>
    <t>DHLAG (CD74) (NM_004355) Human Over-expression Lysate</t>
  </si>
  <si>
    <t>DHLAG</t>
  </si>
  <si>
    <t>P04233</t>
  </si>
  <si>
    <t>https://www.origene.com/catalog/proteins/over-expression-lysates/ly418040-dhlag-cd74-nm-004355-human-over-expression-lysate</t>
  </si>
  <si>
    <t>LY418041</t>
  </si>
  <si>
    <t>TAPA1 (CD81) (NM_004356) Human Over-expression Lysate</t>
  </si>
  <si>
    <t>TAPA1</t>
  </si>
  <si>
    <t>P60033</t>
  </si>
  <si>
    <t>https://www.origene.com/catalog/proteins/over-expression-lysates/ly418041-tapa1-cd81-nm-004356-human-over-expression-lysate</t>
  </si>
  <si>
    <t>LY418042</t>
  </si>
  <si>
    <t>CD151 (NM_004357) Human Over-expression Lysate</t>
  </si>
  <si>
    <t>https://www.origene.com/catalog/proteins/over-expression-lysates/ly418042-cd151-nm-004357-human-over-expression-lysate</t>
  </si>
  <si>
    <t>LY418044</t>
  </si>
  <si>
    <t>CDC34 (NM_004359) Human Over-expression Lysate</t>
  </si>
  <si>
    <t>CDC34</t>
  </si>
  <si>
    <t>P49427</t>
  </si>
  <si>
    <t>https://www.origene.com/catalog/proteins/over-expression-lysates/ly418044-cdc34-nm-004359-human-over-expression-lysate</t>
  </si>
  <si>
    <t>LY418047</t>
  </si>
  <si>
    <t>Precerebellin (CBLN1) (NM_004352) Human Over-expression Lysate</t>
  </si>
  <si>
    <t>Precerebellin</t>
  </si>
  <si>
    <t>P23435</t>
  </si>
  <si>
    <t>https://www.origene.com/catalog/proteins/over-expression-lysates/ly418047-precerebellin-cbln1-nm-004352-human-over-expression-lysate</t>
  </si>
  <si>
    <t>LY418048</t>
  </si>
  <si>
    <t>Caspase 3 (CASP3) (NM_004346) Human Over-expression Lysate</t>
  </si>
  <si>
    <t>Caspase 3</t>
  </si>
  <si>
    <t>P42574</t>
  </si>
  <si>
    <t>https://www.origene.com/catalog/proteins/over-expression-lysates/ly418048-caspase-3-casp3-nm-004346-human-over-expression-lysate</t>
  </si>
  <si>
    <t>LY418049</t>
  </si>
  <si>
    <t>Centrin 2 (CETN2) (NM_004344) Human Over-expression Lysate</t>
  </si>
  <si>
    <t>Centrin 2</t>
  </si>
  <si>
    <t>P41208</t>
  </si>
  <si>
    <t>https://www.origene.com/catalog/proteins/over-expression-lysates/ly418049-centrin-2-cetn2-nm-004344-human-over-expression-lysate</t>
  </si>
  <si>
    <t>LY418052</t>
  </si>
  <si>
    <t>Bone marrow stromal cell antigen 1 (BST1) (NM_004334) Human Over-expression Lysate</t>
  </si>
  <si>
    <t>Bone marrow stromal cell antigen 1</t>
  </si>
  <si>
    <t>Q10588</t>
  </si>
  <si>
    <t>https://www.origene.com/catalog/proteins/over-expression-lysates/ly418052-bone-marrow-stromal-cell-antigen-1-bst1-nm-004334-human-over-expression-lysate</t>
  </si>
  <si>
    <t>LY418053</t>
  </si>
  <si>
    <t>OSGIN2 (NM_004337) Human Over-expression Lysate</t>
  </si>
  <si>
    <t>OSGIN2</t>
  </si>
  <si>
    <t>Q9Y236</t>
  </si>
  <si>
    <t>https://www.origene.com/catalog/proteins/over-expression-lysates/ly418053-osgin2-nm-004337-human-over-expression-lysate</t>
  </si>
  <si>
    <t>LY418054</t>
  </si>
  <si>
    <t>C18orf1 (LDLRAD4) (NM_004338) Human Over-expression Lysate</t>
  </si>
  <si>
    <t>https://www.origene.com/catalog/proteins/over-expression-lysates/ly418054-c18orf1-ldlrad4-nm-004338-human-over-expression-lysate</t>
  </si>
  <si>
    <t>LY418056</t>
  </si>
  <si>
    <t>CRSP8 (MED27) (NM_004269) Human Over-expression Lysate</t>
  </si>
  <si>
    <t>CRSP8</t>
  </si>
  <si>
    <t>Q6P2C8</t>
  </si>
  <si>
    <t>https://www.origene.com/catalog/proteins/over-expression-lysates/ly418056-crsp8-med27-nm-004269-human-over-expression-lysate</t>
  </si>
  <si>
    <t>LY418057</t>
  </si>
  <si>
    <t>CRSP9 (MED7) (NM_004270) Human Over-expression Lysate</t>
  </si>
  <si>
    <t>CRSP9</t>
  </si>
  <si>
    <t>O43513</t>
  </si>
  <si>
    <t>https://www.origene.com/catalog/proteins/over-expression-lysates/ly418057-crsp9-med7-nm-004270-human-over-expression-lysate</t>
  </si>
  <si>
    <t>LY418060</t>
  </si>
  <si>
    <t>BCS1L (NM_004328) Human Over-expression Lysate</t>
  </si>
  <si>
    <t>BCS1L</t>
  </si>
  <si>
    <t>Q9Y276</t>
  </si>
  <si>
    <t>https://www.origene.com/catalog/proteins/over-expression-lysates/ly418060-bcs1l-nm-004328-human-over-expression-lysate</t>
  </si>
  <si>
    <t>LY418061</t>
  </si>
  <si>
    <t>BMPR1A (NM_004329) Human Over-expression Lysate</t>
  </si>
  <si>
    <t>BMPR1A</t>
  </si>
  <si>
    <t>P36894</t>
  </si>
  <si>
    <t>https://www.origene.com/catalog/proteins/over-expression-lysates/ly418061-bmpr1a-nm-004329-human-over-expression-lysate</t>
  </si>
  <si>
    <t>LY418062</t>
  </si>
  <si>
    <t>GET3 (NM_004317) Human Over-expression Lysate</t>
  </si>
  <si>
    <t>GET3</t>
  </si>
  <si>
    <t>O43681</t>
  </si>
  <si>
    <t>https://www.origene.com/catalog/proteins/over-expression-lysates/ly418062-get3-nm-004317-human-over-expression-lysate</t>
  </si>
  <si>
    <t>LY418063</t>
  </si>
  <si>
    <t>Aspartate beta hydroxylase (ASPH) (NM_004318) Human Over-expression Lysate</t>
  </si>
  <si>
    <t>https://www.origene.com/catalog/proteins/over-expression-lysates/ly418063-aspartate-beta-hydroxylase-asph-nm-004318-human-over-expression-lysate</t>
  </si>
  <si>
    <t>LY418066</t>
  </si>
  <si>
    <t>KIF1A (NM_004321) Human Over-expression Lysate</t>
  </si>
  <si>
    <t>KIF1A</t>
  </si>
  <si>
    <t>Q12756</t>
  </si>
  <si>
    <t>https://www.origene.com/catalog/proteins/over-expression-lysates/ly418066-kif1a-nm-004321-human-over-expression-lysate</t>
  </si>
  <si>
    <t>LY418067</t>
  </si>
  <si>
    <t>BAD (NM_004322) Human Over-expression Lysate</t>
  </si>
  <si>
    <t>https://www.origene.com/catalog/proteins/over-expression-lysates/ly418067-bad-nm-004322-human-over-expression-lysate</t>
  </si>
  <si>
    <t>LY418068</t>
  </si>
  <si>
    <t>ARL3 (NM_004311) Human Over-expression Lysate</t>
  </si>
  <si>
    <t>ARL3</t>
  </si>
  <si>
    <t>P36405</t>
  </si>
  <si>
    <t>https://www.origene.com/catalog/proteins/over-expression-lysates/ly418068-arl3-nm-004311-human-over-expression-lysate</t>
  </si>
  <si>
    <t>LY418069</t>
  </si>
  <si>
    <t>Arrestin C (ARR3) (NM_004312) Human Over-expression Lysate</t>
  </si>
  <si>
    <t>Arrestin C</t>
  </si>
  <si>
    <t>P36575</t>
  </si>
  <si>
    <t>https://www.origene.com/catalog/proteins/over-expression-lysates/ly418069-arrestin-c-arr3-nm-004312-human-over-expression-lysate</t>
  </si>
  <si>
    <t>LY418071</t>
  </si>
  <si>
    <t>ART1 (NM_004314) Human Over-expression Lysate</t>
  </si>
  <si>
    <t>ART1</t>
  </si>
  <si>
    <t>P52961</t>
  </si>
  <si>
    <t>https://www.origene.com/catalog/proteins/over-expression-lysates/ly418071-art1-nm-004314-human-over-expression-lysate</t>
  </si>
  <si>
    <t>LY418072</t>
  </si>
  <si>
    <t>ALK (NM_004304) Human Over-expression Lysate</t>
  </si>
  <si>
    <t>ALK</t>
  </si>
  <si>
    <t>Q9UM73</t>
  </si>
  <si>
    <t>https://www.origene.com/catalog/proteins/over-expression-lysates/ly418072-alk-nm-004304-human-over-expression-lysate</t>
  </si>
  <si>
    <t>LY418073</t>
  </si>
  <si>
    <t>BIN1 (NM_004305) Human Over-expression Lysate</t>
  </si>
  <si>
    <t>https://www.origene.com/catalog/proteins/over-expression-lysates/ly418073-bin1-nm-004305-human-over-expression-lysate</t>
  </si>
  <si>
    <t>LY418074</t>
  </si>
  <si>
    <t>Annexin A13 (ANXA13) (NM_004306) Human Over-expression Lysate</t>
  </si>
  <si>
    <t>Annexin A13</t>
  </si>
  <si>
    <t>P27216</t>
  </si>
  <si>
    <t>https://www.origene.com/catalog/proteins/over-expression-lysates/ly418074-annexin-a13-anxa13-nm-004306-human-over-expression-lysate</t>
  </si>
  <si>
    <t>LY418075</t>
  </si>
  <si>
    <t>ARHGAP1 (NM_004308) Human Over-expression Lysate</t>
  </si>
  <si>
    <t>ARHGAP1</t>
  </si>
  <si>
    <t>Q07960</t>
  </si>
  <si>
    <t>https://www.origene.com/catalog/proteins/over-expression-lysates/ly418075-arhgap1-nm-004308-human-over-expression-lysate</t>
  </si>
  <si>
    <t>LY418076</t>
  </si>
  <si>
    <t>GTPBP1 (NM_004286) Human Over-expression Lysate</t>
  </si>
  <si>
    <t>GTPBP1</t>
  </si>
  <si>
    <t>O00178</t>
  </si>
  <si>
    <t>https://www.origene.com/catalog/proteins/over-expression-lysates/ly418076-gtpbp1-nm-004286-human-over-expression-lysate</t>
  </si>
  <si>
    <t>LY418077</t>
  </si>
  <si>
    <t>Membrin (GOSR2) (NM_004287) Human Over-expression Lysate</t>
  </si>
  <si>
    <t>https://www.origene.com/catalog/proteins/over-expression-lysates/ly418077-membrin-gosr2-nm-004287-human-over-expression-lysate</t>
  </si>
  <si>
    <t>LY418078</t>
  </si>
  <si>
    <t>PSCDBP (CYTIP) (NM_004288) Human Over-expression Lysate</t>
  </si>
  <si>
    <t>PSCDBP</t>
  </si>
  <si>
    <t>O60759</t>
  </si>
  <si>
    <t>https://www.origene.com/catalog/proteins/over-expression-lysates/ly418078-pscdbp-cytip-nm-004288-human-over-expression-lysate</t>
  </si>
  <si>
    <t>LY418081</t>
  </si>
  <si>
    <t>CART (CARTPT) (NM_004291) Human Over-expression Lysate</t>
  </si>
  <si>
    <t>CART</t>
  </si>
  <si>
    <t>Q16568</t>
  </si>
  <si>
    <t>https://www.origene.com/catalog/proteins/over-expression-lysates/ly418081-cart-cartpt-nm-004291-human-over-expression-lysate</t>
  </si>
  <si>
    <t>LY418083</t>
  </si>
  <si>
    <t>GDA (NM_004293) Human Over-expression Lysate</t>
  </si>
  <si>
    <t>GDA</t>
  </si>
  <si>
    <t>Q9Y2T3</t>
  </si>
  <si>
    <t>https://www.origene.com/catalog/proteins/over-expression-lysates/ly418083-gda-nm-004293-human-over-expression-lysate</t>
  </si>
  <si>
    <t>LY418084</t>
  </si>
  <si>
    <t>MTRF1 (NM_004294) Human Over-expression Lysate</t>
  </si>
  <si>
    <t>MTRF1</t>
  </si>
  <si>
    <t>O75570</t>
  </si>
  <si>
    <t>https://www.origene.com/catalog/proteins/over-expression-lysates/ly418084-mtrf1-nm-004294-human-over-expression-lysate</t>
  </si>
  <si>
    <t>LY418085</t>
  </si>
  <si>
    <t>TRAF4 (NM_004295) Human Over-expression Lysate</t>
  </si>
  <si>
    <t>TRAF4</t>
  </si>
  <si>
    <t>Q9BUZ4</t>
  </si>
  <si>
    <t>https://www.origene.com/catalog/proteins/over-expression-lysates/ly418085-traf4-nm-004295-human-over-expression-lysate</t>
  </si>
  <si>
    <t>LY418086</t>
  </si>
  <si>
    <t>RGS6 (NM_004296) Human Over-expression Lysate</t>
  </si>
  <si>
    <t>RGS6</t>
  </si>
  <si>
    <t>P49758</t>
  </si>
  <si>
    <t>https://www.origene.com/catalog/proteins/over-expression-lysates/ly418086-rgs6-nm-004296-human-over-expression-lysate</t>
  </si>
  <si>
    <t>LY418087</t>
  </si>
  <si>
    <t>GNA14 (NM_004297) Human Over-expression Lysate</t>
  </si>
  <si>
    <t>GNA14</t>
  </si>
  <si>
    <t>O95837</t>
  </si>
  <si>
    <t>https://www.origene.com/catalog/proteins/over-expression-lysates/ly418087-gna14-nm-004297-human-over-expression-lysate</t>
  </si>
  <si>
    <t>LY418089</t>
  </si>
  <si>
    <t>ABCB7 (NM_004299) Human Over-expression Lysate</t>
  </si>
  <si>
    <t>ABCB7</t>
  </si>
  <si>
    <t>O75027</t>
  </si>
  <si>
    <t>https://www.origene.com/catalog/proteins/over-expression-lysates/ly418089-abcb7-nm-004299-human-over-expression-lysate</t>
  </si>
  <si>
    <t>LY418090</t>
  </si>
  <si>
    <t>Acid Phosphatase (ACP1) (NM_004300) Human Over-expression Lysate</t>
  </si>
  <si>
    <t>https://www.origene.com/catalog/proteins/over-expression-lysates/ly418090-acid-phosphatase-acp1-nm-004300-human-over-expression-lysate</t>
  </si>
  <si>
    <t>LY418091</t>
  </si>
  <si>
    <t>BAF53A (ACTL6A) (NM_004301) Human Over-expression Lysate</t>
  </si>
  <si>
    <t>https://www.origene.com/catalog/proteins/over-expression-lysates/ly418091-baf53a-actl6a-nm-004301-human-over-expression-lysate</t>
  </si>
  <si>
    <t>LY418093</t>
  </si>
  <si>
    <t>UCP4 (SLC25A27) (NM_004277) Human Over-expression Lysate</t>
  </si>
  <si>
    <t>UCP4</t>
  </si>
  <si>
    <t>O95847</t>
  </si>
  <si>
    <t>https://www.origene.com/catalog/proteins/over-expression-lysates/ly418093-ucp4-slc25a27-nm-004277-human-over-expression-lysate</t>
  </si>
  <si>
    <t>LY418094</t>
  </si>
  <si>
    <t>PIGL (NM_004278) Human Over-expression Lysate</t>
  </si>
  <si>
    <t>PIGL</t>
  </si>
  <si>
    <t>Q9Y2B2</t>
  </si>
  <si>
    <t>https://www.origene.com/catalog/proteins/over-expression-lysates/ly418094-pigl-nm-004278-human-over-expression-lysate</t>
  </si>
  <si>
    <t>LY418095</t>
  </si>
  <si>
    <t>PMPCB (NM_004279) Human Over-expression Lysate</t>
  </si>
  <si>
    <t>PMPCB</t>
  </si>
  <si>
    <t>O75439</t>
  </si>
  <si>
    <t>https://www.origene.com/catalog/proteins/over-expression-lysates/ly418095-pmpcb-nm-004279-human-over-expression-lysate</t>
  </si>
  <si>
    <t>LY418096</t>
  </si>
  <si>
    <t>EEF1E1 (NM_004280) Human Over-expression Lysate</t>
  </si>
  <si>
    <t>EEF1E1</t>
  </si>
  <si>
    <t>O43324</t>
  </si>
  <si>
    <t>https://www.origene.com/catalog/proteins/over-expression-lysates/ly418096-eef1e1-nm-004280-human-over-expression-lysate</t>
  </si>
  <si>
    <t>LY418098</t>
  </si>
  <si>
    <t>BAG2 (NM_004282) Human Over-expression Lysate</t>
  </si>
  <si>
    <t>BAG2</t>
  </si>
  <si>
    <t>O95816</t>
  </si>
  <si>
    <t>https://www.origene.com/catalog/proteins/over-expression-lysates/ly418098-bag2-nm-004282-human-over-expression-lysate</t>
  </si>
  <si>
    <t>LY418099</t>
  </si>
  <si>
    <t>RAB3D (NM_004283) Human Over-expression Lysate</t>
  </si>
  <si>
    <t>RAB3D</t>
  </si>
  <si>
    <t>O95716</t>
  </si>
  <si>
    <t>https://www.origene.com/catalog/proteins/over-expression-lysates/ly418099-rab3d-nm-004283-human-over-expression-lysate</t>
  </si>
  <si>
    <t>LY418100</t>
  </si>
  <si>
    <t>CHD1L (NM_004284) Human Over-expression Lysate</t>
  </si>
  <si>
    <t>CHD1L</t>
  </si>
  <si>
    <t>Q86WJ1</t>
  </si>
  <si>
    <t>https://www.origene.com/catalog/proteins/over-expression-lysates/ly418100-chd1l-nm-004284-human-over-expression-lysate</t>
  </si>
  <si>
    <t>LY418101</t>
  </si>
  <si>
    <t>HOMER1 (NM_004272) Human Over-expression Lysate</t>
  </si>
  <si>
    <t>HOMER1</t>
  </si>
  <si>
    <t>Q86YM7</t>
  </si>
  <si>
    <t>https://www.origene.com/catalog/proteins/over-expression-lysates/ly418101-homer1-nm-004272-human-over-expression-lysate</t>
  </si>
  <si>
    <t>LY418102</t>
  </si>
  <si>
    <t>CHST3 (NM_004273) Human Over-expression Lysate</t>
  </si>
  <si>
    <t>CHST3</t>
  </si>
  <si>
    <t>Q7LGC8</t>
  </si>
  <si>
    <t>https://www.origene.com/catalog/proteins/over-expression-lysates/ly418102-chst3-nm-004273-human-over-expression-lysate</t>
  </si>
  <si>
    <t>LY418104</t>
  </si>
  <si>
    <t>TMPRSS11D (NM_004262) Human Over-expression Lysate</t>
  </si>
  <si>
    <t>TMPRSS11D</t>
  </si>
  <si>
    <t>O60235</t>
  </si>
  <si>
    <t>https://www.origene.com/catalog/proteins/over-expression-lysates/ly418104-tmprss11d-nm-004262-human-over-expression-lysate</t>
  </si>
  <si>
    <t>LY418105</t>
  </si>
  <si>
    <t>SEMA4F (NM_004263) Human Over-expression Lysate</t>
  </si>
  <si>
    <t>SEMA4F</t>
  </si>
  <si>
    <t>O95754</t>
  </si>
  <si>
    <t>https://www.origene.com/catalog/proteins/over-expression-lysates/ly418105-sema4f-nm-004263-human-over-expression-lysate</t>
  </si>
  <si>
    <t>LY418106</t>
  </si>
  <si>
    <t>Surb7 (MED21) (NM_004264) Human Over-expression Lysate</t>
  </si>
  <si>
    <t>Surb7</t>
  </si>
  <si>
    <t>Q13503</t>
  </si>
  <si>
    <t>https://www.origene.com/catalog/proteins/over-expression-lysates/ly418106-surb7-med21-nm-004264-human-over-expression-lysate</t>
  </si>
  <si>
    <t>LY418107</t>
  </si>
  <si>
    <t>FADS2 (NM_004265) Human Over-expression Lysate</t>
  </si>
  <si>
    <t>FADS2</t>
  </si>
  <si>
    <t>O95864</t>
  </si>
  <si>
    <t>https://www.origene.com/catalog/proteins/over-expression-lysates/ly418107-fads2-nm-004265-human-over-expression-lysate</t>
  </si>
  <si>
    <t>LY418109</t>
  </si>
  <si>
    <t>COX5A (NM_004255) Human Over-expression Lysate</t>
  </si>
  <si>
    <t>COX5A</t>
  </si>
  <si>
    <t>P20674</t>
  </si>
  <si>
    <t>https://www.origene.com/catalog/proteins/over-expression-lysates/ly418109-cox5a-nm-004255-human-over-expression-lysate</t>
  </si>
  <si>
    <t>LY418110</t>
  </si>
  <si>
    <t>SLC22A13 (NM_004256) Human Over-expression Lysate</t>
  </si>
  <si>
    <t>SLC22A13</t>
  </si>
  <si>
    <t>Q9Y226</t>
  </si>
  <si>
    <t>https://www.origene.com/catalog/proteins/over-expression-lysates/ly418110-slc22a13-nm-004256-human-over-expression-lysate</t>
  </si>
  <si>
    <t>LY418112</t>
  </si>
  <si>
    <t>CD101 (NM_004258) Human Over-expression Lysate</t>
  </si>
  <si>
    <t>CD101</t>
  </si>
  <si>
    <t>Q93033</t>
  </si>
  <si>
    <t>https://www.origene.com/catalog/proteins/over-expression-lysates/ly418112-cd101-nm-004258-human-over-expression-lysate</t>
  </si>
  <si>
    <t>LY418114</t>
  </si>
  <si>
    <t>RECQ4 (RECQL4) (NM_004260) Human Over-expression Lysate</t>
  </si>
  <si>
    <t>RECQ4</t>
  </si>
  <si>
    <t>O94761</t>
  </si>
  <si>
    <t>https://www.origene.com/catalog/proteins/over-expression-lysates/ly418114-recq4-recql4-nm-004260-human-over-expression-lysate</t>
  </si>
  <si>
    <t>LY418116</t>
  </si>
  <si>
    <t>Transglutaminase 5 (TGM5) (NM_004245) Human Over-expression Lysate</t>
  </si>
  <si>
    <t>https://www.origene.com/catalog/proteins/over-expression-lysates/ly418116-transglutaminase-5-tgm5-nm-004245-human-over-expression-lysate</t>
  </si>
  <si>
    <t>LY418117</t>
  </si>
  <si>
    <t>EFTUD2 (NM_004247) Human Over-expression Lysate</t>
  </si>
  <si>
    <t>EFTUD2</t>
  </si>
  <si>
    <t>Q15029</t>
  </si>
  <si>
    <t>https://www.origene.com/catalog/proteins/over-expression-lysates/ly418117-eftud2-nm-004247-human-over-expression-lysate</t>
  </si>
  <si>
    <t>LY418118</t>
  </si>
  <si>
    <t>GPR10 (PRLHR) (NM_004248) Human Over-expression Lysate</t>
  </si>
  <si>
    <t>GPR10</t>
  </si>
  <si>
    <t>P49683</t>
  </si>
  <si>
    <t>https://www.origene.com/catalog/proteins/over-expression-lysates/ly418118-gpr10-prlhr-nm-004248-human-over-expression-lysate</t>
  </si>
  <si>
    <t>LY418122</t>
  </si>
  <si>
    <t>TRIP13 (NM_004237) Human Over-expression Lysate</t>
  </si>
  <si>
    <t>TRIP13</t>
  </si>
  <si>
    <t>Q15645</t>
  </si>
  <si>
    <t>https://www.origene.com/catalog/proteins/over-expression-lysates/ly418122-trip13-nm-004237-human-over-expression-lysate</t>
  </si>
  <si>
    <t>LY418125</t>
  </si>
  <si>
    <t>Cip4 (TRIP10) (NM_004240) Human Over-expression Lysate</t>
  </si>
  <si>
    <t>Cip4</t>
  </si>
  <si>
    <t>Q15642</t>
  </si>
  <si>
    <t>https://www.origene.com/catalog/proteins/over-expression-lysates/ly418125-cip4-trip10-nm-004240-human-over-expression-lysate</t>
  </si>
  <si>
    <t>LY418127</t>
  </si>
  <si>
    <t>HMGN3 (NM_004242) Human Over-expression Lysate</t>
  </si>
  <si>
    <t>https://www.origene.com/catalog/proteins/over-expression-lysates/ly418127-hmgn3-nm-004242-human-over-expression-lysate</t>
  </si>
  <si>
    <t>LY418128</t>
  </si>
  <si>
    <t>Cytohesin 3 (CYTH3) (NM_004227) Human Over-expression Lysate</t>
  </si>
  <si>
    <t>Cytohesin 3</t>
  </si>
  <si>
    <t>O43739</t>
  </si>
  <si>
    <t>https://www.origene.com/catalog/proteins/over-expression-lysates/ly418128-cytohesin-3-cyth3-nm-004227-human-over-expression-lysate</t>
  </si>
  <si>
    <t>LY418131</t>
  </si>
  <si>
    <t>S1PR2 (NM_004230) Human Over-expression Lysate</t>
  </si>
  <si>
    <t>S1PR2</t>
  </si>
  <si>
    <t>O95136</t>
  </si>
  <si>
    <t>https://www.origene.com/catalog/proteins/over-expression-lysates/ly418131-s1pr2-nm-004230-human-over-expression-lysate</t>
  </si>
  <si>
    <t>LY418132</t>
  </si>
  <si>
    <t>ATP6V1F (NM_004231) Human Over-expression Lysate</t>
  </si>
  <si>
    <t>ATP6V1F</t>
  </si>
  <si>
    <t>Q16864</t>
  </si>
  <si>
    <t>https://www.origene.com/catalog/proteins/over-expression-lysates/ly418132-atp6v1f-nm-004231-human-over-expression-lysate</t>
  </si>
  <si>
    <t>LY418133</t>
  </si>
  <si>
    <t>Malignant fibrous histiocytoma (MFHAS1) (NM_004225) Human Over-expression Lysate</t>
  </si>
  <si>
    <t>Malignant fibrous histiocytoma</t>
  </si>
  <si>
    <t>Q9Y4C4</t>
  </si>
  <si>
    <t>https://www.origene.com/catalog/proteins/over-expression-lysates/ly418133-malignant-fibrous-histiocytoma-mfhas1-nm-004225-human-over-expression-lysate</t>
  </si>
  <si>
    <t>LY418136</t>
  </si>
  <si>
    <t>AIF (AIFM1) (NM_004208) Human Over-expression Lysate</t>
  </si>
  <si>
    <t>https://www.origene.com/catalog/proteins/over-expression-lysates/ly418136-aif-aifm1-nm-004208-human-over-expression-lysate</t>
  </si>
  <si>
    <t>LY418137</t>
  </si>
  <si>
    <t>Synaptogyrin 3 (SYNGR3) (NM_004209) Human Over-expression Lysate</t>
  </si>
  <si>
    <t>Synaptogyrin 3</t>
  </si>
  <si>
    <t>O43761</t>
  </si>
  <si>
    <t>https://www.origene.com/catalog/proteins/over-expression-lysates/ly418137-synaptogyrin-3-syngr3-nm-004209-human-over-expression-lysate</t>
  </si>
  <si>
    <t>LY418138</t>
  </si>
  <si>
    <t>NEURL (NEURL1) (NM_004210) Human Over-expression Lysate</t>
  </si>
  <si>
    <t>NEURL</t>
  </si>
  <si>
    <t>O76050</t>
  </si>
  <si>
    <t>https://www.origene.com/catalog/proteins/over-expression-lysates/ly418138-neurl-neurl1-nm-004210-human-over-expression-lysate</t>
  </si>
  <si>
    <t>LY418139</t>
  </si>
  <si>
    <t>Glyt2 (SLC6A5) (NM_004211) Human Over-expression Lysate</t>
  </si>
  <si>
    <t>Glyt2</t>
  </si>
  <si>
    <t>Q9Y345</t>
  </si>
  <si>
    <t>https://www.origene.com/catalog/proteins/over-expression-lysates/ly418139-glyt2-slc6a5-nm-004211-human-over-expression-lysate</t>
  </si>
  <si>
    <t>LY418140</t>
  </si>
  <si>
    <t>SLC28A2 (NM_004212) Human Over-expression Lysate</t>
  </si>
  <si>
    <t>SLC28A2</t>
  </si>
  <si>
    <t>O43868</t>
  </si>
  <si>
    <t>https://www.origene.com/catalog/proteins/over-expression-lysates/ly418140-slc28a2-nm-004212-human-over-expression-lysate</t>
  </si>
  <si>
    <t>LY418141</t>
  </si>
  <si>
    <t>SLC28A1 (NM_004213) Human Over-expression Lysate</t>
  </si>
  <si>
    <t>SLC28A1</t>
  </si>
  <si>
    <t>O00337</t>
  </si>
  <si>
    <t>https://www.origene.com/catalog/proteins/over-expression-lysates/ly418141-slc28a1-nm-004213-human-over-expression-lysate</t>
  </si>
  <si>
    <t>LY418142</t>
  </si>
  <si>
    <t>FIBP (NM_004214) Human Over-expression Lysate</t>
  </si>
  <si>
    <t>https://www.origene.com/catalog/proteins/over-expression-lysates/ly418142-fibp-nm-004214-human-over-expression-lysate</t>
  </si>
  <si>
    <t>LY418143</t>
  </si>
  <si>
    <t>EBAG9 (NM_004215) Human Over-expression Lysate</t>
  </si>
  <si>
    <t>https://www.origene.com/catalog/proteins/over-expression-lysates/ly418143-ebag9-nm-004215-human-over-expression-lysate</t>
  </si>
  <si>
    <t>LY418144</t>
  </si>
  <si>
    <t>Aurora B (AURKB) (NM_004217) Human Over-expression Lysate</t>
  </si>
  <si>
    <t>Aurora B</t>
  </si>
  <si>
    <t>Q96GD4</t>
  </si>
  <si>
    <t>https://www.origene.com/catalog/proteins/over-expression-lysates/ly418144-aurora-b-aurkb-nm-004217-human-over-expression-lysate</t>
  </si>
  <si>
    <t>LY418145</t>
  </si>
  <si>
    <t>Rab11 (RAB11B) (NM_004218) Human Over-expression Lysate</t>
  </si>
  <si>
    <t>Rab11</t>
  </si>
  <si>
    <t>Q15907</t>
  </si>
  <si>
    <t>https://www.origene.com/catalog/proteins/over-expression-lysates/ly418145-rab11-rab11b-nm-004218-human-over-expression-lysate</t>
  </si>
  <si>
    <t>LY418146</t>
  </si>
  <si>
    <t>Securin (PTTG1) (NM_004219) Human Over-expression Lysate</t>
  </si>
  <si>
    <t>Securin</t>
  </si>
  <si>
    <t>O95997</t>
  </si>
  <si>
    <t>https://www.origene.com/catalog/proteins/over-expression-lysates/ly418146-securin-pttg1-nm-004219-human-over-expression-lysate</t>
  </si>
  <si>
    <t>LY418147</t>
  </si>
  <si>
    <t>ZNF213 (NM_004220) Human Over-expression Lysate</t>
  </si>
  <si>
    <t>ZNF213</t>
  </si>
  <si>
    <t>O14771</t>
  </si>
  <si>
    <t>https://www.origene.com/catalog/proteins/over-expression-lysates/ly418147-znf213-nm-004220-human-over-expression-lysate</t>
  </si>
  <si>
    <t>LY418148</t>
  </si>
  <si>
    <t>TMSB4Y (NM_004202) Human Over-expression Lysate</t>
  </si>
  <si>
    <t>TMSB4Y</t>
  </si>
  <si>
    <t>O14604</t>
  </si>
  <si>
    <t>https://www.origene.com/catalog/proteins/over-expression-lysates/ly418148-tmsb4y-nm-004202-human-over-expression-lysate</t>
  </si>
  <si>
    <t>LY418150</t>
  </si>
  <si>
    <t>ASMTL (NM_004192) Human Over-expression Lysate</t>
  </si>
  <si>
    <t>ASMTL</t>
  </si>
  <si>
    <t>O95671</t>
  </si>
  <si>
    <t>https://www.origene.com/catalog/proteins/over-expression-lysates/ly418150-asmtl-nm-004192-human-over-expression-lysate</t>
  </si>
  <si>
    <t>LY418153</t>
  </si>
  <si>
    <t>TNFRSF18 (NM_004195) Human Over-expression Lysate</t>
  </si>
  <si>
    <t>https://www.origene.com/catalog/proteins/over-expression-lysates/ly418153-tnfrsf18-nm-004195-human-over-expression-lysate</t>
  </si>
  <si>
    <t>LY418154</t>
  </si>
  <si>
    <t>CDKL1 (NM_004196) Human Over-expression Lysate</t>
  </si>
  <si>
    <t>CDKL1</t>
  </si>
  <si>
    <t>Q00532</t>
  </si>
  <si>
    <t>https://www.origene.com/catalog/proteins/over-expression-lysates/ly418154-cdkl1-nm-004196-human-over-expression-lysate</t>
  </si>
  <si>
    <t>LY418155</t>
  </si>
  <si>
    <t>STK19 (NM_004197) Human Over-expression Lysate</t>
  </si>
  <si>
    <t>https://www.origene.com/catalog/proteins/over-expression-lysates/ly418155-stk19-nm-004197-human-over-expression-lysate</t>
  </si>
  <si>
    <t>LY418156</t>
  </si>
  <si>
    <t>Semaphorin 3F (SEMA3F) (NM_004186) Human Over-expression Lysate</t>
  </si>
  <si>
    <t>Semaphorin 3F</t>
  </si>
  <si>
    <t>Q13275</t>
  </si>
  <si>
    <t>https://www.origene.com/catalog/proteins/over-expression-lysates/ly418156-semaphorin-3f-sema3f-nm-004186-human-over-expression-lysate</t>
  </si>
  <si>
    <t>LY418158</t>
  </si>
  <si>
    <t>GFI1B (NM_004188) Human Over-expression Lysate</t>
  </si>
  <si>
    <t>GFI1B</t>
  </si>
  <si>
    <t>Q5VTD9</t>
  </si>
  <si>
    <t>https://www.origene.com/catalog/proteins/over-expression-lysates/ly418158-gfi1b-nm-004188-human-over-expression-lysate</t>
  </si>
  <si>
    <t>LY418159</t>
  </si>
  <si>
    <t>SOX14 (NM_004189) Human Over-expression Lysate</t>
  </si>
  <si>
    <t>SOX14</t>
  </si>
  <si>
    <t>O95416</t>
  </si>
  <si>
    <t>https://www.origene.com/catalog/proteins/over-expression-lysates/ly418159-sox14-nm-004189-human-over-expression-lysate</t>
  </si>
  <si>
    <t>LY418160</t>
  </si>
  <si>
    <t>UXT (NM_004182) Human Over-expression Lysate</t>
  </si>
  <si>
    <t>UXT</t>
  </si>
  <si>
    <t>Q9UBK9</t>
  </si>
  <si>
    <t>https://www.origene.com/catalog/proteins/over-expression-lysates/ly418160-uxt-nm-004182-human-over-expression-lysate</t>
  </si>
  <si>
    <t>LY418161</t>
  </si>
  <si>
    <t>Bestrophin (BEST1) (NM_004183) Human Over-expression Lysate</t>
  </si>
  <si>
    <t>Bestrophin</t>
  </si>
  <si>
    <t>O76090</t>
  </si>
  <si>
    <t>https://www.origene.com/catalog/proteins/over-expression-lysates/ly418161-bestrophin-best1-nm-004183-human-over-expression-lysate</t>
  </si>
  <si>
    <t>LY418162</t>
  </si>
  <si>
    <t>TANK (NM_004180) Human Over-expression Lysate</t>
  </si>
  <si>
    <t>TANK</t>
  </si>
  <si>
    <t>Q92844</t>
  </si>
  <si>
    <t>https://www.origene.com/catalog/proteins/over-expression-lysates/ly418162-tank-nm-004180-human-over-expression-lysate</t>
  </si>
  <si>
    <t>LY418164</t>
  </si>
  <si>
    <t>SNRPD3 (NM_004175) Human Over-expression Lysate</t>
  </si>
  <si>
    <t>SNRPD3</t>
  </si>
  <si>
    <t>P62318</t>
  </si>
  <si>
    <t>https://www.origene.com/catalog/proteins/over-expression-lysates/ly418164-snrpd3-nm-004175-human-over-expression-lysate</t>
  </si>
  <si>
    <t>LY418165</t>
  </si>
  <si>
    <t>SREBP1 (SREBF1) (NM_004176) Human Over-expression Lysate</t>
  </si>
  <si>
    <t>SREBP1</t>
  </si>
  <si>
    <t>P36956</t>
  </si>
  <si>
    <t>https://www.origene.com/catalog/proteins/over-expression-lysates/ly418165-srebp1-srebf1-nm-004176-human-over-expression-lysate</t>
  </si>
  <si>
    <t>LY418166</t>
  </si>
  <si>
    <t>Syntaxin 3 (STX3) (NM_004177) Human Over-expression Lysate</t>
  </si>
  <si>
    <t>Syntaxin 3</t>
  </si>
  <si>
    <t>Q13277</t>
  </si>
  <si>
    <t>https://www.origene.com/catalog/proteins/over-expression-lysates/ly418166-syntaxin-3-stx3-nm-004177-human-over-expression-lysate</t>
  </si>
  <si>
    <t>LY418167</t>
  </si>
  <si>
    <t>TRBP (TARBP2) (NM_004178) Human Over-expression Lysate</t>
  </si>
  <si>
    <t>https://www.origene.com/catalog/proteins/over-expression-lysates/ly418167-trbp-tarbp2-nm-004178-human-over-expression-lysate</t>
  </si>
  <si>
    <t>LY418170</t>
  </si>
  <si>
    <t>RAB27B (NM_004163) Human Over-expression Lysate</t>
  </si>
  <si>
    <t>RAB27B</t>
  </si>
  <si>
    <t>O00194</t>
  </si>
  <si>
    <t>https://www.origene.com/catalog/proteins/over-expression-lysates/ly418170-rab27b-nm-004163-human-over-expression-lysate</t>
  </si>
  <si>
    <t>LY418171</t>
  </si>
  <si>
    <t>RBP2 (NM_004164) Human Over-expression Lysate</t>
  </si>
  <si>
    <t>RBP2</t>
  </si>
  <si>
    <t>P50120</t>
  </si>
  <si>
    <t>https://www.origene.com/catalog/proteins/over-expression-lysates/ly418171-rbp2-nm-004164-human-over-expression-lysate</t>
  </si>
  <si>
    <t>LY418172</t>
  </si>
  <si>
    <t>RRAD (NM_004165) Human Over-expression Lysate</t>
  </si>
  <si>
    <t>RRAD</t>
  </si>
  <si>
    <t>P55042</t>
  </si>
  <si>
    <t>https://www.origene.com/catalog/proteins/over-expression-lysates/ly418172-rrad-nm-004165-human-over-expression-lysate</t>
  </si>
  <si>
    <t>LY418173</t>
  </si>
  <si>
    <t>CCL14 (NM_004166) Human Over-expression Lysate</t>
  </si>
  <si>
    <t>https://www.origene.com/catalog/proteins/over-expression-lysates/ly418173-ccl14-nm-004166-human-over-expression-lysate</t>
  </si>
  <si>
    <t>LY418174</t>
  </si>
  <si>
    <t>Macrophage inflammatory protein 5 (CCL15) (NM_004167) Human Over-expression Lysate</t>
  </si>
  <si>
    <t>https://www.origene.com/catalog/proteins/over-expression-lysates/ly418174-macrophage-inflammatory-protein-5-ccl15-nm-004167-human-over-expression-lysate</t>
  </si>
  <si>
    <t>LY418175</t>
  </si>
  <si>
    <t>Persephin (PSPN) (NM_004158) Human Over-expression Lysate</t>
  </si>
  <si>
    <t>Persephin</t>
  </si>
  <si>
    <t>O60542</t>
  </si>
  <si>
    <t>https://www.origene.com/catalog/proteins/over-expression-lysates/ly418175-persephin-pspn-nm-004158-human-over-expression-lysate</t>
  </si>
  <si>
    <t>LY418176</t>
  </si>
  <si>
    <t>PSMB8 (NM_004159) Human Over-expression Lysate</t>
  </si>
  <si>
    <t>https://www.origene.com/catalog/proteins/over-expression-lysates/ly418176-psmb8-nm-004159-human-over-expression-lysate</t>
  </si>
  <si>
    <t>LY418177</t>
  </si>
  <si>
    <t>Peptide YY (PYY) (NM_004160) Human Over-expression Lysate</t>
  </si>
  <si>
    <t>Peptide YY</t>
  </si>
  <si>
    <t>P10082</t>
  </si>
  <si>
    <t>https://www.origene.com/catalog/proteins/over-expression-lysates/ly418177-peptide-yy-pyy-nm-004160-human-over-expression-lysate</t>
  </si>
  <si>
    <t>LY418178</t>
  </si>
  <si>
    <t>Ninjurin 1 (NINJ1) (NM_004148) Human Over-expression Lysate</t>
  </si>
  <si>
    <t>Ninjurin 1</t>
  </si>
  <si>
    <t>Q92982</t>
  </si>
  <si>
    <t>https://www.origene.com/catalog/proteins/over-expression-lysates/ly418178-ninjurin-1-ninj1-nm-004148-human-over-expression-lysate</t>
  </si>
  <si>
    <t>LY418179</t>
  </si>
  <si>
    <t>OAZ1 (NM_004152) Human Over-expression Lysate</t>
  </si>
  <si>
    <t>OAZ1</t>
  </si>
  <si>
    <t>P54368</t>
  </si>
  <si>
    <t>https://www.origene.com/catalog/proteins/over-expression-lysates/ly418179-oaz1-nm-004152-human-over-expression-lysate</t>
  </si>
  <si>
    <t>LY418180</t>
  </si>
  <si>
    <t>ORC1 (NM_004153) Human Over-expression Lysate</t>
  </si>
  <si>
    <t>ORC1</t>
  </si>
  <si>
    <t>Q13415</t>
  </si>
  <si>
    <t>https://www.origene.com/catalog/proteins/over-expression-lysates/ly418180-orc1-nm-004153-human-over-expression-lysate</t>
  </si>
  <si>
    <t>LY418181</t>
  </si>
  <si>
    <t>P2Y6 (P2RY6) (NM_004154) Human Over-expression Lysate</t>
  </si>
  <si>
    <t>https://www.origene.com/catalog/proteins/over-expression-lysates/ly418181-p2y6-p2ry6-nm-004154-human-over-expression-lysate</t>
  </si>
  <si>
    <t>LY418182</t>
  </si>
  <si>
    <t>SERPINB9 (NM_004155) Human Over-expression Lysate</t>
  </si>
  <si>
    <t>SERPINB9</t>
  </si>
  <si>
    <t>P50453</t>
  </si>
  <si>
    <t>https://www.origene.com/catalog/proteins/over-expression-lysates/ly418182-serpinb9-nm-004155-human-over-expression-lysate</t>
  </si>
  <si>
    <t>LY418183</t>
  </si>
  <si>
    <t>PP2A-beta (PPP2CB) (NM_004156) Human Over-expression Lysate</t>
  </si>
  <si>
    <t>PP2A-beta</t>
  </si>
  <si>
    <t>P62714</t>
  </si>
  <si>
    <t>https://www.origene.com/catalog/proteins/over-expression-lysates/ly418183-pp2a-beta-ppp2cb-nm-004156-human-over-expression-lysate</t>
  </si>
  <si>
    <t>LY418184</t>
  </si>
  <si>
    <t>KRT33A (NM_004138) Human Over-expression Lysate</t>
  </si>
  <si>
    <t>KRT33A</t>
  </si>
  <si>
    <t>O76009</t>
  </si>
  <si>
    <t>https://www.origene.com/catalog/proteins/over-expression-lysates/ly418184-krt33a-nm-004138-human-over-expression-lysate</t>
  </si>
  <si>
    <t>LY418185</t>
  </si>
  <si>
    <t>LBP (NM_004139) Human Over-expression Lysate</t>
  </si>
  <si>
    <t>LBP</t>
  </si>
  <si>
    <t>P18428</t>
  </si>
  <si>
    <t>https://www.origene.com/catalog/proteins/over-expression-lysates/ly418185-lbp-nm-004139-human-over-expression-lysate</t>
  </si>
  <si>
    <t>LY418186</t>
  </si>
  <si>
    <t>LLGL1 (NM_004140) Human Over-expression Lysate</t>
  </si>
  <si>
    <t>LLGL1</t>
  </si>
  <si>
    <t>Q15334</t>
  </si>
  <si>
    <t>https://www.origene.com/catalog/proteins/over-expression-lysates/ly418186-llgl1-nm-004140-human-over-expression-lysate</t>
  </si>
  <si>
    <t>LY418187</t>
  </si>
  <si>
    <t>CITED1 (NM_004143) Human Over-expression Lysate</t>
  </si>
  <si>
    <t>CITED1</t>
  </si>
  <si>
    <t>Q99966</t>
  </si>
  <si>
    <t>https://www.origene.com/catalog/proteins/over-expression-lysates/ly418187-cited1-nm-004143-human-over-expression-lysate</t>
  </si>
  <si>
    <t>LY418189</t>
  </si>
  <si>
    <t>NDUFB7 (NM_004146) Human Over-expression Lysate</t>
  </si>
  <si>
    <t>NDUFB7</t>
  </si>
  <si>
    <t>P17568</t>
  </si>
  <si>
    <t>https://www.origene.com/catalog/proteins/over-expression-lysates/ly418189-ndufb7-nm-004146-human-over-expression-lysate</t>
  </si>
  <si>
    <t>LY418190</t>
  </si>
  <si>
    <t>IDH3G (NM_004135) Human Over-expression Lysate</t>
  </si>
  <si>
    <t>https://www.origene.com/catalog/proteins/over-expression-lysates/ly418190-idh3g-nm-004135-human-over-expression-lysate</t>
  </si>
  <si>
    <t>LY418191</t>
  </si>
  <si>
    <t>IREB2 (NM_004136) Human Over-expression Lysate</t>
  </si>
  <si>
    <t>IREB2</t>
  </si>
  <si>
    <t>P48200</t>
  </si>
  <si>
    <t>https://www.origene.com/catalog/proteins/over-expression-lysates/ly418191-ireb2-nm-004136-human-over-expression-lysate</t>
  </si>
  <si>
    <t>LY418192</t>
  </si>
  <si>
    <t>HNF4 gamma (HNF4G) (NM_004133) Human Over-expression Lysate</t>
  </si>
  <si>
    <t>HNF4 gamma</t>
  </si>
  <si>
    <t>Q14541</t>
  </si>
  <si>
    <t>https://www.origene.com/catalog/proteins/over-expression-lysates/ly418192-hnf4-gamma-hnf4g-nm-004133-human-over-expression-lysate</t>
  </si>
  <si>
    <t>LY418193</t>
  </si>
  <si>
    <t>FOXS1 (NM_004118) Human Over-expression Lysate</t>
  </si>
  <si>
    <t>FOXS1</t>
  </si>
  <si>
    <t>O43638</t>
  </si>
  <si>
    <t>https://www.origene.com/catalog/proteins/over-expression-lysates/ly418193-foxs1-nm-004118-human-over-expression-lysate</t>
  </si>
  <si>
    <t>LY418194</t>
  </si>
  <si>
    <t>FLT3 (NM_004119) Human Over-expression Lysate</t>
  </si>
  <si>
    <t>FLT3</t>
  </si>
  <si>
    <t>P36888</t>
  </si>
  <si>
    <t>https://www.origene.com/catalog/proteins/over-expression-lysates/ly418194-flt3-nm-004119-human-over-expression-lysate</t>
  </si>
  <si>
    <t>LY418195</t>
  </si>
  <si>
    <t>Ferredoxin Reductase (FDXR) (NM_004110) Human Over-expression Lysate</t>
  </si>
  <si>
    <t>https://www.origene.com/catalog/proteins/over-expression-lysates/ly418195-ferredoxin-reductase-fdxr-nm-004110-human-over-expression-lysate</t>
  </si>
  <si>
    <t>LY418197</t>
  </si>
  <si>
    <t>Ghrelin Receptor (GHSR) (NM_004122) Human Over-expression Lysate</t>
  </si>
  <si>
    <t>Ghrelin Receptor</t>
  </si>
  <si>
    <t>Q92847</t>
  </si>
  <si>
    <t>https://www.origene.com/catalog/proteins/over-expression-lysates/ly418197-ghrelin-receptor-ghsr-nm-004122-human-over-expression-lysate</t>
  </si>
  <si>
    <t>LY418198</t>
  </si>
  <si>
    <t>GIP (NM_004123) Human Over-expression Lysate</t>
  </si>
  <si>
    <t>GIP</t>
  </si>
  <si>
    <t>P09681</t>
  </si>
  <si>
    <t>https://www.origene.com/catalog/proteins/over-expression-lysates/ly418198-gip-nm-004123-human-over-expression-lysate</t>
  </si>
  <si>
    <t>LY418199</t>
  </si>
  <si>
    <t>GMF beta (GMFB) (NM_004124) Human Over-expression Lysate</t>
  </si>
  <si>
    <t>GMF beta</t>
  </si>
  <si>
    <t>P60983</t>
  </si>
  <si>
    <t>https://www.origene.com/catalog/proteins/over-expression-lysates/ly418199-gmf-beta-gmfb-nm-004124-human-over-expression-lysate</t>
  </si>
  <si>
    <t>LY418201</t>
  </si>
  <si>
    <t>GNG11 (NM_004126) Human Over-expression Lysate</t>
  </si>
  <si>
    <t>GNG11</t>
  </si>
  <si>
    <t>P61952</t>
  </si>
  <si>
    <t>https://www.origene.com/catalog/proteins/over-expression-lysates/ly418201-gng11-nm-004126-human-over-expression-lysate</t>
  </si>
  <si>
    <t>LY418202</t>
  </si>
  <si>
    <t>CSN1 (GPS1) (NM_004127) Human Over-expression Lysate</t>
  </si>
  <si>
    <t>https://www.origene.com/catalog/proteins/over-expression-lysates/ly418202-csn1-gps1-nm-004127-human-over-expression-lysate</t>
  </si>
  <si>
    <t>LY418203</t>
  </si>
  <si>
    <t>TFIIF (GTF2F2) (NM_004128) Human Over-expression Lysate</t>
  </si>
  <si>
    <t>P13984</t>
  </si>
  <si>
    <t>https://www.origene.com/catalog/proteins/over-expression-lysates/ly418203-tfiif-gtf2f2-nm-004128-human-over-expression-lysate</t>
  </si>
  <si>
    <t>LY418205</t>
  </si>
  <si>
    <t>FGF11 (NM_004112) Human Over-expression Lysate</t>
  </si>
  <si>
    <t>FGF11</t>
  </si>
  <si>
    <t>Q92914</t>
  </si>
  <si>
    <t>https://www.origene.com/catalog/proteins/over-expression-lysates/ly418205-fgf11-nm-004112-human-over-expression-lysate</t>
  </si>
  <si>
    <t>LY418206</t>
  </si>
  <si>
    <t>FGF12 (NM_004113) Human Over-expression Lysate</t>
  </si>
  <si>
    <t>https://www.origene.com/catalog/proteins/over-expression-lysates/ly418206-fgf12-nm-004113-human-over-expression-lysate</t>
  </si>
  <si>
    <t>LY418207</t>
  </si>
  <si>
    <t>FGF13 (NM_004114) Human Over-expression Lysate</t>
  </si>
  <si>
    <t>https://www.origene.com/catalog/proteins/over-expression-lysates/ly418207-fgf13-nm-004114-human-over-expression-lysate</t>
  </si>
  <si>
    <t>LY418208</t>
  </si>
  <si>
    <t>FGF14 (NM_004115) Human Over-expression Lysate</t>
  </si>
  <si>
    <t>https://www.origene.com/catalog/proteins/over-expression-lysates/ly418208-fgf14-nm-004115-human-over-expression-lysate</t>
  </si>
  <si>
    <t>LY418211</t>
  </si>
  <si>
    <t>Fatty Acid Synthase (FASN) (NM_004104) Human Over-expression Lysate</t>
  </si>
  <si>
    <t>Fatty Acid Synthase</t>
  </si>
  <si>
    <t>P49327</t>
  </si>
  <si>
    <t>https://www.origene.com/catalog/proteins/over-expression-lysates/ly418211-fatty-acid-synthase-fasn-nm-004104-human-over-expression-lysate</t>
  </si>
  <si>
    <t>LY418212</t>
  </si>
  <si>
    <t>EFEMP1 (NM_004105) Human Over-expression Lysate</t>
  </si>
  <si>
    <t>EFEMP1</t>
  </si>
  <si>
    <t>Q12805</t>
  </si>
  <si>
    <t>https://www.origene.com/catalog/proteins/over-expression-lysates/ly418212-efemp1-nm-004105-human-over-expression-lysate</t>
  </si>
  <si>
    <t>LY418213</t>
  </si>
  <si>
    <t>FABP3 (NM_004102) Human Over-expression Lysate</t>
  </si>
  <si>
    <t>FABP3</t>
  </si>
  <si>
    <t>P05413</t>
  </si>
  <si>
    <t>https://www.origene.com/catalog/proteins/over-expression-lysates/ly418213-fabp3-nm-004102-human-over-expression-lysate</t>
  </si>
  <si>
    <t>LY418214</t>
  </si>
  <si>
    <t>STOM (NM_004099) Human Over-expression Lysate</t>
  </si>
  <si>
    <t>STOM</t>
  </si>
  <si>
    <t>P27105</t>
  </si>
  <si>
    <t>https://www.origene.com/catalog/proteins/over-expression-lysates/ly418214-stom-nm-004099-human-over-expression-lysate</t>
  </si>
  <si>
    <t>LY418216</t>
  </si>
  <si>
    <t>EIF4EBP2 (NM_004096) Human Over-expression Lysate</t>
  </si>
  <si>
    <t>EIF4EBP2</t>
  </si>
  <si>
    <t>Q13542</t>
  </si>
  <si>
    <t>https://www.origene.com/catalog/proteins/over-expression-lysates/ly418216-eif4ebp2-nm-004096-human-over-expression-lysate</t>
  </si>
  <si>
    <t>LY418217</t>
  </si>
  <si>
    <t>EMX1 (NM_004097) Human Over-expression Lysate</t>
  </si>
  <si>
    <t>EMX1</t>
  </si>
  <si>
    <t>Q04741</t>
  </si>
  <si>
    <t>https://www.origene.com/catalog/proteins/over-expression-lysates/ly418217-emx1-nm-004097-human-over-expression-lysate</t>
  </si>
  <si>
    <t>LY418219</t>
  </si>
  <si>
    <t>ECHS1 (NM_004092) Human Over-expression Lysate</t>
  </si>
  <si>
    <t>ECHS1</t>
  </si>
  <si>
    <t>P30084</t>
  </si>
  <si>
    <t>https://www.origene.com/catalog/proteins/over-expression-lysates/ly418219-echs1-nm-004092-human-over-expression-lysate</t>
  </si>
  <si>
    <t>LY418220</t>
  </si>
  <si>
    <t>Ephrin B2 (EFNB2) (NM_004093) Human Over-expression Lysate</t>
  </si>
  <si>
    <t>Ephrin B2</t>
  </si>
  <si>
    <t>P52799</t>
  </si>
  <si>
    <t>https://www.origene.com/catalog/proteins/over-expression-lysates/ly418220-ephrin-b2-efnb2-nm-004093-human-over-expression-lysate</t>
  </si>
  <si>
    <t>LY418221</t>
  </si>
  <si>
    <t>CSRP1 (NM_004078) Human Over-expression Lysate</t>
  </si>
  <si>
    <t>CSRP1</t>
  </si>
  <si>
    <t>P21291</t>
  </si>
  <si>
    <t>https://www.origene.com/catalog/proteins/over-expression-lysates/ly418221-csrp1-nm-004078-human-over-expression-lysate</t>
  </si>
  <si>
    <t>LY418223</t>
  </si>
  <si>
    <t>DGKB (NM_004080) Human Over-expression Lysate</t>
  </si>
  <si>
    <t>https://www.origene.com/catalog/proteins/over-expression-lysates/ly418223-dgkb-nm-004080-human-over-expression-lysate</t>
  </si>
  <si>
    <t>LY418225</t>
  </si>
  <si>
    <t>DCTN1 (NM_004082) Human Over-expression Lysate</t>
  </si>
  <si>
    <t>DCTN1</t>
  </si>
  <si>
    <t>Q14203</t>
  </si>
  <si>
    <t>https://www.origene.com/catalog/proteins/over-expression-lysates/ly418225-dctn1-nm-004082-human-over-expression-lysate</t>
  </si>
  <si>
    <t>LY418226</t>
  </si>
  <si>
    <t>DDIT3 (NM_004083) Human Over-expression Lysate</t>
  </si>
  <si>
    <t>DDIT3</t>
  </si>
  <si>
    <t>P35638</t>
  </si>
  <si>
    <t>https://www.origene.com/catalog/proteins/over-expression-lysates/ly418226-ddit3-nm-004083-human-over-expression-lysate</t>
  </si>
  <si>
    <t>LY418227</t>
  </si>
  <si>
    <t>alpha Defensin 1 (DEFA1) (NM_004084) Human Over-expression Lysate</t>
  </si>
  <si>
    <t>alpha Defensin 1</t>
  </si>
  <si>
    <t>P59665</t>
  </si>
  <si>
    <t>https://www.origene.com/catalog/proteins/over-expression-lysates/ly418227-alpha-defensin-1-defa1-nm-004084-human-over-expression-lysate</t>
  </si>
  <si>
    <t>LY418228</t>
  </si>
  <si>
    <t>TIMM8A (NM_004085) Human Over-expression Lysate</t>
  </si>
  <si>
    <t>TIMM8A</t>
  </si>
  <si>
    <t>O60220</t>
  </si>
  <si>
    <t>https://www.origene.com/catalog/proteins/over-expression-lysates/ly418228-timm8a-nm-004085-human-over-expression-lysate</t>
  </si>
  <si>
    <t>LY418231</t>
  </si>
  <si>
    <t>TdT (DNTT) (NM_004088) Human Over-expression Lysate</t>
  </si>
  <si>
    <t>TdT</t>
  </si>
  <si>
    <t>P04053</t>
  </si>
  <si>
    <t>https://www.origene.com/catalog/proteins/over-expression-lysates/ly418231-tdt-dntt-nm-004088-human-over-expression-lysate</t>
  </si>
  <si>
    <t>LY418232</t>
  </si>
  <si>
    <t>TSC22D3 (NM_004089) Human Over-expression Lysate</t>
  </si>
  <si>
    <t>TSC22D3</t>
  </si>
  <si>
    <t>Q99576</t>
  </si>
  <si>
    <t>https://www.origene.com/catalog/proteins/over-expression-lysates/ly418232-tsc22d3-nm-004089-human-over-expression-lysate</t>
  </si>
  <si>
    <t>LY418233</t>
  </si>
  <si>
    <t>Chimaerin 2 (CHN2) (NM_004067) Human Over-expression Lysate</t>
  </si>
  <si>
    <t>Chimaerin 2</t>
  </si>
  <si>
    <t>P52757</t>
  </si>
  <si>
    <t>https://www.origene.com/catalog/proteins/over-expression-lysates/ly418233-chimaerin-2-chn2-nm-004067-human-over-expression-lysate</t>
  </si>
  <si>
    <t>LY418234</t>
  </si>
  <si>
    <t>AP2M1 (NM_004068) Human Over-expression Lysate</t>
  </si>
  <si>
    <t>AP2M1</t>
  </si>
  <si>
    <t>Q96CW1</t>
  </si>
  <si>
    <t>https://www.origene.com/catalog/proteins/over-expression-lysates/ly418234-ap2m1-nm-004068-human-over-expression-lysate</t>
  </si>
  <si>
    <t>LY418235</t>
  </si>
  <si>
    <t>AP2S1 (NM_004069) Human Over-expression Lysate</t>
  </si>
  <si>
    <t>AP2S1</t>
  </si>
  <si>
    <t>P53680</t>
  </si>
  <si>
    <t>https://www.origene.com/catalog/proteins/over-expression-lysates/ly418235-ap2s1-nm-004069-human-over-expression-lysate</t>
  </si>
  <si>
    <t>LY418237</t>
  </si>
  <si>
    <t>CLK1 (NM_004071) Human Over-expression Lysate</t>
  </si>
  <si>
    <t>CLK1</t>
  </si>
  <si>
    <t>P49759</t>
  </si>
  <si>
    <t>https://www.origene.com/catalog/proteins/over-expression-lysates/ly418237-clk1-nm-004071-human-over-expression-lysate</t>
  </si>
  <si>
    <t>LY418238</t>
  </si>
  <si>
    <t>CMKLR1 (NM_004072) Human Over-expression Lysate</t>
  </si>
  <si>
    <t>CMKLR1</t>
  </si>
  <si>
    <t>Q99788</t>
  </si>
  <si>
    <t>https://www.origene.com/catalog/proteins/over-expression-lysates/ly418238-cmklr1-nm-004072-human-over-expression-lysate</t>
  </si>
  <si>
    <t>LY418239</t>
  </si>
  <si>
    <t>PLK3 (NM_004073) Human Over-expression Lysate</t>
  </si>
  <si>
    <t>PLK3</t>
  </si>
  <si>
    <t>Q9H4B4</t>
  </si>
  <si>
    <t>https://www.origene.com/catalog/proteins/over-expression-lysates/ly418239-plk3-nm-004073-human-over-expression-lysate</t>
  </si>
  <si>
    <t>LY418241</t>
  </si>
  <si>
    <t>Cryptochrome I (CRY1) (NM_004075) Human Over-expression Lysate</t>
  </si>
  <si>
    <t>Cryptochrome I</t>
  </si>
  <si>
    <t>Q16526</t>
  </si>
  <si>
    <t>https://www.origene.com/catalog/proteins/over-expression-lysates/ly418241-cryptochrome-i-cry1-nm-004075-human-over-expression-lysate</t>
  </si>
  <si>
    <t>LY418242</t>
  </si>
  <si>
    <t>CRYBB3 (NM_004076) Human Over-expression Lysate</t>
  </si>
  <si>
    <t>CRYBB3</t>
  </si>
  <si>
    <t>P26998</t>
  </si>
  <si>
    <t>https://www.origene.com/catalog/proteins/over-expression-lysates/ly418242-crybb3-nm-004076-human-over-expression-lysate</t>
  </si>
  <si>
    <t>LY418244</t>
  </si>
  <si>
    <t>CDH12 (NM_004061) Human Over-expression Lysate</t>
  </si>
  <si>
    <t>CDH12</t>
  </si>
  <si>
    <t>P55289</t>
  </si>
  <si>
    <t>https://www.origene.com/catalog/proteins/over-expression-lysates/ly418244-cdh12-nm-004061-human-over-expression-lysate</t>
  </si>
  <si>
    <t>LY418245</t>
  </si>
  <si>
    <t>Cadherin 16 (CDH16) (NM_004062) Human Over-expression Lysate</t>
  </si>
  <si>
    <t>Cadherin 16</t>
  </si>
  <si>
    <t>O75309</t>
  </si>
  <si>
    <t>https://www.origene.com/catalog/proteins/over-expression-lysates/ly418245-cadherin-16-cdh16-nm-004062-human-over-expression-lysate</t>
  </si>
  <si>
    <t>LY418246</t>
  </si>
  <si>
    <t>LI Cadherin (CDH17) (NM_004063) Human Over-expression Lysate</t>
  </si>
  <si>
    <t>LI Cadherin</t>
  </si>
  <si>
    <t>Q12864</t>
  </si>
  <si>
    <t>https://www.origene.com/catalog/proteins/over-expression-lysates/ly418246-li-cadherin-cdh17-nm-004063-human-over-expression-lysate</t>
  </si>
  <si>
    <t>LY418247</t>
  </si>
  <si>
    <t>Calpain 5 (CAPN5) (NM_004055) Human Over-expression Lysate</t>
  </si>
  <si>
    <t>Calpain 5</t>
  </si>
  <si>
    <t>O15484</t>
  </si>
  <si>
    <t>https://www.origene.com/catalog/proteins/over-expression-lysates/ly418247-calpain-5-capn5-nm-004055-human-over-expression-lysate</t>
  </si>
  <si>
    <t>LY418248</t>
  </si>
  <si>
    <t>CA8 (NM_004056) Human Over-expression Lysate</t>
  </si>
  <si>
    <t>CA8</t>
  </si>
  <si>
    <t>P35219</t>
  </si>
  <si>
    <t>https://www.origene.com/catalog/proteins/over-expression-lysates/ly418248-ca8-nm-004056-human-over-expression-lysate</t>
  </si>
  <si>
    <t>LY418249</t>
  </si>
  <si>
    <t>S100G (NM_004057) Human Over-expression Lysate</t>
  </si>
  <si>
    <t>S100G</t>
  </si>
  <si>
    <t>P29377</t>
  </si>
  <si>
    <t>https://www.origene.com/catalog/proteins/over-expression-lysates/ly418249-s100g-nm-004057-human-over-expression-lysate</t>
  </si>
  <si>
    <t>LY418250</t>
  </si>
  <si>
    <t>CAPS (NM_004058) Human Over-expression Lysate</t>
  </si>
  <si>
    <t>https://www.origene.com/catalog/proteins/over-expression-lysates/ly418250-caps-nm-004058-human-over-expression-lysate</t>
  </si>
  <si>
    <t>LY418252</t>
  </si>
  <si>
    <t>BNIP3 (NM_004052) Human Over-expression Lysate</t>
  </si>
  <si>
    <t>BNIP3</t>
  </si>
  <si>
    <t>Q12983</t>
  </si>
  <si>
    <t>https://www.origene.com/catalog/proteins/over-expression-lysates/ly418252-bnip3-nm-004052-human-over-expression-lysate</t>
  </si>
  <si>
    <t>LY418253</t>
  </si>
  <si>
    <t>BCL2A1 (NM_004049) Human Over-expression Lysate</t>
  </si>
  <si>
    <t>BCL2A1</t>
  </si>
  <si>
    <t>Q16548</t>
  </si>
  <si>
    <t>https://www.origene.com/catalog/proteins/over-expression-lysates/ly418253-bcl2a1-nm-004049-human-over-expression-lysate</t>
  </si>
  <si>
    <t>LY418254</t>
  </si>
  <si>
    <t>ASMT (NM_004043) Human Over-expression Lysate</t>
  </si>
  <si>
    <t>ASMT</t>
  </si>
  <si>
    <t>P46597</t>
  </si>
  <si>
    <t>https://www.origene.com/catalog/proteins/over-expression-lysates/ly418254-asmt-nm-004043-human-over-expression-lysate</t>
  </si>
  <si>
    <t>LY418255</t>
  </si>
  <si>
    <t>ATIC (NM_004044) Human Over-expression Lysate</t>
  </si>
  <si>
    <t>ATIC</t>
  </si>
  <si>
    <t>P31939</t>
  </si>
  <si>
    <t>https://www.origene.com/catalog/proteins/over-expression-lysates/ly418255-atic-nm-004044-human-over-expression-lysate</t>
  </si>
  <si>
    <t>LY418256</t>
  </si>
  <si>
    <t>ATOX1 (NM_004045) Human Over-expression Lysate</t>
  </si>
  <si>
    <t>ATOX1</t>
  </si>
  <si>
    <t>O00244</t>
  </si>
  <si>
    <t>https://www.origene.com/catalog/proteins/over-expression-lysates/ly418256-atox1-nm-004045-human-over-expression-lysate</t>
  </si>
  <si>
    <t>LY418257</t>
  </si>
  <si>
    <t>ATP5A (ATP5A1) (NM_004046) Human Over-expression Lysate</t>
  </si>
  <si>
    <t>ATP5A</t>
  </si>
  <si>
    <t>P25705</t>
  </si>
  <si>
    <t>https://www.origene.com/catalog/proteins/over-expression-lysates/ly418257-atp5a-atp5a1-nm-004046-human-over-expression-lysate</t>
  </si>
  <si>
    <t>LY418259</t>
  </si>
  <si>
    <t>CRAT (NM_004003) Human Over-expression Lysate</t>
  </si>
  <si>
    <t>https://www.origene.com/catalog/proteins/over-expression-lysates/ly418259-crat-nm-004003-human-over-expression-lysate</t>
  </si>
  <si>
    <t>LY418260</t>
  </si>
  <si>
    <t>PSTPIP1 (NM_003978) Human Over-expression Lysate</t>
  </si>
  <si>
    <t>PSTPIP1</t>
  </si>
  <si>
    <t>O43586</t>
  </si>
  <si>
    <t>https://www.origene.com/catalog/proteins/over-expression-lysates/ly418260-pstpip1-nm-003978-human-over-expression-lysate</t>
  </si>
  <si>
    <t>LY418261</t>
  </si>
  <si>
    <t>SCF (KITLG) (NM_003994) Human Over-expression Lysate</t>
  </si>
  <si>
    <t>https://www.origene.com/catalog/proteins/over-expression-lysates/ly418261-scf-kitlg-nm-003994-human-over-expression-lysate</t>
  </si>
  <si>
    <t>LY418262</t>
  </si>
  <si>
    <t>Natriuretic Peptide Receptor B (NPR2) (NM_003995) Human Over-expression Lysate</t>
  </si>
  <si>
    <t>Natriuretic Peptide Receptor B</t>
  </si>
  <si>
    <t>P20594</t>
  </si>
  <si>
    <t>https://www.origene.com/catalog/proteins/over-expression-lysates/ly418262-natriuretic-peptide-receptor-b-npr2-nm-003995-human-over-expression-lysate</t>
  </si>
  <si>
    <t>LY418264</t>
  </si>
  <si>
    <t>NFKB1 (NM_003998) Human Over-expression Lysate</t>
  </si>
  <si>
    <t>NFKB1</t>
  </si>
  <si>
    <t>P19838</t>
  </si>
  <si>
    <t>https://www.origene.com/catalog/proteins/over-expression-lysates/ly418264-nfkb1-nm-003998-human-over-expression-lysate</t>
  </si>
  <si>
    <t>LY418266</t>
  </si>
  <si>
    <t>CHI3L2 (NM_004000) Human Over-expression Lysate</t>
  </si>
  <si>
    <t>https://www.origene.com/catalog/proteins/over-expression-lysates/ly418266-chi3l2-nm-004000-human-over-expression-lysate</t>
  </si>
  <si>
    <t>LY418275</t>
  </si>
  <si>
    <t>Dystrophin (DMD) (NM_004015) Human Over-expression Lysate</t>
  </si>
  <si>
    <t>Dystrophin</t>
  </si>
  <si>
    <t>P11532</t>
  </si>
  <si>
    <t>https://www.origene.com/catalog/proteins/over-expression-lysates/ly418275-dystrophin-dmd-nm-004015-human-over-expression-lysate</t>
  </si>
  <si>
    <t>LY418276</t>
  </si>
  <si>
    <t>Dystrophin (DMD) (NM_004016) Human Over-expression Lysate</t>
  </si>
  <si>
    <t>https://www.origene.com/catalog/proteins/over-expression-lysates/ly418276-dystrophin-dmd-nm-004016-human-over-expression-lysate</t>
  </si>
  <si>
    <t>LY418277</t>
  </si>
  <si>
    <t>Dystrophin (DMD) (NM_004017) Human Over-expression Lysate</t>
  </si>
  <si>
    <t>https://www.origene.com/catalog/proteins/over-expression-lysates/ly418277-dystrophin-dmd-nm-004017-human-over-expression-lysate</t>
  </si>
  <si>
    <t>LY418278</t>
  </si>
  <si>
    <t>Dystrophin (DMD) (NM_004018) Human Over-expression Lysate</t>
  </si>
  <si>
    <t>https://www.origene.com/catalog/proteins/over-expression-lysates/ly418278-dystrophin-dmd-nm-004018-human-over-expression-lysate</t>
  </si>
  <si>
    <t>LY418279</t>
  </si>
  <si>
    <t>Dystrophin (DMD) (NM_004019) Human Over-expression Lysate</t>
  </si>
  <si>
    <t>https://www.origene.com/catalog/proteins/over-expression-lysates/ly418279-dystrophin-dmd-nm-004019-human-over-expression-lysate</t>
  </si>
  <si>
    <t>LY418281</t>
  </si>
  <si>
    <t>Dystrophin (DMD) (NM_004021) Human Over-expression Lysate</t>
  </si>
  <si>
    <t>https://www.origene.com/catalog/proteins/over-expression-lysates/ly418281-dystrophin-dmd-nm-004021-human-over-expression-lysate</t>
  </si>
  <si>
    <t>LY418284</t>
  </si>
  <si>
    <t>ATF3 (NM_004024) Human Over-expression Lysate</t>
  </si>
  <si>
    <t>ATF3</t>
  </si>
  <si>
    <t>P18847</t>
  </si>
  <si>
    <t>https://www.origene.com/catalog/proteins/over-expression-lysates/ly418284-atf3-nm-004024-human-over-expression-lysate</t>
  </si>
  <si>
    <t>LY418285</t>
  </si>
  <si>
    <t>INPP4A (NM_004027) Human Over-expression Lysate</t>
  </si>
  <si>
    <t>INPP4A</t>
  </si>
  <si>
    <t>Q96PE3</t>
  </si>
  <si>
    <t>https://www.origene.com/catalog/proteins/over-expression-lysates/ly418285-inpp4a-nm-004027-human-over-expression-lysate</t>
  </si>
  <si>
    <t>LY418286</t>
  </si>
  <si>
    <t>Aquaporin 4 (AQP4) (NM_004028) Human Over-expression Lysate</t>
  </si>
  <si>
    <t>Aquaporin 4</t>
  </si>
  <si>
    <t>P55087</t>
  </si>
  <si>
    <t>https://www.origene.com/catalog/proteins/over-expression-lysates/ly418286-aquaporin-4-aqp4-nm-004028-human-over-expression-lysate</t>
  </si>
  <si>
    <t>LY418288</t>
  </si>
  <si>
    <t>IRF7 (NM_004031) Human Over-expression Lysate</t>
  </si>
  <si>
    <t>https://www.origene.com/catalog/proteins/over-expression-lysates/ly418288-irf7-nm-004031-human-over-expression-lysate</t>
  </si>
  <si>
    <t>LY418289</t>
  </si>
  <si>
    <t>D aspartate oxidase (DDO) (NM_004032) Human Over-expression Lysate</t>
  </si>
  <si>
    <t>https://www.origene.com/catalog/proteins/over-expression-lysates/ly418289-d-aspartate-oxidase-ddo-nm-004032-human-over-expression-lysate</t>
  </si>
  <si>
    <t>LY418290</t>
  </si>
  <si>
    <t>Annexin VI (ANXA6) (NM_004033) Human Over-expression Lysate</t>
  </si>
  <si>
    <t>https://www.origene.com/catalog/proteins/over-expression-lysates/ly418290-annexin-vi-anxa6-nm-004033-human-over-expression-lysate</t>
  </si>
  <si>
    <t>LY418291</t>
  </si>
  <si>
    <t>Annexin VII (ANXA7) (NM_004034) Human Over-expression Lysate</t>
  </si>
  <si>
    <t>https://www.origene.com/catalog/proteins/over-expression-lysates/ly418291-annexin-vii-anxa7-nm-004034-human-over-expression-lysate</t>
  </si>
  <si>
    <t>LY418293</t>
  </si>
  <si>
    <t>ADCY3 (NM_004036) Human Over-expression Lysate</t>
  </si>
  <si>
    <t>ADCY3</t>
  </si>
  <si>
    <t>O60266</t>
  </si>
  <si>
    <t>https://www.origene.com/catalog/proteins/over-expression-lysates/ly418293-adcy3-nm-004036-human-over-expression-lysate</t>
  </si>
  <si>
    <t>LY418295</t>
  </si>
  <si>
    <t>Salivary alpha amylase (AMY1A) (NM_004038) Human Over-expression Lysate</t>
  </si>
  <si>
    <t>Salivary alpha amylase</t>
  </si>
  <si>
    <t>P04745</t>
  </si>
  <si>
    <t>https://www.origene.com/catalog/proteins/over-expression-lysates/ly418295-salivary-alpha-amylase-amy1a-nm-004038-human-over-expression-lysate</t>
  </si>
  <si>
    <t>LY418296</t>
  </si>
  <si>
    <t>Annexin A2 (ANXA2) (NM_004039) Human Over-expression Lysate</t>
  </si>
  <si>
    <t>https://www.origene.com/catalog/proteins/over-expression-lysates/ly418296-annexin-a2-anxa2-nm-004039-human-over-expression-lysate</t>
  </si>
  <si>
    <t>LY418297</t>
  </si>
  <si>
    <t>RHOB (NM_004040) Human Over-expression Lysate</t>
  </si>
  <si>
    <t>RHOB</t>
  </si>
  <si>
    <t>P62745</t>
  </si>
  <si>
    <t>https://www.origene.com/catalog/proteins/over-expression-lysates/ly418297-rhob-nm-004040-human-over-expression-lysate</t>
  </si>
  <si>
    <t>LY418298</t>
  </si>
  <si>
    <t>beta Arrestin 1 (ARRB1) (NM_004041) Human Over-expression Lysate</t>
  </si>
  <si>
    <t>https://www.origene.com/catalog/proteins/over-expression-lysates/ly418298-beta-arrestin-1-arrb1-nm-004041-human-over-expression-lysate</t>
  </si>
  <si>
    <t>LY418299</t>
  </si>
  <si>
    <t>BBOX1 (NM_003986) Human Over-expression Lysate</t>
  </si>
  <si>
    <t>BBOX1</t>
  </si>
  <si>
    <t>O75936</t>
  </si>
  <si>
    <t>https://www.origene.com/catalog/proteins/over-expression-lysates/ly418299-bbox1-nm-003986-human-over-expression-lysate</t>
  </si>
  <si>
    <t>LY418300</t>
  </si>
  <si>
    <t>PAX2 (NM_003987) Human Over-expression Lysate</t>
  </si>
  <si>
    <t>https://www.origene.com/catalog/proteins/over-expression-lysates/ly418300-pax2-nm-003987-human-over-expression-lysate</t>
  </si>
  <si>
    <t>LY418301</t>
  </si>
  <si>
    <t>PAX2 (NM_003988) Human Over-expression Lysate</t>
  </si>
  <si>
    <t>https://www.origene.com/catalog/proteins/over-expression-lysates/ly418301-pax2-nm-003988-human-over-expression-lysate</t>
  </si>
  <si>
    <t>LY418302</t>
  </si>
  <si>
    <t>PAX2 (NM_003989) Human Over-expression Lysate</t>
  </si>
  <si>
    <t>https://www.origene.com/catalog/proteins/over-expression-lysates/ly418302-pax2-nm-003989-human-over-expression-lysate</t>
  </si>
  <si>
    <t>LY418303</t>
  </si>
  <si>
    <t>PAX2 (NM_003990) Human Over-expression Lysate</t>
  </si>
  <si>
    <t>https://www.origene.com/catalog/proteins/over-expression-lysates/ly418303-pax2-nm-003990-human-over-expression-lysate</t>
  </si>
  <si>
    <t>LY418304</t>
  </si>
  <si>
    <t>Endothelin B Receptor (EDNRB) (NM_003991) Human Over-expression Lysate</t>
  </si>
  <si>
    <t>https://www.origene.com/catalog/proteins/over-expression-lysates/ly418304-endothelin-b-receptor-ednrb-nm-003991-human-over-expression-lysate</t>
  </si>
  <si>
    <t>LY418305</t>
  </si>
  <si>
    <t>CLK3 (NM_003992) Human Over-expression Lysate</t>
  </si>
  <si>
    <t>CLK3</t>
  </si>
  <si>
    <t>P49761</t>
  </si>
  <si>
    <t>https://www.origene.com/catalog/proteins/over-expression-lysates/ly418305-clk3-nm-003992-human-over-expression-lysate</t>
  </si>
  <si>
    <t>LY418306</t>
  </si>
  <si>
    <t>Ensconsin (MAP7) (NM_003980) Human Over-expression Lysate</t>
  </si>
  <si>
    <t>Ensconsin</t>
  </si>
  <si>
    <t>Q14244</t>
  </si>
  <si>
    <t>https://www.origene.com/catalog/proteins/over-expression-lysates/ly418306-ensconsin-map7-nm-003980-human-over-expression-lysate</t>
  </si>
  <si>
    <t>LY418307</t>
  </si>
  <si>
    <t>PRC1 (NM_003981) Human Over-expression Lysate</t>
  </si>
  <si>
    <t>https://www.origene.com/catalog/proteins/over-expression-lysates/ly418307-prc1-nm-003981-human-over-expression-lysate</t>
  </si>
  <si>
    <t>LY418308</t>
  </si>
  <si>
    <t>SLC7A7 (NM_003982) Human Over-expression Lysate</t>
  </si>
  <si>
    <t>SLC7A7</t>
  </si>
  <si>
    <t>Q9UM01</t>
  </si>
  <si>
    <t>https://www.origene.com/catalog/proteins/over-expression-lysates/ly418308-slc7a7-nm-003982-human-over-expression-lysate</t>
  </si>
  <si>
    <t>LY418309</t>
  </si>
  <si>
    <t>SLC7A6 (NM_003983) Human Over-expression Lysate</t>
  </si>
  <si>
    <t>SLC7A6</t>
  </si>
  <si>
    <t>Q92536</t>
  </si>
  <si>
    <t>https://www.origene.com/catalog/proteins/over-expression-lysates/ly418309-slc7a6-nm-003983-human-over-expression-lysate</t>
  </si>
  <si>
    <t>LY418310</t>
  </si>
  <si>
    <t>SLC13A2 (NM_003984) Human Over-expression Lysate</t>
  </si>
  <si>
    <t>SLC13A2</t>
  </si>
  <si>
    <t>Q13183</t>
  </si>
  <si>
    <t>https://www.origene.com/catalog/proteins/over-expression-lysates/ly418310-slc13a2-nm-003984-human-over-expression-lysate</t>
  </si>
  <si>
    <t>LY418311</t>
  </si>
  <si>
    <t>RHBDL1 (NM_003961) Human Over-expression Lysate</t>
  </si>
  <si>
    <t>RHBDL1</t>
  </si>
  <si>
    <t>O75783</t>
  </si>
  <si>
    <t>https://www.origene.com/catalog/proteins/over-expression-lysates/ly418311-rhbdl1-nm-003961-human-over-expression-lysate</t>
  </si>
  <si>
    <t>LY418314</t>
  </si>
  <si>
    <t>Semaphorin 5A (SEMA5A) (NM_003966) Human Over-expression Lysate</t>
  </si>
  <si>
    <t>Semaphorin 5A</t>
  </si>
  <si>
    <t>Q13591</t>
  </si>
  <si>
    <t>https://www.origene.com/catalog/proteins/over-expression-lysates/ly418314-semaphorin-5a-sema5a-nm-003966-human-over-expression-lysate</t>
  </si>
  <si>
    <t>LY418315</t>
  </si>
  <si>
    <t>UBE1C (UBA3) (NM_003968) Human Over-expression Lysate</t>
  </si>
  <si>
    <t>https://www.origene.com/catalog/proteins/over-expression-lysates/ly418315-ube1c-uba3-nm-003968-human-over-expression-lysate</t>
  </si>
  <si>
    <t>LY418316</t>
  </si>
  <si>
    <t>UBE2M (NM_003969) Human Over-expression Lysate</t>
  </si>
  <si>
    <t>UBE2M</t>
  </si>
  <si>
    <t>P61081</t>
  </si>
  <si>
    <t>https://www.origene.com/catalog/proteins/over-expression-lysates/ly418316-ube2m-nm-003969-human-over-expression-lysate</t>
  </si>
  <si>
    <t>LY418318</t>
  </si>
  <si>
    <t>JLP (SPAG9) (NM_003971) Human Over-expression Lysate</t>
  </si>
  <si>
    <t>JLP</t>
  </si>
  <si>
    <t>O60271</t>
  </si>
  <si>
    <t>https://www.origene.com/catalog/proteins/over-expression-lysates/ly418318-jlp-spag9-nm-003971-human-over-expression-lysate</t>
  </si>
  <si>
    <t>LY418320</t>
  </si>
  <si>
    <t>RPL14 (NM_003973) Human Over-expression Lysate</t>
  </si>
  <si>
    <t>RPL14</t>
  </si>
  <si>
    <t>P50914</t>
  </si>
  <si>
    <t>https://www.origene.com/catalog/proteins/over-expression-lysates/ly418320-rpl14-nm-003973-human-over-expression-lysate</t>
  </si>
  <si>
    <t>LY418321</t>
  </si>
  <si>
    <t>DOK2 (NM_003974) Human Over-expression Lysate</t>
  </si>
  <si>
    <t>DOK2</t>
  </si>
  <si>
    <t>O60496</t>
  </si>
  <si>
    <t>https://www.origene.com/catalog/proteins/over-expression-lysates/ly418321-dok2-nm-003974-human-over-expression-lysate</t>
  </si>
  <si>
    <t>LY418322</t>
  </si>
  <si>
    <t>SH2D2A (NM_003975) Human Over-expression Lysate</t>
  </si>
  <si>
    <t>SH2D2A</t>
  </si>
  <si>
    <t>Q9NP31</t>
  </si>
  <si>
    <t>https://www.origene.com/catalog/proteins/over-expression-lysates/ly418322-sh2d2a-nm-003975-human-over-expression-lysate</t>
  </si>
  <si>
    <t>LY418324</t>
  </si>
  <si>
    <t>RNF8 (NM_003958) Human Over-expression Lysate</t>
  </si>
  <si>
    <t>RNF8</t>
  </si>
  <si>
    <t>O76064</t>
  </si>
  <si>
    <t>https://www.origene.com/catalog/proteins/over-expression-lysates/ly418324-rnf8-nm-003958-human-over-expression-lysate</t>
  </si>
  <si>
    <t>LY418325</t>
  </si>
  <si>
    <t>HIP1R (NM_003959) Human Over-expression Lysate</t>
  </si>
  <si>
    <t>HIP1R</t>
  </si>
  <si>
    <t>O75146</t>
  </si>
  <si>
    <t>https://www.origene.com/catalog/proteins/over-expression-lysates/ly418325-hip1r-nm-003959-human-over-expression-lysate</t>
  </si>
  <si>
    <t>LY418326</t>
  </si>
  <si>
    <t>CH25H (NM_003956) Human Over-expression Lysate</t>
  </si>
  <si>
    <t>CH25H</t>
  </si>
  <si>
    <t>O95992</t>
  </si>
  <si>
    <t>https://www.origene.com/catalog/proteins/over-expression-lysates/ly418326-ch25h-nm-003956-human-over-expression-lysate</t>
  </si>
  <si>
    <t>LY418327</t>
  </si>
  <si>
    <t>MPZL (MPZL1) (NM_003953) Human Over-expression Lysate</t>
  </si>
  <si>
    <t>MPZL</t>
  </si>
  <si>
    <t>O95297</t>
  </si>
  <si>
    <t>https://www.origene.com/catalog/proteins/over-expression-lysates/ly418327-mpzl-mpzl1-nm-003953-human-over-expression-lysate</t>
  </si>
  <si>
    <t>LY418328</t>
  </si>
  <si>
    <t>SLC25A14 (NM_003951) Human Over-expression Lysate</t>
  </si>
  <si>
    <t>SLC25A14</t>
  </si>
  <si>
    <t>O95258</t>
  </si>
  <si>
    <t>https://www.origene.com/catalog/proteins/over-expression-lysates/ly418328-slc25a14-nm-003951-human-over-expression-lysate</t>
  </si>
  <si>
    <t>LY418330</t>
  </si>
  <si>
    <t>CDKL2 (NM_003948) Human Over-expression Lysate</t>
  </si>
  <si>
    <t>CDKL2</t>
  </si>
  <si>
    <t>Q92772</t>
  </si>
  <si>
    <t>https://www.origene.com/catalog/proteins/over-expression-lysates/ly418330-cdkl2-nm-003948-human-over-expression-lysate</t>
  </si>
  <si>
    <t>LY418332</t>
  </si>
  <si>
    <t>ATP6V0E1 (NM_003945) Human Over-expression Lysate</t>
  </si>
  <si>
    <t>ATP6V0E1</t>
  </si>
  <si>
    <t>O15342</t>
  </si>
  <si>
    <t>https://www.origene.com/catalog/proteins/over-expression-lysates/ly418332-atp6v0e1-nm-003945-human-over-expression-lysate</t>
  </si>
  <si>
    <t>LY418334</t>
  </si>
  <si>
    <t>RAB7L1 (RAB29) (NM_003929) Human Over-expression Lysate</t>
  </si>
  <si>
    <t>RAB7L1</t>
  </si>
  <si>
    <t>O14966</t>
  </si>
  <si>
    <t>https://www.origene.com/catalog/proteins/over-expression-lysates/ly418334-rab7l1-rab29-nm-003929-human-over-expression-lysate</t>
  </si>
  <si>
    <t>LY418335</t>
  </si>
  <si>
    <t>MSK2 / RSK-B (RPS6KA4) (NM_003942) Human Over-expression Lysate</t>
  </si>
  <si>
    <t>MSK2 / RSK-B</t>
  </si>
  <si>
    <t>O75676</t>
  </si>
  <si>
    <t>https://www.origene.com/catalog/proteins/over-expression-lysates/ly418335-msk2-rsk-b-rps6ka4-nm-003942-human-over-expression-lysate</t>
  </si>
  <si>
    <t>LY418336</t>
  </si>
  <si>
    <t>Genethonin 1 (STBD1) (NM_003943) Human Over-expression Lysate</t>
  </si>
  <si>
    <t>Genethonin 1</t>
  </si>
  <si>
    <t>O95210</t>
  </si>
  <si>
    <t>https://www.origene.com/catalog/proteins/over-expression-lysates/ly418336-genethonin-1-stbd1-nm-003943-human-over-expression-lysate</t>
  </si>
  <si>
    <t>LY418337</t>
  </si>
  <si>
    <t>PHOX2B (NM_003924) Human Over-expression Lysate</t>
  </si>
  <si>
    <t>PHOX2B</t>
  </si>
  <si>
    <t>Q99453</t>
  </si>
  <si>
    <t>https://www.origene.com/catalog/proteins/over-expression-lysates/ly418337-phox2b-nm-003924-human-over-expression-lysate</t>
  </si>
  <si>
    <t>LY418338</t>
  </si>
  <si>
    <t>MBD4 (NM_003925) Human Over-expression Lysate</t>
  </si>
  <si>
    <t>MBD4</t>
  </si>
  <si>
    <t>O95243</t>
  </si>
  <si>
    <t>https://www.origene.com/catalog/proteins/over-expression-lysates/ly418338-mbd4-nm-003925-human-over-expression-lysate</t>
  </si>
  <si>
    <t>LY418339</t>
  </si>
  <si>
    <t>CPNE3 (NM_003909) Human Over-expression Lysate</t>
  </si>
  <si>
    <t>CPNE3</t>
  </si>
  <si>
    <t>O75131</t>
  </si>
  <si>
    <t>https://www.origene.com/catalog/proteins/over-expression-lysates/ly418339-cpne3-nm-003909-human-over-expression-lysate</t>
  </si>
  <si>
    <t>LY418340</t>
  </si>
  <si>
    <t>BUD31 (NM_003910) Human Over-expression Lysate</t>
  </si>
  <si>
    <t>BUD31</t>
  </si>
  <si>
    <t>P41223</t>
  </si>
  <si>
    <t>https://www.origene.com/catalog/proteins/over-expression-lysates/ly418340-bud31-nm-003910-human-over-expression-lysate</t>
  </si>
  <si>
    <t>LY418341</t>
  </si>
  <si>
    <t>WAVE 1 (WASF1) (NM_003931) Human Over-expression Lysate</t>
  </si>
  <si>
    <t>WAVE 1</t>
  </si>
  <si>
    <t>Q92558</t>
  </si>
  <si>
    <t>https://www.origene.com/catalog/proteins/over-expression-lysates/ly418341-wave-1-wasf1-nm-003931-human-over-expression-lysate</t>
  </si>
  <si>
    <t>LY418342</t>
  </si>
  <si>
    <t>ST13 (NM_003932) Human Over-expression Lysate</t>
  </si>
  <si>
    <t>ST13</t>
  </si>
  <si>
    <t>P50502</t>
  </si>
  <si>
    <t>https://www.origene.com/catalog/proteins/over-expression-lysates/ly418342-st13-nm-003932-human-over-expression-lysate</t>
  </si>
  <si>
    <t>LY418343</t>
  </si>
  <si>
    <t>BAIAP3 (NM_003933) Human Over-expression Lysate</t>
  </si>
  <si>
    <t>BAIAP3</t>
  </si>
  <si>
    <t>O94812</t>
  </si>
  <si>
    <t>https://www.origene.com/catalog/proteins/over-expression-lysates/ly418343-baiap3-nm-003933-human-over-expression-lysate</t>
  </si>
  <si>
    <t>LY418344</t>
  </si>
  <si>
    <t>FUBP3 (NM_003934) Human Over-expression Lysate</t>
  </si>
  <si>
    <t>FUBP3</t>
  </si>
  <si>
    <t>Q96I24</t>
  </si>
  <si>
    <t>https://www.origene.com/catalog/proteins/over-expression-lysates/ly418344-fubp3-nm-003934-human-over-expression-lysate</t>
  </si>
  <si>
    <t>LY418347</t>
  </si>
  <si>
    <t>L Kynurenine Hydrolase (KYNU) (NM_003937) Human Over-expression Lysate</t>
  </si>
  <si>
    <t>L Kynurenine Hydrolase</t>
  </si>
  <si>
    <t>Q16719</t>
  </si>
  <si>
    <t>https://www.origene.com/catalog/proteins/over-expression-lysates/ly418347-l-kynurenine-hydrolase-kynu-nm-003937-human-over-expression-lysate</t>
  </si>
  <si>
    <t>LY418350</t>
  </si>
  <si>
    <t>TIMELESS (NM_003920) Human Over-expression Lysate</t>
  </si>
  <si>
    <t>TIMELESS</t>
  </si>
  <si>
    <t>Q9UNS1</t>
  </si>
  <si>
    <t>https://www.origene.com/catalog/proteins/over-expression-lysates/ly418350-timeless-nm-003920-human-over-expression-lysate</t>
  </si>
  <si>
    <t>LY418351</t>
  </si>
  <si>
    <t>BCL10 (NM_003921) Human Over-expression Lysate</t>
  </si>
  <si>
    <t>BCL10</t>
  </si>
  <si>
    <t>O95999</t>
  </si>
  <si>
    <t>https://www.origene.com/catalog/proteins/over-expression-lysates/ly418351-bcl10-nm-003921-human-over-expression-lysate</t>
  </si>
  <si>
    <t>LY418354</t>
  </si>
  <si>
    <t>AP1S2 (NM_003916) Human Over-expression Lysate</t>
  </si>
  <si>
    <t>AP1S2</t>
  </si>
  <si>
    <t>P56377</t>
  </si>
  <si>
    <t>https://www.origene.com/catalog/proteins/over-expression-lysates/ly418354-ap1s2-nm-003916-human-over-expression-lysate</t>
  </si>
  <si>
    <t>LY418357</t>
  </si>
  <si>
    <t>SGPL1 (NM_003901) Human Over-expression Lysate</t>
  </si>
  <si>
    <t>SGPL1</t>
  </si>
  <si>
    <t>O95470</t>
  </si>
  <si>
    <t>https://www.origene.com/catalog/proteins/over-expression-lysates/ly418357-sgpl1-nm-003901-human-over-expression-lysate</t>
  </si>
  <si>
    <t>LY418358</t>
  </si>
  <si>
    <t>FUBP1 (NM_003902) Human Over-expression Lysate</t>
  </si>
  <si>
    <t>FUBP1</t>
  </si>
  <si>
    <t>Q96AE4</t>
  </si>
  <si>
    <t>https://www.origene.com/catalog/proteins/over-expression-lysates/ly418358-fubp1-nm-003902-human-over-expression-lysate</t>
  </si>
  <si>
    <t>LY418359</t>
  </si>
  <si>
    <t>Apc6 (CDC16) (NM_003903) Human Over-expression Lysate</t>
  </si>
  <si>
    <t>Apc6</t>
  </si>
  <si>
    <t>Q13042</t>
  </si>
  <si>
    <t>https://www.origene.com/catalog/proteins/over-expression-lysates/ly418359-apc6-cdc16-nm-003903-human-over-expression-lysate</t>
  </si>
  <si>
    <t>LY418360</t>
  </si>
  <si>
    <t>ZNF259 (ZPR1) (NM_003904) Human Over-expression Lysate</t>
  </si>
  <si>
    <t>ZNF259</t>
  </si>
  <si>
    <t>O75312</t>
  </si>
  <si>
    <t>https://www.origene.com/catalog/proteins/over-expression-lysates/ly418360-znf259-zpr1-nm-003904-human-over-expression-lysate</t>
  </si>
  <si>
    <t>LY418361</t>
  </si>
  <si>
    <t>APPBP1 (NAE1) (NM_003905) Human Over-expression Lysate</t>
  </si>
  <si>
    <t>APPBP1</t>
  </si>
  <si>
    <t>Q13564</t>
  </si>
  <si>
    <t>https://www.origene.com/catalog/proteins/over-expression-lysates/ly418361-appbp1-nae1-nm-003905-human-over-expression-lysate</t>
  </si>
  <si>
    <t>LY418363</t>
  </si>
  <si>
    <t>eIF2B epsilon (EIF2B5) (NM_003907) Human Over-expression Lysate</t>
  </si>
  <si>
    <t>eIF2B epsilon</t>
  </si>
  <si>
    <t>Q13144</t>
  </si>
  <si>
    <t>https://www.origene.com/catalog/proteins/over-expression-lysates/ly418363-eif2b-epsilon-eif2b5-nm-003907-human-over-expression-lysate</t>
  </si>
  <si>
    <t>LY418364</t>
  </si>
  <si>
    <t>IEX1 (IER3) (NM_003897) Human Over-expression Lysate</t>
  </si>
  <si>
    <t>IEX1</t>
  </si>
  <si>
    <t>P46695</t>
  </si>
  <si>
    <t>https://www.origene.com/catalog/proteins/over-expression-lysates/ly418364-iex1-ier3-nm-003897-human-over-expression-lysate</t>
  </si>
  <si>
    <t>LY418365</t>
  </si>
  <si>
    <t>Synaptojanin 2 (SYNJ2) (NM_003898) Human Over-expression Lysate</t>
  </si>
  <si>
    <t>Synaptojanin 2</t>
  </si>
  <si>
    <t>O15056</t>
  </si>
  <si>
    <t>https://www.origene.com/catalog/proteins/over-expression-lysates/ly418365-synaptojanin-2-synj2-nm-003898-human-over-expression-lysate</t>
  </si>
  <si>
    <t>LY418366</t>
  </si>
  <si>
    <t>ARHGEF7 (NM_003899) Human Over-expression Lysate</t>
  </si>
  <si>
    <t>https://www.origene.com/catalog/proteins/over-expression-lysates/ly418366-arhgef7-nm-003899-human-over-expression-lysate</t>
  </si>
  <si>
    <t>LY418367</t>
  </si>
  <si>
    <t>LDB1 (NM_003893) Human Over-expression Lysate</t>
  </si>
  <si>
    <t>LDB1</t>
  </si>
  <si>
    <t>Q86U70</t>
  </si>
  <si>
    <t>https://www.origene.com/catalog/proteins/over-expression-lysates/ly418367-ldb1-nm-003893-human-over-expression-lysate</t>
  </si>
  <si>
    <t>LY418371</t>
  </si>
  <si>
    <t>PAG3 (ASAP2) (NM_003887) Human Over-expression Lysate</t>
  </si>
  <si>
    <t>PAG3</t>
  </si>
  <si>
    <t>O43150</t>
  </si>
  <si>
    <t>https://www.origene.com/catalog/proteins/over-expression-lysates/ly418371-pag3-asap2-nm-003887-human-over-expression-lysate</t>
  </si>
  <si>
    <t>LY418372</t>
  </si>
  <si>
    <t>ALDH1A2 (NM_003888) Human Over-expression Lysate</t>
  </si>
  <si>
    <t>https://www.origene.com/catalog/proteins/over-expression-lysates/ly418372-aldh1a2-nm-003888-human-over-expression-lysate</t>
  </si>
  <si>
    <t>LY418373</t>
  </si>
  <si>
    <t>KAT2B (NM_003884) Human Over-expression Lysate</t>
  </si>
  <si>
    <t>KAT2B</t>
  </si>
  <si>
    <t>Q92831</t>
  </si>
  <si>
    <t>https://www.origene.com/catalog/proteins/over-expression-lysates/ly418373-kat2b-nm-003884-human-over-expression-lysate</t>
  </si>
  <si>
    <t>LY418374</t>
  </si>
  <si>
    <t>CCN4 (NM_003882) Human Over-expression Lysate</t>
  </si>
  <si>
    <t>https://www.origene.com/catalog/proteins/over-expression-lysates/ly418374-ccn4-nm-003882-human-over-expression-lysate</t>
  </si>
  <si>
    <t>LY418375</t>
  </si>
  <si>
    <t>GGH (NM_003878) Human Over-expression Lysate</t>
  </si>
  <si>
    <t>GGH</t>
  </si>
  <si>
    <t>Q92820</t>
  </si>
  <si>
    <t>https://www.origene.com/catalog/proteins/over-expression-lysates/ly418375-ggh-nm-003878-human-over-expression-lysate</t>
  </si>
  <si>
    <t>LY418376</t>
  </si>
  <si>
    <t>FLIP (CFLAR) (NM_003879) Human Over-expression Lysate</t>
  </si>
  <si>
    <t>FLIP</t>
  </si>
  <si>
    <t>O15519</t>
  </si>
  <si>
    <t>https://www.origene.com/catalog/proteins/over-expression-lysates/ly418376-flip-cflar-nm-003879-human-over-expression-lysate</t>
  </si>
  <si>
    <t>LY418377</t>
  </si>
  <si>
    <t>CCN6 (NM_003880) Human Over-expression Lysate</t>
  </si>
  <si>
    <t>CCN6</t>
  </si>
  <si>
    <t>O95389</t>
  </si>
  <si>
    <t>https://www.origene.com/catalog/proteins/over-expression-lysates/ly418377-ccn6-nm-003880-human-over-expression-lysate</t>
  </si>
  <si>
    <t>LY418378</t>
  </si>
  <si>
    <t>GMP Synthase (GMPS) (NM_003875) Human Over-expression Lysate</t>
  </si>
  <si>
    <t>GMP Synthase</t>
  </si>
  <si>
    <t>P49915</t>
  </si>
  <si>
    <t>https://www.origene.com/catalog/proteins/over-expression-lysates/ly418378-gmp-synthase-gmps-nm-003875-human-over-expression-lysate</t>
  </si>
  <si>
    <t>LY418379</t>
  </si>
  <si>
    <t>TMEM11 (NM_003876) Human Over-expression Lysate</t>
  </si>
  <si>
    <t>TMEM11</t>
  </si>
  <si>
    <t>P17152</t>
  </si>
  <si>
    <t>https://www.origene.com/catalog/proteins/over-expression-lysates/ly418379-tmem11-nm-003876-human-over-expression-lysate</t>
  </si>
  <si>
    <t>LY418380</t>
  </si>
  <si>
    <t>IQGAP1 (NM_003870) Human Over-expression Lysate</t>
  </si>
  <si>
    <t>IQGAP1</t>
  </si>
  <si>
    <t>P46940</t>
  </si>
  <si>
    <t>https://www.origene.com/catalog/proteins/over-expression-lysates/ly418380-iqgap1-nm-003870-human-over-expression-lysate</t>
  </si>
  <si>
    <t>LY418382</t>
  </si>
  <si>
    <t>IL18R Beta (IL18RAP) (NM_003853) Human Over-expression Lysate</t>
  </si>
  <si>
    <t>IL18R Beta</t>
  </si>
  <si>
    <t>O95256</t>
  </si>
  <si>
    <t>https://www.origene.com/catalog/proteins/over-expression-lysates/ly418382-il18r-beta-il18rap-nm-003853-human-over-expression-lysate</t>
  </si>
  <si>
    <t>LY418386</t>
  </si>
  <si>
    <t>FGF18 (NM_003862) Human Over-expression Lysate</t>
  </si>
  <si>
    <t>FGF18</t>
  </si>
  <si>
    <t>O76093</t>
  </si>
  <si>
    <t>https://www.origene.com/catalog/proteins/over-expression-lysates/ly418386-fgf18-nm-003862-human-over-expression-lysate</t>
  </si>
  <si>
    <t>LY418387</t>
  </si>
  <si>
    <t>DPM2 (NM_003863) Human Over-expression Lysate</t>
  </si>
  <si>
    <t>DPM2</t>
  </si>
  <si>
    <t>O94777</t>
  </si>
  <si>
    <t>https://www.origene.com/catalog/proteins/over-expression-lysates/ly418387-dpm2-nm-003863-human-over-expression-lysate</t>
  </si>
  <si>
    <t>LY418388</t>
  </si>
  <si>
    <t>SAP30 (NM_003864) Human Over-expression Lysate</t>
  </si>
  <si>
    <t>SAP30</t>
  </si>
  <si>
    <t>O75446</t>
  </si>
  <si>
    <t>https://www.origene.com/catalog/proteins/over-expression-lysates/ly418388-sap30-nm-003864-human-over-expression-lysate</t>
  </si>
  <si>
    <t>LY418389</t>
  </si>
  <si>
    <t>HESX1 (NM_003865) Human Over-expression Lysate</t>
  </si>
  <si>
    <t>HESX1</t>
  </si>
  <si>
    <t>Q9UBX0</t>
  </si>
  <si>
    <t>https://www.origene.com/catalog/proteins/over-expression-lysates/ly418389-hesx1-nm-003865-human-over-expression-lysate</t>
  </si>
  <si>
    <t>LY418390</t>
  </si>
  <si>
    <t>INPP4B (NM_003866) Human Over-expression Lysate</t>
  </si>
  <si>
    <t>INPP4B</t>
  </si>
  <si>
    <t>O15327</t>
  </si>
  <si>
    <t>https://www.origene.com/catalog/proteins/over-expression-lysates/ly418390-inpp4b-nm-003866-human-over-expression-lysate</t>
  </si>
  <si>
    <t>LY418391</t>
  </si>
  <si>
    <t>FGF17 (NM_003867) Human Over-expression Lysate</t>
  </si>
  <si>
    <t>FGF17</t>
  </si>
  <si>
    <t>O60258</t>
  </si>
  <si>
    <t>https://www.origene.com/catalog/proteins/over-expression-lysates/ly418391-fgf17-nm-003867-human-over-expression-lysate</t>
  </si>
  <si>
    <t>LY418392</t>
  </si>
  <si>
    <t>CREG1 (NM_003851) Human Over-expression Lysate</t>
  </si>
  <si>
    <t>CREG1</t>
  </si>
  <si>
    <t>O75629</t>
  </si>
  <si>
    <t>https://www.origene.com/catalog/proteins/over-expression-lysates/ly418392-creg1-nm-003851-human-over-expression-lysate</t>
  </si>
  <si>
    <t>LY418393</t>
  </si>
  <si>
    <t>NAPG (NM_003826) Human Over-expression Lysate</t>
  </si>
  <si>
    <t>NAPG</t>
  </si>
  <si>
    <t>Q99747</t>
  </si>
  <si>
    <t>https://www.origene.com/catalog/proteins/over-expression-lysates/ly418393-napg-nm-003826-human-over-expression-lysate</t>
  </si>
  <si>
    <t>LY418394</t>
  </si>
  <si>
    <t>SUCLG2 (NM_003848) Human Over-expression Lysate</t>
  </si>
  <si>
    <t>SUCLG2</t>
  </si>
  <si>
    <t>Q96I99</t>
  </si>
  <si>
    <t>https://www.origene.com/catalog/proteins/over-expression-lysates/ly418394-suclg2-nm-003848-human-over-expression-lysate</t>
  </si>
  <si>
    <t>LY418395</t>
  </si>
  <si>
    <t>SUCLG1 (NM_003849) Human Over-expression Lysate</t>
  </si>
  <si>
    <t>SUCLG1</t>
  </si>
  <si>
    <t>P53597</t>
  </si>
  <si>
    <t>https://www.origene.com/catalog/proteins/over-expression-lysates/ly418395-suclg1-nm-003849-human-over-expression-lysate</t>
  </si>
  <si>
    <t>LY418396</t>
  </si>
  <si>
    <t>SCEL (NM_003843) Human Over-expression Lysate</t>
  </si>
  <si>
    <t>SCEL</t>
  </si>
  <si>
    <t>O95171</t>
  </si>
  <si>
    <t>https://www.origene.com/catalog/proteins/over-expression-lysates/ly418396-scel-nm-003843-human-over-expression-lysate</t>
  </si>
  <si>
    <t>LY418397</t>
  </si>
  <si>
    <t>FBP2 (NM_003837) Human Over-expression Lysate</t>
  </si>
  <si>
    <t>FBP2</t>
  </si>
  <si>
    <t>O00757</t>
  </si>
  <si>
    <t>https://www.origene.com/catalog/proteins/over-expression-lysates/ly418397-fbp2-nm-003837-human-over-expression-lysate</t>
  </si>
  <si>
    <t>LY418398</t>
  </si>
  <si>
    <t>FPGT (NM_003838) Human Over-expression Lysate</t>
  </si>
  <si>
    <t>FPGT</t>
  </si>
  <si>
    <t>O14772</t>
  </si>
  <si>
    <t>https://www.origene.com/catalog/proteins/over-expression-lysates/ly418398-fpgt-nm-003838-human-over-expression-lysate</t>
  </si>
  <si>
    <t>LY418399</t>
  </si>
  <si>
    <t>RANK (TNFRSF11A) (NM_003839) Human Over-expression Lysate</t>
  </si>
  <si>
    <t>RANK</t>
  </si>
  <si>
    <t>Q9Y6Q6</t>
  </si>
  <si>
    <t>https://www.origene.com/catalog/proteins/over-expression-lysates/ly418399-rank-tnfrsf11a-nm-003839-human-over-expression-lysate</t>
  </si>
  <si>
    <t>LY418400</t>
  </si>
  <si>
    <t>MTMR1 (NM_003828) Human Over-expression Lysate</t>
  </si>
  <si>
    <t>MTMR1</t>
  </si>
  <si>
    <t>Q13613</t>
  </si>
  <si>
    <t>https://www.origene.com/catalog/proteins/over-expression-lysates/ly418400-mtmr1-nm-003828-human-over-expression-lysate</t>
  </si>
  <si>
    <t>LY418402</t>
  </si>
  <si>
    <t>SIGLEC5 (NM_003830) Human Over-expression Lysate</t>
  </si>
  <si>
    <t>SIGLEC5</t>
  </si>
  <si>
    <t>O15389</t>
  </si>
  <si>
    <t>https://www.origene.com/catalog/proteins/over-expression-lysates/ly418402-siglec5-nm-003830-human-over-expression-lysate</t>
  </si>
  <si>
    <t>LY418404</t>
  </si>
  <si>
    <t>Matrilin 4 (MATN4) (NM_003833) Human Over-expression Lysate</t>
  </si>
  <si>
    <t>Matrilin 4</t>
  </si>
  <si>
    <t>A2RRP8</t>
  </si>
  <si>
    <t>https://www.origene.com/catalog/proteins/over-expression-lysates/ly418404-matrilin-4-matn4-nm-003833-human-over-expression-lysate</t>
  </si>
  <si>
    <t>LY418405</t>
  </si>
  <si>
    <t>RGS11 (NM_003834) Human Over-expression Lysate</t>
  </si>
  <si>
    <t>https://www.origene.com/catalog/proteins/over-expression-lysates/ly418405-rgs11-nm-003834-human-over-expression-lysate</t>
  </si>
  <si>
    <t>LY418406</t>
  </si>
  <si>
    <t>RGS9 (NM_003835) Human Over-expression Lysate</t>
  </si>
  <si>
    <t>RGS9</t>
  </si>
  <si>
    <t>O75916</t>
  </si>
  <si>
    <t>https://www.origene.com/catalog/proteins/over-expression-lysates/ly418406-rgs9-nm-003835-human-over-expression-lysate</t>
  </si>
  <si>
    <t>LY418407</t>
  </si>
  <si>
    <t>DcR3 (TNFRSF6B) (NM_003823) Human Over-expression Lysate</t>
  </si>
  <si>
    <t>https://www.origene.com/catalog/proteins/over-expression-lysates/ly418407-dcr3-tnfrsf6b-nm-003823-human-over-expression-lysate</t>
  </si>
  <si>
    <t>LY418408</t>
  </si>
  <si>
    <t>RIP2 (RIPK2) (NM_003821) Human Over-expression Lysate</t>
  </si>
  <si>
    <t>RIP2</t>
  </si>
  <si>
    <t>O43353</t>
  </si>
  <si>
    <t>https://www.origene.com/catalog/proteins/over-expression-lysates/ly418408-rip2-ripk2-nm-003821-human-over-expression-lysate</t>
  </si>
  <si>
    <t>LY418409</t>
  </si>
  <si>
    <t>LIGHT (TNFSF14) (NM_003807) Human Over-expression Lysate</t>
  </si>
  <si>
    <t>LIGHT</t>
  </si>
  <si>
    <t>O43557</t>
  </si>
  <si>
    <t>https://www.origene.com/catalog/proteins/over-expression-lysates/ly418409-light-tnfsf14-nm-003807-human-over-expression-lysate</t>
  </si>
  <si>
    <t>LY418410</t>
  </si>
  <si>
    <t>TWEAK (TNFSF12) (NM_003809) Human Over-expression Lysate</t>
  </si>
  <si>
    <t>TWEAK</t>
  </si>
  <si>
    <t>O43508</t>
  </si>
  <si>
    <t>https://www.origene.com/catalog/proteins/over-expression-lysates/ly418410-tweak-tnfsf12-nm-003809-human-over-expression-lysate</t>
  </si>
  <si>
    <t>LY418411</t>
  </si>
  <si>
    <t>TRAIL (TNFSF10) (NM_003810) Human Over-expression Lysate</t>
  </si>
  <si>
    <t>TRAIL</t>
  </si>
  <si>
    <t>P50591</t>
  </si>
  <si>
    <t>https://www.origene.com/catalog/proteins/over-expression-lysates/ly418411-trail-tnfsf10-nm-003810-human-over-expression-lysate</t>
  </si>
  <si>
    <t>LY418412</t>
  </si>
  <si>
    <t>TNFSF9 (NM_003811) Human Over-expression Lysate</t>
  </si>
  <si>
    <t>TNFSF9</t>
  </si>
  <si>
    <t>P41273</t>
  </si>
  <si>
    <t>https://www.origene.com/catalog/proteins/over-expression-lysates/ly418412-tnfsf9-nm-003811-human-over-expression-lysate</t>
  </si>
  <si>
    <t>LY418413</t>
  </si>
  <si>
    <t>ADAM23 (NM_003812) Human Over-expression Lysate</t>
  </si>
  <si>
    <t>ADAM23</t>
  </si>
  <si>
    <t>O75077</t>
  </si>
  <si>
    <t>https://www.origene.com/catalog/proteins/over-expression-lysates/ly418413-adam23-nm-003812-human-over-expression-lysate</t>
  </si>
  <si>
    <t>LY418415</t>
  </si>
  <si>
    <t>ADAM20 (NM_003814) Human Over-expression Lysate</t>
  </si>
  <si>
    <t>ADAM20</t>
  </si>
  <si>
    <t>O43506</t>
  </si>
  <si>
    <t>https://www.origene.com/catalog/proteins/over-expression-lysates/ly418415-adam20-nm-003814-human-over-expression-lysate</t>
  </si>
  <si>
    <t>LY418416</t>
  </si>
  <si>
    <t>ADAM15 (NM_003815) Human Over-expression Lysate</t>
  </si>
  <si>
    <t>ADAM15</t>
  </si>
  <si>
    <t>Q13444</t>
  </si>
  <si>
    <t>https://www.origene.com/catalog/proteins/over-expression-lysates/ly418416-adam15-nm-003815-human-over-expression-lysate</t>
  </si>
  <si>
    <t>LY418419</t>
  </si>
  <si>
    <t>CDS2 (NM_003818) Human Over-expression Lysate</t>
  </si>
  <si>
    <t>CDS2</t>
  </si>
  <si>
    <t>O95674</t>
  </si>
  <si>
    <t>https://www.origene.com/catalog/proteins/over-expression-lysates/ly418419-cds2-nm-003818-human-over-expression-lysate</t>
  </si>
  <si>
    <t>LY418420</t>
  </si>
  <si>
    <t>PABPC4 (NM_003819) Human Over-expression Lysate</t>
  </si>
  <si>
    <t>PABPC4</t>
  </si>
  <si>
    <t>Q13310</t>
  </si>
  <si>
    <t>https://www.origene.com/catalog/proteins/over-expression-lysates/ly418420-pabpc4-nm-003819-human-over-expression-lysate</t>
  </si>
  <si>
    <t>LY418421</t>
  </si>
  <si>
    <t>GPAA1 (NM_003801) Human Over-expression Lysate</t>
  </si>
  <si>
    <t>GPAA1</t>
  </si>
  <si>
    <t>O43292</t>
  </si>
  <si>
    <t>https://www.origene.com/catalog/proteins/over-expression-lysates/ly418421-gpaa1-nm-003801-human-over-expression-lysate</t>
  </si>
  <si>
    <t>LY418423</t>
  </si>
  <si>
    <t>MYOM1 (NM_003803) Human Over-expression Lysate</t>
  </si>
  <si>
    <t>MYOM1</t>
  </si>
  <si>
    <t>P52179</t>
  </si>
  <si>
    <t>https://www.origene.com/catalog/proteins/over-expression-lysates/ly418423-myom1-nm-003803-human-over-expression-lysate</t>
  </si>
  <si>
    <t>LY418424</t>
  </si>
  <si>
    <t>CTNNAL1 (NM_003798) Human Over-expression Lysate</t>
  </si>
  <si>
    <t>CTNNAL1</t>
  </si>
  <si>
    <t>Q9UBT7</t>
  </si>
  <si>
    <t>https://www.origene.com/catalog/proteins/over-expression-lysates/ly418424-ctnnal1-nm-003798-human-over-expression-lysate</t>
  </si>
  <si>
    <t>LY418425</t>
  </si>
  <si>
    <t>HCM (RNMT) (NM_003799) Human Over-expression Lysate</t>
  </si>
  <si>
    <t>HCM</t>
  </si>
  <si>
    <t>O43148</t>
  </si>
  <si>
    <t>https://www.origene.com/catalog/proteins/over-expression-lysates/ly418425-hcm-rnmt-nm-003799-human-over-expression-lysate</t>
  </si>
  <si>
    <t>LY418426</t>
  </si>
  <si>
    <t>DR3 (TNFRSF25) (NM_003790) Human Over-expression Lysate</t>
  </si>
  <si>
    <t>https://www.origene.com/catalog/proteins/over-expression-lysates/ly418426-dr3-tnfrsf25-nm-003790-human-over-expression-lysate</t>
  </si>
  <si>
    <t>LY418427</t>
  </si>
  <si>
    <t>EDF1 (NM_003792) Human Over-expression Lysate</t>
  </si>
  <si>
    <t>https://www.origene.com/catalog/proteins/over-expression-lysates/ly418427-edf1-nm-003792-human-over-expression-lysate</t>
  </si>
  <si>
    <t>LY418428</t>
  </si>
  <si>
    <t>Cathepsin F (CTSF) (NM_003793) Human Over-expression Lysate</t>
  </si>
  <si>
    <t>Cathepsin F</t>
  </si>
  <si>
    <t>Q9UBX1</t>
  </si>
  <si>
    <t>https://www.origene.com/catalog/proteins/over-expression-lysates/ly418428-cathepsin-f-ctsf-nm-003793-human-over-expression-lysate</t>
  </si>
  <si>
    <t>LY418429</t>
  </si>
  <si>
    <t>SNX4 (NM_003794) Human Over-expression Lysate</t>
  </si>
  <si>
    <t>SNX4</t>
  </si>
  <si>
    <t>O95219</t>
  </si>
  <si>
    <t>https://www.origene.com/catalog/proteins/over-expression-lysates/ly418429-snx4-nm-003794-human-over-expression-lysate</t>
  </si>
  <si>
    <t>LY418430</t>
  </si>
  <si>
    <t>SNX3 (NM_003795) Human Over-expression Lysate</t>
  </si>
  <si>
    <t>SNX3</t>
  </si>
  <si>
    <t>O60493</t>
  </si>
  <si>
    <t>https://www.origene.com/catalog/proteins/over-expression-lysates/ly418430-snx3-nm-003795-human-over-expression-lysate</t>
  </si>
  <si>
    <t>LY418431</t>
  </si>
  <si>
    <t>C19orf2 (URI1) (NM_003796) Human Over-expression Lysate</t>
  </si>
  <si>
    <t>C19orf2</t>
  </si>
  <si>
    <t>O94763</t>
  </si>
  <si>
    <t>https://www.origene.com/catalog/proteins/over-expression-lysates/ly418431-c19orf2-uri1-nm-003796-human-over-expression-lysate</t>
  </si>
  <si>
    <t>LY418432</t>
  </si>
  <si>
    <t>SERPINB7 (NM_003784) Human Over-expression Lysate</t>
  </si>
  <si>
    <t>SERPINB7</t>
  </si>
  <si>
    <t>O75635</t>
  </si>
  <si>
    <t>https://www.origene.com/catalog/proteins/over-expression-lysates/ly418432-serpinb7-nm-003784-human-over-expression-lysate</t>
  </si>
  <si>
    <t>LY418433</t>
  </si>
  <si>
    <t>PAGE1 (NM_003785) Human Over-expression Lysate</t>
  </si>
  <si>
    <t>PAGE1</t>
  </si>
  <si>
    <t>O75459</t>
  </si>
  <si>
    <t>https://www.origene.com/catalog/proteins/over-expression-lysates/ly418433-page1-nm-003785-human-over-expression-lysate</t>
  </si>
  <si>
    <t>LY418434</t>
  </si>
  <si>
    <t>MRP3 (ABCC3) (NM_003786) Human Over-expression Lysate</t>
  </si>
  <si>
    <t>MRP3</t>
  </si>
  <si>
    <t>O15438</t>
  </si>
  <si>
    <t>https://www.origene.com/catalog/proteins/over-expression-lysates/ly418434-mrp3-abcc3-nm-003786-human-over-expression-lysate</t>
  </si>
  <si>
    <t>LY418435</t>
  </si>
  <si>
    <t>NOL4 (NM_003787) Human Over-expression Lysate</t>
  </si>
  <si>
    <t>NOL4</t>
  </si>
  <si>
    <t>O94818</t>
  </si>
  <si>
    <t>https://www.origene.com/catalog/proteins/over-expression-lysates/ly418435-nol4-nm-003787-human-over-expression-lysate</t>
  </si>
  <si>
    <t>LY418436</t>
  </si>
  <si>
    <t>B4GALT3 (B4GALT2) (NM_003780) Human Over-expression Lysate</t>
  </si>
  <si>
    <t>O60909</t>
  </si>
  <si>
    <t>https://www.origene.com/catalog/proteins/over-expression-lysates/ly418436-b4galt3-b4galt2-nm-003780-human-over-expression-lysate</t>
  </si>
  <si>
    <t>LY418438</t>
  </si>
  <si>
    <t>B3GALT4 (NM_003782) Human Over-expression Lysate</t>
  </si>
  <si>
    <t>B3GALT4</t>
  </si>
  <si>
    <t>O96024</t>
  </si>
  <si>
    <t>https://www.origene.com/catalog/proteins/over-expression-lysates/ly418438-b3galt4-nm-003782-human-over-expression-lysate</t>
  </si>
  <si>
    <t>LY418439</t>
  </si>
  <si>
    <t>MRPL40 (NM_003776) Human Over-expression Lysate</t>
  </si>
  <si>
    <t>MRPL40</t>
  </si>
  <si>
    <t>Q9NQ50</t>
  </si>
  <si>
    <t>https://www.origene.com/catalog/proteins/over-expression-lysates/ly418439-mrpl40-nm-003776-human-over-expression-lysate</t>
  </si>
  <si>
    <t>LY418441</t>
  </si>
  <si>
    <t>B4GALT4 (NM_003778) Human Over-expression Lysate</t>
  </si>
  <si>
    <t>https://www.origene.com/catalog/proteins/over-expression-lysates/ly418441-b4galt4-nm-003778-human-over-expression-lysate</t>
  </si>
  <si>
    <t>LY418442</t>
  </si>
  <si>
    <t>GALNT4 (NM_003774) Human Over-expression Lysate</t>
  </si>
  <si>
    <t>GALNT4</t>
  </si>
  <si>
    <t>Q8N4A0</t>
  </si>
  <si>
    <t>https://www.origene.com/catalog/proteins/over-expression-lysates/ly418442-galnt4-nm-003774-human-over-expression-lysate</t>
  </si>
  <si>
    <t>LY418444</t>
  </si>
  <si>
    <t>SFRS9 (SRSF9) (NM_003769) Human Over-expression Lysate</t>
  </si>
  <si>
    <t>SFRS9</t>
  </si>
  <si>
    <t>Q13242</t>
  </si>
  <si>
    <t>https://www.origene.com/catalog/proteins/over-expression-lysates/ly418444-sfrs9-srsf9-nm-003769-human-over-expression-lysate</t>
  </si>
  <si>
    <t>LY418445</t>
  </si>
  <si>
    <t>KRT37 (NM_003770) Human Over-expression Lysate</t>
  </si>
  <si>
    <t>KRT37</t>
  </si>
  <si>
    <t>O76014</t>
  </si>
  <si>
    <t>https://www.origene.com/catalog/proteins/over-expression-lysates/ly418445-krt37-nm-003770-human-over-expression-lysate</t>
  </si>
  <si>
    <t>LY418446</t>
  </si>
  <si>
    <t>Keratin 36 (KRT36) (NM_003771) Human Over-expression Lysate</t>
  </si>
  <si>
    <t>Keratin 36</t>
  </si>
  <si>
    <t>O76013</t>
  </si>
  <si>
    <t>https://www.origene.com/catalog/proteins/over-expression-lysates/ly418446-keratin-36-krt36-nm-003771-human-over-expression-lysate</t>
  </si>
  <si>
    <t>LY418448</t>
  </si>
  <si>
    <t>VAMP4 (NM_003762) Human Over-expression Lysate</t>
  </si>
  <si>
    <t>VAMP4</t>
  </si>
  <si>
    <t>O75379</t>
  </si>
  <si>
    <t>https://www.origene.com/catalog/proteins/over-expression-lysates/ly418448-vamp4-nm-003762-human-over-expression-lysate</t>
  </si>
  <si>
    <t>LY418449</t>
  </si>
  <si>
    <t>Syntaxin 16 (STX16) (NM_003763) Human Over-expression Lysate</t>
  </si>
  <si>
    <t>Syntaxin 16</t>
  </si>
  <si>
    <t>O14662</t>
  </si>
  <si>
    <t>https://www.origene.com/catalog/proteins/over-expression-lysates/ly418449-syntaxin-16-stx16-nm-003763-human-over-expression-lysate</t>
  </si>
  <si>
    <t>LY418450</t>
  </si>
  <si>
    <t>EIF3F (NM_003754) Human Over-expression Lysate</t>
  </si>
  <si>
    <t>EIF3F</t>
  </si>
  <si>
    <t>O00303</t>
  </si>
  <si>
    <t>https://www.origene.com/catalog/proteins/over-expression-lysates/ly418450-eif3f-nm-003754-human-over-expression-lysate</t>
  </si>
  <si>
    <t>LY418453</t>
  </si>
  <si>
    <t>eIF4GII (EIF4G3) (NM_003760) Human Over-expression Lysate</t>
  </si>
  <si>
    <t>eIF4GII</t>
  </si>
  <si>
    <t>O43432</t>
  </si>
  <si>
    <t>https://www.origene.com/catalog/proteins/over-expression-lysates/ly418453-eif4gii-eif4g3-nm-003760-human-over-expression-lysate</t>
  </si>
  <si>
    <t>LY418454</t>
  </si>
  <si>
    <t>EIF3B (NM_003751) Human Over-expression Lysate</t>
  </si>
  <si>
    <t>EIF3B</t>
  </si>
  <si>
    <t>P55884</t>
  </si>
  <si>
    <t>https://www.origene.com/catalog/proteins/over-expression-lysates/ly418454-eif3b-nm-003751-human-over-expression-lysate</t>
  </si>
  <si>
    <t>LY418456</t>
  </si>
  <si>
    <t>DYNLL1 (NM_003746) Human Over-expression Lysate</t>
  </si>
  <si>
    <t>DYNLL1</t>
  </si>
  <si>
    <t>P63167</t>
  </si>
  <si>
    <t>https://www.origene.com/catalog/proteins/over-expression-lysates/ly418456-dynll1-nm-003746-human-over-expression-lysate</t>
  </si>
  <si>
    <t>LY418458</t>
  </si>
  <si>
    <t>ALDH4A1 (NM_003748) Human Over-expression Lysate</t>
  </si>
  <si>
    <t>https://www.origene.com/catalog/proteins/over-expression-lysates/ly418458-aldh4a1-nm-003748-human-over-expression-lysate</t>
  </si>
  <si>
    <t>LY418459</t>
  </si>
  <si>
    <t>IRS2 (NM_003749) Human Over-expression Lysate</t>
  </si>
  <si>
    <t>IRS2</t>
  </si>
  <si>
    <t>Q9Y4H2</t>
  </si>
  <si>
    <t>https://www.origene.com/catalog/proteins/over-expression-lysates/ly418459-irs2-nm-003749-human-over-expression-lysate</t>
  </si>
  <si>
    <t>LY418460</t>
  </si>
  <si>
    <t>PCDHGA12 (NM_003735) Human Over-expression Lysate</t>
  </si>
  <si>
    <t>PCDHGA12</t>
  </si>
  <si>
    <t>O60330</t>
  </si>
  <si>
    <t>https://www.origene.com/catalog/proteins/over-expression-lysates/ly418460-pcdhga12-nm-003735-human-over-expression-lysate</t>
  </si>
  <si>
    <t>LY418461</t>
  </si>
  <si>
    <t>PCDHGB4 (NM_003736) Human Over-expression Lysate</t>
  </si>
  <si>
    <t>https://www.origene.com/catalog/proteins/over-expression-lysates/ly418461-pcdhgb4-nm-003736-human-over-expression-lysate</t>
  </si>
  <si>
    <t>LY418463</t>
  </si>
  <si>
    <t>PTCH2 (NM_003738) Human Over-expression Lysate</t>
  </si>
  <si>
    <t>PTCH2</t>
  </si>
  <si>
    <t>Q9Y6C5</t>
  </si>
  <si>
    <t>https://www.origene.com/catalog/proteins/over-expression-lysates/ly418463-ptch2-nm-003738-human-over-expression-lysate</t>
  </si>
  <si>
    <t>LY418464</t>
  </si>
  <si>
    <t>AKR1C3 (NM_003739) Human Over-expression Lysate</t>
  </si>
  <si>
    <t>AKR1C3</t>
  </si>
  <si>
    <t>P42330</t>
  </si>
  <si>
    <t>https://www.origene.com/catalog/proteins/over-expression-lysates/ly418464-akr1c3-nm-003739-human-over-expression-lysate</t>
  </si>
  <si>
    <t>LY418465</t>
  </si>
  <si>
    <t>KCNK5 (NM_003740) Human Over-expression Lysate</t>
  </si>
  <si>
    <t>KCNK5</t>
  </si>
  <si>
    <t>O95279</t>
  </si>
  <si>
    <t>https://www.origene.com/catalog/proteins/over-expression-lysates/ly418465-kcnk5-nm-003740-human-over-expression-lysate</t>
  </si>
  <si>
    <t>LY418466</t>
  </si>
  <si>
    <t>Chordin (CHRD) (NM_003741) Human Over-expression Lysate</t>
  </si>
  <si>
    <t>Chordin</t>
  </si>
  <si>
    <t>Q9H2X0</t>
  </si>
  <si>
    <t>https://www.origene.com/catalog/proteins/over-expression-lysates/ly418466-chordin-chrd-nm-003741-human-over-expression-lysate</t>
  </si>
  <si>
    <t>LY418468</t>
  </si>
  <si>
    <t>UNC5C (NM_003728) Human Over-expression Lysate</t>
  </si>
  <si>
    <t>UNC5C</t>
  </si>
  <si>
    <t>O95185</t>
  </si>
  <si>
    <t>https://www.origene.com/catalog/proteins/over-expression-lysates/ly418468-unc5c-nm-003728-human-over-expression-lysate</t>
  </si>
  <si>
    <t>LY418470</t>
  </si>
  <si>
    <t>Ribonuclease T2 (RNASET2) (NM_003730) Human Over-expression Lysate</t>
  </si>
  <si>
    <t>Ribonuclease T2</t>
  </si>
  <si>
    <t>O00584</t>
  </si>
  <si>
    <t>https://www.origene.com/catalog/proteins/over-expression-lysates/ly418470-ribonuclease-t2-rnaset2-nm-003730-human-over-expression-lysate</t>
  </si>
  <si>
    <t>LY418471</t>
  </si>
  <si>
    <t>SSNA1 (NM_003731) Human Over-expression Lysate</t>
  </si>
  <si>
    <t>SSNA1</t>
  </si>
  <si>
    <t>O43805</t>
  </si>
  <si>
    <t>https://www.origene.com/catalog/proteins/over-expression-lysates/ly418471-ssna1-nm-003731-human-over-expression-lysate</t>
  </si>
  <si>
    <t>LY418472</t>
  </si>
  <si>
    <t>EIF4EBP3 (NM_003732) Human Over-expression Lysate</t>
  </si>
  <si>
    <t>EIF4EBP3</t>
  </si>
  <si>
    <t>O60516</t>
  </si>
  <si>
    <t>https://www.origene.com/catalog/proteins/over-expression-lysates/ly418472-eif4ebp3-nm-003732-human-over-expression-lysate</t>
  </si>
  <si>
    <t>LY418473</t>
  </si>
  <si>
    <t>OASL (NM_003733) Human Over-expression Lysate</t>
  </si>
  <si>
    <t>OASL</t>
  </si>
  <si>
    <t>Q15646</t>
  </si>
  <si>
    <t>https://www.origene.com/catalog/proteins/over-expression-lysates/ly418473-oasl-nm-003733-human-over-expression-lysate</t>
  </si>
  <si>
    <t>LY418474</t>
  </si>
  <si>
    <t>RFXANK (NM_003721) Human Over-expression Lysate</t>
  </si>
  <si>
    <t>https://www.origene.com/catalog/proteins/over-expression-lysates/ly418474-rfxank-nm-003721-human-over-expression-lysate</t>
  </si>
  <si>
    <t>LY418475</t>
  </si>
  <si>
    <t>p63 (TP63) (NM_003722) Human Over-expression Lysate</t>
  </si>
  <si>
    <t>p63</t>
  </si>
  <si>
    <t>Q9H3D4</t>
  </si>
  <si>
    <t>https://www.origene.com/catalog/proteins/over-expression-lysates/ly418475-p63-tp63-nm-003722-human-over-expression-lysate</t>
  </si>
  <si>
    <t>LY418476</t>
  </si>
  <si>
    <t>JRK (NM_003724) Human Over-expression Lysate</t>
  </si>
  <si>
    <t>JRK</t>
  </si>
  <si>
    <t>O75564</t>
  </si>
  <si>
    <t>https://www.origene.com/catalog/proteins/over-expression-lysates/ly418476-jrk-nm-003724-human-over-expression-lysate</t>
  </si>
  <si>
    <t>LY418477</t>
  </si>
  <si>
    <t>HSD17B6 (NM_003725) Human Over-expression Lysate</t>
  </si>
  <si>
    <t>HSD17B6</t>
  </si>
  <si>
    <t>O14756</t>
  </si>
  <si>
    <t>https://www.origene.com/catalog/proteins/over-expression-lysates/ly418477-hsd17b6-nm-003725-human-over-expression-lysate</t>
  </si>
  <si>
    <t>LY418483</t>
  </si>
  <si>
    <t>PPAP2A (PLPP1) (NM_003711) Human Over-expression Lysate</t>
  </si>
  <si>
    <t>PPAP2A</t>
  </si>
  <si>
    <t>O14494</t>
  </si>
  <si>
    <t>https://www.origene.com/catalog/proteins/over-expression-lysates/ly418483-ppap2a-plpp1-nm-003711-human-over-expression-lysate</t>
  </si>
  <si>
    <t>LY418484</t>
  </si>
  <si>
    <t>PPAP2C (PLPP2) (NM_003712) Human Over-expression Lysate</t>
  </si>
  <si>
    <t>PPAP2C</t>
  </si>
  <si>
    <t>O43688</t>
  </si>
  <si>
    <t>https://www.origene.com/catalog/proteins/over-expression-lysates/ly418484-ppap2c-plpp2-nm-003712-human-over-expression-lysate</t>
  </si>
  <si>
    <t>LY418485</t>
  </si>
  <si>
    <t>Phosphatidic acid phosphatase type 2B (PLPP3) (NM_003713) Human Over-expression Lysate</t>
  </si>
  <si>
    <t>https://www.origene.com/catalog/proteins/over-expression-lysates/ly418485-phosphatidic-acid-phosphatase-type-2b-plpp3-nm-003713-human-over-expression-lysate</t>
  </si>
  <si>
    <t>LY418486</t>
  </si>
  <si>
    <t>PLA2G4C (NM_003706) Human Over-expression Lysate</t>
  </si>
  <si>
    <t>PLA2G4C</t>
  </si>
  <si>
    <t>Q9UP65</t>
  </si>
  <si>
    <t>https://www.origene.com/catalog/proteins/over-expression-lysates/ly418486-pla2g4c-nm-003706-human-over-expression-lysate</t>
  </si>
  <si>
    <t>LY418487</t>
  </si>
  <si>
    <t>TIP49A (RUVBL1) (NM_003707) Human Over-expression Lysate</t>
  </si>
  <si>
    <t>TIP49A</t>
  </si>
  <si>
    <t>Q9Y265</t>
  </si>
  <si>
    <t>https://www.origene.com/catalog/proteins/over-expression-lysates/ly418487-tip49a-ruvbl1-nm-003707-human-over-expression-lysate</t>
  </si>
  <si>
    <t>LY418488</t>
  </si>
  <si>
    <t>Retinol dehydrogenase 16 (RDH16) (NM_003708) Human Over-expression Lysate</t>
  </si>
  <si>
    <t>Retinol dehydrogenase 16</t>
  </si>
  <si>
    <t>O75452</t>
  </si>
  <si>
    <t>https://www.origene.com/catalog/proteins/over-expression-lysates/ly418488-retinol-dehydrogenase-16-rdh16-nm-003708-human-over-expression-lysate</t>
  </si>
  <si>
    <t>LY418489</t>
  </si>
  <si>
    <t>KLF7 (NM_003709) Human Over-expression Lysate</t>
  </si>
  <si>
    <t>KLF7</t>
  </si>
  <si>
    <t>O75840</t>
  </si>
  <si>
    <t>https://www.origene.com/catalog/proteins/over-expression-lysates/ly418489-klf7-nm-003709-human-over-expression-lysate</t>
  </si>
  <si>
    <t>LY418490</t>
  </si>
  <si>
    <t>RGS20 (NM_003702) Human Over-expression Lysate</t>
  </si>
  <si>
    <t>https://www.origene.com/catalog/proteins/over-expression-lysates/ly418490-rgs20-nm-003702-human-over-expression-lysate</t>
  </si>
  <si>
    <t>LY418493</t>
  </si>
  <si>
    <t>OR6A2 (NM_003696) Human Over-expression Lysate</t>
  </si>
  <si>
    <t>OR6A2</t>
  </si>
  <si>
    <t>O95222</t>
  </si>
  <si>
    <t>https://www.origene.com/catalog/proteins/over-expression-lysates/ly418493-or6a2-nm-003696-human-over-expression-lysate</t>
  </si>
  <si>
    <t>LY418494</t>
  </si>
  <si>
    <t>OR5F1 (NM_003697) Human Over-expression Lysate</t>
  </si>
  <si>
    <t>OR5F1</t>
  </si>
  <si>
    <t>O95221</t>
  </si>
  <si>
    <t>https://www.origene.com/catalog/proteins/over-expression-lysates/ly418494-or5f1-nm-003697-human-over-expression-lysate</t>
  </si>
  <si>
    <t>LY418496</t>
  </si>
  <si>
    <t>STK16 (NM_003691) Human Over-expression Lysate</t>
  </si>
  <si>
    <t>STK16</t>
  </si>
  <si>
    <t>O75716</t>
  </si>
  <si>
    <t>https://www.origene.com/catalog/proteins/over-expression-lysates/ly418496-stk16-nm-003691-human-over-expression-lysate</t>
  </si>
  <si>
    <t>LY418497</t>
  </si>
  <si>
    <t>AKR7A2 (NM_003689) Human Over-expression Lysate</t>
  </si>
  <si>
    <t>AKR7A2</t>
  </si>
  <si>
    <t>O43488</t>
  </si>
  <si>
    <t>https://www.origene.com/catalog/proteins/over-expression-lysates/ly418497-akr7a2-nm-003689-human-over-expression-lysate</t>
  </si>
  <si>
    <t>LY418498</t>
  </si>
  <si>
    <t>Tyrosyl tRNA synthetase (YARS) (NM_003680) Human Over-expression Lysate</t>
  </si>
  <si>
    <t>Tyrosyl tRNA synthetase</t>
  </si>
  <si>
    <t>P54577</t>
  </si>
  <si>
    <t>https://www.origene.com/catalog/proteins/over-expression-lysates/ly418498-tyrosyl-trna-synthetase-yars-nm-003680-human-over-expression-lysate</t>
  </si>
  <si>
    <t>LY418499</t>
  </si>
  <si>
    <t>PDXK (NM_003681) Human Over-expression Lysate</t>
  </si>
  <si>
    <t>PDXK</t>
  </si>
  <si>
    <t>O00764</t>
  </si>
  <si>
    <t>https://www.origene.com/catalog/proteins/over-expression-lysates/ly418499-pdxk-nm-003681-human-over-expression-lysate</t>
  </si>
  <si>
    <t>LY418500</t>
  </si>
  <si>
    <t>DENN (MADD) (NM_003682) Human Over-expression Lysate</t>
  </si>
  <si>
    <t>https://www.origene.com/catalog/proteins/over-expression-lysates/ly418500-denn-madd-nm-003682-human-over-expression-lysate</t>
  </si>
  <si>
    <t>LY418501</t>
  </si>
  <si>
    <t>RRP1 like protein (RRP1) (NM_003683) Human Over-expression Lysate</t>
  </si>
  <si>
    <t>RRP1 like protein</t>
  </si>
  <si>
    <t>P56182</t>
  </si>
  <si>
    <t>https://www.origene.com/catalog/proteins/over-expression-lysates/ly418501-rrp1-like-protein-rrp1-nm-003683-human-over-expression-lysate</t>
  </si>
  <si>
    <t>LY418502</t>
  </si>
  <si>
    <t>MNK1 (MKNK1) (NM_003684) Human Over-expression Lysate</t>
  </si>
  <si>
    <t>https://www.origene.com/catalog/proteins/over-expression-lysates/ly418502-mnk1-mknk1-nm-003684-human-over-expression-lysate</t>
  </si>
  <si>
    <t>LY418503</t>
  </si>
  <si>
    <t>KHSRP (NM_003685) Human Over-expression Lysate</t>
  </si>
  <si>
    <t>KHSRP</t>
  </si>
  <si>
    <t>Q92945</t>
  </si>
  <si>
    <t>https://www.origene.com/catalog/proteins/over-expression-lysates/ly418503-khsrp-nm-003685-human-over-expression-lysate</t>
  </si>
  <si>
    <t>LY418505</t>
  </si>
  <si>
    <t>PRP18 homolog (PRPF18) (NM_003675) Human Over-expression Lysate</t>
  </si>
  <si>
    <t>PRP18 homolog</t>
  </si>
  <si>
    <t>Q99633</t>
  </si>
  <si>
    <t>https://www.origene.com/catalog/proteins/over-expression-lysates/ly418505-prp18-homolog-prpf18-nm-003675-human-over-expression-lysate</t>
  </si>
  <si>
    <t>LY418506</t>
  </si>
  <si>
    <t>DEGS1 (NM_003676) Human Over-expression Lysate</t>
  </si>
  <si>
    <t>https://www.origene.com/catalog/proteins/over-expression-lysates/ly418506-degs1-nm-003676-human-over-expression-lysate</t>
  </si>
  <si>
    <t>LY418507</t>
  </si>
  <si>
    <t>Density Regulated Protein (DENR) (NM_003677) Human Over-expression Lysate</t>
  </si>
  <si>
    <t>Density Regulated Protein</t>
  </si>
  <si>
    <t>O43583</t>
  </si>
  <si>
    <t>https://www.origene.com/catalog/proteins/over-expression-lysates/ly418507-density-regulated-protein-denr-nm-003677-human-over-expression-lysate</t>
  </si>
  <si>
    <t>LY418509</t>
  </si>
  <si>
    <t>SHARP2 (BHLHE40) (NM_003670) Human Over-expression Lysate</t>
  </si>
  <si>
    <t>SHARP2</t>
  </si>
  <si>
    <t>O14503</t>
  </si>
  <si>
    <t>https://www.origene.com/catalog/proteins/over-expression-lysates/ly418509-sharp2-bhlhe40-nm-003670-human-over-expression-lysate</t>
  </si>
  <si>
    <t>LY418511</t>
  </si>
  <si>
    <t>CDC14A (NM_003672) Human Over-expression Lysate</t>
  </si>
  <si>
    <t>https://www.origene.com/catalog/proteins/over-expression-lysates/ly418511-cdc14a-nm-003672-human-over-expression-lysate</t>
  </si>
  <si>
    <t>LY418512</t>
  </si>
  <si>
    <t>CGGBP1 (NM_003663) Human Over-expression Lysate</t>
  </si>
  <si>
    <t>CGGBP1</t>
  </si>
  <si>
    <t>Q9UFW8</t>
  </si>
  <si>
    <t>https://www.origene.com/catalog/proteins/over-expression-lysates/ly418512-cggbp1-nm-003663-human-over-expression-lysate</t>
  </si>
  <si>
    <t>LY418513</t>
  </si>
  <si>
    <t>HPS2 (AP3B1) (NM_003664) Human Over-expression Lysate</t>
  </si>
  <si>
    <t>HPS2</t>
  </si>
  <si>
    <t>O00203</t>
  </si>
  <si>
    <t>https://www.origene.com/catalog/proteins/over-expression-lysates/ly418513-hps2-ap3b1-nm-003664-human-over-expression-lysate</t>
  </si>
  <si>
    <t>LY418514</t>
  </si>
  <si>
    <t>FCN3 (NM_003665) Human Over-expression Lysate</t>
  </si>
  <si>
    <t>https://www.origene.com/catalog/proteins/over-expression-lysates/ly418514-fcn3-nm-003665-human-over-expression-lysate</t>
  </si>
  <si>
    <t>LY418515</t>
  </si>
  <si>
    <t>BLZF1 (NM_003666) Human Over-expression Lysate</t>
  </si>
  <si>
    <t>BLZF1</t>
  </si>
  <si>
    <t>Q9H2G9</t>
  </si>
  <si>
    <t>https://www.origene.com/catalog/proteins/over-expression-lysates/ly418515-blzf1-nm-003666-human-over-expression-lysate</t>
  </si>
  <si>
    <t>LY418516</t>
  </si>
  <si>
    <t>PPFIA3 (NM_003660) Human Over-expression Lysate</t>
  </si>
  <si>
    <t>PPFIA3</t>
  </si>
  <si>
    <t>O75145</t>
  </si>
  <si>
    <t>https://www.origene.com/catalog/proteins/over-expression-lysates/ly418516-ppfia3-nm-003660-human-over-expression-lysate</t>
  </si>
  <si>
    <t>LY418517</t>
  </si>
  <si>
    <t>Apolipoprotein L 1 (APOL1) (NM_003661) Human Over-expression Lysate</t>
  </si>
  <si>
    <t>O14791</t>
  </si>
  <si>
    <t>https://www.origene.com/catalog/proteins/over-expression-lysates/ly418517-apolipoprotein-l-1-apol1-nm-003661-human-over-expression-lysate</t>
  </si>
  <si>
    <t>LY418518</t>
  </si>
  <si>
    <t>NABC1 (BCAS1) (NM_003657) Human Over-expression Lysate</t>
  </si>
  <si>
    <t>NABC1</t>
  </si>
  <si>
    <t>O75363</t>
  </si>
  <si>
    <t>https://www.origene.com/catalog/proteins/over-expression-lysates/ly418518-nabc1-bcas1-nm-003657-human-over-expression-lysate</t>
  </si>
  <si>
    <t>LY418519</t>
  </si>
  <si>
    <t>BARX2 (NM_003658) Human Over-expression Lysate</t>
  </si>
  <si>
    <t>BARX2</t>
  </si>
  <si>
    <t>Q9UMQ3</t>
  </si>
  <si>
    <t>https://www.origene.com/catalog/proteins/over-expression-lysates/ly418519-barx2-nm-003658-human-over-expression-lysate</t>
  </si>
  <si>
    <t>LY418520</t>
  </si>
  <si>
    <t>COPS3 (NM_003653) Human Over-expression Lysate</t>
  </si>
  <si>
    <t>COPS3</t>
  </si>
  <si>
    <t>Q9UNS2</t>
  </si>
  <si>
    <t>https://www.origene.com/catalog/proteins/over-expression-lysates/ly418520-cops3-nm-003653-human-over-expression-lysate</t>
  </si>
  <si>
    <t>LY418521</t>
  </si>
  <si>
    <t>Carbohydrate sulfotransferase 1 (CHST1) (NM_003654) Human Over-expression Lysate</t>
  </si>
  <si>
    <t>Carbohydrate sulfotransferase 1</t>
  </si>
  <si>
    <t>O43916</t>
  </si>
  <si>
    <t>https://www.origene.com/catalog/proteins/over-expression-lysates/ly418521-carbohydrate-sulfotransferase-1-chst1-nm-003654-human-over-expression-lysate</t>
  </si>
  <si>
    <t>LY418523</t>
  </si>
  <si>
    <t>Cystatin F (CST7) (NM_003650) Human Over-expression Lysate</t>
  </si>
  <si>
    <t>Cystatin F</t>
  </si>
  <si>
    <t>O76096</t>
  </si>
  <si>
    <t>https://www.origene.com/catalog/proteins/over-expression-lysates/ly418523-cystatin-f-cst7-nm-003650-human-over-expression-lysate</t>
  </si>
  <si>
    <t>LY418524</t>
  </si>
  <si>
    <t>IKAP (IKBKAP) (NM_003640) Human Over-expression Lysate</t>
  </si>
  <si>
    <t>IKAP</t>
  </si>
  <si>
    <t>O95163</t>
  </si>
  <si>
    <t>https://www.origene.com/catalog/proteins/over-expression-lysates/ly418524-ikap-ikbkap-nm-003640-human-over-expression-lysate</t>
  </si>
  <si>
    <t>LY418526</t>
  </si>
  <si>
    <t>GCM1 (NM_003643) Human Over-expression Lysate</t>
  </si>
  <si>
    <t>GCM1</t>
  </si>
  <si>
    <t>Q9NP62</t>
  </si>
  <si>
    <t>https://www.origene.com/catalog/proteins/over-expression-lysates/ly418526-gcm1-nm-003643-human-over-expression-lysate</t>
  </si>
  <si>
    <t>LY418527</t>
  </si>
  <si>
    <t>Growth Arrest Specific Protein 7 (GAS7) (NM_003644) Human Over-expression Lysate</t>
  </si>
  <si>
    <t>https://www.origene.com/catalog/proteins/over-expression-lysates/ly418527-growth-arrest-specific-protein-7-gas7-nm-003644-human-over-expression-lysate</t>
  </si>
  <si>
    <t>LY418528</t>
  </si>
  <si>
    <t>FATP2 (SLC27A2) (NM_003645) Human Over-expression Lysate</t>
  </si>
  <si>
    <t>FATP2</t>
  </si>
  <si>
    <t>O14975</t>
  </si>
  <si>
    <t>https://www.origene.com/catalog/proteins/over-expression-lysates/ly418528-fatp2-slc27a2-nm-003645-human-over-expression-lysate</t>
  </si>
  <si>
    <t>LY418529</t>
  </si>
  <si>
    <t>DGKZ (NM_003646) Human Over-expression Lysate</t>
  </si>
  <si>
    <t>DGKZ</t>
  </si>
  <si>
    <t>Q13574</t>
  </si>
  <si>
    <t>https://www.origene.com/catalog/proteins/over-expression-lysates/ly418529-dgkz-nm-003646-human-over-expression-lysate</t>
  </si>
  <si>
    <t>LY418530</t>
  </si>
  <si>
    <t>DGKE (NM_003647) Human Over-expression Lysate</t>
  </si>
  <si>
    <t>DGKE</t>
  </si>
  <si>
    <t>P52429</t>
  </si>
  <si>
    <t>https://www.origene.com/catalog/proteins/over-expression-lysates/ly418530-dgke-nm-003647-human-over-expression-lysate</t>
  </si>
  <si>
    <t>LY418532</t>
  </si>
  <si>
    <t>ITGA8 (NM_003638) Human Over-expression Lysate</t>
  </si>
  <si>
    <t>ITGA8</t>
  </si>
  <si>
    <t>P53708</t>
  </si>
  <si>
    <t>https://www.origene.com/catalog/proteins/over-expression-lysates/ly418532-itga8-nm-003638-human-over-expression-lysate</t>
  </si>
  <si>
    <t>LY418533</t>
  </si>
  <si>
    <t>PARG (NM_003631) Human Over-expression Lysate</t>
  </si>
  <si>
    <t>PARG</t>
  </si>
  <si>
    <t>Q86W56</t>
  </si>
  <si>
    <t>https://www.origene.com/catalog/proteins/over-expression-lysates/ly418533-parg-nm-003631-human-over-expression-lysate</t>
  </si>
  <si>
    <t>LY418534</t>
  </si>
  <si>
    <t>NIPSNAP1 (NM_003634) Human Over-expression Lysate</t>
  </si>
  <si>
    <t>NIPSNAP1</t>
  </si>
  <si>
    <t>Q9BPW8</t>
  </si>
  <si>
    <t>https://www.origene.com/catalog/proteins/over-expression-lysates/ly418534-nipsnap1-nm-003634-human-over-expression-lysate</t>
  </si>
  <si>
    <t>LY418535</t>
  </si>
  <si>
    <t>NDST2 (NM_003635) Human Over-expression Lysate</t>
  </si>
  <si>
    <t>NDST2</t>
  </si>
  <si>
    <t>P52849</t>
  </si>
  <si>
    <t>https://www.origene.com/catalog/proteins/over-expression-lysates/ly418535-ndst2-nm-003635-human-over-expression-lysate</t>
  </si>
  <si>
    <t>LY418536</t>
  </si>
  <si>
    <t>Kv beta 2 (KCNAB2) (NM_003636) Human Over-expression Lysate</t>
  </si>
  <si>
    <t>https://www.origene.com/catalog/proteins/over-expression-lysates/ly418536-kv-beta-2-kcnab2-nm-003636-human-over-expression-lysate</t>
  </si>
  <si>
    <t>LY418537</t>
  </si>
  <si>
    <t>Plakophilin 4 (PKP4) (NM_003628) Human Over-expression Lysate</t>
  </si>
  <si>
    <t>Plakophilin 4</t>
  </si>
  <si>
    <t>Q99569</t>
  </si>
  <si>
    <t>https://www.origene.com/catalog/proteins/over-expression-lysates/ly418537-plakophilin-4-pkp4-nm-003628-human-over-expression-lysate</t>
  </si>
  <si>
    <t>LY418538</t>
  </si>
  <si>
    <t>Neurotrypsin (PRSS12) (NM_003619) Human Over-expression Lysate</t>
  </si>
  <si>
    <t>Neurotrypsin</t>
  </si>
  <si>
    <t>P56730</t>
  </si>
  <si>
    <t>https://www.origene.com/catalog/proteins/over-expression-lysates/ly418538-neurotrypsin-prss12-nm-003619-human-over-expression-lysate</t>
  </si>
  <si>
    <t>LY418539</t>
  </si>
  <si>
    <t>PPM1D (NM_003620) Human Over-expression Lysate</t>
  </si>
  <si>
    <t>PPM1D</t>
  </si>
  <si>
    <t>O15297</t>
  </si>
  <si>
    <t>https://www.origene.com/catalog/proteins/over-expression-lysates/ly418539-ppm1d-nm-003620-human-over-expression-lysate</t>
  </si>
  <si>
    <t>LY418540</t>
  </si>
  <si>
    <t>PPFIBP1 (NM_003622) Human Over-expression Lysate</t>
  </si>
  <si>
    <t>https://www.origene.com/catalog/proteins/over-expression-lysates/ly418540-ppfibp1-nm-003622-human-over-expression-lysate</t>
  </si>
  <si>
    <t>LY418541</t>
  </si>
  <si>
    <t>RANBP3 (NM_003624) Human Over-expression Lysate</t>
  </si>
  <si>
    <t>https://www.origene.com/catalog/proteins/over-expression-lysates/ly418541-ranbp3-nm-003624-human-over-expression-lysate</t>
  </si>
  <si>
    <t>LY418542</t>
  </si>
  <si>
    <t>Liprin alpha 2 (PPFIA2) (NM_003625) Human Over-expression Lysate</t>
  </si>
  <si>
    <t>Liprin alpha 2</t>
  </si>
  <si>
    <t>O75334</t>
  </si>
  <si>
    <t>https://www.origene.com/catalog/proteins/over-expression-lysates/ly418542-liprin-alpha-2-ppfia2-nm-003625-human-over-expression-lysate</t>
  </si>
  <si>
    <t>LY418543</t>
  </si>
  <si>
    <t>Liprin alpha 1 (PPFIA1) (NM_003626) Human Over-expression Lysate</t>
  </si>
  <si>
    <t>https://www.origene.com/catalog/proteins/over-expression-lysates/ly418543-liprin-alpha-1-ppfia1-nm-003626-human-over-expression-lysate</t>
  </si>
  <si>
    <t>LY418544</t>
  </si>
  <si>
    <t>CILP (NM_003613) Human Over-expression Lysate</t>
  </si>
  <si>
    <t>CILP</t>
  </si>
  <si>
    <t>O75339</t>
  </si>
  <si>
    <t>https://www.origene.com/catalog/proteins/over-expression-lysates/ly418544-cilp-nm-003613-human-over-expression-lysate</t>
  </si>
  <si>
    <t>LY418545</t>
  </si>
  <si>
    <t>GALR3 (NM_003614) Human Over-expression Lysate</t>
  </si>
  <si>
    <t>GALR3</t>
  </si>
  <si>
    <t>O60755</t>
  </si>
  <si>
    <t>https://www.origene.com/catalog/proteins/over-expression-lysates/ly418545-galr3-nm-003614-human-over-expression-lysate</t>
  </si>
  <si>
    <t>LY418547</t>
  </si>
  <si>
    <t>Gemin 2 (GEMIN2) (NM_003616) Human Over-expression Lysate</t>
  </si>
  <si>
    <t>Gemin 2</t>
  </si>
  <si>
    <t>O14893</t>
  </si>
  <si>
    <t>https://www.origene.com/catalog/proteins/over-expression-lysates/ly418547-gemin-2-gemin2-nm-003616-human-over-expression-lysate</t>
  </si>
  <si>
    <t>LY418548</t>
  </si>
  <si>
    <t>RGS5 (NM_003617) Human Over-expression Lysate</t>
  </si>
  <si>
    <t>RGS5</t>
  </si>
  <si>
    <t>O15539</t>
  </si>
  <si>
    <t>https://www.origene.com/catalog/proteins/over-expression-lysates/ly418548-rgs5-nm-003617-human-over-expression-lysate</t>
  </si>
  <si>
    <t>LY418549</t>
  </si>
  <si>
    <t>HIRIP3 (NM_003609) Human Over-expression Lysate</t>
  </si>
  <si>
    <t>HIRIP3</t>
  </si>
  <si>
    <t>Q9BW71</t>
  </si>
  <si>
    <t>https://www.origene.com/catalog/proteins/over-expression-lysates/ly418549-hirip3-nm-003609-human-over-expression-lysate</t>
  </si>
  <si>
    <t>LY418550</t>
  </si>
  <si>
    <t>RAE1 (NM_003610) Human Over-expression Lysate</t>
  </si>
  <si>
    <t>RAE1</t>
  </si>
  <si>
    <t>P78406</t>
  </si>
  <si>
    <t>https://www.origene.com/catalog/proteins/over-expression-lysates/ly418550-rae1-nm-003610-human-over-expression-lysate</t>
  </si>
  <si>
    <t>LY418551</t>
  </si>
  <si>
    <t>OFD1 (NM_003611) Human Over-expression Lysate</t>
  </si>
  <si>
    <t>OFD1</t>
  </si>
  <si>
    <t>O75665</t>
  </si>
  <si>
    <t>https://www.origene.com/catalog/proteins/over-expression-lysates/ly418551-ofd1-nm-003611-human-over-expression-lysate</t>
  </si>
  <si>
    <t>LY418552</t>
  </si>
  <si>
    <t>CDC42 binding protein kinase alpha (CDC42BPA) (NM_003607) Human Over-expression Lysate</t>
  </si>
  <si>
    <t>https://www.origene.com/catalog/proteins/over-expression-lysates/ly418552-cdc42-binding-protein-kinase-alpha-cdc42bpa-nm-003607-human-over-expression-lysate</t>
  </si>
  <si>
    <t>LY418553</t>
  </si>
  <si>
    <t>FKBP6 (NM_003602) Human Over-expression Lysate</t>
  </si>
  <si>
    <t>FKBP6</t>
  </si>
  <si>
    <t>O75344</t>
  </si>
  <si>
    <t>https://www.origene.com/catalog/proteins/over-expression-lysates/ly418553-fkbp6-nm-003602-human-over-expression-lysate</t>
  </si>
  <si>
    <t>LY418555</t>
  </si>
  <si>
    <t>DOC2B (NM_003585) Human Over-expression Lysate</t>
  </si>
  <si>
    <t>DOC2B</t>
  </si>
  <si>
    <t>Q14184</t>
  </si>
  <si>
    <t>https://www.origene.com/catalog/proteins/over-expression-lysates/ly418555-doc2b-nm-003585-human-over-expression-lysate</t>
  </si>
  <si>
    <t>LY418556</t>
  </si>
  <si>
    <t>DOC2A (NM_003586) Human Over-expression Lysate</t>
  </si>
  <si>
    <t>DOC2A</t>
  </si>
  <si>
    <t>Q14183</t>
  </si>
  <si>
    <t>https://www.origene.com/catalog/proteins/over-expression-lysates/ly418556-doc2a-nm-003586-human-over-expression-lysate</t>
  </si>
  <si>
    <t>LY418557</t>
  </si>
  <si>
    <t>DHX16 (NM_003587) Human Over-expression Lysate</t>
  </si>
  <si>
    <t>DHX16</t>
  </si>
  <si>
    <t>O60231</t>
  </si>
  <si>
    <t>https://www.origene.com/catalog/proteins/over-expression-lysates/ly418557-dhx16-nm-003587-human-over-expression-lysate</t>
  </si>
  <si>
    <t>LY418558</t>
  </si>
  <si>
    <t>Cullin 4B (CUL4B) (NM_003588) Human Over-expression Lysate</t>
  </si>
  <si>
    <t>Cullin 4B</t>
  </si>
  <si>
    <t>Q13620</t>
  </si>
  <si>
    <t>https://www.origene.com/catalog/proteins/over-expression-lysates/ly418558-cullin-4b-cul4b-nm-003588-human-over-expression-lysate</t>
  </si>
  <si>
    <t>LY418559</t>
  </si>
  <si>
    <t>CUL4A (NM_003589) Human Over-expression Lysate</t>
  </si>
  <si>
    <t>https://www.origene.com/catalog/proteins/over-expression-lysates/ly418559-cul4a-nm-003589-human-over-expression-lysate</t>
  </si>
  <si>
    <t>LY418560</t>
  </si>
  <si>
    <t>Cullin 2 (CUL2) (NM_003591) Human Over-expression Lysate</t>
  </si>
  <si>
    <t>Cullin 2</t>
  </si>
  <si>
    <t>Q13617</t>
  </si>
  <si>
    <t>https://www.origene.com/catalog/proteins/over-expression-lysates/ly418560-cullin-2-cul2-nm-003591-human-over-expression-lysate</t>
  </si>
  <si>
    <t>LY418561</t>
  </si>
  <si>
    <t>Cullin 1 (CUL1) (NM_003592) Human Over-expression Lysate</t>
  </si>
  <si>
    <t>Cullin 1</t>
  </si>
  <si>
    <t>Q13616</t>
  </si>
  <si>
    <t>https://www.origene.com/catalog/proteins/over-expression-lysates/ly418561-cullin-1-cul1-nm-003592-human-over-expression-lysate</t>
  </si>
  <si>
    <t>LY418562</t>
  </si>
  <si>
    <t>FOXN1 (NM_003593) Human Over-expression Lysate</t>
  </si>
  <si>
    <t>FOXN1</t>
  </si>
  <si>
    <t>O15353</t>
  </si>
  <si>
    <t>https://www.origene.com/catalog/proteins/over-expression-lysates/ly418562-foxn1-nm-003593-human-over-expression-lysate</t>
  </si>
  <si>
    <t>LY418563</t>
  </si>
  <si>
    <t>TTF2 (NM_003594) Human Over-expression Lysate</t>
  </si>
  <si>
    <t>TTF2</t>
  </si>
  <si>
    <t>Q9UNY4</t>
  </si>
  <si>
    <t>https://www.origene.com/catalog/proteins/over-expression-lysates/ly418563-ttf2-nm-003594-human-over-expression-lysate</t>
  </si>
  <si>
    <t>LY418564</t>
  </si>
  <si>
    <t>TPST2 (NM_003595) Human Over-expression Lysate</t>
  </si>
  <si>
    <t>TPST2</t>
  </si>
  <si>
    <t>O60704</t>
  </si>
  <si>
    <t>https://www.origene.com/catalog/proteins/over-expression-lysates/ly418564-tpst2-nm-003595-human-over-expression-lysate</t>
  </si>
  <si>
    <t>LY418565</t>
  </si>
  <si>
    <t>TPST1 (NM_003596) Human Over-expression Lysate</t>
  </si>
  <si>
    <t>TPST1</t>
  </si>
  <si>
    <t>O60507</t>
  </si>
  <si>
    <t>https://www.origene.com/catalog/proteins/over-expression-lysates/ly418565-tpst1-nm-003596-human-over-expression-lysate</t>
  </si>
  <si>
    <t>LY418566</t>
  </si>
  <si>
    <t>FKLF / KLF11 (KLF11) (NM_003597) Human Over-expression Lysate</t>
  </si>
  <si>
    <t>FKLF / KLF11</t>
  </si>
  <si>
    <t>O14901</t>
  </si>
  <si>
    <t>https://www.origene.com/catalog/proteins/over-expression-lysates/ly418566-fklf-klf11-klf11-nm-003597-human-over-expression-lysate</t>
  </si>
  <si>
    <t>LY418568</t>
  </si>
  <si>
    <t>SPT3 (SUPT3H) (NM_003599) Human Over-expression Lysate</t>
  </si>
  <si>
    <t>https://www.origene.com/catalog/proteins/over-expression-lysates/ly418568-spt3-supt3h-nm-003599-human-over-expression-lysate</t>
  </si>
  <si>
    <t>LY418569</t>
  </si>
  <si>
    <t>Aurora A (AURKA) (NM_003600) Human Over-expression Lysate</t>
  </si>
  <si>
    <t>https://www.origene.com/catalog/proteins/over-expression-lysates/ly418569-aurora-a-aurka-nm-003600-human-over-expression-lysate</t>
  </si>
  <si>
    <t>LY418571</t>
  </si>
  <si>
    <t>DYRK2 (NM_003583) Human Over-expression Lysate</t>
  </si>
  <si>
    <t>DYRK2</t>
  </si>
  <si>
    <t>Q92630</t>
  </si>
  <si>
    <t>https://www.origene.com/catalog/proteins/over-expression-lysates/ly418571-dyrk2-nm-003583-human-over-expression-lysate</t>
  </si>
  <si>
    <t>LY418572</t>
  </si>
  <si>
    <t>HMGA2 (NM_003484) Human Over-expression Lysate</t>
  </si>
  <si>
    <t>https://www.origene.com/catalog/proteins/over-expression-lysates/ly418572-hmga2-nm-003484-human-over-expression-lysate</t>
  </si>
  <si>
    <t>LY418574</t>
  </si>
  <si>
    <t>SOAT 2 (SOAT2) (NM_003578) Human Over-expression Lysate</t>
  </si>
  <si>
    <t>SOAT 2</t>
  </si>
  <si>
    <t>O75908</t>
  </si>
  <si>
    <t>https://www.origene.com/catalog/proteins/over-expression-lysates/ly418574-soat-2-soat2-nm-003578-human-over-expression-lysate</t>
  </si>
  <si>
    <t>LY418575</t>
  </si>
  <si>
    <t>RAD54 (RAD54L) (NM_003579) Human Over-expression Lysate</t>
  </si>
  <si>
    <t>RAD54</t>
  </si>
  <si>
    <t>Q92698</t>
  </si>
  <si>
    <t>https://www.origene.com/catalog/proteins/over-expression-lysates/ly418575-rad54-rad54l-nm-003579-human-over-expression-lysate</t>
  </si>
  <si>
    <t>LY418576</t>
  </si>
  <si>
    <t>NSMAF (NM_003580) Human Over-expression Lysate</t>
  </si>
  <si>
    <t>NSMAF</t>
  </si>
  <si>
    <t>Q92636</t>
  </si>
  <si>
    <t>https://www.origene.com/catalog/proteins/over-expression-lysates/ly418576-nsmaf-nm-003580-human-over-expression-lysate</t>
  </si>
  <si>
    <t>LY418577</t>
  </si>
  <si>
    <t>ANXA9 (NM_003568) Human Over-expression Lysate</t>
  </si>
  <si>
    <t>ANXA9</t>
  </si>
  <si>
    <t>O76027</t>
  </si>
  <si>
    <t>https://www.origene.com/catalog/proteins/over-expression-lysates/ly418577-anxa9-nm-003568-human-over-expression-lysate</t>
  </si>
  <si>
    <t>LY418578</t>
  </si>
  <si>
    <t>Syntaxin 7 (STX7) (NM_003569) Human Over-expression Lysate</t>
  </si>
  <si>
    <t>Syntaxin 7</t>
  </si>
  <si>
    <t>O15400</t>
  </si>
  <si>
    <t>https://www.origene.com/catalog/proteins/over-expression-lysates/ly418578-syntaxin-7-stx7-nm-003569-human-over-expression-lysate</t>
  </si>
  <si>
    <t>LY418579</t>
  </si>
  <si>
    <t>BFSP2 (NM_003571) Human Over-expression Lysate</t>
  </si>
  <si>
    <t>BFSP2</t>
  </si>
  <si>
    <t>Q13515</t>
  </si>
  <si>
    <t>https://www.origene.com/catalog/proteins/over-expression-lysates/ly418579-bfsp2-nm-003571-human-over-expression-lysate</t>
  </si>
  <si>
    <t>LY418581</t>
  </si>
  <si>
    <t>VAPA (NM_003574) Human Over-expression Lysate</t>
  </si>
  <si>
    <t>https://www.origene.com/catalog/proteins/over-expression-lysates/ly418581-vapa-nm-003574-human-over-expression-lysate</t>
  </si>
  <si>
    <t>LY418582</t>
  </si>
  <si>
    <t>ZNF282 (NM_003575) Human Over-expression Lysate</t>
  </si>
  <si>
    <t>ZNF282</t>
  </si>
  <si>
    <t>Q9UDV7</t>
  </si>
  <si>
    <t>https://www.origene.com/catalog/proteins/over-expression-lysates/ly418582-znf282-nm-003575-human-over-expression-lysate</t>
  </si>
  <si>
    <t>LY418583</t>
  </si>
  <si>
    <t>MST3 (STK24) (NM_003576) Human Over-expression Lysate</t>
  </si>
  <si>
    <t>MST3</t>
  </si>
  <si>
    <t>Q9Y6E0</t>
  </si>
  <si>
    <t>https://www.origene.com/catalog/proteins/over-expression-lysates/ly418583-mst3-stk24-nm-003576-human-over-expression-lysate</t>
  </si>
  <si>
    <t>LY418584</t>
  </si>
  <si>
    <t>TAGLN2 (NM_003564) Human Over-expression Lysate</t>
  </si>
  <si>
    <t>TAGLN2</t>
  </si>
  <si>
    <t>P37802</t>
  </si>
  <si>
    <t>https://www.origene.com/catalog/proteins/over-expression-lysates/ly418584-tagln2-nm-003564-human-over-expression-lysate</t>
  </si>
  <si>
    <t>LY418585</t>
  </si>
  <si>
    <t>ULK1 (NM_003565) Human Over-expression Lysate</t>
  </si>
  <si>
    <t>ULK1</t>
  </si>
  <si>
    <t>O75385</t>
  </si>
  <si>
    <t>https://www.origene.com/catalog/proteins/over-expression-lysates/ly418585-ulk1-nm-003565-human-over-expression-lysate</t>
  </si>
  <si>
    <t>LY418586</t>
  </si>
  <si>
    <t>EEA1 (NM_003566) Human Over-expression Lysate</t>
  </si>
  <si>
    <t>EEA1</t>
  </si>
  <si>
    <t>Q15075</t>
  </si>
  <si>
    <t>https://www.origene.com/catalog/proteins/over-expression-lysates/ly418586-eea1-nm-003566-human-over-expression-lysate</t>
  </si>
  <si>
    <t>LY418587</t>
  </si>
  <si>
    <t>H4C2 (NM_003544) Human Over-expression Lysate</t>
  </si>
  <si>
    <t>H4C2</t>
  </si>
  <si>
    <t>https://www.origene.com/catalog/proteins/over-expression-lysates/ly418587-h4c2-nm-003544-human-over-expression-lysate</t>
  </si>
  <si>
    <t>LY418588</t>
  </si>
  <si>
    <t>H4C5 (NM_003545) Human Over-expression Lysate</t>
  </si>
  <si>
    <t>H4C5</t>
  </si>
  <si>
    <t>https://www.origene.com/catalog/proteins/over-expression-lysates/ly418588-h4c5-nm-003545-human-over-expression-lysate</t>
  </si>
  <si>
    <t>LY418589</t>
  </si>
  <si>
    <t>H4C13 (NM_003546) Human Over-expression Lysate</t>
  </si>
  <si>
    <t>H4C13</t>
  </si>
  <si>
    <t>https://www.origene.com/catalog/proteins/over-expression-lysates/ly418589-h4c13-nm-003546-human-over-expression-lysate</t>
  </si>
  <si>
    <t>LY418590</t>
  </si>
  <si>
    <t>H4C7 (NM_003547) Human Over-expression Lysate</t>
  </si>
  <si>
    <t>H4C7</t>
  </si>
  <si>
    <t>Q99525</t>
  </si>
  <si>
    <t>https://www.origene.com/catalog/proteins/over-expression-lysates/ly418590-h4c7-nm-003547-human-over-expression-lysate</t>
  </si>
  <si>
    <t>LY418591</t>
  </si>
  <si>
    <t>H4C14 (NM_003548) Human Over-expression Lysate</t>
  </si>
  <si>
    <t>H4C14</t>
  </si>
  <si>
    <t>https://www.origene.com/catalog/proteins/over-expression-lysates/ly418591-h4c14-nm-003548-human-over-expression-lysate</t>
  </si>
  <si>
    <t>LY418593</t>
  </si>
  <si>
    <t>NME5 (NM_003551) Human Over-expression Lysate</t>
  </si>
  <si>
    <t>NME5</t>
  </si>
  <si>
    <t>P56597</t>
  </si>
  <si>
    <t>https://www.origene.com/catalog/proteins/over-expression-lysates/ly418593-nme5-nm-003551-human-over-expression-lysate</t>
  </si>
  <si>
    <t>LY418596</t>
  </si>
  <si>
    <t>OR1E2 (NM_003554) Human Over-expression Lysate</t>
  </si>
  <si>
    <t>OR1E2</t>
  </si>
  <si>
    <t>P47887</t>
  </si>
  <si>
    <t>https://www.origene.com/catalog/proteins/over-expression-lysates/ly418596-or1e2-nm-003554-human-over-expression-lysate</t>
  </si>
  <si>
    <t>LY418597</t>
  </si>
  <si>
    <t>OR1G1 (NM_003555) Human Over-expression Lysate</t>
  </si>
  <si>
    <t>OR1G1</t>
  </si>
  <si>
    <t>P47890</t>
  </si>
  <si>
    <t>https://www.origene.com/catalog/proteins/over-expression-lysates/ly418597-or1g1-nm-003555-human-over-expression-lysate</t>
  </si>
  <si>
    <t>LY418598</t>
  </si>
  <si>
    <t>PIP5K1 alpha (PIP5K1A) (NM_003557) Human Over-expression Lysate</t>
  </si>
  <si>
    <t>PIP5K1 alpha</t>
  </si>
  <si>
    <t>Q99755</t>
  </si>
  <si>
    <t>https://www.origene.com/catalog/proteins/over-expression-lysates/ly418598-pip5k1-alpha-pip5k1a-nm-003557-human-over-expression-lysate</t>
  </si>
  <si>
    <t>LY418599</t>
  </si>
  <si>
    <t>PIP5K1 beta (PIP5K1B) (NM_003558) Human Over-expression Lysate</t>
  </si>
  <si>
    <t>PIP5K1 beta</t>
  </si>
  <si>
    <t>O14986</t>
  </si>
  <si>
    <t>https://www.origene.com/catalog/proteins/over-expression-lysates/ly418599-pip5k1-beta-pip5k1b-nm-003558-human-over-expression-lysate</t>
  </si>
  <si>
    <t>LY418600</t>
  </si>
  <si>
    <t>PIP5K2 beta (PIP4K2B) (NM_003559) Human Over-expression Lysate</t>
  </si>
  <si>
    <t>PIP5K2 beta</t>
  </si>
  <si>
    <t>P78356</t>
  </si>
  <si>
    <t>https://www.origene.com/catalog/proteins/over-expression-lysates/ly418600-pip5k2-beta-pip4k2b-nm-003559-human-over-expression-lysate</t>
  </si>
  <si>
    <t>LY418601</t>
  </si>
  <si>
    <t>Calcium independent Phospholipase A2 (PLA2G6) (NM_003560) Human Over-expression Lysate</t>
  </si>
  <si>
    <t>https://www.origene.com/catalog/proteins/over-expression-lysates/ly418601-calcium-independent-phospholipase-a2-pla2g6-nm-003560-human-over-expression-lysate</t>
  </si>
  <si>
    <t>LY418602</t>
  </si>
  <si>
    <t>PLA2G10 (NM_003561) Human Over-expression Lysate</t>
  </si>
  <si>
    <t>PLA2G10</t>
  </si>
  <si>
    <t>O15496</t>
  </si>
  <si>
    <t>https://www.origene.com/catalog/proteins/over-expression-lysates/ly418602-pla2g10-nm-003561-human-over-expression-lysate</t>
  </si>
  <si>
    <t>LY418603</t>
  </si>
  <si>
    <t>SLC25A11 (NM_003562) Human Over-expression Lysate</t>
  </si>
  <si>
    <t>SLC25A11</t>
  </si>
  <si>
    <t>Q02978</t>
  </si>
  <si>
    <t>https://www.origene.com/catalog/proteins/over-expression-lysates/ly418603-slc25a11-nm-003562-human-over-expression-lysate</t>
  </si>
  <si>
    <t>LY418605</t>
  </si>
  <si>
    <t>H2AC20 (NM_003517) Human Over-expression Lysate</t>
  </si>
  <si>
    <t>H2AC20</t>
  </si>
  <si>
    <t>Q16777</t>
  </si>
  <si>
    <t>https://www.origene.com/catalog/proteins/over-expression-lysates/ly418605-h2ac20-nm-003517-human-over-expression-lysate</t>
  </si>
  <si>
    <t>LY418607</t>
  </si>
  <si>
    <t>H2BC13 (NM_003519) Human Over-expression Lysate</t>
  </si>
  <si>
    <t>H2BC13</t>
  </si>
  <si>
    <t>Q99880</t>
  </si>
  <si>
    <t>https://www.origene.com/catalog/proteins/over-expression-lysates/ly418607-h2bc13-nm-003519-human-over-expression-lysate</t>
  </si>
  <si>
    <t>LY418608</t>
  </si>
  <si>
    <t>H2BC15 (NM_003520) Human Over-expression Lysate</t>
  </si>
  <si>
    <t>H2BC15</t>
  </si>
  <si>
    <t>Q99877</t>
  </si>
  <si>
    <t>https://www.origene.com/catalog/proteins/over-expression-lysates/ly418608-h2bc15-nm-003520-human-over-expression-lysate</t>
  </si>
  <si>
    <t>LY418609</t>
  </si>
  <si>
    <t>H2BC14 (NM_003521) Human Over-expression Lysate</t>
  </si>
  <si>
    <t>H2BC14</t>
  </si>
  <si>
    <t>Q99879</t>
  </si>
  <si>
    <t>https://www.origene.com/catalog/proteins/over-expression-lysates/ly418609-h2bc14-nm-003521-human-over-expression-lysate</t>
  </si>
  <si>
    <t>LY418610</t>
  </si>
  <si>
    <t>H2BC7 (NM_003522) Human Over-expression Lysate</t>
  </si>
  <si>
    <t>H2BC7</t>
  </si>
  <si>
    <t>P62807</t>
  </si>
  <si>
    <t>https://www.origene.com/catalog/proteins/over-expression-lysates/ly418610-h2bc7-nm-003522-human-over-expression-lysate</t>
  </si>
  <si>
    <t>LY418611</t>
  </si>
  <si>
    <t>H2BC6 (NM_003523) Human Over-expression Lysate</t>
  </si>
  <si>
    <t>H2BC6</t>
  </si>
  <si>
    <t>https://www.origene.com/catalog/proteins/over-expression-lysates/ly418611-h2bc6-nm-003523-human-over-expression-lysate</t>
  </si>
  <si>
    <t>LY418612</t>
  </si>
  <si>
    <t>H2BC9 (NM_003524) Human Over-expression Lysate</t>
  </si>
  <si>
    <t>H2BC9</t>
  </si>
  <si>
    <t>Q93079</t>
  </si>
  <si>
    <t>https://www.origene.com/catalog/proteins/over-expression-lysates/ly418612-h2bc9-nm-003524-human-over-expression-lysate</t>
  </si>
  <si>
    <t>LY418613</t>
  </si>
  <si>
    <t>H2BC10 (NM_003525) Human Over-expression Lysate</t>
  </si>
  <si>
    <t>H2BC10</t>
  </si>
  <si>
    <t>https://www.origene.com/catalog/proteins/over-expression-lysates/ly418613-h2bc10-nm-003525-human-over-expression-lysate</t>
  </si>
  <si>
    <t>LY418614</t>
  </si>
  <si>
    <t>H2BC4 (NM_003526) Human Over-expression Lysate</t>
  </si>
  <si>
    <t>H2BC4</t>
  </si>
  <si>
    <t>https://www.origene.com/catalog/proteins/over-expression-lysates/ly418614-h2bc4-nm-003526-human-over-expression-lysate</t>
  </si>
  <si>
    <t>LY418615</t>
  </si>
  <si>
    <t>H2BC17 (NM_003527) Human Over-expression Lysate</t>
  </si>
  <si>
    <t>H2BC17</t>
  </si>
  <si>
    <t>P23527</t>
  </si>
  <si>
    <t>https://www.origene.com/catalog/proteins/over-expression-lysates/ly418615-h2bc17-nm-003527-human-over-expression-lysate</t>
  </si>
  <si>
    <t>LY418616</t>
  </si>
  <si>
    <t>H2BC21 (NM_003528) Human Over-expression Lysate</t>
  </si>
  <si>
    <t>H2BC21</t>
  </si>
  <si>
    <t>Q16778</t>
  </si>
  <si>
    <t>https://www.origene.com/catalog/proteins/over-expression-lysates/ly418616-h2bc21-nm-003528-human-over-expression-lysate</t>
  </si>
  <si>
    <t>LY418617</t>
  </si>
  <si>
    <t>H3FA (HIST1H3A) (NM_003529) Human Over-expression Lysate</t>
  </si>
  <si>
    <t>H3FA</t>
  </si>
  <si>
    <t>https://www.origene.com/catalog/proteins/over-expression-lysates/ly418617-h3fa-hist1h3a-nm-003529-human-over-expression-lysate</t>
  </si>
  <si>
    <t>LY418618</t>
  </si>
  <si>
    <t>H3FB (HIST1H3D) (NM_003530) Human Over-expression Lysate</t>
  </si>
  <si>
    <t>H3FB</t>
  </si>
  <si>
    <t>https://www.origene.com/catalog/proteins/over-expression-lysates/ly418618-h3fb-hist1h3d-nm-003530-human-over-expression-lysate</t>
  </si>
  <si>
    <t>LY418619</t>
  </si>
  <si>
    <t>H3FC (HIST1H3C) (NM_003531) Human Over-expression Lysate</t>
  </si>
  <si>
    <t>H3FC</t>
  </si>
  <si>
    <t>https://www.origene.com/catalog/proteins/over-expression-lysates/ly418619-h3fc-hist1h3c-nm-003531-human-over-expression-lysate</t>
  </si>
  <si>
    <t>LY418620</t>
  </si>
  <si>
    <t>H3FD (HIST1H3E) (NM_003532) Human Over-expression Lysate</t>
  </si>
  <si>
    <t>H3FD</t>
  </si>
  <si>
    <t>https://www.origene.com/catalog/proteins/over-expression-lysates/ly418620-h3fd-hist1h3e-nm-003532-human-over-expression-lysate</t>
  </si>
  <si>
    <t>LY418621</t>
  </si>
  <si>
    <t>H3FF (HIST1H3I) (NM_003533) Human Over-expression Lysate</t>
  </si>
  <si>
    <t>H3FF</t>
  </si>
  <si>
    <t>https://www.origene.com/catalog/proteins/over-expression-lysates/ly418621-h3ff-hist1h3i-nm-003533-human-over-expression-lysate</t>
  </si>
  <si>
    <t>LY418622</t>
  </si>
  <si>
    <t>H3FH (HIST1H3G) (NM_003534) Human Over-expression Lysate</t>
  </si>
  <si>
    <t>H3FH</t>
  </si>
  <si>
    <t>https://www.origene.com/catalog/proteins/over-expression-lysates/ly418622-h3fh-hist1h3g-nm-003534-human-over-expression-lysate</t>
  </si>
  <si>
    <t>LY418623</t>
  </si>
  <si>
    <t>H3FJ (HIST1H3J) (NM_003535) Human Over-expression Lysate</t>
  </si>
  <si>
    <t>H3FJ</t>
  </si>
  <si>
    <t>https://www.origene.com/catalog/proteins/over-expression-lysates/ly418623-h3fj-hist1h3j-nm-003535-human-over-expression-lysate</t>
  </si>
  <si>
    <t>LY418624</t>
  </si>
  <si>
    <t>H3FK (HIST1H3H) (NM_003536) Human Over-expression Lysate</t>
  </si>
  <si>
    <t>H3FK</t>
  </si>
  <si>
    <t>https://www.origene.com/catalog/proteins/over-expression-lysates/ly418624-h3fk-hist1h3h-nm-003536-human-over-expression-lysate</t>
  </si>
  <si>
    <t>LY418625</t>
  </si>
  <si>
    <t>H3FL (HIST1H3B) (NM_003537) Human Over-expression Lysate</t>
  </si>
  <si>
    <t>H3FL</t>
  </si>
  <si>
    <t>https://www.origene.com/catalog/proteins/over-expression-lysates/ly418625-h3fl-hist1h3b-nm-003537-human-over-expression-lysate</t>
  </si>
  <si>
    <t>LY418626</t>
  </si>
  <si>
    <t>H4C1 (NM_003538) Human Over-expression Lysate</t>
  </si>
  <si>
    <t>H4C1</t>
  </si>
  <si>
    <t>https://www.origene.com/catalog/proteins/over-expression-lysates/ly418626-h4c1-nm-003538-human-over-expression-lysate</t>
  </si>
  <si>
    <t>LY418627</t>
  </si>
  <si>
    <t>H4C4 (NM_003539) Human Over-expression Lysate</t>
  </si>
  <si>
    <t>H4C4</t>
  </si>
  <si>
    <t>https://www.origene.com/catalog/proteins/over-expression-lysates/ly418627-h4c4-nm-003539-human-over-expression-lysate</t>
  </si>
  <si>
    <t>LY418628</t>
  </si>
  <si>
    <t>H4C6 (NM_003540) Human Over-expression Lysate</t>
  </si>
  <si>
    <t>H4C6</t>
  </si>
  <si>
    <t>https://www.origene.com/catalog/proteins/over-expression-lysates/ly418628-h4c6-nm-003540-human-over-expression-lysate</t>
  </si>
  <si>
    <t>LY418629</t>
  </si>
  <si>
    <t>H4C12 (NM_003541) Human Over-expression Lysate</t>
  </si>
  <si>
    <t>H4C12</t>
  </si>
  <si>
    <t>https://www.origene.com/catalog/proteins/over-expression-lysates/ly418629-h4c12-nm-003541-human-over-expression-lysate</t>
  </si>
  <si>
    <t>LY418632</t>
  </si>
  <si>
    <t>Frizzled 9 (FZD9) (NM_003508) Human Over-expression Lysate</t>
  </si>
  <si>
    <t>Frizzled 9</t>
  </si>
  <si>
    <t>O00144</t>
  </si>
  <si>
    <t>https://www.origene.com/catalog/proteins/over-expression-lysates/ly418632-frizzled-9-fzd9-nm-003508-human-over-expression-lysate</t>
  </si>
  <si>
    <t>LY418633</t>
  </si>
  <si>
    <t>HIST1H2AK (HIST1H2AI) (NM_003509) Human Over-expression Lysate</t>
  </si>
  <si>
    <t>https://www.origene.com/catalog/proteins/over-expression-lysates/ly418633-hist1h2ak-hist1h2ai-nm-003509-human-over-expression-lysate</t>
  </si>
  <si>
    <t>LY418635</t>
  </si>
  <si>
    <t>HIST1H2AK (HIST1H2AL) (NM_003511) Human Over-expression Lysate</t>
  </si>
  <si>
    <t>https://www.origene.com/catalog/proteins/over-expression-lysates/ly418635-hist1h2ak-hist1h2al-nm-003511-human-over-expression-lysate</t>
  </si>
  <si>
    <t>LY418636</t>
  </si>
  <si>
    <t>H2AC6 (NM_003512) Human Over-expression Lysate</t>
  </si>
  <si>
    <t>H2AC6</t>
  </si>
  <si>
    <t>Q93077</t>
  </si>
  <si>
    <t>https://www.origene.com/catalog/proteins/over-expression-lysates/ly418636-h2ac6-nm-003512-human-over-expression-lysate</t>
  </si>
  <si>
    <t>LY418637</t>
  </si>
  <si>
    <t>H2AC4 (NM_003513) Human Over-expression Lysate</t>
  </si>
  <si>
    <t>H2AC4</t>
  </si>
  <si>
    <t>https://www.origene.com/catalog/proteins/over-expression-lysates/ly418637-h2ac4-nm-003513-human-over-expression-lysate</t>
  </si>
  <si>
    <t>LY418638</t>
  </si>
  <si>
    <t>Axin 1 (AXIN1) (NM_003502) Human Over-expression Lysate</t>
  </si>
  <si>
    <t>https://www.origene.com/catalog/proteins/over-expression-lysates/ly418638-axin-1-axin1-nm-003502-human-over-expression-lysate</t>
  </si>
  <si>
    <t>LY418639</t>
  </si>
  <si>
    <t>CDC7 (NM_003503) Human Over-expression Lysate</t>
  </si>
  <si>
    <t>CDC7</t>
  </si>
  <si>
    <t>O00311</t>
  </si>
  <si>
    <t>https://www.origene.com/catalog/proteins/over-expression-lysates/ly418639-cdc7-nm-003503-human-over-expression-lysate</t>
  </si>
  <si>
    <t>LY418640</t>
  </si>
  <si>
    <t>CDC45L (CDC45) (NM_003504) Human Over-expression Lysate</t>
  </si>
  <si>
    <t>CDC45L</t>
  </si>
  <si>
    <t>O75419</t>
  </si>
  <si>
    <t>https://www.origene.com/catalog/proteins/over-expression-lysates/ly418640-cdc45l-cdc45-nm-003504-human-over-expression-lysate</t>
  </si>
  <si>
    <t>LY418643</t>
  </si>
  <si>
    <t>AKAP1 (NM_003488) Human Over-expression Lysate</t>
  </si>
  <si>
    <t>AKAP1</t>
  </si>
  <si>
    <t>Q92667</t>
  </si>
  <si>
    <t>https://www.origene.com/catalog/proteins/over-expression-lysates/ly418643-akap1-nm-003488-human-over-expression-lysate</t>
  </si>
  <si>
    <t>LY418644</t>
  </si>
  <si>
    <t>RIP140 (NRIP1) (NM_003489) Human Over-expression Lysate</t>
  </si>
  <si>
    <t>RIP140</t>
  </si>
  <si>
    <t>P48552</t>
  </si>
  <si>
    <t>https://www.origene.com/catalog/proteins/over-expression-lysates/ly418644-rip140-nrip1-nm-003489-human-over-expression-lysate</t>
  </si>
  <si>
    <t>LY418645</t>
  </si>
  <si>
    <t>TMEM187 (NM_003492) Human Over-expression Lysate</t>
  </si>
  <si>
    <t>TMEM187</t>
  </si>
  <si>
    <t>Q14656</t>
  </si>
  <si>
    <t>https://www.origene.com/catalog/proteins/over-expression-lysates/ly418645-tmem187-nm-003492-human-over-expression-lysate</t>
  </si>
  <si>
    <t>LY418646</t>
  </si>
  <si>
    <t>H3FT (HIST3H3) (NM_003493) Human Over-expression Lysate</t>
  </si>
  <si>
    <t>H3FT</t>
  </si>
  <si>
    <t>Q16695</t>
  </si>
  <si>
    <t>https://www.origene.com/catalog/proteins/over-expression-lysates/ly418646-h3ft-hist3h3-nm-003493-human-over-expression-lysate</t>
  </si>
  <si>
    <t>LY418648</t>
  </si>
  <si>
    <t>H4C9 (NM_003495) Human Over-expression Lysate</t>
  </si>
  <si>
    <t>H4C9</t>
  </si>
  <si>
    <t>https://www.origene.com/catalog/proteins/over-expression-lysates/ly418648-h4c9-nm-003495-human-over-expression-lysate</t>
  </si>
  <si>
    <t>LY418650</t>
  </si>
  <si>
    <t>Stannin (SNN) (NM_003498) Human Over-expression Lysate</t>
  </si>
  <si>
    <t>Stannin</t>
  </si>
  <si>
    <t>O75324</t>
  </si>
  <si>
    <t>https://www.origene.com/catalog/proteins/over-expression-lysates/ly418650-stannin-snn-nm-003498-human-over-expression-lysate</t>
  </si>
  <si>
    <t>LY418651</t>
  </si>
  <si>
    <t>ACOX2 (NM_003500) Human Over-expression Lysate</t>
  </si>
  <si>
    <t>ACOX2</t>
  </si>
  <si>
    <t>Q99424</t>
  </si>
  <si>
    <t>https://www.origene.com/catalog/proteins/over-expression-lysates/ly418651-acox2-nm-003500-human-over-expression-lysate</t>
  </si>
  <si>
    <t>LY418652</t>
  </si>
  <si>
    <t>USP5 (NM_003481) Human Over-expression Lysate</t>
  </si>
  <si>
    <t>USP5</t>
  </si>
  <si>
    <t>P45974</t>
  </si>
  <si>
    <t>https://www.origene.com/catalog/proteins/over-expression-lysates/ly418652-usp5-nm-003481-human-over-expression-lysate</t>
  </si>
  <si>
    <t>LY418654</t>
  </si>
  <si>
    <t>Chromogranin C (SCG2) (NM_003469) Human Over-expression Lysate</t>
  </si>
  <si>
    <t>Chromogranin C</t>
  </si>
  <si>
    <t>P13521</t>
  </si>
  <si>
    <t>https://www.origene.com/catalog/proteins/over-expression-lysates/ly418654-chromogranin-c-scg2-nm-003469-human-over-expression-lysate</t>
  </si>
  <si>
    <t>LY418655</t>
  </si>
  <si>
    <t>Kv beta 1 (KCNAB1) (NM_003471) Human Over-expression Lysate</t>
  </si>
  <si>
    <t>https://www.origene.com/catalog/proteins/over-expression-lysates/ly418655-kv-beta-1-kcnab1-nm-003471-human-over-expression-lysate</t>
  </si>
  <si>
    <t>LY418656</t>
  </si>
  <si>
    <t>DEK (NM_003472) Human Over-expression Lysate</t>
  </si>
  <si>
    <t>DEK</t>
  </si>
  <si>
    <t>P35659</t>
  </si>
  <si>
    <t>https://www.origene.com/catalog/proteins/over-expression-lysates/ly418656-dek-nm-003472-human-over-expression-lysate</t>
  </si>
  <si>
    <t>LY418657</t>
  </si>
  <si>
    <t>STAM1 (STAM) (NM_003473) Human Over-expression Lysate</t>
  </si>
  <si>
    <t>STAM1</t>
  </si>
  <si>
    <t>Q92783</t>
  </si>
  <si>
    <t>https://www.origene.com/catalog/proteins/over-expression-lysates/ly418657-stam1-stam-nm-003473-human-over-expression-lysate</t>
  </si>
  <si>
    <t>LY418659</t>
  </si>
  <si>
    <t>RASSF7 (NM_003475) Human Over-expression Lysate</t>
  </si>
  <si>
    <t>RASSF7</t>
  </si>
  <si>
    <t>Q02833</t>
  </si>
  <si>
    <t>https://www.origene.com/catalog/proteins/over-expression-lysates/ly418659-rassf7-nm-003475-human-over-expression-lysate</t>
  </si>
  <si>
    <t>LY418660</t>
  </si>
  <si>
    <t>CSRP3 (NM_003476) Human Over-expression Lysate</t>
  </si>
  <si>
    <t>CSRP3</t>
  </si>
  <si>
    <t>P50461</t>
  </si>
  <si>
    <t>https://www.origene.com/catalog/proteins/over-expression-lysates/ly418660-csrp3-nm-003476-human-over-expression-lysate</t>
  </si>
  <si>
    <t>LY418661</t>
  </si>
  <si>
    <t>PDHX (NM_003477) Human Over-expression Lysate</t>
  </si>
  <si>
    <t>PDHX</t>
  </si>
  <si>
    <t>O00330</t>
  </si>
  <si>
    <t>https://www.origene.com/catalog/proteins/over-expression-lysates/ly418661-pdhx-nm-003477-human-over-expression-lysate</t>
  </si>
  <si>
    <t>LY418662</t>
  </si>
  <si>
    <t>ZP2 (NM_003460) Human Over-expression Lysate</t>
  </si>
  <si>
    <t>ZP2</t>
  </si>
  <si>
    <t>Q05996</t>
  </si>
  <si>
    <t>https://www.origene.com/catalog/proteins/over-expression-lysates/ly418662-zp2-nm-003460-human-over-expression-lysate</t>
  </si>
  <si>
    <t>LY418663</t>
  </si>
  <si>
    <t>Zyxin (ZYX) (NM_003461) Human Over-expression Lysate</t>
  </si>
  <si>
    <t>Zyxin</t>
  </si>
  <si>
    <t>Q15942</t>
  </si>
  <si>
    <t>https://www.origene.com/catalog/proteins/over-expression-lysates/ly418663-zyxin-zyx-nm-003461-human-over-expression-lysate</t>
  </si>
  <si>
    <t>LY418664</t>
  </si>
  <si>
    <t>DNALI1 (NM_003462) Human Over-expression Lysate</t>
  </si>
  <si>
    <t>DNALI1</t>
  </si>
  <si>
    <t>O14645</t>
  </si>
  <si>
    <t>https://www.origene.com/catalog/proteins/over-expression-lysates/ly418664-dnali1-nm-003462-human-over-expression-lysate</t>
  </si>
  <si>
    <t>LY418665</t>
  </si>
  <si>
    <t>PTP4A1 (NM_003463) Human Over-expression Lysate</t>
  </si>
  <si>
    <t>PTP4A1</t>
  </si>
  <si>
    <t>Q93096</t>
  </si>
  <si>
    <t>https://www.origene.com/catalog/proteins/over-expression-lysates/ly418665-ptp4a1-nm-003463-human-over-expression-lysate</t>
  </si>
  <si>
    <t>LY418666</t>
  </si>
  <si>
    <t>ZNF205 (NM_003456) Human Over-expression Lysate</t>
  </si>
  <si>
    <t>ZNF205</t>
  </si>
  <si>
    <t>O95201</t>
  </si>
  <si>
    <t>https://www.origene.com/catalog/proteins/over-expression-lysates/ly418666-znf205-nm-003456-human-over-expression-lysate</t>
  </si>
  <si>
    <t>LY418671</t>
  </si>
  <si>
    <t>ZFP200 (ZNF200) (NM_003454) Human Over-expression Lysate</t>
  </si>
  <si>
    <t>https://www.origene.com/catalog/proteins/over-expression-lysates/ly418671-zfp200-znf200-nm-003454-human-over-expression-lysate</t>
  </si>
  <si>
    <t>LY418672</t>
  </si>
  <si>
    <t>ZNF155 (NM_003445) Human Over-expression Lysate</t>
  </si>
  <si>
    <t>https://www.origene.com/catalog/proteins/over-expression-lysates/ly418672-znf155-nm-003445-human-over-expression-lysate</t>
  </si>
  <si>
    <t>LY418674</t>
  </si>
  <si>
    <t>ZNF165 (NM_003447) Human Over-expression Lysate</t>
  </si>
  <si>
    <t>ZNF165</t>
  </si>
  <si>
    <t>P49910</t>
  </si>
  <si>
    <t>https://www.origene.com/catalog/proteins/over-expression-lysates/ly418674-znf165-nm-003447-human-over-expression-lysate</t>
  </si>
  <si>
    <t>LY418675</t>
  </si>
  <si>
    <t>TRIM26 (NM_003449) Human Over-expression Lysate</t>
  </si>
  <si>
    <t>TRIM26</t>
  </si>
  <si>
    <t>Q12899</t>
  </si>
  <si>
    <t>https://www.origene.com/catalog/proteins/over-expression-lysates/ly418675-trim26-nm-003449-human-over-expression-lysate</t>
  </si>
  <si>
    <t>LY418676</t>
  </si>
  <si>
    <t>ZNF174 (NM_003450) Human Over-expression Lysate</t>
  </si>
  <si>
    <t>ZNF174</t>
  </si>
  <si>
    <t>Q15697</t>
  </si>
  <si>
    <t>https://www.origene.com/catalog/proteins/over-expression-lysates/ly418676-znf174-nm-003450-human-over-expression-lysate</t>
  </si>
  <si>
    <t>LY418677</t>
  </si>
  <si>
    <t>14-3-3 beta (YWHAB) (NM_003404) Human Over-expression Lysate</t>
  </si>
  <si>
    <t>https://www.origene.com/catalog/proteins/over-expression-lysates/ly418677-14-3-3-beta-ywhab-nm-003404-human-over-expression-lysate</t>
  </si>
  <si>
    <t>LY418678</t>
  </si>
  <si>
    <t>14 3 3 eta (YWHAH) (NM_003405) Human Over-expression Lysate</t>
  </si>
  <si>
    <t>14 3 3 eta</t>
  </si>
  <si>
    <t>Q04917</t>
  </si>
  <si>
    <t>https://www.origene.com/catalog/proteins/over-expression-lysates/ly418678-14-3-3-eta-ywhah-nm-003405-human-over-expression-lysate</t>
  </si>
  <si>
    <t>LY418679</t>
  </si>
  <si>
    <t>VIP (NM_003381) Human Over-expression Lysate</t>
  </si>
  <si>
    <t>https://www.origene.com/catalog/proteins/over-expression-lysates/ly418679-vip-nm-003381-human-over-expression-lysate</t>
  </si>
  <si>
    <t>LY418680</t>
  </si>
  <si>
    <t>CYLN2 (CLIP2) (NM_003388) Human Over-expression Lysate</t>
  </si>
  <si>
    <t>CYLN2</t>
  </si>
  <si>
    <t>Q9UDT6</t>
  </si>
  <si>
    <t>https://www.origene.com/catalog/proteins/over-expression-lysates/ly418680-cyln2-clip2-nm-003388-human-over-expression-lysate</t>
  </si>
  <si>
    <t>LY418681</t>
  </si>
  <si>
    <t>CORO2A (NM_003389) Human Over-expression Lysate</t>
  </si>
  <si>
    <t>https://www.origene.com/catalog/proteins/over-expression-lysates/ly418681-coro2a-nm-003389-human-over-expression-lysate</t>
  </si>
  <si>
    <t>LY418682</t>
  </si>
  <si>
    <t>WEE1 (NM_003390) Human Over-expression Lysate</t>
  </si>
  <si>
    <t>WEE1</t>
  </si>
  <si>
    <t>P30291</t>
  </si>
  <si>
    <t>https://www.origene.com/catalog/proteins/over-expression-lysates/ly418682-wee1-nm-003390-human-over-expression-lysate</t>
  </si>
  <si>
    <t>LY418683</t>
  </si>
  <si>
    <t>ZNF74 (NM_003426) Human Over-expression Lysate</t>
  </si>
  <si>
    <t>ZNF74</t>
  </si>
  <si>
    <t>Q16587</t>
  </si>
  <si>
    <t>https://www.origene.com/catalog/proteins/over-expression-lysates/ly418683-znf74-nm-003426-human-over-expression-lysate</t>
  </si>
  <si>
    <t>LY418684</t>
  </si>
  <si>
    <t>ZNF76 (NM_003427) Human Over-expression Lysate</t>
  </si>
  <si>
    <t>ZNF76</t>
  </si>
  <si>
    <t>P36508</t>
  </si>
  <si>
    <t>https://www.origene.com/catalog/proteins/over-expression-lysates/ly418684-znf76-nm-003427-human-over-expression-lysate</t>
  </si>
  <si>
    <t>LY418688</t>
  </si>
  <si>
    <t>ZNF124 (NM_003431) Human Over-expression Lysate</t>
  </si>
  <si>
    <t>ZNF124</t>
  </si>
  <si>
    <t>Q15973</t>
  </si>
  <si>
    <t>https://www.origene.com/catalog/proteins/over-expression-lysates/ly418688-znf124-nm-003431-human-over-expression-lysate</t>
  </si>
  <si>
    <t>LY418689</t>
  </si>
  <si>
    <t>ZNF131 (NM_003432) Human Over-expression Lysate</t>
  </si>
  <si>
    <t>ZNF131</t>
  </si>
  <si>
    <t>A0A024R087</t>
  </si>
  <si>
    <t>https://www.origene.com/catalog/proteins/over-expression-lysates/ly418689-znf131-nm-003432-human-over-expression-lysate</t>
  </si>
  <si>
    <t>LY418691</t>
  </si>
  <si>
    <t>ZNF133 (NM_003434) Human Over-expression Lysate</t>
  </si>
  <si>
    <t>ZNF133</t>
  </si>
  <si>
    <t>P52736</t>
  </si>
  <si>
    <t>https://www.origene.com/catalog/proteins/over-expression-lysates/ly418691-znf133-nm-003434-human-over-expression-lysate</t>
  </si>
  <si>
    <t>LY418696</t>
  </si>
  <si>
    <t>ZKSCAN1 (NM_003439) Human Over-expression Lysate</t>
  </si>
  <si>
    <t>ZKSCAN1</t>
  </si>
  <si>
    <t>P17029</t>
  </si>
  <si>
    <t>https://www.origene.com/catalog/proteins/over-expression-lysates/ly418696-zkscan1-nm-003439-human-over-expression-lysate</t>
  </si>
  <si>
    <t>LY418699</t>
  </si>
  <si>
    <t>ZNF143 (NM_003442) Human Over-expression Lysate</t>
  </si>
  <si>
    <t>ZNF143</t>
  </si>
  <si>
    <t>P52747</t>
  </si>
  <si>
    <t>https://www.origene.com/catalog/proteins/over-expression-lysates/ly418699-znf143-nm-003442-human-over-expression-lysate</t>
  </si>
  <si>
    <t>LY418700</t>
  </si>
  <si>
    <t>ZFP37 (NM_003408) Human Over-expression Lysate</t>
  </si>
  <si>
    <t>ZFP37</t>
  </si>
  <si>
    <t>Q9Y6Q3</t>
  </si>
  <si>
    <t>https://www.origene.com/catalog/proteins/over-expression-lysates/ly418700-zfp37-nm-003408-human-over-expression-lysate</t>
  </si>
  <si>
    <t>LY418702</t>
  </si>
  <si>
    <t>ZFX (NM_003410) Human Over-expression Lysate</t>
  </si>
  <si>
    <t>ZFX</t>
  </si>
  <si>
    <t>P17010</t>
  </si>
  <si>
    <t>https://www.origene.com/catalog/proteins/over-expression-lysates/ly418702-zfx-nm-003410-human-over-expression-lysate</t>
  </si>
  <si>
    <t>LY418704</t>
  </si>
  <si>
    <t>ZIC1 (NM_003412) Human Over-expression Lysate</t>
  </si>
  <si>
    <t>ZIC1</t>
  </si>
  <si>
    <t>Q15915</t>
  </si>
  <si>
    <t>https://www.origene.com/catalog/proteins/over-expression-lysates/ly418704-zic1-nm-003412-human-over-expression-lysate</t>
  </si>
  <si>
    <t>LY418705</t>
  </si>
  <si>
    <t>ZIC3 (NM_003413) Human Over-expression Lysate</t>
  </si>
  <si>
    <t>ZIC3</t>
  </si>
  <si>
    <t>O60481</t>
  </si>
  <si>
    <t>https://www.origene.com/catalog/proteins/over-expression-lysates/ly418705-zic3-nm-003413-human-over-expression-lysate</t>
  </si>
  <si>
    <t>LY418708</t>
  </si>
  <si>
    <t>ZNF7 (NM_003416) Human Over-expression Lysate</t>
  </si>
  <si>
    <t>ZNF7</t>
  </si>
  <si>
    <t>P17097</t>
  </si>
  <si>
    <t>https://www.origene.com/catalog/proteins/over-expression-lysates/ly418708-znf7-nm-003416-human-over-expression-lysate</t>
  </si>
  <si>
    <t>LY418709</t>
  </si>
  <si>
    <t>ZNF264 (NM_003417) Human Over-expression Lysate</t>
  </si>
  <si>
    <t>ZNF264</t>
  </si>
  <si>
    <t>O43296</t>
  </si>
  <si>
    <t>https://www.origene.com/catalog/proteins/over-expression-lysates/ly418709-znf264-nm-003417-human-over-expression-lysate</t>
  </si>
  <si>
    <t>LY418710</t>
  </si>
  <si>
    <t>CNBP (NM_003418) Human Over-expression Lysate</t>
  </si>
  <si>
    <t>CNBP</t>
  </si>
  <si>
    <t>P62633</t>
  </si>
  <si>
    <t>https://www.origene.com/catalog/proteins/over-expression-lysates/ly418710-cnbp-nm-003418-human-over-expression-lysate</t>
  </si>
  <si>
    <t>LY418712</t>
  </si>
  <si>
    <t>ZNF35 (NM_003420) Human Over-expression Lysate</t>
  </si>
  <si>
    <t>ZNF35</t>
  </si>
  <si>
    <t>P13682</t>
  </si>
  <si>
    <t>https://www.origene.com/catalog/proteins/over-expression-lysates/ly418712-znf35-nm-003420-human-over-expression-lysate</t>
  </si>
  <si>
    <t>LY418714</t>
  </si>
  <si>
    <t>Myeloid zinc finger 1 (MZF1) (NM_003422) Human Over-expression Lysate</t>
  </si>
  <si>
    <t>https://www.origene.com/catalog/proteins/over-expression-lysates/ly418714-myeloid-zinc-finger-1-mzf1-nm-003422-human-over-expression-lysate</t>
  </si>
  <si>
    <t>LY418716</t>
  </si>
  <si>
    <t>XPNPEP2 (NM_003399) Human Over-expression Lysate</t>
  </si>
  <si>
    <t>XPNPEP2</t>
  </si>
  <si>
    <t>O43895</t>
  </si>
  <si>
    <t>https://www.origene.com/catalog/proteins/over-expression-lysates/ly418716-xpnpep2-nm-003399-human-over-expression-lysate</t>
  </si>
  <si>
    <t>LY418718</t>
  </si>
  <si>
    <t>XRCC4 (NM_003401) Human Over-expression Lysate</t>
  </si>
  <si>
    <t>https://www.origene.com/catalog/proteins/over-expression-lysates/ly418718-xrcc4-nm-003401-human-over-expression-lysate</t>
  </si>
  <si>
    <t>LY418719</t>
  </si>
  <si>
    <t>VRK1 (NM_003384) Human Over-expression Lysate</t>
  </si>
  <si>
    <t>VRK1</t>
  </si>
  <si>
    <t>Q99986</t>
  </si>
  <si>
    <t>https://www.origene.com/catalog/proteins/over-expression-lysates/ly418719-vrk1-nm-003384-human-over-expression-lysate</t>
  </si>
  <si>
    <t>LY418720</t>
  </si>
  <si>
    <t>VILIP1 (VSNL1) (NM_003385) Human Over-expression Lysate</t>
  </si>
  <si>
    <t>VILIP1</t>
  </si>
  <si>
    <t>P62760</t>
  </si>
  <si>
    <t>https://www.origene.com/catalog/proteins/over-expression-lysates/ly418720-vilip1-vsnl1-nm-003385-human-over-expression-lysate</t>
  </si>
  <si>
    <t>LY418722</t>
  </si>
  <si>
    <t>UQCRC2 (NM_003366) Human Over-expression Lysate</t>
  </si>
  <si>
    <t>UQCRC2</t>
  </si>
  <si>
    <t>P22695</t>
  </si>
  <si>
    <t>https://www.origene.com/catalog/proteins/over-expression-lysates/ly418722-uqcrc2-nm-003366-human-over-expression-lysate</t>
  </si>
  <si>
    <t>LY418723</t>
  </si>
  <si>
    <t>USF2 (NM_003367) Human Over-expression Lysate</t>
  </si>
  <si>
    <t>https://www.origene.com/catalog/proteins/over-expression-lysates/ly418723-usf2-nm-003367-human-over-expression-lysate</t>
  </si>
  <si>
    <t>LY418724</t>
  </si>
  <si>
    <t>USP1 (NM_003368) Human Over-expression Lysate</t>
  </si>
  <si>
    <t>USP1</t>
  </si>
  <si>
    <t>O94782</t>
  </si>
  <si>
    <t>https://www.origene.com/catalog/proteins/over-expression-lysates/ly418724-usp1-nm-003368-human-over-expression-lysate</t>
  </si>
  <si>
    <t>LY418725</t>
  </si>
  <si>
    <t>UVRAG (NM_003369) Human Over-expression Lysate</t>
  </si>
  <si>
    <t>UVRAG</t>
  </si>
  <si>
    <t>Q9P2Y5</t>
  </si>
  <si>
    <t>https://www.origene.com/catalog/proteins/over-expression-lysates/ly418725-uvrag-nm-003369-human-over-expression-lysate</t>
  </si>
  <si>
    <t>LY418726</t>
  </si>
  <si>
    <t>VAV2 (NM_003371) Human Over-expression Lysate</t>
  </si>
  <si>
    <t>VAV2</t>
  </si>
  <si>
    <t>P52735</t>
  </si>
  <si>
    <t>https://www.origene.com/catalog/proteins/over-expression-lysates/ly418726-vav2-nm-003371-human-over-expression-lysate</t>
  </si>
  <si>
    <t>LY418727</t>
  </si>
  <si>
    <t>PFDN3 (VBP1) (NM_003372) Human Over-expression Lysate</t>
  </si>
  <si>
    <t>PFDN3</t>
  </si>
  <si>
    <t>P61758</t>
  </si>
  <si>
    <t>https://www.origene.com/catalog/proteins/over-expression-lysates/ly418727-pfdn3-vbp1-nm-003372-human-over-expression-lysate</t>
  </si>
  <si>
    <t>LY418728</t>
  </si>
  <si>
    <t>Vinculin (VCL) (NM_003373) Human Over-expression Lysate</t>
  </si>
  <si>
    <t>Vinculin</t>
  </si>
  <si>
    <t>P18206</t>
  </si>
  <si>
    <t>https://www.origene.com/catalog/proteins/over-expression-lysates/ly418728-vinculin-vcl-nm-003373-human-over-expression-lysate</t>
  </si>
  <si>
    <t>LY418729</t>
  </si>
  <si>
    <t>VDAC1 (NM_003374) Human Over-expression Lysate</t>
  </si>
  <si>
    <t>VDAC1</t>
  </si>
  <si>
    <t>P21796</t>
  </si>
  <si>
    <t>https://www.origene.com/catalog/proteins/over-expression-lysates/ly418729-vdac1-nm-003374-human-over-expression-lysate</t>
  </si>
  <si>
    <t>LY418730</t>
  </si>
  <si>
    <t>VDAC2 (NM_003375) Human Over-expression Lysate</t>
  </si>
  <si>
    <t>VDAC2</t>
  </si>
  <si>
    <t>P45880</t>
  </si>
  <si>
    <t>https://www.origene.com/catalog/proteins/over-expression-lysates/ly418730-vdac2-nm-003375-human-over-expression-lysate</t>
  </si>
  <si>
    <t>LY418732</t>
  </si>
  <si>
    <t>VEGFB (NM_003377) Human Over-expression Lysate</t>
  </si>
  <si>
    <t>VEGFB</t>
  </si>
  <si>
    <t>P49765</t>
  </si>
  <si>
    <t>https://www.origene.com/catalog/proteins/over-expression-lysates/ly418732-vegfb-nm-003377-human-over-expression-lysate</t>
  </si>
  <si>
    <t>LY418733</t>
  </si>
  <si>
    <t>VGF (NM_003378) Human Over-expression Lysate</t>
  </si>
  <si>
    <t>VGF</t>
  </si>
  <si>
    <t>O15240</t>
  </si>
  <si>
    <t>https://www.origene.com/catalog/proteins/over-expression-lysates/ly418733-vgf-nm-003378-human-over-expression-lysate</t>
  </si>
  <si>
    <t>LY418735</t>
  </si>
  <si>
    <t>Uromucoid (UMOD) (NM_003361) Human Over-expression Lysate</t>
  </si>
  <si>
    <t>Uromucoid</t>
  </si>
  <si>
    <t>P07911</t>
  </si>
  <si>
    <t>https://www.origene.com/catalog/proteins/over-expression-lysates/ly418735-uromucoid-umod-nm-003361-human-over-expression-lysate</t>
  </si>
  <si>
    <t>LY418736</t>
  </si>
  <si>
    <t>UNG (NM_003362) Human Over-expression Lysate</t>
  </si>
  <si>
    <t>https://www.origene.com/catalog/proteins/over-expression-lysates/ly418736-ung-nm-003362-human-over-expression-lysate</t>
  </si>
  <si>
    <t>LY418737</t>
  </si>
  <si>
    <t>USP4 (NM_003363) Human Over-expression Lysate</t>
  </si>
  <si>
    <t>USP4</t>
  </si>
  <si>
    <t>Q13107</t>
  </si>
  <si>
    <t>https://www.origene.com/catalog/proteins/over-expression-lysates/ly418737-usp4-nm-003363-human-over-expression-lysate</t>
  </si>
  <si>
    <t>LY418738</t>
  </si>
  <si>
    <t>Uridine Phosphorylase 1 (UPP1) (NM_003364) Human Over-expression Lysate</t>
  </si>
  <si>
    <t>https://www.origene.com/catalog/proteins/over-expression-lysates/ly418738-uridine-phosphorylase-1-upp1-nm-003364-human-over-expression-lysate</t>
  </si>
  <si>
    <t>LY418739</t>
  </si>
  <si>
    <t>Uteroglobin (SCGB1A1) (NM_003357) Human Over-expression Lysate</t>
  </si>
  <si>
    <t>Uteroglobin</t>
  </si>
  <si>
    <t>P11684</t>
  </si>
  <si>
    <t>https://www.origene.com/catalog/proteins/over-expression-lysates/ly418739-uteroglobin-scgb1a1-nm-003357-human-over-expression-lysate</t>
  </si>
  <si>
    <t>LY418740</t>
  </si>
  <si>
    <t>UBE2I (NM_003345) Human Over-expression Lysate</t>
  </si>
  <si>
    <t>https://www.origene.com/catalog/proteins/over-expression-lysates/ly418740-ube2i-nm-003345-human-over-expression-lysate</t>
  </si>
  <si>
    <t>LY418741</t>
  </si>
  <si>
    <t>UBE2N (NM_003348) Human Over-expression Lysate</t>
  </si>
  <si>
    <t>UBE2N</t>
  </si>
  <si>
    <t>P61088</t>
  </si>
  <si>
    <t>https://www.origene.com/catalog/proteins/over-expression-lysates/ly418741-ube2n-nm-003348-human-over-expression-lysate</t>
  </si>
  <si>
    <t>LY418743</t>
  </si>
  <si>
    <t>MMS2 (UBE2V2) (NM_003350) Human Over-expression Lysate</t>
  </si>
  <si>
    <t>MMS2</t>
  </si>
  <si>
    <t>Q15819</t>
  </si>
  <si>
    <t>https://www.origene.com/catalog/proteins/over-expression-lysates/ly418743-mms2-ube2v2-nm-003350-human-over-expression-lysate</t>
  </si>
  <si>
    <t>LY418744</t>
  </si>
  <si>
    <t>Sumo 1 (SUMO1) (NM_003352) Human Over-expression Lysate</t>
  </si>
  <si>
    <t>Sumo 1</t>
  </si>
  <si>
    <t>P63165</t>
  </si>
  <si>
    <t>https://www.origene.com/catalog/proteins/over-expression-lysates/ly418744-sumo-1-sumo1-nm-003352-human-over-expression-lysate</t>
  </si>
  <si>
    <t>LY418746</t>
  </si>
  <si>
    <t>TNFRSF4 (NM_003327) Human Over-expression Lysate</t>
  </si>
  <si>
    <t>TNFRSF4</t>
  </si>
  <si>
    <t>P43489</t>
  </si>
  <si>
    <t>https://www.origene.com/catalog/proteins/over-expression-lysates/ly418746-tnfrsf4-nm-003327-human-over-expression-lysate</t>
  </si>
  <si>
    <t>LY418748</t>
  </si>
  <si>
    <t>TXN (NM_003329) Human Over-expression Lysate</t>
  </si>
  <si>
    <t>TXN</t>
  </si>
  <si>
    <t>P10599</t>
  </si>
  <si>
    <t>https://www.origene.com/catalog/proteins/over-expression-lysates/ly418748-txn-nm-003329-human-over-expression-lysate</t>
  </si>
  <si>
    <t>LY418750</t>
  </si>
  <si>
    <t>DAP12 (TYROBP) (NM_003332) Human Over-expression Lysate</t>
  </si>
  <si>
    <t>https://www.origene.com/catalog/proteins/over-expression-lysates/ly418750-dap12-tyrobp-nm-003332-human-over-expression-lysate</t>
  </si>
  <si>
    <t>LY418751</t>
  </si>
  <si>
    <t>UBA52 (NM_003333) Human Over-expression Lysate</t>
  </si>
  <si>
    <t>UBA52</t>
  </si>
  <si>
    <t>P62987</t>
  </si>
  <si>
    <t>https://www.origene.com/catalog/proteins/over-expression-lysates/ly418751-uba52-nm-003333-human-over-expression-lysate</t>
  </si>
  <si>
    <t>LY418752</t>
  </si>
  <si>
    <t>UBA1 (NM_003334) Human Over-expression Lysate</t>
  </si>
  <si>
    <t>https://www.origene.com/catalog/proteins/over-expression-lysates/ly418752-uba1-nm-003334-human-over-expression-lysate</t>
  </si>
  <si>
    <t>LY418753</t>
  </si>
  <si>
    <t>Ube1L (UBA7) (NM_003335) Human Over-expression Lysate</t>
  </si>
  <si>
    <t>Ube1L</t>
  </si>
  <si>
    <t>P41226</t>
  </si>
  <si>
    <t>https://www.origene.com/catalog/proteins/over-expression-lysates/ly418753-ube1l-uba7-nm-003335-human-over-expression-lysate</t>
  </si>
  <si>
    <t>LY418754</t>
  </si>
  <si>
    <t>Rad6 (UBE2A) (NM_003336) Human Over-expression Lysate</t>
  </si>
  <si>
    <t>Rad6</t>
  </si>
  <si>
    <t>P49459</t>
  </si>
  <si>
    <t>https://www.origene.com/catalog/proteins/over-expression-lysates/ly418754-rad6-ube2a-nm-003336-human-over-expression-lysate</t>
  </si>
  <si>
    <t>LY418755</t>
  </si>
  <si>
    <t>UBE2B (NM_003337) Human Over-expression Lysate</t>
  </si>
  <si>
    <t>UBE2B</t>
  </si>
  <si>
    <t>P63146</t>
  </si>
  <si>
    <t>https://www.origene.com/catalog/proteins/over-expression-lysates/ly418755-ube2b-nm-003337-human-over-expression-lysate</t>
  </si>
  <si>
    <t>LY418756</t>
  </si>
  <si>
    <t>UBE2D1 (NM_003338) Human Over-expression Lysate</t>
  </si>
  <si>
    <t>UBE2D1</t>
  </si>
  <si>
    <t>P51668</t>
  </si>
  <si>
    <t>https://www.origene.com/catalog/proteins/over-expression-lysates/ly418756-ube2d1-nm-003338-human-over-expression-lysate</t>
  </si>
  <si>
    <t>LY418757</t>
  </si>
  <si>
    <t>UBE2D2 (NM_003339) Human Over-expression Lysate</t>
  </si>
  <si>
    <t>https://www.origene.com/catalog/proteins/over-expression-lysates/ly418757-ube2d2-nm-003339-human-over-expression-lysate</t>
  </si>
  <si>
    <t>LY418758</t>
  </si>
  <si>
    <t>UBE2D3 (NM_003340) Human Over-expression Lysate</t>
  </si>
  <si>
    <t>https://www.origene.com/catalog/proteins/over-expression-lysates/ly418758-ube2d3-nm-003340-human-over-expression-lysate</t>
  </si>
  <si>
    <t>LY418760</t>
  </si>
  <si>
    <t>UBE2G1 (NM_003342) Human Over-expression Lysate</t>
  </si>
  <si>
    <t>UBE2G1</t>
  </si>
  <si>
    <t>P62253</t>
  </si>
  <si>
    <t>https://www.origene.com/catalog/proteins/over-expression-lysates/ly418760-ube2g1-nm-003342-human-over-expression-lysate</t>
  </si>
  <si>
    <t>LY418761</t>
  </si>
  <si>
    <t>UBE2G2 (NM_003343) Human Over-expression Lysate</t>
  </si>
  <si>
    <t>https://www.origene.com/catalog/proteins/over-expression-lysates/ly418761-ube2g2-nm-003343-human-over-expression-lysate</t>
  </si>
  <si>
    <t>LY418762</t>
  </si>
  <si>
    <t>Mps1 (TTK) (NM_003318) Human Over-expression Lysate</t>
  </si>
  <si>
    <t>Mps1</t>
  </si>
  <si>
    <t>P33981</t>
  </si>
  <si>
    <t>https://www.origene.com/catalog/proteins/over-expression-lysates/ly418762-mps1-ttk-nm-003318-human-over-expression-lysate</t>
  </si>
  <si>
    <t>LY418765</t>
  </si>
  <si>
    <t>TULP1 (NM_003322) Human Over-expression Lysate</t>
  </si>
  <si>
    <t>TULP1</t>
  </si>
  <si>
    <t>O00294</t>
  </si>
  <si>
    <t>https://www.origene.com/catalog/proteins/over-expression-lysates/ly418765-tulp1-nm-003322-human-over-expression-lysate</t>
  </si>
  <si>
    <t>LY418766</t>
  </si>
  <si>
    <t>TULP2 (NM_003323) Human Over-expression Lysate</t>
  </si>
  <si>
    <t>TULP2</t>
  </si>
  <si>
    <t>O00295</t>
  </si>
  <si>
    <t>https://www.origene.com/catalog/proteins/over-expression-lysates/ly418766-tulp2-nm-003323-human-over-expression-lysate</t>
  </si>
  <si>
    <t>LY418767</t>
  </si>
  <si>
    <t>TULP3 (NM_003324) Human Over-expression Lysate</t>
  </si>
  <si>
    <t>TULP3</t>
  </si>
  <si>
    <t>O75386</t>
  </si>
  <si>
    <t>https://www.origene.com/catalog/proteins/over-expression-lysates/ly418767-tulp3-nm-003324-human-over-expression-lysate</t>
  </si>
  <si>
    <t>LY418769</t>
  </si>
  <si>
    <t>TRPM2 (NM_003307) Human Over-expression Lysate</t>
  </si>
  <si>
    <t>TRPM2</t>
  </si>
  <si>
    <t>O94759</t>
  </si>
  <si>
    <t>https://www.origene.com/catalog/proteins/over-expression-lysates/ly418769-trpm2-nm-003307-human-over-expression-lysate</t>
  </si>
  <si>
    <t>LY418770</t>
  </si>
  <si>
    <t>TSPY1 (NM_003308) Human Over-expression Lysate</t>
  </si>
  <si>
    <t>TSPY1</t>
  </si>
  <si>
    <t>Q01534</t>
  </si>
  <si>
    <t>https://www.origene.com/catalog/proteins/over-expression-lysates/ly418770-tspy1-nm-003308-human-over-expression-lysate</t>
  </si>
  <si>
    <t>LY418771</t>
  </si>
  <si>
    <t>TSPYL1 (NM_003309) Human Over-expression Lysate</t>
  </si>
  <si>
    <t>TSPYL1</t>
  </si>
  <si>
    <t>Q9H0U9</t>
  </si>
  <si>
    <t>https://www.origene.com/catalog/proteins/over-expression-lysates/ly418771-tspyl1-nm-003309-human-over-expression-lysate</t>
  </si>
  <si>
    <t>LY418772</t>
  </si>
  <si>
    <t>EIPR1 (NM_003310) Human Over-expression Lysate</t>
  </si>
  <si>
    <t>EIPR1</t>
  </si>
  <si>
    <t>Q53HC9</t>
  </si>
  <si>
    <t>https://www.origene.com/catalog/proteins/over-expression-lysates/ly418772-eipr1-nm-003310-human-over-expression-lysate</t>
  </si>
  <si>
    <t>LY418773</t>
  </si>
  <si>
    <t>TSSC3 (PHLDA2) (NM_003311) Human Over-expression Lysate</t>
  </si>
  <si>
    <t>TSSC3</t>
  </si>
  <si>
    <t>Q53GA4</t>
  </si>
  <si>
    <t>https://www.origene.com/catalog/proteins/over-expression-lysates/ly418773-tssc3-phlda2-nm-003311-human-over-expression-lysate</t>
  </si>
  <si>
    <t>LY418774</t>
  </si>
  <si>
    <t>TST (NM_003312) Human Over-expression Lysate</t>
  </si>
  <si>
    <t>TST</t>
  </si>
  <si>
    <t>Q16762</t>
  </si>
  <si>
    <t>https://www.origene.com/catalog/proteins/over-expression-lysates/ly418774-tst-nm-003312-human-over-expression-lysate</t>
  </si>
  <si>
    <t>LY418775</t>
  </si>
  <si>
    <t>GFUS (NM_003313) Human Over-expression Lysate</t>
  </si>
  <si>
    <t>GFUS</t>
  </si>
  <si>
    <t>Q13630</t>
  </si>
  <si>
    <t>https://www.origene.com/catalog/proteins/over-expression-lysates/ly418775-gfus-nm-003313-human-over-expression-lysate</t>
  </si>
  <si>
    <t>LY418776</t>
  </si>
  <si>
    <t>TTC1 (NM_003314) Human Over-expression Lysate</t>
  </si>
  <si>
    <t>TTC1</t>
  </si>
  <si>
    <t>Q99614</t>
  </si>
  <si>
    <t>https://www.origene.com/catalog/proteins/over-expression-lysates/ly418776-ttc1-nm-003314-human-over-expression-lysate</t>
  </si>
  <si>
    <t>LY418777</t>
  </si>
  <si>
    <t>DNAJC7 (NM_003315) Human Over-expression Lysate</t>
  </si>
  <si>
    <t>DNAJC7</t>
  </si>
  <si>
    <t>Q99615</t>
  </si>
  <si>
    <t>https://www.origene.com/catalog/proteins/over-expression-lysates/ly418777-dnajc7-nm-003315-human-over-expression-lysate</t>
  </si>
  <si>
    <t>LY418779</t>
  </si>
  <si>
    <t>TRPC1 (NM_003304) Human Over-expression Lysate</t>
  </si>
  <si>
    <t>TRPC1</t>
  </si>
  <si>
    <t>P48995</t>
  </si>
  <si>
    <t>https://www.origene.com/catalog/proteins/over-expression-lysates/ly418779-trpc1-nm-003304-human-over-expression-lysate</t>
  </si>
  <si>
    <t>LY418780</t>
  </si>
  <si>
    <t>GRP94 (HSP90B1) (NM_003299) Human Over-expression Lysate</t>
  </si>
  <si>
    <t>GRP94</t>
  </si>
  <si>
    <t>P14625</t>
  </si>
  <si>
    <t>https://www.origene.com/catalog/proteins/over-expression-lysates/ly418780-grp94-hsp90b1-nm-003299-human-over-expression-lysate</t>
  </si>
  <si>
    <t>LY418781</t>
  </si>
  <si>
    <t>TRAF3 (NM_003300) Human Over-expression Lysate</t>
  </si>
  <si>
    <t>https://www.origene.com/catalog/proteins/over-expression-lysates/ly418781-traf3-nm-003300-human-over-expression-lysate</t>
  </si>
  <si>
    <t>LY418782</t>
  </si>
  <si>
    <t>CRISP2 (NM_003296) Human Over-expression Lysate</t>
  </si>
  <si>
    <t>CRISP2</t>
  </si>
  <si>
    <t>P16562</t>
  </si>
  <si>
    <t>https://www.origene.com/catalog/proteins/over-expression-lysates/ly418782-crisp2-nm-003296-human-over-expression-lysate</t>
  </si>
  <si>
    <t>LY418783</t>
  </si>
  <si>
    <t>NR2C1 (NM_003297) Human Over-expression Lysate</t>
  </si>
  <si>
    <t>NR2C1</t>
  </si>
  <si>
    <t>P13056</t>
  </si>
  <si>
    <t>https://www.origene.com/catalog/proteins/over-expression-lysates/ly418783-nr2c1-nm-003297-human-over-expression-lysate</t>
  </si>
  <si>
    <t>LY418785</t>
  </si>
  <si>
    <t>TPSAB1 (NM_003294) Human Over-expression Lysate</t>
  </si>
  <si>
    <t>TPSAB1</t>
  </si>
  <si>
    <t>Q15661</t>
  </si>
  <si>
    <t>https://www.origene.com/catalog/proteins/over-expression-lysates/ly418785-tpsab1-nm-003294-human-over-expression-lysate</t>
  </si>
  <si>
    <t>LY418786</t>
  </si>
  <si>
    <t>Tropomyosin 2 (TPM2) (NM_003289) Human Over-expression Lysate</t>
  </si>
  <si>
    <t>https://www.origene.com/catalog/proteins/over-expression-lysates/ly418786-tropomyosin-2-tpm2-nm-003289-human-over-expression-lysate</t>
  </si>
  <si>
    <t>LY418787</t>
  </si>
  <si>
    <t>TPM4 (NM_003290) Human Over-expression Lysate</t>
  </si>
  <si>
    <t>TPM4</t>
  </si>
  <si>
    <t>P67936</t>
  </si>
  <si>
    <t>https://www.origene.com/catalog/proteins/over-expression-lysates/ly418787-tpm4-nm-003290-human-over-expression-lysate</t>
  </si>
  <si>
    <t>LY418789</t>
  </si>
  <si>
    <t>Troponin I fast skeletal muscle (TNNI2) (NM_003282) Human Over-expression Lysate</t>
  </si>
  <si>
    <t>Troponin I fast skeletal muscle</t>
  </si>
  <si>
    <t>P48788</t>
  </si>
  <si>
    <t>https://www.origene.com/catalog/proteins/over-expression-lysates/ly418789-troponin-i-fast-skeletal-muscle-tnni2-nm-003282-human-over-expression-lysate</t>
  </si>
  <si>
    <t>LY418790</t>
  </si>
  <si>
    <t>Troponin T1 (TNNT1) (NM_003283) Human Over-expression Lysate</t>
  </si>
  <si>
    <t>Troponin T1</t>
  </si>
  <si>
    <t>P13805</t>
  </si>
  <si>
    <t>https://www.origene.com/catalog/proteins/over-expression-lysates/ly418790-troponin-t1-tnnt1-nm-003283-human-over-expression-lysate</t>
  </si>
  <si>
    <t>LY418791</t>
  </si>
  <si>
    <t>Transition Protein 1 (TNP1) (NM_003284) Human Over-expression Lysate</t>
  </si>
  <si>
    <t>Transition Protein 1</t>
  </si>
  <si>
    <t>P09430</t>
  </si>
  <si>
    <t>https://www.origene.com/catalog/proteins/over-expression-lysates/ly418791-transition-protein-1-tnp1-nm-003284-human-over-expression-lysate</t>
  </si>
  <si>
    <t>LY418792</t>
  </si>
  <si>
    <t>TNR (NM_003285) Human Over-expression Lysate</t>
  </si>
  <si>
    <t>TNR</t>
  </si>
  <si>
    <t>Q92752</t>
  </si>
  <si>
    <t>https://www.origene.com/catalog/proteins/over-expression-lysates/ly418792-tnr-nm-003285-human-over-expression-lysate</t>
  </si>
  <si>
    <t>LY418793</t>
  </si>
  <si>
    <t>Tetranectin (CLEC3B) (NM_003278) Human Over-expression Lysate</t>
  </si>
  <si>
    <t>Tetranectin</t>
  </si>
  <si>
    <t>P05452</t>
  </si>
  <si>
    <t>https://www.origene.com/catalog/proteins/over-expression-lysates/ly418793-tetranectin-clec3b-nm-003278-human-over-expression-lysate</t>
  </si>
  <si>
    <t>LY418794</t>
  </si>
  <si>
    <t>TSPAN4 (NM_003271) Human Over-expression Lysate</t>
  </si>
  <si>
    <t>TSPAN4</t>
  </si>
  <si>
    <t>O14817</t>
  </si>
  <si>
    <t>https://www.origene.com/catalog/proteins/over-expression-lysates/ly418794-tspan4-nm-003271-human-over-expression-lysate</t>
  </si>
  <si>
    <t>LY418795</t>
  </si>
  <si>
    <t>TM7SF2 (NM_003273) Human Over-expression Lysate</t>
  </si>
  <si>
    <t>TM7SF2</t>
  </si>
  <si>
    <t>O76062</t>
  </si>
  <si>
    <t>https://www.origene.com/catalog/proteins/over-expression-lysates/ly418795-tm7sf2-nm-003273-human-over-expression-lysate</t>
  </si>
  <si>
    <t>LY418796</t>
  </si>
  <si>
    <t>TMEM1 (TRAPPC10) (NM_003274) Human Over-expression Lysate</t>
  </si>
  <si>
    <t>TMEM1</t>
  </si>
  <si>
    <t>P48553</t>
  </si>
  <si>
    <t>https://www.origene.com/catalog/proteins/over-expression-lysates/ly418796-tmem1-trappc10-nm-003274-human-over-expression-lysate</t>
  </si>
  <si>
    <t>LY418797</t>
  </si>
  <si>
    <t>Tropomodulin 1 (TMOD1) (NM_003275) Human Over-expression Lysate</t>
  </si>
  <si>
    <t>Tropomodulin 1</t>
  </si>
  <si>
    <t>P28289</t>
  </si>
  <si>
    <t>https://www.origene.com/catalog/proteins/over-expression-lysates/ly418797-tropomodulin-1-tmod1-nm-003275-human-over-expression-lysate</t>
  </si>
  <si>
    <t>LY418798</t>
  </si>
  <si>
    <t>LAP2 (TMPO) (NM_003276) Human Over-expression Lysate</t>
  </si>
  <si>
    <t>LAP2</t>
  </si>
  <si>
    <t>P42166</t>
  </si>
  <si>
    <t>https://www.origene.com/catalog/proteins/over-expression-lysates/ly418798-lap2-tmpo-nm-003276-human-over-expression-lysate</t>
  </si>
  <si>
    <t>LY418799</t>
  </si>
  <si>
    <t>NR2E1 (NM_003269) Human Over-expression Lysate</t>
  </si>
  <si>
    <t>NR2E1</t>
  </si>
  <si>
    <t>Q9Y466</t>
  </si>
  <si>
    <t>https://www.origene.com/catalog/proteins/over-expression-lysates/ly418799-nr2e1-nm-003269-human-over-expression-lysate</t>
  </si>
  <si>
    <t>LY418800</t>
  </si>
  <si>
    <t>TLR2 (NM_003264) Human Over-expression Lysate</t>
  </si>
  <si>
    <t>TLR2</t>
  </si>
  <si>
    <t>O60603</t>
  </si>
  <si>
    <t>https://www.origene.com/catalog/proteins/over-expression-lysates/ly418800-tlr2-nm-003264-human-over-expression-lysate</t>
  </si>
  <si>
    <t>LY418802</t>
  </si>
  <si>
    <t>SEC62 (NM_003262) Human Over-expression Lysate</t>
  </si>
  <si>
    <t>SEC62</t>
  </si>
  <si>
    <t>Q99442</t>
  </si>
  <si>
    <t>https://www.origene.com/catalog/proteins/over-expression-lysates/ly418802-sec62-nm-003262-human-over-expression-lysate</t>
  </si>
  <si>
    <t>LY418803</t>
  </si>
  <si>
    <t>Thyroid Hormone Receptor alpha (THRA) (NM_003250) Human Over-expression Lysate</t>
  </si>
  <si>
    <t>Thyroid Hormone Receptor alpha</t>
  </si>
  <si>
    <t>P10827</t>
  </si>
  <si>
    <t>https://www.origene.com/catalog/proteins/over-expression-lysates/ly418803-thyroid-hormone-receptor-alpha-thra-nm-003250-human-over-expression-lysate</t>
  </si>
  <si>
    <t>LY418804</t>
  </si>
  <si>
    <t>TJP1 (NM_003257) Human Over-expression Lysate</t>
  </si>
  <si>
    <t>TJP1</t>
  </si>
  <si>
    <t>Q07157</t>
  </si>
  <si>
    <t>https://www.origene.com/catalog/proteins/over-expression-lysates/ly418804-tjp1-nm-003257-human-over-expression-lysate</t>
  </si>
  <si>
    <t>LY418805</t>
  </si>
  <si>
    <t>Thymidine Kinase 1 (TK1) (NM_003258) Human Over-expression Lysate</t>
  </si>
  <si>
    <t>Thymidine Kinase 1</t>
  </si>
  <si>
    <t>P04183</t>
  </si>
  <si>
    <t>https://www.origene.com/catalog/proteins/over-expression-lysates/ly418805-thymidine-kinase-1-tk1-nm-003258-human-over-expression-lysate</t>
  </si>
  <si>
    <t>LY418806</t>
  </si>
  <si>
    <t>ICAM5 (NM_003259) Human Over-expression Lysate</t>
  </si>
  <si>
    <t>ICAM5</t>
  </si>
  <si>
    <t>Q9UMF0</t>
  </si>
  <si>
    <t>https://www.origene.com/catalog/proteins/over-expression-lysates/ly418806-icam5-nm-003259-human-over-expression-lysate</t>
  </si>
  <si>
    <t>LY418807</t>
  </si>
  <si>
    <t>TIAM1 (NM_003253) Human Over-expression Lysate</t>
  </si>
  <si>
    <t>TIAM1</t>
  </si>
  <si>
    <t>Q13009</t>
  </si>
  <si>
    <t>https://www.origene.com/catalog/proteins/over-expression-lysates/ly418807-tiam1-nm-003253-human-over-expression-lysate</t>
  </si>
  <si>
    <t>LY418808</t>
  </si>
  <si>
    <t>TIMP1 (NM_003254) Human Over-expression Lysate</t>
  </si>
  <si>
    <t>TIMP1</t>
  </si>
  <si>
    <t>P01033</t>
  </si>
  <si>
    <t>https://www.origene.com/catalog/proteins/over-expression-lysates/ly418808-timp1-nm-003254-human-over-expression-lysate</t>
  </si>
  <si>
    <t>LY418809</t>
  </si>
  <si>
    <t>TIMP2 (NM_003255) Human Over-expression Lysate</t>
  </si>
  <si>
    <t>TIMP2</t>
  </si>
  <si>
    <t>P16035</t>
  </si>
  <si>
    <t>https://www.origene.com/catalog/proteins/over-expression-lysates/ly418809-timp2-nm-003255-human-over-expression-lysate</t>
  </si>
  <si>
    <t>LY418810</t>
  </si>
  <si>
    <t>Thrombospondin 2 (THBS2) (NM_003247) Human Over-expression Lysate</t>
  </si>
  <si>
    <t>Thrombospondin 2</t>
  </si>
  <si>
    <t>P35442</t>
  </si>
  <si>
    <t>https://www.origene.com/catalog/proteins/over-expression-lysates/ly418810-thrombospondin-2-thbs2-nm-003247-human-over-expression-lysate</t>
  </si>
  <si>
    <t>LY418813</t>
  </si>
  <si>
    <t>TGIF (TGIF1) (NM_003244) Human Over-expression Lysate</t>
  </si>
  <si>
    <t>https://www.origene.com/catalog/proteins/over-expression-lysates/ly418813-tgif-tgif1-nm-003244-human-over-expression-lysate</t>
  </si>
  <si>
    <t>LY418814</t>
  </si>
  <si>
    <t>Transglutaminase 3 (TGM3) (NM_003245) Human Over-expression Lysate</t>
  </si>
  <si>
    <t>Transglutaminase 3</t>
  </si>
  <si>
    <t>Q08188</t>
  </si>
  <si>
    <t>https://www.origene.com/catalog/proteins/over-expression-lysates/ly418814-transglutaminase-3-tgm3-nm-003245-human-over-expression-lysate</t>
  </si>
  <si>
    <t>LY418815</t>
  </si>
  <si>
    <t>TGF beta 3 (TGFB3) (NM_003239) Human Over-expression Lysate</t>
  </si>
  <si>
    <t>TGF beta 3</t>
  </si>
  <si>
    <t>P10600</t>
  </si>
  <si>
    <t>https://www.origene.com/catalog/proteins/over-expression-lysates/ly418815-tgf-beta-3-tgfb3-nm-003239-human-over-expression-lysate</t>
  </si>
  <si>
    <t>LY418816</t>
  </si>
  <si>
    <t>LEFTY2 (NM_003240) Human Over-expression Lysate</t>
  </si>
  <si>
    <t>LEFTY2</t>
  </si>
  <si>
    <t>O00292</t>
  </si>
  <si>
    <t>https://www.origene.com/catalog/proteins/over-expression-lysates/ly418816-lefty2-nm-003240-human-over-expression-lysate</t>
  </si>
  <si>
    <t>LY418817</t>
  </si>
  <si>
    <t>Transglutaminase 4 (TGM4) (NM_003241) Human Over-expression Lysate</t>
  </si>
  <si>
    <t>Transglutaminase 4</t>
  </si>
  <si>
    <t>P49221</t>
  </si>
  <si>
    <t>https://www.origene.com/catalog/proteins/over-expression-lysates/ly418817-transglutaminase-4-tgm4-nm-003241-human-over-expression-lysate</t>
  </si>
  <si>
    <t>LY418818</t>
  </si>
  <si>
    <t>CD71 (TFRC) (NM_003234) Human Over-expression Lysate</t>
  </si>
  <si>
    <t>CD71</t>
  </si>
  <si>
    <t>P02786</t>
  </si>
  <si>
    <t>https://www.origene.com/catalog/proteins/over-expression-lysates/ly418818-cd71-tfrc-nm-003234-human-over-expression-lysate</t>
  </si>
  <si>
    <t>LY418820</t>
  </si>
  <si>
    <t>TGF alpha (TGFA) (NM_003236) Human Over-expression Lysate</t>
  </si>
  <si>
    <t>TGF alpha</t>
  </si>
  <si>
    <t>P01135</t>
  </si>
  <si>
    <t>https://www.origene.com/catalog/proteins/over-expression-lysates/ly418820-tgf-alpha-tgfa-nm-003236-human-over-expression-lysate</t>
  </si>
  <si>
    <t>LY418821</t>
  </si>
  <si>
    <t>ARFRP1 (NM_003224) Human Over-expression Lysate</t>
  </si>
  <si>
    <t>ARFRP1</t>
  </si>
  <si>
    <t>Q13795</t>
  </si>
  <si>
    <t>https://www.origene.com/catalog/proteins/over-expression-lysates/ly418821-arfrp1-nm-003224-human-over-expression-lysate</t>
  </si>
  <si>
    <t>LY418822</t>
  </si>
  <si>
    <t>TFF1 (NM_003225) Human Over-expression Lysate</t>
  </si>
  <si>
    <t>TFF1</t>
  </si>
  <si>
    <t>P04155</t>
  </si>
  <si>
    <t>https://www.origene.com/catalog/proteins/over-expression-lysates/ly418822-tff1-nm-003225-human-over-expression-lysate</t>
  </si>
  <si>
    <t>LY418823</t>
  </si>
  <si>
    <t>Trefoil Factor 3 (TFF3) (NM_003226) Human Over-expression Lysate</t>
  </si>
  <si>
    <t>Trefoil Factor 3</t>
  </si>
  <si>
    <t>Q07654</t>
  </si>
  <si>
    <t>https://www.origene.com/catalog/proteins/over-expression-lysates/ly418823-trefoil-factor-3-tff3-nm-003226-human-over-expression-lysate</t>
  </si>
  <si>
    <t>LY418825</t>
  </si>
  <si>
    <t>TCF21 (NM_003206) Human Over-expression Lysate</t>
  </si>
  <si>
    <t>https://www.origene.com/catalog/proteins/over-expression-lysates/ly418825-tcf21-nm-003206-human-over-expression-lysate</t>
  </si>
  <si>
    <t>LY418826</t>
  </si>
  <si>
    <t>TAF2 (NM_003184) Human Over-expression Lysate</t>
  </si>
  <si>
    <t>TAF2</t>
  </si>
  <si>
    <t>Q6P1X5</t>
  </si>
  <si>
    <t>https://www.origene.com/catalog/proteins/over-expression-lysates/ly418826-taf2-nm-003184-human-over-expression-lysate</t>
  </si>
  <si>
    <t>LY418828</t>
  </si>
  <si>
    <t>TEAD4 (NM_003213) Human Over-expression Lysate</t>
  </si>
  <si>
    <t>https://www.origene.com/catalog/proteins/over-expression-lysates/ly418828-tead4-nm-003213-human-over-expression-lysate</t>
  </si>
  <si>
    <t>LY418830</t>
  </si>
  <si>
    <t>TEC (NM_003215) Human Over-expression Lysate</t>
  </si>
  <si>
    <t>TEC</t>
  </si>
  <si>
    <t>P42680</t>
  </si>
  <si>
    <t>https://www.origene.com/catalog/proteins/over-expression-lysates/ly418830-tec-nm-003215-human-over-expression-lysate</t>
  </si>
  <si>
    <t>LY418831</t>
  </si>
  <si>
    <t>TEF (NM_003216) Human Over-expression Lysate</t>
  </si>
  <si>
    <t>TEF</t>
  </si>
  <si>
    <t>Q10587</t>
  </si>
  <si>
    <t>https://www.origene.com/catalog/proteins/over-expression-lysates/ly418831-tef-nm-003216-human-over-expression-lysate</t>
  </si>
  <si>
    <t>LY418832</t>
  </si>
  <si>
    <t>Bax inhibitor 1 (TMBIM6) (NM_003217) Human Over-expression Lysate</t>
  </si>
  <si>
    <t>Bax inhibitor 1</t>
  </si>
  <si>
    <t>P55061</t>
  </si>
  <si>
    <t>https://www.origene.com/catalog/proteins/over-expression-lysates/ly418832-bax-inhibitor-1-tmbim6-nm-003217-human-over-expression-lysate</t>
  </si>
  <si>
    <t>LY418833</t>
  </si>
  <si>
    <t>TRF1 (TERF1) (NM_003218) Human Over-expression Lysate</t>
  </si>
  <si>
    <t>https://www.origene.com/catalog/proteins/over-expression-lysates/ly418833-trf1-terf1-nm-003218-human-over-expression-lysate</t>
  </si>
  <si>
    <t>LY418836</t>
  </si>
  <si>
    <t>C2orf3 (GCFC2) (NM_003203) Human Over-expression Lysate</t>
  </si>
  <si>
    <t>C2orf3</t>
  </si>
  <si>
    <t>P16383</t>
  </si>
  <si>
    <t>https://www.origene.com/catalog/proteins/over-expression-lysates/ly418836-c2orf3-gcfc2-nm-003203-human-over-expression-lysate</t>
  </si>
  <si>
    <t>LY418837</t>
  </si>
  <si>
    <t>TFIIS (TCEA2) (NM_003195) Human Over-expression Lysate</t>
  </si>
  <si>
    <t>https://www.origene.com/catalog/proteins/over-expression-lysates/ly418837-tfiis-tcea2-nm-003195-human-over-expression-lysate</t>
  </si>
  <si>
    <t>LY418838</t>
  </si>
  <si>
    <t>TFIISH (TCEA3) (NM_003196) Human Over-expression Lysate</t>
  </si>
  <si>
    <t>TFIISH</t>
  </si>
  <si>
    <t>O75764</t>
  </si>
  <si>
    <t>https://www.origene.com/catalog/proteins/over-expression-lysates/ly418838-tfiish-tcea3-nm-003196-human-over-expression-lysate</t>
  </si>
  <si>
    <t>LY418839</t>
  </si>
  <si>
    <t>Elongin A (TCEB3) (NM_003198) Human Over-expression Lysate</t>
  </si>
  <si>
    <t>Elongin A</t>
  </si>
  <si>
    <t>Q14241</t>
  </si>
  <si>
    <t>https://www.origene.com/catalog/proteins/over-expression-lysates/ly418839-elongin-a-tceb3-nm-003198-human-over-expression-lysate</t>
  </si>
  <si>
    <t>LY418840</t>
  </si>
  <si>
    <t>TAF9 (NM_003187) Human Over-expression Lysate</t>
  </si>
  <si>
    <t>TAF9</t>
  </si>
  <si>
    <t>Q16594</t>
  </si>
  <si>
    <t>https://www.origene.com/catalog/proteins/over-expression-lysates/ly418840-taf9-nm-003187-human-over-expression-lysate</t>
  </si>
  <si>
    <t>LY418841</t>
  </si>
  <si>
    <t>TAK1 (MAP3K7) (NM_003188) Human Over-expression Lysate</t>
  </si>
  <si>
    <t>https://www.origene.com/catalog/proteins/over-expression-lysates/ly418841-tak1-map3k7-nm-003188-human-over-expression-lysate</t>
  </si>
  <si>
    <t>LY418842</t>
  </si>
  <si>
    <t>TAL1 (NM_003189) Human Over-expression Lysate</t>
  </si>
  <si>
    <t>TAL1</t>
  </si>
  <si>
    <t>P17542</t>
  </si>
  <si>
    <t>https://www.origene.com/catalog/proteins/over-expression-lysates/ly418842-tal1-nm-003189-human-over-expression-lysate</t>
  </si>
  <si>
    <t>LY418843</t>
  </si>
  <si>
    <t>Tapasin (TAPBP) (NM_003190) Human Over-expression Lysate</t>
  </si>
  <si>
    <t>https://www.origene.com/catalog/proteins/over-expression-lysates/ly418843-tapasin-tapbp-nm-003190-human-over-expression-lysate</t>
  </si>
  <si>
    <t>LY418844</t>
  </si>
  <si>
    <t>TBCC (NM_003192) Human Over-expression Lysate</t>
  </si>
  <si>
    <t>TBCC</t>
  </si>
  <si>
    <t>Q15814</t>
  </si>
  <si>
    <t>https://www.origene.com/catalog/proteins/over-expression-lysates/ly418844-tbcc-nm-003192-human-over-expression-lysate</t>
  </si>
  <si>
    <t>LY418845</t>
  </si>
  <si>
    <t>TBCE (NM_003193) Human Over-expression Lysate</t>
  </si>
  <si>
    <t>TBCE</t>
  </si>
  <si>
    <t>Q15813</t>
  </si>
  <si>
    <t>https://www.origene.com/catalog/proteins/over-expression-lysates/ly418845-tbce-nm-003193-human-over-expression-lysate</t>
  </si>
  <si>
    <t>LY418847</t>
  </si>
  <si>
    <t>Synaptotagmin V (SYT5) (NM_003180) Human Over-expression Lysate</t>
  </si>
  <si>
    <t>Synaptotagmin V</t>
  </si>
  <si>
    <t>O00445</t>
  </si>
  <si>
    <t>https://www.origene.com/catalog/proteins/over-expression-lysates/ly418847-synaptotagmin-v-syt5-nm-003180-human-over-expression-lysate</t>
  </si>
  <si>
    <t>LY418849</t>
  </si>
  <si>
    <t>Statherin (STATH) (NM_003154) Human Over-expression Lysate</t>
  </si>
  <si>
    <t>Statherin</t>
  </si>
  <si>
    <t>P02808</t>
  </si>
  <si>
    <t>https://www.origene.com/catalog/proteins/over-expression-lysates/ly418849-statherin-stath-nm-003154-human-over-expression-lysate</t>
  </si>
  <si>
    <t>LY418852</t>
  </si>
  <si>
    <t>Striatin (STRN) (NM_003162) Human Over-expression Lysate</t>
  </si>
  <si>
    <t>Striatin</t>
  </si>
  <si>
    <t>O43815</t>
  </si>
  <si>
    <t>https://www.origene.com/catalog/proteins/over-expression-lysates/ly418852-striatin-strn-nm-003162-human-over-expression-lysate</t>
  </si>
  <si>
    <t>LY418853</t>
  </si>
  <si>
    <t>Syntaxin 5A (STX5) (NM_003164) Human Over-expression Lysate</t>
  </si>
  <si>
    <t>Syntaxin 5A</t>
  </si>
  <si>
    <t>Q13190</t>
  </si>
  <si>
    <t>https://www.origene.com/catalog/proteins/over-expression-lysates/ly418853-syntaxin-5a-stx5-nm-003164-human-over-expression-lysate</t>
  </si>
  <si>
    <t>LY418854</t>
  </si>
  <si>
    <t>Munc18 1 (STXBP1) (NM_003165) Human Over-expression Lysate</t>
  </si>
  <si>
    <t>Munc18 1</t>
  </si>
  <si>
    <t>P61764</t>
  </si>
  <si>
    <t>https://www.origene.com/catalog/proteins/over-expression-lysates/ly418854-munc18-1-stxbp1-nm-003165-human-over-expression-lysate</t>
  </si>
  <si>
    <t>LY418855</t>
  </si>
  <si>
    <t>CSPS (SULT1A3) (NM_003166) Human Over-expression Lysate</t>
  </si>
  <si>
    <t>P50224</t>
  </si>
  <si>
    <t>https://www.origene.com/catalog/proteins/over-expression-lysates/ly418855-csps-sult1a3-nm-003166-human-over-expression-lysate</t>
  </si>
  <si>
    <t>LY418856</t>
  </si>
  <si>
    <t>SULT2A1 (NM_003167) Human Over-expression Lysate</t>
  </si>
  <si>
    <t>SULT2A1</t>
  </si>
  <si>
    <t>Q06520</t>
  </si>
  <si>
    <t>https://www.origene.com/catalog/proteins/over-expression-lysates/ly418856-sult2a1-nm-003167-human-over-expression-lysate</t>
  </si>
  <si>
    <t>LY418857</t>
  </si>
  <si>
    <t>Suppressor of Ty 4 homolog 1 (SUPT4H1) (NM_003168) Human Over-expression Lysate</t>
  </si>
  <si>
    <t>Suppressor of Ty 4 homolog 1</t>
  </si>
  <si>
    <t>P63272</t>
  </si>
  <si>
    <t>https://www.origene.com/catalog/proteins/over-expression-lysates/ly418857-suppressor-of-ty-4-homolog-1-supt4h1-nm-003168-human-over-expression-lysate</t>
  </si>
  <si>
    <t>LY418860</t>
  </si>
  <si>
    <t>SUPV3L1 (NM_003171) Human Over-expression Lysate</t>
  </si>
  <si>
    <t>SUPV3L1</t>
  </si>
  <si>
    <t>Q8IYB8</t>
  </si>
  <si>
    <t>https://www.origene.com/catalog/proteins/over-expression-lysates/ly418860-supv3l1-nm-003171-human-over-expression-lysate</t>
  </si>
  <si>
    <t>LY418861</t>
  </si>
  <si>
    <t>SURF1 (NM_003172) Human Over-expression Lysate</t>
  </si>
  <si>
    <t>SURF1</t>
  </si>
  <si>
    <t>Q15526</t>
  </si>
  <si>
    <t>https://www.origene.com/catalog/proteins/over-expression-lysates/ly418861-surf1-nm-003172-human-over-expression-lysate</t>
  </si>
  <si>
    <t>LY418862</t>
  </si>
  <si>
    <t>SUV39H1 (NM_003173) Human Over-expression Lysate</t>
  </si>
  <si>
    <t>SUV39H1</t>
  </si>
  <si>
    <t>O43463</t>
  </si>
  <si>
    <t>https://www.origene.com/catalog/proteins/over-expression-lysates/ly418862-suv39h1-nm-003173-human-over-expression-lysate</t>
  </si>
  <si>
    <t>LY418863</t>
  </si>
  <si>
    <t>Supervillin (SVIL) (NM_003174) Human Over-expression Lysate</t>
  </si>
  <si>
    <t>Supervillin</t>
  </si>
  <si>
    <t>O95425</t>
  </si>
  <si>
    <t>https://www.origene.com/catalog/proteins/over-expression-lysates/ly418863-supervillin-svil-nm-003174-human-over-expression-lysate</t>
  </si>
  <si>
    <t>LY418864</t>
  </si>
  <si>
    <t>XCL2 (NM_003175) Human Over-expression Lysate</t>
  </si>
  <si>
    <t>XCL2</t>
  </si>
  <si>
    <t>Q9UBD3</t>
  </si>
  <si>
    <t>https://www.origene.com/catalog/proteins/over-expression-lysates/ly418864-xcl2-nm-003175-human-over-expression-lysate</t>
  </si>
  <si>
    <t>LY418865</t>
  </si>
  <si>
    <t>SCP1 (SYCP1) (NM_003176) Human Over-expression Lysate</t>
  </si>
  <si>
    <t>SCP1</t>
  </si>
  <si>
    <t>Q15431</t>
  </si>
  <si>
    <t>https://www.origene.com/catalog/proteins/over-expression-lysates/ly418865-scp1-sycp1-nm-003176-human-over-expression-lysate</t>
  </si>
  <si>
    <t>LY418866</t>
  </si>
  <si>
    <t>STAT5A (NM_003152) Human Over-expression Lysate</t>
  </si>
  <si>
    <t>STAT5A</t>
  </si>
  <si>
    <t>P42229</t>
  </si>
  <si>
    <t>https://www.origene.com/catalog/proteins/over-expression-lysates/ly418866-stat5a-nm-003152-human-over-expression-lysate</t>
  </si>
  <si>
    <t>LY418868</t>
  </si>
  <si>
    <t>SSR2 (NM_003145) Human Over-expression Lysate</t>
  </si>
  <si>
    <t>SSR2</t>
  </si>
  <si>
    <t>P43308</t>
  </si>
  <si>
    <t>https://www.origene.com/catalog/proteins/over-expression-lysates/ly418868-ssr2-nm-003145-human-over-expression-lysate</t>
  </si>
  <si>
    <t>LY418869</t>
  </si>
  <si>
    <t>SSRP1 (NM_003146) Human Over-expression Lysate</t>
  </si>
  <si>
    <t>SSRP1</t>
  </si>
  <si>
    <t>Q08945</t>
  </si>
  <si>
    <t>https://www.origene.com/catalog/proteins/over-expression-lysates/ly418869-ssrp1-nm-003146-human-over-expression-lysate</t>
  </si>
  <si>
    <t>LY418870</t>
  </si>
  <si>
    <t>SSX2 (NM_003147) Human Over-expression Lysate</t>
  </si>
  <si>
    <t>https://www.origene.com/catalog/proteins/over-expression-lysates/ly418870-ssx2-nm-003147-human-over-expression-lysate</t>
  </si>
  <si>
    <t>LY418871</t>
  </si>
  <si>
    <t>SRPR alpha (SRPRA) (NM_003139) Human Over-expression Lysate</t>
  </si>
  <si>
    <t>SRPR alpha</t>
  </si>
  <si>
    <t>P08240</t>
  </si>
  <si>
    <t>https://www.origene.com/catalog/proteins/over-expression-lysates/ly418871-srpr-alpha-srpra-nm-003139-human-over-expression-lysate</t>
  </si>
  <si>
    <t>LY418872</t>
  </si>
  <si>
    <t>SRY (NM_003140) Human Over-expression Lysate</t>
  </si>
  <si>
    <t>SRY</t>
  </si>
  <si>
    <t>Q05066</t>
  </si>
  <si>
    <t>https://www.origene.com/catalog/proteins/over-expression-lysates/ly418872-sry-nm-003140-human-over-expression-lysate</t>
  </si>
  <si>
    <t>LY418873</t>
  </si>
  <si>
    <t>SPARC (NM_003118) Human Over-expression Lysate</t>
  </si>
  <si>
    <t>SPARC</t>
  </si>
  <si>
    <t>P09486</t>
  </si>
  <si>
    <t>https://www.origene.com/catalog/proteins/over-expression-lysates/ly418873-sparc-nm-003118-human-over-expression-lysate</t>
  </si>
  <si>
    <t>LY418874</t>
  </si>
  <si>
    <t>Serum Response Factor (SRF) (NM_003131) Human Over-expression Lysate</t>
  </si>
  <si>
    <t>Serum Response Factor</t>
  </si>
  <si>
    <t>P11831</t>
  </si>
  <si>
    <t>https://www.origene.com/catalog/proteins/over-expression-lysates/ly418874-serum-response-factor-srf-nm-003131-human-over-expression-lysate</t>
  </si>
  <si>
    <t>LY418875</t>
  </si>
  <si>
    <t>Spermidine synthase (SRM) (NM_003132) Human Over-expression Lysate</t>
  </si>
  <si>
    <t>Spermidine synthase</t>
  </si>
  <si>
    <t>P19623</t>
  </si>
  <si>
    <t>https://www.origene.com/catalog/proteins/over-expression-lysates/ly418875-spermidine-synthase-srm-nm-003132-human-over-expression-lysate</t>
  </si>
  <si>
    <t>LY418876</t>
  </si>
  <si>
    <t>SRP9 (NM_003133) Human Over-expression Lysate</t>
  </si>
  <si>
    <t>SRP9</t>
  </si>
  <si>
    <t>P49458</t>
  </si>
  <si>
    <t>https://www.origene.com/catalog/proteins/over-expression-lysates/ly418876-srp9-nm-003133-human-over-expression-lysate</t>
  </si>
  <si>
    <t>LY418877</t>
  </si>
  <si>
    <t>SRP14 (NM_003134) Human Over-expression Lysate</t>
  </si>
  <si>
    <t>SRP14</t>
  </si>
  <si>
    <t>P37108</t>
  </si>
  <si>
    <t>https://www.origene.com/catalog/proteins/over-expression-lysates/ly418877-srp14-nm-003134-human-over-expression-lysate</t>
  </si>
  <si>
    <t>LY418878</t>
  </si>
  <si>
    <t>SRP19 (NM_003135) Human Over-expression Lysate</t>
  </si>
  <si>
    <t>SRP19</t>
  </si>
  <si>
    <t>P09132</t>
  </si>
  <si>
    <t>https://www.origene.com/catalog/proteins/over-expression-lysates/ly418878-srp19-nm-003135-human-over-expression-lysate</t>
  </si>
  <si>
    <t>LY418879</t>
  </si>
  <si>
    <t>SRP54 (NM_003136) Human Over-expression Lysate</t>
  </si>
  <si>
    <t>SRP54</t>
  </si>
  <si>
    <t>P61011</t>
  </si>
  <si>
    <t>https://www.origene.com/catalog/proteins/over-expression-lysates/ly418879-srp54-nm-003136-human-over-expression-lysate</t>
  </si>
  <si>
    <t>LY418881</t>
  </si>
  <si>
    <t>alpha 1 Spectrin (SPTA1) (NM_003126) Human Over-expression Lysate</t>
  </si>
  <si>
    <t>alpha 1 Spectrin</t>
  </si>
  <si>
    <t>P02549</t>
  </si>
  <si>
    <t>https://www.origene.com/catalog/proteins/over-expression-lysates/ly418881-alpha-1-spectrin-spta1-nm-003126-human-over-expression-lysate</t>
  </si>
  <si>
    <t>LY418883</t>
  </si>
  <si>
    <t>SPTBN1 (NM_003128) Human Over-expression Lysate</t>
  </si>
  <si>
    <t>SPTBN1</t>
  </si>
  <si>
    <t>Q01082</t>
  </si>
  <si>
    <t>https://www.origene.com/catalog/proteins/over-expression-lysates/ly418883-sptbn1-nm-003128-human-over-expression-lysate</t>
  </si>
  <si>
    <t>LY418884</t>
  </si>
  <si>
    <t>Squalene Epoxidase (SQLE) (NM_003129) Human Over-expression Lysate</t>
  </si>
  <si>
    <t>Squalene Epoxidase</t>
  </si>
  <si>
    <t>Q14534</t>
  </si>
  <si>
    <t>https://www.origene.com/catalog/proteins/over-expression-lysates/ly418884-squalene-epoxidase-sqle-nm-003129-human-over-expression-lysate</t>
  </si>
  <si>
    <t>LY418885</t>
  </si>
  <si>
    <t>SPI1 (NM_003120) Human Over-expression Lysate</t>
  </si>
  <si>
    <t>SPI1</t>
  </si>
  <si>
    <t>P17947</t>
  </si>
  <si>
    <t>https://www.origene.com/catalog/proteins/over-expression-lysates/ly418885-spi1-nm-003120-human-over-expression-lysate</t>
  </si>
  <si>
    <t>LY418886</t>
  </si>
  <si>
    <t>SPIB (NM_003121) Human Over-expression Lysate</t>
  </si>
  <si>
    <t>SPIB</t>
  </si>
  <si>
    <t>Q01892</t>
  </si>
  <si>
    <t>https://www.origene.com/catalog/proteins/over-expression-lysates/ly418886-spib-nm-003121-human-over-expression-lysate</t>
  </si>
  <si>
    <t>LY418887</t>
  </si>
  <si>
    <t>SPINK1 (NM_003122) Human Over-expression Lysate</t>
  </si>
  <si>
    <t>SPINK1</t>
  </si>
  <si>
    <t>P00995</t>
  </si>
  <si>
    <t>https://www.origene.com/catalog/proteins/over-expression-lysates/ly418887-spink1-nm-003122-human-over-expression-lysate</t>
  </si>
  <si>
    <t>LY418888</t>
  </si>
  <si>
    <t>CD43 (SPN) (NM_003123) Human Over-expression Lysate</t>
  </si>
  <si>
    <t>CD43</t>
  </si>
  <si>
    <t>P16150</t>
  </si>
  <si>
    <t>https://www.origene.com/catalog/proteins/over-expression-lysates/ly418888-cd43-spn-nm-003123-human-over-expression-lysate</t>
  </si>
  <si>
    <t>LY418889</t>
  </si>
  <si>
    <t>Transcription factor Sp4 (SP4) (NM_003112) Human Over-expression Lysate</t>
  </si>
  <si>
    <t>Transcription factor Sp4</t>
  </si>
  <si>
    <t>Q02446</t>
  </si>
  <si>
    <t>https://www.origene.com/catalog/proteins/over-expression-lysates/ly418889-transcription-factor-sp4-sp4-nm-003112-human-over-expression-lysate</t>
  </si>
  <si>
    <t>LY418891</t>
  </si>
  <si>
    <t>SPAG1 (NM_003114) Human Over-expression Lysate</t>
  </si>
  <si>
    <t>SPAG1</t>
  </si>
  <si>
    <t>Q07617</t>
  </si>
  <si>
    <t>https://www.origene.com/catalog/proteins/over-expression-lysates/ly418891-spag1-nm-003114-human-over-expression-lysate</t>
  </si>
  <si>
    <t>LY418892</t>
  </si>
  <si>
    <t>UAP1 (NM_003115) Human Over-expression Lysate</t>
  </si>
  <si>
    <t>UAP1</t>
  </si>
  <si>
    <t>Q16222</t>
  </si>
  <si>
    <t>https://www.origene.com/catalog/proteins/over-expression-lysates/ly418892-uap1-nm-003115-human-over-expression-lysate</t>
  </si>
  <si>
    <t>LY418893</t>
  </si>
  <si>
    <t>SPAG4 (NM_003116) Human Over-expression Lysate</t>
  </si>
  <si>
    <t>SPAG4</t>
  </si>
  <si>
    <t>Q9NPE6</t>
  </si>
  <si>
    <t>https://www.origene.com/catalog/proteins/over-expression-lysates/ly418893-spag4-nm-003116-human-over-expression-lysate</t>
  </si>
  <si>
    <t>LY418894</t>
  </si>
  <si>
    <t>SOX4 (NM_003107) Human Over-expression Lysate</t>
  </si>
  <si>
    <t>SOX4</t>
  </si>
  <si>
    <t>Q06945</t>
  </si>
  <si>
    <t>https://www.origene.com/catalog/proteins/over-expression-lysates/ly418894-sox4-nm-003107-human-over-expression-lysate</t>
  </si>
  <si>
    <t>LY418895</t>
  </si>
  <si>
    <t>SOX11 (NM_003108) Human Over-expression Lysate</t>
  </si>
  <si>
    <t>SOX11</t>
  </si>
  <si>
    <t>P35716</t>
  </si>
  <si>
    <t>https://www.origene.com/catalog/proteins/over-expression-lysates/ly418895-sox11-nm-003108-human-over-expression-lysate</t>
  </si>
  <si>
    <t>LY418896</t>
  </si>
  <si>
    <t>SP2 transcription factor (SP2) (NM_003110) Human Over-expression Lysate</t>
  </si>
  <si>
    <t>SP2 transcription factor</t>
  </si>
  <si>
    <t>Q02086</t>
  </si>
  <si>
    <t>https://www.origene.com/catalog/proteins/over-expression-lysates/ly418896-sp2-transcription-factor-sp2-nm-003110-human-over-expression-lysate</t>
  </si>
  <si>
    <t>LY418898</t>
  </si>
  <si>
    <t>SOAT 1 (SOAT1) (NM_003101) Human Over-expression Lysate</t>
  </si>
  <si>
    <t>SOAT 1</t>
  </si>
  <si>
    <t>P35610</t>
  </si>
  <si>
    <t>https://www.origene.com/catalog/proteins/over-expression-lysates/ly418898-soat-1-soat1-nm-003101-human-over-expression-lysate</t>
  </si>
  <si>
    <t>LY418899</t>
  </si>
  <si>
    <t>Superoxide Dismutase 3 (SOD3) (NM_003102) Human Over-expression Lysate</t>
  </si>
  <si>
    <t>Superoxide Dismutase 3</t>
  </si>
  <si>
    <t>P08294</t>
  </si>
  <si>
    <t>https://www.origene.com/catalog/proteins/over-expression-lysates/ly418899-superoxide-dismutase-3-sod3-nm-003102-human-over-expression-lysate</t>
  </si>
  <si>
    <t>LY418900</t>
  </si>
  <si>
    <t>SNX1 (NM_003099) Human Over-expression Lysate</t>
  </si>
  <si>
    <t>https://www.origene.com/catalog/proteins/over-expression-lysates/ly418900-snx1-nm-003099-human-over-expression-lysate</t>
  </si>
  <si>
    <t>LY418901</t>
  </si>
  <si>
    <t>SNRPA1 (NM_003090) Human Over-expression Lysate</t>
  </si>
  <si>
    <t>SNRPA1</t>
  </si>
  <si>
    <t>P09661</t>
  </si>
  <si>
    <t>https://www.origene.com/catalog/proteins/over-expression-lysates/ly418901-snrpa1-nm-003090-human-over-expression-lysate</t>
  </si>
  <si>
    <t>LY418902</t>
  </si>
  <si>
    <t>SNRPB (NM_003091) Human Over-expression Lysate</t>
  </si>
  <si>
    <t>https://www.origene.com/catalog/proteins/over-expression-lysates/ly418902-snrpb-nm-003091-human-over-expression-lysate</t>
  </si>
  <si>
    <t>LY418903</t>
  </si>
  <si>
    <t>SNRPB2 (NM_003092) Human Over-expression Lysate</t>
  </si>
  <si>
    <t>https://www.origene.com/catalog/proteins/over-expression-lysates/ly418903-snrpb2-nm-003092-human-over-expression-lysate</t>
  </si>
  <si>
    <t>LY418904</t>
  </si>
  <si>
    <t>SNRPC (NM_003093) Human Over-expression Lysate</t>
  </si>
  <si>
    <t>SNRPC</t>
  </si>
  <si>
    <t>P09234</t>
  </si>
  <si>
    <t>https://www.origene.com/catalog/proteins/over-expression-lysates/ly418904-snrpc-nm-003093-human-over-expression-lysate</t>
  </si>
  <si>
    <t>LY418905</t>
  </si>
  <si>
    <t>SNRPE (NM_003094) Human Over-expression Lysate</t>
  </si>
  <si>
    <t>SNRPE</t>
  </si>
  <si>
    <t>P62304</t>
  </si>
  <si>
    <t>https://www.origene.com/catalog/proteins/over-expression-lysates/ly418905-snrpe-nm-003094-human-over-expression-lysate</t>
  </si>
  <si>
    <t>LY418906</t>
  </si>
  <si>
    <t>SNRPF (NM_003095) Human Over-expression Lysate</t>
  </si>
  <si>
    <t>SNRPF</t>
  </si>
  <si>
    <t>P62306</t>
  </si>
  <si>
    <t>https://www.origene.com/catalog/proteins/over-expression-lysates/ly418906-snrpf-nm-003095-human-over-expression-lysate</t>
  </si>
  <si>
    <t>LY418907</t>
  </si>
  <si>
    <t>SNAPC4 (NM_003086) Human Over-expression Lysate</t>
  </si>
  <si>
    <t>SNAPC4</t>
  </si>
  <si>
    <t>Q5SXM2</t>
  </si>
  <si>
    <t>https://www.origene.com/catalog/proteins/over-expression-lysates/ly418907-snapc4-nm-003086-human-over-expression-lysate</t>
  </si>
  <si>
    <t>LY418908</t>
  </si>
  <si>
    <t>gamma Synuclein (SNCG) (NM_003087) Human Over-expression Lysate</t>
  </si>
  <si>
    <t>gamma Synuclein</t>
  </si>
  <si>
    <t>O76070</t>
  </si>
  <si>
    <t>https://www.origene.com/catalog/proteins/over-expression-lysates/ly418908-gamma-synuclein-sncg-nm-003087-human-over-expression-lysate</t>
  </si>
  <si>
    <t>LY418910</t>
  </si>
  <si>
    <t>SMARCD3 (NM_003078) Human Over-expression Lysate</t>
  </si>
  <si>
    <t>SMARCD3</t>
  </si>
  <si>
    <t>Q6STE5</t>
  </si>
  <si>
    <t>https://www.origene.com/catalog/proteins/over-expression-lysates/ly418910-smarcd3-nm-003078-human-over-expression-lysate</t>
  </si>
  <si>
    <t>LY418911</t>
  </si>
  <si>
    <t>nSMase (SMPD2) (NM_003080) Human Over-expression Lysate</t>
  </si>
  <si>
    <t>nSMase</t>
  </si>
  <si>
    <t>O60906</t>
  </si>
  <si>
    <t>https://www.origene.com/catalog/proteins/over-expression-lysates/ly418911-nsmase-smpd2-nm-003080-human-over-expression-lysate</t>
  </si>
  <si>
    <t>LY418912</t>
  </si>
  <si>
    <t>SNAP25 (NM_003081) Human Over-expression Lysate</t>
  </si>
  <si>
    <t>https://www.origene.com/catalog/proteins/over-expression-lysates/ly418912-snap25-nm-003081-human-over-expression-lysate</t>
  </si>
  <si>
    <t>LY418913</t>
  </si>
  <si>
    <t>SNAP43 (SNAPC1) (NM_003082) Human Over-expression Lysate</t>
  </si>
  <si>
    <t>SNAP43</t>
  </si>
  <si>
    <t>Q16533</t>
  </si>
  <si>
    <t>https://www.origene.com/catalog/proteins/over-expression-lysates/ly418913-snap43-snapc1-nm-003082-human-over-expression-lysate</t>
  </si>
  <si>
    <t>LY418914</t>
  </si>
  <si>
    <t>SNAP45 (SNAPC2) (NM_003083) Human Over-expression Lysate</t>
  </si>
  <si>
    <t>SNAP45</t>
  </si>
  <si>
    <t>Q13487</t>
  </si>
  <si>
    <t>https://www.origene.com/catalog/proteins/over-expression-lysates/ly418914-snap45-snapc2-nm-003083-human-over-expression-lysate</t>
  </si>
  <si>
    <t>LY418916</t>
  </si>
  <si>
    <t>SMRC2 (SMARCC2) (NM_003075) Human Over-expression Lysate</t>
  </si>
  <si>
    <t>https://www.origene.com/catalog/proteins/over-expression-lysates/ly418916-smrc2-smarcc2-nm-003075-human-over-expression-lysate</t>
  </si>
  <si>
    <t>LY418920</t>
  </si>
  <si>
    <t>SLC34A1 (NM_003052) Human Over-expression Lysate</t>
  </si>
  <si>
    <t>SLC34A1</t>
  </si>
  <si>
    <t>Q06495</t>
  </si>
  <si>
    <t>https://www.origene.com/catalog/proteins/over-expression-lysates/ly418920-slc34a1-nm-003052-human-over-expression-lysate</t>
  </si>
  <si>
    <t>LY418922</t>
  </si>
  <si>
    <t>SLIT1 (NM_003061) Human Over-expression Lysate</t>
  </si>
  <si>
    <t>SLIT1</t>
  </si>
  <si>
    <t>O75093</t>
  </si>
  <si>
    <t>https://www.origene.com/catalog/proteins/over-expression-lysates/ly418922-slit1-nm-003061-human-over-expression-lysate</t>
  </si>
  <si>
    <t>LY418924</t>
  </si>
  <si>
    <t>SLN (NM_003063) Human Over-expression Lysate</t>
  </si>
  <si>
    <t>SLN</t>
  </si>
  <si>
    <t>O00631</t>
  </si>
  <si>
    <t>https://www.origene.com/catalog/proteins/over-expression-lysates/ly418924-sln-nm-003063-human-over-expression-lysate</t>
  </si>
  <si>
    <t>LY418925</t>
  </si>
  <si>
    <t>SLPI (NM_003064) Human Over-expression Lysate</t>
  </si>
  <si>
    <t>SLPI</t>
  </si>
  <si>
    <t>P03973</t>
  </si>
  <si>
    <t>https://www.origene.com/catalog/proteins/over-expression-lysates/ly418925-slpi-nm-003064-human-over-expression-lysate</t>
  </si>
  <si>
    <t>LY418926</t>
  </si>
  <si>
    <t>Vesicular Acetylcholine Transporter (SLC18A3) (NM_003055) Human Over-expression Lysate</t>
  </si>
  <si>
    <t>Vesicular Acetylcholine Transporter</t>
  </si>
  <si>
    <t>Q16572</t>
  </si>
  <si>
    <t>https://www.origene.com/catalog/proteins/over-expression-lysates/ly418926-vesicular-acetylcholine-transporter-slc18a3-nm-003055-human-over-expression-lysate</t>
  </si>
  <si>
    <t>LY418928</t>
  </si>
  <si>
    <t>SLC22A2 (NM_003058) Human Over-expression Lysate</t>
  </si>
  <si>
    <t>SLC22A2</t>
  </si>
  <si>
    <t>O15244</t>
  </si>
  <si>
    <t>https://www.origene.com/catalog/proteins/over-expression-lysates/ly418928-slc22a2-nm-003058-human-over-expression-lysate</t>
  </si>
  <si>
    <t>LY418929</t>
  </si>
  <si>
    <t>SLC10A1 (NM_003049) Human Over-expression Lysate</t>
  </si>
  <si>
    <t>SLC10A1</t>
  </si>
  <si>
    <t>Q14973</t>
  </si>
  <si>
    <t>https://www.origene.com/catalog/proteins/over-expression-lysates/ly418929-slc10a1-nm-003049-human-over-expression-lysate</t>
  </si>
  <si>
    <t>LY418930</t>
  </si>
  <si>
    <t>CDw75 (ST6GAL1) (NM_003032) Human Over-expression Lysate</t>
  </si>
  <si>
    <t>https://www.origene.com/catalog/proteins/over-expression-lysates/ly418930-cdw75-st6gal1-nm-003032-human-over-expression-lysate</t>
  </si>
  <si>
    <t>LY418931</t>
  </si>
  <si>
    <t>SIAT4A (ST3GAL1) (NM_003033) Human Over-expression Lysate</t>
  </si>
  <si>
    <t>https://www.origene.com/catalog/proteins/over-expression-lysates/ly418931-siat4a-st3gal1-nm-003033-human-over-expression-lysate</t>
  </si>
  <si>
    <t>LY418933</t>
  </si>
  <si>
    <t>SKI (NM_003036) Human Over-expression Lysate</t>
  </si>
  <si>
    <t>SKI</t>
  </si>
  <si>
    <t>P12755</t>
  </si>
  <si>
    <t>https://www.origene.com/catalog/proteins/over-expression-lysates/ly418933-ski-nm-003036-human-over-expression-lysate</t>
  </si>
  <si>
    <t>LY418935</t>
  </si>
  <si>
    <t>SLC1A4 (NM_003038) Human Over-expression Lysate</t>
  </si>
  <si>
    <t>SLC1A4</t>
  </si>
  <si>
    <t>P43007</t>
  </si>
  <si>
    <t>https://www.origene.com/catalog/proteins/over-expression-lysates/ly418935-slc1a4-nm-003038-human-over-expression-lysate</t>
  </si>
  <si>
    <t>LY418937</t>
  </si>
  <si>
    <t>SGLT2 (SLC5A2) (NM_003041) Human Over-expression Lysate</t>
  </si>
  <si>
    <t>SGLT2</t>
  </si>
  <si>
    <t>P31639</t>
  </si>
  <si>
    <t>https://www.origene.com/catalog/proteins/over-expression-lysates/ly418937-sglt2-slc5a2-nm-003041-human-over-expression-lysate</t>
  </si>
  <si>
    <t>LY418938</t>
  </si>
  <si>
    <t>SLC6A1 (NM_003042) Human Over-expression Lysate</t>
  </si>
  <si>
    <t>SLC6A1</t>
  </si>
  <si>
    <t>P30531</t>
  </si>
  <si>
    <t>https://www.origene.com/catalog/proteins/over-expression-lysates/ly418938-slc6a1-nm-003042-human-over-expression-lysate</t>
  </si>
  <si>
    <t>LY418940</t>
  </si>
  <si>
    <t>SLC6A12 (NM_003044) Human Over-expression Lysate</t>
  </si>
  <si>
    <t>SLC6A12</t>
  </si>
  <si>
    <t>P48065</t>
  </si>
  <si>
    <t>https://www.origene.com/catalog/proteins/over-expression-lysates/ly418940-slc6a12-nm-003044-human-over-expression-lysate</t>
  </si>
  <si>
    <t>LY418941</t>
  </si>
  <si>
    <t>CAT1 (SLC7A1) (NM_003045) Human Over-expression Lysate</t>
  </si>
  <si>
    <t>CAT1</t>
  </si>
  <si>
    <t>P30825</t>
  </si>
  <si>
    <t>https://www.origene.com/catalog/proteins/over-expression-lysates/ly418941-cat1-slc7a1-nm-003045-human-over-expression-lysate</t>
  </si>
  <si>
    <t>LY418944</t>
  </si>
  <si>
    <t>SFRP1 (NM_003012) Human Over-expression Lysate</t>
  </si>
  <si>
    <t>SFRP1</t>
  </si>
  <si>
    <t>Q8N474</t>
  </si>
  <si>
    <t>https://www.origene.com/catalog/proteins/over-expression-lysates/ly418944-sfrp1-nm-003012-human-over-expression-lysate</t>
  </si>
  <si>
    <t>LY418945</t>
  </si>
  <si>
    <t>Intersectin 1 (ITSN1) (NM_003024) Human Over-expression Lysate</t>
  </si>
  <si>
    <t>Intersectin 1</t>
  </si>
  <si>
    <t>Q15811</t>
  </si>
  <si>
    <t>https://www.origene.com/catalog/proteins/over-expression-lysates/ly418945-intersectin-1-itsn1-nm-003024-human-over-expression-lysate</t>
  </si>
  <si>
    <t>LY418946</t>
  </si>
  <si>
    <t>SH3 containing Grb 2 like 1 protein (SH3GL1) (NM_003025) Human Over-expression Lysate</t>
  </si>
  <si>
    <t>SH3 containing Grb 2 like 1 protein</t>
  </si>
  <si>
    <t>Q99961</t>
  </si>
  <si>
    <t>https://www.origene.com/catalog/proteins/over-expression-lysates/ly418946-sh3-containing-grb-2-like-1-protein-sh3gl1-nm-003025-human-over-expression-lysate</t>
  </si>
  <si>
    <t>LY418947</t>
  </si>
  <si>
    <t>SH3GL2 (NM_003026) Human Over-expression Lysate</t>
  </si>
  <si>
    <t>SH3GL2</t>
  </si>
  <si>
    <t>Q99962</t>
  </si>
  <si>
    <t>https://www.origene.com/catalog/proteins/over-expression-lysates/ly418947-sh3gl2-nm-003026-human-over-expression-lysate</t>
  </si>
  <si>
    <t>LY418948</t>
  </si>
  <si>
    <t>SH3GL3 (NM_003027) Human Over-expression Lysate</t>
  </si>
  <si>
    <t>SH3GL3</t>
  </si>
  <si>
    <t>Q99963</t>
  </si>
  <si>
    <t>https://www.origene.com/catalog/proteins/over-expression-lysates/ly418948-sh3gl3-nm-003027-human-over-expression-lysate</t>
  </si>
  <si>
    <t>LY418949</t>
  </si>
  <si>
    <t>SHB (NM_003028) Human Over-expression Lysate</t>
  </si>
  <si>
    <t>SHB</t>
  </si>
  <si>
    <t>Q15464</t>
  </si>
  <si>
    <t>https://www.origene.com/catalog/proteins/over-expression-lysates/ly418949-shb-nm-003028-human-over-expression-lysate</t>
  </si>
  <si>
    <t>LY418950</t>
  </si>
  <si>
    <t>Secretogranin V (SCG5) (NM_003020) Human Over-expression Lysate</t>
  </si>
  <si>
    <t>Secretogranin V</t>
  </si>
  <si>
    <t>P05408</t>
  </si>
  <si>
    <t>https://www.origene.com/catalog/proteins/over-expression-lysates/ly418950-secretogranin-v-scg5-nm-003020-human-over-expression-lysate</t>
  </si>
  <si>
    <t>LY418951</t>
  </si>
  <si>
    <t>SGTA (NM_003021) Human Over-expression Lysate</t>
  </si>
  <si>
    <t>SGTA</t>
  </si>
  <si>
    <t>O43765</t>
  </si>
  <si>
    <t>https://www.origene.com/catalog/proteins/over-expression-lysates/ly418951-sgta-nm-003021-human-over-expression-lysate</t>
  </si>
  <si>
    <t>LY418952</t>
  </si>
  <si>
    <t>SH3BGRL (NM_003022) Human Over-expression Lysate</t>
  </si>
  <si>
    <t>SH3BGRL</t>
  </si>
  <si>
    <t>O75368</t>
  </si>
  <si>
    <t>https://www.origene.com/catalog/proteins/over-expression-lysates/ly418952-sh3bgrl-nm-003022-human-over-expression-lysate</t>
  </si>
  <si>
    <t>LY418953</t>
  </si>
  <si>
    <t>SFRP5 (NM_003015) Human Over-expression Lysate</t>
  </si>
  <si>
    <t>SFRP5</t>
  </si>
  <si>
    <t>Q5T4F7</t>
  </si>
  <si>
    <t>https://www.origene.com/catalog/proteins/over-expression-lysates/ly418953-sfrp5-nm-003015-human-over-expression-lysate</t>
  </si>
  <si>
    <t>LY418954</t>
  </si>
  <si>
    <t>SC35 (SRSF2) (NM_003016) Human Over-expression Lysate</t>
  </si>
  <si>
    <t>SC35</t>
  </si>
  <si>
    <t>Q01130</t>
  </si>
  <si>
    <t>https://www.origene.com/catalog/proteins/over-expression-lysates/ly418954-sc35-srsf2-nm-003016-human-over-expression-lysate</t>
  </si>
  <si>
    <t>LY418955</t>
  </si>
  <si>
    <t>SFRS3 (SRSF3) (NM_003017) Human Over-expression Lysate</t>
  </si>
  <si>
    <t>SFRS3</t>
  </si>
  <si>
    <t>P84103</t>
  </si>
  <si>
    <t>https://www.origene.com/catalog/proteins/over-expression-lysates/ly418955-sfrs3-srsf3-nm-003017-human-over-expression-lysate</t>
  </si>
  <si>
    <t>LY418956</t>
  </si>
  <si>
    <t>SDHC (NM_003001) Human Over-expression Lysate</t>
  </si>
  <si>
    <t>SDHC</t>
  </si>
  <si>
    <t>Q99643</t>
  </si>
  <si>
    <t>https://www.origene.com/catalog/proteins/over-expression-lysates/ly418956-sdhc-nm-003001-human-over-expression-lysate</t>
  </si>
  <si>
    <t>LY418957</t>
  </si>
  <si>
    <t>SDHD (NM_003002) Human Over-expression Lysate</t>
  </si>
  <si>
    <t>SDHD</t>
  </si>
  <si>
    <t>O14521</t>
  </si>
  <si>
    <t>https://www.origene.com/catalog/proteins/over-expression-lysates/ly418957-sdhd-nm-003002-human-over-expression-lysate</t>
  </si>
  <si>
    <t>LY418958</t>
  </si>
  <si>
    <t>SEC14L1 (NM_003003) Human Over-expression Lysate</t>
  </si>
  <si>
    <t>SEC14L1</t>
  </si>
  <si>
    <t>Q92503</t>
  </si>
  <si>
    <t>https://www.origene.com/catalog/proteins/over-expression-lysates/ly418958-sec14l1-nm-003003-human-over-expression-lysate</t>
  </si>
  <si>
    <t>LY418959</t>
  </si>
  <si>
    <t>SECTM1 (NM_003004) Human Over-expression Lysate</t>
  </si>
  <si>
    <t>SECTM1</t>
  </si>
  <si>
    <t>Q8WVN6</t>
  </si>
  <si>
    <t>https://www.origene.com/catalog/proteins/over-expression-lysates/ly418959-sectm1-nm-003004-human-over-expression-lysate</t>
  </si>
  <si>
    <t>LY418960</t>
  </si>
  <si>
    <t>CD62P (SELP) (NM_003005) Human Over-expression Lysate</t>
  </si>
  <si>
    <t>CD62P</t>
  </si>
  <si>
    <t>P16109</t>
  </si>
  <si>
    <t>https://www.origene.com/catalog/proteins/over-expression-lysates/ly418960-cd62p-selp-nm-003005-human-over-expression-lysate</t>
  </si>
  <si>
    <t>LY418961</t>
  </si>
  <si>
    <t>CD162 (SELPLG) (NM_003006) Human Over-expression Lysate</t>
  </si>
  <si>
    <t>CD162</t>
  </si>
  <si>
    <t>Q14242</t>
  </si>
  <si>
    <t>https://www.origene.com/catalog/proteins/over-expression-lysates/ly418961-cd162-selplg-nm-003006-human-over-expression-lysate</t>
  </si>
  <si>
    <t>LY418963</t>
  </si>
  <si>
    <t>Semenogelin II (SEMG2) (NM_003008) Human Over-expression Lysate</t>
  </si>
  <si>
    <t>Semenogelin II</t>
  </si>
  <si>
    <t>Q02383</t>
  </si>
  <si>
    <t>https://www.origene.com/catalog/proteins/over-expression-lysates/ly418963-semenogelin-ii-semg2-nm-003008-human-over-expression-lysate</t>
  </si>
  <si>
    <t>LY418964</t>
  </si>
  <si>
    <t>SELENOW (NM_003009) Human Over-expression Lysate</t>
  </si>
  <si>
    <t>SELENOW</t>
  </si>
  <si>
    <t>P63302</t>
  </si>
  <si>
    <t>https://www.origene.com/catalog/proteins/over-expression-lysates/ly418964-selenow-nm-003009-human-over-expression-lysate</t>
  </si>
  <si>
    <t>LY418965</t>
  </si>
  <si>
    <t>Lymphotactin (XCL1) (NM_002995) Human Over-expression Lysate</t>
  </si>
  <si>
    <t>Lymphotactin</t>
  </si>
  <si>
    <t>P47992</t>
  </si>
  <si>
    <t>https://www.origene.com/catalog/proteins/over-expression-lysates/ly418965-lymphotactin-xcl1-nm-002995-human-over-expression-lysate</t>
  </si>
  <si>
    <t>LY418968</t>
  </si>
  <si>
    <t>MDC (CCL22) (NM_002990) Human Over-expression Lysate</t>
  </si>
  <si>
    <t>MDC</t>
  </si>
  <si>
    <t>O00626</t>
  </si>
  <si>
    <t>https://www.origene.com/catalog/proteins/over-expression-lysates/ly418968-mdc-ccl22-nm-002990-human-over-expression-lysate</t>
  </si>
  <si>
    <t>LY418969</t>
  </si>
  <si>
    <t>Eotaxin 2 (CCL24) (NM_002991) Human Over-expression Lysate</t>
  </si>
  <si>
    <t>Eotaxin 2</t>
  </si>
  <si>
    <t>O00175</t>
  </si>
  <si>
    <t>https://www.origene.com/catalog/proteins/over-expression-lysates/ly418969-eotaxin-2-ccl24-nm-002991-human-over-expression-lysate</t>
  </si>
  <si>
    <t>LY418970</t>
  </si>
  <si>
    <t>CCL3 (NM_002983) Human Over-expression Lysate</t>
  </si>
  <si>
    <t>CCL3</t>
  </si>
  <si>
    <t>P10147</t>
  </si>
  <si>
    <t>https://www.origene.com/catalog/proteins/over-expression-lysates/ly418970-ccl3-nm-002983-human-over-expression-lysate</t>
  </si>
  <si>
    <t>LY418971</t>
  </si>
  <si>
    <t>TARC (CCL17) (NM_002987) Human Over-expression Lysate</t>
  </si>
  <si>
    <t>TARC</t>
  </si>
  <si>
    <t>Q92583</t>
  </si>
  <si>
    <t>https://www.origene.com/catalog/proteins/over-expression-lysates/ly418971-tarc-ccl17-nm-002987-human-over-expression-lysate</t>
  </si>
  <si>
    <t>LY418972</t>
  </si>
  <si>
    <t>Macrophage Inflammatory Protein 4 (CCL18) (NM_002988) Human Over-expression Lysate</t>
  </si>
  <si>
    <t>Macrophage Inflammatory Protein 4</t>
  </si>
  <si>
    <t>P55774</t>
  </si>
  <si>
    <t>https://www.origene.com/catalog/proteins/over-expression-lysates/ly418972-macrophage-inflammatory-protein-4-ccl18-nm-002988-human-over-expression-lysate</t>
  </si>
  <si>
    <t>LY418973</t>
  </si>
  <si>
    <t>SCTR (NM_002980) Human Over-expression Lysate</t>
  </si>
  <si>
    <t>SCTR</t>
  </si>
  <si>
    <t>P47872</t>
  </si>
  <si>
    <t>https://www.origene.com/catalog/proteins/over-expression-lysates/ly418973-sctr-nm-002980-human-over-expression-lysate</t>
  </si>
  <si>
    <t>LY418974</t>
  </si>
  <si>
    <t>I 309 (CCL1) (NM_002981) Human Over-expression Lysate</t>
  </si>
  <si>
    <t>I 309</t>
  </si>
  <si>
    <t>P22362</t>
  </si>
  <si>
    <t>https://www.origene.com/catalog/proteins/over-expression-lysates/ly418974-i-309-ccl1-nm-002981-human-over-expression-lysate</t>
  </si>
  <si>
    <t>LY418976</t>
  </si>
  <si>
    <t>SATB1 (NM_002971) Human Over-expression Lysate</t>
  </si>
  <si>
    <t>SATB1</t>
  </si>
  <si>
    <t>Q01826</t>
  </si>
  <si>
    <t>https://www.origene.com/catalog/proteins/over-expression-lysates/ly418976-satb1-nm-002971-human-over-expression-lysate</t>
  </si>
  <si>
    <t>LY418979</t>
  </si>
  <si>
    <t>SERPINB4 (NM_002974) Human Over-expression Lysate</t>
  </si>
  <si>
    <t>SERPINB4</t>
  </si>
  <si>
    <t>P48594</t>
  </si>
  <si>
    <t>https://www.origene.com/catalog/proteins/over-expression-lysates/ly418979-serpinb4-nm-002974-human-over-expression-lysate</t>
  </si>
  <si>
    <t>LY418980</t>
  </si>
  <si>
    <t>SCGF (CLEC11A) (NM_002975) Human Over-expression Lysate</t>
  </si>
  <si>
    <t>SCGF</t>
  </si>
  <si>
    <t>Q9Y240</t>
  </si>
  <si>
    <t>https://www.origene.com/catalog/proteins/over-expression-lysates/ly418980-scgf-clec11a-nm-002975-human-over-expression-lysate</t>
  </si>
  <si>
    <t>LY418983</t>
  </si>
  <si>
    <t>SCNN1D (NM_002978) Human Over-expression Lysate</t>
  </si>
  <si>
    <t>SCNN1D</t>
  </si>
  <si>
    <t>P51172</t>
  </si>
  <si>
    <t>https://www.origene.com/catalog/proteins/over-expression-lysates/ly418983-scnn1d-nm-002978-human-over-expression-lysate</t>
  </si>
  <si>
    <t>LY418985</t>
  </si>
  <si>
    <t>SALL1 (NM_002968) Human Over-expression Lysate</t>
  </si>
  <si>
    <t>SALL1</t>
  </si>
  <si>
    <t>Q9NSC2</t>
  </si>
  <si>
    <t>https://www.origene.com/catalog/proteins/over-expression-lysates/ly418985-sall1-nm-002968-human-over-expression-lysate</t>
  </si>
  <si>
    <t>LY418988</t>
  </si>
  <si>
    <t>RYK (NM_002958) Human Over-expression Lysate</t>
  </si>
  <si>
    <t>RYK</t>
  </si>
  <si>
    <t>P34925</t>
  </si>
  <si>
    <t>https://www.origene.com/catalog/proteins/over-expression-lysates/ly418988-ryk-nm-002958-human-over-expression-lysate</t>
  </si>
  <si>
    <t>LY418990</t>
  </si>
  <si>
    <t>S100A3 (NM_002960) Human Over-expression Lysate</t>
  </si>
  <si>
    <t>S100A3</t>
  </si>
  <si>
    <t>P33764</t>
  </si>
  <si>
    <t>https://www.origene.com/catalog/proteins/over-expression-lysates/ly418990-s100a3-nm-002960-human-over-expression-lysate</t>
  </si>
  <si>
    <t>LY418991</t>
  </si>
  <si>
    <t>S100A4 (NM_002961) Human Over-expression Lysate</t>
  </si>
  <si>
    <t>https://www.origene.com/catalog/proteins/over-expression-lysates/ly418991-s100a4-nm-002961-human-over-expression-lysate</t>
  </si>
  <si>
    <t>LY418992</t>
  </si>
  <si>
    <t>S100A5 (NM_002962) Human Over-expression Lysate</t>
  </si>
  <si>
    <t>S100A5</t>
  </si>
  <si>
    <t>P33763</t>
  </si>
  <si>
    <t>https://www.origene.com/catalog/proteins/over-expression-lysates/ly418992-s100a5-nm-002962-human-over-expression-lysate</t>
  </si>
  <si>
    <t>LY418993</t>
  </si>
  <si>
    <t>Psoriasin (S100A7) (NM_002963) Human Over-expression Lysate</t>
  </si>
  <si>
    <t>Psoriasin</t>
  </si>
  <si>
    <t>P31151</t>
  </si>
  <si>
    <t>https://www.origene.com/catalog/proteins/over-expression-lysates/ly418993-psoriasin-s100a7-nm-002963-human-over-expression-lysate</t>
  </si>
  <si>
    <t>LY418995</t>
  </si>
  <si>
    <t>RPL15 (NM_002948) Human Over-expression Lysate</t>
  </si>
  <si>
    <t>RPL15</t>
  </si>
  <si>
    <t>P61313</t>
  </si>
  <si>
    <t>https://www.origene.com/catalog/proteins/over-expression-lysates/ly418995-rpl15-nm-002948-human-over-expression-lysate</t>
  </si>
  <si>
    <t>LY418996</t>
  </si>
  <si>
    <t>MRPL12 (NM_002949) Human Over-expression Lysate</t>
  </si>
  <si>
    <t>MRPL12</t>
  </si>
  <si>
    <t>P52815</t>
  </si>
  <si>
    <t>https://www.origene.com/catalog/proteins/over-expression-lysates/ly418996-mrpl12-nm-002949-human-over-expression-lysate</t>
  </si>
  <si>
    <t>LY418997</t>
  </si>
  <si>
    <t>Ribophorin I (RPN1) (NM_002950) Human Over-expression Lysate</t>
  </si>
  <si>
    <t>Ribophorin I</t>
  </si>
  <si>
    <t>P04843</t>
  </si>
  <si>
    <t>https://www.origene.com/catalog/proteins/over-expression-lysates/ly418997-ribophorin-i-rpn1-nm-002950-human-over-expression-lysate</t>
  </si>
  <si>
    <t>LY418998</t>
  </si>
  <si>
    <t>Ribophorin II (RPN2) (NM_002951) Human Over-expression Lysate</t>
  </si>
  <si>
    <t>Ribophorin II</t>
  </si>
  <si>
    <t>P04844</t>
  </si>
  <si>
    <t>https://www.origene.com/catalog/proteins/over-expression-lysates/ly418998-ribophorin-ii-rpn2-nm-002951-human-over-expression-lysate</t>
  </si>
  <si>
    <t>LY419001</t>
  </si>
  <si>
    <t>RNASE4 (NM_002937) Human Over-expression Lysate</t>
  </si>
  <si>
    <t>https://www.origene.com/catalog/proteins/over-expression-lysates/ly419001-rnase4-nm-002937-human-over-expression-lysate</t>
  </si>
  <si>
    <t>LY419002</t>
  </si>
  <si>
    <t>RNF4 (NM_002938) Human Over-expression Lysate</t>
  </si>
  <si>
    <t>RNF4</t>
  </si>
  <si>
    <t>P78317</t>
  </si>
  <si>
    <t>https://www.origene.com/catalog/proteins/over-expression-lysates/ly419002-rnf4-nm-002938-human-over-expression-lysate</t>
  </si>
  <si>
    <t>LY419004</t>
  </si>
  <si>
    <t>Ribonuclease 3 (RNASE3) (NM_002935) Human Over-expression Lysate</t>
  </si>
  <si>
    <t>Ribonuclease 3</t>
  </si>
  <si>
    <t>P12724</t>
  </si>
  <si>
    <t>https://www.origene.com/catalog/proteins/over-expression-lysates/ly419004-ribonuclease-3-rnase3-nm-002935-human-over-expression-lysate</t>
  </si>
  <si>
    <t>LY419005</t>
  </si>
  <si>
    <t>RGS7 (NM_002924) Human Over-expression Lysate</t>
  </si>
  <si>
    <t>RGS7</t>
  </si>
  <si>
    <t>P49802</t>
  </si>
  <si>
    <t>https://www.origene.com/catalog/proteins/over-expression-lysates/ly419005-rgs7-nm-002924-human-over-expression-lysate</t>
  </si>
  <si>
    <t>LY419006</t>
  </si>
  <si>
    <t>RGS10 (NM_002925) Human Over-expression Lysate</t>
  </si>
  <si>
    <t>RGS10</t>
  </si>
  <si>
    <t>O43665</t>
  </si>
  <si>
    <t>https://www.origene.com/catalog/proteins/over-expression-lysates/ly419006-rgs10-nm-002925-human-over-expression-lysate</t>
  </si>
  <si>
    <t>LY419008</t>
  </si>
  <si>
    <t>RGS13 (NM_002927) Human Over-expression Lysate</t>
  </si>
  <si>
    <t>https://www.origene.com/catalog/proteins/over-expression-lysates/ly419008-rgs13-nm-002927-human-over-expression-lysate</t>
  </si>
  <si>
    <t>LY419009</t>
  </si>
  <si>
    <t>RGS16 (NM_002928) Human Over-expression Lysate</t>
  </si>
  <si>
    <t>RGS16</t>
  </si>
  <si>
    <t>O15492</t>
  </si>
  <si>
    <t>https://www.origene.com/catalog/proteins/over-expression-lysates/ly419009-rgs16-nm-002928-human-over-expression-lysate</t>
  </si>
  <si>
    <t>LY419010</t>
  </si>
  <si>
    <t>GRK1 (NM_002929) Human Over-expression Lysate</t>
  </si>
  <si>
    <t>GRK1</t>
  </si>
  <si>
    <t>Q15835</t>
  </si>
  <si>
    <t>https://www.origene.com/catalog/proteins/over-expression-lysates/ly419010-grk1-nm-002929-human-over-expression-lysate</t>
  </si>
  <si>
    <t>LY419011</t>
  </si>
  <si>
    <t>RECQ1 (RECQL) (NM_002907) Human Over-expression Lysate</t>
  </si>
  <si>
    <t>https://www.origene.com/catalog/proteins/over-expression-lysates/ly419011-recq1-recql-nm-002907-human-over-expression-lysate</t>
  </si>
  <si>
    <t>LY419012</t>
  </si>
  <si>
    <t>c Rel (REL) (NM_002908) Human Over-expression Lysate</t>
  </si>
  <si>
    <t>c Rel</t>
  </si>
  <si>
    <t>Q04864</t>
  </si>
  <si>
    <t>https://www.origene.com/catalog/proteins/over-expression-lysates/ly419012-c-rel-rel-nm-002908-human-over-expression-lysate</t>
  </si>
  <si>
    <t>LY419014</t>
  </si>
  <si>
    <t>UPF1 (NM_002911) Human Over-expression Lysate</t>
  </si>
  <si>
    <t>UPF1</t>
  </si>
  <si>
    <t>Q92900</t>
  </si>
  <si>
    <t>https://www.origene.com/catalog/proteins/over-expression-lysates/ly419014-upf1-nm-002911-human-over-expression-lysate</t>
  </si>
  <si>
    <t>LY419017</t>
  </si>
  <si>
    <t>RFC2 (NM_002914) Human Over-expression Lysate</t>
  </si>
  <si>
    <t>https://www.origene.com/catalog/proteins/over-expression-lysates/ly419017-rfc2-nm-002914-human-over-expression-lysate</t>
  </si>
  <si>
    <t>LY419018</t>
  </si>
  <si>
    <t>RFC3 (NM_002915) Human Over-expression Lysate</t>
  </si>
  <si>
    <t>https://www.origene.com/catalog/proteins/over-expression-lysates/ly419018-rfc3-nm-002915-human-over-expression-lysate</t>
  </si>
  <si>
    <t>LY419019</t>
  </si>
  <si>
    <t>RFC4 (NM_002916) Human Over-expression Lysate</t>
  </si>
  <si>
    <t>https://www.origene.com/catalog/proteins/over-expression-lysates/ly419019-rfc4-nm-002916-human-over-expression-lysate</t>
  </si>
  <si>
    <t>LY419020</t>
  </si>
  <si>
    <t>RFNG (NM_002917) Human Over-expression Lysate</t>
  </si>
  <si>
    <t>RFNG</t>
  </si>
  <si>
    <t>Q9Y644</t>
  </si>
  <si>
    <t>https://www.origene.com/catalog/proteins/over-expression-lysates/ly419020-rfng-nm-002917-human-over-expression-lysate</t>
  </si>
  <si>
    <t>LY419021</t>
  </si>
  <si>
    <t>RFX1 (NM_002918) Human Over-expression Lysate</t>
  </si>
  <si>
    <t>RFX1</t>
  </si>
  <si>
    <t>P22670</t>
  </si>
  <si>
    <t>https://www.origene.com/catalog/proteins/over-expression-lysates/ly419021-rfx1-nm-002918-human-over-expression-lysate</t>
  </si>
  <si>
    <t>LY419024</t>
  </si>
  <si>
    <t>RGR (NM_002921) Human Over-expression Lysate</t>
  </si>
  <si>
    <t>RGR</t>
  </si>
  <si>
    <t>P47804</t>
  </si>
  <si>
    <t>https://www.origene.com/catalog/proteins/over-expression-lysates/ly419024-rgr-nm-002921-human-over-expression-lysate</t>
  </si>
  <si>
    <t>LY419026</t>
  </si>
  <si>
    <t>RBP3 (NM_002900) Human Over-expression Lysate</t>
  </si>
  <si>
    <t>RBP3</t>
  </si>
  <si>
    <t>P10745</t>
  </si>
  <si>
    <t>https://www.origene.com/catalog/proteins/over-expression-lysates/ly419026-rbp3-nm-002900-human-over-expression-lysate</t>
  </si>
  <si>
    <t>LY419027</t>
  </si>
  <si>
    <t>RCN1 (NM_002901) Human Over-expression Lysate</t>
  </si>
  <si>
    <t>RCN1</t>
  </si>
  <si>
    <t>Q15293</t>
  </si>
  <si>
    <t>https://www.origene.com/catalog/proteins/over-expression-lysates/ly419027-rcn1-nm-002901-human-over-expression-lysate</t>
  </si>
  <si>
    <t>LY419029</t>
  </si>
  <si>
    <t>Recoverin (RCVRN) (NM_002903) Human Over-expression Lysate</t>
  </si>
  <si>
    <t>Recoverin</t>
  </si>
  <si>
    <t>P35243</t>
  </si>
  <si>
    <t>https://www.origene.com/catalog/proteins/over-expression-lysates/ly419029-recoverin-rcvrn-nm-002903-human-over-expression-lysate</t>
  </si>
  <si>
    <t>LY419031</t>
  </si>
  <si>
    <t>RAP1A (NM_002884) Human Over-expression Lysate</t>
  </si>
  <si>
    <t>RAP1A</t>
  </si>
  <si>
    <t>P62834</t>
  </si>
  <si>
    <t>https://www.origene.com/catalog/proteins/over-expression-lysates/ly419031-rap1a-nm-002884-human-over-expression-lysate</t>
  </si>
  <si>
    <t>LY419032</t>
  </si>
  <si>
    <t>RAP1GAP (NM_002885) Human Over-expression Lysate</t>
  </si>
  <si>
    <t>RAP1GAP</t>
  </si>
  <si>
    <t>P47736</t>
  </si>
  <si>
    <t>https://www.origene.com/catalog/proteins/over-expression-lysates/ly419032-rap1gap-nm-002885-human-over-expression-lysate</t>
  </si>
  <si>
    <t>LY419033</t>
  </si>
  <si>
    <t>RAP2B (NM_002886) Human Over-expression Lysate</t>
  </si>
  <si>
    <t>RAP2B</t>
  </si>
  <si>
    <t>P61225</t>
  </si>
  <si>
    <t>https://www.origene.com/catalog/proteins/over-expression-lysates/ly419033-rap2b-nm-002886-human-over-expression-lysate</t>
  </si>
  <si>
    <t>LY419034</t>
  </si>
  <si>
    <t>Arginyl tRNA synthetase (RARS) (NM_002887) Human Over-expression Lysate</t>
  </si>
  <si>
    <t>Arginyl tRNA synthetase</t>
  </si>
  <si>
    <t>P54136</t>
  </si>
  <si>
    <t>https://www.origene.com/catalog/proteins/over-expression-lysates/ly419034-arginyl-trna-synthetase-rars-nm-002887-human-over-expression-lysate</t>
  </si>
  <si>
    <t>LY419036</t>
  </si>
  <si>
    <t>RASGRF1 (NM_002891) Human Over-expression Lysate</t>
  </si>
  <si>
    <t>https://www.origene.com/catalog/proteins/over-expression-lysates/ly419036-rasgrf1-nm-002891-human-over-expression-lysate</t>
  </si>
  <si>
    <t>LY419037</t>
  </si>
  <si>
    <t>Retinoblastoma binding protein 1 (ARID4A) (NM_002892) Human Over-expression Lysate</t>
  </si>
  <si>
    <t>Retinoblastoma binding protein 1</t>
  </si>
  <si>
    <t>P29374</t>
  </si>
  <si>
    <t>https://www.origene.com/catalog/proteins/over-expression-lysates/ly419037-retinoblastoma-binding-protein-1-arid4a-nm-002892-human-over-expression-lysate</t>
  </si>
  <si>
    <t>LY419038</t>
  </si>
  <si>
    <t>RbAp46 (RBBP7) (NM_002893) Human Over-expression Lysate</t>
  </si>
  <si>
    <t>RbAp46</t>
  </si>
  <si>
    <t>Q16576</t>
  </si>
  <si>
    <t>https://www.origene.com/catalog/proteins/over-expression-lysates/ly419038-rbap46-rbbp7-nm-002893-human-over-expression-lysate</t>
  </si>
  <si>
    <t>LY419041</t>
  </si>
  <si>
    <t>RBM4 (NM_002896) Human Over-expression Lysate</t>
  </si>
  <si>
    <t>RBM4</t>
  </si>
  <si>
    <t>Q9BWF3</t>
  </si>
  <si>
    <t>https://www.origene.com/catalog/proteins/over-expression-lysates/ly419041-rbm4-nm-002896-human-over-expression-lysate</t>
  </si>
  <si>
    <t>LY419042</t>
  </si>
  <si>
    <t>RBMS1 (NM_002897) Human Over-expression Lysate</t>
  </si>
  <si>
    <t>https://www.origene.com/catalog/proteins/over-expression-lysates/ly419042-rbms1-nm-002897-human-over-expression-lysate</t>
  </si>
  <si>
    <t>LY419043</t>
  </si>
  <si>
    <t>RBMS2 (NM_002898) Human Over-expression Lysate</t>
  </si>
  <si>
    <t>RBMS2</t>
  </si>
  <si>
    <t>Q15434</t>
  </si>
  <si>
    <t>https://www.origene.com/catalog/proteins/over-expression-lysates/ly419043-rbms2-nm-002898-human-over-expression-lysate</t>
  </si>
  <si>
    <t>LY419044</t>
  </si>
  <si>
    <t>RAD51 (NM_002875) Human Over-expression Lysate</t>
  </si>
  <si>
    <t>https://www.origene.com/catalog/proteins/over-expression-lysates/ly419044-rad51-nm-002875-human-over-expression-lysate</t>
  </si>
  <si>
    <t>LY419047</t>
  </si>
  <si>
    <t>RAD51D (NM_002878) Human Over-expression Lysate</t>
  </si>
  <si>
    <t>RAD51D</t>
  </si>
  <si>
    <t>O75771</t>
  </si>
  <si>
    <t>https://www.origene.com/catalog/proteins/over-expression-lysates/ly419047-rad51d-nm-002878-human-over-expression-lysate</t>
  </si>
  <si>
    <t>LY419048</t>
  </si>
  <si>
    <t>RAF1 (NM_002880) Human Over-expression Lysate</t>
  </si>
  <si>
    <t>RAF1</t>
  </si>
  <si>
    <t>P04049</t>
  </si>
  <si>
    <t>https://www.origene.com/catalog/proteins/over-expression-lysates/ly419048-raf1-nm-002880-human-over-expression-lysate</t>
  </si>
  <si>
    <t>LY419049</t>
  </si>
  <si>
    <t>RALB (NM_002881) Human Over-expression Lysate</t>
  </si>
  <si>
    <t>RALB</t>
  </si>
  <si>
    <t>P11234</t>
  </si>
  <si>
    <t>https://www.origene.com/catalog/proteins/over-expression-lysates/ly419049-ralb-nm-002881-human-over-expression-lysate</t>
  </si>
  <si>
    <t>LY419050</t>
  </si>
  <si>
    <t>RABIF (NM_002871) Human Over-expression Lysate</t>
  </si>
  <si>
    <t>RABIF</t>
  </si>
  <si>
    <t>P47224</t>
  </si>
  <si>
    <t>https://www.origene.com/catalog/proteins/over-expression-lysates/ly419050-rabif-nm-002871-human-over-expression-lysate</t>
  </si>
  <si>
    <t>LY419051</t>
  </si>
  <si>
    <t>RAC2 (NM_002872) Human Over-expression Lysate</t>
  </si>
  <si>
    <t>RAC2</t>
  </si>
  <si>
    <t>P15153</t>
  </si>
  <si>
    <t>https://www.origene.com/catalog/proteins/over-expression-lysates/ly419051-rac2-nm-002872-human-over-expression-lysate</t>
  </si>
  <si>
    <t>LY419052</t>
  </si>
  <si>
    <t>RAD17 (NM_002873) Human Over-expression Lysate</t>
  </si>
  <si>
    <t>https://www.origene.com/catalog/proteins/over-expression-lysates/ly419052-rad17-nm-002873-human-over-expression-lysate</t>
  </si>
  <si>
    <t>LY419053</t>
  </si>
  <si>
    <t>P5CS (ALDH18A1) (NM_002860) Human Over-expression Lysate</t>
  </si>
  <si>
    <t>P5CS</t>
  </si>
  <si>
    <t>P54886</t>
  </si>
  <si>
    <t>https://www.origene.com/catalog/proteins/over-expression-lysates/ly419053-p5cs-aldh18a1-nm-002860-human-over-expression-lysate</t>
  </si>
  <si>
    <t>LY419054</t>
  </si>
  <si>
    <t>PCYT2 (NM_002861) Human Over-expression Lysate</t>
  </si>
  <si>
    <t>PCYT2</t>
  </si>
  <si>
    <t>Q99447</t>
  </si>
  <si>
    <t>https://www.origene.com/catalog/proteins/over-expression-lysates/ly419054-pcyt2-nm-002861-human-over-expression-lysate</t>
  </si>
  <si>
    <t>LY419055</t>
  </si>
  <si>
    <t>GPBB (PYGB) (NM_002862) Human Over-expression Lysate</t>
  </si>
  <si>
    <t>GPBB</t>
  </si>
  <si>
    <t>P11216</t>
  </si>
  <si>
    <t>https://www.origene.com/catalog/proteins/over-expression-lysates/ly419055-gpbb-pygb-nm-002862-human-over-expression-lysate</t>
  </si>
  <si>
    <t>LY419056</t>
  </si>
  <si>
    <t>PYGL (NM_002863) Human Over-expression Lysate</t>
  </si>
  <si>
    <t>PYGL</t>
  </si>
  <si>
    <t>P06737</t>
  </si>
  <si>
    <t>https://www.origene.com/catalog/proteins/over-expression-lysates/ly419056-pygl-nm-002863-human-over-expression-lysate</t>
  </si>
  <si>
    <t>LY419057</t>
  </si>
  <si>
    <t>Pregnancy zone protein (PZP) (NM_002864) Human Over-expression Lysate</t>
  </si>
  <si>
    <t>Pregnancy zone protein</t>
  </si>
  <si>
    <t>https://www.origene.com/catalog/proteins/over-expression-lysates/ly419057-pregnancy-zone-protein-pzp-nm-002864-human-over-expression-lysate</t>
  </si>
  <si>
    <t>LY419058</t>
  </si>
  <si>
    <t>Rab2 (RAB2A) (NM_002865) Human Over-expression Lysate</t>
  </si>
  <si>
    <t>Rab2</t>
  </si>
  <si>
    <t>P61019</t>
  </si>
  <si>
    <t>https://www.origene.com/catalog/proteins/over-expression-lysates/ly419058-rab2-rab2a-nm-002865-human-over-expression-lysate</t>
  </si>
  <si>
    <t>LY419059</t>
  </si>
  <si>
    <t>RAB3A (NM_002866) Human Over-expression Lysate</t>
  </si>
  <si>
    <t>RAB3A</t>
  </si>
  <si>
    <t>P20336</t>
  </si>
  <si>
    <t>https://www.origene.com/catalog/proteins/over-expression-lysates/ly419059-rab3a-nm-002866-human-over-expression-lysate</t>
  </si>
  <si>
    <t>LY419060</t>
  </si>
  <si>
    <t>RAB3B (NM_002867) Human Over-expression Lysate</t>
  </si>
  <si>
    <t>RAB3B</t>
  </si>
  <si>
    <t>P20337</t>
  </si>
  <si>
    <t>https://www.origene.com/catalog/proteins/over-expression-lysates/ly419060-rab3b-nm-002867-human-over-expression-lysate</t>
  </si>
  <si>
    <t>LY419061</t>
  </si>
  <si>
    <t>RAB5B (NM_002868) Human Over-expression Lysate</t>
  </si>
  <si>
    <t>RAB5B</t>
  </si>
  <si>
    <t>P61020</t>
  </si>
  <si>
    <t>https://www.origene.com/catalog/proteins/over-expression-lysates/ly419061-rab5b-nm-002868-human-over-expression-lysate</t>
  </si>
  <si>
    <t>LY419062</t>
  </si>
  <si>
    <t>RAB6A (NM_002869) Human Over-expression Lysate</t>
  </si>
  <si>
    <t>https://www.origene.com/catalog/proteins/over-expression-lysates/ly419062-rab6a-nm-002869-human-over-expression-lysate</t>
  </si>
  <si>
    <t>LY419063</t>
  </si>
  <si>
    <t>PTPN12 (NM_002835) Human Over-expression Lysate</t>
  </si>
  <si>
    <t>PTPN12</t>
  </si>
  <si>
    <t>Q05209</t>
  </si>
  <si>
    <t>https://www.origene.com/catalog/proteins/over-expression-lysates/ly419063-ptpn12-nm-002835-human-over-expression-lysate</t>
  </si>
  <si>
    <t>LY419065</t>
  </si>
  <si>
    <t>MEG1 (PTPN4) (NM_002830) Human Over-expression Lysate</t>
  </si>
  <si>
    <t>MEG1</t>
  </si>
  <si>
    <t>P29074</t>
  </si>
  <si>
    <t>https://www.origene.com/catalog/proteins/over-expression-lysates/ly419065-meg1-ptpn4-nm-002830-human-over-expression-lysate</t>
  </si>
  <si>
    <t>LY419066</t>
  </si>
  <si>
    <t>PTMS (NM_002824) Human Over-expression Lysate</t>
  </si>
  <si>
    <t>PTMS</t>
  </si>
  <si>
    <t>P20962</t>
  </si>
  <si>
    <t>https://www.origene.com/catalog/proteins/over-expression-lysates/ly419066-ptms-nm-002824-human-over-expression-lysate</t>
  </si>
  <si>
    <t>LY419069</t>
  </si>
  <si>
    <t>PTP gamma (PTPRG) (NM_002841) Human Over-expression Lysate</t>
  </si>
  <si>
    <t>PTP gamma</t>
  </si>
  <si>
    <t>P23470</t>
  </si>
  <si>
    <t>https://www.origene.com/catalog/proteins/over-expression-lysates/ly419069-ptp-gamma-ptprg-nm-002841-human-over-expression-lysate</t>
  </si>
  <si>
    <t>LY419070</t>
  </si>
  <si>
    <t>SAP1 (PTPRH) (NM_002842) Human Over-expression Lysate</t>
  </si>
  <si>
    <t>SAP1</t>
  </si>
  <si>
    <t>Q9HD43</t>
  </si>
  <si>
    <t>https://www.origene.com/catalog/proteins/over-expression-lysates/ly419070-sap1-ptprh-nm-002842-human-over-expression-lysate</t>
  </si>
  <si>
    <t>LY419071</t>
  </si>
  <si>
    <t>DEP1 (PTPRJ) (NM_002843) Human Over-expression Lysate</t>
  </si>
  <si>
    <t>DEP1</t>
  </si>
  <si>
    <t>Q12913</t>
  </si>
  <si>
    <t>https://www.origene.com/catalog/proteins/over-expression-lysates/ly419071-dep1-ptprj-nm-002843-human-over-expression-lysate</t>
  </si>
  <si>
    <t>LY419074</t>
  </si>
  <si>
    <t>PTPRN (NM_002846) Human Over-expression Lysate</t>
  </si>
  <si>
    <t>PTPRN</t>
  </si>
  <si>
    <t>Q16849</t>
  </si>
  <si>
    <t>https://www.origene.com/catalog/proteins/over-expression-lysates/ly419074-ptprn-nm-002846-human-over-expression-lysate</t>
  </si>
  <si>
    <t>LY419077</t>
  </si>
  <si>
    <t>PCPTP1 (PTPRR) (NM_002849) Human Over-expression Lysate</t>
  </si>
  <si>
    <t>https://www.origene.com/catalog/proteins/over-expression-lysates/ly419077-pcptp1-ptprr-nm-002849-human-over-expression-lysate</t>
  </si>
  <si>
    <t>LY419080</t>
  </si>
  <si>
    <t>Pentraxin 3 (PTX3) (NM_002852) Human Over-expression Lysate</t>
  </si>
  <si>
    <t>Pentraxin 3</t>
  </si>
  <si>
    <t>P26022</t>
  </si>
  <si>
    <t>https://www.origene.com/catalog/proteins/over-expression-lysates/ly419080-pentraxin-3-ptx3-nm-002852-human-over-expression-lysate</t>
  </si>
  <si>
    <t>LY419081</t>
  </si>
  <si>
    <t>RAD1 (NM_002853) Human Over-expression Lysate</t>
  </si>
  <si>
    <t>https://www.origene.com/catalog/proteins/over-expression-lysates/ly419081-rad1-nm-002853-human-over-expression-lysate</t>
  </si>
  <si>
    <t>LY419082</t>
  </si>
  <si>
    <t>Parvalbumin (PVALB) (NM_002854) Human Over-expression Lysate</t>
  </si>
  <si>
    <t>Parvalbumin</t>
  </si>
  <si>
    <t>P20472</t>
  </si>
  <si>
    <t>https://www.origene.com/catalog/proteins/over-expression-lysates/ly419082-parvalbumin-pvalb-nm-002854-human-over-expression-lysate</t>
  </si>
  <si>
    <t>LY419083</t>
  </si>
  <si>
    <t>PVRL1 (NECTIN1) (NM_002855) Human Over-expression Lysate</t>
  </si>
  <si>
    <t>https://www.origene.com/catalog/proteins/over-expression-lysates/ly419083-pvrl1-nectin1-nm-002855-human-over-expression-lysate</t>
  </si>
  <si>
    <t>LY419084</t>
  </si>
  <si>
    <t>Nectin 2 (NECTIN2) (NM_002856) Human Over-expression Lysate</t>
  </si>
  <si>
    <t>Nectin 2</t>
  </si>
  <si>
    <t>Q92692</t>
  </si>
  <si>
    <t>https://www.origene.com/catalog/proteins/over-expression-lysates/ly419084-nectin-2-nectin2-nm-002856-human-over-expression-lysate</t>
  </si>
  <si>
    <t>LY419085</t>
  </si>
  <si>
    <t>PEX19 (NM_002857) Human Over-expression Lysate</t>
  </si>
  <si>
    <t>PEX19</t>
  </si>
  <si>
    <t>P40855</t>
  </si>
  <si>
    <t>https://www.origene.com/catalog/proteins/over-expression-lysates/ly419085-pex19-nm-002857-human-over-expression-lysate</t>
  </si>
  <si>
    <t>LY419087</t>
  </si>
  <si>
    <t>PTP1B (PTPN1) (NM_002827) Human Over-expression Lysate</t>
  </si>
  <si>
    <t>PTP1B</t>
  </si>
  <si>
    <t>P18031</t>
  </si>
  <si>
    <t>https://www.origene.com/catalog/proteins/over-expression-lysates/ly419087-ptp1b-ptpn1-nm-002827-human-over-expression-lysate</t>
  </si>
  <si>
    <t>LY419088</t>
  </si>
  <si>
    <t>TCPTP (PTPN2) (NM_002828) Human Over-expression Lysate</t>
  </si>
  <si>
    <t>https://www.origene.com/catalog/proteins/over-expression-lysates/ly419088-tcptp-ptpn2-nm-002828-human-over-expression-lysate</t>
  </si>
  <si>
    <t>LY419090</t>
  </si>
  <si>
    <t>PTBP1 (NM_002819) Human Over-expression Lysate</t>
  </si>
  <si>
    <t>https://www.origene.com/catalog/proteins/over-expression-lysates/ly419090-ptbp1-nm-002819-human-over-expression-lysate</t>
  </si>
  <si>
    <t>LY419091</t>
  </si>
  <si>
    <t>PSMD7 (NM_002811) Human Over-expression Lysate</t>
  </si>
  <si>
    <t>PSMD7</t>
  </si>
  <si>
    <t>P51665</t>
  </si>
  <si>
    <t>https://www.origene.com/catalog/proteins/over-expression-lysates/ly419091-psmd7-nm-002811-human-over-expression-lysate</t>
  </si>
  <si>
    <t>LY419092</t>
  </si>
  <si>
    <t>PSMD8 (NM_002812) Human Over-expression Lysate</t>
  </si>
  <si>
    <t>PSMD8</t>
  </si>
  <si>
    <t>P48556</t>
  </si>
  <si>
    <t>https://www.origene.com/catalog/proteins/over-expression-lysates/ly419092-psmd8-nm-002812-human-over-expression-lysate</t>
  </si>
  <si>
    <t>LY419093</t>
  </si>
  <si>
    <t>PSMD9 (NM_002813) Human Over-expression Lysate</t>
  </si>
  <si>
    <t>PSMD9</t>
  </si>
  <si>
    <t>O00233</t>
  </si>
  <si>
    <t>https://www.origene.com/catalog/proteins/over-expression-lysates/ly419093-psmd9-nm-002813-human-over-expression-lysate</t>
  </si>
  <si>
    <t>LY419094</t>
  </si>
  <si>
    <t>PSMD10 (NM_002814) Human Over-expression Lysate</t>
  </si>
  <si>
    <t>https://www.origene.com/catalog/proteins/over-expression-lysates/ly419094-psmd10-nm-002814-human-over-expression-lysate</t>
  </si>
  <si>
    <t>LY419095</t>
  </si>
  <si>
    <t>PSMD11 (NM_002815) Human Over-expression Lysate</t>
  </si>
  <si>
    <t>PSMD11</t>
  </si>
  <si>
    <t>O00231</t>
  </si>
  <si>
    <t>https://www.origene.com/catalog/proteins/over-expression-lysates/ly419095-psmd11-nm-002815-human-over-expression-lysate</t>
  </si>
  <si>
    <t>LY419097</t>
  </si>
  <si>
    <t>PSMD2 (NM_002808) Human Over-expression Lysate</t>
  </si>
  <si>
    <t>PSMD2</t>
  </si>
  <si>
    <t>Q13200</t>
  </si>
  <si>
    <t>https://www.origene.com/catalog/proteins/over-expression-lysates/ly419097-psmd2-nm-002808-human-over-expression-lysate</t>
  </si>
  <si>
    <t>LY419098</t>
  </si>
  <si>
    <t>PSMB9 (NM_002800) Human Over-expression Lysate</t>
  </si>
  <si>
    <t>https://www.origene.com/catalog/proteins/over-expression-lysates/ly419098-psmb9-nm-002800-human-over-expression-lysate</t>
  </si>
  <si>
    <t>LY419099</t>
  </si>
  <si>
    <t>PSMB10 (NM_002801) Human Over-expression Lysate</t>
  </si>
  <si>
    <t>PSMB10</t>
  </si>
  <si>
    <t>P40306</t>
  </si>
  <si>
    <t>https://www.origene.com/catalog/proteins/over-expression-lysates/ly419099-psmb10-nm-002801-human-over-expression-lysate</t>
  </si>
  <si>
    <t>LY419100</t>
  </si>
  <si>
    <t>PSMC5 (NM_002805) Human Over-expression Lysate</t>
  </si>
  <si>
    <t>PSMC5</t>
  </si>
  <si>
    <t>P62195</t>
  </si>
  <si>
    <t>https://www.origene.com/catalog/proteins/over-expression-lysates/ly419100-psmc5-nm-002805-human-over-expression-lysate</t>
  </si>
  <si>
    <t>LY419101</t>
  </si>
  <si>
    <t>Proteasome 20S beta 6 (PSMB6) (NM_002798) Human Over-expression Lysate</t>
  </si>
  <si>
    <t>Proteasome 20S beta 6</t>
  </si>
  <si>
    <t>P28072</t>
  </si>
  <si>
    <t>https://www.origene.com/catalog/proteins/over-expression-lysates/ly419101-proteasome-20s-beta-6-psmb6-nm-002798-human-over-expression-lysate</t>
  </si>
  <si>
    <t>LY419102</t>
  </si>
  <si>
    <t>CHMP1A (NM_002768) Human Over-expression Lysate</t>
  </si>
  <si>
    <t>CHMP1A</t>
  </si>
  <si>
    <t>Q9HD42</t>
  </si>
  <si>
    <t>https://www.origene.com/catalog/proteins/over-expression-lysates/ly419102-chmp1a-nm-002768-human-over-expression-lysate</t>
  </si>
  <si>
    <t>LY419103</t>
  </si>
  <si>
    <t>Proteasome beta 1 (PSMB1) (NM_002793) Human Over-expression Lysate</t>
  </si>
  <si>
    <t>Proteasome beta 1</t>
  </si>
  <si>
    <t>P20618</t>
  </si>
  <si>
    <t>https://www.origene.com/catalog/proteins/over-expression-lysates/ly419103-proteasome-beta-1-psmb1-nm-002793-human-over-expression-lysate</t>
  </si>
  <si>
    <t>LY419104</t>
  </si>
  <si>
    <t>Proteasome subunit beta type 2 (PSMB2) (NM_002794) Human Over-expression Lysate</t>
  </si>
  <si>
    <t>Proteasome subunit beta type 2</t>
  </si>
  <si>
    <t>P49721</t>
  </si>
  <si>
    <t>https://www.origene.com/catalog/proteins/over-expression-lysates/ly419104-proteasome-subunit-beta-type-2-psmb2-nm-002794-human-over-expression-lysate</t>
  </si>
  <si>
    <t>LY419105</t>
  </si>
  <si>
    <t>PSMB3 (NM_002795) Human Over-expression Lysate</t>
  </si>
  <si>
    <t>PSMB3</t>
  </si>
  <si>
    <t>P49720</t>
  </si>
  <si>
    <t>https://www.origene.com/catalog/proteins/over-expression-lysates/ly419105-psmb3-nm-002795-human-over-expression-lysate</t>
  </si>
  <si>
    <t>LY419106</t>
  </si>
  <si>
    <t>Proteasome subunit beta type 4 (PSMB4) (NM_002796) Human Over-expression Lysate</t>
  </si>
  <si>
    <t>Proteasome subunit beta type 4</t>
  </si>
  <si>
    <t>P28070</t>
  </si>
  <si>
    <t>https://www.origene.com/catalog/proteins/over-expression-lysates/ly419106-proteasome-subunit-beta-type-4-psmb4-nm-002796-human-over-expression-lysate</t>
  </si>
  <si>
    <t>LY419108</t>
  </si>
  <si>
    <t>PSG4 (NM_002780) Human Over-expression Lysate</t>
  </si>
  <si>
    <t>https://www.origene.com/catalog/proteins/over-expression-lysates/ly419108-psg4-nm-002780-human-over-expression-lysate</t>
  </si>
  <si>
    <t>LY419109</t>
  </si>
  <si>
    <t>PSG5 (NM_002781) Human Over-expression Lysate</t>
  </si>
  <si>
    <t>PSG5</t>
  </si>
  <si>
    <t>Q15238</t>
  </si>
  <si>
    <t>https://www.origene.com/catalog/proteins/over-expression-lysates/ly419109-psg5-nm-002781-human-over-expression-lysate</t>
  </si>
  <si>
    <t>LY419113</t>
  </si>
  <si>
    <t>Pregnancy specific beta 1 glycoprotein 11 (PSG11) (NM_002785) Human Over-expression Lysate</t>
  </si>
  <si>
    <t>https://www.origene.com/catalog/proteins/over-expression-lysates/ly419113-pregnancy-specific-beta-1-glycoprotein-11-psg11-nm-002785-human-over-expression-lysate</t>
  </si>
  <si>
    <t>LY419114</t>
  </si>
  <si>
    <t>PSMA1 (NM_002786) Human Over-expression Lysate</t>
  </si>
  <si>
    <t>PSMA1</t>
  </si>
  <si>
    <t>P25786</t>
  </si>
  <si>
    <t>https://www.origene.com/catalog/proteins/over-expression-lysates/ly419114-psma1-nm-002786-human-over-expression-lysate</t>
  </si>
  <si>
    <t>LY419115</t>
  </si>
  <si>
    <t>PSMA2 (NM_002787) Human Over-expression Lysate</t>
  </si>
  <si>
    <t>PSMA2</t>
  </si>
  <si>
    <t>P25787</t>
  </si>
  <si>
    <t>https://www.origene.com/catalog/proteins/over-expression-lysates/ly419115-psma2-nm-002787-human-over-expression-lysate</t>
  </si>
  <si>
    <t>LY419116</t>
  </si>
  <si>
    <t>PSMA3 (NM_002788) Human Over-expression Lysate</t>
  </si>
  <si>
    <t>https://www.origene.com/catalog/proteins/over-expression-lysates/ly419116-psma3-nm-002788-human-over-expression-lysate</t>
  </si>
  <si>
    <t>LY419117</t>
  </si>
  <si>
    <t>PSMA4 (NM_002789) Human Over-expression Lysate</t>
  </si>
  <si>
    <t>PSMA4</t>
  </si>
  <si>
    <t>P25789</t>
  </si>
  <si>
    <t>https://www.origene.com/catalog/proteins/over-expression-lysates/ly419117-psma4-nm-002789-human-over-expression-lysate</t>
  </si>
  <si>
    <t>LY419118</t>
  </si>
  <si>
    <t>Proteasome 20S alpha 5 (PSMA5) (NM_002790) Human Over-expression Lysate</t>
  </si>
  <si>
    <t>Proteasome 20S alpha 5</t>
  </si>
  <si>
    <t>P28066</t>
  </si>
  <si>
    <t>https://www.origene.com/catalog/proteins/over-expression-lysates/ly419118-proteasome-20s-alpha-5-psma5-nm-002790-human-over-expression-lysate</t>
  </si>
  <si>
    <t>LY419119</t>
  </si>
  <si>
    <t>Proteasome subunit alpha type 6 (PSMA6) (NM_002791) Human Over-expression Lysate</t>
  </si>
  <si>
    <t>Proteasome subunit alpha type 6</t>
  </si>
  <si>
    <t>P60900</t>
  </si>
  <si>
    <t>https://www.origene.com/catalog/proteins/over-expression-lysates/ly419119-proteasome-subunit-alpha-type-6-psma6-nm-002791-human-over-expression-lysate</t>
  </si>
  <si>
    <t>LY419121</t>
  </si>
  <si>
    <t>Enterokinase (TMPRSS15) (NM_002772) Human Over-expression Lysate</t>
  </si>
  <si>
    <t>Enterokinase</t>
  </si>
  <si>
    <t>P98073</t>
  </si>
  <si>
    <t>https://www.origene.com/catalog/proteins/over-expression-lysates/ly419121-enterokinase-tmprss15-nm-002772-human-over-expression-lysate</t>
  </si>
  <si>
    <t>LY419123</t>
  </si>
  <si>
    <t>PRPS2 (NM_002765) Human Over-expression Lysate</t>
  </si>
  <si>
    <t>PRPS2</t>
  </si>
  <si>
    <t>P11908</t>
  </si>
  <si>
    <t>https://www.origene.com/catalog/proteins/over-expression-lysates/ly419123-prps2-nm-002765-human-over-expression-lysate</t>
  </si>
  <si>
    <t>LY419124</t>
  </si>
  <si>
    <t>PRPSAP1 (NM_002766) Human Over-expression Lysate</t>
  </si>
  <si>
    <t>PRPSAP1</t>
  </si>
  <si>
    <t>Q14558</t>
  </si>
  <si>
    <t>https://www.origene.com/catalog/proteins/over-expression-lysates/ly419124-prpsap1-nm-002766-human-over-expression-lysate</t>
  </si>
  <si>
    <t>LY419125</t>
  </si>
  <si>
    <t>PRM1 (NM_002761) Human Over-expression Lysate</t>
  </si>
  <si>
    <t>PRM1</t>
  </si>
  <si>
    <t>P04553</t>
  </si>
  <si>
    <t>https://www.origene.com/catalog/proteins/over-expression-lysates/ly419125-prm1-nm-002761-human-over-expression-lysate</t>
  </si>
  <si>
    <t>LY419126</t>
  </si>
  <si>
    <t>Protamine 2 (PRM2) (NM_002762) Human Over-expression Lysate</t>
  </si>
  <si>
    <t>Protamine 2</t>
  </si>
  <si>
    <t>P04554</t>
  </si>
  <si>
    <t>https://www.origene.com/catalog/proteins/over-expression-lysates/ly419126-protamine-2-prm2-nm-002762-human-over-expression-lysate</t>
  </si>
  <si>
    <t>LY419128</t>
  </si>
  <si>
    <t>MEK5 (MAP2K5) (NM_002757) Human Over-expression Lysate</t>
  </si>
  <si>
    <t>https://www.origene.com/catalog/proteins/over-expression-lysates/ly419128-mek5-map2k5-nm-002757-human-over-expression-lysate</t>
  </si>
  <si>
    <t>LY419129</t>
  </si>
  <si>
    <t>JNK3 (MAPK10) (NM_002753) Human Over-expression Lysate</t>
  </si>
  <si>
    <t>https://www.origene.com/catalog/proteins/over-expression-lysates/ly419129-jnk3-mapk10-nm-002753-human-over-expression-lysate</t>
  </si>
  <si>
    <t>LY419130</t>
  </si>
  <si>
    <t>ERK5 (MAPK7) (NM_002749) Human Over-expression Lysate</t>
  </si>
  <si>
    <t>https://www.origene.com/catalog/proteins/over-expression-lysates/ly419130-erk5-mapk7-nm-002749-human-over-expression-lysate</t>
  </si>
  <si>
    <t>LY419131</t>
  </si>
  <si>
    <t>MAPK4 (NM_002747) Human Over-expression Lysate</t>
  </si>
  <si>
    <t>MAPK4</t>
  </si>
  <si>
    <t>P31152</t>
  </si>
  <si>
    <t>https://www.origene.com/catalog/proteins/over-expression-lysates/ly419131-mapk4-nm-002747-human-over-expression-lysate</t>
  </si>
  <si>
    <t>LY419132</t>
  </si>
  <si>
    <t>ERK2 (MAPK1) (NM_002745) Human Over-expression Lysate</t>
  </si>
  <si>
    <t>https://www.origene.com/catalog/proteins/over-expression-lysates/ly419132-erk2-mapk1-nm-002745-human-over-expression-lysate</t>
  </si>
  <si>
    <t>LY419133</t>
  </si>
  <si>
    <t>PKC beta 1 (PRKCB) (NM_002738) Human Over-expression Lysate</t>
  </si>
  <si>
    <t>https://www.origene.com/catalog/proteins/over-expression-lysates/ly419133-pkc-beta-1-prkcb-nm-002738-human-over-expression-lysate</t>
  </si>
  <si>
    <t>LY419134</t>
  </si>
  <si>
    <t>PKC gamma (PRKCG) (NM_002739) Human Over-expression Lysate</t>
  </si>
  <si>
    <t>PKC gamma</t>
  </si>
  <si>
    <t>P05129</t>
  </si>
  <si>
    <t>https://www.origene.com/catalog/proteins/over-expression-lysates/ly419134-pkc-gamma-prkcg-nm-002739-human-over-expression-lysate</t>
  </si>
  <si>
    <t>LY419135</t>
  </si>
  <si>
    <t>PKN1 (NM_002741) Human Over-expression Lysate</t>
  </si>
  <si>
    <t>PKN1</t>
  </si>
  <si>
    <t>Q16512</t>
  </si>
  <si>
    <t>https://www.origene.com/catalog/proteins/over-expression-lysates/ly419135-pkn1-nm-002741-human-over-expression-lysate</t>
  </si>
  <si>
    <t>LY419136</t>
  </si>
  <si>
    <t>PKC mu (PRKD1) (NM_002742) Human Over-expression Lysate</t>
  </si>
  <si>
    <t>PKC mu</t>
  </si>
  <si>
    <t>Q15139</t>
  </si>
  <si>
    <t>https://www.origene.com/catalog/proteins/over-expression-lysates/ly419136-pkc-mu-prkd1-nm-002742-human-over-expression-lysate</t>
  </si>
  <si>
    <t>LY419137</t>
  </si>
  <si>
    <t>Glucosidase 2 subunit beta (PRKCSH) (NM_002743) Human Over-expression Lysate</t>
  </si>
  <si>
    <t>Glucosidase 2 subunit beta</t>
  </si>
  <si>
    <t>P14314</t>
  </si>
  <si>
    <t>https://www.origene.com/catalog/proteins/over-expression-lysates/ly419137-glucosidase-2-subunit-beta-prkcsh-nm-002743-human-over-expression-lysate</t>
  </si>
  <si>
    <t>LY419138</t>
  </si>
  <si>
    <t>PRKAR2B (NM_002736) Human Over-expression Lysate</t>
  </si>
  <si>
    <t>PRKAR2B</t>
  </si>
  <si>
    <t>P31323</t>
  </si>
  <si>
    <t>https://www.origene.com/catalog/proteins/over-expression-lysates/ly419138-prkar2b-nm-002736-human-over-expression-lysate</t>
  </si>
  <si>
    <t>LY419139</t>
  </si>
  <si>
    <t>Hex (HHEX) (NM_002729) Human Over-expression Lysate</t>
  </si>
  <si>
    <t>Hex</t>
  </si>
  <si>
    <t>Q03014</t>
  </si>
  <si>
    <t>https://www.origene.com/catalog/proteins/over-expression-lysates/ly419139-hex-hhex-nm-002729-human-over-expression-lysate</t>
  </si>
  <si>
    <t>LY419140</t>
  </si>
  <si>
    <t>PRKACA (NM_002730) Human Over-expression Lysate</t>
  </si>
  <si>
    <t>https://www.origene.com/catalog/proteins/over-expression-lysates/ly419140-prkaca-nm-002730-human-over-expression-lysate</t>
  </si>
  <si>
    <t>LY419141</t>
  </si>
  <si>
    <t>PRKACB (NM_002731) Human Over-expression Lysate</t>
  </si>
  <si>
    <t>https://www.origene.com/catalog/proteins/over-expression-lysates/ly419141-prkacb-nm-002731-human-over-expression-lysate</t>
  </si>
  <si>
    <t>LY419142</t>
  </si>
  <si>
    <t>PRKACG (NM_002732) Human Over-expression Lysate</t>
  </si>
  <si>
    <t>PRKACG</t>
  </si>
  <si>
    <t>P22612</t>
  </si>
  <si>
    <t>https://www.origene.com/catalog/proteins/over-expression-lysates/ly419142-prkacg-nm-002732-human-over-expression-lysate</t>
  </si>
  <si>
    <t>LY419143</t>
  </si>
  <si>
    <t>Serglycin (SRGN) (NM_002727) Human Over-expression Lysate</t>
  </si>
  <si>
    <t>Serglycin</t>
  </si>
  <si>
    <t>P10124</t>
  </si>
  <si>
    <t>https://www.origene.com/catalog/proteins/over-expression-lysates/ly419143-serglycin-srgn-nm-002727-human-over-expression-lysate</t>
  </si>
  <si>
    <t>LY419144</t>
  </si>
  <si>
    <t>PPP2R3A (NM_002718) Human Over-expression Lysate</t>
  </si>
  <si>
    <t>https://www.origene.com/catalog/proteins/over-expression-lysates/ly419144-ppp2r3a-nm-002718-human-over-expression-lysate</t>
  </si>
  <si>
    <t>LY419145</t>
  </si>
  <si>
    <t>PPP2R5C (NM_002719) Human Over-expression Lysate</t>
  </si>
  <si>
    <t>https://www.origene.com/catalog/proteins/over-expression-lysates/ly419145-ppp2r5c-nm-002719-human-over-expression-lysate</t>
  </si>
  <si>
    <t>LY419150</t>
  </si>
  <si>
    <t>PPP1R10 (NM_002714) Human Over-expression Lysate</t>
  </si>
  <si>
    <t>PPP1R10</t>
  </si>
  <si>
    <t>Q96QC0</t>
  </si>
  <si>
    <t>https://www.origene.com/catalog/proteins/over-expression-lysates/ly419150-ppp1r10-nm-002714-human-over-expression-lysate</t>
  </si>
  <si>
    <t>LY419151</t>
  </si>
  <si>
    <t>PP2A-alpha (PPP2CA) (NM_002715) Human Over-expression Lysate</t>
  </si>
  <si>
    <t>PP2A-alpha</t>
  </si>
  <si>
    <t>P67775</t>
  </si>
  <si>
    <t>https://www.origene.com/catalog/proteins/over-expression-lysates/ly419151-pp2a-alpha-ppp2ca-nm-002715-human-over-expression-lysate</t>
  </si>
  <si>
    <t>LY419153</t>
  </si>
  <si>
    <t>PP1C gamma (PPP1CC) (NM_002710) Human Over-expression Lysate</t>
  </si>
  <si>
    <t>PP1C gamma</t>
  </si>
  <si>
    <t>P36873</t>
  </si>
  <si>
    <t>https://www.origene.com/catalog/proteins/over-expression-lysates/ly419153-pp1c-gamma-ppp1cc-nm-002710-human-over-expression-lysate</t>
  </si>
  <si>
    <t>LY419154</t>
  </si>
  <si>
    <t>PPP1R3A (NM_002711) Human Over-expression Lysate</t>
  </si>
  <si>
    <t>PPP1R3A</t>
  </si>
  <si>
    <t>Q16821</t>
  </si>
  <si>
    <t>https://www.origene.com/catalog/proteins/over-expression-lysates/ly419154-ppp1r3a-nm-002711-human-over-expression-lysate</t>
  </si>
  <si>
    <t>LY419155</t>
  </si>
  <si>
    <t>Periplakin (PPL) (NM_002705) Human Over-expression Lysate</t>
  </si>
  <si>
    <t>Periplakin</t>
  </si>
  <si>
    <t>O60437</t>
  </si>
  <si>
    <t>https://www.origene.com/catalog/proteins/over-expression-lysates/ly419155-periplakin-ppl-nm-002705-human-over-expression-lysate</t>
  </si>
  <si>
    <t>LY419156</t>
  </si>
  <si>
    <t>PPM1B (NM_002706) Human Over-expression Lysate</t>
  </si>
  <si>
    <t>https://www.origene.com/catalog/proteins/over-expression-lysates/ly419156-ppm1b-nm-002706-human-over-expression-lysate</t>
  </si>
  <si>
    <t>LY419157</t>
  </si>
  <si>
    <t>POU6F1 (NM_002702) Human Over-expression Lysate</t>
  </si>
  <si>
    <t>POU6F1</t>
  </si>
  <si>
    <t>Q14863</t>
  </si>
  <si>
    <t>https://www.origene.com/catalog/proteins/over-expression-lysates/ly419157-pou6f1-nm-002702-human-over-expression-lysate</t>
  </si>
  <si>
    <t>LY419159</t>
  </si>
  <si>
    <t>POLE2 (NM_002692) Human Over-expression Lysate</t>
  </si>
  <si>
    <t>POLE2</t>
  </si>
  <si>
    <t>P56282</t>
  </si>
  <si>
    <t>https://www.origene.com/catalog/proteins/over-expression-lysates/ly419159-pole2-nm-002692-human-over-expression-lysate</t>
  </si>
  <si>
    <t>LY419160</t>
  </si>
  <si>
    <t>DNA Polymerase gamma (POLG) (NM_002693) Human Over-expression Lysate</t>
  </si>
  <si>
    <t>DNA Polymerase gamma</t>
  </si>
  <si>
    <t>P54098</t>
  </si>
  <si>
    <t>https://www.origene.com/catalog/proteins/over-expression-lysates/ly419160-dna-polymerase-gamma-polg-nm-002693-human-over-expression-lysate</t>
  </si>
  <si>
    <t>LY419161</t>
  </si>
  <si>
    <t>POLR2E (NM_002695) Human Over-expression Lysate</t>
  </si>
  <si>
    <t>POLR2E</t>
  </si>
  <si>
    <t>P19388</t>
  </si>
  <si>
    <t>https://www.origene.com/catalog/proteins/over-expression-lysates/ly419161-polr2e-nm-002695-human-over-expression-lysate</t>
  </si>
  <si>
    <t>LY419162</t>
  </si>
  <si>
    <t>POLR2G (NM_002696) Human Over-expression Lysate</t>
  </si>
  <si>
    <t>POLR2G</t>
  </si>
  <si>
    <t>P62487</t>
  </si>
  <si>
    <t>https://www.origene.com/catalog/proteins/over-expression-lysates/ly419162-polr2g-nm-002696-human-over-expression-lysate</t>
  </si>
  <si>
    <t>LY419163</t>
  </si>
  <si>
    <t>Oct-1 (POU2F1) (NM_002697) Human Over-expression Lysate</t>
  </si>
  <si>
    <t>Oct-1</t>
  </si>
  <si>
    <t>P14859</t>
  </si>
  <si>
    <t>https://www.origene.com/catalog/proteins/over-expression-lysates/ly419163-oct-1-pou2f1-nm-002697-human-over-expression-lysate</t>
  </si>
  <si>
    <t>LY419164</t>
  </si>
  <si>
    <t>Oct-2 (POU2F2) (NM_002698) Human Over-expression Lysate</t>
  </si>
  <si>
    <t>Oct-2</t>
  </si>
  <si>
    <t>P09086</t>
  </si>
  <si>
    <t>https://www.origene.com/catalog/proteins/over-expression-lysates/ly419164-oct-2-pou2f2-nm-002698-human-over-expression-lysate</t>
  </si>
  <si>
    <t>LY419165</t>
  </si>
  <si>
    <t>Oct6 (POU3F1) (NM_002699) Human Over-expression Lysate</t>
  </si>
  <si>
    <t>Oct6</t>
  </si>
  <si>
    <t>Q03052</t>
  </si>
  <si>
    <t>https://www.origene.com/catalog/proteins/over-expression-lysates/ly419165-oct6-pou3f1-nm-002699-human-over-expression-lysate</t>
  </si>
  <si>
    <t>LY419166</t>
  </si>
  <si>
    <t>Pinin (PNN) (NM_002687) Human Over-expression Lysate</t>
  </si>
  <si>
    <t>Pinin</t>
  </si>
  <si>
    <t>Q9H307</t>
  </si>
  <si>
    <t>https://www.origene.com/catalog/proteins/over-expression-lysates/ly419166-pinin-pnn-nm-002687-human-over-expression-lysate</t>
  </si>
  <si>
    <t>LY419167</t>
  </si>
  <si>
    <t>SEPTIN5 (NM_002688) Human Over-expression Lysate</t>
  </si>
  <si>
    <t>SEPTIN5</t>
  </si>
  <si>
    <t>Q99719</t>
  </si>
  <si>
    <t>https://www.origene.com/catalog/proteins/over-expression-lysates/ly419167-septin5-nm-002688-human-over-expression-lysate</t>
  </si>
  <si>
    <t>LY419168</t>
  </si>
  <si>
    <t>POLA2 (NM_002689) Human Over-expression Lysate</t>
  </si>
  <si>
    <t>POLA2</t>
  </si>
  <si>
    <t>Q14181</t>
  </si>
  <si>
    <t>https://www.origene.com/catalog/proteins/over-expression-lysates/ly419168-pola2-nm-002689-human-over-expression-lysate</t>
  </si>
  <si>
    <t>LY419169</t>
  </si>
  <si>
    <t>DNA Polymerase beta (POLB) (NM_002690) Human Over-expression Lysate</t>
  </si>
  <si>
    <t>DNA Polymerase beta</t>
  </si>
  <si>
    <t>P06746</t>
  </si>
  <si>
    <t>https://www.origene.com/catalog/proteins/over-expression-lysates/ly419169-dna-polymerase-beta-polb-nm-002690-human-over-expression-lysate</t>
  </si>
  <si>
    <t>LY419170</t>
  </si>
  <si>
    <t>Phospholipase D2 (PLD2) (NM_002663) Human Over-expression Lysate</t>
  </si>
  <si>
    <t>Phospholipase D2</t>
  </si>
  <si>
    <t>O14939</t>
  </si>
  <si>
    <t>https://www.origene.com/catalog/proteins/over-expression-lysates/ly419170-phospholipase-d2-pld2-nm-002663-human-over-expression-lysate</t>
  </si>
  <si>
    <t>LY419171</t>
  </si>
  <si>
    <t>Pleckstrin (PLEK) (NM_002664) Human Over-expression Lysate</t>
  </si>
  <si>
    <t>Pleckstrin</t>
  </si>
  <si>
    <t>P08567</t>
  </si>
  <si>
    <t>https://www.origene.com/catalog/proteins/over-expression-lysates/ly419171-pleckstrin-plek-nm-002664-human-over-expression-lysate</t>
  </si>
  <si>
    <t>LY419172</t>
  </si>
  <si>
    <t>PLGLB1 (PLGLB2) (NM_002665) Human Over-expression Lysate</t>
  </si>
  <si>
    <t>PLGLB1</t>
  </si>
  <si>
    <t>Q02325</t>
  </si>
  <si>
    <t>https://www.origene.com/catalog/proteins/over-expression-lysates/ly419172-plglb1-plglb2-nm-002665-human-over-expression-lysate</t>
  </si>
  <si>
    <t>LY419173</t>
  </si>
  <si>
    <t>Perilipin-1 (PLIN1) (NM_002666) Human Over-expression Lysate</t>
  </si>
  <si>
    <t>Perilipin-1</t>
  </si>
  <si>
    <t>O60240</t>
  </si>
  <si>
    <t>https://www.origene.com/catalog/proteins/over-expression-lysates/ly419173-perilipin-1-plin1-nm-002666-human-over-expression-lysate</t>
  </si>
  <si>
    <t>LY419174</t>
  </si>
  <si>
    <t>PLP2 (NM_002668) Human Over-expression Lysate</t>
  </si>
  <si>
    <t>PLP2</t>
  </si>
  <si>
    <t>Q04941</t>
  </si>
  <si>
    <t>https://www.origene.com/catalog/proteins/over-expression-lysates/ly419174-plp2-nm-002668-human-over-expression-lysate</t>
  </si>
  <si>
    <t>LY419175</t>
  </si>
  <si>
    <t>PLRG1 (NM_002669) Human Over-expression Lysate</t>
  </si>
  <si>
    <t>PLRG1</t>
  </si>
  <si>
    <t>O43660</t>
  </si>
  <si>
    <t>https://www.origene.com/catalog/proteins/over-expression-lysates/ly419175-plrg1-nm-002669-human-over-expression-lysate</t>
  </si>
  <si>
    <t>LY419176</t>
  </si>
  <si>
    <t>PLS1 (NM_002670) Human Over-expression Lysate</t>
  </si>
  <si>
    <t>PLS1</t>
  </si>
  <si>
    <t>Q14651</t>
  </si>
  <si>
    <t>https://www.origene.com/catalog/proteins/over-expression-lysates/ly419176-pls1-nm-002670-human-over-expression-lysate</t>
  </si>
  <si>
    <t>LY419177</t>
  </si>
  <si>
    <t>Plexin B1 (PLXNB1) (NM_002673) Human Over-expression Lysate</t>
  </si>
  <si>
    <t>Plexin B1</t>
  </si>
  <si>
    <t>O43157</t>
  </si>
  <si>
    <t>https://www.origene.com/catalog/proteins/over-expression-lysates/ly419177-plexin-b1-plxnb1-nm-002673-human-over-expression-lysate</t>
  </si>
  <si>
    <t>LY419178</t>
  </si>
  <si>
    <t>MCH (PMCH) (NM_002674) Human Over-expression Lysate</t>
  </si>
  <si>
    <t>MCH</t>
  </si>
  <si>
    <t>P20382</t>
  </si>
  <si>
    <t>https://www.origene.com/catalog/proteins/over-expression-lysates/ly419178-mch-pmch-nm-002674-human-over-expression-lysate</t>
  </si>
  <si>
    <t>LY419180</t>
  </si>
  <si>
    <t>PMM1 (NM_002676) Human Over-expression Lysate</t>
  </si>
  <si>
    <t>PMM1</t>
  </si>
  <si>
    <t>Q92871</t>
  </si>
  <si>
    <t>https://www.origene.com/catalog/proteins/over-expression-lysates/ly419180-pmm1-nm-002676-human-over-expression-lysate</t>
  </si>
  <si>
    <t>LY419181</t>
  </si>
  <si>
    <t>Phospholipase C gamma 1 (PLCG1) (NM_002660) Human Over-expression Lysate</t>
  </si>
  <si>
    <t>https://www.origene.com/catalog/proteins/over-expression-lysates/ly419181-phospholipase-c-gamma-1-plcg1-nm-002660-human-over-expression-lysate</t>
  </si>
  <si>
    <t>LY419182</t>
  </si>
  <si>
    <t>PLCG 2 (PLCG2) (NM_002661) Human Over-expression Lysate</t>
  </si>
  <si>
    <t>PLCG 2</t>
  </si>
  <si>
    <t>P16885</t>
  </si>
  <si>
    <t>https://www.origene.com/catalog/proteins/over-expression-lysates/ly419182-plcg-2-plcg2-nm-002661-human-over-expression-lysate</t>
  </si>
  <si>
    <t>LY419183</t>
  </si>
  <si>
    <t>PIM1 (NM_002648) Human Over-expression Lysate</t>
  </si>
  <si>
    <t>PIM1</t>
  </si>
  <si>
    <t>P11309</t>
  </si>
  <si>
    <t>https://www.origene.com/catalog/proteins/over-expression-lysates/ly419183-pim1-nm-002648-human-over-expression-lysate</t>
  </si>
  <si>
    <t>LY419184</t>
  </si>
  <si>
    <t>PI 3 Kinase catalytic subunit gamma (PIK3CG) (NM_002649) Human Over-expression Lysate</t>
  </si>
  <si>
    <t>PI 3 Kinase catalytic subunit gamma</t>
  </si>
  <si>
    <t>P48736</t>
  </si>
  <si>
    <t>https://www.origene.com/catalog/proteins/over-expression-lysates/ly419184-pi-3-kinase-catalytic-subunit-gamma-pik3cg-nm-002649-human-over-expression-lysate</t>
  </si>
  <si>
    <t>LY419185</t>
  </si>
  <si>
    <t>PIK3C2B (NM_002646) Human Over-expression Lysate</t>
  </si>
  <si>
    <t>PIK3C2B</t>
  </si>
  <si>
    <t>O00750</t>
  </si>
  <si>
    <t>https://www.origene.com/catalog/proteins/over-expression-lysates/ly419185-pik3c2b-nm-002646-human-over-expression-lysate</t>
  </si>
  <si>
    <t>LY419186</t>
  </si>
  <si>
    <t>GCDFP 15 (PIP) (NM_002652) Human Over-expression Lysate</t>
  </si>
  <si>
    <t>GCDFP 15</t>
  </si>
  <si>
    <t>P12273</t>
  </si>
  <si>
    <t>https://www.origene.com/catalog/proteins/over-expression-lysates/ly419186-gcdfp-15-pip-nm-002652-human-over-expression-lysate</t>
  </si>
  <si>
    <t>LY419187</t>
  </si>
  <si>
    <t>PITX1 (NM_002653) Human Over-expression Lysate</t>
  </si>
  <si>
    <t>PITX1</t>
  </si>
  <si>
    <t>P78337</t>
  </si>
  <si>
    <t>https://www.origene.com/catalog/proteins/over-expression-lysates/ly419187-pitx1-nm-002653-human-over-expression-lysate</t>
  </si>
  <si>
    <t>LY419188</t>
  </si>
  <si>
    <t>PKM2 (PKM) (NM_002654) Human Over-expression Lysate</t>
  </si>
  <si>
    <t>https://www.origene.com/catalog/proteins/over-expression-lysates/ly419188-pkm2-pkm-nm-002654-human-over-expression-lysate</t>
  </si>
  <si>
    <t>LY419189</t>
  </si>
  <si>
    <t>PLAG1 (NM_002655) Human Over-expression Lysate</t>
  </si>
  <si>
    <t>PLAG1</t>
  </si>
  <si>
    <t>Q6DJT9</t>
  </si>
  <si>
    <t>https://www.origene.com/catalog/proteins/over-expression-lysates/ly419189-plag1-nm-002655-human-over-expression-lysate</t>
  </si>
  <si>
    <t>LY419191</t>
  </si>
  <si>
    <t>PLAGL2 (NM_002657) Human Over-expression Lysate</t>
  </si>
  <si>
    <t>PLAGL2</t>
  </si>
  <si>
    <t>Q9UPG8</t>
  </si>
  <si>
    <t>https://www.origene.com/catalog/proteins/over-expression-lysates/ly419191-plagl2-nm-002657-human-over-expression-lysate</t>
  </si>
  <si>
    <t>LY419192</t>
  </si>
  <si>
    <t>MASPIN (SERPINB5) (NM_002639) Human Over-expression Lysate</t>
  </si>
  <si>
    <t>MASPIN</t>
  </si>
  <si>
    <t>P36952</t>
  </si>
  <si>
    <t>https://www.origene.com/catalog/proteins/over-expression-lysates/ly419192-maspin-serpinb5-nm-002639-human-over-expression-lysate</t>
  </si>
  <si>
    <t>LY419193</t>
  </si>
  <si>
    <t>SERPINB8 (NM_002640) Human Over-expression Lysate</t>
  </si>
  <si>
    <t>https://www.origene.com/catalog/proteins/over-expression-lysates/ly419193-serpinb8-nm-002640-human-over-expression-lysate</t>
  </si>
  <si>
    <t>LY419195</t>
  </si>
  <si>
    <t>PIGC (NM_002642) Human Over-expression Lysate</t>
  </si>
  <si>
    <t>https://www.origene.com/catalog/proteins/over-expression-lysates/ly419195-pigc-nm-002642-human-over-expression-lysate</t>
  </si>
  <si>
    <t>LY419196</t>
  </si>
  <si>
    <t>PIGF (NM_002643) Human Over-expression Lysate</t>
  </si>
  <si>
    <t>PIGF</t>
  </si>
  <si>
    <t>Q07326</t>
  </si>
  <si>
    <t>https://www.origene.com/catalog/proteins/over-expression-lysates/ly419196-pigf-nm-002643-human-over-expression-lysate</t>
  </si>
  <si>
    <t>LY419197</t>
  </si>
  <si>
    <t>PFDN1 (NM_002622) Human Over-expression Lysate</t>
  </si>
  <si>
    <t>PFDN1</t>
  </si>
  <si>
    <t>O60925</t>
  </si>
  <si>
    <t>https://www.origene.com/catalog/proteins/over-expression-lysates/ly419197-pfdn1-nm-002622-human-over-expression-lysate</t>
  </si>
  <si>
    <t>LY419198</t>
  </si>
  <si>
    <t>PFDN4 (NM_002623) Human Over-expression Lysate</t>
  </si>
  <si>
    <t>PFDN4</t>
  </si>
  <si>
    <t>Q9NQP4</t>
  </si>
  <si>
    <t>https://www.origene.com/catalog/proteins/over-expression-lysates/ly419198-pfdn4-nm-002623-human-over-expression-lysate</t>
  </si>
  <si>
    <t>LY419199</t>
  </si>
  <si>
    <t>PFDN5 (NM_002624) Human Over-expression Lysate</t>
  </si>
  <si>
    <t>PFDN5</t>
  </si>
  <si>
    <t>Q99471</t>
  </si>
  <si>
    <t>https://www.origene.com/catalog/proteins/over-expression-lysates/ly419199-pfdn5-nm-002624-human-over-expression-lysate</t>
  </si>
  <si>
    <t>LY419200</t>
  </si>
  <si>
    <t>PFKFB1 (NM_002625) Human Over-expression Lysate</t>
  </si>
  <si>
    <t>PFKFB1</t>
  </si>
  <si>
    <t>P16118</t>
  </si>
  <si>
    <t>https://www.origene.com/catalog/proteins/over-expression-lysates/ly419200-pfkfb1-nm-002625-human-over-expression-lysate</t>
  </si>
  <si>
    <t>LY419201</t>
  </si>
  <si>
    <t>Pepsinogen II (PGC) (NM_002630) Human Over-expression Lysate</t>
  </si>
  <si>
    <t>Pepsinogen II</t>
  </si>
  <si>
    <t>P20142</t>
  </si>
  <si>
    <t>https://www.origene.com/catalog/proteins/over-expression-lysates/ly419201-pepsinogen-ii-pgc-nm-002630-human-over-expression-lysate</t>
  </si>
  <si>
    <t>LY419202</t>
  </si>
  <si>
    <t>PGD (NM_002631) Human Over-expression Lysate</t>
  </si>
  <si>
    <t>PGD</t>
  </si>
  <si>
    <t>P52209</t>
  </si>
  <si>
    <t>https://www.origene.com/catalog/proteins/over-expression-lysates/ly419202-pgd-nm-002631-human-over-expression-lysate</t>
  </si>
  <si>
    <t>LY419203</t>
  </si>
  <si>
    <t>PLGF (PGF) (NM_002632) Human Over-expression Lysate</t>
  </si>
  <si>
    <t>PLGF</t>
  </si>
  <si>
    <t>P49763</t>
  </si>
  <si>
    <t>https://www.origene.com/catalog/proteins/over-expression-lysates/ly419203-plgf-pgf-nm-002632-human-over-expression-lysate</t>
  </si>
  <si>
    <t>LY419204</t>
  </si>
  <si>
    <t>PGM1 (NM_002633) Human Over-expression Lysate</t>
  </si>
  <si>
    <t>PGM1</t>
  </si>
  <si>
    <t>P36871</t>
  </si>
  <si>
    <t>https://www.origene.com/catalog/proteins/over-expression-lysates/ly419204-pgm1-nm-002633-human-over-expression-lysate</t>
  </si>
  <si>
    <t>LY419205</t>
  </si>
  <si>
    <t>Prohibitin (PHB) (NM_002634) Human Over-expression Lysate</t>
  </si>
  <si>
    <t>Prohibitin</t>
  </si>
  <si>
    <t>P35232</t>
  </si>
  <si>
    <t>https://www.origene.com/catalog/proteins/over-expression-lysates/ly419205-prohibitin-phb-nm-002634-human-over-expression-lysate</t>
  </si>
  <si>
    <t>LY419206</t>
  </si>
  <si>
    <t>SLC25A3 (NM_002635) Human Over-expression Lysate</t>
  </si>
  <si>
    <t>https://www.origene.com/catalog/proteins/over-expression-lysates/ly419206-slc25a3-nm-002635-human-over-expression-lysate</t>
  </si>
  <si>
    <t>LY419208</t>
  </si>
  <si>
    <t>PHKA1 (NM_002637) Human Over-expression Lysate</t>
  </si>
  <si>
    <t>PHKA1</t>
  </si>
  <si>
    <t>P46020</t>
  </si>
  <si>
    <t>https://www.origene.com/catalog/proteins/over-expression-lysates/ly419208-phka1-nm-002637-human-over-expression-lysate</t>
  </si>
  <si>
    <t>LY419209</t>
  </si>
  <si>
    <t>PF4V1 (NM_002620) Human Over-expression Lysate</t>
  </si>
  <si>
    <t>PF4V1</t>
  </si>
  <si>
    <t>P10720</t>
  </si>
  <si>
    <t>https://www.origene.com/catalog/proteins/over-expression-lysates/ly419209-pf4v1-nm-002620-human-over-expression-lysate</t>
  </si>
  <si>
    <t>LY419210</t>
  </si>
  <si>
    <t>PCOLCE (NM_002593) Human Over-expression Lysate</t>
  </si>
  <si>
    <t>PCOLCE</t>
  </si>
  <si>
    <t>Q15113</t>
  </si>
  <si>
    <t>https://www.origene.com/catalog/proteins/over-expression-lysates/ly419210-pcolce-nm-002593-human-over-expression-lysate</t>
  </si>
  <si>
    <t>LY419211</t>
  </si>
  <si>
    <t>Proprotein Convertase 2 (PCSK2) (NM_002594) Human Over-expression Lysate</t>
  </si>
  <si>
    <t>Proprotein Convertase 2</t>
  </si>
  <si>
    <t>P16519</t>
  </si>
  <si>
    <t>https://www.origene.com/catalog/proteins/over-expression-lysates/ly419211-proprotein-convertase-2-pcsk2-nm-002594-human-over-expression-lysate</t>
  </si>
  <si>
    <t>LY419212</t>
  </si>
  <si>
    <t>PCTAIRE3 (CDK18) (NM_002596) Human Over-expression Lysate</t>
  </si>
  <si>
    <t>https://www.origene.com/catalog/proteins/over-expression-lysates/ly419212-pctaire3-cdk18-nm-002596-human-over-expression-lysate</t>
  </si>
  <si>
    <t>LY419215</t>
  </si>
  <si>
    <t>PDE2A (NM_002599) Human Over-expression Lysate</t>
  </si>
  <si>
    <t>PDE2A</t>
  </si>
  <si>
    <t>O00408</t>
  </si>
  <si>
    <t>https://www.origene.com/catalog/proteins/over-expression-lysates/ly419215-pde2a-nm-002599-human-over-expression-lysate</t>
  </si>
  <si>
    <t>LY419216</t>
  </si>
  <si>
    <t>PER1 (NM_002616) Human Over-expression Lysate</t>
  </si>
  <si>
    <t>PER1</t>
  </si>
  <si>
    <t>O15534</t>
  </si>
  <si>
    <t>https://www.origene.com/catalog/proteins/over-expression-lysates/ly419216-per1-nm-002616-human-over-expression-lysate</t>
  </si>
  <si>
    <t>LY419217</t>
  </si>
  <si>
    <t>PEX10 (NM_002617) Human Over-expression Lysate</t>
  </si>
  <si>
    <t>PEX10</t>
  </si>
  <si>
    <t>O60683</t>
  </si>
  <si>
    <t>https://www.origene.com/catalog/proteins/over-expression-lysates/ly419217-pex10-nm-002617-human-over-expression-lysate</t>
  </si>
  <si>
    <t>LY419218</t>
  </si>
  <si>
    <t>PEX13 (NM_002618) Human Over-expression Lysate</t>
  </si>
  <si>
    <t>PEX13</t>
  </si>
  <si>
    <t>Q92968</t>
  </si>
  <si>
    <t>https://www.origene.com/catalog/proteins/over-expression-lysates/ly419218-pex13-nm-002618-human-over-expression-lysate</t>
  </si>
  <si>
    <t>LY419219</t>
  </si>
  <si>
    <t>PDE6D (NM_002601) Human Over-expression Lysate</t>
  </si>
  <si>
    <t>PDE6D</t>
  </si>
  <si>
    <t>O43924</t>
  </si>
  <si>
    <t>https://www.origene.com/catalog/proteins/over-expression-lysates/ly419219-pde6d-nm-002601-human-over-expression-lysate</t>
  </si>
  <si>
    <t>LY419220</t>
  </si>
  <si>
    <t>PDE6 gamma (PDE6G) (NM_002602) Human Over-expression Lysate</t>
  </si>
  <si>
    <t>PDE6 gamma</t>
  </si>
  <si>
    <t>P18545</t>
  </si>
  <si>
    <t>https://www.origene.com/catalog/proteins/over-expression-lysates/ly419220-pde6-gamma-pde6g-nm-002602-human-over-expression-lysate</t>
  </si>
  <si>
    <t>LY419221</t>
  </si>
  <si>
    <t>PDE7A (NM_002603) Human Over-expression Lysate</t>
  </si>
  <si>
    <t>PDE7A</t>
  </si>
  <si>
    <t>Q13946</t>
  </si>
  <si>
    <t>https://www.origene.com/catalog/proteins/over-expression-lysates/ly419221-pde7a-nm-002603-human-over-expression-lysate</t>
  </si>
  <si>
    <t>LY419222</t>
  </si>
  <si>
    <t>PDE7A (NM_002604) Human Over-expression Lysate</t>
  </si>
  <si>
    <t>https://www.origene.com/catalog/proteins/over-expression-lysates/ly419222-pde7a-nm-002604-human-over-expression-lysate</t>
  </si>
  <si>
    <t>LY419223</t>
  </si>
  <si>
    <t>PDE8A (NM_002605) Human Over-expression Lysate</t>
  </si>
  <si>
    <t>PDE8A</t>
  </si>
  <si>
    <t>O60658</t>
  </si>
  <si>
    <t>https://www.origene.com/catalog/proteins/over-expression-lysates/ly419223-pde8a-nm-002605-human-over-expression-lysate</t>
  </si>
  <si>
    <t>LY419224</t>
  </si>
  <si>
    <t>PDE9A (NM_002606) Human Over-expression Lysate</t>
  </si>
  <si>
    <t>PDE9A</t>
  </si>
  <si>
    <t>O76083</t>
  </si>
  <si>
    <t>https://www.origene.com/catalog/proteins/over-expression-lysates/ly419224-pde9a-nm-002606-human-over-expression-lysate</t>
  </si>
  <si>
    <t>LY419225</t>
  </si>
  <si>
    <t>PDGF AA (PDGFA) (NM_002607) Human Over-expression Lysate</t>
  </si>
  <si>
    <t>https://www.origene.com/catalog/proteins/over-expression-lysates/ly419225-pdgf-aa-pdgfa-nm-002607-human-over-expression-lysate</t>
  </si>
  <si>
    <t>LY419226</t>
  </si>
  <si>
    <t>PBX2 (NM_002586) Human Over-expression Lysate</t>
  </si>
  <si>
    <t>PBX2</t>
  </si>
  <si>
    <t>P40425</t>
  </si>
  <si>
    <t>https://www.origene.com/catalog/proteins/over-expression-lysates/ly419226-pbx2-nm-002586-human-over-expression-lysate</t>
  </si>
  <si>
    <t>LY419227</t>
  </si>
  <si>
    <t>PCDH1 (NM_002587) Human Over-expression Lysate</t>
  </si>
  <si>
    <t>https://www.origene.com/catalog/proteins/over-expression-lysates/ly419227-pcdh1-nm-002587-human-over-expression-lysate</t>
  </si>
  <si>
    <t>LY419228</t>
  </si>
  <si>
    <t>PCDHGC3 (NM_002588) Human Over-expression Lysate</t>
  </si>
  <si>
    <t>PCDHGC3</t>
  </si>
  <si>
    <t>Q9UN70</t>
  </si>
  <si>
    <t>https://www.origene.com/catalog/proteins/over-expression-lysates/ly419228-pcdhgc3-nm-002588-human-over-expression-lysate</t>
  </si>
  <si>
    <t>LY419230</t>
  </si>
  <si>
    <t>PCDH8 (NM_002590) Human Over-expression Lysate</t>
  </si>
  <si>
    <t>https://www.origene.com/catalog/proteins/over-expression-lysates/ly419230-pcdh8-nm-002590-human-over-expression-lysate</t>
  </si>
  <si>
    <t>LY419231</t>
  </si>
  <si>
    <t>PCK1 (NM_002591) Human Over-expression Lysate</t>
  </si>
  <si>
    <t>PCK1</t>
  </si>
  <si>
    <t>P35558</t>
  </si>
  <si>
    <t>https://www.origene.com/catalog/proteins/over-expression-lysates/ly419231-pck1-nm-002591-human-over-expression-lysate</t>
  </si>
  <si>
    <t>LY419233</t>
  </si>
  <si>
    <t>PARN (NM_002582) Human Over-expression Lysate</t>
  </si>
  <si>
    <t>PARN</t>
  </si>
  <si>
    <t>O95453</t>
  </si>
  <si>
    <t>https://www.origene.com/catalog/proteins/over-expression-lysates/ly419233-parn-nm-002582-human-over-expression-lysate</t>
  </si>
  <si>
    <t>LY419234</t>
  </si>
  <si>
    <t>PAR4 (PAWR) (NM_002583) Human Over-expression Lysate</t>
  </si>
  <si>
    <t>PAR4</t>
  </si>
  <si>
    <t>Q96IZ0</t>
  </si>
  <si>
    <t>https://www.origene.com/catalog/proteins/over-expression-lysates/ly419234-par4-pawr-nm-002583-human-over-expression-lysate</t>
  </si>
  <si>
    <t>LY419235</t>
  </si>
  <si>
    <t>PAX7 (NM_002584) Human Over-expression Lysate</t>
  </si>
  <si>
    <t>https://www.origene.com/catalog/proteins/over-expression-lysates/ly419235-pax7-nm-002584-human-over-expression-lysate</t>
  </si>
  <si>
    <t>LY419238</t>
  </si>
  <si>
    <t>Paralemmin (PALM) (NM_002579) Human Over-expression Lysate</t>
  </si>
  <si>
    <t>Paralemmin</t>
  </si>
  <si>
    <t>O75781</t>
  </si>
  <si>
    <t>https://www.origene.com/catalog/proteins/over-expression-lysates/ly419238-paralemmin-palm-nm-002579-human-over-expression-lysate</t>
  </si>
  <si>
    <t>LY419239</t>
  </si>
  <si>
    <t>Peroxiredoxin 1 (PRDX1) (NM_002574) Human Over-expression Lysate</t>
  </si>
  <si>
    <t>https://www.origene.com/catalog/proteins/over-expression-lysates/ly419239-peroxiredoxin-1-prdx1-nm-002574-human-over-expression-lysate</t>
  </si>
  <si>
    <t>LY419240</t>
  </si>
  <si>
    <t>PABP (PABPC1) (NM_002568) Human Over-expression Lysate</t>
  </si>
  <si>
    <t>PABP</t>
  </si>
  <si>
    <t>P11940</t>
  </si>
  <si>
    <t>https://www.origene.com/catalog/proteins/over-expression-lysates/ly419240-pabp-pabpc1-nm-002568-human-over-expression-lysate</t>
  </si>
  <si>
    <t>LY419242</t>
  </si>
  <si>
    <t>PAEP (NM_002571) Human Over-expression Lysate</t>
  </si>
  <si>
    <t>PAEP</t>
  </si>
  <si>
    <t>P09466</t>
  </si>
  <si>
    <t>https://www.origene.com/catalog/proteins/over-expression-lysates/ly419242-paep-nm-002571-human-over-expression-lysate</t>
  </si>
  <si>
    <t>LY419243</t>
  </si>
  <si>
    <t>PAFAH1B2 (NM_002572) Human Over-expression Lysate</t>
  </si>
  <si>
    <t>PAFAH1B2</t>
  </si>
  <si>
    <t>P68402</t>
  </si>
  <si>
    <t>https://www.origene.com/catalog/proteins/over-expression-lysates/ly419243-pafah1b2-nm-002572-human-over-expression-lysate</t>
  </si>
  <si>
    <t>LY419245</t>
  </si>
  <si>
    <t>OGDH (NM_002541) Human Over-expression Lysate</t>
  </si>
  <si>
    <t>OGDH</t>
  </si>
  <si>
    <t>Q02218</t>
  </si>
  <si>
    <t>https://www.origene.com/catalog/proteins/over-expression-lysates/ly419245-ogdh-nm-002541-human-over-expression-lysate</t>
  </si>
  <si>
    <t>LY419246</t>
  </si>
  <si>
    <t>P2Y2 (P2RY2) (NM_002564) Human Over-expression Lysate</t>
  </si>
  <si>
    <t>https://www.origene.com/catalog/proteins/over-expression-lysates/ly419246-p2y2-p2ry2-nm-002564-human-over-expression-lysate</t>
  </si>
  <si>
    <t>LY419247</t>
  </si>
  <si>
    <t>TBC1D25 (NM_002536) Human Over-expression Lysate</t>
  </si>
  <si>
    <t>TBC1D25</t>
  </si>
  <si>
    <t>Q3MII6</t>
  </si>
  <si>
    <t>https://www.origene.com/catalog/proteins/over-expression-lysates/ly419247-tbc1d25-nm-002536-human-over-expression-lysate</t>
  </si>
  <si>
    <t>LY419249</t>
  </si>
  <si>
    <t>Occludin (OCLN) (NM_002538) Human Over-expression Lysate</t>
  </si>
  <si>
    <t>Occludin</t>
  </si>
  <si>
    <t>Q16625</t>
  </si>
  <si>
    <t>https://www.origene.com/catalog/proteins/over-expression-lysates/ly419249-occludin-ocln-nm-002538-human-over-expression-lysate</t>
  </si>
  <si>
    <t>LY419251</t>
  </si>
  <si>
    <t>OPCML (NM_002545) Human Over-expression Lysate</t>
  </si>
  <si>
    <t>https://www.origene.com/catalog/proteins/over-expression-lysates/ly419251-opcml-nm-002545-human-over-expression-lysate</t>
  </si>
  <si>
    <t>LY419252</t>
  </si>
  <si>
    <t>Osteoprotegerin (TNFRSF11B) (NM_002546) Human Over-expression Lysate</t>
  </si>
  <si>
    <t>Osteoprotegerin</t>
  </si>
  <si>
    <t>O00300</t>
  </si>
  <si>
    <t>https://www.origene.com/catalog/proteins/over-expression-lysates/ly419252-osteoprotegerin-tnfrsf11b-nm-002546-human-over-expression-lysate</t>
  </si>
  <si>
    <t>LY419253</t>
  </si>
  <si>
    <t>OPHN1 (NM_002547) Human Over-expression Lysate</t>
  </si>
  <si>
    <t>OPHN1</t>
  </si>
  <si>
    <t>O60890</t>
  </si>
  <si>
    <t>https://www.origene.com/catalog/proteins/over-expression-lysates/ly419253-ophn1-nm-002547-human-over-expression-lysate</t>
  </si>
  <si>
    <t>LY419254</t>
  </si>
  <si>
    <t>OR1D2 (NM_002548) Human Over-expression Lysate</t>
  </si>
  <si>
    <t>OR1D2</t>
  </si>
  <si>
    <t>P34982</t>
  </si>
  <si>
    <t>https://www.origene.com/catalog/proteins/over-expression-lysates/ly419254-or1d2-nm-002548-human-over-expression-lysate</t>
  </si>
  <si>
    <t>LY419256</t>
  </si>
  <si>
    <t>OR3A2 (NM_002551) Human Over-expression Lysate</t>
  </si>
  <si>
    <t>OR3A2</t>
  </si>
  <si>
    <t>P47893</t>
  </si>
  <si>
    <t>https://www.origene.com/catalog/proteins/over-expression-lysates/ly419256-or3a2-nm-002551-human-over-expression-lysate</t>
  </si>
  <si>
    <t>LY419257</t>
  </si>
  <si>
    <t>ORC4L (ORC4) (NM_002552) Human Over-expression Lysate</t>
  </si>
  <si>
    <t>https://www.origene.com/catalog/proteins/over-expression-lysates/ly419257-orc4l-orc4-nm-002552-human-over-expression-lysate</t>
  </si>
  <si>
    <t>LY419259</t>
  </si>
  <si>
    <t>Solute carrier family 22 member 18 (SLC22A18) (NM_002555) Human Over-expression Lysate</t>
  </si>
  <si>
    <t>https://www.origene.com/catalog/proteins/over-expression-lysates/ly419259-solute-carrier-family-22-member-18-slc22a18-nm-002555-human-over-expression-lysate</t>
  </si>
  <si>
    <t>LY419260</t>
  </si>
  <si>
    <t>OSBP1 (OSBP) (NM_002556) Human Over-expression Lysate</t>
  </si>
  <si>
    <t>OSBP1</t>
  </si>
  <si>
    <t>P22059</t>
  </si>
  <si>
    <t>https://www.origene.com/catalog/proteins/over-expression-lysates/ly419260-osbp1-osbp-nm-002556-human-over-expression-lysate</t>
  </si>
  <si>
    <t>LY419261</t>
  </si>
  <si>
    <t>OVGP1 (NM_002557) Human Over-expression Lysate</t>
  </si>
  <si>
    <t>OVGP1</t>
  </si>
  <si>
    <t>Q12889</t>
  </si>
  <si>
    <t>https://www.origene.com/catalog/proteins/over-expression-lysates/ly419261-ovgp1-nm-002557-human-over-expression-lysate</t>
  </si>
  <si>
    <t>LY419263</t>
  </si>
  <si>
    <t>P2X3 (P2RX3) (NM_002559) Human Over-expression Lysate</t>
  </si>
  <si>
    <t>P2X3</t>
  </si>
  <si>
    <t>P56373</t>
  </si>
  <si>
    <t>https://www.origene.com/catalog/proteins/over-expression-lysates/ly419263-p2x3-p2rx3-nm-002559-human-over-expression-lysate</t>
  </si>
  <si>
    <t>LY419264</t>
  </si>
  <si>
    <t>P2RX4 (NM_002560) Human Over-expression Lysate</t>
  </si>
  <si>
    <t>P2RX4</t>
  </si>
  <si>
    <t>Q99571</t>
  </si>
  <si>
    <t>https://www.origene.com/catalog/proteins/over-expression-lysates/ly419264-p2rx4-nm-002560-human-over-expression-lysate</t>
  </si>
  <si>
    <t>LY419265</t>
  </si>
  <si>
    <t>Neurotensin Receptor 1 (NTSR1) (NM_002531) Human Over-expression Lysate</t>
  </si>
  <si>
    <t>Neurotensin Receptor 1</t>
  </si>
  <si>
    <t>P30989</t>
  </si>
  <si>
    <t>https://www.origene.com/catalog/proteins/over-expression-lysates/ly419265-neurotensin-receptor-1-ntsr1-nm-002531-human-over-expression-lysate</t>
  </si>
  <si>
    <t>LY419266</t>
  </si>
  <si>
    <t>NUP88 (NM_002532) Human Over-expression Lysate</t>
  </si>
  <si>
    <t>NUP88</t>
  </si>
  <si>
    <t>Q99567</t>
  </si>
  <si>
    <t>https://www.origene.com/catalog/proteins/over-expression-lysates/ly419266-nup88-nm-002532-human-over-expression-lysate</t>
  </si>
  <si>
    <t>LY419267</t>
  </si>
  <si>
    <t>NVL (NM_002533) Human Over-expression Lysate</t>
  </si>
  <si>
    <t>https://www.origene.com/catalog/proteins/over-expression-lysates/ly419267-nvl-nm-002533-human-over-expression-lysate</t>
  </si>
  <si>
    <t>LY419268</t>
  </si>
  <si>
    <t>OAS1 (NM_002534) Human Over-expression Lysate</t>
  </si>
  <si>
    <t>https://www.origene.com/catalog/proteins/over-expression-lysates/ly419268-oas1-nm-002534-human-over-expression-lysate</t>
  </si>
  <si>
    <t>LY419269</t>
  </si>
  <si>
    <t>Nardilysin (NRDC) (NM_002525) Human Over-expression Lysate</t>
  </si>
  <si>
    <t>Nardilysin</t>
  </si>
  <si>
    <t>O43847</t>
  </si>
  <si>
    <t>https://www.origene.com/catalog/proteins/over-expression-lysates/ly419269-nardilysin-nrdc-nm-002525-human-over-expression-lysate</t>
  </si>
  <si>
    <t>LY419270</t>
  </si>
  <si>
    <t>CD73 (NT5E) (NM_002526) Human Over-expression Lysate</t>
  </si>
  <si>
    <t>CD73</t>
  </si>
  <si>
    <t>P21589</t>
  </si>
  <si>
    <t>https://www.origene.com/catalog/proteins/over-expression-lysates/ly419270-cd73-nt5e-nm-002526-human-over-expression-lysate</t>
  </si>
  <si>
    <t>LY419271</t>
  </si>
  <si>
    <t>Neurotrophin 3 (NTF3) (NM_002527) Human Over-expression Lysate</t>
  </si>
  <si>
    <t>Neurotrophin 3</t>
  </si>
  <si>
    <t>P20783</t>
  </si>
  <si>
    <t>https://www.origene.com/catalog/proteins/over-expression-lysates/ly419271-neurotrophin-3-ntf3-nm-002527-human-over-expression-lysate</t>
  </si>
  <si>
    <t>LY419272</t>
  </si>
  <si>
    <t>NTH1 (NTHL1) (NM_002528) Human Over-expression Lysate</t>
  </si>
  <si>
    <t>NTH1</t>
  </si>
  <si>
    <t>P78549</t>
  </si>
  <si>
    <t>https://www.origene.com/catalog/proteins/over-expression-lysates/ly419272-nth1-nthl1-nm-002528-human-over-expression-lysate</t>
  </si>
  <si>
    <t>LY419273</t>
  </si>
  <si>
    <t>TrkA (NTRK1) (NM_002529) Human Over-expression Lysate</t>
  </si>
  <si>
    <t>https://www.origene.com/catalog/proteins/over-expression-lysates/ly419273-trka-ntrk1-nm-002529-human-over-expression-lysate</t>
  </si>
  <si>
    <t>LY419274</t>
  </si>
  <si>
    <t>NPTX1 (NM_002522) Human Over-expression Lysate</t>
  </si>
  <si>
    <t>NPTX1</t>
  </si>
  <si>
    <t>Q15818</t>
  </si>
  <si>
    <t>https://www.origene.com/catalog/proteins/over-expression-lysates/ly419274-nptx1-nm-002522-human-over-expression-lysate</t>
  </si>
  <si>
    <t>LY419275</t>
  </si>
  <si>
    <t>NPTX2 (NM_002523) Human Over-expression Lysate</t>
  </si>
  <si>
    <t>NPTX2</t>
  </si>
  <si>
    <t>P47972</t>
  </si>
  <si>
    <t>https://www.origene.com/catalog/proteins/over-expression-lysates/ly419275-nptx2-nm-002523-human-over-expression-lysate</t>
  </si>
  <si>
    <t>LY419276</t>
  </si>
  <si>
    <t>NME2 (NM_002512) Human Over-expression Lysate</t>
  </si>
  <si>
    <t>NME2</t>
  </si>
  <si>
    <t>P22392</t>
  </si>
  <si>
    <t>https://www.origene.com/catalog/proteins/over-expression-lysates/ly419276-nme2-nm-002512-human-over-expression-lysate</t>
  </si>
  <si>
    <t>LY419278</t>
  </si>
  <si>
    <t>NOVA2 (NM_002516) Human Over-expression Lysate</t>
  </si>
  <si>
    <t>NOVA2</t>
  </si>
  <si>
    <t>Q9UNW9</t>
  </si>
  <si>
    <t>https://www.origene.com/catalog/proteins/over-expression-lysates/ly419278-nova2-nm-002516-human-over-expression-lysate</t>
  </si>
  <si>
    <t>LY419279</t>
  </si>
  <si>
    <t>PASD5 (NPAS1) (NM_002517) Human Over-expression Lysate</t>
  </si>
  <si>
    <t>PASD5</t>
  </si>
  <si>
    <t>Q99742</t>
  </si>
  <si>
    <t>https://www.origene.com/catalog/proteins/over-expression-lysates/ly419279-pasd5-npas1-nm-002517-human-over-expression-lysate</t>
  </si>
  <si>
    <t>LY419282</t>
  </si>
  <si>
    <t>Nucleophosmin (NPM1) (NM_002520) Human Over-expression Lysate</t>
  </si>
  <si>
    <t>https://www.origene.com/catalog/proteins/over-expression-lysates/ly419282-nucleophosmin-npm1-nm-002520-human-over-expression-lysate</t>
  </si>
  <si>
    <t>LY419283</t>
  </si>
  <si>
    <t>Nkx2.2 (NKX2-2) (NM_002509) Human Over-expression Lysate</t>
  </si>
  <si>
    <t>Nkx2.2</t>
  </si>
  <si>
    <t>O95096</t>
  </si>
  <si>
    <t>https://www.origene.com/catalog/proteins/over-expression-lysates/ly419283-nkx22-nkx2-2-nm-002509-human-over-expression-lysate</t>
  </si>
  <si>
    <t>LY419285</t>
  </si>
  <si>
    <t>IKB beta (NFKBIB) (NM_002503) Human Over-expression Lysate</t>
  </si>
  <si>
    <t>IKB beta</t>
  </si>
  <si>
    <t>Q15653</t>
  </si>
  <si>
    <t>https://www.origene.com/catalog/proteins/over-expression-lysates/ly419285-ikb-beta-nfkbib-nm-002503-human-over-expression-lysate</t>
  </si>
  <si>
    <t>LY419286</t>
  </si>
  <si>
    <t>p75 NGF Receptor (NGFR) (NM_002507) Human Over-expression Lysate</t>
  </si>
  <si>
    <t>p75 NGF Receptor</t>
  </si>
  <si>
    <t>P08138</t>
  </si>
  <si>
    <t>https://www.origene.com/catalog/proteins/over-expression-lysates/ly419286-p75-ngf-receptor-ngfr-nm-002507-human-over-expression-lysate</t>
  </si>
  <si>
    <t>LY419287</t>
  </si>
  <si>
    <t>NFIX (NM_002501) Human Over-expression Lysate</t>
  </si>
  <si>
    <t>NFIX</t>
  </si>
  <si>
    <t>Q14938</t>
  </si>
  <si>
    <t>https://www.origene.com/catalog/proteins/over-expression-lysates/ly419287-nfix-nm-002501-human-over-expression-lysate</t>
  </si>
  <si>
    <t>LY419288</t>
  </si>
  <si>
    <t>NEK2 (NM_002497) Human Over-expression Lysate</t>
  </si>
  <si>
    <t>NEK2</t>
  </si>
  <si>
    <t>P51955</t>
  </si>
  <si>
    <t>https://www.origene.com/catalog/proteins/over-expression-lysates/ly419288-nek2-nm-002497-human-over-expression-lysate</t>
  </si>
  <si>
    <t>LY419289</t>
  </si>
  <si>
    <t>NEK3 (NM_002498) Human Over-expression Lysate</t>
  </si>
  <si>
    <t>https://www.origene.com/catalog/proteins/over-expression-lysates/ly419289-nek3-nm-002498-human-over-expression-lysate</t>
  </si>
  <si>
    <t>LY419290</t>
  </si>
  <si>
    <t>NDUFA6 (NM_002490) Human Over-expression Lysate</t>
  </si>
  <si>
    <t>NDUFA6</t>
  </si>
  <si>
    <t>P56556</t>
  </si>
  <si>
    <t>https://www.origene.com/catalog/proteins/over-expression-lysates/ly419290-ndufa6-nm-002490-human-over-expression-lysate</t>
  </si>
  <si>
    <t>LY419291</t>
  </si>
  <si>
    <t>NDUFB3 (NM_002491) Human Over-expression Lysate</t>
  </si>
  <si>
    <t>NDUFB3</t>
  </si>
  <si>
    <t>O43676</t>
  </si>
  <si>
    <t>https://www.origene.com/catalog/proteins/over-expression-lysates/ly419291-ndufb3-nm-002491-human-over-expression-lysate</t>
  </si>
  <si>
    <t>LY419292</t>
  </si>
  <si>
    <t>NDUFB5 (NM_002492) Human Over-expression Lysate</t>
  </si>
  <si>
    <t>NDUFB5</t>
  </si>
  <si>
    <t>O43674</t>
  </si>
  <si>
    <t>https://www.origene.com/catalog/proteins/over-expression-lysates/ly419292-ndufb5-nm-002492-human-over-expression-lysate</t>
  </si>
  <si>
    <t>LY419293</t>
  </si>
  <si>
    <t>NDUFB6 (NM_002493) Human Over-expression Lysate</t>
  </si>
  <si>
    <t>NDUFB6</t>
  </si>
  <si>
    <t>O95139</t>
  </si>
  <si>
    <t>https://www.origene.com/catalog/proteins/over-expression-lysates/ly419293-ndufb6-nm-002493-human-over-expression-lysate</t>
  </si>
  <si>
    <t>LY419294</t>
  </si>
  <si>
    <t>NDUFC1 (NM_002494) Human Over-expression Lysate</t>
  </si>
  <si>
    <t>NDUFC1</t>
  </si>
  <si>
    <t>O43677</t>
  </si>
  <si>
    <t>https://www.origene.com/catalog/proteins/over-expression-lysates/ly419294-ndufc1-nm-002494-human-over-expression-lysate</t>
  </si>
  <si>
    <t>LY419295</t>
  </si>
  <si>
    <t>NDUFS4 (NM_002495) Human Over-expression Lysate</t>
  </si>
  <si>
    <t>NDUFS4</t>
  </si>
  <si>
    <t>O43181</t>
  </si>
  <si>
    <t>https://www.origene.com/catalog/proteins/over-expression-lysates/ly419295-ndufs4-nm-002495-human-over-expression-lysate</t>
  </si>
  <si>
    <t>LY419296</t>
  </si>
  <si>
    <t>NDUFA2 (NM_002488) Human Over-expression Lysate</t>
  </si>
  <si>
    <t>NDUFA2</t>
  </si>
  <si>
    <t>O43678</t>
  </si>
  <si>
    <t>https://www.origene.com/catalog/proteins/over-expression-lysates/ly419296-ndufa2-nm-002488-human-over-expression-lysate</t>
  </si>
  <si>
    <t>LY419297</t>
  </si>
  <si>
    <t>MX2 (NM_002463) Human Over-expression Lysate</t>
  </si>
  <si>
    <t>MX2</t>
  </si>
  <si>
    <t>P20592</t>
  </si>
  <si>
    <t>https://www.origene.com/catalog/proteins/over-expression-lysates/ly419297-mx2-nm-002463-human-over-expression-lysate</t>
  </si>
  <si>
    <t>LY419299</t>
  </si>
  <si>
    <t>NUBP1 (NM_002484) Human Over-expression Lysate</t>
  </si>
  <si>
    <t>NUBP1</t>
  </si>
  <si>
    <t>P53384</t>
  </si>
  <si>
    <t>https://www.origene.com/catalog/proteins/over-expression-lysates/ly419299-nubp1-nm-002484-human-over-expression-lysate</t>
  </si>
  <si>
    <t>LY419300</t>
  </si>
  <si>
    <t>p95 NBS1 (NBN) (NM_002485) Human Over-expression Lysate</t>
  </si>
  <si>
    <t>p95 NBS1</t>
  </si>
  <si>
    <t>O60934</t>
  </si>
  <si>
    <t>https://www.origene.com/catalog/proteins/over-expression-lysates/ly419300-p95-nbs1-nbn-nm-002485-human-over-expression-lysate</t>
  </si>
  <si>
    <t>LY419301</t>
  </si>
  <si>
    <t>NCBP1 (NM_002486) Human Over-expression Lysate</t>
  </si>
  <si>
    <t>NCBP1</t>
  </si>
  <si>
    <t>Q09161</t>
  </si>
  <si>
    <t>https://www.origene.com/catalog/proteins/over-expression-lysates/ly419301-ncbp1-nm-002486-human-over-expression-lysate</t>
  </si>
  <si>
    <t>LY419304</t>
  </si>
  <si>
    <t>MUM1 (IRF4) (NM_002460) Human Over-expression Lysate</t>
  </si>
  <si>
    <t>MUM1</t>
  </si>
  <si>
    <t>Q15306</t>
  </si>
  <si>
    <t>https://www.origene.com/catalog/proteins/over-expression-lysates/ly419304-mum1-irf4-nm-002460-human-over-expression-lysate</t>
  </si>
  <si>
    <t>LY419305</t>
  </si>
  <si>
    <t>MVD (NM_002461) Human Over-expression Lysate</t>
  </si>
  <si>
    <t>MVD</t>
  </si>
  <si>
    <t>P53602</t>
  </si>
  <si>
    <t>https://www.origene.com/catalog/proteins/over-expression-lysates/ly419305-mvd-nm-002461-human-over-expression-lysate</t>
  </si>
  <si>
    <t>LY419310</t>
  </si>
  <si>
    <t>MLC1SA (MYL6B) (NM_002475) Human Over-expression Lysate</t>
  </si>
  <si>
    <t>MLC1SA</t>
  </si>
  <si>
    <t>P14649</t>
  </si>
  <si>
    <t>https://www.origene.com/catalog/proteins/over-expression-lysates/ly419310-mlc1sa-myl6b-nm-002475-human-over-expression-lysate</t>
  </si>
  <si>
    <t>LY419311</t>
  </si>
  <si>
    <t>Myosin (MYL4) (NM_002476) Human Over-expression Lysate</t>
  </si>
  <si>
    <t>P12829</t>
  </si>
  <si>
    <t>https://www.origene.com/catalog/proteins/over-expression-lysates/ly419311-myosin-myl4-nm-002476-human-over-expression-lysate</t>
  </si>
  <si>
    <t>LY419312</t>
  </si>
  <si>
    <t>Myosin (MYL5) (NM_002477) Human Over-expression Lysate</t>
  </si>
  <si>
    <t>Q02045</t>
  </si>
  <si>
    <t>https://www.origene.com/catalog/proteins/over-expression-lysates/ly419312-myosin-myl5-nm-002477-human-over-expression-lysate</t>
  </si>
  <si>
    <t>LY419313</t>
  </si>
  <si>
    <t>MTAP (NM_002451) Human Over-expression Lysate</t>
  </si>
  <si>
    <t>MTAP</t>
  </si>
  <si>
    <t>Q13126</t>
  </si>
  <si>
    <t>https://www.origene.com/catalog/proteins/over-expression-lysates/ly419313-mtap-nm-002451-human-over-expression-lysate</t>
  </si>
  <si>
    <t>LY419314</t>
  </si>
  <si>
    <t>MTH1 (NUDT1) (NM_002452) Human Over-expression Lysate</t>
  </si>
  <si>
    <t>https://www.origene.com/catalog/proteins/over-expression-lysates/ly419314-mth1-nudt1-nm-002452-human-over-expression-lysate</t>
  </si>
  <si>
    <t>LY419315</t>
  </si>
  <si>
    <t>IF 2(Mt) (MTIF2) (NM_002453) Human Over-expression Lysate</t>
  </si>
  <si>
    <t>IF 2(Mt)</t>
  </si>
  <si>
    <t>P46199</t>
  </si>
  <si>
    <t>https://www.origene.com/catalog/proteins/over-expression-lysates/ly419315-if-2mt-mtif2-nm-002453-human-over-expression-lysate</t>
  </si>
  <si>
    <t>LY419318</t>
  </si>
  <si>
    <t>Moesin (MSN) (NM_002444) Human Over-expression Lysate</t>
  </si>
  <si>
    <t>Moesin</t>
  </si>
  <si>
    <t>P26038</t>
  </si>
  <si>
    <t>https://www.origene.com/catalog/proteins/over-expression-lysates/ly419318-moesin-msn-nm-002444-human-over-expression-lysate</t>
  </si>
  <si>
    <t>LY419319</t>
  </si>
  <si>
    <t>Macrophage Scavenger Receptor I (MSR1) (NM_002445) Human Over-expression Lysate</t>
  </si>
  <si>
    <t>https://www.origene.com/catalog/proteins/over-expression-lysates/ly419319-macrophage-scavenger-receptor-i-msr1-nm-002445-human-over-expression-lysate</t>
  </si>
  <si>
    <t>LY419320</t>
  </si>
  <si>
    <t>MAP3K10 (NM_002446) Human Over-expression Lysate</t>
  </si>
  <si>
    <t>MAP3K10</t>
  </si>
  <si>
    <t>Q02779</t>
  </si>
  <si>
    <t>https://www.origene.com/catalog/proteins/over-expression-lysates/ly419320-map3k10-nm-002446-human-over-expression-lysate</t>
  </si>
  <si>
    <t>LY419321</t>
  </si>
  <si>
    <t>RON (MST1R) (NM_002447) Human Over-expression Lysate</t>
  </si>
  <si>
    <t>RON</t>
  </si>
  <si>
    <t>Q04912</t>
  </si>
  <si>
    <t>https://www.origene.com/catalog/proteins/over-expression-lysates/ly419321-ron-mst1r-nm-002447-human-over-expression-lysate</t>
  </si>
  <si>
    <t>LY419324</t>
  </si>
  <si>
    <t>Mannose Phosphate Isomerase (MPI) (NM_002435) Human Over-expression Lysate</t>
  </si>
  <si>
    <t>Mannose Phosphate Isomerase</t>
  </si>
  <si>
    <t>P34949</t>
  </si>
  <si>
    <t>https://www.origene.com/catalog/proteins/over-expression-lysates/ly419324-mannose-phosphate-isomerase-mpi-nm-002435-human-over-expression-lysate</t>
  </si>
  <si>
    <t>LY419325</t>
  </si>
  <si>
    <t>MPP1 (NM_002436) Human Over-expression Lysate</t>
  </si>
  <si>
    <t>MPP1</t>
  </si>
  <si>
    <t>Q00013</t>
  </si>
  <si>
    <t>https://www.origene.com/catalog/proteins/over-expression-lysates/ly419325-mpp1-nm-002436-human-over-expression-lysate</t>
  </si>
  <si>
    <t>LY419326</t>
  </si>
  <si>
    <t>MPV17 (NM_002437) Human Over-expression Lysate</t>
  </si>
  <si>
    <t>MPV17</t>
  </si>
  <si>
    <t>P39210</t>
  </si>
  <si>
    <t>https://www.origene.com/catalog/proteins/over-expression-lysates/ly419326-mpv17-nm-002437-human-over-expression-lysate</t>
  </si>
  <si>
    <t>LY419328</t>
  </si>
  <si>
    <t>MSH3 (NM_002439) Human Over-expression Lysate</t>
  </si>
  <si>
    <t>MSH3</t>
  </si>
  <si>
    <t>P20585</t>
  </si>
  <si>
    <t>https://www.origene.com/catalog/proteins/over-expression-lysates/ly419328-msh3-nm-002439-human-over-expression-lysate</t>
  </si>
  <si>
    <t>LY419330</t>
  </si>
  <si>
    <t>MSH5 (NM_002441) Human Over-expression Lysate</t>
  </si>
  <si>
    <t>https://www.origene.com/catalog/proteins/over-expression-lysates/ly419330-msh5-nm-002441-human-over-expression-lysate</t>
  </si>
  <si>
    <t>LY419331</t>
  </si>
  <si>
    <t>MSI1 (NM_002442) Human Over-expression Lysate</t>
  </si>
  <si>
    <t>MSI1</t>
  </si>
  <si>
    <t>O43347</t>
  </si>
  <si>
    <t>https://www.origene.com/catalog/proteins/over-expression-lysates/ly419331-msi1-nm-002442-human-over-expression-lysate</t>
  </si>
  <si>
    <t>LY419332</t>
  </si>
  <si>
    <t>MMP19 (NM_002429) Human Over-expression Lysate</t>
  </si>
  <si>
    <t>MMP19</t>
  </si>
  <si>
    <t>Q99542</t>
  </si>
  <si>
    <t>https://www.origene.com/catalog/proteins/over-expression-lysates/ly419332-mmp19-nm-002429-human-over-expression-lysate</t>
  </si>
  <si>
    <t>LY419333</t>
  </si>
  <si>
    <t>MN1 (NM_002430) Human Over-expression Lysate</t>
  </si>
  <si>
    <t>MN1</t>
  </si>
  <si>
    <t>Q10571</t>
  </si>
  <si>
    <t>https://www.origene.com/catalog/proteins/over-expression-lysates/ly419333-mn1-nm-002430-human-over-expression-lysate</t>
  </si>
  <si>
    <t>LY419334</t>
  </si>
  <si>
    <t>MNAT1 (NM_002431) Human Over-expression Lysate</t>
  </si>
  <si>
    <t>MNAT1</t>
  </si>
  <si>
    <t>P51948</t>
  </si>
  <si>
    <t>https://www.origene.com/catalog/proteins/over-expression-lysates/ly419334-mnat1-nm-002431-human-over-expression-lysate</t>
  </si>
  <si>
    <t>LY419335</t>
  </si>
  <si>
    <t>MIG (CXCL9) (NM_002416) Human Over-expression Lysate</t>
  </si>
  <si>
    <t>MIG</t>
  </si>
  <si>
    <t>Q07325</t>
  </si>
  <si>
    <t>https://www.origene.com/catalog/proteins/over-expression-lysates/ly419335-mig-cxcl9-nm-002416-human-over-expression-lysate</t>
  </si>
  <si>
    <t>LY419337</t>
  </si>
  <si>
    <t>Motilin (MLN) (NM_002418) Human Over-expression Lysate</t>
  </si>
  <si>
    <t>Motilin</t>
  </si>
  <si>
    <t>P12872</t>
  </si>
  <si>
    <t>https://www.origene.com/catalog/proteins/over-expression-lysates/ly419337-motilin-mln-nm-002418-human-over-expression-lysate</t>
  </si>
  <si>
    <t>LY419338</t>
  </si>
  <si>
    <t>MLK3 (MAP3K11) (NM_002419) Human Over-expression Lysate</t>
  </si>
  <si>
    <t>MLK3</t>
  </si>
  <si>
    <t>Q16584</t>
  </si>
  <si>
    <t>https://www.origene.com/catalog/proteins/over-expression-lysates/ly419338-mlk3-map3k11-nm-002419-human-over-expression-lysate</t>
  </si>
  <si>
    <t>LY419339</t>
  </si>
  <si>
    <t>TRPM1 (NM_002420) Human Over-expression Lysate</t>
  </si>
  <si>
    <t>TRPM1</t>
  </si>
  <si>
    <t>Q7Z4N2</t>
  </si>
  <si>
    <t>https://www.origene.com/catalog/proteins/over-expression-lysates/ly419339-trpm1-nm-002420-human-over-expression-lysate</t>
  </si>
  <si>
    <t>LY419340</t>
  </si>
  <si>
    <t>MMP1 (NM_002421) Human Over-expression Lysate</t>
  </si>
  <si>
    <t>MMP1</t>
  </si>
  <si>
    <t>P03956</t>
  </si>
  <si>
    <t>https://www.origene.com/catalog/proteins/over-expression-lysates/ly419340-mmp1-nm-002421-human-over-expression-lysate</t>
  </si>
  <si>
    <t>LY419341</t>
  </si>
  <si>
    <t>MMP3 (NM_002422) Human Over-expression Lysate</t>
  </si>
  <si>
    <t>MMP3</t>
  </si>
  <si>
    <t>P08254</t>
  </si>
  <si>
    <t>https://www.origene.com/catalog/proteins/over-expression-lysates/ly419341-mmp3-nm-002422-human-over-expression-lysate</t>
  </si>
  <si>
    <t>LY419342</t>
  </si>
  <si>
    <t>MGAT2 (NM_002408) Human Over-expression Lysate</t>
  </si>
  <si>
    <t>MGAT2</t>
  </si>
  <si>
    <t>Q10469</t>
  </si>
  <si>
    <t>https://www.origene.com/catalog/proteins/over-expression-lysates/ly419342-mgat2-nm-002408-human-over-expression-lysate</t>
  </si>
  <si>
    <t>LY419345</t>
  </si>
  <si>
    <t>Mammaglobin A (SCGB2A2) (NM_002411) Human Over-expression Lysate</t>
  </si>
  <si>
    <t>Mammaglobin A</t>
  </si>
  <si>
    <t>Q13296</t>
  </si>
  <si>
    <t>https://www.origene.com/catalog/proteins/over-expression-lysates/ly419345-mammaglobin-a-scgb2a2-nm-002411-human-over-expression-lysate</t>
  </si>
  <si>
    <t>LY419346</t>
  </si>
  <si>
    <t>MFAP4 (NM_002404) Human Over-expression Lysate</t>
  </si>
  <si>
    <t>MFAP4</t>
  </si>
  <si>
    <t>P55083</t>
  </si>
  <si>
    <t>https://www.origene.com/catalog/proteins/over-expression-lysates/ly419346-mfap4-nm-002404-human-over-expression-lysate</t>
  </si>
  <si>
    <t>LY419347</t>
  </si>
  <si>
    <t>CD98 (SLC3A2) (NM_002394) Human Over-expression Lysate</t>
  </si>
  <si>
    <t>https://www.origene.com/catalog/proteins/over-expression-lysates/ly419347-cd98-slc3a2-nm-002394-human-over-expression-lysate</t>
  </si>
  <si>
    <t>LY419348</t>
  </si>
  <si>
    <t>ME2 (NM_002396) Human Over-expression Lysate</t>
  </si>
  <si>
    <t>ME2</t>
  </si>
  <si>
    <t>P23368</t>
  </si>
  <si>
    <t>https://www.origene.com/catalog/proteins/over-expression-lysates/ly419348-me2-nm-002396-human-over-expression-lysate</t>
  </si>
  <si>
    <t>LY419349</t>
  </si>
  <si>
    <t>MEF2C (NM_002397) Human Over-expression Lysate</t>
  </si>
  <si>
    <t>MEF2C</t>
  </si>
  <si>
    <t>Q06413</t>
  </si>
  <si>
    <t>https://www.origene.com/catalog/proteins/over-expression-lysates/ly419349-mef2c-nm-002397-human-over-expression-lysate</t>
  </si>
  <si>
    <t>LY419351</t>
  </si>
  <si>
    <t>MEIS2 (NM_002399) Human Over-expression Lysate</t>
  </si>
  <si>
    <t>https://www.origene.com/catalog/proteins/over-expression-lysates/ly419351-meis2-nm-002399-human-over-expression-lysate</t>
  </si>
  <si>
    <t>LY419352</t>
  </si>
  <si>
    <t>MEKK3 (MAP3K3) (NM_002401) Human Over-expression Lysate</t>
  </si>
  <si>
    <t>MEKK3</t>
  </si>
  <si>
    <t>Q99759</t>
  </si>
  <si>
    <t>https://www.origene.com/catalog/proteins/over-expression-lysates/ly419352-mekk3-map3k3-nm-002401-human-over-expression-lysate</t>
  </si>
  <si>
    <t>LY419353</t>
  </si>
  <si>
    <t>MEST (NM_002402) Human Over-expression Lysate</t>
  </si>
  <si>
    <t>https://www.origene.com/catalog/proteins/over-expression-lysates/ly419353-mest-nm-002402-human-over-expression-lysate</t>
  </si>
  <si>
    <t>LY419354</t>
  </si>
  <si>
    <t>MCC (NM_002387) Human Over-expression Lysate</t>
  </si>
  <si>
    <t>MCC</t>
  </si>
  <si>
    <t>P23508</t>
  </si>
  <si>
    <t>https://www.origene.com/catalog/proteins/over-expression-lysates/ly419354-mcc-nm-002387-human-over-expression-lysate</t>
  </si>
  <si>
    <t>LY419355</t>
  </si>
  <si>
    <t>MCM3 (NM_002388) Human Over-expression Lysate</t>
  </si>
  <si>
    <t>MCM3</t>
  </si>
  <si>
    <t>P25205</t>
  </si>
  <si>
    <t>https://www.origene.com/catalog/proteins/over-expression-lysates/ly419355-mcm3-nm-002388-human-over-expression-lysate</t>
  </si>
  <si>
    <t>LY419357</t>
  </si>
  <si>
    <t>ADAM11 (NM_002390) Human Over-expression Lysate</t>
  </si>
  <si>
    <t>ADAM11</t>
  </si>
  <si>
    <t>O75078</t>
  </si>
  <si>
    <t>https://www.origene.com/catalog/proteins/over-expression-lysates/ly419357-adam11-nm-002390-human-over-expression-lysate</t>
  </si>
  <si>
    <t>LY419358</t>
  </si>
  <si>
    <t>Midkine (MDK) (NM_002391) Human Over-expression Lysate</t>
  </si>
  <si>
    <t>Midkine</t>
  </si>
  <si>
    <t>P21741</t>
  </si>
  <si>
    <t>https://www.origene.com/catalog/proteins/over-expression-lysates/ly419358-midkine-mdk-nm-002391-human-over-expression-lysate</t>
  </si>
  <si>
    <t>LY419359</t>
  </si>
  <si>
    <t>MAZ (NM_002383) Human Over-expression Lysate</t>
  </si>
  <si>
    <t>MAZ</t>
  </si>
  <si>
    <t>P56270</t>
  </si>
  <si>
    <t>https://www.origene.com/catalog/proteins/over-expression-lysates/ly419359-maz-nm-002383-human-over-expression-lysate</t>
  </si>
  <si>
    <t>LY419363</t>
  </si>
  <si>
    <t>MATK (NM_002378) Human Over-expression Lysate</t>
  </si>
  <si>
    <t>https://www.origene.com/catalog/proteins/over-expression-lysates/ly419363-matk-nm-002378-human-over-expression-lysate</t>
  </si>
  <si>
    <t>LY419364</t>
  </si>
  <si>
    <t>MATN1 (NM_002379) Human Over-expression Lysate</t>
  </si>
  <si>
    <t>MATN1</t>
  </si>
  <si>
    <t>P21941</t>
  </si>
  <si>
    <t>https://www.origene.com/catalog/proteins/over-expression-lysates/ly419364-matn1-nm-002379-human-over-expression-lysate</t>
  </si>
  <si>
    <t>LY419365</t>
  </si>
  <si>
    <t>Matrilin 2 (MATN2) (NM_002380) Human Over-expression Lysate</t>
  </si>
  <si>
    <t>https://www.origene.com/catalog/proteins/over-expression-lysates/ly419365-matrilin-2-matn2-nm-002380-human-over-expression-lysate</t>
  </si>
  <si>
    <t>LY419366</t>
  </si>
  <si>
    <t>Matrilin 3 (MATN3) (NM_002381) Human Over-expression Lysate</t>
  </si>
  <si>
    <t>Matrilin 3</t>
  </si>
  <si>
    <t>O15232</t>
  </si>
  <si>
    <t>https://www.origene.com/catalog/proteins/over-expression-lysates/ly419366-matrilin-3-matn3-nm-002381-human-over-expression-lysate</t>
  </si>
  <si>
    <t>LY419367</t>
  </si>
  <si>
    <t>Mannosidase II (MAN2A1) (NM_002372) Human Over-expression Lysate</t>
  </si>
  <si>
    <t>Mannosidase II</t>
  </si>
  <si>
    <t>Q16706</t>
  </si>
  <si>
    <t>https://www.origene.com/catalog/proteins/over-expression-lysates/ly419367-mannosidase-ii-man2a1-nm-002372-human-over-expression-lysate</t>
  </si>
  <si>
    <t>LY419369</t>
  </si>
  <si>
    <t>MAP2 (NM_002374) Human Over-expression Lysate</t>
  </si>
  <si>
    <t>https://www.origene.com/catalog/proteins/over-expression-lysates/ly419369-map2-nm-002374-human-over-expression-lysate</t>
  </si>
  <si>
    <t>LY419371</t>
  </si>
  <si>
    <t>MAFG (NM_002359) Human Over-expression Lysate</t>
  </si>
  <si>
    <t>https://www.origene.com/catalog/proteins/over-expression-lysates/ly419371-mafg-nm-002359-human-over-expression-lysate</t>
  </si>
  <si>
    <t>LY419372</t>
  </si>
  <si>
    <t>M6PR (NM_002355) Human Over-expression Lysate</t>
  </si>
  <si>
    <t>M6PR</t>
  </si>
  <si>
    <t>P20645</t>
  </si>
  <si>
    <t>https://www.origene.com/catalog/proteins/over-expression-lysates/ly419372-m6pr-nm-002355-human-over-expression-lysate</t>
  </si>
  <si>
    <t>LY419374</t>
  </si>
  <si>
    <t>MAG (NM_002361) Human Over-expression Lysate</t>
  </si>
  <si>
    <t>MAG</t>
  </si>
  <si>
    <t>P20916</t>
  </si>
  <si>
    <t>https://www.origene.com/catalog/proteins/over-expression-lysates/ly419374-mag-nm-002361-human-over-expression-lysate</t>
  </si>
  <si>
    <t>LY419376</t>
  </si>
  <si>
    <t>MAGEB1 (NM_002363) Human Over-expression Lysate</t>
  </si>
  <si>
    <t>https://www.origene.com/catalog/proteins/over-expression-lysates/ly419376-mageb1-nm-002363-human-over-expression-lysate</t>
  </si>
  <si>
    <t>LY419377</t>
  </si>
  <si>
    <t>MAGEB2 (NM_002364) Human Over-expression Lysate</t>
  </si>
  <si>
    <t>MAGEB2</t>
  </si>
  <si>
    <t>O15479</t>
  </si>
  <si>
    <t>https://www.origene.com/catalog/proteins/over-expression-lysates/ly419377-mageb2-nm-002364-human-over-expression-lysate</t>
  </si>
  <si>
    <t>LY419378</t>
  </si>
  <si>
    <t>MAGEB3 (NM_002365) Human Over-expression Lysate</t>
  </si>
  <si>
    <t>MAGEB3</t>
  </si>
  <si>
    <t>O15480</t>
  </si>
  <si>
    <t>https://www.origene.com/catalog/proteins/over-expression-lysates/ly419378-mageb3-nm-002365-human-over-expression-lysate</t>
  </si>
  <si>
    <t>LY419379</t>
  </si>
  <si>
    <t>MAGEB4 (NM_002367) Human Over-expression Lysate</t>
  </si>
  <si>
    <t>MAGEB4</t>
  </si>
  <si>
    <t>O15481</t>
  </si>
  <si>
    <t>https://www.origene.com/catalog/proteins/over-expression-lysates/ly419379-mageb4-nm-002367-human-over-expression-lysate</t>
  </si>
  <si>
    <t>LY419380</t>
  </si>
  <si>
    <t>MAGOH (NM_002370) Human Over-expression Lysate</t>
  </si>
  <si>
    <t>MAGOH</t>
  </si>
  <si>
    <t>P61326</t>
  </si>
  <si>
    <t>https://www.origene.com/catalog/proteins/over-expression-lysates/ly419380-magoh-nm-002370-human-over-expression-lysate</t>
  </si>
  <si>
    <t>LY419381</t>
  </si>
  <si>
    <t>TACD2 (TACSTD2) (NM_002353) Human Over-expression Lysate</t>
  </si>
  <si>
    <t>TACD2</t>
  </si>
  <si>
    <t>P09758</t>
  </si>
  <si>
    <t>https://www.origene.com/catalog/proteins/over-expression-lysates/ly419381-tacd2-tacstd2-nm-002353-human-over-expression-lysate</t>
  </si>
  <si>
    <t>LY419382</t>
  </si>
  <si>
    <t>LRCH4 (NM_002319) Human Over-expression Lysate</t>
  </si>
  <si>
    <t>LRCH4</t>
  </si>
  <si>
    <t>O75427</t>
  </si>
  <si>
    <t>https://www.origene.com/catalog/proteins/over-expression-lysates/ly419382-lrch4-nm-002319-human-over-expression-lysate</t>
  </si>
  <si>
    <t>LY419383</t>
  </si>
  <si>
    <t>LY6H (NM_002347) Human Over-expression Lysate</t>
  </si>
  <si>
    <t>LY6H</t>
  </si>
  <si>
    <t>O94772</t>
  </si>
  <si>
    <t>https://www.origene.com/catalog/proteins/over-expression-lysates/ly419383-ly6h-nm-002347-human-over-expression-lysate</t>
  </si>
  <si>
    <t>LY419384</t>
  </si>
  <si>
    <t>CD229 (LY9) (NM_002348) Human Over-expression Lysate</t>
  </si>
  <si>
    <t>CD229</t>
  </si>
  <si>
    <t>Q9HBG7</t>
  </si>
  <si>
    <t>https://www.origene.com/catalog/proteins/over-expression-lysates/ly419384-cd229-ly9-nm-002348-human-over-expression-lysate</t>
  </si>
  <si>
    <t>LY419387</t>
  </si>
  <si>
    <t>Lactoferrin (LTF) (NM_002343) Human Over-expression Lysate</t>
  </si>
  <si>
    <t>Lactoferrin</t>
  </si>
  <si>
    <t>P02788</t>
  </si>
  <si>
    <t>https://www.origene.com/catalog/proteins/over-expression-lysates/ly419387-lactoferrin-ltf-nm-002343-human-over-expression-lysate</t>
  </si>
  <si>
    <t>LY419388</t>
  </si>
  <si>
    <t>LTK (NM_002344) Human Over-expression Lysate</t>
  </si>
  <si>
    <t>LTK</t>
  </si>
  <si>
    <t>P29376</t>
  </si>
  <si>
    <t>https://www.origene.com/catalog/proteins/over-expression-lysates/ly419388-ltk-nm-002344-human-over-expression-lysate</t>
  </si>
  <si>
    <t>LY419389</t>
  </si>
  <si>
    <t>Lumican (LUM) (NM_002345) Human Over-expression Lysate</t>
  </si>
  <si>
    <t>Lumican</t>
  </si>
  <si>
    <t>P51884</t>
  </si>
  <si>
    <t>https://www.origene.com/catalog/proteins/over-expression-lysates/ly419389-lumican-lum-nm-002345-human-over-expression-lysate</t>
  </si>
  <si>
    <t>LY419390</t>
  </si>
  <si>
    <t>LSP1 (NM_002339) Human Over-expression Lysate</t>
  </si>
  <si>
    <t>LSP1</t>
  </si>
  <si>
    <t>P33241</t>
  </si>
  <si>
    <t>https://www.origene.com/catalog/proteins/over-expression-lysates/ly419390-lsp1-nm-002339-human-over-expression-lysate</t>
  </si>
  <si>
    <t>LY419393</t>
  </si>
  <si>
    <t>LRP3 (NM_002333) Human Over-expression Lysate</t>
  </si>
  <si>
    <t>LRP3</t>
  </si>
  <si>
    <t>O75074</t>
  </si>
  <si>
    <t>https://www.origene.com/catalog/proteins/over-expression-lysates/ly419393-lrp3-nm-002333-human-over-expression-lysate</t>
  </si>
  <si>
    <t>LY419394</t>
  </si>
  <si>
    <t>LRP4 (NM_002334) Human Over-expression Lysate</t>
  </si>
  <si>
    <t>LRP4</t>
  </si>
  <si>
    <t>O75096</t>
  </si>
  <si>
    <t>https://www.origene.com/catalog/proteins/over-expression-lysates/ly419394-lrp4-nm-002334-human-over-expression-lysate</t>
  </si>
  <si>
    <t>LY419396</t>
  </si>
  <si>
    <t>LRP6 (NM_002336) Human Over-expression Lysate</t>
  </si>
  <si>
    <t>LRP6</t>
  </si>
  <si>
    <t>O75581</t>
  </si>
  <si>
    <t>https://www.origene.com/catalog/proteins/over-expression-lysates/ly419396-lrp6-nm-002336-human-over-expression-lysate</t>
  </si>
  <si>
    <t>LY419397</t>
  </si>
  <si>
    <t>LRPAP1 (NM_002337) Human Over-expression Lysate</t>
  </si>
  <si>
    <t>LRPAP1</t>
  </si>
  <si>
    <t>P30533</t>
  </si>
  <si>
    <t>https://www.origene.com/catalog/proteins/over-expression-lysates/ly419397-lrpap1-nm-002337-human-over-expression-lysate</t>
  </si>
  <si>
    <t>LY419398</t>
  </si>
  <si>
    <t>LMO1 (NM_002315) Human Over-expression Lysate</t>
  </si>
  <si>
    <t>LMO1</t>
  </si>
  <si>
    <t>P25800</t>
  </si>
  <si>
    <t>https://www.origene.com/catalog/proteins/over-expression-lysates/ly419398-lmo1-nm-002315-human-over-expression-lysate</t>
  </si>
  <si>
    <t>LY419399</t>
  </si>
  <si>
    <t>LMX1B (NM_002316) Human Over-expression Lysate</t>
  </si>
  <si>
    <t>LMX1B</t>
  </si>
  <si>
    <t>O60663</t>
  </si>
  <si>
    <t>https://www.origene.com/catalog/proteins/over-expression-lysates/ly419399-lmx1b-nm-002316-human-over-expression-lysate</t>
  </si>
  <si>
    <t>LY419401</t>
  </si>
  <si>
    <t>LIFR (NM_002310) Human Over-expression Lysate</t>
  </si>
  <si>
    <t>LIFR</t>
  </si>
  <si>
    <t>P42702</t>
  </si>
  <si>
    <t>https://www.origene.com/catalog/proteins/over-expression-lysates/ly419401-lifr-nm-002310-human-over-expression-lysate</t>
  </si>
  <si>
    <t>LY419403</t>
  </si>
  <si>
    <t>DNA Ligase IV (LIG4) (NM_002312) Human Over-expression Lysate</t>
  </si>
  <si>
    <t>https://www.origene.com/catalog/proteins/over-expression-lysates/ly419403-dna-ligase-iv-lig4-nm-002312-human-over-expression-lysate</t>
  </si>
  <si>
    <t>LY419404</t>
  </si>
  <si>
    <t>ABLIM1 (NM_002313) Human Over-expression Lysate</t>
  </si>
  <si>
    <t>https://www.origene.com/catalog/proteins/over-expression-lysates/ly419404-ablim1-nm-002313-human-over-expression-lysate</t>
  </si>
  <si>
    <t>LY419405</t>
  </si>
  <si>
    <t>Galectin 7 (LGALS7) (NM_002307) Human Over-expression Lysate</t>
  </si>
  <si>
    <t>Galectin 7</t>
  </si>
  <si>
    <t>P47929</t>
  </si>
  <si>
    <t>https://www.origene.com/catalog/proteins/over-expression-lysates/ly419405-galectin-7-lgals7-nm-002307-human-over-expression-lysate</t>
  </si>
  <si>
    <t>LY419406</t>
  </si>
  <si>
    <t>galectin 9 (LGALS9) (NM_002308) Human Over-expression Lysate</t>
  </si>
  <si>
    <t>galectin 9</t>
  </si>
  <si>
    <t>O00182</t>
  </si>
  <si>
    <t>https://www.origene.com/catalog/proteins/over-expression-lysates/ly419406-galectin-9-lgals9-nm-002308-human-over-expression-lysate</t>
  </si>
  <si>
    <t>LY419408</t>
  </si>
  <si>
    <t>Lamin B Receptor (LBR) (NM_002296) Human Over-expression Lysate</t>
  </si>
  <si>
    <t>https://www.origene.com/catalog/proteins/over-expression-lysates/ly419408-lamin-b-receptor-lbr-nm-002296-human-over-expression-lysate</t>
  </si>
  <si>
    <t>LY419409</t>
  </si>
  <si>
    <t>LCN1 (NM_002297) Human Over-expression Lysate</t>
  </si>
  <si>
    <t>LCN1</t>
  </si>
  <si>
    <t>P31025</t>
  </si>
  <si>
    <t>https://www.origene.com/catalog/proteins/over-expression-lysates/ly419409-lcn1-nm-002297-human-over-expression-lysate</t>
  </si>
  <si>
    <t>LY419410</t>
  </si>
  <si>
    <t>Laminin alpha 4 (LAMA4) (NM_002290) Human Over-expression Lysate</t>
  </si>
  <si>
    <t>Laminin alpha 4</t>
  </si>
  <si>
    <t>Q16363</t>
  </si>
  <si>
    <t>https://www.origene.com/catalog/proteins/over-expression-lysates/ly419410-laminin-alpha-4-lama4-nm-002290-human-over-expression-lysate</t>
  </si>
  <si>
    <t>LY419412</t>
  </si>
  <si>
    <t>Laminin beta 2 (LAMB2) (NM_002292) Human Over-expression Lysate</t>
  </si>
  <si>
    <t>Laminin beta 2</t>
  </si>
  <si>
    <t>P55268</t>
  </si>
  <si>
    <t>https://www.origene.com/catalog/proteins/over-expression-lysates/ly419412-laminin-beta-2-lamb2-nm-002292-human-over-expression-lysate</t>
  </si>
  <si>
    <t>LY419413</t>
  </si>
  <si>
    <t>Laminin gamma 1 (LAMC1) (NM_002293) Human Over-expression Lysate</t>
  </si>
  <si>
    <t>Laminin gamma 1</t>
  </si>
  <si>
    <t>P11047</t>
  </si>
  <si>
    <t>https://www.origene.com/catalog/proteins/over-expression-lysates/ly419413-laminin-gamma-1-lamc1-nm-002293-human-over-expression-lysate</t>
  </si>
  <si>
    <t>LY419414</t>
  </si>
  <si>
    <t>LAMP2 (NM_002294) Human Over-expression Lysate</t>
  </si>
  <si>
    <t>LAMP2</t>
  </si>
  <si>
    <t>P13473</t>
  </si>
  <si>
    <t>https://www.origene.com/catalog/proteins/over-expression-lysates/ly419414-lamp2-nm-002294-human-over-expression-lysate</t>
  </si>
  <si>
    <t>LY419415</t>
  </si>
  <si>
    <t>LAIR1 (NM_002287) Human Over-expression Lysate</t>
  </si>
  <si>
    <t>https://www.origene.com/catalog/proteins/over-expression-lysates/ly419415-lair1-nm-002287-human-over-expression-lysate</t>
  </si>
  <si>
    <t>LY419417</t>
  </si>
  <si>
    <t>KPNB1 (NM_002265) Human Over-expression Lysate</t>
  </si>
  <si>
    <t>KPNB1</t>
  </si>
  <si>
    <t>Q14974</t>
  </si>
  <si>
    <t>https://www.origene.com/catalog/proteins/over-expression-lysates/ly419417-kpnb1-nm-002265-human-over-expression-lysate</t>
  </si>
  <si>
    <t>LY419418</t>
  </si>
  <si>
    <t>KPNA2 (NM_002266) Human Over-expression Lysate</t>
  </si>
  <si>
    <t>KPNA2</t>
  </si>
  <si>
    <t>P52292</t>
  </si>
  <si>
    <t>https://www.origene.com/catalog/proteins/over-expression-lysates/ly419418-kpna2-nm-002266-human-over-expression-lysate</t>
  </si>
  <si>
    <t>LY419419</t>
  </si>
  <si>
    <t>KIF3C (NM_002254) Human Over-expression Lysate</t>
  </si>
  <si>
    <t>KIF3C</t>
  </si>
  <si>
    <t>O14782</t>
  </si>
  <si>
    <t>https://www.origene.com/catalog/proteins/over-expression-lysates/ly419419-kif3c-nm-002254-human-over-expression-lysate</t>
  </si>
  <si>
    <t>LY419420</t>
  </si>
  <si>
    <t>KIR2DL4 (NM_002255) Human Over-expression Lysate</t>
  </si>
  <si>
    <t>KIR2DL4</t>
  </si>
  <si>
    <t>Q99706</t>
  </si>
  <si>
    <t>https://www.origene.com/catalog/proteins/over-expression-lysates/ly419420-kir2dl4-nm-002255-human-over-expression-lysate</t>
  </si>
  <si>
    <t>LY419421</t>
  </si>
  <si>
    <t>JUNB (NM_002229) Human Over-expression Lysate</t>
  </si>
  <si>
    <t>JUNB</t>
  </si>
  <si>
    <t>P17275</t>
  </si>
  <si>
    <t>https://www.origene.com/catalog/proteins/over-expression-lysates/ly419421-junb-nm-002229-human-over-expression-lysate</t>
  </si>
  <si>
    <t>LY419423</t>
  </si>
  <si>
    <t>Karyopherin beta 3 (IPO5) (NM_002271) Human Over-expression Lysate</t>
  </si>
  <si>
    <t>Karyopherin beta 3</t>
  </si>
  <si>
    <t>O00410</t>
  </si>
  <si>
    <t>https://www.origene.com/catalog/proteins/over-expression-lysates/ly419423-karyopherin-beta-3-ipo5-nm-002271-human-over-expression-lysate</t>
  </si>
  <si>
    <t>LY419424</t>
  </si>
  <si>
    <t>Cytokeratin 4 (KRT4) (NM_002272) Human Over-expression Lysate</t>
  </si>
  <si>
    <t>Cytokeratin 4</t>
  </si>
  <si>
    <t>P19013</t>
  </si>
  <si>
    <t>https://www.origene.com/catalog/proteins/over-expression-lysates/ly419424-cytokeratin-4-krt4-nm-002272-human-over-expression-lysate</t>
  </si>
  <si>
    <t>LY419425</t>
  </si>
  <si>
    <t>Cytokeratin 8 (KRT8) (NM_002273) Human Over-expression Lysate</t>
  </si>
  <si>
    <t>Cytokeratin 8</t>
  </si>
  <si>
    <t>P05787</t>
  </si>
  <si>
    <t>https://www.origene.com/catalog/proteins/over-expression-lysates/ly419425-cytokeratin-8-krt8-nm-002273-human-over-expression-lysate</t>
  </si>
  <si>
    <t>LY419427</t>
  </si>
  <si>
    <t>Cytokeratin 15 (KRT15) (NM_002275) Human Over-expression Lysate</t>
  </si>
  <si>
    <t>Cytokeratin 15</t>
  </si>
  <si>
    <t>P19012</t>
  </si>
  <si>
    <t>https://www.origene.com/catalog/proteins/over-expression-lysates/ly419427-cytokeratin-15-krt15-nm-002275-human-over-expression-lysate</t>
  </si>
  <si>
    <t>LY419428</t>
  </si>
  <si>
    <t>Cytokeratin 19 (KRT19) (NM_002276) Human Over-expression Lysate</t>
  </si>
  <si>
    <t>Cytokeratin 19</t>
  </si>
  <si>
    <t>P08727</t>
  </si>
  <si>
    <t>https://www.origene.com/catalog/proteins/over-expression-lysates/ly419428-cytokeratin-19-krt19-nm-002276-human-over-expression-lysate</t>
  </si>
  <si>
    <t>LY419429</t>
  </si>
  <si>
    <t>KRT31 (NM_002277) Human Over-expression Lysate</t>
  </si>
  <si>
    <t>KRT31</t>
  </si>
  <si>
    <t>Q15323</t>
  </si>
  <si>
    <t>https://www.origene.com/catalog/proteins/over-expression-lysates/ly419429-krt31-nm-002277-human-over-expression-lysate</t>
  </si>
  <si>
    <t>LY419430</t>
  </si>
  <si>
    <t>KRTHA2 (KRT32) (NM_002278) Human Over-expression Lysate</t>
  </si>
  <si>
    <t>KRTHA2</t>
  </si>
  <si>
    <t>Q14532</t>
  </si>
  <si>
    <t>https://www.origene.com/catalog/proteins/over-expression-lysates/ly419430-krtha2-krt32-nm-002278-human-over-expression-lysate</t>
  </si>
  <si>
    <t>LY419431</t>
  </si>
  <si>
    <t>KRTHA3B (KRT33B) (NM_002279) Human Over-expression Lysate</t>
  </si>
  <si>
    <t>KRTHA3B</t>
  </si>
  <si>
    <t>Q14525</t>
  </si>
  <si>
    <t>https://www.origene.com/catalog/proteins/over-expression-lysates/ly419431-krtha3b-krt33b-nm-002279-human-over-expression-lysate</t>
  </si>
  <si>
    <t>LY419432</t>
  </si>
  <si>
    <t>KRT35 (NM_002280) Human Over-expression Lysate</t>
  </si>
  <si>
    <t>KRT35</t>
  </si>
  <si>
    <t>Q92764</t>
  </si>
  <si>
    <t>https://www.origene.com/catalog/proteins/over-expression-lysates/ly419432-krt35-nm-002280-human-over-expression-lysate</t>
  </si>
  <si>
    <t>LY419433</t>
  </si>
  <si>
    <t>KRT81 (NM_002281) Human Over-expression Lysate</t>
  </si>
  <si>
    <t>KRT81</t>
  </si>
  <si>
    <t>Q14533</t>
  </si>
  <si>
    <t>https://www.origene.com/catalog/proteins/over-expression-lysates/ly419433-krt81-nm-002281-human-over-expression-lysate</t>
  </si>
  <si>
    <t>LY419434</t>
  </si>
  <si>
    <t>KRTHB3 (KRT83) (NM_002282) Human Over-expression Lysate</t>
  </si>
  <si>
    <t>KRTHB3</t>
  </si>
  <si>
    <t>P78385</t>
  </si>
  <si>
    <t>https://www.origene.com/catalog/proteins/over-expression-lysates/ly419434-krthb3-krt83-nm-002282-human-over-expression-lysate</t>
  </si>
  <si>
    <t>LY419436</t>
  </si>
  <si>
    <t>KRT86 (NM_002284) Human Over-expression Lysate</t>
  </si>
  <si>
    <t>KRT86</t>
  </si>
  <si>
    <t>O43790</t>
  </si>
  <si>
    <t>https://www.origene.com/catalog/proteins/over-expression-lysates/ly419436-krt86-nm-002284-human-over-expression-lysate</t>
  </si>
  <si>
    <t>LY419437</t>
  </si>
  <si>
    <t>LAF4 (AFF3) (NM_002285) Human Over-expression Lysate</t>
  </si>
  <si>
    <t>LAF4</t>
  </si>
  <si>
    <t>P51826</t>
  </si>
  <si>
    <t>https://www.origene.com/catalog/proteins/over-expression-lysates/ly419437-laf4-aff3-nm-002285-human-over-expression-lysate</t>
  </si>
  <si>
    <t>LY419438</t>
  </si>
  <si>
    <t>CD161 (KLRB1) (NM_002258) Human Over-expression Lysate</t>
  </si>
  <si>
    <t>CD161</t>
  </si>
  <si>
    <t>Q12918</t>
  </si>
  <si>
    <t>https://www.origene.com/catalog/proteins/over-expression-lysates/ly419438-cd161-klrb1-nm-002258-human-over-expression-lysate</t>
  </si>
  <si>
    <t>LY419439</t>
  </si>
  <si>
    <t>NKG2A (KLRC1) (NM_002259) Human Over-expression Lysate</t>
  </si>
  <si>
    <t>https://www.origene.com/catalog/proteins/over-expression-lysates/ly419439-nkg2a-klrc1-nm-002259-human-over-expression-lysate</t>
  </si>
  <si>
    <t>LY419440</t>
  </si>
  <si>
    <t>NKG2C (KLRC2) (NM_002260) Human Over-expression Lysate</t>
  </si>
  <si>
    <t>NKG2C</t>
  </si>
  <si>
    <t>P26717</t>
  </si>
  <si>
    <t>https://www.origene.com/catalog/proteins/over-expression-lysates/ly419440-nkg2c-klrc2-nm-002260-human-over-expression-lysate</t>
  </si>
  <si>
    <t>LY419441</t>
  </si>
  <si>
    <t>KLRC3 (NM_002261) Human Over-expression Lysate</t>
  </si>
  <si>
    <t>https://www.origene.com/catalog/proteins/over-expression-lysates/ly419441-klrc3-nm-002261-human-over-expression-lysate</t>
  </si>
  <si>
    <t>LY419442</t>
  </si>
  <si>
    <t>CD94 (KLRD1) (NM_002262) Human Over-expression Lysate</t>
  </si>
  <si>
    <t>https://www.origene.com/catalog/proteins/over-expression-lysates/ly419442-cd94-klrd1-nm-002262-human-over-expression-lysate</t>
  </si>
  <si>
    <t>LY419443</t>
  </si>
  <si>
    <t>KIFC1 (NM_002263) Human Over-expression Lysate</t>
  </si>
  <si>
    <t>KIFC1</t>
  </si>
  <si>
    <t>Q9BW19</t>
  </si>
  <si>
    <t>https://www.origene.com/catalog/proteins/over-expression-lysates/ly419443-kifc1-nm-002263-human-over-expression-lysate</t>
  </si>
  <si>
    <t>LY419446</t>
  </si>
  <si>
    <t>Kir4.1 (KCNJ10) (NM_002241) Human Over-expression Lysate</t>
  </si>
  <si>
    <t>Kir4.1</t>
  </si>
  <si>
    <t>P78508</t>
  </si>
  <si>
    <t>https://www.origene.com/catalog/proteins/over-expression-lysates/ly419446-kir41-kcnj10-nm-002241-human-over-expression-lysate</t>
  </si>
  <si>
    <t>LY419447</t>
  </si>
  <si>
    <t>Kir7.1 (KCNJ13) (NM_002242) Human Over-expression Lysate</t>
  </si>
  <si>
    <t>Kir7.1</t>
  </si>
  <si>
    <t>O60928</t>
  </si>
  <si>
    <t>https://www.origene.com/catalog/proteins/over-expression-lysates/ly419447-kir71-kcnj13-nm-002242-human-over-expression-lysate</t>
  </si>
  <si>
    <t>LY419449</t>
  </si>
  <si>
    <t>ITIH3 (NM_002217) Human Over-expression Lysate</t>
  </si>
  <si>
    <t>ITIH3</t>
  </si>
  <si>
    <t>Q06033</t>
  </si>
  <si>
    <t>https://www.origene.com/catalog/proteins/over-expression-lysates/ly419449-itih3-nm-002217-human-over-expression-lysate</t>
  </si>
  <si>
    <t>LY419450</t>
  </si>
  <si>
    <t>CD51 (ITGAV) (NM_002210) Human Over-expression Lysate</t>
  </si>
  <si>
    <t>CD51</t>
  </si>
  <si>
    <t>P06756</t>
  </si>
  <si>
    <t>https://www.origene.com/catalog/proteins/over-expression-lysates/ly419450-cd51-itgav-nm-002210-human-over-expression-lysate</t>
  </si>
  <si>
    <t>LY419451</t>
  </si>
  <si>
    <t>KCNA3 (NM_002232) Human Over-expression Lysate</t>
  </si>
  <si>
    <t>KCNA3</t>
  </si>
  <si>
    <t>P22001</t>
  </si>
  <si>
    <t>https://www.origene.com/catalog/proteins/over-expression-lysates/ly419451-kcna3-nm-002232-human-over-expression-lysate</t>
  </si>
  <si>
    <t>LY419452</t>
  </si>
  <si>
    <t>Kv1.4 (KCNA4) (NM_002233) Human Over-expression Lysate</t>
  </si>
  <si>
    <t>Kv1.4</t>
  </si>
  <si>
    <t>P22459</t>
  </si>
  <si>
    <t>https://www.origene.com/catalog/proteins/over-expression-lysates/ly419452-kv14-kcna4-nm-002233-human-over-expression-lysate</t>
  </si>
  <si>
    <t>LY419453</t>
  </si>
  <si>
    <t>KCNA5 (NM_002234) Human Over-expression Lysate</t>
  </si>
  <si>
    <t>KCNA5</t>
  </si>
  <si>
    <t>P22460</t>
  </si>
  <si>
    <t>https://www.origene.com/catalog/proteins/over-expression-lysates/ly419453-kcna5-nm-002234-human-over-expression-lysate</t>
  </si>
  <si>
    <t>LY419455</t>
  </si>
  <si>
    <t>KCNF1 (NM_002236) Human Over-expression Lysate</t>
  </si>
  <si>
    <t>KCNF1</t>
  </si>
  <si>
    <t>Q9H3M0</t>
  </si>
  <si>
    <t>https://www.origene.com/catalog/proteins/over-expression-lysates/ly419455-kcnf1-nm-002236-human-over-expression-lysate</t>
  </si>
  <si>
    <t>LY419456</t>
  </si>
  <si>
    <t>KCNG1 (NM_002237) Human Over-expression Lysate</t>
  </si>
  <si>
    <t>KCNG1</t>
  </si>
  <si>
    <t>Q9UIX4</t>
  </si>
  <si>
    <t>https://www.origene.com/catalog/proteins/over-expression-lysates/ly419456-kcng1-nm-002237-human-over-expression-lysate</t>
  </si>
  <si>
    <t>LY419457</t>
  </si>
  <si>
    <t>KCNH1 (NM_002238) Human Over-expression Lysate</t>
  </si>
  <si>
    <t>https://www.origene.com/catalog/proteins/over-expression-lysates/ly419457-kcnh1-nm-002238-human-over-expression-lysate</t>
  </si>
  <si>
    <t>LY419458</t>
  </si>
  <si>
    <t>ITPKA (NM_002220) Human Over-expression Lysate</t>
  </si>
  <si>
    <t>ITPKA</t>
  </si>
  <si>
    <t>P23677</t>
  </si>
  <si>
    <t>https://www.origene.com/catalog/proteins/over-expression-lysates/ly419458-itpka-nm-002220-human-over-expression-lysate</t>
  </si>
  <si>
    <t>LY419459</t>
  </si>
  <si>
    <t>ITPKB (NM_002221) Human Over-expression Lysate</t>
  </si>
  <si>
    <t>ITPKB</t>
  </si>
  <si>
    <t>P27987</t>
  </si>
  <si>
    <t>https://www.origene.com/catalog/proteins/over-expression-lysates/ly419459-itpkb-nm-002221-human-over-expression-lysate</t>
  </si>
  <si>
    <t>LY419463</t>
  </si>
  <si>
    <t>IVD (NM_002225) Human Over-expression Lysate</t>
  </si>
  <si>
    <t>IVD</t>
  </si>
  <si>
    <t>P26440</t>
  </si>
  <si>
    <t>https://www.origene.com/catalog/proteins/over-expression-lysates/ly419463-ivd-nm-002225-human-over-expression-lysate</t>
  </si>
  <si>
    <t>LY419466</t>
  </si>
  <si>
    <t>Integrin beta 5 (ITGB5) (NM_002213) Human Over-expression Lysate</t>
  </si>
  <si>
    <t>Integrin beta 5</t>
  </si>
  <si>
    <t>P18084</t>
  </si>
  <si>
    <t>https://www.origene.com/catalog/proteins/over-expression-lysates/ly419466-integrin-beta-5-itgb5-nm-002213-human-over-expression-lysate</t>
  </si>
  <si>
    <t>LY419469</t>
  </si>
  <si>
    <t>Integrin alpha E (ITGAE) (NM_002208) Human Over-expression Lysate</t>
  </si>
  <si>
    <t>Integrin alpha E</t>
  </si>
  <si>
    <t>P38570</t>
  </si>
  <si>
    <t>https://www.origene.com/catalog/proteins/over-expression-lysates/ly419469-integrin-alpha-e-itgae-nm-002208-human-over-expression-lysate</t>
  </si>
  <si>
    <t>LY419471</t>
  </si>
  <si>
    <t>Integrin alpha 3 (ITGA3) (NM_002204) Human Over-expression Lysate</t>
  </si>
  <si>
    <t>https://www.origene.com/catalog/proteins/over-expression-lysates/ly419471-integrin-alpha-3-itga3-nm-002204-human-over-expression-lysate</t>
  </si>
  <si>
    <t>LY419472</t>
  </si>
  <si>
    <t>IRF5 (NM_002200) Human Over-expression Lysate</t>
  </si>
  <si>
    <t>https://www.origene.com/catalog/proteins/over-expression-lysates/ly419472-irf5-nm-002200-human-over-expression-lysate</t>
  </si>
  <si>
    <t>LY419473</t>
  </si>
  <si>
    <t>ISG20 (NM_002201) Human Over-expression Lysate</t>
  </si>
  <si>
    <t>ISG20</t>
  </si>
  <si>
    <t>Q96AZ6</t>
  </si>
  <si>
    <t>https://www.origene.com/catalog/proteins/over-expression-lysates/ly419473-isg20-nm-002201-human-over-expression-lysate</t>
  </si>
  <si>
    <t>LY419474</t>
  </si>
  <si>
    <t>IRF1 (NM_002198) Human Over-expression Lysate</t>
  </si>
  <si>
    <t>IRF1</t>
  </si>
  <si>
    <t>P10914</t>
  </si>
  <si>
    <t>https://www.origene.com/catalog/proteins/over-expression-lysates/ly419474-irf1-nm-002198-human-over-expression-lysate</t>
  </si>
  <si>
    <t>LY419475</t>
  </si>
  <si>
    <t>IL9R (NM_002186) Human Over-expression Lysate</t>
  </si>
  <si>
    <t>IL9R</t>
  </si>
  <si>
    <t>Q01113</t>
  </si>
  <si>
    <t>https://www.origene.com/catalog/proteins/over-expression-lysates/ly419475-il9r-nm-002186-human-over-expression-lysate</t>
  </si>
  <si>
    <t>LY419476</t>
  </si>
  <si>
    <t>Inhibin beta B (INHBB) (NM_002193) Human Over-expression Lysate</t>
  </si>
  <si>
    <t>Inhibin beta B</t>
  </si>
  <si>
    <t>P09529</t>
  </si>
  <si>
    <t>https://www.origene.com/catalog/proteins/over-expression-lysates/ly419476-inhibin-beta-b-inhbb-nm-002193-human-over-expression-lysate</t>
  </si>
  <si>
    <t>LY419477</t>
  </si>
  <si>
    <t>INPP1 (NM_002194) Human Over-expression Lysate</t>
  </si>
  <si>
    <t>INPP1</t>
  </si>
  <si>
    <t>P49441</t>
  </si>
  <si>
    <t>https://www.origene.com/catalog/proteins/over-expression-lysates/ly419477-inpp1-nm-002194-human-over-expression-lysate</t>
  </si>
  <si>
    <t>LY419478</t>
  </si>
  <si>
    <t>INSL4 (NM_002195) Human Over-expression Lysate</t>
  </si>
  <si>
    <t>INSL4</t>
  </si>
  <si>
    <t>Q14641</t>
  </si>
  <si>
    <t>https://www.origene.com/catalog/proteins/over-expression-lysates/ly419478-insl4-nm-002195-human-over-expression-lysate</t>
  </si>
  <si>
    <t>LY419479</t>
  </si>
  <si>
    <t>INSM1 (NM_002196) Human Over-expression Lysate</t>
  </si>
  <si>
    <t>INSM1</t>
  </si>
  <si>
    <t>Q01101</t>
  </si>
  <si>
    <t>https://www.origene.com/catalog/proteins/over-expression-lysates/ly419479-insm1-nm-002196-human-over-expression-lysate</t>
  </si>
  <si>
    <t>LY419480</t>
  </si>
  <si>
    <t>Inhibin alpha (INHA) (NM_002191) Human Over-expression Lysate</t>
  </si>
  <si>
    <t>Inhibin alpha</t>
  </si>
  <si>
    <t>P05111</t>
  </si>
  <si>
    <t>https://www.origene.com/catalog/proteins/over-expression-lysates/ly419480-inhibin-alpha-inha-nm-002191-human-over-expression-lysate</t>
  </si>
  <si>
    <t>LY419481</t>
  </si>
  <si>
    <t>IL3RA (NM_002183) Human Over-expression Lysate</t>
  </si>
  <si>
    <t>IL3RA</t>
  </si>
  <si>
    <t>P26951</t>
  </si>
  <si>
    <t>https://www.origene.com/catalog/proteins/over-expression-lysates/ly419481-il3ra-nm-002183-human-over-expression-lysate</t>
  </si>
  <si>
    <t>LY419482</t>
  </si>
  <si>
    <t>SMUBP2 (IGHMBP2) (NM_002180) Human Over-expression Lysate</t>
  </si>
  <si>
    <t>SMUBP2</t>
  </si>
  <si>
    <t>P38935</t>
  </si>
  <si>
    <t>https://www.origene.com/catalog/proteins/over-expression-lysates/ly419482-smubp2-ighmbp2-nm-002180-human-over-expression-lysate</t>
  </si>
  <si>
    <t>LY419483</t>
  </si>
  <si>
    <t>IHH (NM_002181) Human Over-expression Lysate</t>
  </si>
  <si>
    <t>IHH</t>
  </si>
  <si>
    <t>Q14623</t>
  </si>
  <si>
    <t>https://www.origene.com/catalog/proteins/over-expression-lysates/ly419483-ihh-nm-002181-human-over-expression-lysate</t>
  </si>
  <si>
    <t>LY419484</t>
  </si>
  <si>
    <t>IFNW1 (NM_002177) Human Over-expression Lysate</t>
  </si>
  <si>
    <t>IFNW1</t>
  </si>
  <si>
    <t>P05000</t>
  </si>
  <si>
    <t>https://www.origene.com/catalog/proteins/over-expression-lysates/ly419484-ifnw1-nm-002177-human-over-expression-lysate</t>
  </si>
  <si>
    <t>LY419485</t>
  </si>
  <si>
    <t>IRF8 (NM_002163) Human Over-expression Lysate</t>
  </si>
  <si>
    <t>IRF8</t>
  </si>
  <si>
    <t>Q02556</t>
  </si>
  <si>
    <t>https://www.origene.com/catalog/proteins/over-expression-lysates/ly419485-irf8-nm-002163-human-over-expression-lysate</t>
  </si>
  <si>
    <t>LY419486</t>
  </si>
  <si>
    <t>IFNA5 (NM_002169) Human Over-expression Lysate</t>
  </si>
  <si>
    <t>IFNA5</t>
  </si>
  <si>
    <t>P01569</t>
  </si>
  <si>
    <t>https://www.origene.com/catalog/proteins/over-expression-lysates/ly419486-ifna5-nm-002169-human-over-expression-lysate</t>
  </si>
  <si>
    <t>LY419487</t>
  </si>
  <si>
    <t>Interferon alpha 8 (IFNA8) (NM_002170) Human Over-expression Lysate</t>
  </si>
  <si>
    <t>Interferon alpha 8</t>
  </si>
  <si>
    <t>P32881</t>
  </si>
  <si>
    <t>https://www.origene.com/catalog/proteins/over-expression-lysates/ly419487-interferon-alpha-8-ifna8-nm-002170-human-over-expression-lysate</t>
  </si>
  <si>
    <t>LY419488</t>
  </si>
  <si>
    <t>Interferon alpha10 (IFNA10) (NM_002171) Human Over-expression Lysate</t>
  </si>
  <si>
    <t>Interferon alpha10</t>
  </si>
  <si>
    <t>P01566</t>
  </si>
  <si>
    <t>https://www.origene.com/catalog/proteins/over-expression-lysates/ly419488-interferon-alpha10-ifna10-nm-002171-human-over-expression-lysate</t>
  </si>
  <si>
    <t>LY419489</t>
  </si>
  <si>
    <t>IFNA14 (NM_002172) Human Over-expression Lysate</t>
  </si>
  <si>
    <t>IFNA14</t>
  </si>
  <si>
    <t>P01570</t>
  </si>
  <si>
    <t>https://www.origene.com/catalog/proteins/over-expression-lysates/ly419489-ifna14-nm-002172-human-over-expression-lysate</t>
  </si>
  <si>
    <t>LY419490</t>
  </si>
  <si>
    <t>IFNA16 (NM_002173) Human Over-expression Lysate</t>
  </si>
  <si>
    <t>IFNA16</t>
  </si>
  <si>
    <t>P05015</t>
  </si>
  <si>
    <t>https://www.origene.com/catalog/proteins/over-expression-lysates/ly419490-ifna16-nm-002173-human-over-expression-lysate</t>
  </si>
  <si>
    <t>LY419491</t>
  </si>
  <si>
    <t>IFNA21 (NM_002175) Human Over-expression Lysate</t>
  </si>
  <si>
    <t>IFNA21</t>
  </si>
  <si>
    <t>P01568</t>
  </si>
  <si>
    <t>https://www.origene.com/catalog/proteins/over-expression-lysates/ly419491-ifna21-nm-002175-human-over-expression-lysate</t>
  </si>
  <si>
    <t>LY419492</t>
  </si>
  <si>
    <t>ID3 (NM_002167) Human Over-expression Lysate</t>
  </si>
  <si>
    <t>ID3</t>
  </si>
  <si>
    <t>Q02535</t>
  </si>
  <si>
    <t>https://www.origene.com/catalog/proteins/over-expression-lysates/ly419492-id3-nm-002167-human-over-expression-lysate</t>
  </si>
  <si>
    <t>LY419493</t>
  </si>
  <si>
    <t>Cpn10 (HSPE1) (NM_002157) Human Over-expression Lysate</t>
  </si>
  <si>
    <t>Cpn10</t>
  </si>
  <si>
    <t>P61604</t>
  </si>
  <si>
    <t>https://www.origene.com/catalog/proteins/over-expression-lysates/ly419493-cpn10-hspe1-nm-002157-human-over-expression-lysate</t>
  </si>
  <si>
    <t>LY419494</t>
  </si>
  <si>
    <t>FOXN2 (NM_002158) Human Over-expression Lysate</t>
  </si>
  <si>
    <t>FOXN2</t>
  </si>
  <si>
    <t>P32314</t>
  </si>
  <si>
    <t>https://www.origene.com/catalog/proteins/over-expression-lysates/ly419494-foxn2-nm-002158-human-over-expression-lysate</t>
  </si>
  <si>
    <t>LY419495</t>
  </si>
  <si>
    <t>Histatin 1 (HTN1) (NM_002159) Human Over-expression Lysate</t>
  </si>
  <si>
    <t>Histatin 1</t>
  </si>
  <si>
    <t>P15515</t>
  </si>
  <si>
    <t>https://www.origene.com/catalog/proteins/over-expression-lysates/ly419495-histatin-1-htn1-nm-002159-human-over-expression-lysate</t>
  </si>
  <si>
    <t>LY419496</t>
  </si>
  <si>
    <t>Tenascin C (TNC) (NM_002160) Human Over-expression Lysate</t>
  </si>
  <si>
    <t>Tenascin C</t>
  </si>
  <si>
    <t>P24821</t>
  </si>
  <si>
    <t>https://www.origene.com/catalog/proteins/over-expression-lysates/ly419496-tenascin-c-tnc-nm-002160-human-over-expression-lysate</t>
  </si>
  <si>
    <t>LY419497</t>
  </si>
  <si>
    <t>Isoleucyl tRNA synthetase (IARS) (NM_002161) Human Over-expression Lysate</t>
  </si>
  <si>
    <t>https://www.origene.com/catalog/proteins/over-expression-lysates/ly419497-isoleucyl-trna-synthetase-iars-nm-002161-human-over-expression-lysate</t>
  </si>
  <si>
    <t>LY419498</t>
  </si>
  <si>
    <t>HSPA6 (NM_002155) Human Over-expression Lysate</t>
  </si>
  <si>
    <t>HSPA6</t>
  </si>
  <si>
    <t>P17066</t>
  </si>
  <si>
    <t>https://www.origene.com/catalog/proteins/over-expression-lysates/ly419498-hspa6-nm-002155-human-over-expression-lysate</t>
  </si>
  <si>
    <t>LY419500</t>
  </si>
  <si>
    <t>HSD17B2 (NM_002153) Human Over-expression Lysate</t>
  </si>
  <si>
    <t>HSD17B2</t>
  </si>
  <si>
    <t>P37059</t>
  </si>
  <si>
    <t>https://www.origene.com/catalog/proteins/over-expression-lysates/ly419500-hsd17b2-nm-002153-human-over-expression-lysate</t>
  </si>
  <si>
    <t>LY419501</t>
  </si>
  <si>
    <t>HOXD10 (NM_002148) Human Over-expression Lysate</t>
  </si>
  <si>
    <t>HOXD10</t>
  </si>
  <si>
    <t>P28358</t>
  </si>
  <si>
    <t>https://www.origene.com/catalog/proteins/over-expression-lysates/ly419501-hoxd10-nm-002148-human-over-expression-lysate</t>
  </si>
  <si>
    <t>LY419502</t>
  </si>
  <si>
    <t>VILIP3 (HPCAL1) (NM_002149) Human Over-expression Lysate</t>
  </si>
  <si>
    <t>https://www.origene.com/catalog/proteins/over-expression-lysates/ly419502-vilip3-hpcal1-nm-002149-human-over-expression-lysate</t>
  </si>
  <si>
    <t>LY419503</t>
  </si>
  <si>
    <t>HPD (NM_002150) Human Over-expression Lysate</t>
  </si>
  <si>
    <t>HPD</t>
  </si>
  <si>
    <t>P32754</t>
  </si>
  <si>
    <t>https://www.origene.com/catalog/proteins/over-expression-lysates/ly419503-hpd-nm-002150-human-over-expression-lysate</t>
  </si>
  <si>
    <t>LY419504</t>
  </si>
  <si>
    <t>HOXA4 (NM_002141) Human Over-expression Lysate</t>
  </si>
  <si>
    <t>HOXA4</t>
  </si>
  <si>
    <t>Q00056</t>
  </si>
  <si>
    <t>https://www.origene.com/catalog/proteins/over-expression-lysates/ly419504-hoxa4-nm-002141-human-over-expression-lysate</t>
  </si>
  <si>
    <t>LY419505</t>
  </si>
  <si>
    <t>Hippocalcin (HPCA) (NM_002143) Human Over-expression Lysate</t>
  </si>
  <si>
    <t>Hippocalcin</t>
  </si>
  <si>
    <t>P84074</t>
  </si>
  <si>
    <t>https://www.origene.com/catalog/proteins/over-expression-lysates/ly419505-hippocalcin-hpca-nm-002143-human-over-expression-lysate</t>
  </si>
  <si>
    <t>LY419506</t>
  </si>
  <si>
    <t>HOXB1 (NM_002144) Human Over-expression Lysate</t>
  </si>
  <si>
    <t>HOXB1</t>
  </si>
  <si>
    <t>P14653</t>
  </si>
  <si>
    <t>https://www.origene.com/catalog/proteins/over-expression-lysates/ly419506-hoxb1-nm-002144-human-over-expression-lysate</t>
  </si>
  <si>
    <t>LY419510</t>
  </si>
  <si>
    <t>HNRNPD (NM_002138) Human Over-expression Lysate</t>
  </si>
  <si>
    <t>https://www.origene.com/catalog/proteins/over-expression-lysates/ly419510-hnrnpd-nm-002138-human-over-expression-lysate</t>
  </si>
  <si>
    <t>LY419511</t>
  </si>
  <si>
    <t>hnRNP G (RBMX) (NM_002139) Human Over-expression Lysate</t>
  </si>
  <si>
    <t>hnRNP G</t>
  </si>
  <si>
    <t>P38159</t>
  </si>
  <si>
    <t>https://www.origene.com/catalog/proteins/over-expression-lysates/ly419511-hnrnp-g-rbmx-nm-002139-human-over-expression-lysate</t>
  </si>
  <si>
    <t>LY419512</t>
  </si>
  <si>
    <t>Heme oxygenase 2 (HMOX2) (NM_002134) Human Over-expression Lysate</t>
  </si>
  <si>
    <t>Heme oxygenase 2</t>
  </si>
  <si>
    <t>P30519</t>
  </si>
  <si>
    <t>https://www.origene.com/catalog/proteins/over-expression-lysates/ly419512-heme-oxygenase-2-hmox2-nm-002134-human-over-expression-lysate</t>
  </si>
  <si>
    <t>LY419514</t>
  </si>
  <si>
    <t>HLAG (HLA-G) (NM_002127) Human Over-expression Lysate</t>
  </si>
  <si>
    <t>HLAG</t>
  </si>
  <si>
    <t>P17693</t>
  </si>
  <si>
    <t>https://www.origene.com/catalog/proteins/over-expression-lysates/ly419514-hlag-hla-g-nm-002127-human-over-expression-lysate</t>
  </si>
  <si>
    <t>LY419515</t>
  </si>
  <si>
    <t>HMGB2 (NM_002129) Human Over-expression Lysate</t>
  </si>
  <si>
    <t>HMGB2</t>
  </si>
  <si>
    <t>P26583</t>
  </si>
  <si>
    <t>https://www.origene.com/catalog/proteins/over-expression-lysates/ly419515-hmgb2-nm-002129-human-over-expression-lysate</t>
  </si>
  <si>
    <t>LY419516</t>
  </si>
  <si>
    <t>HMGCS1 (NM_002130) Human Over-expression Lysate</t>
  </si>
  <si>
    <t>HMGCS1</t>
  </si>
  <si>
    <t>Q01581</t>
  </si>
  <si>
    <t>https://www.origene.com/catalog/proteins/over-expression-lysates/ly419516-hmgcs1-nm-002130-human-over-expression-lysate</t>
  </si>
  <si>
    <t>LY419517</t>
  </si>
  <si>
    <t>HMGA1 (NM_002131) Human Over-expression Lysate</t>
  </si>
  <si>
    <t>https://www.origene.com/catalog/proteins/over-expression-lysates/ly419517-hmga1-nm-002131-human-over-expression-lysate</t>
  </si>
  <si>
    <t>LY419518</t>
  </si>
  <si>
    <t>HLA-DQB1 (NM_002123) Human Over-expression Lysate</t>
  </si>
  <si>
    <t>HLA-DQB1</t>
  </si>
  <si>
    <t>P01920</t>
  </si>
  <si>
    <t>https://www.origene.com/catalog/proteins/over-expression-lysates/ly419518-hla-dqb1-nm-002123-human-over-expression-lysate</t>
  </si>
  <si>
    <t>LY419519</t>
  </si>
  <si>
    <t>HLA-DRB1 (NM_002124) Human Over-expression Lysate</t>
  </si>
  <si>
    <t>HLA-DRB1</t>
  </si>
  <si>
    <t>P01911</t>
  </si>
  <si>
    <t>https://www.origene.com/catalog/proteins/over-expression-lysates/ly419519-hla-drb1-nm-002124-human-over-expression-lysate</t>
  </si>
  <si>
    <t>LY419520</t>
  </si>
  <si>
    <t>HLA-DRB5 (NM_002125) Human Over-expression Lysate</t>
  </si>
  <si>
    <t>HLA-DRB5</t>
  </si>
  <si>
    <t>Q30154</t>
  </si>
  <si>
    <t>https://www.origene.com/catalog/proteins/over-expression-lysates/ly419520-hla-drb5-nm-002125-human-over-expression-lysate</t>
  </si>
  <si>
    <t>LY419521</t>
  </si>
  <si>
    <t>HLAC (HLA-C) (NM_002117) Human Over-expression Lysate</t>
  </si>
  <si>
    <t>HLAC</t>
  </si>
  <si>
    <t>P10321</t>
  </si>
  <si>
    <t>https://www.origene.com/catalog/proteins/over-expression-lysates/ly419521-hlac-hla-c-nm-002117-human-over-expression-lysate</t>
  </si>
  <si>
    <t>LY419522</t>
  </si>
  <si>
    <t>HLA DMB (HLA-DMB) (NM_002118) Human Over-expression Lysate</t>
  </si>
  <si>
    <t>HLA DMB</t>
  </si>
  <si>
    <t>P28068</t>
  </si>
  <si>
    <t>https://www.origene.com/catalog/proteins/over-expression-lysates/ly419522-hla-dmb-hla-dmb-nm-002118-human-over-expression-lysate</t>
  </si>
  <si>
    <t>LY419523</t>
  </si>
  <si>
    <t>HLA-DOA (NM_002119) Human Over-expression Lysate</t>
  </si>
  <si>
    <t>HLA-DOA</t>
  </si>
  <si>
    <t>P06340</t>
  </si>
  <si>
    <t>https://www.origene.com/catalog/proteins/over-expression-lysates/ly419523-hla-doa-nm-002119-human-over-expression-lysate</t>
  </si>
  <si>
    <t>LY419524</t>
  </si>
  <si>
    <t>H2A.Z (H2AFZ) (NM_002106) Human Over-expression Lysate</t>
  </si>
  <si>
    <t>H2A.Z</t>
  </si>
  <si>
    <t>P0C0S5</t>
  </si>
  <si>
    <t>https://www.origene.com/catalog/proteins/over-expression-lysates/ly419524-h2az-h2afz-nm-002106-human-over-expression-lysate</t>
  </si>
  <si>
    <t>LY419525</t>
  </si>
  <si>
    <t>Granzyme K (GZMK) (NM_002104) Human Over-expression Lysate</t>
  </si>
  <si>
    <t>Granzyme K</t>
  </si>
  <si>
    <t>P49863</t>
  </si>
  <si>
    <t>https://www.origene.com/catalog/proteins/over-expression-lysates/ly419525-granzyme-k-gzmk-nm-002104-human-over-expression-lysate</t>
  </si>
  <si>
    <t>LY419526</t>
  </si>
  <si>
    <t>Histidase (HAL) (NM_002108) Human Over-expression Lysate</t>
  </si>
  <si>
    <t>Histidase</t>
  </si>
  <si>
    <t>P42357</t>
  </si>
  <si>
    <t>https://www.origene.com/catalog/proteins/over-expression-lysates/ly419526-histidase-hal-nm-002108-human-over-expression-lysate</t>
  </si>
  <si>
    <t>LY419527</t>
  </si>
  <si>
    <t>HARS1 (NM_002109) Human Over-expression Lysate</t>
  </si>
  <si>
    <t>HARS1</t>
  </si>
  <si>
    <t>P12081</t>
  </si>
  <si>
    <t>https://www.origene.com/catalog/proteins/over-expression-lysates/ly419527-hars1-nm-002109-human-over-expression-lysate</t>
  </si>
  <si>
    <t>LY419528</t>
  </si>
  <si>
    <t>HCK (NM_002110) Human Over-expression Lysate</t>
  </si>
  <si>
    <t>HCK</t>
  </si>
  <si>
    <t>P08631</t>
  </si>
  <si>
    <t>https://www.origene.com/catalog/proteins/over-expression-lysates/ly419528-hck-nm-002110-human-over-expression-lysate</t>
  </si>
  <si>
    <t>LY419529</t>
  </si>
  <si>
    <t>Huntingtin (HTT) (NM_002111) Human Over-expression Lysate</t>
  </si>
  <si>
    <t>Huntingtin</t>
  </si>
  <si>
    <t>P42858</t>
  </si>
  <si>
    <t>https://www.origene.com/catalog/proteins/over-expression-lysates/ly419529-huntingtin-htt-nm-002111-human-over-expression-lysate</t>
  </si>
  <si>
    <t>LY419530</t>
  </si>
  <si>
    <t>Histidine decarboxylase (HDC) (NM_002112) Human Over-expression Lysate</t>
  </si>
  <si>
    <t>Histidine decarboxylase</t>
  </si>
  <si>
    <t>P19113</t>
  </si>
  <si>
    <t>https://www.origene.com/catalog/proteins/over-expression-lysates/ly419530-histidine-decarboxylase-hdc-nm-002112-human-over-expression-lysate</t>
  </si>
  <si>
    <t>LY419531</t>
  </si>
  <si>
    <t>CFHL1 (CFHR1) (NM_002113) Human Over-expression Lysate</t>
  </si>
  <si>
    <t>CFHL1</t>
  </si>
  <si>
    <t>Q03591</t>
  </si>
  <si>
    <t>https://www.origene.com/catalog/proteins/over-expression-lysates/ly419531-cfhl1-cfhr1-nm-002113-human-over-expression-lysate</t>
  </si>
  <si>
    <t>LY419533</t>
  </si>
  <si>
    <t>Hexokinase Type III (HK3) (NM_002115) Human Over-expression Lysate</t>
  </si>
  <si>
    <t>Hexokinase Type III</t>
  </si>
  <si>
    <t>P52790</t>
  </si>
  <si>
    <t>https://www.origene.com/catalog/proteins/over-expression-lysates/ly419533-hexokinase-type-iii-hk3-nm-002115-human-over-expression-lysate</t>
  </si>
  <si>
    <t>LY419534</t>
  </si>
  <si>
    <t>GCAP2 (GUCA1B) (NM_002098) Human Over-expression Lysate</t>
  </si>
  <si>
    <t>GCAP2</t>
  </si>
  <si>
    <t>Q9UMX6</t>
  </si>
  <si>
    <t>https://www.origene.com/catalog/proteins/over-expression-lysates/ly419534-gcap2-guca1b-nm-002098-human-over-expression-lysate</t>
  </si>
  <si>
    <t>LY419536</t>
  </si>
  <si>
    <t>GYPB (NM_002100) Human Over-expression Lysate</t>
  </si>
  <si>
    <t>GYPB</t>
  </si>
  <si>
    <t>P06028</t>
  </si>
  <si>
    <t>https://www.origene.com/catalog/proteins/over-expression-lysates/ly419536-gypb-nm-002100-human-over-expression-lysate</t>
  </si>
  <si>
    <t>LY419537</t>
  </si>
  <si>
    <t>Glycophorin C (GYPC) (NM_002101) Human Over-expression Lysate</t>
  </si>
  <si>
    <t>https://www.origene.com/catalog/proteins/over-expression-lysates/ly419537-glycophorin-c-gypc-nm-002101-human-over-expression-lysate</t>
  </si>
  <si>
    <t>LY419538</t>
  </si>
  <si>
    <t>GYPE (NM_002102) Human Over-expression Lysate</t>
  </si>
  <si>
    <t>https://www.origene.com/catalog/proteins/over-expression-lysates/ly419538-gype-nm-002102-human-over-expression-lysate</t>
  </si>
  <si>
    <t>LY419539</t>
  </si>
  <si>
    <t>GRO gamma (CXCL3) (NM_002090) Human Over-expression Lysate</t>
  </si>
  <si>
    <t>GRO gamma</t>
  </si>
  <si>
    <t>P19876</t>
  </si>
  <si>
    <t>https://www.origene.com/catalog/proteins/over-expression-lysates/ly419539-gro-gamma-cxcl3-nm-002090-human-over-expression-lysate</t>
  </si>
  <si>
    <t>LY419540</t>
  </si>
  <si>
    <t>Gastrin Releasing Peptide (GRP) (NM_002091) Human Over-expression Lysate</t>
  </si>
  <si>
    <t>Gastrin Releasing Peptide</t>
  </si>
  <si>
    <t>P07492</t>
  </si>
  <si>
    <t>https://www.origene.com/catalog/proteins/over-expression-lysates/ly419540-gastrin-releasing-peptide-grp-nm-002091-human-over-expression-lysate</t>
  </si>
  <si>
    <t>LY419541</t>
  </si>
  <si>
    <t>GRSF1 (NM_002092) Human Over-expression Lysate</t>
  </si>
  <si>
    <t>GRSF1</t>
  </si>
  <si>
    <t>Q12849</t>
  </si>
  <si>
    <t>https://www.origene.com/catalog/proteins/over-expression-lysates/ly419541-grsf1-nm-002092-human-over-expression-lysate</t>
  </si>
  <si>
    <t>LY419542</t>
  </si>
  <si>
    <t>GSK3 beta (GSK3B) (NM_002093) Human Over-expression Lysate</t>
  </si>
  <si>
    <t>GSK3 beta</t>
  </si>
  <si>
    <t>P49841</t>
  </si>
  <si>
    <t>https://www.origene.com/catalog/proteins/over-expression-lysates/ly419542-gsk3-beta-gsk3b-nm-002093-human-over-expression-lysate</t>
  </si>
  <si>
    <t>LY419544</t>
  </si>
  <si>
    <t>TFIIE beta (GTF2E2) (NM_002095) Human Over-expression Lysate</t>
  </si>
  <si>
    <t>TFIIE beta</t>
  </si>
  <si>
    <t>P29084</t>
  </si>
  <si>
    <t>https://www.origene.com/catalog/proteins/over-expression-lysates/ly419544-tfiie-beta-gtf2e2-nm-002095-human-over-expression-lysate</t>
  </si>
  <si>
    <t>LY419545</t>
  </si>
  <si>
    <t>Granulin (GRN) (NM_002087) Human Over-expression Lysate</t>
  </si>
  <si>
    <t>Granulin</t>
  </si>
  <si>
    <t>P28799</t>
  </si>
  <si>
    <t>https://www.origene.com/catalog/proteins/over-expression-lysates/ly419545-granulin-grn-nm-002087-human-over-expression-lysate</t>
  </si>
  <si>
    <t>LY419547</t>
  </si>
  <si>
    <t>GNB1 (NM_002074) Human Over-expression Lysate</t>
  </si>
  <si>
    <t>GNB1</t>
  </si>
  <si>
    <t>P62873</t>
  </si>
  <si>
    <t>https://www.origene.com/catalog/proteins/over-expression-lysates/ly419547-gnb1-nm-002074-human-over-expression-lysate</t>
  </si>
  <si>
    <t>LY419550</t>
  </si>
  <si>
    <t>GRK6 (NM_002082) Human Over-expression Lysate</t>
  </si>
  <si>
    <t>GRK6</t>
  </si>
  <si>
    <t>P43250</t>
  </si>
  <si>
    <t>https://www.origene.com/catalog/proteins/over-expression-lysates/ly419550-grk6-nm-002082-human-over-expression-lysate</t>
  </si>
  <si>
    <t>LY419551</t>
  </si>
  <si>
    <t>Glutathione Peroxidase 2 (GPX2) (NM_002083) Human Over-expression Lysate</t>
  </si>
  <si>
    <t>Glutathione Peroxidase 2</t>
  </si>
  <si>
    <t>P18283</t>
  </si>
  <si>
    <t>https://www.origene.com/catalog/proteins/over-expression-lysates/ly419551-glutathione-peroxidase-2-gpx2-nm-002083-human-over-expression-lysate</t>
  </si>
  <si>
    <t>LY419553</t>
  </si>
  <si>
    <t>Glutathione Peroxidase 4 (GPX4) (NM_002085) Human Over-expression Lysate</t>
  </si>
  <si>
    <t>Glutathione Peroxidase 4</t>
  </si>
  <si>
    <t>P36969</t>
  </si>
  <si>
    <t>https://www.origene.com/catalog/proteins/over-expression-lysates/ly419553-glutathione-peroxidase-4-gpx4-nm-002085-human-over-expression-lysate</t>
  </si>
  <si>
    <t>LY419554</t>
  </si>
  <si>
    <t>GNS (NM_002076) Human Over-expression Lysate</t>
  </si>
  <si>
    <t>GNS</t>
  </si>
  <si>
    <t>P15586</t>
  </si>
  <si>
    <t>https://www.origene.com/catalog/proteins/over-expression-lysates/ly419554-gns-nm-002076-human-over-expression-lysate</t>
  </si>
  <si>
    <t>LY419555</t>
  </si>
  <si>
    <t>Golgin 97 (GOLGA1) (NM_002077) Human Over-expression Lysate</t>
  </si>
  <si>
    <t>Golgin 97</t>
  </si>
  <si>
    <t>Q92805</t>
  </si>
  <si>
    <t>https://www.origene.com/catalog/proteins/over-expression-lysates/ly419555-golgin-97-golga1-nm-002077-human-over-expression-lysate</t>
  </si>
  <si>
    <t>LY419558</t>
  </si>
  <si>
    <t>GATA4 (NM_002052) Human Over-expression Lysate</t>
  </si>
  <si>
    <t>GATA4</t>
  </si>
  <si>
    <t>P43694</t>
  </si>
  <si>
    <t>https://www.origene.com/catalog/proteins/over-expression-lysates/ly419558-gata4-nm-002052-human-over-expression-lysate</t>
  </si>
  <si>
    <t>LY419559</t>
  </si>
  <si>
    <t>GNA11 (NM_002067) Human Over-expression Lysate</t>
  </si>
  <si>
    <t>GNA11</t>
  </si>
  <si>
    <t>P29992</t>
  </si>
  <si>
    <t>https://www.origene.com/catalog/proteins/over-expression-lysates/ly419559-gna11-nm-002067-human-over-expression-lysate</t>
  </si>
  <si>
    <t>LY419560</t>
  </si>
  <si>
    <t>G protein alpha 16 (GNA15) (NM_002068) Human Over-expression Lysate</t>
  </si>
  <si>
    <t>G protein alpha 16</t>
  </si>
  <si>
    <t>P30679</t>
  </si>
  <si>
    <t>https://www.origene.com/catalog/proteins/over-expression-lysates/ly419560-g-protein-alpha-16-gna15-nm-002068-human-over-expression-lysate</t>
  </si>
  <si>
    <t>LY419561</t>
  </si>
  <si>
    <t>G protein alpha inhibitor 1 (GNAI1) (NM_002069) Human Over-expression Lysate</t>
  </si>
  <si>
    <t>G protein alpha inhibitor 1</t>
  </si>
  <si>
    <t>P63096</t>
  </si>
  <si>
    <t>https://www.origene.com/catalog/proteins/over-expression-lysates/ly419561-g-protein-alpha-inhibitor-1-gnai1-nm-002069-human-over-expression-lysate</t>
  </si>
  <si>
    <t>LY419562</t>
  </si>
  <si>
    <t>GLP1 (GCG) (NM_002054) Human Over-expression Lysate</t>
  </si>
  <si>
    <t>GLP1</t>
  </si>
  <si>
    <t>P01275</t>
  </si>
  <si>
    <t>https://www.origene.com/catalog/proteins/over-expression-lysates/ly419562-glp1-gcg-nm-002054-human-over-expression-lysate</t>
  </si>
  <si>
    <t>LY419563</t>
  </si>
  <si>
    <t>GFAP (NM_002055) Human Over-expression Lysate</t>
  </si>
  <si>
    <t>GFAP</t>
  </si>
  <si>
    <t>P14136</t>
  </si>
  <si>
    <t>https://www.origene.com/catalog/proteins/over-expression-lysates/ly419563-gfap-nm-002055-human-over-expression-lysate</t>
  </si>
  <si>
    <t>LY419564</t>
  </si>
  <si>
    <t>GFPT1 (NM_002056) Human Over-expression Lysate</t>
  </si>
  <si>
    <t>GFPT1</t>
  </si>
  <si>
    <t>Q06210</t>
  </si>
  <si>
    <t>https://www.origene.com/catalog/proteins/over-expression-lysates/ly419564-gfpt1-nm-002056-human-over-expression-lysate</t>
  </si>
  <si>
    <t>LY419565</t>
  </si>
  <si>
    <t>GH2 (NM_002059) Human Over-expression Lysate</t>
  </si>
  <si>
    <t>https://www.origene.com/catalog/proteins/over-expression-lysates/ly419565-gh2-nm-002059-human-over-expression-lysate</t>
  </si>
  <si>
    <t>LY419566</t>
  </si>
  <si>
    <t>GJA4 (NM_002060) Human Over-expression Lysate</t>
  </si>
  <si>
    <t>GJA4</t>
  </si>
  <si>
    <t>P35212</t>
  </si>
  <si>
    <t>https://www.origene.com/catalog/proteins/over-expression-lysates/ly419566-gja4-nm-002060-human-over-expression-lysate</t>
  </si>
  <si>
    <t>LY419567</t>
  </si>
  <si>
    <t>GAPDH (NM_002046) Human Over-expression Lysate</t>
  </si>
  <si>
    <t>https://www.origene.com/catalog/proteins/over-expression-lysates/ly419567-gapdh-nm-002046-human-over-expression-lysate</t>
  </si>
  <si>
    <t>LY419568</t>
  </si>
  <si>
    <t>GARS1 (NM_002047) Human Over-expression Lysate</t>
  </si>
  <si>
    <t>GARS1</t>
  </si>
  <si>
    <t>P41250</t>
  </si>
  <si>
    <t>https://www.origene.com/catalog/proteins/over-expression-lysates/ly419568-gars1-nm-002047-human-over-expression-lysate</t>
  </si>
  <si>
    <t>LY419569</t>
  </si>
  <si>
    <t>GAS1 (NM_002048) Human Over-expression Lysate</t>
  </si>
  <si>
    <t>GAS1</t>
  </si>
  <si>
    <t>P54826</t>
  </si>
  <si>
    <t>https://www.origene.com/catalog/proteins/over-expression-lysates/ly419569-gas1-nm-002048-human-over-expression-lysate</t>
  </si>
  <si>
    <t>LY419570</t>
  </si>
  <si>
    <t>GABPB2 (GABPB1) (NM_002041) Human Over-expression Lysate</t>
  </si>
  <si>
    <t>https://www.origene.com/catalog/proteins/over-expression-lysates/ly419570-gabpb2-gabpb1-nm-002041-human-over-expression-lysate</t>
  </si>
  <si>
    <t>LY419572</t>
  </si>
  <si>
    <t>IFI6 (NM_002038) Human Over-expression Lysate</t>
  </si>
  <si>
    <t>https://www.origene.com/catalog/proteins/over-expression-lysates/ly419572-ifi6-nm-002038-human-over-expression-lysate</t>
  </si>
  <si>
    <t>LY419574</t>
  </si>
  <si>
    <t>FUT4 (NM_002033) Human Over-expression Lysate</t>
  </si>
  <si>
    <t>FUT4</t>
  </si>
  <si>
    <t>P22083</t>
  </si>
  <si>
    <t>https://www.origene.com/catalog/proteins/over-expression-lysates/ly419574-fut4-nm-002033-human-over-expression-lysate</t>
  </si>
  <si>
    <t>LY419575</t>
  </si>
  <si>
    <t>FUT5 (NM_002034) Human Over-expression Lysate</t>
  </si>
  <si>
    <t>FUT5</t>
  </si>
  <si>
    <t>Q11128</t>
  </si>
  <si>
    <t>https://www.origene.com/catalog/proteins/over-expression-lysates/ly419575-fut5-nm-002034-human-over-expression-lysate</t>
  </si>
  <si>
    <t>LY419576</t>
  </si>
  <si>
    <t>FVT1 (KDSR) (NM_002035) Human Over-expression Lysate</t>
  </si>
  <si>
    <t>FVT1</t>
  </si>
  <si>
    <t>Q06136</t>
  </si>
  <si>
    <t>https://www.origene.com/catalog/proteins/over-expression-lysates/ly419576-fvt1-kdsr-nm-002035-human-over-expression-lysate</t>
  </si>
  <si>
    <t>LY419578</t>
  </si>
  <si>
    <t>FNTA (NM_002027) Human Over-expression Lysate</t>
  </si>
  <si>
    <t>FNTA</t>
  </si>
  <si>
    <t>P49354</t>
  </si>
  <si>
    <t>https://www.origene.com/catalog/proteins/over-expression-lysates/ly419578-fnta-nm-002027-human-over-expression-lysate</t>
  </si>
  <si>
    <t>LY419579</t>
  </si>
  <si>
    <t>Fibromodulin (FMOD) (NM_002023) Human Over-expression Lysate</t>
  </si>
  <si>
    <t>Fibromodulin</t>
  </si>
  <si>
    <t>Q06828</t>
  </si>
  <si>
    <t>https://www.origene.com/catalog/proteins/over-expression-lysates/ly419579-fibromodulin-fmod-nm-002023-human-over-expression-lysate</t>
  </si>
  <si>
    <t>LY419580</t>
  </si>
  <si>
    <t>FMRP (FMR1) (NM_002024) Human Over-expression Lysate</t>
  </si>
  <si>
    <t>FMRP</t>
  </si>
  <si>
    <t>Q06787</t>
  </si>
  <si>
    <t>https://www.origene.com/catalog/proteins/over-expression-lysates/ly419580-fmrp-fmr1-nm-002024-human-over-expression-lysate</t>
  </si>
  <si>
    <t>LY419581</t>
  </si>
  <si>
    <t>Flightless I (FLII) (NM_002018) Human Over-expression Lysate</t>
  </si>
  <si>
    <t>Flightless I</t>
  </si>
  <si>
    <t>Q13045</t>
  </si>
  <si>
    <t>https://www.origene.com/catalog/proteins/over-expression-lysates/ly419581-flightless-i-flii-nm-002018-human-over-expression-lysate</t>
  </si>
  <si>
    <t>LY419585</t>
  </si>
  <si>
    <t>FKBP52 (FKBP4) (NM_002014) Human Over-expression Lysate</t>
  </si>
  <si>
    <t>FKBP52</t>
  </si>
  <si>
    <t>Q02790</t>
  </si>
  <si>
    <t>https://www.origene.com/catalog/proteins/over-expression-lysates/ly419585-fkbp52-fkbp4-nm-002014-human-over-expression-lysate</t>
  </si>
  <si>
    <t>LY419586</t>
  </si>
  <si>
    <t>FOXO1 (NM_002015) Human Over-expression Lysate</t>
  </si>
  <si>
    <t>FOXO1</t>
  </si>
  <si>
    <t>Q12778</t>
  </si>
  <si>
    <t>https://www.origene.com/catalog/proteins/over-expression-lysates/ly419586-foxo1-nm-002015-human-over-expression-lysate</t>
  </si>
  <si>
    <t>LY419588</t>
  </si>
  <si>
    <t>FHIT (NM_002012) Human Over-expression Lysate</t>
  </si>
  <si>
    <t>FHIT</t>
  </si>
  <si>
    <t>P49789</t>
  </si>
  <si>
    <t>https://www.origene.com/catalog/proteins/over-expression-lysates/ly419588-fhit-nm-002012-human-over-expression-lysate</t>
  </si>
  <si>
    <t>LY419589</t>
  </si>
  <si>
    <t>FGF9 (NM_002010) Human Over-expression Lysate</t>
  </si>
  <si>
    <t>FGF9</t>
  </si>
  <si>
    <t>P31371</t>
  </si>
  <si>
    <t>https://www.origene.com/catalog/proteins/over-expression-lysates/ly419589-fgf9-nm-002010-human-over-expression-lysate</t>
  </si>
  <si>
    <t>LY419590</t>
  </si>
  <si>
    <t>FGF4 (NM_002007) Human Over-expression Lysate</t>
  </si>
  <si>
    <t>FGF4</t>
  </si>
  <si>
    <t>P08620</t>
  </si>
  <si>
    <t>https://www.origene.com/catalog/proteins/over-expression-lysates/ly419590-fgf4-nm-002007-human-over-expression-lysate</t>
  </si>
  <si>
    <t>LY419591</t>
  </si>
  <si>
    <t>FES (NM_002005) Human Over-expression Lysate</t>
  </si>
  <si>
    <t>FES</t>
  </si>
  <si>
    <t>P07332</t>
  </si>
  <si>
    <t>https://www.origene.com/catalog/proteins/over-expression-lysates/ly419591-fes-nm-002005-human-over-expression-lysate</t>
  </si>
  <si>
    <t>LY419592</t>
  </si>
  <si>
    <t>CD23 (FCER2) (NM_002002) Human Over-expression Lysate</t>
  </si>
  <si>
    <t>CD23</t>
  </si>
  <si>
    <t>P06734</t>
  </si>
  <si>
    <t>https://www.origene.com/catalog/proteins/over-expression-lysates/ly419592-cd23-fcer2-nm-002002-human-over-expression-lysate</t>
  </si>
  <si>
    <t>LY419594</t>
  </si>
  <si>
    <t>EZH1 (NM_001991) Human Over-expression Lysate</t>
  </si>
  <si>
    <t>EZH1</t>
  </si>
  <si>
    <t>Q92800</t>
  </si>
  <si>
    <t>https://www.origene.com/catalog/proteins/over-expression-lysates/ly419594-ezh1-nm-001991-human-over-expression-lysate</t>
  </si>
  <si>
    <t>LY419596</t>
  </si>
  <si>
    <t>EEF1A2 (NM_001958) Human Over-expression Lysate</t>
  </si>
  <si>
    <t>EEF1A2</t>
  </si>
  <si>
    <t>Q05639</t>
  </si>
  <si>
    <t>https://www.origene.com/catalog/proteins/over-expression-lysates/ly419596-eef1a2-nm-001958-human-over-expression-lysate</t>
  </si>
  <si>
    <t>LY419598</t>
  </si>
  <si>
    <t>Factor XIII (F13B) (NM_001994) Human Over-expression Lysate</t>
  </si>
  <si>
    <t>Factor XIII</t>
  </si>
  <si>
    <t>P05160</t>
  </si>
  <si>
    <t>https://www.origene.com/catalog/proteins/over-expression-lysates/ly419598-factor-xiii-f13b-nm-001994-human-over-expression-lysate</t>
  </si>
  <si>
    <t>LY419599</t>
  </si>
  <si>
    <t>ACSL1 (NM_001995) Human Over-expression Lysate</t>
  </si>
  <si>
    <t>ACSL1</t>
  </si>
  <si>
    <t>P33121</t>
  </si>
  <si>
    <t>https://www.origene.com/catalog/proteins/over-expression-lysates/ly419599-acsl1-nm-001995-human-over-expression-lysate</t>
  </si>
  <si>
    <t>LY419601</t>
  </si>
  <si>
    <t>FAU (NM_001997) Human Over-expression Lysate</t>
  </si>
  <si>
    <t>FAU</t>
  </si>
  <si>
    <t>P35544</t>
  </si>
  <si>
    <t>https://www.origene.com/catalog/proteins/over-expression-lysates/ly419601-fau-nm-001997-human-over-expression-lysate</t>
  </si>
  <si>
    <t>LY419604</t>
  </si>
  <si>
    <t>CD89 (FCAR) (NM_002000) Human Over-expression Lysate</t>
  </si>
  <si>
    <t>https://www.origene.com/catalog/proteins/over-expression-lysates/ly419604-cd89-fcar-nm-002000-human-over-expression-lysate</t>
  </si>
  <si>
    <t>LY419605</t>
  </si>
  <si>
    <t>ERCC1 (NM_001983) Human Over-expression Lysate</t>
  </si>
  <si>
    <t>https://www.origene.com/catalog/proteins/over-expression-lysates/ly419605-ercc1-nm-001983-human-over-expression-lysate</t>
  </si>
  <si>
    <t>LY419606</t>
  </si>
  <si>
    <t>ESD (NM_001984) Human Over-expression Lysate</t>
  </si>
  <si>
    <t>ESD</t>
  </si>
  <si>
    <t>P10768</t>
  </si>
  <si>
    <t>https://www.origene.com/catalog/proteins/over-expression-lysates/ly419606-esd-nm-001984-human-over-expression-lysate</t>
  </si>
  <si>
    <t>LY419607</t>
  </si>
  <si>
    <t>ETFB (NM_001985) Human Over-expression Lysate</t>
  </si>
  <si>
    <t>ETFB</t>
  </si>
  <si>
    <t>P38117</t>
  </si>
  <si>
    <t>https://www.origene.com/catalog/proteins/over-expression-lysates/ly419607-etfb-nm-001985-human-over-expression-lysate</t>
  </si>
  <si>
    <t>LY419608</t>
  </si>
  <si>
    <t>Pea3 (ETV4) (NM_001986) Human Over-expression Lysate</t>
  </si>
  <si>
    <t>Pea3</t>
  </si>
  <si>
    <t>P43268</t>
  </si>
  <si>
    <t>https://www.origene.com/catalog/proteins/over-expression-lysates/ly419608-pea3-etv4-nm-001986-human-over-expression-lysate</t>
  </si>
  <si>
    <t>LY419609</t>
  </si>
  <si>
    <t>ENO3 (NM_001976) Human Over-expression Lysate</t>
  </si>
  <si>
    <t>https://www.origene.com/catalog/proteins/over-expression-lysates/ly419609-eno3-nm-001976-human-over-expression-lysate</t>
  </si>
  <si>
    <t>LY419610</t>
  </si>
  <si>
    <t>Aminopeptidase A (ENPEP) (NM_001977) Human Over-expression Lysate</t>
  </si>
  <si>
    <t>Aminopeptidase A</t>
  </si>
  <si>
    <t>Q07075</t>
  </si>
  <si>
    <t>https://www.origene.com/catalog/proteins/over-expression-lysates/ly419610-aminopeptidase-a-enpep-nm-001977-human-over-expression-lysate</t>
  </si>
  <si>
    <t>LY419611</t>
  </si>
  <si>
    <t>Dematin (DMTN) (NM_001978) Human Over-expression Lysate</t>
  </si>
  <si>
    <t>Dematin</t>
  </si>
  <si>
    <t>Q08495</t>
  </si>
  <si>
    <t>https://www.origene.com/catalog/proteins/over-expression-lysates/ly419611-dematin-dmtn-nm-001978-human-over-expression-lysate</t>
  </si>
  <si>
    <t>LY419612</t>
  </si>
  <si>
    <t>EPHX2 (NM_001979) Human Over-expression Lysate</t>
  </si>
  <si>
    <t>EPHX2</t>
  </si>
  <si>
    <t>P34913</t>
  </si>
  <si>
    <t>https://www.origene.com/catalog/proteins/over-expression-lysates/ly419612-ephx2-nm-001979-human-over-expression-lysate</t>
  </si>
  <si>
    <t>LY419613</t>
  </si>
  <si>
    <t>Syntaxin 2 (STX2) (NM_001980) Human Over-expression Lysate</t>
  </si>
  <si>
    <t>https://www.origene.com/catalog/proteins/over-expression-lysates/ly419613-syntaxin-2-stx2-nm-001980-human-over-expression-lysate</t>
  </si>
  <si>
    <t>LY419614</t>
  </si>
  <si>
    <t>EPS15 (NM_001981) Human Over-expression Lysate</t>
  </si>
  <si>
    <t>EPS15</t>
  </si>
  <si>
    <t>P42566</t>
  </si>
  <si>
    <t>https://www.origene.com/catalog/proteins/over-expression-lysates/ly419614-eps15-nm-001981-human-over-expression-lysate</t>
  </si>
  <si>
    <t>LY419615</t>
  </si>
  <si>
    <t>EIF5 (NM_001969) Human Over-expression Lysate</t>
  </si>
  <si>
    <t>https://www.origene.com/catalog/proteins/over-expression-lysates/ly419615-eif5-nm-001969-human-over-expression-lysate</t>
  </si>
  <si>
    <t>LY419616</t>
  </si>
  <si>
    <t>EIF5A (NM_001970) Human Over-expression Lysate</t>
  </si>
  <si>
    <t>EIF5A</t>
  </si>
  <si>
    <t>P63241</t>
  </si>
  <si>
    <t>https://www.origene.com/catalog/proteins/over-expression-lysates/ly419616-eif5a-nm-001970-human-over-expression-lysate</t>
  </si>
  <si>
    <t>LY419617</t>
  </si>
  <si>
    <t>CELA1 (NM_001971) Human Over-expression Lysate</t>
  </si>
  <si>
    <t>CELA1</t>
  </si>
  <si>
    <t>Q9UNI1</t>
  </si>
  <si>
    <t>https://www.origene.com/catalog/proteins/over-expression-lysates/ly419617-cela1-nm-001971-human-over-expression-lysate</t>
  </si>
  <si>
    <t>LY419618</t>
  </si>
  <si>
    <t>Neutrophil Elastase (ELANE) (NM_001972) Human Over-expression Lysate</t>
  </si>
  <si>
    <t>Neutrophil Elastase</t>
  </si>
  <si>
    <t>P08246</t>
  </si>
  <si>
    <t>https://www.origene.com/catalog/proteins/over-expression-lysates/ly419618-neutrophil-elastase-elane-nm-001972-human-over-expression-lysate</t>
  </si>
  <si>
    <t>LY419619</t>
  </si>
  <si>
    <t>ELK4 (NM_001973) Human Over-expression Lysate</t>
  </si>
  <si>
    <t>https://www.origene.com/catalog/proteins/over-expression-lysates/ly419619-elk4-nm-001973-human-over-expression-lysate</t>
  </si>
  <si>
    <t>LY419621</t>
  </si>
  <si>
    <t>EEF1D (NM_001960) Human Over-expression Lysate</t>
  </si>
  <si>
    <t>https://www.origene.com/catalog/proteins/over-expression-lysates/ly419621-eef1d-nm-001960-human-over-expression-lysate</t>
  </si>
  <si>
    <t>LY419622</t>
  </si>
  <si>
    <t>EEF2 (NM_001961) Human Over-expression Lysate</t>
  </si>
  <si>
    <t>EEF2</t>
  </si>
  <si>
    <t>P13639</t>
  </si>
  <si>
    <t>https://www.origene.com/catalog/proteins/over-expression-lysates/ly419622-eef2-nm-001961-human-over-expression-lysate</t>
  </si>
  <si>
    <t>LY419623</t>
  </si>
  <si>
    <t>Ephrin A5 (EFNA5) (NM_001962) Human Over-expression Lysate</t>
  </si>
  <si>
    <t>Ephrin A5</t>
  </si>
  <si>
    <t>P52803</t>
  </si>
  <si>
    <t>https://www.origene.com/catalog/proteins/over-expression-lysates/ly419623-ephrin-a5-efna5-nm-001962-human-over-expression-lysate</t>
  </si>
  <si>
    <t>LY419624</t>
  </si>
  <si>
    <t>EGF (NM_001963) Human Over-expression Lysate</t>
  </si>
  <si>
    <t>EGF</t>
  </si>
  <si>
    <t>P01133</t>
  </si>
  <si>
    <t>https://www.origene.com/catalog/proteins/over-expression-lysates/ly419624-egf-nm-001963-human-over-expression-lysate</t>
  </si>
  <si>
    <t>LY419625</t>
  </si>
  <si>
    <t>EGR1 (NM_001964) Human Over-expression Lysate</t>
  </si>
  <si>
    <t>EGR1</t>
  </si>
  <si>
    <t>P18146</t>
  </si>
  <si>
    <t>https://www.origene.com/catalog/proteins/over-expression-lysates/ly419625-egr1-nm-001964-human-over-expression-lysate</t>
  </si>
  <si>
    <t>LY419627</t>
  </si>
  <si>
    <t>EHHADH (NM_001966) Human Over-expression Lysate</t>
  </si>
  <si>
    <t>EHHADH</t>
  </si>
  <si>
    <t>Q08426</t>
  </si>
  <si>
    <t>https://www.origene.com/catalog/proteins/over-expression-lysates/ly419627-ehhadh-nm-001966-human-over-expression-lysate</t>
  </si>
  <si>
    <t>LY419628</t>
  </si>
  <si>
    <t>Endothelin 2 (EDN2) (NM_001956) Human Over-expression Lysate</t>
  </si>
  <si>
    <t>Endothelin 2</t>
  </si>
  <si>
    <t>P20800</t>
  </si>
  <si>
    <t>https://www.origene.com/catalog/proteins/over-expression-lysates/ly419628-endothelin-2-edn2-nm-001956-human-over-expression-lysate</t>
  </si>
  <si>
    <t>LY419629</t>
  </si>
  <si>
    <t>DUSP6 (NM_001946) Human Over-expression Lysate</t>
  </si>
  <si>
    <t>DUSP6</t>
  </si>
  <si>
    <t>Q16828</t>
  </si>
  <si>
    <t>https://www.origene.com/catalog/proteins/over-expression-lysates/ly419629-dusp6-nm-001946-human-over-expression-lysate</t>
  </si>
  <si>
    <t>LY419630</t>
  </si>
  <si>
    <t>DUSP7 (NM_001947) Human Over-expression Lysate</t>
  </si>
  <si>
    <t>DUSP7</t>
  </si>
  <si>
    <t>Q16829</t>
  </si>
  <si>
    <t>https://www.origene.com/catalog/proteins/over-expression-lysates/ly419630-dusp7-nm-001947-human-over-expression-lysate</t>
  </si>
  <si>
    <t>LY419631</t>
  </si>
  <si>
    <t>E2F5 (NM_001951) Human Over-expression Lysate</t>
  </si>
  <si>
    <t>E2F5</t>
  </si>
  <si>
    <t>Q15329</t>
  </si>
  <si>
    <t>https://www.origene.com/catalog/proteins/over-expression-lysates/ly419631-e2f5-nm-001951-human-over-expression-lysate</t>
  </si>
  <si>
    <t>LY419632</t>
  </si>
  <si>
    <t>Thymidine Phosphorylase (TYMP) (NM_001953) Human Over-expression Lysate</t>
  </si>
  <si>
    <t>Thymidine Phosphorylase</t>
  </si>
  <si>
    <t>P19971</t>
  </si>
  <si>
    <t>https://www.origene.com/catalog/proteins/over-expression-lysates/ly419632-thymidine-phosphorylase-tymp-nm-001953-human-over-expression-lysate</t>
  </si>
  <si>
    <t>LY419633</t>
  </si>
  <si>
    <t>Pyruvate Dehydrogenase E2 (DLAT) (NM_001931) Human Over-expression Lysate</t>
  </si>
  <si>
    <t>Pyruvate Dehydrogenase E2</t>
  </si>
  <si>
    <t>P10515</t>
  </si>
  <si>
    <t>https://www.origene.com/catalog/proteins/over-expression-lysates/ly419633-pyruvate-dehydrogenase-e2-dlat-nm-001931-human-over-expression-lysate</t>
  </si>
  <si>
    <t>LY419634</t>
  </si>
  <si>
    <t>MPP3 (NM_001932) Human Over-expression Lysate</t>
  </si>
  <si>
    <t>MPP3</t>
  </si>
  <si>
    <t>Q13368</t>
  </si>
  <si>
    <t>https://www.origene.com/catalog/proteins/over-expression-lysates/ly419634-mpp3-nm-001932-human-over-expression-lysate</t>
  </si>
  <si>
    <t>LY419635</t>
  </si>
  <si>
    <t>DLST (NM_001933) Human Over-expression Lysate</t>
  </si>
  <si>
    <t>DLST</t>
  </si>
  <si>
    <t>P36957</t>
  </si>
  <si>
    <t>https://www.origene.com/catalog/proteins/over-expression-lysates/ly419635-dlst-nm-001933-human-over-expression-lysate</t>
  </si>
  <si>
    <t>LY419636</t>
  </si>
  <si>
    <t>DLX4 (NM_001934) Human Over-expression Lysate</t>
  </si>
  <si>
    <t>https://www.origene.com/catalog/proteins/over-expression-lysates/ly419636-dlx4-nm-001934-human-over-expression-lysate</t>
  </si>
  <si>
    <t>LY419637</t>
  </si>
  <si>
    <t>CD26 (DPP4) (NM_001935) Human Over-expression Lysate</t>
  </si>
  <si>
    <t>CD26</t>
  </si>
  <si>
    <t>P27487</t>
  </si>
  <si>
    <t>https://www.origene.com/catalog/proteins/over-expression-lysates/ly419637-cd26-dpp4-nm-001935-human-over-expression-lysate</t>
  </si>
  <si>
    <t>LY419638</t>
  </si>
  <si>
    <t>DPP6 (NM_001936) Human Over-expression Lysate</t>
  </si>
  <si>
    <t>DPP6</t>
  </si>
  <si>
    <t>A7E2E4</t>
  </si>
  <si>
    <t>https://www.origene.com/catalog/proteins/over-expression-lysates/ly419638-dpp6-nm-001936-human-over-expression-lysate</t>
  </si>
  <si>
    <t>LY419639</t>
  </si>
  <si>
    <t>Dermatopontin (DPT) (NM_001937) Human Over-expression Lysate</t>
  </si>
  <si>
    <t>Dermatopontin</t>
  </si>
  <si>
    <t>Q07507</t>
  </si>
  <si>
    <t>https://www.origene.com/catalog/proteins/over-expression-lysates/ly419639-dermatopontin-dpt-nm-001937-human-over-expression-lysate</t>
  </si>
  <si>
    <t>LY419640</t>
  </si>
  <si>
    <t>DR1 (NM_001938) Human Over-expression Lysate</t>
  </si>
  <si>
    <t>DR1</t>
  </si>
  <si>
    <t>Q01658</t>
  </si>
  <si>
    <t>https://www.origene.com/catalog/proteins/over-expression-lysates/ly419640-dr1-nm-001938-human-over-expression-lysate</t>
  </si>
  <si>
    <t>LY419641</t>
  </si>
  <si>
    <t>DRP2 (NM_001939) Human Over-expression Lysate</t>
  </si>
  <si>
    <t>DRP2</t>
  </si>
  <si>
    <t>Q13474</t>
  </si>
  <si>
    <t>https://www.origene.com/catalog/proteins/over-expression-lysates/ly419641-drp2-nm-001939-human-over-expression-lysate</t>
  </si>
  <si>
    <t>LY419645</t>
  </si>
  <si>
    <t>Desmoglein 2 (DSG2) (NM_001943) Human Over-expression Lysate</t>
  </si>
  <si>
    <t>Desmoglein 2</t>
  </si>
  <si>
    <t>Q14126</t>
  </si>
  <si>
    <t>https://www.origene.com/catalog/proteins/over-expression-lysates/ly419645-desmoglein-2-dsg2-nm-001943-human-over-expression-lysate</t>
  </si>
  <si>
    <t>LY419649</t>
  </si>
  <si>
    <t>CUX1 (NM_001913) Human Over-expression Lysate</t>
  </si>
  <si>
    <t>CUX1</t>
  </si>
  <si>
    <t>Q13948</t>
  </si>
  <si>
    <t>https://www.origene.com/catalog/proteins/over-expression-lysates/ly419649-cux1-nm-001913-human-over-expression-lysate</t>
  </si>
  <si>
    <t>LY419652</t>
  </si>
  <si>
    <t>D Amino Acid Oxidase (DAO) (NM_001917) Human Over-expression Lysate</t>
  </si>
  <si>
    <t>D Amino Acid Oxidase</t>
  </si>
  <si>
    <t>P14920</t>
  </si>
  <si>
    <t>https://www.origene.com/catalog/proteins/over-expression-lysates/ly419652-d-amino-acid-oxidase-dao-nm-001917-human-over-expression-lysate</t>
  </si>
  <si>
    <t>LY419653</t>
  </si>
  <si>
    <t>DBT (NM_001918) Human Over-expression Lysate</t>
  </si>
  <si>
    <t>DBT</t>
  </si>
  <si>
    <t>P11182</t>
  </si>
  <si>
    <t>https://www.origene.com/catalog/proteins/over-expression-lysates/ly419653-dbt-nm-001918-human-over-expression-lysate</t>
  </si>
  <si>
    <t>LY419655</t>
  </si>
  <si>
    <t>Decorin (DCN) (NM_001920) Human Over-expression Lysate</t>
  </si>
  <si>
    <t>https://www.origene.com/catalog/proteins/over-expression-lysates/ly419655-decorin-dcn-nm-001920-human-over-expression-lysate</t>
  </si>
  <si>
    <t>LY419656</t>
  </si>
  <si>
    <t>DCTD (NM_001921) Human Over-expression Lysate</t>
  </si>
  <si>
    <t>DCTD</t>
  </si>
  <si>
    <t>P32321</t>
  </si>
  <si>
    <t>https://www.origene.com/catalog/proteins/over-expression-lysates/ly419656-dctd-nm-001921-human-over-expression-lysate</t>
  </si>
  <si>
    <t>LY419657</t>
  </si>
  <si>
    <t>TRP2 (DCT) (NM_001922) Human Over-expression Lysate</t>
  </si>
  <si>
    <t>TRP2</t>
  </si>
  <si>
    <t>P40126</t>
  </si>
  <si>
    <t>https://www.origene.com/catalog/proteins/over-expression-lysates/ly419657-trp2-dct-nm-001922-human-over-expression-lysate</t>
  </si>
  <si>
    <t>LY419658</t>
  </si>
  <si>
    <t>DDB1 (NM_001923) Human Over-expression Lysate</t>
  </si>
  <si>
    <t>DDB1</t>
  </si>
  <si>
    <t>Q16531</t>
  </si>
  <si>
    <t>https://www.origene.com/catalog/proteins/over-expression-lysates/ly419658-ddb1-nm-001923-human-over-expression-lysate</t>
  </si>
  <si>
    <t>LY419659</t>
  </si>
  <si>
    <t>GADD45A (NM_001924) Human Over-expression Lysate</t>
  </si>
  <si>
    <t>GADD45A</t>
  </si>
  <si>
    <t>P24522</t>
  </si>
  <si>
    <t>https://www.origene.com/catalog/proteins/over-expression-lysates/ly419659-gadd45a-nm-001924-human-over-expression-lysate</t>
  </si>
  <si>
    <t>LY419660</t>
  </si>
  <si>
    <t>Neutrophil defensin 4 (DEFA4) (NM_001925) Human Over-expression Lysate</t>
  </si>
  <si>
    <t>Neutrophil defensin 4</t>
  </si>
  <si>
    <t>P12838</t>
  </si>
  <si>
    <t>https://www.origene.com/catalog/proteins/over-expression-lysates/ly419660-neutrophil-defensin-4-defa4-nm-001925-human-over-expression-lysate</t>
  </si>
  <si>
    <t>LY419661</t>
  </si>
  <si>
    <t>DEFA6 (NM_001926) Human Over-expression Lysate</t>
  </si>
  <si>
    <t>DEFA6</t>
  </si>
  <si>
    <t>Q01524</t>
  </si>
  <si>
    <t>https://www.origene.com/catalog/proteins/over-expression-lysates/ly419661-defa6-nm-001926-human-over-expression-lysate</t>
  </si>
  <si>
    <t>LY419662</t>
  </si>
  <si>
    <t>beta Catenin (CTNNB1) (NM_001904) Human Over-expression Lysate</t>
  </si>
  <si>
    <t>beta Catenin</t>
  </si>
  <si>
    <t>P35222</t>
  </si>
  <si>
    <t>https://www.origene.com/catalog/proteins/over-expression-lysates/ly419662-beta-catenin-ctnnb1-nm-001904-human-over-expression-lysate</t>
  </si>
  <si>
    <t>LY419663</t>
  </si>
  <si>
    <t>CTP synthase (CTPS1) (NM_001905) Human Over-expression Lysate</t>
  </si>
  <si>
    <t>CTP synthase</t>
  </si>
  <si>
    <t>P17812</t>
  </si>
  <si>
    <t>https://www.origene.com/catalog/proteins/over-expression-lysates/ly419663-ctp-synthase-ctps1-nm-001905-human-over-expression-lysate</t>
  </si>
  <si>
    <t>LY419664</t>
  </si>
  <si>
    <t>CTRB1 (NM_001906) Human Over-expression Lysate</t>
  </si>
  <si>
    <t>CTRB1</t>
  </si>
  <si>
    <t>P17538</t>
  </si>
  <si>
    <t>https://www.origene.com/catalog/proteins/over-expression-lysates/ly419664-ctrb1-nm-001906-human-over-expression-lysate</t>
  </si>
  <si>
    <t>LY419665</t>
  </si>
  <si>
    <t>Chymotrypsin like protease (CTRL) (NM_001907) Human Over-expression Lysate</t>
  </si>
  <si>
    <t>Chymotrypsin like protease</t>
  </si>
  <si>
    <t>P40313</t>
  </si>
  <si>
    <t>https://www.origene.com/catalog/proteins/over-expression-lysates/ly419665-chymotrypsin-like-protease-ctrl-nm-001907-human-over-expression-lysate</t>
  </si>
  <si>
    <t>LY419666</t>
  </si>
  <si>
    <t>Cathepsin B (CTSB) (NM_001908) Human Over-expression Lysate</t>
  </si>
  <si>
    <t>https://www.origene.com/catalog/proteins/over-expression-lysates/ly419666-cathepsin-b-ctsb-nm-001908-human-over-expression-lysate</t>
  </si>
  <si>
    <t>LY419667</t>
  </si>
  <si>
    <t>Cystatin D (CST5) (NM_001900) Human Over-expression Lysate</t>
  </si>
  <si>
    <t>Cystatin D</t>
  </si>
  <si>
    <t>P28325</t>
  </si>
  <si>
    <t>https://www.origene.com/catalog/proteins/over-expression-lysates/ly419667-cystatin-d-cst5-nm-001900-human-over-expression-lysate</t>
  </si>
  <si>
    <t>LY419668</t>
  </si>
  <si>
    <t>CCN2 (NM_001901) Human Over-expression Lysate</t>
  </si>
  <si>
    <t>CCN2</t>
  </si>
  <si>
    <t>P29279</t>
  </si>
  <si>
    <t>https://www.origene.com/catalog/proteins/over-expression-lysates/ly419668-ccn2-nm-001901-human-over-expression-lysate</t>
  </si>
  <si>
    <t>LY419669</t>
  </si>
  <si>
    <t>Cystathionase (CTH) (NM_001902) Human Over-expression Lysate</t>
  </si>
  <si>
    <t>Cystathionase</t>
  </si>
  <si>
    <t>P32929</t>
  </si>
  <si>
    <t>https://www.origene.com/catalog/proteins/over-expression-lysates/ly419669-cystathionase-cth-nm-001902-human-over-expression-lysate</t>
  </si>
  <si>
    <t>LY419670</t>
  </si>
  <si>
    <t>NG2 (CSPG4) (NM_001897) Human Over-expression Lysate</t>
  </si>
  <si>
    <t>NG2</t>
  </si>
  <si>
    <t>Q6UVK1</t>
  </si>
  <si>
    <t>https://www.origene.com/catalog/proteins/over-expression-lysates/ly419670-ng2-cspg4-nm-001897-human-over-expression-lysate</t>
  </si>
  <si>
    <t>LY419671</t>
  </si>
  <si>
    <t>Cystatin SN (CST1) (NM_001898) Human Over-expression Lysate</t>
  </si>
  <si>
    <t>Cystatin SN</t>
  </si>
  <si>
    <t>P01037</t>
  </si>
  <si>
    <t>https://www.origene.com/catalog/proteins/over-expression-lysates/ly419671-cystatin-sn-cst1-nm-001898-human-over-expression-lysate</t>
  </si>
  <si>
    <t>LY419672</t>
  </si>
  <si>
    <t>CK1 epsilon (CSNK1E) (NM_001894) Human Over-expression Lysate</t>
  </si>
  <si>
    <t>https://www.origene.com/catalog/proteins/over-expression-lysates/ly419672-ck1-epsilon-csnk1e-nm-001894-human-over-expression-lysate</t>
  </si>
  <si>
    <t>LY419673</t>
  </si>
  <si>
    <t>CKII alpha (CSNK2A1) (NM_001895) Human Over-expression Lysate</t>
  </si>
  <si>
    <t>CKII alpha</t>
  </si>
  <si>
    <t>P68400</t>
  </si>
  <si>
    <t>https://www.origene.com/catalog/proteins/over-expression-lysates/ly419673-ckii-alpha-csnk2a1-nm-001895-human-over-expression-lysate</t>
  </si>
  <si>
    <t>LY419674</t>
  </si>
  <si>
    <t>CPS1 (NM_001875) Human Over-expression Lysate</t>
  </si>
  <si>
    <t>CPS1</t>
  </si>
  <si>
    <t>P31327</t>
  </si>
  <si>
    <t>https://www.origene.com/catalog/proteins/over-expression-lysates/ly419674-cps1-nm-001875-human-over-expression-lysate</t>
  </si>
  <si>
    <t>LY419675</t>
  </si>
  <si>
    <t>CPT1A (NM_001876) Human Over-expression Lysate</t>
  </si>
  <si>
    <t>CPT1A</t>
  </si>
  <si>
    <t>P50416</t>
  </si>
  <si>
    <t>https://www.origene.com/catalog/proteins/over-expression-lysates/ly419675-cpt1a-nm-001876-human-over-expression-lysate</t>
  </si>
  <si>
    <t>LY419676</t>
  </si>
  <si>
    <t>CD21 (CR2) (NM_001877) Human Over-expression Lysate</t>
  </si>
  <si>
    <t>CD21</t>
  </si>
  <si>
    <t>P20023</t>
  </si>
  <si>
    <t>https://www.origene.com/catalog/proteins/over-expression-lysates/ly419676-cd21-cr2-nm-001877-human-over-expression-lysate</t>
  </si>
  <si>
    <t>LY419677</t>
  </si>
  <si>
    <t>CRABP2 (NM_001878) Human Over-expression Lysate</t>
  </si>
  <si>
    <t>CRABP2</t>
  </si>
  <si>
    <t>P29373</t>
  </si>
  <si>
    <t>https://www.origene.com/catalog/proteins/over-expression-lysates/ly419677-crabp2-nm-001878-human-over-expression-lysate</t>
  </si>
  <si>
    <t>LY419679</t>
  </si>
  <si>
    <t>CRHBP (NM_001882) Human Over-expression Lysate</t>
  </si>
  <si>
    <t>CRHBP</t>
  </si>
  <si>
    <t>P24387</t>
  </si>
  <si>
    <t>https://www.origene.com/catalog/proteins/over-expression-lysates/ly419679-crhbp-nm-001882-human-over-expression-lysate</t>
  </si>
  <si>
    <t>LY419680</t>
  </si>
  <si>
    <t>Corticotropin Releasing Factor Receptor 2 (CRHR2) (NM_001883) Human Over-expression Lysate</t>
  </si>
  <si>
    <t>Corticotropin Releasing Factor Receptor 2</t>
  </si>
  <si>
    <t>Q13324</t>
  </si>
  <si>
    <t>https://www.origene.com/catalog/proteins/over-expression-lysates/ly419680-corticotropin-releasing-factor-receptor-2-crhr2-nm-001883-human-over-expression-lysate</t>
  </si>
  <si>
    <t>LY419681</t>
  </si>
  <si>
    <t>HAPLN1 (NM_001884) Human Over-expression Lysate</t>
  </si>
  <si>
    <t>HAPLN1</t>
  </si>
  <si>
    <t>P10915</t>
  </si>
  <si>
    <t>https://www.origene.com/catalog/proteins/over-expression-lysates/ly419681-hapln1-nm-001884-human-over-expression-lysate</t>
  </si>
  <si>
    <t>LY419682</t>
  </si>
  <si>
    <t>Alpha B Crystallin (CRYAB) (NM_001885) Human Over-expression Lysate</t>
  </si>
  <si>
    <t>Alpha B Crystallin</t>
  </si>
  <si>
    <t>P02511</t>
  </si>
  <si>
    <t>https://www.origene.com/catalog/proteins/over-expression-lysates/ly419682-alpha-b-crystallin-cryab-nm-001885-human-over-expression-lysate</t>
  </si>
  <si>
    <t>LY419683</t>
  </si>
  <si>
    <t>CRYBA4 (NM_001886) Human Over-expression Lysate</t>
  </si>
  <si>
    <t>CRYBA4</t>
  </si>
  <si>
    <t>P53673</t>
  </si>
  <si>
    <t>https://www.origene.com/catalog/proteins/over-expression-lysates/ly419683-cryba4-nm-001886-human-over-expression-lysate</t>
  </si>
  <si>
    <t>LY419684</t>
  </si>
  <si>
    <t>beta B1 Crystallin (CRYBB1) (NM_001887) Human Over-expression Lysate</t>
  </si>
  <si>
    <t>beta B1 Crystallin</t>
  </si>
  <si>
    <t>P53674</t>
  </si>
  <si>
    <t>https://www.origene.com/catalog/proteins/over-expression-lysates/ly419684-beta-b1-crystallin-crybb1-nm-001887-human-over-expression-lysate</t>
  </si>
  <si>
    <t>LY419685</t>
  </si>
  <si>
    <t>mu Crystallin (CRYM) (NM_001888) Human Over-expression Lysate</t>
  </si>
  <si>
    <t>mu Crystallin</t>
  </si>
  <si>
    <t>Q14894</t>
  </si>
  <si>
    <t>https://www.origene.com/catalog/proteins/over-expression-lysates/ly419685-mu-crystallin-crym-nm-001888-human-over-expression-lysate</t>
  </si>
  <si>
    <t>LY419687</t>
  </si>
  <si>
    <t>Casein (CSN1S1) (NM_001890) Human Over-expression Lysate</t>
  </si>
  <si>
    <t>Casein</t>
  </si>
  <si>
    <t>P47710</t>
  </si>
  <si>
    <t>https://www.origene.com/catalog/proteins/over-expression-lysates/ly419687-casein-csn1s1-nm-001890-human-over-expression-lysate</t>
  </si>
  <si>
    <t>LY419688</t>
  </si>
  <si>
    <t>beta Casein (CSN2) (NM_001891) Human Over-expression Lysate</t>
  </si>
  <si>
    <t>beta Casein</t>
  </si>
  <si>
    <t>P05814</t>
  </si>
  <si>
    <t>https://www.origene.com/catalog/proteins/over-expression-lysates/ly419688-beta-casein-csn2-nm-001891-human-over-expression-lysate</t>
  </si>
  <si>
    <t>LY419689</t>
  </si>
  <si>
    <t>Casein Kinase 1 alpha (CSNK1A1) (NM_001892) Human Over-expression Lysate</t>
  </si>
  <si>
    <t>Casein Kinase 1 alpha</t>
  </si>
  <si>
    <t>P48729</t>
  </si>
  <si>
    <t>https://www.origene.com/catalog/proteins/over-expression-lysates/ly419689-casein-kinase-1-alpha-csnk1a1-nm-001892-human-over-expression-lysate</t>
  </si>
  <si>
    <t>LY419690</t>
  </si>
  <si>
    <t>COX5B (NM_001862) Human Over-expression Lysate</t>
  </si>
  <si>
    <t>COX5B</t>
  </si>
  <si>
    <t>P10606</t>
  </si>
  <si>
    <t>https://www.origene.com/catalog/proteins/over-expression-lysates/ly419690-cox5b-nm-001862-human-over-expression-lysate</t>
  </si>
  <si>
    <t>LY419691</t>
  </si>
  <si>
    <t>Cytochrome C Oxidase subunit VIb (COX6B1) (NM_001863) Human Over-expression Lysate</t>
  </si>
  <si>
    <t>Cytochrome C Oxidase subunit VIb</t>
  </si>
  <si>
    <t>P14854</t>
  </si>
  <si>
    <t>https://www.origene.com/catalog/proteins/over-expression-lysates/ly419691-cytochrome-c-oxidase-subunit-vib-cox6b1-nm-001863-human-over-expression-lysate</t>
  </si>
  <si>
    <t>LY419692</t>
  </si>
  <si>
    <t>COX7A1 (NM_001864) Human Over-expression Lysate</t>
  </si>
  <si>
    <t>COX7A1</t>
  </si>
  <si>
    <t>P24310</t>
  </si>
  <si>
    <t>https://www.origene.com/catalog/proteins/over-expression-lysates/ly419692-cox7a1-nm-001864-human-over-expression-lysate</t>
  </si>
  <si>
    <t>LY419693</t>
  </si>
  <si>
    <t>COX7A2 (NM_001865) Human Over-expression Lysate</t>
  </si>
  <si>
    <t>COX7A2</t>
  </si>
  <si>
    <t>P14406</t>
  </si>
  <si>
    <t>https://www.origene.com/catalog/proteins/over-expression-lysates/ly419693-cox7a2-nm-001865-human-over-expression-lysate</t>
  </si>
  <si>
    <t>LY419695</t>
  </si>
  <si>
    <t>COX7C (NM_001867) Human Over-expression Lysate</t>
  </si>
  <si>
    <t>COX7C</t>
  </si>
  <si>
    <t>P15954</t>
  </si>
  <si>
    <t>https://www.origene.com/catalog/proteins/over-expression-lysates/ly419695-cox7c-nm-001867-human-over-expression-lysate</t>
  </si>
  <si>
    <t>LY419696</t>
  </si>
  <si>
    <t>Carboxypeptidase A (CPA1) (NM_001868) Human Over-expression Lysate</t>
  </si>
  <si>
    <t>Carboxypeptidase A</t>
  </si>
  <si>
    <t>P15085</t>
  </si>
  <si>
    <t>https://www.origene.com/catalog/proteins/over-expression-lysates/ly419696-carboxypeptidase-a-cpa1-nm-001868-human-over-expression-lysate</t>
  </si>
  <si>
    <t>LY419697</t>
  </si>
  <si>
    <t>Carboxypeptidase A2 (CPA2) (NM_001869) Human Over-expression Lysate</t>
  </si>
  <si>
    <t>Carboxypeptidase A2</t>
  </si>
  <si>
    <t>P48052</t>
  </si>
  <si>
    <t>https://www.origene.com/catalog/proteins/over-expression-lysates/ly419697-carboxypeptidase-a2-cpa2-nm-001869-human-over-expression-lysate</t>
  </si>
  <si>
    <t>LY419698</t>
  </si>
  <si>
    <t>CPA3 (NM_001870) Human Over-expression Lysate</t>
  </si>
  <si>
    <t>CPA3</t>
  </si>
  <si>
    <t>P15088</t>
  </si>
  <si>
    <t>https://www.origene.com/catalog/proteins/over-expression-lysates/ly419698-cpa3-nm-001870-human-over-expression-lysate</t>
  </si>
  <si>
    <t>LY419699</t>
  </si>
  <si>
    <t>Carboxypeptidase B (CPB1) (NM_001871) Human Over-expression Lysate</t>
  </si>
  <si>
    <t>Carboxypeptidase B</t>
  </si>
  <si>
    <t>P15086</t>
  </si>
  <si>
    <t>https://www.origene.com/catalog/proteins/over-expression-lysates/ly419699-carboxypeptidase-b-cpb1-nm-001871-human-over-expression-lysate</t>
  </si>
  <si>
    <t>LY419700</t>
  </si>
  <si>
    <t>Carboxypeptidase B2 (CPB2) (NM_001872) Human Over-expression Lysate</t>
  </si>
  <si>
    <t>https://www.origene.com/catalog/proteins/over-expression-lysates/ly419700-carboxypeptidase-b2-cpb2-nm-001872-human-over-expression-lysate</t>
  </si>
  <si>
    <t>LY419701</t>
  </si>
  <si>
    <t>Carboxypeptidase H (CPE) (NM_001873) Human Over-expression Lysate</t>
  </si>
  <si>
    <t>Carboxypeptidase H</t>
  </si>
  <si>
    <t>P16870</t>
  </si>
  <si>
    <t>https://www.origene.com/catalog/proteins/over-expression-lysates/ly419701-carboxypeptidase-h-cpe-nm-001873-human-over-expression-lysate</t>
  </si>
  <si>
    <t>LY419704</t>
  </si>
  <si>
    <t>Collagen IV (COL4A2) (NM_001846) Human Over-expression Lysate</t>
  </si>
  <si>
    <t>Collagen IV</t>
  </si>
  <si>
    <t>P08572</t>
  </si>
  <si>
    <t>https://www.origene.com/catalog/proteins/over-expression-lysates/ly419704-collagen-iv-col4a2-nm-001846-human-over-expression-lysate</t>
  </si>
  <si>
    <t>LY419706</t>
  </si>
  <si>
    <t>Collagen VI (COL6A1) (NM_001848) Human Over-expression Lysate</t>
  </si>
  <si>
    <t>P12109</t>
  </si>
  <si>
    <t>https://www.origene.com/catalog/proteins/over-expression-lysates/ly419706-collagen-vi-col6a1-nm-001848-human-over-expression-lysate</t>
  </si>
  <si>
    <t>LY419707</t>
  </si>
  <si>
    <t>Collagen VI (COL6A2) (NM_001849) Human Over-expression Lysate</t>
  </si>
  <si>
    <t>https://www.origene.com/catalog/proteins/over-expression-lysates/ly419707-collagen-vi-col6a2-nm-001849-human-over-expression-lysate</t>
  </si>
  <si>
    <t>LY419708</t>
  </si>
  <si>
    <t>COL8A1 (NM_001850) Human Over-expression Lysate</t>
  </si>
  <si>
    <t>https://www.origene.com/catalog/proteins/over-expression-lysates/ly419708-col8a1-nm-001850-human-over-expression-lysate</t>
  </si>
  <si>
    <t>LY419709</t>
  </si>
  <si>
    <t>Collagen IX (COL9A1) (NM_001851) Human Over-expression Lysate</t>
  </si>
  <si>
    <t>https://www.origene.com/catalog/proteins/over-expression-lysates/ly419709-collagen-ix-col9a1-nm-001851-human-over-expression-lysate</t>
  </si>
  <si>
    <t>LY419710</t>
  </si>
  <si>
    <t>COL9A2 (NM_001852) Human Over-expression Lysate</t>
  </si>
  <si>
    <t>COL9A2</t>
  </si>
  <si>
    <t>Q14055</t>
  </si>
  <si>
    <t>https://www.origene.com/catalog/proteins/over-expression-lysates/ly419710-col9a2-nm-001852-human-over-expression-lysate</t>
  </si>
  <si>
    <t>LY419711</t>
  </si>
  <si>
    <t>COL9A3 (NM_001853) Human Over-expression Lysate</t>
  </si>
  <si>
    <t>COL9A3</t>
  </si>
  <si>
    <t>Q14050</t>
  </si>
  <si>
    <t>https://www.origene.com/catalog/proteins/over-expression-lysates/ly419711-col9a3-nm-001853-human-over-expression-lysate</t>
  </si>
  <si>
    <t>LY419713</t>
  </si>
  <si>
    <t>Collagen XV (COL15A1) (NM_001855) Human Over-expression Lysate</t>
  </si>
  <si>
    <t>Collagen XV</t>
  </si>
  <si>
    <t>P39059</t>
  </si>
  <si>
    <t>https://www.origene.com/catalog/proteins/over-expression-lysates/ly419713-collagen-xv-col15a1-nm-001855-human-over-expression-lysate</t>
  </si>
  <si>
    <t>LY419715</t>
  </si>
  <si>
    <t>COL19A1 (NM_001858) Human Over-expression Lysate</t>
  </si>
  <si>
    <t>COL19A1</t>
  </si>
  <si>
    <t>Q14993</t>
  </si>
  <si>
    <t>https://www.origene.com/catalog/proteins/over-expression-lysates/ly419715-col19a1-nm-001858-human-over-expression-lysate</t>
  </si>
  <si>
    <t>LY419718</t>
  </si>
  <si>
    <t>CCR7 (NM_001838) Human Over-expression Lysate</t>
  </si>
  <si>
    <t>CCR7</t>
  </si>
  <si>
    <t>P32248</t>
  </si>
  <si>
    <t>https://www.origene.com/catalog/proteins/over-expression-lysates/ly419718-ccr7-nm-001838-human-over-expression-lysate</t>
  </si>
  <si>
    <t>LY419719</t>
  </si>
  <si>
    <t>Acidic Calponin (CNN3) (NM_001839) Human Over-expression Lysate</t>
  </si>
  <si>
    <t>Acidic Calponin</t>
  </si>
  <si>
    <t>Q15417</t>
  </si>
  <si>
    <t>https://www.origene.com/catalog/proteins/over-expression-lysates/ly419719-acidic-calponin-cnn3-nm-001839-human-over-expression-lysate</t>
  </si>
  <si>
    <t>LY419720</t>
  </si>
  <si>
    <t>Cannabinoid Receptor II (CNR2) (NM_001841) Human Over-expression Lysate</t>
  </si>
  <si>
    <t>Cannabinoid Receptor II</t>
  </si>
  <si>
    <t>P34972</t>
  </si>
  <si>
    <t>https://www.origene.com/catalog/proteins/over-expression-lysates/ly419720-cannabinoid-receptor-ii-cnr2-nm-001841-human-over-expression-lysate</t>
  </si>
  <si>
    <t>LY419721</t>
  </si>
  <si>
    <t>CNTF Receptor alpha (CNTFR) (NM_001842) Human Over-expression Lysate</t>
  </si>
  <si>
    <t>https://www.origene.com/catalog/proteins/over-expression-lysates/ly419721-cntf-receptor-alpha-cntfr-nm-001842-human-over-expression-lysate</t>
  </si>
  <si>
    <t>LY419722</t>
  </si>
  <si>
    <t>CLPS (NM_001832) Human Over-expression Lysate</t>
  </si>
  <si>
    <t>CLPS</t>
  </si>
  <si>
    <t>P04118</t>
  </si>
  <si>
    <t>https://www.origene.com/catalog/proteins/over-expression-lysates/ly419722-clps-nm-001832-human-over-expression-lysate</t>
  </si>
  <si>
    <t>LY419723</t>
  </si>
  <si>
    <t>CEACAM3 (NM_001815) Human Over-expression Lysate</t>
  </si>
  <si>
    <t>CEACAM3</t>
  </si>
  <si>
    <t>P40198</t>
  </si>
  <si>
    <t>https://www.origene.com/catalog/proteins/over-expression-lysates/ly419723-ceacam3-nm-001815-human-over-expression-lysate</t>
  </si>
  <si>
    <t>LY419724</t>
  </si>
  <si>
    <t>CD66b (CEACAM8) (NM_001816) Human Over-expression Lysate</t>
  </si>
  <si>
    <t>CD66b</t>
  </si>
  <si>
    <t>P31997</t>
  </si>
  <si>
    <t>https://www.origene.com/catalog/proteins/over-expression-lysates/ly419724-cd66b-ceacam8-nm-001816-human-over-expression-lysate</t>
  </si>
  <si>
    <t>LY419725</t>
  </si>
  <si>
    <t>AKR1C4 (NM_001818) Human Over-expression Lysate</t>
  </si>
  <si>
    <t>AKR1C4</t>
  </si>
  <si>
    <t>P17516</t>
  </si>
  <si>
    <t>https://www.origene.com/catalog/proteins/over-expression-lysates/ly419725-akr1c4-nm-001818-human-over-expression-lysate</t>
  </si>
  <si>
    <t>LY419728</t>
  </si>
  <si>
    <t>CKS2 (NM_001827) Human Over-expression Lysate</t>
  </si>
  <si>
    <t>CKS2</t>
  </si>
  <si>
    <t>P33552</t>
  </si>
  <si>
    <t>https://www.origene.com/catalog/proteins/over-expression-lysates/ly419728-cks2-nm-001827-human-over-expression-lysate</t>
  </si>
  <si>
    <t>LY419729</t>
  </si>
  <si>
    <t>Galectin 10 (CLC) (NM_001828) Human Over-expression Lysate</t>
  </si>
  <si>
    <t>Galectin 10</t>
  </si>
  <si>
    <t>Q05315</t>
  </si>
  <si>
    <t>https://www.origene.com/catalog/proteins/over-expression-lysates/ly419729-galectin-10-clc-nm-001828-human-over-expression-lysate</t>
  </si>
  <si>
    <t>LY419731</t>
  </si>
  <si>
    <t>CLCN4 (NM_001830) Human Over-expression Lysate</t>
  </si>
  <si>
    <t>CLCN4</t>
  </si>
  <si>
    <t>P51793</t>
  </si>
  <si>
    <t>https://www.origene.com/catalog/proteins/over-expression-lysates/ly419731-clcn4-nm-001830-human-over-expression-lysate</t>
  </si>
  <si>
    <t>LY419732</t>
  </si>
  <si>
    <t>CENPB (NM_001810) Human Over-expression Lysate</t>
  </si>
  <si>
    <t>CENPB</t>
  </si>
  <si>
    <t>P07199</t>
  </si>
  <si>
    <t>https://www.origene.com/catalog/proteins/over-expression-lysates/ly419732-cenpb-nm-001810-human-over-expression-lysate</t>
  </si>
  <si>
    <t>LY419733</t>
  </si>
  <si>
    <t>CENPC (NM_001812) Human Over-expression Lysate</t>
  </si>
  <si>
    <t>CENPC</t>
  </si>
  <si>
    <t>Q03188</t>
  </si>
  <si>
    <t>https://www.origene.com/catalog/proteins/over-expression-lysates/ly419733-cenpc-nm-001812-human-over-expression-lysate</t>
  </si>
  <si>
    <t>LY419737</t>
  </si>
  <si>
    <t>Cysteine Dioxygenase Type 1 (CDO1) (NM_001801) Human Over-expression Lysate</t>
  </si>
  <si>
    <t>Cysteine Dioxygenase Type 1</t>
  </si>
  <si>
    <t>Q16878</t>
  </si>
  <si>
    <t>https://www.origene.com/catalog/proteins/over-expression-lysates/ly419737-cysteine-dioxygenase-type-1-cdo1-nm-001801-human-over-expression-lysate</t>
  </si>
  <si>
    <t>LY419738</t>
  </si>
  <si>
    <t>CDR2 (NM_001802) Human Over-expression Lysate</t>
  </si>
  <si>
    <t>CDR2</t>
  </si>
  <si>
    <t>Q01850</t>
  </si>
  <si>
    <t>https://www.origene.com/catalog/proteins/over-expression-lysates/ly419738-cdr2-nm-001802-human-over-expression-lysate</t>
  </si>
  <si>
    <t>LY419739</t>
  </si>
  <si>
    <t>CD52 (NM_001803) Human Over-expression Lysate</t>
  </si>
  <si>
    <t>CD52</t>
  </si>
  <si>
    <t>P31358</t>
  </si>
  <si>
    <t>https://www.origene.com/catalog/proteins/over-expression-lysates/ly419739-cd52-nm-001803-human-over-expression-lysate</t>
  </si>
  <si>
    <t>LY419740</t>
  </si>
  <si>
    <t>CDX1 (NM_001804) Human Over-expression Lysate</t>
  </si>
  <si>
    <t>CDX1</t>
  </si>
  <si>
    <t>P47902</t>
  </si>
  <si>
    <t>https://www.origene.com/catalog/proteins/over-expression-lysates/ly419740-cdx1-nm-001804-human-over-expression-lysate</t>
  </si>
  <si>
    <t>LY419741</t>
  </si>
  <si>
    <t>CDK2 (NM_001798) Human Over-expression Lysate</t>
  </si>
  <si>
    <t>https://www.origene.com/catalog/proteins/over-expression-lysates/ly419741-cdk2-nm-001798-human-over-expression-lysate</t>
  </si>
  <si>
    <t>LY419742</t>
  </si>
  <si>
    <t>CDK7 (NM_001799) Human Over-expression Lysate</t>
  </si>
  <si>
    <t>CDK7</t>
  </si>
  <si>
    <t>P50613</t>
  </si>
  <si>
    <t>https://www.origene.com/catalog/proteins/over-expression-lysates/ly419742-cdk7-nm-001799-human-over-expression-lysate</t>
  </si>
  <si>
    <t>LY419743</t>
  </si>
  <si>
    <t>N Cadherin (CDH2) (NM_001792) Human Over-expression Lysate</t>
  </si>
  <si>
    <t>N Cadherin</t>
  </si>
  <si>
    <t>P19022</t>
  </si>
  <si>
    <t>https://www.origene.com/catalog/proteins/over-expression-lysates/ly419743-n-cadherin-cdh2-nm-001792-human-over-expression-lysate</t>
  </si>
  <si>
    <t>LY419745</t>
  </si>
  <si>
    <t>SEPTIN7 (NM_001788) Human Over-expression Lysate</t>
  </si>
  <si>
    <t>SEPTIN7</t>
  </si>
  <si>
    <t>Q16181</t>
  </si>
  <si>
    <t>https://www.origene.com/catalog/proteins/over-expression-lysates/ly419745-septin7-nm-001788-human-over-expression-lysate</t>
  </si>
  <si>
    <t>LY419746</t>
  </si>
  <si>
    <t>CDC25A (NM_001789) Human Over-expression Lysate</t>
  </si>
  <si>
    <t>CDC25A</t>
  </si>
  <si>
    <t>P30304</t>
  </si>
  <si>
    <t>https://www.origene.com/catalog/proteins/over-expression-lysates/ly419746-cdc25a-nm-001789-human-over-expression-lysate</t>
  </si>
  <si>
    <t>LY419747</t>
  </si>
  <si>
    <t>CDC25C (NM_001790) Human Over-expression Lysate</t>
  </si>
  <si>
    <t>https://www.origene.com/catalog/proteins/over-expression-lysates/ly419747-cdc25c-nm-001790-human-over-expression-lysate</t>
  </si>
  <si>
    <t>LY419748</t>
  </si>
  <si>
    <t>CDA (NM_001785) Human Over-expression Lysate</t>
  </si>
  <si>
    <t>CDA</t>
  </si>
  <si>
    <t>P32320</t>
  </si>
  <si>
    <t>https://www.origene.com/catalog/proteins/over-expression-lysates/ly419748-cda-nm-001785-human-over-expression-lysate</t>
  </si>
  <si>
    <t>LY419749</t>
  </si>
  <si>
    <t>CD8A (NM_001768) Human Over-expression Lysate</t>
  </si>
  <si>
    <t>https://www.origene.com/catalog/proteins/over-expression-lysates/ly419749-cd8a-nm-001768-human-over-expression-lysate</t>
  </si>
  <si>
    <t>LY419750</t>
  </si>
  <si>
    <t>Cyclin D2 (CCND2) (NM_001759) Human Over-expression Lysate</t>
  </si>
  <si>
    <t>Cyclin D2</t>
  </si>
  <si>
    <t>P30279</t>
  </si>
  <si>
    <t>https://www.origene.com/catalog/proteins/over-expression-lysates/ly419750-cyclin-d2-ccnd2-nm-001759-human-over-expression-lysate</t>
  </si>
  <si>
    <t>LY419751</t>
  </si>
  <si>
    <t>CD37 (NM_001774) Human Over-expression Lysate</t>
  </si>
  <si>
    <t>CD37</t>
  </si>
  <si>
    <t>P11049</t>
  </si>
  <si>
    <t>https://www.origene.com/catalog/proteins/over-expression-lysates/ly419751-cd37-nm-001774-human-over-expression-lysate</t>
  </si>
  <si>
    <t>LY419752</t>
  </si>
  <si>
    <t>CD38 (NM_001775) Human Over-expression Lysate</t>
  </si>
  <si>
    <t>CD38</t>
  </si>
  <si>
    <t>P28907</t>
  </si>
  <si>
    <t>https://www.origene.com/catalog/proteins/over-expression-lysates/ly419752-cd38-nm-001775-human-over-expression-lysate</t>
  </si>
  <si>
    <t>LY419754</t>
  </si>
  <si>
    <t>CD47 (NM_001777) Human Over-expression Lysate</t>
  </si>
  <si>
    <t>https://www.origene.com/catalog/proteins/over-expression-lysates/ly419754-cd47-nm-001777-human-over-expression-lysate</t>
  </si>
  <si>
    <t>LY419755</t>
  </si>
  <si>
    <t>CD48 (NM_001778) Human Over-expression Lysate</t>
  </si>
  <si>
    <t>CD48</t>
  </si>
  <si>
    <t>P09326</t>
  </si>
  <si>
    <t>https://www.origene.com/catalog/proteins/over-expression-lysates/ly419755-cd48-nm-001778-human-over-expression-lysate</t>
  </si>
  <si>
    <t>LY419757</t>
  </si>
  <si>
    <t>CD63 (NM_001780) Human Over-expression Lysate</t>
  </si>
  <si>
    <t>CD63</t>
  </si>
  <si>
    <t>P08962</t>
  </si>
  <si>
    <t>https://www.origene.com/catalog/proteins/over-expression-lysates/ly419757-cd63-nm-001780-human-over-expression-lysate</t>
  </si>
  <si>
    <t>LY419758</t>
  </si>
  <si>
    <t>Cyclin F (CCNF) (NM_001761) Human Over-expression Lysate</t>
  </si>
  <si>
    <t>Cyclin F</t>
  </si>
  <si>
    <t>P41002</t>
  </si>
  <si>
    <t>https://www.origene.com/catalog/proteins/over-expression-lysates/ly419758-cyclin-f-ccnf-nm-001761-human-over-expression-lysate</t>
  </si>
  <si>
    <t>LY419759</t>
  </si>
  <si>
    <t>CCT6A (NM_001762) Human Over-expression Lysate</t>
  </si>
  <si>
    <t>CCT6A</t>
  </si>
  <si>
    <t>P40227</t>
  </si>
  <si>
    <t>https://www.origene.com/catalog/proteins/over-expression-lysates/ly419759-cct6a-nm-001762-human-over-expression-lysate</t>
  </si>
  <si>
    <t>LY419760</t>
  </si>
  <si>
    <t>CD1 (CD1A) (NM_001763) Human Over-expression Lysate</t>
  </si>
  <si>
    <t>P06126</t>
  </si>
  <si>
    <t>https://www.origene.com/catalog/proteins/over-expression-lysates/ly419760-cd1-cd1a-nm-001763-human-over-expression-lysate</t>
  </si>
  <si>
    <t>LY419761</t>
  </si>
  <si>
    <t>CD1B (NM_001764) Human Over-expression Lysate</t>
  </si>
  <si>
    <t>CD1B</t>
  </si>
  <si>
    <t>P29016</t>
  </si>
  <si>
    <t>https://www.origene.com/catalog/proteins/over-expression-lysates/ly419761-cd1b-nm-001764-human-over-expression-lysate</t>
  </si>
  <si>
    <t>LY419762</t>
  </si>
  <si>
    <t>CD1C (NM_001765) Human Over-expression Lysate</t>
  </si>
  <si>
    <t>CD1C</t>
  </si>
  <si>
    <t>P29017</t>
  </si>
  <si>
    <t>https://www.origene.com/catalog/proteins/over-expression-lysates/ly419762-cd1c-nm-001765-human-over-expression-lysate</t>
  </si>
  <si>
    <t>LY419763</t>
  </si>
  <si>
    <t>SERPINA6 (NM_001756) Human Over-expression Lysate</t>
  </si>
  <si>
    <t>SERPINA6</t>
  </si>
  <si>
    <t>P08185</t>
  </si>
  <si>
    <t>https://www.origene.com/catalog/proteins/over-expression-lysates/ly419763-serpina6-nm-001756-human-over-expression-lysate</t>
  </si>
  <si>
    <t>LY419764</t>
  </si>
  <si>
    <t>RUNX1 (NM_001754) Human Over-expression Lysate</t>
  </si>
  <si>
    <t>RUNX1</t>
  </si>
  <si>
    <t>Q01196</t>
  </si>
  <si>
    <t>https://www.origene.com/catalog/proteins/over-expression-lysates/ly419764-runx1-nm-001754-human-over-expression-lysate</t>
  </si>
  <si>
    <t>LY419766</t>
  </si>
  <si>
    <t>Catalase (CAT) (NM_001752) Human Over-expression Lysate</t>
  </si>
  <si>
    <t>Catalase</t>
  </si>
  <si>
    <t>P04040</t>
  </si>
  <si>
    <t>https://www.origene.com/catalog/proteins/over-expression-lysates/ly419766-catalase-cat-nm-001752-human-over-expression-lysate</t>
  </si>
  <si>
    <t>LY419767</t>
  </si>
  <si>
    <t>CAPNS1 (NM_001749) Human Over-expression Lysate</t>
  </si>
  <si>
    <t>CAPNS1</t>
  </si>
  <si>
    <t>P04632</t>
  </si>
  <si>
    <t>https://www.origene.com/catalog/proteins/over-expression-lysates/ly419767-capns1-nm-001749-human-over-expression-lysate</t>
  </si>
  <si>
    <t>LY419768</t>
  </si>
  <si>
    <t>CAMLG (NM_001745) Human Over-expression Lysate</t>
  </si>
  <si>
    <t>CAMLG</t>
  </si>
  <si>
    <t>P49069</t>
  </si>
  <si>
    <t>https://www.origene.com/catalog/proteins/over-expression-lysates/ly419768-camlg-nm-001745-human-over-expression-lysate</t>
  </si>
  <si>
    <t>LY419769</t>
  </si>
  <si>
    <t>Calnexin (CANX) (NM_001746) Human Over-expression Lysate</t>
  </si>
  <si>
    <t>Calnexin</t>
  </si>
  <si>
    <t>P27824</t>
  </si>
  <si>
    <t>https://www.origene.com/catalog/proteins/over-expression-lysates/ly419769-calnexin-canx-nm-001746-human-over-expression-lysate</t>
  </si>
  <si>
    <t>LY419770</t>
  </si>
  <si>
    <t>Actin Regulatory Protein CAPG (CAPG) (NM_001747) Human Over-expression Lysate</t>
  </si>
  <si>
    <t>Actin Regulatory Protein CAPG</t>
  </si>
  <si>
    <t>P40121</t>
  </si>
  <si>
    <t>https://www.origene.com/catalog/proteins/over-expression-lysates/ly419770-actin-regulatory-protein-capg-capg-nm-001747-human-over-expression-lysate</t>
  </si>
  <si>
    <t>LY419771</t>
  </si>
  <si>
    <t>Calcitonin (CALCA) (NM_001741) Human Over-expression Lysate</t>
  </si>
  <si>
    <t>Calcitonin</t>
  </si>
  <si>
    <t>P01258</t>
  </si>
  <si>
    <t>https://www.origene.com/catalog/proteins/over-expression-lysates/ly419771-calcitonin-calca-nm-001741-human-over-expression-lysate</t>
  </si>
  <si>
    <t>LY419772</t>
  </si>
  <si>
    <t>Calcitonin receptor (CALCR) (NM_001742) Human Over-expression Lysate</t>
  </si>
  <si>
    <t>Calcitonin receptor</t>
  </si>
  <si>
    <t>P30988</t>
  </si>
  <si>
    <t>https://www.origene.com/catalog/proteins/over-expression-lysates/ly419772-calcitonin-receptor-calcr-nm-001742-human-over-expression-lysate</t>
  </si>
  <si>
    <t>LY419773</t>
  </si>
  <si>
    <t>CA5A (NM_001739) Human Over-expression Lysate</t>
  </si>
  <si>
    <t>CA5A</t>
  </si>
  <si>
    <t>P35218</t>
  </si>
  <si>
    <t>https://www.origene.com/catalog/proteins/over-expression-lysates/ly419773-ca5a-nm-001739-human-over-expression-lysate</t>
  </si>
  <si>
    <t>LY419774</t>
  </si>
  <si>
    <t>Complement C9 (C9) (NM_001737) Human Over-expression Lysate</t>
  </si>
  <si>
    <t>Complement C9</t>
  </si>
  <si>
    <t>P02748</t>
  </si>
  <si>
    <t>https://www.origene.com/catalog/proteins/over-expression-lysates/ly419774-complement-c9-c9-nm-001737-human-over-expression-lysate</t>
  </si>
  <si>
    <t>LY419775</t>
  </si>
  <si>
    <t>KLF5 (NM_001730) Human Over-expression Lysate</t>
  </si>
  <si>
    <t>KLF5</t>
  </si>
  <si>
    <t>Q13887</t>
  </si>
  <si>
    <t>https://www.origene.com/catalog/proteins/over-expression-lysates/ly419775-klf5-nm-001730-human-over-expression-lysate</t>
  </si>
  <si>
    <t>LY419776</t>
  </si>
  <si>
    <t>Complement C5 (C5) (NM_001735) Human Over-expression Lysate</t>
  </si>
  <si>
    <t>Complement C5</t>
  </si>
  <si>
    <t>P01031</t>
  </si>
  <si>
    <t>https://www.origene.com/catalog/proteins/over-expression-lysates/ly419776-complement-c5-c5-nm-001735-human-over-expression-lysate</t>
  </si>
  <si>
    <t>LY419777</t>
  </si>
  <si>
    <t>CD147 (BSG) (NM_001728) Human Over-expression Lysate</t>
  </si>
  <si>
    <t>https://www.origene.com/catalog/proteins/over-expression-lysates/ly419777-cd147-bsg-nm-001728-human-over-expression-lysate</t>
  </si>
  <si>
    <t>LY419780</t>
  </si>
  <si>
    <t>BPGM (NM_001724) Human Over-expression Lysate</t>
  </si>
  <si>
    <t>https://www.origene.com/catalog/proteins/over-expression-lysates/ly419780-bpgm-nm-001724-human-over-expression-lysate</t>
  </si>
  <si>
    <t>LY419781</t>
  </si>
  <si>
    <t>BMP8B (NM_001720) Human Over-expression Lysate</t>
  </si>
  <si>
    <t>BMP8B</t>
  </si>
  <si>
    <t>P34820</t>
  </si>
  <si>
    <t>https://www.origene.com/catalog/proteins/over-expression-lysates/ly419781-bmp8b-nm-001720-human-over-expression-lysate</t>
  </si>
  <si>
    <t>LY419783</t>
  </si>
  <si>
    <t>ATP6V1A (NM_001690) Human Over-expression Lysate</t>
  </si>
  <si>
    <t>ATP6V1A</t>
  </si>
  <si>
    <t>P38606</t>
  </si>
  <si>
    <t>https://www.origene.com/catalog/proteins/over-expression-lysates/ly419783-atp6v1a-nm-001690-human-over-expression-lysate</t>
  </si>
  <si>
    <t>LY419784</t>
  </si>
  <si>
    <t>BICD1 (NM_001714) Human Over-expression Lysate</t>
  </si>
  <si>
    <t>BICD1</t>
  </si>
  <si>
    <t>Q96G01</t>
  </si>
  <si>
    <t>https://www.origene.com/catalog/proteins/over-expression-lysates/ly419784-bicd1-nm-001714-human-over-expression-lysate</t>
  </si>
  <si>
    <t>LY419786</t>
  </si>
  <si>
    <t>CXCR5 (NM_001716) Human Over-expression Lysate</t>
  </si>
  <si>
    <t>CXCR5</t>
  </si>
  <si>
    <t>P32302</t>
  </si>
  <si>
    <t>https://www.origene.com/catalog/proteins/over-expression-lysates/ly419786-cxcr5-nm-001716-human-over-expression-lysate</t>
  </si>
  <si>
    <t>LY419788</t>
  </si>
  <si>
    <t>BCL7B (NM_001707) Human Over-expression Lysate</t>
  </si>
  <si>
    <t>BCL7B</t>
  </si>
  <si>
    <t>Q9BQE9</t>
  </si>
  <si>
    <t>https://www.origene.com/catalog/proteins/over-expression-lysates/ly419788-bcl7b-nm-001707-human-over-expression-lysate</t>
  </si>
  <si>
    <t>LY419790</t>
  </si>
  <si>
    <t>ATP5F1D (NM_001687) Human Over-expression Lysate</t>
  </si>
  <si>
    <t>ATP5F1D</t>
  </si>
  <si>
    <t>P30049</t>
  </si>
  <si>
    <t>https://www.origene.com/catalog/proteins/over-expression-lysates/ly419790-atp5f1d-nm-001687-human-over-expression-lysate</t>
  </si>
  <si>
    <t>LY419791</t>
  </si>
  <si>
    <t>Arylsulfatase D (ARSD) (NM_001669) Human Over-expression Lysate</t>
  </si>
  <si>
    <t>Arylsulfatase D</t>
  </si>
  <si>
    <t>P51689</t>
  </si>
  <si>
    <t>https://www.origene.com/catalog/proteins/over-expression-lysates/ly419791-arylsulfatase-d-arsd-nm-001669-human-over-expression-lysate</t>
  </si>
  <si>
    <t>LY419792</t>
  </si>
  <si>
    <t>ARVCF (NM_001670) Human Over-expression Lysate</t>
  </si>
  <si>
    <t>ARVCF</t>
  </si>
  <si>
    <t>O00192</t>
  </si>
  <si>
    <t>https://www.origene.com/catalog/proteins/over-expression-lysates/ly419792-arvcf-nm-001670-human-over-expression-lysate</t>
  </si>
  <si>
    <t>LY419793</t>
  </si>
  <si>
    <t>ATP6V1B2 (NM_001693) Human Over-expression Lysate</t>
  </si>
  <si>
    <t>ATP6V1B2</t>
  </si>
  <si>
    <t>P21281</t>
  </si>
  <si>
    <t>https://www.origene.com/catalog/proteins/over-expression-lysates/ly419793-atp6v1b2-nm-001693-human-over-expression-lysate</t>
  </si>
  <si>
    <t>LY419794</t>
  </si>
  <si>
    <t>ATP6V0C (NM_001694) Human Over-expression Lysate</t>
  </si>
  <si>
    <t>ATP6V0C</t>
  </si>
  <si>
    <t>P27449</t>
  </si>
  <si>
    <t>https://www.origene.com/catalog/proteins/over-expression-lysates/ly419794-atp6v0c-nm-001694-human-over-expression-lysate</t>
  </si>
  <si>
    <t>LY419795</t>
  </si>
  <si>
    <t>ATP6V1C1 (NM_001695) Human Over-expression Lysate</t>
  </si>
  <si>
    <t>ATP6V1C1</t>
  </si>
  <si>
    <t>P21283</t>
  </si>
  <si>
    <t>https://www.origene.com/catalog/proteins/over-expression-lysates/ly419795-atp6v1c1-nm-001695-human-over-expression-lysate</t>
  </si>
  <si>
    <t>LY419796</t>
  </si>
  <si>
    <t>ATP6V1E1 (NM_001696) Human Over-expression Lysate</t>
  </si>
  <si>
    <t>ATP6V1E1</t>
  </si>
  <si>
    <t>P36543</t>
  </si>
  <si>
    <t>https://www.origene.com/catalog/proteins/over-expression-lysates/ly419796-atp6v1e1-nm-001696-human-over-expression-lysate</t>
  </si>
  <si>
    <t>LY419797</t>
  </si>
  <si>
    <t>ATP5PO (NM_001697) Human Over-expression Lysate</t>
  </si>
  <si>
    <t>ATP5PO</t>
  </si>
  <si>
    <t>P48047</t>
  </si>
  <si>
    <t>https://www.origene.com/catalog/proteins/over-expression-lysates/ly419797-atp5po-nm-001697-human-over-expression-lysate</t>
  </si>
  <si>
    <t>LY419798</t>
  </si>
  <si>
    <t>AUH (NM_001698) Human Over-expression Lysate</t>
  </si>
  <si>
    <t>AUH</t>
  </si>
  <si>
    <t>Q13825</t>
  </si>
  <si>
    <t>https://www.origene.com/catalog/proteins/over-expression-lysates/ly419798-auh-nm-001698-human-over-expression-lysate</t>
  </si>
  <si>
    <t>LY419800</t>
  </si>
  <si>
    <t>Azurocidin (AZU1) (NM_001700) Human Over-expression Lysate</t>
  </si>
  <si>
    <t>Azurocidin</t>
  </si>
  <si>
    <t>P20160</t>
  </si>
  <si>
    <t>https://www.origene.com/catalog/proteins/over-expression-lysates/ly419800-azurocidin-azu1-nm-001700-human-over-expression-lysate</t>
  </si>
  <si>
    <t>LY419801</t>
  </si>
  <si>
    <t>BAAT (NM_001701) Human Over-expression Lysate</t>
  </si>
  <si>
    <t>BAAT</t>
  </si>
  <si>
    <t>Q14032</t>
  </si>
  <si>
    <t>https://www.origene.com/catalog/proteins/over-expression-lysates/ly419801-baat-nm-001701-human-over-expression-lysate</t>
  </si>
  <si>
    <t>LY419802</t>
  </si>
  <si>
    <t>BAI1 (ADGRB1) (NM_001702) Human Over-expression Lysate</t>
  </si>
  <si>
    <t>BAI1</t>
  </si>
  <si>
    <t>O14514</t>
  </si>
  <si>
    <t>https://www.origene.com/catalog/proteins/over-expression-lysates/ly419802-bai1-adgrb1-nm-001702-human-over-expression-lysate</t>
  </si>
  <si>
    <t>LY419803</t>
  </si>
  <si>
    <t>BAI2 (ADGRB2) (NM_001703) Human Over-expression Lysate</t>
  </si>
  <si>
    <t>BAI2</t>
  </si>
  <si>
    <t>O60241</t>
  </si>
  <si>
    <t>https://www.origene.com/catalog/proteins/over-expression-lysates/ly419803-bai2-adgrb2-nm-001703-human-over-expression-lysate</t>
  </si>
  <si>
    <t>LY419804</t>
  </si>
  <si>
    <t>FXYD2 (NM_001680) Human Over-expression Lysate</t>
  </si>
  <si>
    <t>https://www.origene.com/catalog/proteins/over-expression-lysates/ly419804-fxyd2-nm-001680-human-over-expression-lysate</t>
  </si>
  <si>
    <t>LY419808</t>
  </si>
  <si>
    <t>ATP2B4 (NM_001684) Human Over-expression Lysate</t>
  </si>
  <si>
    <t>ATP2B4</t>
  </si>
  <si>
    <t>P23634</t>
  </si>
  <si>
    <t>https://www.origene.com/catalog/proteins/over-expression-lysates/ly419808-atp2b4-nm-001684-human-over-expression-lysate</t>
  </si>
  <si>
    <t>LY419809</t>
  </si>
  <si>
    <t>ATP5PF (NM_001685) Human Over-expression Lysate</t>
  </si>
  <si>
    <t>ATP5PF</t>
  </si>
  <si>
    <t>P18859</t>
  </si>
  <si>
    <t>https://www.origene.com/catalog/proteins/over-expression-lysates/ly419809-atp5pf-nm-001685-human-over-expression-lysate</t>
  </si>
  <si>
    <t>LY419810</t>
  </si>
  <si>
    <t>beta 1 Sodium Potassium ATPase (ATP1B1) (NM_001677) Human Over-expression Lysate</t>
  </si>
  <si>
    <t>https://www.origene.com/catalog/proteins/over-expression-lysates/ly419810-beta-1-sodium-potassium-atpase-atp1b1-nm-001677-human-over-expression-lysate</t>
  </si>
  <si>
    <t>LY419811</t>
  </si>
  <si>
    <t>ATP1B2 (NM_001678) Human Over-expression Lysate</t>
  </si>
  <si>
    <t>ATP1B2</t>
  </si>
  <si>
    <t>P14415</t>
  </si>
  <si>
    <t>https://www.origene.com/catalog/proteins/over-expression-lysates/ly419811-atp1b2-nm-001678-human-over-expression-lysate</t>
  </si>
  <si>
    <t>LY419812</t>
  </si>
  <si>
    <t>ASIP (NM_001672) Human Over-expression Lysate</t>
  </si>
  <si>
    <t>ASIP</t>
  </si>
  <si>
    <t>P42127</t>
  </si>
  <si>
    <t>https://www.origene.com/catalog/proteins/over-expression-lysates/ly419812-asip-nm-001672-human-over-expression-lysate</t>
  </si>
  <si>
    <t>LY419813</t>
  </si>
  <si>
    <t>Asparagine synthetase (ASNS) (NM_001673) Human Over-expression Lysate</t>
  </si>
  <si>
    <t>https://www.origene.com/catalog/proteins/over-expression-lysates/ly419813-asparagine-synthetase-asns-nm-001673-human-over-expression-lysate</t>
  </si>
  <si>
    <t>LY419814</t>
  </si>
  <si>
    <t>ATF3 (NM_001674) Human Over-expression Lysate</t>
  </si>
  <si>
    <t>https://www.origene.com/catalog/proteins/over-expression-lysates/ly419814-atf3-nm-001674-human-over-expression-lysate</t>
  </si>
  <si>
    <t>LY419815</t>
  </si>
  <si>
    <t>RHOG (NM_001665) Human Over-expression Lysate</t>
  </si>
  <si>
    <t>RHOG</t>
  </si>
  <si>
    <t>P84095</t>
  </si>
  <si>
    <t>https://www.origene.com/catalog/proteins/over-expression-lysates/ly419815-rhog-nm-001665-human-over-expression-lysate</t>
  </si>
  <si>
    <t>LY419816</t>
  </si>
  <si>
    <t>ARHGAP4 (NM_001666) Human Over-expression Lysate</t>
  </si>
  <si>
    <t>ARHGAP4</t>
  </si>
  <si>
    <t>P98171</t>
  </si>
  <si>
    <t>https://www.origene.com/catalog/proteins/over-expression-lysates/ly419816-arhgap4-nm-001666-human-over-expression-lysate</t>
  </si>
  <si>
    <t>LY419817</t>
  </si>
  <si>
    <t>ARL2 (NM_001667) Human Over-expression Lysate</t>
  </si>
  <si>
    <t>ARL2</t>
  </si>
  <si>
    <t>P36404</t>
  </si>
  <si>
    <t>https://www.origene.com/catalog/proteins/over-expression-lysates/ly419817-arl2-nm-001667-human-over-expression-lysate</t>
  </si>
  <si>
    <t>LY419818</t>
  </si>
  <si>
    <t>ARF4L (ARL4D) (NM_001661) Human Over-expression Lysate</t>
  </si>
  <si>
    <t>ARF4L</t>
  </si>
  <si>
    <t>P49703</t>
  </si>
  <si>
    <t>https://www.origene.com/catalog/proteins/over-expression-lysates/ly419818-arf4l-arl4d-nm-001661-human-over-expression-lysate</t>
  </si>
  <si>
    <t>LY419819</t>
  </si>
  <si>
    <t>ARF1 (NM_001658) Human Over-expression Lysate</t>
  </si>
  <si>
    <t>ARF1</t>
  </si>
  <si>
    <t>P84077</t>
  </si>
  <si>
    <t>https://www.origene.com/catalog/proteins/over-expression-lysates/ly419819-arf1-nm-001658-human-over-expression-lysate</t>
  </si>
  <si>
    <t>LY419821</t>
  </si>
  <si>
    <t>Aquaporin 6 (AQP6) (NM_001652) Human Over-expression Lysate</t>
  </si>
  <si>
    <t>Aquaporin 6</t>
  </si>
  <si>
    <t>Q13520</t>
  </si>
  <si>
    <t>https://www.origene.com/catalog/proteins/over-expression-lysates/ly419821-aquaporin-6-aqp6-nm-001652-human-over-expression-lysate</t>
  </si>
  <si>
    <t>LY419822</t>
  </si>
  <si>
    <t>Apolipoprotein D (APOD) (NM_001647) Human Over-expression Lysate</t>
  </si>
  <si>
    <t>Apolipoprotein D</t>
  </si>
  <si>
    <t>P05090</t>
  </si>
  <si>
    <t>https://www.origene.com/catalog/proteins/over-expression-lysates/ly419822-apolipoprotein-d-apod-nm-001647-human-over-expression-lysate</t>
  </si>
  <si>
    <t>LY419823</t>
  </si>
  <si>
    <t>Prostate Specific Antigen (KLK3) (NM_001648) Human Over-expression Lysate</t>
  </si>
  <si>
    <t>Prostate Specific Antigen</t>
  </si>
  <si>
    <t>P07288</t>
  </si>
  <si>
    <t>https://www.origene.com/catalog/proteins/over-expression-lysates/ly419823-prostate-specific-antigen-klk3-nm-001648-human-over-expression-lysate</t>
  </si>
  <si>
    <t>LY419824</t>
  </si>
  <si>
    <t>APXL (SHROOM2) (NM_001649) Human Over-expression Lysate</t>
  </si>
  <si>
    <t>APXL</t>
  </si>
  <si>
    <t>Q13796</t>
  </si>
  <si>
    <t>https://www.origene.com/catalog/proteins/over-expression-lysates/ly419824-apxl-shroom2-nm-001649-human-over-expression-lysate</t>
  </si>
  <si>
    <t>LY419826</t>
  </si>
  <si>
    <t>Apolipoprotein CI (APOC1) (NM_001645) Human Over-expression Lysate</t>
  </si>
  <si>
    <t>Apolipoprotein CI</t>
  </si>
  <si>
    <t>P02654</t>
  </si>
  <si>
    <t>https://www.origene.com/catalog/proteins/over-expression-lysates/ly419826-apolipoprotein-ci-apoc1-nm-001645-human-over-expression-lysate</t>
  </si>
  <si>
    <t>LY419829</t>
  </si>
  <si>
    <t>SLC25A6 (NM_001636) Human Over-expression Lysate</t>
  </si>
  <si>
    <t>SLC25A6</t>
  </si>
  <si>
    <t>P12236</t>
  </si>
  <si>
    <t>https://www.origene.com/catalog/proteins/over-expression-lysates/ly419829-slc25a6-nm-001636-human-over-expression-lysate</t>
  </si>
  <si>
    <t>LY419830</t>
  </si>
  <si>
    <t>AMD1 (NM_001634) Human Over-expression Lysate</t>
  </si>
  <si>
    <t>AMD1</t>
  </si>
  <si>
    <t>P17707</t>
  </si>
  <si>
    <t>https://www.origene.com/catalog/proteins/over-expression-lysates/ly419830-amd1-nm-001634-human-over-expression-lysate</t>
  </si>
  <si>
    <t>LY419831</t>
  </si>
  <si>
    <t>Alkaline Phosphatase (ALPP) (NM_001632) Human Over-expression Lysate</t>
  </si>
  <si>
    <t>P05187</t>
  </si>
  <si>
    <t>https://www.origene.com/catalog/proteins/over-expression-lysates/ly419831-alkaline-phosphatase-alpp-nm-001632-human-over-expression-lysate</t>
  </si>
  <si>
    <t>LY419835</t>
  </si>
  <si>
    <t>AK2 (NM_001625) Human Over-expression Lysate</t>
  </si>
  <si>
    <t>https://www.origene.com/catalog/proteins/over-expression-lysates/ly419835-ak2-nm-001625-human-over-expression-lysate</t>
  </si>
  <si>
    <t>LY419836</t>
  </si>
  <si>
    <t>AKT2 (NM_001626) Human Over-expression Lysate</t>
  </si>
  <si>
    <t>AKT2</t>
  </si>
  <si>
    <t>P31751</t>
  </si>
  <si>
    <t>https://www.origene.com/catalog/proteins/over-expression-lysates/ly419836-akt2-nm-001626-human-over-expression-lysate</t>
  </si>
  <si>
    <t>LY419838</t>
  </si>
  <si>
    <t>AKR1B1 (NM_001628) Human Over-expression Lysate</t>
  </si>
  <si>
    <t>AKR1B1</t>
  </si>
  <si>
    <t>P15121</t>
  </si>
  <si>
    <t>https://www.origene.com/catalog/proteins/over-expression-lysates/ly419838-akr1b1-nm-001628-human-over-expression-lysate</t>
  </si>
  <si>
    <t>LY419839</t>
  </si>
  <si>
    <t>GRK2 (NM_001619) Human Over-expression Lysate</t>
  </si>
  <si>
    <t>GRK2</t>
  </si>
  <si>
    <t>P25098</t>
  </si>
  <si>
    <t>https://www.origene.com/catalog/proteins/over-expression-lysates/ly419839-grk2-nm-001619-human-over-expression-lysate</t>
  </si>
  <si>
    <t>LY419841</t>
  </si>
  <si>
    <t>Aryl hydrocarbon Receptor (AHR) (NM_001621) Human Over-expression Lysate</t>
  </si>
  <si>
    <t>Aryl hydrocarbon Receptor</t>
  </si>
  <si>
    <t>P35869</t>
  </si>
  <si>
    <t>https://www.origene.com/catalog/proteins/over-expression-lysates/ly419841-aryl-hydrocarbon-receptor-ahr-nm-001621-human-over-expression-lysate</t>
  </si>
  <si>
    <t>LY419842</t>
  </si>
  <si>
    <t>gamma Actin (ACTG1) (NM_001614) Human Over-expression Lysate</t>
  </si>
  <si>
    <t>gamma Actin</t>
  </si>
  <si>
    <t>P63261</t>
  </si>
  <si>
    <t>https://www.origene.com/catalog/proteins/over-expression-lysates/ly419842-gamma-actin-actg1-nm-001614-human-over-expression-lysate</t>
  </si>
  <si>
    <t>LY419843</t>
  </si>
  <si>
    <t>ACTG2 (NM_001615) Human Over-expression Lysate</t>
  </si>
  <si>
    <t>ACTG2</t>
  </si>
  <si>
    <t>P63267</t>
  </si>
  <si>
    <t>https://www.origene.com/catalog/proteins/over-expression-lysates/ly419843-actg2-nm-001615-human-over-expression-lysate</t>
  </si>
  <si>
    <t>LY419844</t>
  </si>
  <si>
    <t>Activin Receptor Type IIA (ACVR2A) (NM_001616) Human Over-expression Lysate</t>
  </si>
  <si>
    <t>Activin Receptor Type IIA</t>
  </si>
  <si>
    <t>P27037</t>
  </si>
  <si>
    <t>https://www.origene.com/catalog/proteins/over-expression-lysates/ly419844-activin-receptor-type-iia-acvr2a-nm-001616-human-over-expression-lysate</t>
  </si>
  <si>
    <t>LY419845</t>
  </si>
  <si>
    <t>Adducin 2 (ADD2) (NM_001617) Human Over-expression Lysate</t>
  </si>
  <si>
    <t>https://www.origene.com/catalog/proteins/over-expression-lysates/ly419845-adducin-2-add2-nm-001617-human-over-expression-lysate</t>
  </si>
  <si>
    <t>LY419846</t>
  </si>
  <si>
    <t>ACRV1 (NM_001612) Human Over-expression Lysate</t>
  </si>
  <si>
    <t>https://www.origene.com/catalog/proteins/over-expression-lysates/ly419846-acrv1-nm-001612-human-over-expression-lysate</t>
  </si>
  <si>
    <t>LY419848</t>
  </si>
  <si>
    <t>ACADSB (NM_001609) Human Over-expression Lysate</t>
  </si>
  <si>
    <t>ACADSB</t>
  </si>
  <si>
    <t>P45954</t>
  </si>
  <si>
    <t>https://www.origene.com/catalog/proteins/over-expression-lysates/ly419848-acadsb-nm-001609-human-over-expression-lysate</t>
  </si>
  <si>
    <t>LY419851</t>
  </si>
  <si>
    <t>MPPED2 (NM_001584) Human Over-expression Lysate</t>
  </si>
  <si>
    <t>MPPED2</t>
  </si>
  <si>
    <t>Q15777</t>
  </si>
  <si>
    <t>https://www.origene.com/catalog/proteins/over-expression-lysates/ly419851-mpped2-nm-001584-human-over-expression-lysate</t>
  </si>
  <si>
    <t>LY419852</t>
  </si>
  <si>
    <t>TEX28 (NM_001586) Human Over-expression Lysate</t>
  </si>
  <si>
    <t>TEX28</t>
  </si>
  <si>
    <t>O15482</t>
  </si>
  <si>
    <t>https://www.origene.com/catalog/proteins/over-expression-lysates/ly419852-tex28-nm-001586-human-over-expression-lysate</t>
  </si>
  <si>
    <t>LY419853</t>
  </si>
  <si>
    <t>INPP5F (OCRL) (NM_001587) Human Over-expression Lysate</t>
  </si>
  <si>
    <t>https://www.origene.com/catalog/proteins/over-expression-lysates/ly419853-inpp5f-ocrl-nm-001587-human-over-expression-lysate</t>
  </si>
  <si>
    <t>LY419854</t>
  </si>
  <si>
    <t>PAX6 (NM_001604) Human Over-expression Lysate</t>
  </si>
  <si>
    <t>https://www.origene.com/catalog/proteins/over-expression-lysates/ly419854-pax6-nm-001604-human-over-expression-lysate</t>
  </si>
  <si>
    <t>LY419855</t>
  </si>
  <si>
    <t>IMPG1 (NM_001563) Human Over-expression Lysate</t>
  </si>
  <si>
    <t>IMPG1</t>
  </si>
  <si>
    <t>Q17R60</t>
  </si>
  <si>
    <t>https://www.origene.com/catalog/proteins/over-expression-lysates/ly419855-impg1-nm-001563-human-over-expression-lysate</t>
  </si>
  <si>
    <t>LY419856</t>
  </si>
  <si>
    <t>ING2 (NM_001564) Human Over-expression Lysate</t>
  </si>
  <si>
    <t>ING2</t>
  </si>
  <si>
    <t>Q9H160</t>
  </si>
  <si>
    <t>https://www.origene.com/catalog/proteins/over-expression-lysates/ly419856-ing2-nm-001564-human-over-expression-lysate</t>
  </si>
  <si>
    <t>LY419857</t>
  </si>
  <si>
    <t>IP10 (CXCL10) (NM_001565) Human Over-expression Lysate</t>
  </si>
  <si>
    <t>IP10</t>
  </si>
  <si>
    <t>P02778</t>
  </si>
  <si>
    <t>https://www.origene.com/catalog/proteins/over-expression-lysates/ly419857-ip10-cxcl10-nm-001565-human-over-expression-lysate</t>
  </si>
  <si>
    <t>LY419858</t>
  </si>
  <si>
    <t>INPP4A (NM_001566) Human Over-expression Lysate</t>
  </si>
  <si>
    <t>https://www.origene.com/catalog/proteins/over-expression-lysates/ly419858-inpp4a-nm-001566-human-over-expression-lysate</t>
  </si>
  <si>
    <t>LY419859</t>
  </si>
  <si>
    <t>INPPL1 (NM_001567) Human Over-expression Lysate</t>
  </si>
  <si>
    <t>INPPL1</t>
  </si>
  <si>
    <t>O15357</t>
  </si>
  <si>
    <t>https://www.origene.com/catalog/proteins/over-expression-lysates/ly419859-inppl1-nm-001567-human-over-expression-lysate</t>
  </si>
  <si>
    <t>LY419861</t>
  </si>
  <si>
    <t>IGFBP4 (NM_001552) Human Over-expression Lysate</t>
  </si>
  <si>
    <t>IGFBP4</t>
  </si>
  <si>
    <t>P22692</t>
  </si>
  <si>
    <t>https://www.origene.com/catalog/proteins/over-expression-lysates/ly419861-igfbp4-nm-001552-human-over-expression-lysate</t>
  </si>
  <si>
    <t>LY419862</t>
  </si>
  <si>
    <t>IGFBP7 (NM_001553) Human Over-expression Lysate</t>
  </si>
  <si>
    <t>IGFBP7</t>
  </si>
  <si>
    <t>Q16270</t>
  </si>
  <si>
    <t>https://www.origene.com/catalog/proteins/over-expression-lysates/ly419862-igfbp7-nm-001553-human-over-expression-lysate</t>
  </si>
  <si>
    <t>LY419863</t>
  </si>
  <si>
    <t>CCN1 (CYR61) (NM_001554) Human Over-expression Lysate</t>
  </si>
  <si>
    <t>CCN1</t>
  </si>
  <si>
    <t>O00622</t>
  </si>
  <si>
    <t>https://www.origene.com/catalog/proteins/over-expression-lysates/ly419863-ccn1-cyr61-nm-001554-human-over-expression-lysate</t>
  </si>
  <si>
    <t>LY419865</t>
  </si>
  <si>
    <t>IKK beta (IKBKB) (NM_001556) Human Over-expression Lysate</t>
  </si>
  <si>
    <t>IKK beta</t>
  </si>
  <si>
    <t>O14920</t>
  </si>
  <si>
    <t>https://www.origene.com/catalog/proteins/over-expression-lysates/ly419865-ikk-beta-ikbkb-nm-001556-human-over-expression-lysate</t>
  </si>
  <si>
    <t>LY419866</t>
  </si>
  <si>
    <t>IFRD1 (NM_001550) Human Over-expression Lysate</t>
  </si>
  <si>
    <t>IFRD1</t>
  </si>
  <si>
    <t>O00458</t>
  </si>
  <si>
    <t>https://www.origene.com/catalog/proteins/over-expression-lysates/ly419866-ifrd1-nm-001550-human-over-expression-lysate</t>
  </si>
  <si>
    <t>LY419868</t>
  </si>
  <si>
    <t>PRMT1 (NM_001536) Human Over-expression Lysate</t>
  </si>
  <si>
    <t>https://www.origene.com/catalog/proteins/over-expression-lysates/ly419868-prmt1-nm-001536-human-over-expression-lysate</t>
  </si>
  <si>
    <t>LY419869</t>
  </si>
  <si>
    <t>HSBP1 (NM_001537) Human Over-expression Lysate</t>
  </si>
  <si>
    <t>HSBP1</t>
  </si>
  <si>
    <t>O75506</t>
  </si>
  <si>
    <t>https://www.origene.com/catalog/proteins/over-expression-lysates/ly419869-hsbp1-nm-001537-human-over-expression-lysate</t>
  </si>
  <si>
    <t>LY419870</t>
  </si>
  <si>
    <t>HSF4 (NM_001538) Human Over-expression Lysate</t>
  </si>
  <si>
    <t>https://www.origene.com/catalog/proteins/over-expression-lysates/ly419870-hsf4-nm-001538-human-over-expression-lysate</t>
  </si>
  <si>
    <t>LY419871</t>
  </si>
  <si>
    <t>HSPB2 (NM_001541) Human Over-expression Lysate</t>
  </si>
  <si>
    <t>HSPB2</t>
  </si>
  <si>
    <t>Q16082</t>
  </si>
  <si>
    <t>https://www.origene.com/catalog/proteins/over-expression-lysates/ly419871-hspb2-nm-001541-human-over-expression-lysate</t>
  </si>
  <si>
    <t>LY419873</t>
  </si>
  <si>
    <t>NDST1 (NM_001543) Human Over-expression Lysate</t>
  </si>
  <si>
    <t>NDST1</t>
  </si>
  <si>
    <t>P52848</t>
  </si>
  <si>
    <t>https://www.origene.com/catalog/proteins/over-expression-lysates/ly419873-ndst1-nm-001543-human-over-expression-lysate</t>
  </si>
  <si>
    <t>LY419874</t>
  </si>
  <si>
    <t>ICAM4 (NM_001544) Human Over-expression Lysate</t>
  </si>
  <si>
    <t>https://www.origene.com/catalog/proteins/over-expression-lysates/ly419874-icam4-nm-001544-human-over-expression-lysate</t>
  </si>
  <si>
    <t>LY419875</t>
  </si>
  <si>
    <t>ICT1 (MRPL58) (NM_001545) Human Over-expression Lysate</t>
  </si>
  <si>
    <t>ICT1</t>
  </si>
  <si>
    <t>Q14197</t>
  </si>
  <si>
    <t>https://www.origene.com/catalog/proteins/over-expression-lysates/ly419875-ict1-mrpl58-nm-001545-human-over-expression-lysate</t>
  </si>
  <si>
    <t>LY419876</t>
  </si>
  <si>
    <t>ID4 (NM_001546) Human Over-expression Lysate</t>
  </si>
  <si>
    <t>ID4</t>
  </si>
  <si>
    <t>P47928</t>
  </si>
  <si>
    <t>https://www.origene.com/catalog/proteins/over-expression-lysates/ly419876-id4-nm-001546-human-over-expression-lysate</t>
  </si>
  <si>
    <t>LY419877</t>
  </si>
  <si>
    <t>IFIT2 (NM_001547) Human Over-expression Lysate</t>
  </si>
  <si>
    <t>IFIT2</t>
  </si>
  <si>
    <t>P09913</t>
  </si>
  <si>
    <t>https://www.origene.com/catalog/proteins/over-expression-lysates/ly419877-ifit2-nm-001547-human-over-expression-lysate</t>
  </si>
  <si>
    <t>LY419878</t>
  </si>
  <si>
    <t>HDAC2 (NM_001527) Human Over-expression Lysate</t>
  </si>
  <si>
    <t>HDAC2</t>
  </si>
  <si>
    <t>Q92769</t>
  </si>
  <si>
    <t>https://www.origene.com/catalog/proteins/over-expression-lysates/ly419878-hdac2-nm-001527-human-over-expression-lysate</t>
  </si>
  <si>
    <t>LY419880</t>
  </si>
  <si>
    <t>HIF-1 alpha (HIF1A) (NM_001530) Human Over-expression Lysate</t>
  </si>
  <si>
    <t>https://www.origene.com/catalog/proteins/over-expression-lysates/ly419880-hif-1-alpha-hif1a-nm-001530-human-over-expression-lysate</t>
  </si>
  <si>
    <t>LY419881</t>
  </si>
  <si>
    <t>MR1 (NM_001531) Human Over-expression Lysate</t>
  </si>
  <si>
    <t>MR1</t>
  </si>
  <si>
    <t>Q95460</t>
  </si>
  <si>
    <t>https://www.origene.com/catalog/proteins/over-expression-lysates/ly419881-mr1-nm-001531-human-over-expression-lysate</t>
  </si>
  <si>
    <t>LY419882</t>
  </si>
  <si>
    <t>GUCY2F (NM_001522) Human Over-expression Lysate</t>
  </si>
  <si>
    <t>GUCY2F</t>
  </si>
  <si>
    <t>P51841</t>
  </si>
  <si>
    <t>https://www.origene.com/catalog/proteins/over-expression-lysates/ly419882-gucy2f-nm-001522-human-over-expression-lysate</t>
  </si>
  <si>
    <t>LY419883</t>
  </si>
  <si>
    <t>Hyaluronan synthase 1 (HAS1) (NM_001523) Human Over-expression Lysate</t>
  </si>
  <si>
    <t>Hyaluronan synthase 1</t>
  </si>
  <si>
    <t>Q92839</t>
  </si>
  <si>
    <t>https://www.origene.com/catalog/proteins/over-expression-lysates/ly419883-hyaluronan-synthase-1-has1-nm-001523-human-over-expression-lysate</t>
  </si>
  <si>
    <t>LY419884</t>
  </si>
  <si>
    <t>Orexin (HCRT) (NM_001524) Human Over-expression Lysate</t>
  </si>
  <si>
    <t>Orexin</t>
  </si>
  <si>
    <t>O43612</t>
  </si>
  <si>
    <t>https://www.origene.com/catalog/proteins/over-expression-lysates/ly419884-orexin-hcrt-nm-001524-human-over-expression-lysate</t>
  </si>
  <si>
    <t>LY419885</t>
  </si>
  <si>
    <t>GTF2H2 (NM_001515) Human Over-expression Lysate</t>
  </si>
  <si>
    <t>GTF2H2</t>
  </si>
  <si>
    <t>Q13888</t>
  </si>
  <si>
    <t>https://www.origene.com/catalog/proteins/over-expression-lysates/ly419885-gtf2h2-nm-001515-human-over-expression-lysate</t>
  </si>
  <si>
    <t>LY419886</t>
  </si>
  <si>
    <t>GTF2H3 (NM_001516) Human Over-expression Lysate</t>
  </si>
  <si>
    <t>GTF2H3</t>
  </si>
  <si>
    <t>Q13889</t>
  </si>
  <si>
    <t>https://www.origene.com/catalog/proteins/over-expression-lysates/ly419886-gtf2h3-nm-001516-human-over-expression-lysate</t>
  </si>
  <si>
    <t>LY419887</t>
  </si>
  <si>
    <t>GTF2H4 (NM_001517) Human Over-expression Lysate</t>
  </si>
  <si>
    <t>GTF2H4</t>
  </si>
  <si>
    <t>Q92759</t>
  </si>
  <si>
    <t>https://www.origene.com/catalog/proteins/over-expression-lysates/ly419887-gtf2h4-nm-001517-human-over-expression-lysate</t>
  </si>
  <si>
    <t>LY419889</t>
  </si>
  <si>
    <t>BRF1 (NM_001519) Human Over-expression Lysate</t>
  </si>
  <si>
    <t>BRF1</t>
  </si>
  <si>
    <t>Q92994</t>
  </si>
  <si>
    <t>https://www.origene.com/catalog/proteins/over-expression-lysates/ly419889-brf1-nm-001519-human-over-expression-lysate</t>
  </si>
  <si>
    <t>LY419890</t>
  </si>
  <si>
    <t>GTF3C1 (NM_001520) Human Over-expression Lysate</t>
  </si>
  <si>
    <t>GTF3C1</t>
  </si>
  <si>
    <t>Q12789</t>
  </si>
  <si>
    <t>https://www.origene.com/catalog/proteins/over-expression-lysates/ly419890-gtf3c1-nm-001520-human-over-expression-lysate</t>
  </si>
  <si>
    <t>LY419892</t>
  </si>
  <si>
    <t>GRID2 (NM_001510) Human Over-expression Lysate</t>
  </si>
  <si>
    <t>GRID2</t>
  </si>
  <si>
    <t>O43424</t>
  </si>
  <si>
    <t>https://www.origene.com/catalog/proteins/over-expression-lysates/ly419892-grid2-nm-001510-human-over-expression-lysate</t>
  </si>
  <si>
    <t>LY419894</t>
  </si>
  <si>
    <t>G protein coupled receptor 30 (GPER1) (NM_001505) Human Over-expression Lysate</t>
  </si>
  <si>
    <t>G protein coupled receptor 30</t>
  </si>
  <si>
    <t>Q99527</t>
  </si>
  <si>
    <t>https://www.origene.com/catalog/proteins/over-expression-lysates/ly419894-g-protein-coupled-receptor-30-gper1-nm-001505-human-over-expression-lysate</t>
  </si>
  <si>
    <t>LY419895</t>
  </si>
  <si>
    <t>GDF1 (NM_001492) Human Over-expression Lysate</t>
  </si>
  <si>
    <t>GDF1</t>
  </si>
  <si>
    <t>P27539</t>
  </si>
  <si>
    <t>https://www.origene.com/catalog/proteins/over-expression-lysates/ly419895-gdf1-nm-001492-human-over-expression-lysate</t>
  </si>
  <si>
    <t>LY419896</t>
  </si>
  <si>
    <t>GDI1 (NM_001493) Human Over-expression Lysate</t>
  </si>
  <si>
    <t>GDI1</t>
  </si>
  <si>
    <t>P31150</t>
  </si>
  <si>
    <t>https://www.origene.com/catalog/proteins/over-expression-lysates/ly419896-gdi1-nm-001493-human-over-expression-lysate</t>
  </si>
  <si>
    <t>LY419897</t>
  </si>
  <si>
    <t>BLOC1S1 (NM_001487) Human Over-expression Lysate</t>
  </si>
  <si>
    <t>BLOC1S1</t>
  </si>
  <si>
    <t>P78537</t>
  </si>
  <si>
    <t>https://www.origene.com/catalog/proteins/over-expression-lysates/ly419897-bloc1s1-nm-001487-human-over-expression-lysate</t>
  </si>
  <si>
    <t>LY419898</t>
  </si>
  <si>
    <t>ADA2a (TADA2A) (NM_001488) Human Over-expression Lysate</t>
  </si>
  <si>
    <t>https://www.origene.com/catalog/proteins/over-expression-lysates/ly419898-ada2a-tada2a-nm-001488-human-over-expression-lysate</t>
  </si>
  <si>
    <t>LY419899</t>
  </si>
  <si>
    <t>GCNF (NR6A1) (NM_001489) Human Over-expression Lysate</t>
  </si>
  <si>
    <t>GCNF</t>
  </si>
  <si>
    <t>Q15406</t>
  </si>
  <si>
    <t>https://www.origene.com/catalog/proteins/over-expression-lysates/ly419899-gcnf-nr6a1-nm-001489-human-over-expression-lysate</t>
  </si>
  <si>
    <t>LY419900</t>
  </si>
  <si>
    <t>GCNT1 (NM_001490) Human Over-expression Lysate</t>
  </si>
  <si>
    <t>GCNT1</t>
  </si>
  <si>
    <t>Q02742</t>
  </si>
  <si>
    <t>https://www.origene.com/catalog/proteins/over-expression-lysates/ly419900-gcnt1-nm-001490-human-over-expression-lysate</t>
  </si>
  <si>
    <t>LY419901</t>
  </si>
  <si>
    <t>GCLC (NM_001498) Human Over-expression Lysate</t>
  </si>
  <si>
    <t>GCLC</t>
  </si>
  <si>
    <t>P48506</t>
  </si>
  <si>
    <t>https://www.origene.com/catalog/proteins/over-expression-lysates/ly419901-gclc-nm-001498-human-over-expression-lysate</t>
  </si>
  <si>
    <t>LY419903</t>
  </si>
  <si>
    <t>GMDS (NM_001500) Human Over-expression Lysate</t>
  </si>
  <si>
    <t>GMDS</t>
  </si>
  <si>
    <t>O60547</t>
  </si>
  <si>
    <t>https://www.origene.com/catalog/proteins/over-expression-lysates/ly419903-gmds-nm-001500-human-over-expression-lysate</t>
  </si>
  <si>
    <t>LY419904</t>
  </si>
  <si>
    <t>GNRH2 (NM_001501) Human Over-expression Lysate</t>
  </si>
  <si>
    <t>https://www.origene.com/catalog/proteins/over-expression-lysates/ly419904-gnrh2-nm-001501-human-over-expression-lysate</t>
  </si>
  <si>
    <t>LY419905</t>
  </si>
  <si>
    <t>Glycoprotein 2 (GP2) (NM_001502) Human Over-expression Lysate</t>
  </si>
  <si>
    <t>Glycoprotein 2</t>
  </si>
  <si>
    <t>P55259</t>
  </si>
  <si>
    <t>https://www.origene.com/catalog/proteins/over-expression-lysates/ly419905-glycoprotein-2-gp2-nm-001502-human-over-expression-lysate</t>
  </si>
  <si>
    <t>LY419906</t>
  </si>
  <si>
    <t>GPLD1 (NM_001503) Human Over-expression Lysate</t>
  </si>
  <si>
    <t>https://www.origene.com/catalog/proteins/over-expression-lysates/ly419906-gpld1-nm-001503-human-over-expression-lysate</t>
  </si>
  <si>
    <t>LY419907</t>
  </si>
  <si>
    <t>GBX2 (NM_001485) Human Over-expression Lysate</t>
  </si>
  <si>
    <t>GBX2</t>
  </si>
  <si>
    <t>P52951</t>
  </si>
  <si>
    <t>https://www.origene.com/catalog/proteins/over-expression-lysates/ly419907-gbx2-nm-001485-human-over-expression-lysate</t>
  </si>
  <si>
    <t>LY419908</t>
  </si>
  <si>
    <t>SLC37A4 (NM_001467) Human Over-expression Lysate</t>
  </si>
  <si>
    <t>SLC37A4</t>
  </si>
  <si>
    <t>O43826</t>
  </si>
  <si>
    <t>https://www.origene.com/catalog/proteins/over-expression-lysates/ly419908-slc37a4-nm-001467-human-over-expression-lysate</t>
  </si>
  <si>
    <t>LY419909</t>
  </si>
  <si>
    <t>GAGE1 (NM_001468) Human Over-expression Lysate</t>
  </si>
  <si>
    <t>GAGE1</t>
  </si>
  <si>
    <t>Q13065</t>
  </si>
  <si>
    <t>https://www.origene.com/catalog/proteins/over-expression-lysates/ly419909-gage1-nm-001468-human-over-expression-lysate</t>
  </si>
  <si>
    <t>LY419910</t>
  </si>
  <si>
    <t>ADAM2 (NM_001464) Human Over-expression Lysate</t>
  </si>
  <si>
    <t>ADAM2</t>
  </si>
  <si>
    <t>Q99965</t>
  </si>
  <si>
    <t>https://www.origene.com/catalog/proteins/over-expression-lysates/ly419910-adam2-nm-001464-human-over-expression-lysate</t>
  </si>
  <si>
    <t>LY419911</t>
  </si>
  <si>
    <t>FYB1 (NM_001465) Human Over-expression Lysate</t>
  </si>
  <si>
    <t>FYB1</t>
  </si>
  <si>
    <t>O15117</t>
  </si>
  <si>
    <t>https://www.origene.com/catalog/proteins/over-expression-lysates/ly419911-fyb1-nm-001465-human-over-expression-lysate</t>
  </si>
  <si>
    <t>LY419912</t>
  </si>
  <si>
    <t>FMO5 (NM_001461) Human Over-expression Lysate</t>
  </si>
  <si>
    <t>FMO5</t>
  </si>
  <si>
    <t>P49326</t>
  </si>
  <si>
    <t>https://www.origene.com/catalog/proteins/over-expression-lysates/ly419912-fmo5-nm-001461-human-over-expression-lysate</t>
  </si>
  <si>
    <t>LY419913</t>
  </si>
  <si>
    <t>FPRL1 (FPR2) (NM_001462) Human Over-expression Lysate</t>
  </si>
  <si>
    <t>FPRL1</t>
  </si>
  <si>
    <t>P25090</t>
  </si>
  <si>
    <t>https://www.origene.com/catalog/proteins/over-expression-lysates/ly419913-fprl1-fpr2-nm-001462-human-over-expression-lysate</t>
  </si>
  <si>
    <t>LY419921</t>
  </si>
  <si>
    <t>GALR1 (NM_001480) Human Over-expression Lysate</t>
  </si>
  <si>
    <t>GALR1</t>
  </si>
  <si>
    <t>P47211</t>
  </si>
  <si>
    <t>https://www.origene.com/catalog/proteins/over-expression-lysates/ly419921-galr1-nm-001480-human-over-expression-lysate</t>
  </si>
  <si>
    <t>LY419922</t>
  </si>
  <si>
    <t>GAS8 (NM_001481) Human Over-expression Lysate</t>
  </si>
  <si>
    <t>GAS8</t>
  </si>
  <si>
    <t>O95995</t>
  </si>
  <si>
    <t>https://www.origene.com/catalog/proteins/over-expression-lysates/ly419922-gas8-nm-001481-human-over-expression-lysate</t>
  </si>
  <si>
    <t>LY419923</t>
  </si>
  <si>
    <t>GATM (NM_001482) Human Over-expression Lysate</t>
  </si>
  <si>
    <t>GATM</t>
  </si>
  <si>
    <t>P50440</t>
  </si>
  <si>
    <t>https://www.origene.com/catalog/proteins/over-expression-lysates/ly419923-gatm-nm-001482-human-over-expression-lysate</t>
  </si>
  <si>
    <t>LY419924</t>
  </si>
  <si>
    <t>Filamin A (FLNA) (NM_001456) Human Over-expression Lysate</t>
  </si>
  <si>
    <t>Filamin A</t>
  </si>
  <si>
    <t>P21333</t>
  </si>
  <si>
    <t>https://www.origene.com/catalog/proteins/over-expression-lysates/ly419924-filamin-a-flna-nm-001456-human-over-expression-lysate</t>
  </si>
  <si>
    <t>LY419926</t>
  </si>
  <si>
    <t>Filamin C (FLNC) (NM_001458) Human Over-expression Lysate</t>
  </si>
  <si>
    <t>Filamin C</t>
  </si>
  <si>
    <t>Q14315</t>
  </si>
  <si>
    <t>https://www.origene.com/catalog/proteins/over-expression-lysates/ly419926-filamin-c-flnc-nm-001458-human-over-expression-lysate</t>
  </si>
  <si>
    <t>LY419927</t>
  </si>
  <si>
    <t>Flt3 ligand (FLT3LG) (NM_001459) Human Over-expression Lysate</t>
  </si>
  <si>
    <t>Flt3 ligand</t>
  </si>
  <si>
    <t>P49771</t>
  </si>
  <si>
    <t>https://www.origene.com/catalog/proteins/over-expression-lysates/ly419927-flt3-ligand-flt3lg-nm-001459-human-over-expression-lysate</t>
  </si>
  <si>
    <t>LY419928</t>
  </si>
  <si>
    <t>HFH4 (FOXJ1) (NM_001454) Human Over-expression Lysate</t>
  </si>
  <si>
    <t>HFH4</t>
  </si>
  <si>
    <t>Q92949</t>
  </si>
  <si>
    <t>https://www.origene.com/catalog/proteins/over-expression-lysates/ly419928-hfh4-foxj1-nm-001454-human-over-expression-lysate</t>
  </si>
  <si>
    <t>LY419929</t>
  </si>
  <si>
    <t>FOXF2 (NM_001452) Human Over-expression Lysate</t>
  </si>
  <si>
    <t>FOXF2</t>
  </si>
  <si>
    <t>Q12947</t>
  </si>
  <si>
    <t>https://www.origene.com/catalog/proteins/over-expression-lysates/ly419929-foxf2-nm-001452-human-over-expression-lysate</t>
  </si>
  <si>
    <t>LY419930</t>
  </si>
  <si>
    <t>FHL2 (NM_001450) Human Over-expression Lysate</t>
  </si>
  <si>
    <t>https://www.origene.com/catalog/proteins/over-expression-lysates/ly419930-fhl2-nm-001450-human-over-expression-lysate</t>
  </si>
  <si>
    <t>LY419931</t>
  </si>
  <si>
    <t>EP300 (NM_001429) Human Over-expression Lysate</t>
  </si>
  <si>
    <t>EP300</t>
  </si>
  <si>
    <t>Q09472</t>
  </si>
  <si>
    <t>https://www.origene.com/catalog/proteins/over-expression-lysates/ly419931-ep300-nm-001429-human-over-expression-lysate</t>
  </si>
  <si>
    <t>LY419932</t>
  </si>
  <si>
    <t>FABP6 (NM_001445) Human Over-expression Lysate</t>
  </si>
  <si>
    <t>FABP6</t>
  </si>
  <si>
    <t>P51161</t>
  </si>
  <si>
    <t>https://www.origene.com/catalog/proteins/over-expression-lysates/ly419932-fabp6-nm-001445-human-over-expression-lysate</t>
  </si>
  <si>
    <t>LY419933</t>
  </si>
  <si>
    <t>BLBP (FABP7) (NM_001446) Human Over-expression Lysate</t>
  </si>
  <si>
    <t>BLBP</t>
  </si>
  <si>
    <t>O15540</t>
  </si>
  <si>
    <t>https://www.origene.com/catalog/proteins/over-expression-lysates/ly419933-blbp-fabp7-nm-001446-human-over-expression-lysate</t>
  </si>
  <si>
    <t>LY419935</t>
  </si>
  <si>
    <t>EXTL2 (NM_001439) Human Over-expression Lysate</t>
  </si>
  <si>
    <t>EXTL2</t>
  </si>
  <si>
    <t>Q9UBQ6</t>
  </si>
  <si>
    <t>https://www.origene.com/catalog/proteins/over-expression-lysates/ly419935-extl2-nm-001439-human-over-expression-lysate</t>
  </si>
  <si>
    <t>LY419936</t>
  </si>
  <si>
    <t>EXTL3 (NM_001440) Human Over-expression Lysate</t>
  </si>
  <si>
    <t>EXTL3</t>
  </si>
  <si>
    <t>O43909</t>
  </si>
  <si>
    <t>https://www.origene.com/catalog/proteins/over-expression-lysates/ly419936-extl3-nm-001440-human-over-expression-lysate</t>
  </si>
  <si>
    <t>LY419937</t>
  </si>
  <si>
    <t>FAAH1 (FAAH) (NM_001441) Human Over-expression Lysate</t>
  </si>
  <si>
    <t>FAAH1</t>
  </si>
  <si>
    <t>O00519</t>
  </si>
  <si>
    <t>https://www.origene.com/catalog/proteins/over-expression-lysates/ly419937-faah1-faah-nm-001441-human-over-expression-lysate</t>
  </si>
  <si>
    <t>LY419939</t>
  </si>
  <si>
    <t>EREG (NM_001432) Human Over-expression Lysate</t>
  </si>
  <si>
    <t>EREG</t>
  </si>
  <si>
    <t>O14944</t>
  </si>
  <si>
    <t>https://www.origene.com/catalog/proteins/over-expression-lysates/ly419939-ereg-nm-001432-human-over-expression-lysate</t>
  </si>
  <si>
    <t>LY419940</t>
  </si>
  <si>
    <t>IRE1 (ERN1) (NM_001433) Human Over-expression Lysate</t>
  </si>
  <si>
    <t>O75460</t>
  </si>
  <si>
    <t>https://www.origene.com/catalog/proteins/over-expression-lysates/ly419940-ire1-ern1-nm-001433-human-over-expression-lysate</t>
  </si>
  <si>
    <t>LY419941</t>
  </si>
  <si>
    <t>Fibrillarin (FBL) (NM_001436) Human Over-expression Lysate</t>
  </si>
  <si>
    <t>Fibrillarin</t>
  </si>
  <si>
    <t>P22087</t>
  </si>
  <si>
    <t>https://www.origene.com/catalog/proteins/over-expression-lysates/ly419941-fibrillarin-fbl-nm-001436-human-over-expression-lysate</t>
  </si>
  <si>
    <t>LY419942</t>
  </si>
  <si>
    <t>EN1 (NM_001426) Human Over-expression Lysate</t>
  </si>
  <si>
    <t>EN1</t>
  </si>
  <si>
    <t>Q05925</t>
  </si>
  <si>
    <t>https://www.origene.com/catalog/proteins/over-expression-lysates/ly419942-en1-nm-001426-human-over-expression-lysate</t>
  </si>
  <si>
    <t>LY419943</t>
  </si>
  <si>
    <t>EN2 (NM_001427) Human Over-expression Lysate</t>
  </si>
  <si>
    <t>EN2</t>
  </si>
  <si>
    <t>P19622</t>
  </si>
  <si>
    <t>https://www.origene.com/catalog/proteins/over-expression-lysates/ly419943-en2-nm-001427-human-over-expression-lysate</t>
  </si>
  <si>
    <t>LY419944</t>
  </si>
  <si>
    <t>HuC (ELAVL3) (NM_001420) Human Over-expression Lysate</t>
  </si>
  <si>
    <t>https://www.origene.com/catalog/proteins/over-expression-lysates/ly419944-huc-elavl3-nm-001420-human-over-expression-lysate</t>
  </si>
  <si>
    <t>LY419945</t>
  </si>
  <si>
    <t>EIF4B (NM_001417) Human Over-expression Lysate</t>
  </si>
  <si>
    <t>EIF4B</t>
  </si>
  <si>
    <t>P23588</t>
  </si>
  <si>
    <t>https://www.origene.com/catalog/proteins/over-expression-lysates/ly419945-eif4b-nm-001417-human-over-expression-lysate</t>
  </si>
  <si>
    <t>LY419948</t>
  </si>
  <si>
    <t>CELSR2 (NM_001408.1) Human Over-expression Lysate</t>
  </si>
  <si>
    <t>CELSR2</t>
  </si>
  <si>
    <t>Q9HCU4</t>
  </si>
  <si>
    <t>https://www.origene.com/catalog/proteins/over-expression-lysates/ly419948-celsr2-nm-0014081-human-over-expression-lysate</t>
  </si>
  <si>
    <t>LY419949</t>
  </si>
  <si>
    <t>MEGF6 (NM_001409) Human Over-expression Lysate</t>
  </si>
  <si>
    <t>MEGF6</t>
  </si>
  <si>
    <t>O75095</t>
  </si>
  <si>
    <t>https://www.origene.com/catalog/proteins/over-expression-lysates/ly419949-megf6-nm-001409-human-over-expression-lysate</t>
  </si>
  <si>
    <t>LY419951</t>
  </si>
  <si>
    <t>eIF1A (EIF1AX) (NM_001412) Human Over-expression Lysate</t>
  </si>
  <si>
    <t>eIF1A</t>
  </si>
  <si>
    <t>P47813</t>
  </si>
  <si>
    <t>https://www.origene.com/catalog/proteins/over-expression-lysates/ly419951-eif1a-eif1ax-nm-001412-human-over-expression-lysate</t>
  </si>
  <si>
    <t>LY419952</t>
  </si>
  <si>
    <t>EIF2B1 (NM_001414) Human Over-expression Lysate</t>
  </si>
  <si>
    <t>EIF2B1</t>
  </si>
  <si>
    <t>Q14232</t>
  </si>
  <si>
    <t>https://www.origene.com/catalog/proteins/over-expression-lysates/ly419952-eif2b1-nm-001414-human-over-expression-lysate</t>
  </si>
  <si>
    <t>LY419953</t>
  </si>
  <si>
    <t>EIF2G (EIF2S3) (NM_001415) Human Over-expression Lysate</t>
  </si>
  <si>
    <t>EIF2G</t>
  </si>
  <si>
    <t>P41091</t>
  </si>
  <si>
    <t>https://www.origene.com/catalog/proteins/over-expression-lysates/ly419953-eif2g-eif2s3-nm-001415-human-over-expression-lysate</t>
  </si>
  <si>
    <t>LY419954</t>
  </si>
  <si>
    <t>EEF1A1 (NM_001402) Human Over-expression Lysate</t>
  </si>
  <si>
    <t>EEF1A1</t>
  </si>
  <si>
    <t>P68104</t>
  </si>
  <si>
    <t>https://www.origene.com/catalog/proteins/over-expression-lysates/ly419954-eef1a1-nm-001402-human-over-expression-lysate</t>
  </si>
  <si>
    <t>LY419955</t>
  </si>
  <si>
    <t>EEF1G (NM_001404) Human Over-expression Lysate</t>
  </si>
  <si>
    <t>EEF1G</t>
  </si>
  <si>
    <t>P26641</t>
  </si>
  <si>
    <t>https://www.origene.com/catalog/proteins/over-expression-lysates/ly419955-eef1g-nm-001404-human-over-expression-lysate</t>
  </si>
  <si>
    <t>LY419956</t>
  </si>
  <si>
    <t>DUSP9 (NM_001395) Human Over-expression Lysate</t>
  </si>
  <si>
    <t>DUSP9</t>
  </si>
  <si>
    <t>Q99956</t>
  </si>
  <si>
    <t>https://www.origene.com/catalog/proteins/over-expression-lysates/ly419956-dusp9-nm-001395-human-over-expression-lysate</t>
  </si>
  <si>
    <t>LY419958</t>
  </si>
  <si>
    <t>ECE1 (NM_001397) Human Over-expression Lysate</t>
  </si>
  <si>
    <t>ECE1</t>
  </si>
  <si>
    <t>P42892</t>
  </si>
  <si>
    <t>https://www.origene.com/catalog/proteins/over-expression-lysates/ly419958-ece1-nm-001397-human-over-expression-lysate</t>
  </si>
  <si>
    <t>LY419959</t>
  </si>
  <si>
    <t>ECH1 (NM_001398) Human Over-expression Lysate</t>
  </si>
  <si>
    <t>ECH1</t>
  </si>
  <si>
    <t>Q13011</t>
  </si>
  <si>
    <t>https://www.origene.com/catalog/proteins/over-expression-lysates/ly419959-ech1-nm-001398-human-over-expression-lysate</t>
  </si>
  <si>
    <t>LY419961</t>
  </si>
  <si>
    <t>DRG2 (NM_001388) Human Over-expression Lysate</t>
  </si>
  <si>
    <t>DRG2</t>
  </si>
  <si>
    <t>P55039</t>
  </si>
  <si>
    <t>https://www.origene.com/catalog/proteins/over-expression-lysates/ly419961-drg2-nm-001388-human-over-expression-lysate</t>
  </si>
  <si>
    <t>LY419962</t>
  </si>
  <si>
    <t>DSCAM (NM_001389) Human Over-expression Lysate</t>
  </si>
  <si>
    <t>DSCAM</t>
  </si>
  <si>
    <t>O60469</t>
  </si>
  <si>
    <t>https://www.origene.com/catalog/proteins/over-expression-lysates/ly419962-dscam-nm-001389-human-over-expression-lysate</t>
  </si>
  <si>
    <t>LY419965</t>
  </si>
  <si>
    <t>Dystrobrevin alpha (DTNA) (NM_001392) Human Over-expression Lysate</t>
  </si>
  <si>
    <t>https://www.origene.com/catalog/proteins/over-expression-lysates/ly419965-dystrobrevin-alpha-dtna-nm-001392-human-over-expression-lysate</t>
  </si>
  <si>
    <t>LY419966</t>
  </si>
  <si>
    <t>ECM2 (NM_001393) Human Over-expression Lysate</t>
  </si>
  <si>
    <t>ECM2</t>
  </si>
  <si>
    <t>O94769</t>
  </si>
  <si>
    <t>https://www.origene.com/catalog/proteins/over-expression-lysates/ly419966-ecm2-nm-001393-human-over-expression-lysate</t>
  </si>
  <si>
    <t>LY419967</t>
  </si>
  <si>
    <t>D Box Binding Protein (DBP) (NM_001352) Human Over-expression Lysate</t>
  </si>
  <si>
    <t>D Box Binding Protein</t>
  </si>
  <si>
    <t>Q10586</t>
  </si>
  <si>
    <t>https://www.origene.com/catalog/proteins/over-expression-lysates/ly419967-d-box-binding-protein-dbp-nm-001352-human-over-expression-lysate</t>
  </si>
  <si>
    <t>LY419968</t>
  </si>
  <si>
    <t>AKR1C1 (NM_001353) Human Over-expression Lysate</t>
  </si>
  <si>
    <t>AKR1C1</t>
  </si>
  <si>
    <t>Q04828</t>
  </si>
  <si>
    <t>https://www.origene.com/catalog/proteins/over-expression-lysates/ly419968-akr1c1-nm-001353-human-over-expression-lysate</t>
  </si>
  <si>
    <t>LY419969</t>
  </si>
  <si>
    <t>DDT (NM_001355) Human Over-expression Lysate</t>
  </si>
  <si>
    <t>DDT</t>
  </si>
  <si>
    <t>P30046</t>
  </si>
  <si>
    <t>https://www.origene.com/catalog/proteins/over-expression-lysates/ly419969-ddt-nm-001355-human-over-expression-lysate</t>
  </si>
  <si>
    <t>LY419970</t>
  </si>
  <si>
    <t>DDX3 (DDX3X) (NM_001356) Human Over-expression Lysate</t>
  </si>
  <si>
    <t>DDX3</t>
  </si>
  <si>
    <t>O00571</t>
  </si>
  <si>
    <t>https://www.origene.com/catalog/proteins/over-expression-lysates/ly419970-ddx3-ddx3x-nm-001356-human-over-expression-lysate</t>
  </si>
  <si>
    <t>LY419972</t>
  </si>
  <si>
    <t>DHX15 (NM_001358) Human Over-expression Lysate</t>
  </si>
  <si>
    <t>DHX15</t>
  </si>
  <si>
    <t>O43143</t>
  </si>
  <si>
    <t>https://www.origene.com/catalog/proteins/over-expression-lysates/ly419972-dhx15-nm-001358-human-over-expression-lysate</t>
  </si>
  <si>
    <t>LY419973</t>
  </si>
  <si>
    <t>DECR1 (NM_001359) Human Over-expression Lysate</t>
  </si>
  <si>
    <t>DECR1</t>
  </si>
  <si>
    <t>Q16698</t>
  </si>
  <si>
    <t>https://www.origene.com/catalog/proteins/over-expression-lysates/ly419973-decr1-nm-001359-human-over-expression-lysate</t>
  </si>
  <si>
    <t>LY419974</t>
  </si>
  <si>
    <t>DHCR7 (NM_001360) Human Over-expression Lysate</t>
  </si>
  <si>
    <t>DHCR7</t>
  </si>
  <si>
    <t>Q9UBM7</t>
  </si>
  <si>
    <t>https://www.origene.com/catalog/proteins/over-expression-lysates/ly419974-dhcr7-nm-001360-human-over-expression-lysate</t>
  </si>
  <si>
    <t>LY419975</t>
  </si>
  <si>
    <t>DHODH (NM_001361) Human Over-expression Lysate</t>
  </si>
  <si>
    <t>DHODH</t>
  </si>
  <si>
    <t>Q02127</t>
  </si>
  <si>
    <t>https://www.origene.com/catalog/proteins/over-expression-lysates/ly419975-dhodh-nm-001361-human-over-expression-lysate</t>
  </si>
  <si>
    <t>LY419977</t>
  </si>
  <si>
    <t>PSD95 (DLG4) (NM_001365) Human Over-expression Lysate</t>
  </si>
  <si>
    <t>PSD95</t>
  </si>
  <si>
    <t>P78352</t>
  </si>
  <si>
    <t>https://www.origene.com/catalog/proteins/over-expression-lysates/ly419977-psd95-dlg4-nm-001365-human-over-expression-lysate</t>
  </si>
  <si>
    <t>LY419981</t>
  </si>
  <si>
    <t>DNASE1L2 (NM_001374) Human Over-expression Lysate</t>
  </si>
  <si>
    <t>DNASE1L2</t>
  </si>
  <si>
    <t>Q92874</t>
  </si>
  <si>
    <t>https://www.origene.com/catalog/proteins/over-expression-lysates/ly419981-dnase1l2-nm-001374-human-over-expression-lysate</t>
  </si>
  <si>
    <t>LY419982</t>
  </si>
  <si>
    <t>DNase II (DNASE2) (NM_001375) Human Over-expression Lysate</t>
  </si>
  <si>
    <t>DNase II</t>
  </si>
  <si>
    <t>O00115</t>
  </si>
  <si>
    <t>https://www.origene.com/catalog/proteins/over-expression-lysates/ly419982-dnase-ii-dnase2-nm-001375-human-over-expression-lysate</t>
  </si>
  <si>
    <t>LY419987</t>
  </si>
  <si>
    <t>DOK1 (NM_001381) Human Over-expression Lysate</t>
  </si>
  <si>
    <t>DOK1</t>
  </si>
  <si>
    <t>Q99704</t>
  </si>
  <si>
    <t>https://www.origene.com/catalog/proteins/over-expression-lysates/ly419987-dok1-nm-001381-human-over-expression-lysate</t>
  </si>
  <si>
    <t>LY419988</t>
  </si>
  <si>
    <t>DPAGT1 (NM_001382) Human Over-expression Lysate</t>
  </si>
  <si>
    <t>https://www.origene.com/catalog/proteins/over-expression-lysates/ly419988-dpagt1-nm-001382-human-over-expression-lysate</t>
  </si>
  <si>
    <t>LY419989</t>
  </si>
  <si>
    <t>OVCA1 (DPH1) (NM_001383) Human Over-expression Lysate</t>
  </si>
  <si>
    <t>OVCA1</t>
  </si>
  <si>
    <t>Q9BZG8</t>
  </si>
  <si>
    <t>https://www.origene.com/catalog/proteins/over-expression-lysates/ly419989-ovca1-dph1-nm-001383-human-over-expression-lysate</t>
  </si>
  <si>
    <t>LY419990</t>
  </si>
  <si>
    <t>DPH2 (NM_001384) Human Over-expression Lysate</t>
  </si>
  <si>
    <t>DPH2</t>
  </si>
  <si>
    <t>Q9BQC3</t>
  </si>
  <si>
    <t>https://www.origene.com/catalog/proteins/over-expression-lysates/ly419990-dph2-nm-001384-human-over-expression-lysate</t>
  </si>
  <si>
    <t>LY419991</t>
  </si>
  <si>
    <t>Dihydropyrimidinase (DPYS) (NM_001385) Human Over-expression Lysate</t>
  </si>
  <si>
    <t>Dihydropyrimidinase</t>
  </si>
  <si>
    <t>Q14117</t>
  </si>
  <si>
    <t>https://www.origene.com/catalog/proteins/over-expression-lysates/ly419991-dihydropyrimidinase-dpys-nm-001385-human-over-expression-lysate</t>
  </si>
  <si>
    <t>LY419992</t>
  </si>
  <si>
    <t>CRMP2 (DPYSL2) (NM_001386) Human Over-expression Lysate</t>
  </si>
  <si>
    <t>CRMP2</t>
  </si>
  <si>
    <t>Q16555</t>
  </si>
  <si>
    <t>https://www.origene.com/catalog/proteins/over-expression-lysates/ly419992-crmp2-dpysl2-nm-001386-human-over-expression-lysate</t>
  </si>
  <si>
    <t>LY419993</t>
  </si>
  <si>
    <t>DAGK (DGKQ) (NM_001347) Human Over-expression Lysate</t>
  </si>
  <si>
    <t>DAGK</t>
  </si>
  <si>
    <t>P52824</t>
  </si>
  <si>
    <t>https://www.origene.com/catalog/proteins/over-expression-lysates/ly419993-dagk-dgkq-nm-001347-human-over-expression-lysate</t>
  </si>
  <si>
    <t>LY419995</t>
  </si>
  <si>
    <t>DARS1 (NM_001349) Human Over-expression Lysate</t>
  </si>
  <si>
    <t>DARS1</t>
  </si>
  <si>
    <t>P14868</t>
  </si>
  <si>
    <t>https://www.origene.com/catalog/proteins/over-expression-lysates/ly419995-dars1-nm-001349-human-over-expression-lysate</t>
  </si>
  <si>
    <t>LY419997</t>
  </si>
  <si>
    <t>CSTF3 (NM_001326) Human Over-expression Lysate</t>
  </si>
  <si>
    <t>CSTF3</t>
  </si>
  <si>
    <t>Q12996</t>
  </si>
  <si>
    <t>https://www.origene.com/catalog/proteins/over-expression-lysates/ly419997-cstf3-nm-001326-human-over-expression-lysate</t>
  </si>
  <si>
    <t>LY419998</t>
  </si>
  <si>
    <t>CXADR (NM_001338) Human Over-expression Lysate</t>
  </si>
  <si>
    <t>CXADR</t>
  </si>
  <si>
    <t>P78310</t>
  </si>
  <si>
    <t>https://www.origene.com/catalog/proteins/over-expression-lysates/ly419998-cxadr-nm-001338-human-over-expression-lysate</t>
  </si>
  <si>
    <t>LY420000</t>
  </si>
  <si>
    <t>cleavage stimulation factor (CSTF1) (NM_001324) Human Over-expression Lysate</t>
  </si>
  <si>
    <t>cleavage stimulation factor</t>
  </si>
  <si>
    <t>Q05048</t>
  </si>
  <si>
    <t>https://www.origene.com/catalog/proteins/over-expression-lysates/ly420000-cleavage-stimulation-factor-cstf1-nm-001324-human-over-expression-lysate</t>
  </si>
  <si>
    <t>LY420002</t>
  </si>
  <si>
    <t>CLNS1A (NM_001293) Human Over-expression Lysate</t>
  </si>
  <si>
    <t>CLNS1A</t>
  </si>
  <si>
    <t>P54105</t>
  </si>
  <si>
    <t>https://www.origene.com/catalog/proteins/over-expression-lysates/ly420002-clns1a-nm-001293-human-over-expression-lysate</t>
  </si>
  <si>
    <t>LY420003</t>
  </si>
  <si>
    <t>CTBP2 (NM_001329) Human Over-expression Lysate</t>
  </si>
  <si>
    <t>CTBP2</t>
  </si>
  <si>
    <t>P56545</t>
  </si>
  <si>
    <t>https://www.origene.com/catalog/proteins/over-expression-lysates/ly420003-ctbp2-nm-001329-human-over-expression-lysate</t>
  </si>
  <si>
    <t>LY420007</t>
  </si>
  <si>
    <t>Cathepsin V (CTSV) (NM_001333) Human Over-expression Lysate</t>
  </si>
  <si>
    <t>Cathepsin V</t>
  </si>
  <si>
    <t>O60911</t>
  </si>
  <si>
    <t>https://www.origene.com/catalog/proteins/over-expression-lysates/ly420007-cathepsin-v-ctsv-nm-001333-human-over-expression-lysate</t>
  </si>
  <si>
    <t>LY420008</t>
  </si>
  <si>
    <t>Cathepsin O (CTSO) (NM_001334) Human Over-expression Lysate</t>
  </si>
  <si>
    <t>Cathepsin O</t>
  </si>
  <si>
    <t>P43234</t>
  </si>
  <si>
    <t>https://www.origene.com/catalog/proteins/over-expression-lysates/ly420008-cathepsin-o-ctso-nm-001334-human-over-expression-lysate</t>
  </si>
  <si>
    <t>LY420009</t>
  </si>
  <si>
    <t>Cathepsin W (CTSW) (NM_001335) Human Over-expression Lysate</t>
  </si>
  <si>
    <t>Cathepsin W</t>
  </si>
  <si>
    <t>P56202</t>
  </si>
  <si>
    <t>https://www.origene.com/catalog/proteins/over-expression-lysates/ly420009-cathepsin-w-ctsw-nm-001335-human-over-expression-lysate</t>
  </si>
  <si>
    <t>LY420010</t>
  </si>
  <si>
    <t>Cystatin SA (CST2) (NM_001322) Human Over-expression Lysate</t>
  </si>
  <si>
    <t>Cystatin SA</t>
  </si>
  <si>
    <t>P09228</t>
  </si>
  <si>
    <t>https://www.origene.com/catalog/proteins/over-expression-lysates/ly420010-cystatin-sa-cst2-nm-001322-human-over-expression-lysate</t>
  </si>
  <si>
    <t>LY420011</t>
  </si>
  <si>
    <t>Cellular Apoptosis Susceptibility (CSE1L) (NM_001316) Human Over-expression Lysate</t>
  </si>
  <si>
    <t>Cellular Apoptosis Susceptibility</t>
  </si>
  <si>
    <t>P55060</t>
  </si>
  <si>
    <t>https://www.origene.com/catalog/proteins/over-expression-lysates/ly420011-cellular-apoptosis-susceptibility-cse1l-nm-001316-human-over-expression-lysate</t>
  </si>
  <si>
    <t>LY420012</t>
  </si>
  <si>
    <t>Placental lactogen (CSH1) (NM_001317) Human Over-expression Lysate</t>
  </si>
  <si>
    <t>P0DML2</t>
  </si>
  <si>
    <t>https://www.origene.com/catalog/proteins/over-expression-lysates/ly420012-placental-lactogen-csh1-nm-001317-human-over-expression-lysate</t>
  </si>
  <si>
    <t>LY420013</t>
  </si>
  <si>
    <t>CSHL1 (NM_001318) Human Over-expression Lysate</t>
  </si>
  <si>
    <t>I6L999</t>
  </si>
  <si>
    <t>https://www.origene.com/catalog/proteins/over-expression-lysates/ly420013-cshl1-nm-001318-human-over-expression-lysate</t>
  </si>
  <si>
    <t>LY420014</t>
  </si>
  <si>
    <t>Claudin 3 (CLDN3) (NM_001306) Human Over-expression Lysate</t>
  </si>
  <si>
    <t>Claudin 3</t>
  </si>
  <si>
    <t>O15551</t>
  </si>
  <si>
    <t>https://www.origene.com/catalog/proteins/over-expression-lysates/ly420014-claudin-3-cldn3-nm-001306-human-over-expression-lysate</t>
  </si>
  <si>
    <t>LY420015</t>
  </si>
  <si>
    <t>Claudin 7 (CLDN7) (NM_001307) Human Over-expression Lysate</t>
  </si>
  <si>
    <t>Claudin 7</t>
  </si>
  <si>
    <t>O95471</t>
  </si>
  <si>
    <t>https://www.origene.com/catalog/proteins/over-expression-lysates/ly420015-claudin-7-cldn7-nm-001307-human-over-expression-lysate</t>
  </si>
  <si>
    <t>LY420016</t>
  </si>
  <si>
    <t>CPN1 (NM_001308) Human Over-expression Lysate</t>
  </si>
  <si>
    <t>CPN1</t>
  </si>
  <si>
    <t>P15169</t>
  </si>
  <si>
    <t>https://www.origene.com/catalog/proteins/over-expression-lysates/ly420016-cpn1-nm-001308-human-over-expression-lysate</t>
  </si>
  <si>
    <t>LY420017</t>
  </si>
  <si>
    <t>CREBL2 (NM_001310) Human Over-expression Lysate</t>
  </si>
  <si>
    <t>CREBL2</t>
  </si>
  <si>
    <t>O60519</t>
  </si>
  <si>
    <t>https://www.origene.com/catalog/proteins/over-expression-lysates/ly420017-crebl2-nm-001310-human-over-expression-lysate</t>
  </si>
  <si>
    <t>LY420018</t>
  </si>
  <si>
    <t>CRIP1 (NM_001311) Human Over-expression Lysate</t>
  </si>
  <si>
    <t>CRIP1</t>
  </si>
  <si>
    <t>P50238</t>
  </si>
  <si>
    <t>https://www.origene.com/catalog/proteins/over-expression-lysates/ly420018-crip1-nm-001311-human-over-expression-lysate</t>
  </si>
  <si>
    <t>LY420019</t>
  </si>
  <si>
    <t>CRIP2 (NM_001312) Human Over-expression Lysate</t>
  </si>
  <si>
    <t>CRIP2</t>
  </si>
  <si>
    <t>P52943</t>
  </si>
  <si>
    <t>https://www.origene.com/catalog/proteins/over-expression-lysates/ly420019-crip2-nm-001312-human-over-expression-lysate</t>
  </si>
  <si>
    <t>LY420020</t>
  </si>
  <si>
    <t>Cortistatin (CORT) (NM_001302) Human Over-expression Lysate</t>
  </si>
  <si>
    <t>Cortistatin</t>
  </si>
  <si>
    <t>O00230</t>
  </si>
  <si>
    <t>https://www.origene.com/catalog/proteins/over-expression-lysates/ly420020-cortistatin-cort-nm-001302-human-over-expression-lysate</t>
  </si>
  <si>
    <t>LY420021</t>
  </si>
  <si>
    <t>COX10 (NM_001303) Human Over-expression Lysate</t>
  </si>
  <si>
    <t>COX10</t>
  </si>
  <si>
    <t>Q12887</t>
  </si>
  <si>
    <t>https://www.origene.com/catalog/proteins/over-expression-lysates/ly420021-cox10-nm-001303-human-over-expression-lysate</t>
  </si>
  <si>
    <t>LY420024</t>
  </si>
  <si>
    <t>CNG3 (CNGA3) (NM_001298) Human Over-expression Lysate</t>
  </si>
  <si>
    <t>CNG3</t>
  </si>
  <si>
    <t>Q16281</t>
  </si>
  <si>
    <t>https://www.origene.com/catalog/proteins/over-expression-lysates/ly420024-cng3-cnga3-nm-001298-human-over-expression-lysate</t>
  </si>
  <si>
    <t>LY420025</t>
  </si>
  <si>
    <t>CLIC2 (NM_001289) Human Over-expression Lysate</t>
  </si>
  <si>
    <t>CLIC2</t>
  </si>
  <si>
    <t>O15247</t>
  </si>
  <si>
    <t>https://www.origene.com/catalog/proteins/over-expression-lysates/ly420025-clic2-nm-001289-human-over-expression-lysate</t>
  </si>
  <si>
    <t>LY420027</t>
  </si>
  <si>
    <t>CLC7 (CLCN7) (NM_001287) Human Over-expression Lysate</t>
  </si>
  <si>
    <t>CLC7</t>
  </si>
  <si>
    <t>P51798</t>
  </si>
  <si>
    <t>https://www.origene.com/catalog/proteins/over-expression-lysates/ly420027-clc7-clcn7-nm-001287-human-over-expression-lysate</t>
  </si>
  <si>
    <t>LY420029</t>
  </si>
  <si>
    <t>CIRBP (NM_001280) Human Over-expression Lysate</t>
  </si>
  <si>
    <t>CIRBP</t>
  </si>
  <si>
    <t>Q14011</t>
  </si>
  <si>
    <t>https://www.origene.com/catalog/proteins/over-expression-lysates/ly420029-cirbp-nm-001280-human-over-expression-lysate</t>
  </si>
  <si>
    <t>LY420030</t>
  </si>
  <si>
    <t>CKAP1 (TBCB) (NM_001281) Human Over-expression Lysate</t>
  </si>
  <si>
    <t>CKAP1</t>
  </si>
  <si>
    <t>Q99426</t>
  </si>
  <si>
    <t>https://www.origene.com/catalog/proteins/over-expression-lysates/ly420030-ckap1-tbcb-nm-001281-human-over-expression-lysate</t>
  </si>
  <si>
    <t>LY420031</t>
  </si>
  <si>
    <t>AP2B1 (NM_001282) Human Over-expression Lysate</t>
  </si>
  <si>
    <t>AP2B1</t>
  </si>
  <si>
    <t>P63010</t>
  </si>
  <si>
    <t>https://www.origene.com/catalog/proteins/over-expression-lysates/ly420031-ap2b1-nm-001282-human-over-expression-lysate</t>
  </si>
  <si>
    <t>LY420033</t>
  </si>
  <si>
    <t>AP3S1 (NM_001284) Human Over-expression Lysate</t>
  </si>
  <si>
    <t>AP3S1</t>
  </si>
  <si>
    <t>Q92572</t>
  </si>
  <si>
    <t>https://www.origene.com/catalog/proteins/over-expression-lysates/ly420033-ap3s1-nm-001284-human-over-expression-lysate</t>
  </si>
  <si>
    <t>LY420034</t>
  </si>
  <si>
    <t>CHI3L1 (NM_001276) Human Over-expression Lysate</t>
  </si>
  <si>
    <t>CHI3L1</t>
  </si>
  <si>
    <t>P36222</t>
  </si>
  <si>
    <t>https://www.origene.com/catalog/proteins/over-expression-lysates/ly420034-chi3l1-nm-001276-human-over-expression-lysate</t>
  </si>
  <si>
    <t>LY420035</t>
  </si>
  <si>
    <t>CHAD (NM_001267) Human Over-expression Lysate</t>
  </si>
  <si>
    <t>CHAD</t>
  </si>
  <si>
    <t>O15335</t>
  </si>
  <si>
    <t>https://www.origene.com/catalog/proteins/over-expression-lysates/ly420035-chad-nm-001267-human-over-expression-lysate</t>
  </si>
  <si>
    <t>LY420036</t>
  </si>
  <si>
    <t>RCC1 (NM_001269) Human Over-expression Lysate</t>
  </si>
  <si>
    <t>RCC1</t>
  </si>
  <si>
    <t>P18754</t>
  </si>
  <si>
    <t>https://www.origene.com/catalog/proteins/over-expression-lysates/ly420036-rcc1-nm-001269-human-over-expression-lysate</t>
  </si>
  <si>
    <t>LY420041</t>
  </si>
  <si>
    <t>p18 INK4c (CDKN2C) (NM_001262) Human Over-expression Lysate</t>
  </si>
  <si>
    <t>https://www.origene.com/catalog/proteins/over-expression-lysates/ly420041-p18-ink4c-cdkn2c-nm-001262-human-over-expression-lysate</t>
  </si>
  <si>
    <t>LY420042</t>
  </si>
  <si>
    <t>CDS1 (NM_001263) Human Over-expression Lysate</t>
  </si>
  <si>
    <t>CDS1</t>
  </si>
  <si>
    <t>Q92903</t>
  </si>
  <si>
    <t>https://www.origene.com/catalog/proteins/over-expression-lysates/ly420042-cds1-nm-001263-human-over-expression-lysate</t>
  </si>
  <si>
    <t>LY420043</t>
  </si>
  <si>
    <t>Corneodesmosin (CDSN) (NM_001264) Human Over-expression Lysate</t>
  </si>
  <si>
    <t>Corneodesmosin</t>
  </si>
  <si>
    <t>Q15517</t>
  </si>
  <si>
    <t>https://www.origene.com/catalog/proteins/over-expression-lysates/ly420043-corneodesmosin-cdsn-nm-001264-human-over-expression-lysate</t>
  </si>
  <si>
    <t>LY420044</t>
  </si>
  <si>
    <t>CDX2 (NM_001265) Human Over-expression Lysate</t>
  </si>
  <si>
    <t>CDX2</t>
  </si>
  <si>
    <t>Q99626</t>
  </si>
  <si>
    <t>https://www.origene.com/catalog/proteins/over-expression-lysates/ly420044-cdx2-nm-001265-human-over-expression-lysate</t>
  </si>
  <si>
    <t>LY420045</t>
  </si>
  <si>
    <t>CDK3 (NM_001258) Human Over-expression Lysate</t>
  </si>
  <si>
    <t>CDK3</t>
  </si>
  <si>
    <t>Q00526</t>
  </si>
  <si>
    <t>https://www.origene.com/catalog/proteins/over-expression-lysates/ly420045-cdk3-nm-001258-human-over-expression-lysate</t>
  </si>
  <si>
    <t>LY420046</t>
  </si>
  <si>
    <t>CDC5L (NM_001253) Human Over-expression Lysate</t>
  </si>
  <si>
    <t>CDC5L</t>
  </si>
  <si>
    <t>Q99459</t>
  </si>
  <si>
    <t>https://www.origene.com/catalog/proteins/over-expression-lysates/ly420046-cdc5l-nm-001253-human-over-expression-lysate</t>
  </si>
  <si>
    <t>LY420047</t>
  </si>
  <si>
    <t>CD68 (NM_001251) Human Over-expression Lysate</t>
  </si>
  <si>
    <t>CD68</t>
  </si>
  <si>
    <t>P34810</t>
  </si>
  <si>
    <t>https://www.origene.com/catalog/proteins/over-expression-lysates/ly420047-cd68-nm-001251-human-over-expression-lysate</t>
  </si>
  <si>
    <t>LY420048</t>
  </si>
  <si>
    <t>ENTPD5 (NM_001249) Human Over-expression Lysate</t>
  </si>
  <si>
    <t>ENTPD5</t>
  </si>
  <si>
    <t>O75356</t>
  </si>
  <si>
    <t>https://www.origene.com/catalog/proteins/over-expression-lysates/ly420048-entpd5-nm-001249-human-over-expression-lysate</t>
  </si>
  <si>
    <t>LY420049</t>
  </si>
  <si>
    <t>CBR3 (NM_001236) Human Over-expression Lysate</t>
  </si>
  <si>
    <t>CBR3</t>
  </si>
  <si>
    <t>O75828</t>
  </si>
  <si>
    <t>https://www.origene.com/catalog/proteins/over-expression-lysates/ly420049-cbr3-nm-001236-human-over-expression-lysate</t>
  </si>
  <si>
    <t>LY420050</t>
  </si>
  <si>
    <t>CD30 (TNFRSF8) (NM_001243) Human Over-expression Lysate</t>
  </si>
  <si>
    <t>CD30</t>
  </si>
  <si>
    <t>P28908</t>
  </si>
  <si>
    <t>https://www.origene.com/catalog/proteins/over-expression-lysates/ly420050-cd30-tnfrsf8-nm-001243-human-over-expression-lysate</t>
  </si>
  <si>
    <t>LY420051</t>
  </si>
  <si>
    <t>CD153 (TNFSF8) (NM_001244) Human Over-expression Lysate</t>
  </si>
  <si>
    <t>CD153</t>
  </si>
  <si>
    <t>P32971</t>
  </si>
  <si>
    <t>https://www.origene.com/catalog/proteins/over-expression-lysates/ly420051-cd153-tnfsf8-nm-001244-human-over-expression-lysate</t>
  </si>
  <si>
    <t>LY420052</t>
  </si>
  <si>
    <t>SIGLEC6 (NM_001245) Human Over-expression Lysate</t>
  </si>
  <si>
    <t>https://www.origene.com/catalog/proteins/over-expression-lysates/ly420052-siglec6-nm-001245-human-over-expression-lysate</t>
  </si>
  <si>
    <t>LY420054</t>
  </si>
  <si>
    <t>Cyclin H (CCNH) (NM_001239) Human Over-expression Lysate</t>
  </si>
  <si>
    <t>Cyclin H</t>
  </si>
  <si>
    <t>P51946</t>
  </si>
  <si>
    <t>https://www.origene.com/catalog/proteins/over-expression-lysates/ly420054-cyclin-h-ccnh-nm-001239-human-over-expression-lysate</t>
  </si>
  <si>
    <t>LY420056</t>
  </si>
  <si>
    <t>Cyclin T2 (CCNT2) (NM_001241) Human Over-expression Lysate</t>
  </si>
  <si>
    <t>Cyclin T2</t>
  </si>
  <si>
    <t>O60583</t>
  </si>
  <si>
    <t>https://www.origene.com/catalog/proteins/over-expression-lysates/ly420056-cyclin-t2-ccnt2-nm-001241-human-over-expression-lysate</t>
  </si>
  <si>
    <t>LY420057</t>
  </si>
  <si>
    <t>Caveolin 2 (CAV2) (NM_001233) Human Over-expression Lysate</t>
  </si>
  <si>
    <t>https://www.origene.com/catalog/proteins/over-expression-lysates/ly420057-caveolin-2-cav2-nm-001233-human-over-expression-lysate</t>
  </si>
  <si>
    <t>LY420058</t>
  </si>
  <si>
    <t>Caveolin 3 (CAV3) (NM_001234) Human Over-expression Lysate</t>
  </si>
  <si>
    <t>https://www.origene.com/catalog/proteins/over-expression-lysates/ly420058-caveolin-3-cav3-nm-001234-human-over-expression-lysate</t>
  </si>
  <si>
    <t>LY420059</t>
  </si>
  <si>
    <t>CASQ1 (NM_001231) Human Over-expression Lysate</t>
  </si>
  <si>
    <t>CASQ1</t>
  </si>
  <si>
    <t>P31415</t>
  </si>
  <si>
    <t>https://www.origene.com/catalog/proteins/over-expression-lysates/ly420059-casq1-nm-001231-human-over-expression-lysate</t>
  </si>
  <si>
    <t>LY420060</t>
  </si>
  <si>
    <t>Caspase-7 (CASP7) (NM_001227) Human Over-expression Lysate</t>
  </si>
  <si>
    <t>https://www.origene.com/catalog/proteins/over-expression-lysates/ly420060-caspase-7-casp7-nm-001227-human-over-expression-lysate</t>
  </si>
  <si>
    <t>LY420061</t>
  </si>
  <si>
    <t>Caspase 8 (CASP8) (NM_001228) Human Over-expression Lysate</t>
  </si>
  <si>
    <t>https://www.origene.com/catalog/proteins/over-expression-lysates/ly420061-caspase-8-casp8-nm-001228-human-over-expression-lysate</t>
  </si>
  <si>
    <t>LY420062</t>
  </si>
  <si>
    <t>CAMK2B (NM_001220) Human Over-expression Lysate</t>
  </si>
  <si>
    <t>https://www.origene.com/catalog/proteins/over-expression-lysates/ly420062-camk2b-nm-001220-human-over-expression-lysate</t>
  </si>
  <si>
    <t>LY420064</t>
  </si>
  <si>
    <t>CAMK2G (NM_001222) Human Over-expression Lysate</t>
  </si>
  <si>
    <t>https://www.origene.com/catalog/proteins/over-expression-lysates/ly420064-camk2g-nm-001222-human-over-expression-lysate</t>
  </si>
  <si>
    <t>LY420065</t>
  </si>
  <si>
    <t>Caspase 1 (CASP1) (NM_001223) Human Over-expression Lysate</t>
  </si>
  <si>
    <t>https://www.origene.com/catalog/proteins/over-expression-lysates/ly420065-caspase-1-casp1-nm-001223-human-over-expression-lysate</t>
  </si>
  <si>
    <t>LY420066</t>
  </si>
  <si>
    <t>KLF9 (NM_001206) Human Over-expression Lysate</t>
  </si>
  <si>
    <t>KLF9</t>
  </si>
  <si>
    <t>Q13886</t>
  </si>
  <si>
    <t>https://www.origene.com/catalog/proteins/over-expression-lysates/ly420066-klf9-nm-001206-human-over-expression-lysate</t>
  </si>
  <si>
    <t>LY420067</t>
  </si>
  <si>
    <t>BTF3 (NM_001207) Human Over-expression Lysate</t>
  </si>
  <si>
    <t>BTF3</t>
  </si>
  <si>
    <t>P20290</t>
  </si>
  <si>
    <t>https://www.origene.com/catalog/proteins/over-expression-lysates/ly420067-btf3-nm-001207-human-over-expression-lysate</t>
  </si>
  <si>
    <t>LY420068</t>
  </si>
  <si>
    <t>BubR1 (BUB1B) (NM_001211) Human Over-expression Lysate</t>
  </si>
  <si>
    <t>BubR1</t>
  </si>
  <si>
    <t>O60566</t>
  </si>
  <si>
    <t>https://www.origene.com/catalog/proteins/over-expression-lysates/ly420068-bubr1-bub1b-nm-001211-human-over-expression-lysate</t>
  </si>
  <si>
    <t>LY420070</t>
  </si>
  <si>
    <t>GAS8-AS1 (NM_001214) Human Over-expression Lysate</t>
  </si>
  <si>
    <t>C16orf3</t>
  </si>
  <si>
    <t>https://www.origene.com/catalog/proteins/over-expression-lysates/ly420070-gas8-as1-nm-001214-human-over-expression-lysate</t>
  </si>
  <si>
    <t>LY420071</t>
  </si>
  <si>
    <t>CA6 (NM_001215) Human Over-expression Lysate</t>
  </si>
  <si>
    <t>CA6</t>
  </si>
  <si>
    <t>P23280</t>
  </si>
  <si>
    <t>https://www.origene.com/catalog/proteins/over-expression-lysates/ly420071-ca6-nm-001215-human-over-expression-lysate</t>
  </si>
  <si>
    <t>LY420072</t>
  </si>
  <si>
    <t>HCN2 (NM_001194) Human Over-expression Lysate</t>
  </si>
  <si>
    <t>HCN2</t>
  </si>
  <si>
    <t>Q9UL51</t>
  </si>
  <si>
    <t>https://www.origene.com/catalog/proteins/over-expression-lysates/ly420072-hcn2-nm-001194-human-over-expression-lysate</t>
  </si>
  <si>
    <t>LY420073</t>
  </si>
  <si>
    <t>Filensin (BFSP1) (NM_001195) Human Over-expression Lysate</t>
  </si>
  <si>
    <t>Filensin</t>
  </si>
  <si>
    <t>Q12934</t>
  </si>
  <si>
    <t>https://www.origene.com/catalog/proteins/over-expression-lysates/ly420073-filensin-bfsp1-nm-001195-human-over-expression-lysate</t>
  </si>
  <si>
    <t>LY420074</t>
  </si>
  <si>
    <t>BID (NM_001196) Human Over-expression Lysate</t>
  </si>
  <si>
    <t>https://www.origene.com/catalog/proteins/over-expression-lysates/ly420074-bid-nm-001196-human-over-expression-lysate</t>
  </si>
  <si>
    <t>LY420075</t>
  </si>
  <si>
    <t>BMP4 (NM_001202) Human Over-expression Lysate</t>
  </si>
  <si>
    <t>https://www.origene.com/catalog/proteins/over-expression-lysates/ly420075-bmp4-nm-001202-human-over-expression-lysate</t>
  </si>
  <si>
    <t>LY420076</t>
  </si>
  <si>
    <t>BMPR1B (NM_001203) Human Over-expression Lysate</t>
  </si>
  <si>
    <t>BMPR1B</t>
  </si>
  <si>
    <t>O00238</t>
  </si>
  <si>
    <t>https://www.origene.com/catalog/proteins/over-expression-lysates/ly420076-bmpr1b-nm-001203-human-over-expression-lysate</t>
  </si>
  <si>
    <t>LY420077</t>
  </si>
  <si>
    <t>BMPR2 (NM_001204) Human Over-expression Lysate</t>
  </si>
  <si>
    <t>BMPR2</t>
  </si>
  <si>
    <t>Q13873</t>
  </si>
  <si>
    <t>https://www.origene.com/catalog/proteins/over-expression-lysates/ly420077-bmpr2-nm-001204-human-over-expression-lysate</t>
  </si>
  <si>
    <t>LY420078</t>
  </si>
  <si>
    <t>Bcl x (BCL2L1) (NM_001191) Human Over-expression Lysate</t>
  </si>
  <si>
    <t>https://www.origene.com/catalog/proteins/over-expression-lysates/ly420078-bcl-x-bcl2l1-nm-001191-human-over-expression-lysate</t>
  </si>
  <si>
    <t>LY420079</t>
  </si>
  <si>
    <t>BAPX1 (NKX3-2) (NM_001189) Human Over-expression Lysate</t>
  </si>
  <si>
    <t>BAPX1</t>
  </si>
  <si>
    <t>P78367</t>
  </si>
  <si>
    <t>https://www.origene.com/catalog/proteins/over-expression-lysates/ly420079-bapx1-nkx3-2-nm-001189-human-over-expression-lysate</t>
  </si>
  <si>
    <t>LY420082</t>
  </si>
  <si>
    <t>Asialoglycoprotein Receptor 2 (ASGR2) (NM_001181) Human Over-expression Lysate</t>
  </si>
  <si>
    <t>https://www.origene.com/catalog/proteins/over-expression-lysates/ly420082-asialoglycoprotein-receptor-2-asgr2-nm-001181-human-over-expression-lysate</t>
  </si>
  <si>
    <t>LY420084</t>
  </si>
  <si>
    <t>Zinc Alpha 2 Glycoprotein (AZGP1) (NM_001185) Human Over-expression Lysate</t>
  </si>
  <si>
    <t>Zinc Alpha 2 Glycoprotein</t>
  </si>
  <si>
    <t>P25311</t>
  </si>
  <si>
    <t>https://www.origene.com/catalog/proteins/over-expression-lysates/ly420084-zinc-alpha-2-glycoprotein-azgp1-nm-001185-human-over-expression-lysate</t>
  </si>
  <si>
    <t>LY420085</t>
  </si>
  <si>
    <t>ARHGDIG (NM_001176) Human Over-expression Lysate</t>
  </si>
  <si>
    <t>ARHGDIG</t>
  </si>
  <si>
    <t>Q99819</t>
  </si>
  <si>
    <t>https://www.origene.com/catalog/proteins/over-expression-lysates/ly420085-arhgdig-nm-001176-human-over-expression-lysate</t>
  </si>
  <si>
    <t>LY420086</t>
  </si>
  <si>
    <t>ARL 1 (ARL1) (NM_001177) Human Over-expression Lysate</t>
  </si>
  <si>
    <t>ARL 1</t>
  </si>
  <si>
    <t>P40616</t>
  </si>
  <si>
    <t>https://www.origene.com/catalog/proteins/over-expression-lysates/ly420086-arl-1-arl1-nm-001177-human-over-expression-lysate</t>
  </si>
  <si>
    <t>LY420088</t>
  </si>
  <si>
    <t>Aquaporin 8 (AQP8) (NM_001169) Human Over-expression Lysate</t>
  </si>
  <si>
    <t>Aquaporin 8</t>
  </si>
  <si>
    <t>O94778</t>
  </si>
  <si>
    <t>https://www.origene.com/catalog/proteins/over-expression-lysates/ly420088-aquaporin-8-aqp8-nm-001169-human-over-expression-lysate</t>
  </si>
  <si>
    <t>LY420089</t>
  </si>
  <si>
    <t>Aquaporin 7 (AQP7) (NM_001170) Human Over-expression Lysate</t>
  </si>
  <si>
    <t>Aquaporin 7</t>
  </si>
  <si>
    <t>O14520</t>
  </si>
  <si>
    <t>https://www.origene.com/catalog/proteins/over-expression-lysates/ly420089-aquaporin-7-aqp7-nm-001170-human-over-expression-lysate</t>
  </si>
  <si>
    <t>LY420091</t>
  </si>
  <si>
    <t>ARG2 (NM_001172) Human Over-expression Lysate</t>
  </si>
  <si>
    <t>ARG2</t>
  </si>
  <si>
    <t>P78540</t>
  </si>
  <si>
    <t>https://www.origene.com/catalog/proteins/over-expression-lysates/ly420091-arg2-nm-001172-human-over-expression-lysate</t>
  </si>
  <si>
    <t>LY420092</t>
  </si>
  <si>
    <t>XIAP (NM_001167) Human Over-expression Lysate</t>
  </si>
  <si>
    <t>XIAP</t>
  </si>
  <si>
    <t>P98170</t>
  </si>
  <si>
    <t>https://www.origene.com/catalog/proteins/over-expression-lysates/ly420092-xiap-nm-001167-human-over-expression-lysate</t>
  </si>
  <si>
    <t>LY420093</t>
  </si>
  <si>
    <t>cIAP2 (BIRC3) (NM_001165) Human Over-expression Lysate</t>
  </si>
  <si>
    <t>https://www.origene.com/catalog/proteins/over-expression-lysates/ly420093-ciap2-birc3-nm-001165-human-over-expression-lysate</t>
  </si>
  <si>
    <t>LY420095</t>
  </si>
  <si>
    <t>NUDT2 (NM_001161) Human Over-expression Lysate</t>
  </si>
  <si>
    <t>https://www.origene.com/catalog/proteins/over-expression-lysates/ly420095-nudt2-nm-001161-human-over-expression-lysate</t>
  </si>
  <si>
    <t>LY420097</t>
  </si>
  <si>
    <t>Annexin A11 (ANXA11) (NM_001157) Human Over-expression Lysate</t>
  </si>
  <si>
    <t>https://www.origene.com/catalog/proteins/over-expression-lysates/ly420097-annexin-a11-anxa11-nm-001157-human-over-expression-lysate</t>
  </si>
  <si>
    <t>LY420098</t>
  </si>
  <si>
    <t>Adenine Nucleotide Translocator 2 (SLC25A5) (NM_001152) Human Over-expression Lysate</t>
  </si>
  <si>
    <t>Adenine Nucleotide Translocator 2</t>
  </si>
  <si>
    <t>P05141</t>
  </si>
  <si>
    <t>https://www.origene.com/catalog/proteins/over-expression-lysates/ly420098-adenine-nucleotide-translocator-2-slc25a5-nm-001152-human-over-expression-lysate</t>
  </si>
  <si>
    <t>LY420099</t>
  </si>
  <si>
    <t>Annexin IV (ANXA4) (NM_001153) Human Over-expression Lysate</t>
  </si>
  <si>
    <t>Annexin IV</t>
  </si>
  <si>
    <t>P09525</t>
  </si>
  <si>
    <t>https://www.origene.com/catalog/proteins/over-expression-lysates/ly420099-annexin-iv-anxa4-nm-001153-human-over-expression-lysate</t>
  </si>
  <si>
    <t>LY420100</t>
  </si>
  <si>
    <t>AGRP (NM_001138) Human Over-expression Lysate</t>
  </si>
  <si>
    <t>https://www.origene.com/catalog/proteins/over-expression-lysates/ly420100-agrp-nm-001138-human-over-expression-lysate</t>
  </si>
  <si>
    <t>LY420101</t>
  </si>
  <si>
    <t>ALOX12B (NM_001139) Human Over-expression Lysate</t>
  </si>
  <si>
    <t>ALOX12B</t>
  </si>
  <si>
    <t>O75342</t>
  </si>
  <si>
    <t>https://www.origene.com/catalog/proteins/over-expression-lysates/ly420101-alox12b-nm-001139-human-over-expression-lysate</t>
  </si>
  <si>
    <t>LY420105</t>
  </si>
  <si>
    <t>AMELX (NM_001142) Human Over-expression Lysate</t>
  </si>
  <si>
    <t>https://www.origene.com/catalog/proteins/over-expression-lysates/ly420105-amelx-nm-001142-human-over-expression-lysate</t>
  </si>
  <si>
    <t>LY420106</t>
  </si>
  <si>
    <t>AMELY (NM_001143) Human Over-expression Lysate</t>
  </si>
  <si>
    <t>AMELY</t>
  </si>
  <si>
    <t>Q99218</t>
  </si>
  <si>
    <t>https://www.origene.com/catalog/proteins/over-expression-lysates/ly420106-amely-nm-001143-human-over-expression-lysate</t>
  </si>
  <si>
    <t>LY420107</t>
  </si>
  <si>
    <t>AMFR (NM_001144) Human Over-expression Lysate</t>
  </si>
  <si>
    <t>AMFR</t>
  </si>
  <si>
    <t>Q9UKV5</t>
  </si>
  <si>
    <t>https://www.origene.com/catalog/proteins/over-expression-lysates/ly420107-amfr-nm-001144-human-over-expression-lysate</t>
  </si>
  <si>
    <t>LY420108</t>
  </si>
  <si>
    <t>Angiogenin (ANG) (NM_001145) Human Over-expression Lysate</t>
  </si>
  <si>
    <t>Angiogenin</t>
  </si>
  <si>
    <t>P03950</t>
  </si>
  <si>
    <t>https://www.origene.com/catalog/proteins/over-expression-lysates/ly420108-angiogenin-ang-nm-001145-human-over-expression-lysate</t>
  </si>
  <si>
    <t>LY420110</t>
  </si>
  <si>
    <t>ADK (NM_001123) Human Over-expression Lysate</t>
  </si>
  <si>
    <t>ADK</t>
  </si>
  <si>
    <t>P55263</t>
  </si>
  <si>
    <t>https://www.origene.com/catalog/proteins/over-expression-lysates/ly420110-adk-nm-001123-human-over-expression-lysate</t>
  </si>
  <si>
    <t>LY420111</t>
  </si>
  <si>
    <t>Adrenomedullin (ADM) (NM_001124) Human Over-expression Lysate</t>
  </si>
  <si>
    <t>Adrenomedullin</t>
  </si>
  <si>
    <t>P35318</t>
  </si>
  <si>
    <t>https://www.origene.com/catalog/proteins/over-expression-lysates/ly420111-adrenomedullin-adm-nm-001124-human-over-expression-lysate</t>
  </si>
  <si>
    <t>LY420112</t>
  </si>
  <si>
    <t>AP1B1 (NM_001127) Human Over-expression Lysate</t>
  </si>
  <si>
    <t>AP1B1</t>
  </si>
  <si>
    <t>Q10567</t>
  </si>
  <si>
    <t>https://www.origene.com/catalog/proteins/over-expression-lysates/ly420112-ap1b1-nm-001127-human-over-expression-lysate</t>
  </si>
  <si>
    <t>LY420113</t>
  </si>
  <si>
    <t>gamma Adaptin (AP1G1) (NM_001128) Human Over-expression Lysate</t>
  </si>
  <si>
    <t>gamma Adaptin</t>
  </si>
  <si>
    <t>O43747</t>
  </si>
  <si>
    <t>https://www.origene.com/catalog/proteins/over-expression-lysates/ly420113-gamma-adaptin-ap1g1-nm-001128-human-over-expression-lysate</t>
  </si>
  <si>
    <t>LY420114</t>
  </si>
  <si>
    <t>AE binding protein 1 (AEBP1) (NM_001129) Human Over-expression Lysate</t>
  </si>
  <si>
    <t>AE binding protein 1</t>
  </si>
  <si>
    <t>Q8IUX7</t>
  </si>
  <si>
    <t>https://www.origene.com/catalog/proteins/over-expression-lysates/ly420114-ae-binding-protein-1-aebp1-nm-001129-human-over-expression-lysate</t>
  </si>
  <si>
    <t>LY420115</t>
  </si>
  <si>
    <t>Amino terminal enhancer of split (AES) (NM_001130) Human Over-expression Lysate</t>
  </si>
  <si>
    <t>https://www.origene.com/catalog/proteins/over-expression-lysates/ly420115-amino-terminal-enhancer-of-split-aes-nm-001130-human-over-expression-lysate</t>
  </si>
  <si>
    <t>LY420116</t>
  </si>
  <si>
    <t>CRISP1 (NM_001131) Human Over-expression Lysate</t>
  </si>
  <si>
    <t>https://www.origene.com/catalog/proteins/over-expression-lysates/ly420116-crisp1-nm-001131-human-over-expression-lysate</t>
  </si>
  <si>
    <t>LY420118</t>
  </si>
  <si>
    <t>alpha Adducin (ADD1) (NM_001119) Human Over-expression Lysate</t>
  </si>
  <si>
    <t>https://www.origene.com/catalog/proteins/over-expression-lysates/ly420118-alpha-adducin-add1-nm-001119-human-over-expression-lysate</t>
  </si>
  <si>
    <t>LY420120</t>
  </si>
  <si>
    <t>gamma Adducin (ADD3) (NM_001121) Human Over-expression Lysate</t>
  </si>
  <si>
    <t>https://www.origene.com/catalog/proteins/over-expression-lysates/ly420120-gamma-adducin-add3-nm-001121-human-over-expression-lysate</t>
  </si>
  <si>
    <t>LY420121</t>
  </si>
  <si>
    <t>ACCN2 (ASIC1) (NM_001095) Human Over-expression Lysate</t>
  </si>
  <si>
    <t>ACCN2</t>
  </si>
  <si>
    <t>P78348</t>
  </si>
  <si>
    <t>https://www.origene.com/catalog/proteins/over-expression-lysates/ly420121-accn2-asic1-nm-001095-human-over-expression-lysate</t>
  </si>
  <si>
    <t>LY420122</t>
  </si>
  <si>
    <t>ATP citrate lyase (ACLY) (NM_001096) Human Over-expression Lysate</t>
  </si>
  <si>
    <t>ATP citrate lyase</t>
  </si>
  <si>
    <t>P53396</t>
  </si>
  <si>
    <t>https://www.origene.com/catalog/proteins/over-expression-lysates/ly420122-atp-citrate-lyase-acly-nm-001096-human-over-expression-lysate</t>
  </si>
  <si>
    <t>LY420124</t>
  </si>
  <si>
    <t>Angiogenin (ANG) (NM_001097577) Human Over-expression Lysate</t>
  </si>
  <si>
    <t>https://www.origene.com/catalog/proteins/over-expression-lysates/ly420124-angiogenin-ang-nm-001097577-human-over-expression-lysate</t>
  </si>
  <si>
    <t>LY420125</t>
  </si>
  <si>
    <t>ACYP1 (NM_001107) Human Over-expression Lysate</t>
  </si>
  <si>
    <t>ACYP1</t>
  </si>
  <si>
    <t>P07311</t>
  </si>
  <si>
    <t>https://www.origene.com/catalog/proteins/over-expression-lysates/ly420125-acyp1-nm-001107-human-over-expression-lysate</t>
  </si>
  <si>
    <t>LY420127</t>
  </si>
  <si>
    <t>ADAM10 (NM_001110) Human Over-expression Lysate</t>
  </si>
  <si>
    <t>ADAM10</t>
  </si>
  <si>
    <t>O14672</t>
  </si>
  <si>
    <t>https://www.origene.com/catalog/proteins/over-expression-lysates/ly420127-adam10-nm-001110-human-over-expression-lysate</t>
  </si>
  <si>
    <t>LY420128</t>
  </si>
  <si>
    <t>ADAR1 (ADAR) (NM_001111) Human Over-expression Lysate</t>
  </si>
  <si>
    <t>https://www.origene.com/catalog/proteins/over-expression-lysates/ly420128-adar1-adar-nm-001111-human-over-expression-lysate</t>
  </si>
  <si>
    <t>LY420129</t>
  </si>
  <si>
    <t>RED1 (ADARB1) (NM_001112) Human Over-expression Lysate</t>
  </si>
  <si>
    <t>https://www.origene.com/catalog/proteins/over-expression-lysates/ly420129-red1-adarb1-nm-001112-human-over-expression-lysate</t>
  </si>
  <si>
    <t>LY420131</t>
  </si>
  <si>
    <t>ADCY8 (NM_001115) Human Over-expression Lysate</t>
  </si>
  <si>
    <t>ADCY8</t>
  </si>
  <si>
    <t>P40145</t>
  </si>
  <si>
    <t>https://www.origene.com/catalog/proteins/over-expression-lysates/ly420131-adcy8-nm-001115-human-over-expression-lysate</t>
  </si>
  <si>
    <t>LY420133</t>
  </si>
  <si>
    <t>DGLUCY (NM_001102366) Human Over-expression Lysate</t>
  </si>
  <si>
    <t>https://www.origene.com/catalog/proteins/over-expression-lysates/ly420133-dglucy-nm-001102366-human-over-expression-lysate</t>
  </si>
  <si>
    <t>LY420134</t>
  </si>
  <si>
    <t>DGLUCY (NM_001102367) Human Over-expression Lysate</t>
  </si>
  <si>
    <t>https://www.origene.com/catalog/proteins/over-expression-lysates/ly420134-dglucy-nm-001102367-human-over-expression-lysate</t>
  </si>
  <si>
    <t>LY420135</t>
  </si>
  <si>
    <t>DGLUCY (NM_001102368) Human Over-expression Lysate</t>
  </si>
  <si>
    <t>https://www.origene.com/catalog/proteins/over-expression-lysates/ly420135-dglucy-nm-001102368-human-over-expression-lysate</t>
  </si>
  <si>
    <t>LY420136</t>
  </si>
  <si>
    <t>DGLUCY (NM_001102369) Human Over-expression Lysate</t>
  </si>
  <si>
    <t>https://www.origene.com/catalog/proteins/over-expression-lysates/ly420136-dglucy-nm-001102369-human-over-expression-lysate</t>
  </si>
  <si>
    <t>LY420137</t>
  </si>
  <si>
    <t>FOXRED2 (NM_001102371) Human Over-expression Lysate</t>
  </si>
  <si>
    <t>https://www.origene.com/catalog/proteins/over-expression-lysates/ly420137-foxred2-nm-001102371-human-over-expression-lysate</t>
  </si>
  <si>
    <t>LY420138</t>
  </si>
  <si>
    <t>GNAT3 (NM_001102386) Human Over-expression Lysate</t>
  </si>
  <si>
    <t>GNAT3</t>
  </si>
  <si>
    <t>A8MTJ3</t>
  </si>
  <si>
    <t>https://www.origene.com/catalog/proteins/over-expression-lysates/ly420138-gnat3-nm-001102386-human-over-expression-lysate</t>
  </si>
  <si>
    <t>LY420140</t>
  </si>
  <si>
    <t>hnRNP R (HNRNPR) (NM_001102397) Human Over-expression Lysate</t>
  </si>
  <si>
    <t>Q0VGD6</t>
  </si>
  <si>
    <t>https://www.origene.com/catalog/proteins/over-expression-lysates/ly420140-hnrnp-r-hnrnpr-nm-001102397-human-over-expression-lysate</t>
  </si>
  <si>
    <t>LY420143</t>
  </si>
  <si>
    <t>C8ORF41 (TTI2) (NM_001102401) Human Over-expression Lysate</t>
  </si>
  <si>
    <t>https://www.origene.com/catalog/proteins/over-expression-lysates/ly420143-c8orf41-tti2-nm-001102401-human-over-expression-lysate</t>
  </si>
  <si>
    <t>LY420145</t>
  </si>
  <si>
    <t>ALPK1 (NM_001102406) Human Over-expression Lysate</t>
  </si>
  <si>
    <t>https://www.origene.com/catalog/proteins/over-expression-lysates/ly420145-alpk1-nm-001102406-human-over-expression-lysate</t>
  </si>
  <si>
    <t>LY420147</t>
  </si>
  <si>
    <t>ZFAND5 (NM_001102420) Human Over-expression Lysate</t>
  </si>
  <si>
    <t>https://www.origene.com/catalog/proteins/over-expression-lysates/ly420147-zfand5-nm-001102420-human-over-expression-lysate</t>
  </si>
  <si>
    <t>LY420148</t>
  </si>
  <si>
    <t>ZFAND5 (NM_001102421) Human Over-expression Lysate</t>
  </si>
  <si>
    <t>https://www.origene.com/catalog/proteins/over-expression-lysates/ly420148-zfand5-nm-001102421-human-over-expression-lysate</t>
  </si>
  <si>
    <t>LY420150</t>
  </si>
  <si>
    <t>RGS4 (NM_001102445) Human Over-expression Lysate</t>
  </si>
  <si>
    <t>https://www.origene.com/catalog/proteins/over-expression-lysates/ly420150-rgs4-nm-001102445-human-over-expression-lysate</t>
  </si>
  <si>
    <t>LY420151</t>
  </si>
  <si>
    <t>RGS8 (NM_001102450) Human Over-expression Lysate</t>
  </si>
  <si>
    <t>https://www.origene.com/catalog/proteins/over-expression-lysates/ly420151-rgs8-nm-001102450-human-over-expression-lysate</t>
  </si>
  <si>
    <t>LY420152</t>
  </si>
  <si>
    <t>Zfp219 (ZNF219) (NM_001102454) Human Over-expression Lysate</t>
  </si>
  <si>
    <t>https://www.origene.com/catalog/proteins/over-expression-lysates/ly420152-zfp219-znf219-nm-001102454-human-over-expression-lysate</t>
  </si>
  <si>
    <t>LY420153</t>
  </si>
  <si>
    <t>AQP12B (NM_001102467) Human Over-expression Lysate</t>
  </si>
  <si>
    <t>AQP12B</t>
  </si>
  <si>
    <t>A6NM10</t>
  </si>
  <si>
    <t>https://www.origene.com/catalog/proteins/over-expression-lysates/ly420153-aqp12b-nm-001102467-human-over-expression-lysate</t>
  </si>
  <si>
    <t>LY420154</t>
  </si>
  <si>
    <t>LIPN (NM_001102469) Human Over-expression Lysate</t>
  </si>
  <si>
    <t>LIPN</t>
  </si>
  <si>
    <t>Q5VXI9</t>
  </si>
  <si>
    <t>https://www.origene.com/catalog/proteins/over-expression-lysates/ly420154-lipn-nm-001102469-human-over-expression-lysate</t>
  </si>
  <si>
    <t>LY420155</t>
  </si>
  <si>
    <t>ADH6 (NM_001102470) Human Over-expression Lysate</t>
  </si>
  <si>
    <t>ADH6</t>
  </si>
  <si>
    <t>P28332</t>
  </si>
  <si>
    <t>https://www.origene.com/catalog/proteins/over-expression-lysates/ly420155-adh6-nm-001102470-human-over-expression-lysate</t>
  </si>
  <si>
    <t>LY420157</t>
  </si>
  <si>
    <t>PPAPDC1B (PLPP5) (NM_001102560) Human Over-expression Lysate</t>
  </si>
  <si>
    <t>https://www.origene.com/catalog/proteins/over-expression-lysates/ly420157-ppapdc1b-plpp5-nm-001102560-human-over-expression-lysate</t>
  </si>
  <si>
    <t>LY420159</t>
  </si>
  <si>
    <t>IFT43 (NM_001102564) Human Over-expression Lysate</t>
  </si>
  <si>
    <t>https://www.origene.com/catalog/proteins/over-expression-lysates/ly420159-ift43-nm-001102564-human-over-expression-lysate</t>
  </si>
  <si>
    <t>LY420160</t>
  </si>
  <si>
    <t>SNX18 (NM_001102575) Human Over-expression Lysate</t>
  </si>
  <si>
    <t>https://www.origene.com/catalog/proteins/over-expression-lysates/ly420160-snx18-nm-001102575-human-over-expression-lysate</t>
  </si>
  <si>
    <t>LY420161</t>
  </si>
  <si>
    <t>CSAG1 (NM_001102576) Human Over-expression Lysate</t>
  </si>
  <si>
    <t>https://www.origene.com/catalog/proteins/over-expression-lysates/ly420161-csag1-nm-001102576-human-over-expression-lysate</t>
  </si>
  <si>
    <t>LY420162</t>
  </si>
  <si>
    <t>HENMT1 (NM_001102592) Human Over-expression Lysate</t>
  </si>
  <si>
    <t>https://www.origene.com/catalog/proteins/over-expression-lysates/ly420162-henmt1-nm-001102592-human-over-expression-lysate</t>
  </si>
  <si>
    <t>LY420163</t>
  </si>
  <si>
    <t>DTX2 (NM_001102594) Human Over-expression Lysate</t>
  </si>
  <si>
    <t>https://www.origene.com/catalog/proteins/over-expression-lysates/ly420163-dtx2-nm-001102594-human-over-expression-lysate</t>
  </si>
  <si>
    <t>LY420164</t>
  </si>
  <si>
    <t>DTX2 (NM_001102595) Human Over-expression Lysate</t>
  </si>
  <si>
    <t>https://www.origene.com/catalog/proteins/over-expression-lysates/ly420164-dtx2-nm-001102595-human-over-expression-lysate</t>
  </si>
  <si>
    <t>LY420165</t>
  </si>
  <si>
    <t>DTX2 (NM_001102596) Human Over-expression Lysate</t>
  </si>
  <si>
    <t>https://www.origene.com/catalog/proteins/over-expression-lysates/ly420165-dtx2-nm-001102596-human-over-expression-lysate</t>
  </si>
  <si>
    <t>LY420166</t>
  </si>
  <si>
    <t>CEACAM20 (NM_001102597) Human Over-expression Lysate</t>
  </si>
  <si>
    <t>CEACAM20</t>
  </si>
  <si>
    <t>Q6UY09</t>
  </si>
  <si>
    <t>https://www.origene.com/catalog/proteins/over-expression-lysates/ly420166-ceacam20-nm-001102597-human-over-expression-lysate</t>
  </si>
  <si>
    <t>LY420167</t>
  </si>
  <si>
    <t>CEACAM20 (NM_001102598) Human Over-expression Lysate</t>
  </si>
  <si>
    <t>https://www.origene.com/catalog/proteins/over-expression-lysates/ly420167-ceacam20-nm-001102598-human-over-expression-lysate</t>
  </si>
  <si>
    <t>LY420168</t>
  </si>
  <si>
    <t>CEACAM20 (NM_001102599) Human Over-expression Lysate</t>
  </si>
  <si>
    <t>https://www.origene.com/catalog/proteins/over-expression-lysates/ly420168-ceacam20-nm-001102599-human-over-expression-lysate</t>
  </si>
  <si>
    <t>LY420169</t>
  </si>
  <si>
    <t>CEACAM20 (NM_001102600) Human Over-expression Lysate</t>
  </si>
  <si>
    <t>https://www.origene.com/catalog/proteins/over-expression-lysates/ly420169-ceacam20-nm-001102600-human-over-expression-lysate</t>
  </si>
  <si>
    <t>LY420173</t>
  </si>
  <si>
    <t>IMPDH1 (NM_001102605) Human Over-expression Lysate</t>
  </si>
  <si>
    <t>https://www.origene.com/catalog/proteins/over-expression-lysates/ly420173-impdh1-nm-001102605-human-over-expression-lysate</t>
  </si>
  <si>
    <t>LY420177</t>
  </si>
  <si>
    <t>PGPEP1L (NM_001102612) Human Over-expression Lysate</t>
  </si>
  <si>
    <t>PGPEP1L</t>
  </si>
  <si>
    <t>A6NFU8</t>
  </si>
  <si>
    <t>https://www.origene.com/catalog/proteins/over-expression-lysates/ly420177-pgpep1l-nm-001102612-human-over-expression-lysate</t>
  </si>
  <si>
    <t>LY420180</t>
  </si>
  <si>
    <t>OTUD4 (NM_001102653) Human Over-expression Lysate</t>
  </si>
  <si>
    <t>https://www.origene.com/catalog/proteins/over-expression-lysates/ly420180-otud4-nm-001102653-human-over-expression-lysate</t>
  </si>
  <si>
    <t>LY420181</t>
  </si>
  <si>
    <t>Neurotrophin 3 (NTF3) (NM_001102654) Human Over-expression Lysate</t>
  </si>
  <si>
    <t>https://www.origene.com/catalog/proteins/over-expression-lysates/ly420181-neurotrophin-3-ntf3-nm-001102654-human-over-expression-lysate</t>
  </si>
  <si>
    <t>LY420183</t>
  </si>
  <si>
    <t>CT62 (NM_001102658) Human Over-expression Lysate</t>
  </si>
  <si>
    <t>CT62</t>
  </si>
  <si>
    <t>https://www.origene.com/catalog/proteins/over-expression-lysates/ly420183-ct62-nm-001102658-human-over-expression-lysate</t>
  </si>
  <si>
    <t>LY420184</t>
  </si>
  <si>
    <t>HCG1657980 (LOC200726) (NM_001102659) Human Over-expression Lysate</t>
  </si>
  <si>
    <t>HCG1657980</t>
  </si>
  <si>
    <t>A0A1B0GTK4</t>
  </si>
  <si>
    <t>https://www.origene.com/catalog/proteins/over-expression-lysates/ly420184-hcg1657980-loc200726-nm-001102659-human-over-expression-lysate</t>
  </si>
  <si>
    <t>LY420185</t>
  </si>
  <si>
    <t>Epsin 2 (EPN2) (NM_001102664) Human Over-expression Lysate</t>
  </si>
  <si>
    <t>https://www.origene.com/catalog/proteins/over-expression-lysates/ly420185-epsin-2-epn2-nm-001102664-human-over-expression-lysate</t>
  </si>
  <si>
    <t>LY420186</t>
  </si>
  <si>
    <t>PSMA4 (NM_001102667) Human Over-expression Lysate</t>
  </si>
  <si>
    <t>https://www.origene.com/catalog/proteins/over-expression-lysates/ly420186-psma4-nm-001102667-human-over-expression-lysate</t>
  </si>
  <si>
    <t>LY420187</t>
  </si>
  <si>
    <t>PSMA4 (NM_001102668) Human Over-expression Lysate</t>
  </si>
  <si>
    <t>https://www.origene.com/catalog/proteins/over-expression-lysates/ly420187-psma4-nm-001102668-human-over-expression-lysate</t>
  </si>
  <si>
    <t>LY420189</t>
  </si>
  <si>
    <t>ACTN2 (NM_001103) Human Over-expression Lysate</t>
  </si>
  <si>
    <t>ACTN2</t>
  </si>
  <si>
    <t>P35609</t>
  </si>
  <si>
    <t>https://www.origene.com/catalog/proteins/over-expression-lysates/ly420189-actn2-nm-001103-human-over-expression-lysate</t>
  </si>
  <si>
    <t>LY420190</t>
  </si>
  <si>
    <t>GIGYF2 (NM_001103146) Human Over-expression Lysate</t>
  </si>
  <si>
    <t>GIGYF2</t>
  </si>
  <si>
    <t>Q6Y7W6</t>
  </si>
  <si>
    <t>https://www.origene.com/catalog/proteins/over-expression-lysates/ly420190-gigyf2-nm-001103146-human-over-expression-lysate</t>
  </si>
  <si>
    <t>LY420193</t>
  </si>
  <si>
    <t>PNMA8A (NM_001103149) Human Over-expression Lysate</t>
  </si>
  <si>
    <t>https://www.origene.com/catalog/proteins/over-expression-lysates/ly420193-pnma8a-nm-001103149-human-over-expression-lysate</t>
  </si>
  <si>
    <t>LY420197</t>
  </si>
  <si>
    <t>SH2D5 (NM_001103160) Human Over-expression Lysate</t>
  </si>
  <si>
    <t>SH2D5</t>
  </si>
  <si>
    <t>Q6ZV89</t>
  </si>
  <si>
    <t>https://www.origene.com/catalog/proteins/over-expression-lysates/ly420197-sh2d5-nm-001103160-human-over-expression-lysate</t>
  </si>
  <si>
    <t>LY420198</t>
  </si>
  <si>
    <t>SH2D5 (NM_001103161) Human Over-expression Lysate</t>
  </si>
  <si>
    <t>https://www.origene.com/catalog/proteins/over-expression-lysates/ly420198-sh2d5-nm-001103161-human-over-expression-lysate</t>
  </si>
  <si>
    <t>LY420199</t>
  </si>
  <si>
    <t>AADACL3 (NM_001103169) Human Over-expression Lysate</t>
  </si>
  <si>
    <t>AADACL3</t>
  </si>
  <si>
    <t>Q5VUY0</t>
  </si>
  <si>
    <t>https://www.origene.com/catalog/proteins/over-expression-lysates/ly420199-aadacl3-nm-001103169-human-over-expression-lysate</t>
  </si>
  <si>
    <t>LY420201</t>
  </si>
  <si>
    <t>CCDC64B (BICDL2) (NM_001103175) Human Over-expression Lysate</t>
  </si>
  <si>
    <t>CCDC64B</t>
  </si>
  <si>
    <t>A1A5D9</t>
  </si>
  <si>
    <t>https://www.origene.com/catalog/proteins/over-expression-lysates/ly420201-ccdc64b-bicdl2-nm-001103175-human-over-expression-lysate</t>
  </si>
  <si>
    <t>LY420203</t>
  </si>
  <si>
    <t>FMN1 (NM_001103184) Human Over-expression Lysate</t>
  </si>
  <si>
    <t>FMN1</t>
  </si>
  <si>
    <t>Q68DA7</t>
  </si>
  <si>
    <t>https://www.origene.com/catalog/proteins/over-expression-lysates/ly420203-fmn1-nm-001103184-human-over-expression-lysate</t>
  </si>
  <si>
    <t>LY420205</t>
  </si>
  <si>
    <t>ACTN3 (NM_001104) Human Over-expression Lysate</t>
  </si>
  <si>
    <t>ACTN3</t>
  </si>
  <si>
    <t>Q08043</t>
  </si>
  <si>
    <t>https://www.origene.com/catalog/proteins/over-expression-lysates/ly420205-actn3-nm-001104-human-over-expression-lysate</t>
  </si>
  <si>
    <t>LY420207</t>
  </si>
  <si>
    <t>MIR205HG (NM_001104548) Human Over-expression Lysate</t>
  </si>
  <si>
    <t>MIR205HG</t>
  </si>
  <si>
    <t>https://www.origene.com/catalog/proteins/over-expression-lysates/ly420207-mir205hg-nm-001104548-human-over-expression-lysate</t>
  </si>
  <si>
    <t>LY420209</t>
  </si>
  <si>
    <t>Activin Receptor Type IA (ACVR1) (NM_001105) Human Over-expression Lysate</t>
  </si>
  <si>
    <t>Activin Receptor Type IA</t>
  </si>
  <si>
    <t>Q04771</t>
  </si>
  <si>
    <t>https://www.origene.com/catalog/proteins/over-expression-lysates/ly420209-activin-receptor-type-ia-acvr1-nm-001105-human-over-expression-lysate</t>
  </si>
  <si>
    <t>LY420210</t>
  </si>
  <si>
    <t>IKK gamma (IKBKG) (NM_001099857) Human Over-expression Lysate</t>
  </si>
  <si>
    <t>https://www.origene.com/catalog/proteins/over-expression-lysates/ly420210-ikk-gamma-ikbkg-nm-001099857-human-over-expression-lysate</t>
  </si>
  <si>
    <t>LY420211</t>
  </si>
  <si>
    <t>C7orf25 (NM_001099858) Human Over-expression Lysate</t>
  </si>
  <si>
    <t>https://www.origene.com/catalog/proteins/over-expression-lysates/ly420211-c7orf25-nm-001099858-human-over-expression-lysate</t>
  </si>
  <si>
    <t>LY420212</t>
  </si>
  <si>
    <t>MAGEB16 (NM_001099921) Human Over-expression Lysate</t>
  </si>
  <si>
    <t>MAGEB16</t>
  </si>
  <si>
    <t>A2A368</t>
  </si>
  <si>
    <t>https://www.origene.com/catalog/proteins/over-expression-lysates/ly420212-mageb16-nm-001099921-human-over-expression-lysate</t>
  </si>
  <si>
    <t>LY420215</t>
  </si>
  <si>
    <t>FAM166B (NM_001099951) Human Over-expression Lysate</t>
  </si>
  <si>
    <t>FAM166B</t>
  </si>
  <si>
    <t>A8MTA8</t>
  </si>
  <si>
    <t>https://www.origene.com/catalog/proteins/over-expression-lysates/ly420215-fam166b-nm-001099951-human-over-expression-lysate</t>
  </si>
  <si>
    <t>LY420218</t>
  </si>
  <si>
    <t>ABL2 (NM_001100108) Human Over-expression Lysate</t>
  </si>
  <si>
    <t>https://www.origene.com/catalog/proteins/over-expression-lysates/ly420218-abl2-nm-001100108-human-over-expression-lysate</t>
  </si>
  <si>
    <t>LY420219</t>
  </si>
  <si>
    <t>LINC02843 (NM_001100111) Human Over-expression Lysate</t>
  </si>
  <si>
    <t>LOC286238</t>
  </si>
  <si>
    <t>https://www.origene.com/catalog/proteins/over-expression-lysates/ly420219-linc02843-nm-001100111-human-over-expression-lysate</t>
  </si>
  <si>
    <t>LY420221</t>
  </si>
  <si>
    <t>PRAMEF21 (NM_001100114) Human Over-expression Lysate</t>
  </si>
  <si>
    <t>PRAMEF21</t>
  </si>
  <si>
    <t>https://www.origene.com/catalog/proteins/over-expression-lysates/ly420221-pramef21-nm-001100114-human-over-expression-lysate</t>
  </si>
  <si>
    <t>LY420223</t>
  </si>
  <si>
    <t>XRCC3 (NM_001100118) Human Over-expression Lysate</t>
  </si>
  <si>
    <t>https://www.origene.com/catalog/proteins/over-expression-lysates/ly420223-xrcc3-nm-001100118-human-over-expression-lysate</t>
  </si>
  <si>
    <t>LY420224</t>
  </si>
  <si>
    <t>XRCC3 (NM_001100119) Human Over-expression Lysate</t>
  </si>
  <si>
    <t>https://www.origene.com/catalog/proteins/over-expression-lysates/ly420224-xrcc3-nm-001100119-human-over-expression-lysate</t>
  </si>
  <si>
    <t>LY420228</t>
  </si>
  <si>
    <t>C7orf57 (NM_001100159) Human Over-expression Lysate</t>
  </si>
  <si>
    <t>C7orf57</t>
  </si>
  <si>
    <t>Q8NEG2</t>
  </si>
  <si>
    <t>https://www.origene.com/catalog/proteins/over-expression-lysates/ly420228-c7orf57-nm-001100159-human-over-expression-lysate</t>
  </si>
  <si>
    <t>LY420232</t>
  </si>
  <si>
    <t>PHACTR2 (NM_001100164) Human Over-expression Lysate</t>
  </si>
  <si>
    <t>https://www.origene.com/catalog/proteins/over-expression-lysates/ly420232-phactr2-nm-001100164-human-over-expression-lysate</t>
  </si>
  <si>
    <t>LY420240</t>
  </si>
  <si>
    <t>HOATZ (NM_001100388) Human Over-expression Lysate</t>
  </si>
  <si>
    <t>https://www.origene.com/catalog/proteins/over-expression-lysates/ly420240-hoatz-nm-001100388-human-over-expression-lysate</t>
  </si>
  <si>
    <t>LY420241</t>
  </si>
  <si>
    <t>TMEM192 (NM_001100389) Human Over-expression Lysate</t>
  </si>
  <si>
    <t>TMEM192</t>
  </si>
  <si>
    <t>Q8IY95</t>
  </si>
  <si>
    <t>https://www.origene.com/catalog/proteins/over-expression-lysates/ly420241-tmem192-nm-001100389-human-over-expression-lysate</t>
  </si>
  <si>
    <t>LY420242</t>
  </si>
  <si>
    <t>IQCE (NM_001100390) Human Over-expression Lysate</t>
  </si>
  <si>
    <t>https://www.origene.com/catalog/proteins/over-expression-lysates/ly420242-iqce-nm-001100390-human-over-expression-lysate</t>
  </si>
  <si>
    <t>LY420244</t>
  </si>
  <si>
    <t>RALYL (NM_001100392) Human Over-expression Lysate</t>
  </si>
  <si>
    <t>https://www.origene.com/catalog/proteins/over-expression-lysates/ly420244-ralyl-nm-001100392-human-over-expression-lysate</t>
  </si>
  <si>
    <t>LY420245</t>
  </si>
  <si>
    <t>RALYL (NM_001100393) Human Over-expression Lysate</t>
  </si>
  <si>
    <t>https://www.origene.com/catalog/proteins/over-expression-lysates/ly420245-ralyl-nm-001100393-human-over-expression-lysate</t>
  </si>
  <si>
    <t>LY420246</t>
  </si>
  <si>
    <t>C2orf73 (NM_001100396) Human Over-expression Lysate</t>
  </si>
  <si>
    <t>C2orf73</t>
  </si>
  <si>
    <t>Q8N5S3</t>
  </si>
  <si>
    <t>https://www.origene.com/catalog/proteins/over-expression-lysates/ly420246-c2orf73-nm-001100396-human-over-expression-lysate</t>
  </si>
  <si>
    <t>LY420251</t>
  </si>
  <si>
    <t>CYBC1 (NM_001100407) Human Over-expression Lysate</t>
  </si>
  <si>
    <t>CYBC1</t>
  </si>
  <si>
    <t>Q9BQA9</t>
  </si>
  <si>
    <t>https://www.origene.com/catalog/proteins/over-expression-lysates/ly420251-cybc1-nm-001100407-human-over-expression-lysate</t>
  </si>
  <si>
    <t>LY420252</t>
  </si>
  <si>
    <t>CYBC1 (NM_001100408) Human Over-expression Lysate</t>
  </si>
  <si>
    <t>https://www.origene.com/catalog/proteins/over-expression-lysates/ly420252-cybc1-nm-001100408-human-over-expression-lysate</t>
  </si>
  <si>
    <t>LY420256</t>
  </si>
  <si>
    <t>C14orf130 (UBR7) (NM_001100417) Human Over-expression Lysate</t>
  </si>
  <si>
    <t>https://www.origene.com/catalog/proteins/over-expression-lysates/ly420256-c14orf130-ubr7-nm-001100417-human-over-expression-lysate</t>
  </si>
  <si>
    <t>LY420257</t>
  </si>
  <si>
    <t>REX1BD (NM_001100418) Human Over-expression Lysate</t>
  </si>
  <si>
    <t>REX1BD</t>
  </si>
  <si>
    <t>Q96EN9</t>
  </si>
  <si>
    <t>https://www.origene.com/catalog/proteins/over-expression-lysates/ly420257-rex1bd-nm-001100418-human-over-expression-lysate</t>
  </si>
  <si>
    <t>LY420258</t>
  </si>
  <si>
    <t>REX1BD (NM_001100419) Human Over-expression Lysate</t>
  </si>
  <si>
    <t>https://www.origene.com/catalog/proteins/over-expression-lysates/ly420258-rex1bd-nm-001100419-human-over-expression-lysate</t>
  </si>
  <si>
    <t>LY420259</t>
  </si>
  <si>
    <t>C21orf91 (NM_001100420) Human Over-expression Lysate</t>
  </si>
  <si>
    <t>https://www.origene.com/catalog/proteins/over-expression-lysates/ly420259-c21orf91-nm-001100420-human-over-expression-lysate</t>
  </si>
  <si>
    <t>LY420261</t>
  </si>
  <si>
    <t>SPATS2L (NM_001100422) Human Over-expression Lysate</t>
  </si>
  <si>
    <t>https://www.origene.com/catalog/proteins/over-expression-lysates/ly420261-spats2l-nm-001100422-human-over-expression-lysate</t>
  </si>
  <si>
    <t>LY420262</t>
  </si>
  <si>
    <t>SPATS2L (NM_001100423) Human Over-expression Lysate</t>
  </si>
  <si>
    <t>https://www.origene.com/catalog/proteins/over-expression-lysates/ly420262-spats2l-nm-001100423-human-over-expression-lysate</t>
  </si>
  <si>
    <t>LY420266</t>
  </si>
  <si>
    <t>RAP1GDS1 (NM_001100427) Human Over-expression Lysate</t>
  </si>
  <si>
    <t>https://www.origene.com/catalog/proteins/over-expression-lysates/ly420266-rap1gds1-nm-001100427-human-over-expression-lysate</t>
  </si>
  <si>
    <t>LY420268</t>
  </si>
  <si>
    <t>RAP1GDS1 (NM_001100429) Human Over-expression Lysate</t>
  </si>
  <si>
    <t>https://www.origene.com/catalog/proteins/over-expression-lysates/ly420268-rap1gds1-nm-001100429-human-over-expression-lysate</t>
  </si>
  <si>
    <t>LY420270</t>
  </si>
  <si>
    <t>VSIG4 (NM_001100431) Human Over-expression Lysate</t>
  </si>
  <si>
    <t>https://www.origene.com/catalog/proteins/over-expression-lysates/ly420270-vsig4-nm-001100431-human-over-expression-lysate</t>
  </si>
  <si>
    <t>LY420271</t>
  </si>
  <si>
    <t>RC3H2 (NM_001100588) Human Over-expression Lysate</t>
  </si>
  <si>
    <t>RC3H2</t>
  </si>
  <si>
    <t>Q9HBD1</t>
  </si>
  <si>
    <t>https://www.origene.com/catalog/proteins/over-expression-lysates/ly420271-rc3h2-nm-001100588-human-over-expression-lysate</t>
  </si>
  <si>
    <t>LY420273</t>
  </si>
  <si>
    <t>ATP6V0E2 (NM_001100592) Human Over-expression Lysate</t>
  </si>
  <si>
    <t>ATP6V0E2</t>
  </si>
  <si>
    <t>Q8NHE4</t>
  </si>
  <si>
    <t>https://www.origene.com/catalog/proteins/over-expression-lysates/ly420273-atp6v0e2-nm-001100592-human-over-expression-lysate</t>
  </si>
  <si>
    <t>LY420274</t>
  </si>
  <si>
    <t>SNRK (NM_001100594) Human Over-expression Lysate</t>
  </si>
  <si>
    <t>https://www.origene.com/catalog/proteins/over-expression-lysates/ly420274-snrk-nm-001100594-human-over-expression-lysate</t>
  </si>
  <si>
    <t>LY420276</t>
  </si>
  <si>
    <t>ZNF707 (NM_001100598) Human Over-expression Lysate</t>
  </si>
  <si>
    <t>https://www.origene.com/catalog/proteins/over-expression-lysates/ly420276-znf707-nm-001100598-human-over-expression-lysate</t>
  </si>
  <si>
    <t>LY420277</t>
  </si>
  <si>
    <t>ZNF707 (NM_001100599) Human Over-expression Lysate</t>
  </si>
  <si>
    <t>https://www.origene.com/catalog/proteins/over-expression-lysates/ly420277-znf707-nm-001100599-human-over-expression-lysate</t>
  </si>
  <si>
    <t>LY420279</t>
  </si>
  <si>
    <t>KDELR2 (NM_001100603) Human Over-expression Lysate</t>
  </si>
  <si>
    <t>https://www.origene.com/catalog/proteins/over-expression-lysates/ly420279-kdelr2-nm-001100603-human-over-expression-lysate</t>
  </si>
  <si>
    <t>LY420280</t>
  </si>
  <si>
    <t>SERPINA10 (NM_001100607) Human Over-expression Lysate</t>
  </si>
  <si>
    <t>https://www.origene.com/catalog/proteins/over-expression-lysates/ly420280-serpina10-nm-001100607-human-over-expression-lysate</t>
  </si>
  <si>
    <t>LY420287</t>
  </si>
  <si>
    <t>CENPN (NM_001100625) Human Over-expression Lysate</t>
  </si>
  <si>
    <t>https://www.origene.com/catalog/proteins/over-expression-lysates/ly420287-cenpn-nm-001100625-human-over-expression-lysate</t>
  </si>
  <si>
    <t>LY420288</t>
  </si>
  <si>
    <t>ERLIN1 (NM_001100626) Human Over-expression Lysate</t>
  </si>
  <si>
    <t>https://www.origene.com/catalog/proteins/over-expression-lysates/ly420288-erlin1-nm-001100626-human-over-expression-lysate</t>
  </si>
  <si>
    <t>LY420289</t>
  </si>
  <si>
    <t>PRAMEF22 (NM_001100631) Human Over-expression Lysate</t>
  </si>
  <si>
    <t>PRAMEF22</t>
  </si>
  <si>
    <t>A3QJZ6</t>
  </si>
  <si>
    <t>https://www.origene.com/catalog/proteins/over-expression-lysates/ly420289-pramef22-nm-001100631-human-over-expression-lysate</t>
  </si>
  <si>
    <t>LY420290</t>
  </si>
  <si>
    <t>CXCL16 (NM_001100812) Human Over-expression Lysate</t>
  </si>
  <si>
    <t>https://www.origene.com/catalog/proteins/over-expression-lysates/ly420290-cxcl16-nm-001100812-human-over-expression-lysate</t>
  </si>
  <si>
    <t>LY420292</t>
  </si>
  <si>
    <t>CRSP9 (MED7) (NM_001100816) Human Over-expression Lysate</t>
  </si>
  <si>
    <t>https://www.origene.com/catalog/proteins/over-expression-lysates/ly420292-crsp9-med7-nm-001100816-human-over-expression-lysate</t>
  </si>
  <si>
    <t>LY420293</t>
  </si>
  <si>
    <t>ELOA3BP (NM_001100817) Human Over-expression Lysate</t>
  </si>
  <si>
    <t>ELOA3B</t>
  </si>
  <si>
    <t>Q3SY89</t>
  </si>
  <si>
    <t>https://www.origene.com/catalog/proteins/over-expression-lysates/ly420293-eloa3bp-nm-001100817-human-over-expression-lysate</t>
  </si>
  <si>
    <t>LY420294</t>
  </si>
  <si>
    <t>PID1 (NM_001100818) Human Over-expression Lysate</t>
  </si>
  <si>
    <t>https://www.origene.com/catalog/proteins/over-expression-lysates/ly420294-pid1-nm-001100818-human-over-expression-lysate</t>
  </si>
  <si>
    <t>LY420296</t>
  </si>
  <si>
    <t>TMEM170B (NM_001100829) Human Over-expression Lysate</t>
  </si>
  <si>
    <t>TMEM170B</t>
  </si>
  <si>
    <t>Q5T4T1</t>
  </si>
  <si>
    <t>https://www.origene.com/catalog/proteins/over-expression-lysates/ly420296-tmem170b-nm-001100829-human-over-expression-lysate</t>
  </si>
  <si>
    <t>LY420298</t>
  </si>
  <si>
    <t>NHEDC1 (SLC9B1) (NM_001100874) Human Over-expression Lysate</t>
  </si>
  <si>
    <t>https://www.origene.com/catalog/proteins/over-expression-lysates/ly420298-nhedc1-slc9b1-nm-001100874-human-over-expression-lysate</t>
  </si>
  <si>
    <t>LY420299</t>
  </si>
  <si>
    <t>RNF190 (MARCH10) (NM_001100875) Human Over-expression Lysate</t>
  </si>
  <si>
    <t>https://www.origene.com/catalog/proteins/over-expression-lysates/ly420299-rnf190-march10-nm-001100875-human-over-expression-lysate</t>
  </si>
  <si>
    <t>LY420300</t>
  </si>
  <si>
    <t>PHYHD1 (NM_001100876) Human Over-expression Lysate</t>
  </si>
  <si>
    <t>https://www.origene.com/catalog/proteins/over-expression-lysates/ly420300-phyhd1-nm-001100876-human-over-expression-lysate</t>
  </si>
  <si>
    <t>LY420301</t>
  </si>
  <si>
    <t>PHYHD1 (NM_001100877) Human Over-expression Lysate</t>
  </si>
  <si>
    <t>https://www.origene.com/catalog/proteins/over-expression-lysates/ly420301-phyhd1-nm-001100877-human-over-expression-lysate</t>
  </si>
  <si>
    <t>LY420306</t>
  </si>
  <si>
    <t>FAM72B (NM_001100910) Human Over-expression Lysate</t>
  </si>
  <si>
    <t>FAM72B</t>
  </si>
  <si>
    <t>Q86X60</t>
  </si>
  <si>
    <t>https://www.origene.com/catalog/proteins/over-expression-lysates/ly420306-fam72b-nm-001100910-human-over-expression-lysate</t>
  </si>
  <si>
    <t>LY420308</t>
  </si>
  <si>
    <t>PACS2 (NM_001100913) Human Over-expression Lysate</t>
  </si>
  <si>
    <t>https://www.origene.com/catalog/proteins/over-expression-lysates/ly420308-pacs2-nm-001100913-human-over-expression-lysate</t>
  </si>
  <si>
    <t>LY420311</t>
  </si>
  <si>
    <t>beta Actin (ACTB) (NM_001101) Human Over-expression Lysate</t>
  </si>
  <si>
    <t>https://www.origene.com/catalog/proteins/over-expression-lysates/ly420311-beta-actin-actb-nm-001101-human-over-expression-lysate</t>
  </si>
  <si>
    <t>LY420312</t>
  </si>
  <si>
    <t>TMEM176B (NM_001101311) Human Over-expression Lysate</t>
  </si>
  <si>
    <t>https://www.origene.com/catalog/proteins/over-expression-lysates/ly420312-tmem176b-nm-001101311-human-over-expression-lysate</t>
  </si>
  <si>
    <t>LY420313</t>
  </si>
  <si>
    <t>TMEM176B (NM_001101312) Human Over-expression Lysate</t>
  </si>
  <si>
    <t>https://www.origene.com/catalog/proteins/over-expression-lysates/ly420313-tmem176b-nm-001101312-human-over-expression-lysate</t>
  </si>
  <si>
    <t>LY420315</t>
  </si>
  <si>
    <t>TMEM176B (NM_001101314) Human Over-expression Lysate</t>
  </si>
  <si>
    <t>https://www.origene.com/catalog/proteins/over-expression-lysates/ly420315-tmem176b-nm-001101314-human-over-expression-lysate</t>
  </si>
  <si>
    <t>LY420318</t>
  </si>
  <si>
    <t>COMMD9 (NM_001101653) Human Over-expression Lysate</t>
  </si>
  <si>
    <t>Q53FR9</t>
  </si>
  <si>
    <t>https://www.origene.com/catalog/proteins/over-expression-lysates/ly420318-commd9-nm-001101653-human-over-expression-lysate</t>
  </si>
  <si>
    <t>LY420324</t>
  </si>
  <si>
    <t>INPP4B (NM_001101669) Human Over-expression Lysate</t>
  </si>
  <si>
    <t>https://www.origene.com/catalog/proteins/over-expression-lysates/ly420324-inpp4b-nm-001101669-human-over-expression-lysate</t>
  </si>
  <si>
    <t>LY420325</t>
  </si>
  <si>
    <t>Zfp219 (ZNF219) (NM_001101672) Human Over-expression Lysate</t>
  </si>
  <si>
    <t>https://www.origene.com/catalog/proteins/over-expression-lysates/ly420325-zfp219-znf219-nm-001101672-human-over-expression-lysate</t>
  </si>
  <si>
    <t>LY420327</t>
  </si>
  <si>
    <t>SAMD12 (NM_001101676) Human Over-expression Lysate</t>
  </si>
  <si>
    <t>H0YEJ0</t>
  </si>
  <si>
    <t>https://www.origene.com/catalog/proteins/over-expression-lysates/ly420327-samd12-nm-001101676-human-over-expression-lysate</t>
  </si>
  <si>
    <t>LY420328</t>
  </si>
  <si>
    <t>SOHLH1 (NM_001101677) Human Over-expression Lysate</t>
  </si>
  <si>
    <t>SOHLH1</t>
  </si>
  <si>
    <t>Q5JUK2</t>
  </si>
  <si>
    <t>https://www.origene.com/catalog/proteins/over-expression-lysates/ly420328-sohlh1-nm-001101677-human-over-expression-lysate</t>
  </si>
  <si>
    <t>LY420330</t>
  </si>
  <si>
    <t>FAM13B1 (FAM13B) (NM_001101801) Human Over-expression Lysate</t>
  </si>
  <si>
    <t>FAM13B1</t>
  </si>
  <si>
    <t>Q9NYF5</t>
  </si>
  <si>
    <t>https://www.origene.com/catalog/proteins/over-expression-lysates/ly420330-fam13b1-fam13b-nm-001101801-human-over-expression-lysate</t>
  </si>
  <si>
    <t>LY420331</t>
  </si>
  <si>
    <t>PHF21A (NM_001101802) Human Over-expression Lysate</t>
  </si>
  <si>
    <t>PHF21A</t>
  </si>
  <si>
    <t>Q96BD5</t>
  </si>
  <si>
    <t>https://www.origene.com/catalog/proteins/over-expression-lysates/ly420331-phf21a-nm-001101802-human-over-expression-lysate</t>
  </si>
  <si>
    <t>LY420333</t>
  </si>
  <si>
    <t>TOX2 (NM_001098796) Human Over-expression Lysate</t>
  </si>
  <si>
    <t>https://www.origene.com/catalog/proteins/over-expression-lysates/ly420333-tox2-nm-001098796-human-over-expression-lysate</t>
  </si>
  <si>
    <t>LY420334</t>
  </si>
  <si>
    <t>TOX2 (NM_001098797) Human Over-expression Lysate</t>
  </si>
  <si>
    <t>https://www.origene.com/catalog/proteins/over-expression-lysates/ly420334-tox2-nm-001098797-human-over-expression-lysate</t>
  </si>
  <si>
    <t>LY420335</t>
  </si>
  <si>
    <t>TOX2 (NM_001098798) Human Over-expression Lysate</t>
  </si>
  <si>
    <t>https://www.origene.com/catalog/proteins/over-expression-lysates/ly420335-tox2-nm-001098798-human-over-expression-lysate</t>
  </si>
  <si>
    <t>LY420337</t>
  </si>
  <si>
    <t>FAM210A (NM_001098801) Human Over-expression Lysate</t>
  </si>
  <si>
    <t>https://www.origene.com/catalog/proteins/over-expression-lysates/ly420337-fam210a-nm-001098801-human-over-expression-lysate</t>
  </si>
  <si>
    <t>LY420343</t>
  </si>
  <si>
    <t>Septin 8 (SEPT8) (NM_001098811) Human Over-expression Lysate</t>
  </si>
  <si>
    <t>https://www.origene.com/catalog/proteins/over-expression-lysates/ly420343-septin-8-sept8-nm-001098811-human-over-expression-lysate</t>
  </si>
  <si>
    <t>LY420345</t>
  </si>
  <si>
    <t>Septin 8 (SEPT8) (NM_001098813) Human Over-expression Lysate</t>
  </si>
  <si>
    <t>https://www.origene.com/catalog/proteins/over-expression-lysates/ly420345-septin-8-sept8-nm-001098813-human-over-expression-lysate</t>
  </si>
  <si>
    <t>LY420346</t>
  </si>
  <si>
    <t>Sarcalumenin (SRL) (NM_001098814) Human Over-expression Lysate</t>
  </si>
  <si>
    <t>Sarcalumenin</t>
  </si>
  <si>
    <t>Q86TD4</t>
  </si>
  <si>
    <t>https://www.origene.com/catalog/proteins/over-expression-lysates/ly420346-sarcalumenin-srl-nm-001098814-human-over-expression-lysate</t>
  </si>
  <si>
    <t>LY420349</t>
  </si>
  <si>
    <t>INO80C (NM_001098817) Human Over-expression Lysate</t>
  </si>
  <si>
    <t>https://www.origene.com/catalog/proteins/over-expression-lysates/ly420349-ino80c-nm-001098817-human-over-expression-lysate</t>
  </si>
  <si>
    <t>LY420350</t>
  </si>
  <si>
    <t>PDE4C (NM_001098818) Human Over-expression Lysate</t>
  </si>
  <si>
    <t>PDE4C</t>
  </si>
  <si>
    <t>Q08493</t>
  </si>
  <si>
    <t>https://www.origene.com/catalog/proteins/over-expression-lysates/ly420350-pde4c-nm-001098818-human-over-expression-lysate</t>
  </si>
  <si>
    <t>LY420351</t>
  </si>
  <si>
    <t>PDE4C (NM_001098819) Human Over-expression Lysate</t>
  </si>
  <si>
    <t>https://www.origene.com/catalog/proteins/over-expression-lysates/ly420351-pde4c-nm-001098819-human-over-expression-lysate</t>
  </si>
  <si>
    <t>LY420352</t>
  </si>
  <si>
    <t>TMEM91 (NM_001098821) Human Over-expression Lysate</t>
  </si>
  <si>
    <t>TMEM91</t>
  </si>
  <si>
    <t>Q6ZNR0</t>
  </si>
  <si>
    <t>https://www.origene.com/catalog/proteins/over-expression-lysates/ly420352-tmem91-nm-001098821-human-over-expression-lysate</t>
  </si>
  <si>
    <t>LY420358</t>
  </si>
  <si>
    <t>MORN4 (NM_001098831) Human Over-expression Lysate</t>
  </si>
  <si>
    <t>https://www.origene.com/catalog/proteins/over-expression-lysates/ly420358-morn4-nm-001098831-human-over-expression-lysate</t>
  </si>
  <si>
    <t>LY420361</t>
  </si>
  <si>
    <t>GBX1 (NM_001098834) Human Over-expression Lysate</t>
  </si>
  <si>
    <t>GBX1</t>
  </si>
  <si>
    <t>Q14549</t>
  </si>
  <si>
    <t>https://www.origene.com/catalog/proteins/over-expression-lysates/ly420361-gbx1-nm-001098834-human-over-expression-lysate</t>
  </si>
  <si>
    <t>LY420364</t>
  </si>
  <si>
    <t>FAM23A (TMEM236) (NM_001098844) Human Over-expression Lysate</t>
  </si>
  <si>
    <t>FAM23A</t>
  </si>
  <si>
    <t>Q5W0B7</t>
  </si>
  <si>
    <t>https://www.origene.com/catalog/proteins/over-expression-lysates/ly420364-fam23a-tmem236-nm-001098844-human-over-expression-lysate</t>
  </si>
  <si>
    <t>LY420365</t>
  </si>
  <si>
    <t>ANXA8L1 (NM_001098845) Human Over-expression Lysate</t>
  </si>
  <si>
    <t>ANXA8L1</t>
  </si>
  <si>
    <t>P13928</t>
  </si>
  <si>
    <t>https://www.origene.com/catalog/proteins/over-expression-lysates/ly420365-anxa8l1-nm-001098845-human-over-expression-lysate</t>
  </si>
  <si>
    <t>LY420370</t>
  </si>
  <si>
    <t>ZNF862 (NM_001099220) Human Over-expression Lysate</t>
  </si>
  <si>
    <t>ZNF862</t>
  </si>
  <si>
    <t>O60290</t>
  </si>
  <si>
    <t>https://www.origene.com/catalog/proteins/over-expression-lysates/ly420370-znf862-nm-001099220-human-over-expression-lysate</t>
  </si>
  <si>
    <t>LY420371</t>
  </si>
  <si>
    <t>TIFAB (NM_001099221) Human Over-expression Lysate</t>
  </si>
  <si>
    <t>TIFAB</t>
  </si>
  <si>
    <t>Q6ZNK6</t>
  </si>
  <si>
    <t>https://www.origene.com/catalog/proteins/over-expression-lysates/ly420371-tifab-nm-001099221-human-over-expression-lysate</t>
  </si>
  <si>
    <t>LY420372</t>
  </si>
  <si>
    <t>CMG1 (IFT74) (NM_001099222) Human Over-expression Lysate</t>
  </si>
  <si>
    <t>CMG1</t>
  </si>
  <si>
    <t>Q96LB3</t>
  </si>
  <si>
    <t>https://www.origene.com/catalog/proteins/over-expression-lysates/ly420372-cmg1-ift74-nm-001099222-human-over-expression-lysate</t>
  </si>
  <si>
    <t>LY420375</t>
  </si>
  <si>
    <t>CCDC43 (NM_001099225) Human Over-expression Lysate</t>
  </si>
  <si>
    <t>https://www.origene.com/catalog/proteins/over-expression-lysates/ly420375-ccdc43-nm-001099225-human-over-expression-lysate</t>
  </si>
  <si>
    <t>LY420380</t>
  </si>
  <si>
    <t>BTBD9 (NM_001099272) Human Over-expression Lysate</t>
  </si>
  <si>
    <t>https://www.origene.com/catalog/proteins/over-expression-lysates/ly420380-btbd9-nm-001099272-human-over-expression-lysate</t>
  </si>
  <si>
    <t>LY420386</t>
  </si>
  <si>
    <t>XAGE1A (NM_001097592) Human Over-expression Lysate</t>
  </si>
  <si>
    <t>XAGE1A</t>
  </si>
  <si>
    <t>https://www.origene.com/catalog/proteins/over-expression-lysates/ly420386-xage1a-nm-001097592-human-over-expression-lysate</t>
  </si>
  <si>
    <t>LY420390</t>
  </si>
  <si>
    <t>XAGE1 (XAGE1B) (NM_001097596) Human Over-expression Lysate</t>
  </si>
  <si>
    <t>XAGE1</t>
  </si>
  <si>
    <t>Q9HD64</t>
  </si>
  <si>
    <t>https://www.origene.com/catalog/proteins/over-expression-lysates/ly420390-xage1-xage1b-nm-001097596-human-over-expression-lysate</t>
  </si>
  <si>
    <t>LY420393</t>
  </si>
  <si>
    <t>SLC35G2 (NM_001097599) Human Over-expression Lysate</t>
  </si>
  <si>
    <t>https://www.origene.com/catalog/proteins/over-expression-lysates/ly420393-slc35g2-nm-001097599-human-over-expression-lysate</t>
  </si>
  <si>
    <t>LY420394</t>
  </si>
  <si>
    <t>SLC35G2 (NM_001097600) Human Over-expression Lysate</t>
  </si>
  <si>
    <t>https://www.origene.com/catalog/proteins/over-expression-lysates/ly420394-slc35g2-nm-001097600-human-over-expression-lysate</t>
  </si>
  <si>
    <t>LY420399</t>
  </si>
  <si>
    <t>SCGB1C2 (NM_001097610) Human Over-expression Lysate</t>
  </si>
  <si>
    <t>SCGB1C2</t>
  </si>
  <si>
    <t>https://www.origene.com/catalog/proteins/over-expression-lysates/ly420399-scgb1c2-nm-001097610-human-over-expression-lysate</t>
  </si>
  <si>
    <t>LY420400</t>
  </si>
  <si>
    <t>KNCN (NM_001097611) Human Over-expression Lysate</t>
  </si>
  <si>
    <t>KNCN</t>
  </si>
  <si>
    <t>A6PVL3</t>
  </si>
  <si>
    <t>https://www.origene.com/catalog/proteins/over-expression-lysates/ly420400-kncn-nm-001097611-human-over-expression-lysate</t>
  </si>
  <si>
    <t>LY420402</t>
  </si>
  <si>
    <t>GPR89A (NM_001097613) Human Over-expression Lysate</t>
  </si>
  <si>
    <t>GPR89A</t>
  </si>
  <si>
    <t>https://www.origene.com/catalog/proteins/over-expression-lysates/ly420402-gpr89a-nm-001097613-human-over-expression-lysate</t>
  </si>
  <si>
    <t>LY420403</t>
  </si>
  <si>
    <t>POLR2J2 (POLR2J3) (NM_001097615) Human Over-expression Lysate</t>
  </si>
  <si>
    <t>https://www.origene.com/catalog/proteins/over-expression-lysates/ly420403-polr2j2-polr2j3-nm-001097615-human-over-expression-lysate</t>
  </si>
  <si>
    <t>LY420405</t>
  </si>
  <si>
    <t>TMEM184A (NM_001097620) Human Over-expression Lysate</t>
  </si>
  <si>
    <t>TMEM184A</t>
  </si>
  <si>
    <t>Q6ZMB5</t>
  </si>
  <si>
    <t>https://www.origene.com/catalog/proteins/over-expression-lysates/ly420405-tmem184a-nm-001097620-human-over-expression-lysate</t>
  </si>
  <si>
    <t>LY420406</t>
  </si>
  <si>
    <t>oncomodulin (OCM) (NM_001097622) Human Over-expression Lysate</t>
  </si>
  <si>
    <t>oncomodulin</t>
  </si>
  <si>
    <t>P0CE72</t>
  </si>
  <si>
    <t>https://www.origene.com/catalog/proteins/over-expression-lysates/ly420406-oncomodulin-ocm-nm-001097622-human-over-expression-lysate</t>
  </si>
  <si>
    <t>LY420408</t>
  </si>
  <si>
    <t>GCNT1 (NM_001097633) Human Over-expression Lysate</t>
  </si>
  <si>
    <t>https://www.origene.com/catalog/proteins/over-expression-lysates/ly420408-gcnt1-nm-001097633-human-over-expression-lysate</t>
  </si>
  <si>
    <t>LY420409</t>
  </si>
  <si>
    <t>GCNT1 (NM_001097634) Human Over-expression Lysate</t>
  </si>
  <si>
    <t>https://www.origene.com/catalog/proteins/over-expression-lysates/ly420409-gcnt1-nm-001097634-human-over-expression-lysate</t>
  </si>
  <si>
    <t>LY420410</t>
  </si>
  <si>
    <t>GCNT1 (NM_001097635) Human Over-expression Lysate</t>
  </si>
  <si>
    <t>https://www.origene.com/catalog/proteins/over-expression-lysates/ly420410-gcnt1-nm-001097635-human-over-expression-lysate</t>
  </si>
  <si>
    <t>LY420411</t>
  </si>
  <si>
    <t>GCNT1 (NM_001097636) Human Over-expression Lysate</t>
  </si>
  <si>
    <t>https://www.origene.com/catalog/proteins/over-expression-lysates/ly420411-gcnt1-nm-001097636-human-over-expression-lysate</t>
  </si>
  <si>
    <t>LY420412</t>
  </si>
  <si>
    <t>FUT2 (NM_001097638) Human Over-expression Lysate</t>
  </si>
  <si>
    <t>FUT2</t>
  </si>
  <si>
    <t>Q10981</t>
  </si>
  <si>
    <t>https://www.origene.com/catalog/proteins/over-expression-lysates/ly420412-fut2-nm-001097638-human-over-expression-lysate</t>
  </si>
  <si>
    <t>LY420413</t>
  </si>
  <si>
    <t>FUT3 (NM_001097639) Human Over-expression Lysate</t>
  </si>
  <si>
    <t>FUT3</t>
  </si>
  <si>
    <t>P21217</t>
  </si>
  <si>
    <t>https://www.origene.com/catalog/proteins/over-expression-lysates/ly420413-fut3-nm-001097639-human-over-expression-lysate</t>
  </si>
  <si>
    <t>LY420414</t>
  </si>
  <si>
    <t>FUT3 (NM_001097640) Human Over-expression Lysate</t>
  </si>
  <si>
    <t>https://www.origene.com/catalog/proteins/over-expression-lysates/ly420414-fut3-nm-001097640-human-over-expression-lysate</t>
  </si>
  <si>
    <t>LY420415</t>
  </si>
  <si>
    <t>FUT3 (NM_001097641) Human Over-expression Lysate</t>
  </si>
  <si>
    <t>https://www.origene.com/catalog/proteins/over-expression-lysates/ly420415-fut3-nm-001097641-human-over-expression-lysate</t>
  </si>
  <si>
    <t>LY420416</t>
  </si>
  <si>
    <t>GJB1 (NM_001097642) Human Over-expression Lysate</t>
  </si>
  <si>
    <t>GJB1</t>
  </si>
  <si>
    <t>P08034</t>
  </si>
  <si>
    <t>https://www.origene.com/catalog/proteins/over-expression-lysates/ly420416-gjb1-nm-001097642-human-over-expression-lysate</t>
  </si>
  <si>
    <t>LY420418</t>
  </si>
  <si>
    <t>FOXD4L2 (NM_001099279) Human Over-expression Lysate</t>
  </si>
  <si>
    <t>https://www.origene.com/catalog/proteins/over-expression-lysates/ly420418-foxd4l2-nm-001099279-human-over-expression-lysate</t>
  </si>
  <si>
    <t>LY420420</t>
  </si>
  <si>
    <t>HEATR7A (MROH1) (NM_001099281) Human Over-expression Lysate</t>
  </si>
  <si>
    <t>HEATR7A</t>
  </si>
  <si>
    <t>Q8NDA8</t>
  </si>
  <si>
    <t>https://www.origene.com/catalog/proteins/over-expression-lysates/ly420420-heatr7a-mroh1-nm-001099281-human-over-expression-lysate</t>
  </si>
  <si>
    <t>LY420425</t>
  </si>
  <si>
    <t>FAM54A (MTFR2) (NM_001099286) Human Over-expression Lysate</t>
  </si>
  <si>
    <t>https://www.origene.com/catalog/proteins/over-expression-lysates/ly420425-fam54a-mtfr2-nm-001099286-human-over-expression-lysate</t>
  </si>
  <si>
    <t>LY420426</t>
  </si>
  <si>
    <t>NIPAL4 (NM_001099287) Human Over-expression Lysate</t>
  </si>
  <si>
    <t>NIPAL4</t>
  </si>
  <si>
    <t>Q0D2K0</t>
  </si>
  <si>
    <t>https://www.origene.com/catalog/proteins/over-expression-lysates/ly420426-nipal4-nm-001099287-human-over-expression-lysate</t>
  </si>
  <si>
    <t>LY420427</t>
  </si>
  <si>
    <t>SH3RF3 (NM_001099289) Human Over-expression Lysate</t>
  </si>
  <si>
    <t>SH3RF3</t>
  </si>
  <si>
    <t>Q8TEJ3</t>
  </si>
  <si>
    <t>https://www.origene.com/catalog/proteins/over-expression-lysates/ly420427-sh3rf3-nm-001099289-human-over-expression-lysate</t>
  </si>
  <si>
    <t>LY420429</t>
  </si>
  <si>
    <t>KIF4B (NM_001099293) Human Over-expression Lysate</t>
  </si>
  <si>
    <t>KIF4B</t>
  </si>
  <si>
    <t>Q2VIQ3</t>
  </si>
  <si>
    <t>https://www.origene.com/catalog/proteins/over-expression-lysates/ly420429-kif4b-nm-001099293-human-over-expression-lysate</t>
  </si>
  <si>
    <t>LY420431</t>
  </si>
  <si>
    <t>C2orf80 (NM_001099334) Human Over-expression Lysate</t>
  </si>
  <si>
    <t>C2orf80</t>
  </si>
  <si>
    <t>Q0P641</t>
  </si>
  <si>
    <t>https://www.origene.com/catalog/proteins/over-expression-lysates/ly420431-c2orf80-nm-001099334-human-over-expression-lysate</t>
  </si>
  <si>
    <t>LY420432</t>
  </si>
  <si>
    <t>PHYHIP (NM_001099335) Human Over-expression Lysate</t>
  </si>
  <si>
    <t>https://www.origene.com/catalog/proteins/over-expression-lysates/ly420432-phyhip-nm-001099335-human-over-expression-lysate</t>
  </si>
  <si>
    <t>LY420436</t>
  </si>
  <si>
    <t>COMMD7 (NM_001099339) Human Over-expression Lysate</t>
  </si>
  <si>
    <t>https://www.origene.com/catalog/proteins/over-expression-lysates/ly420436-commd7-nm-001099339-human-over-expression-lysate</t>
  </si>
  <si>
    <t>LY420437</t>
  </si>
  <si>
    <t>SGCE (NM_001099400) Human Over-expression Lysate</t>
  </si>
  <si>
    <t>SGCE</t>
  </si>
  <si>
    <t>O43556</t>
  </si>
  <si>
    <t>https://www.origene.com/catalog/proteins/over-expression-lysates/ly420437-sgce-nm-001099400-human-over-expression-lysate</t>
  </si>
  <si>
    <t>LY420439</t>
  </si>
  <si>
    <t>CCNK (NM_001099402) Human Over-expression Lysate</t>
  </si>
  <si>
    <t>CCNK</t>
  </si>
  <si>
    <t>O75909</t>
  </si>
  <si>
    <t>https://www.origene.com/catalog/proteins/over-expression-lysates/ly420439-ccnk-nm-001099402-human-over-expression-lysate</t>
  </si>
  <si>
    <t>LY420444</t>
  </si>
  <si>
    <t>DZANK1 (NM_001099407) Human Over-expression Lysate</t>
  </si>
  <si>
    <t>DZANK1</t>
  </si>
  <si>
    <t>Q9NVP4</t>
  </si>
  <si>
    <t>https://www.origene.com/catalog/proteins/over-expression-lysates/ly420444-dzank1-nm-001099407-human-over-expression-lysate</t>
  </si>
  <si>
    <t>LY420451</t>
  </si>
  <si>
    <t>TIM 1 (HAVCR1) (NM_001099414) Human Over-expression Lysate</t>
  </si>
  <si>
    <t>https://www.origene.com/catalog/proteins/over-expression-lysates/ly420451-tim-1-havcr1-nm-001099414-human-over-expression-lysate</t>
  </si>
  <si>
    <t>LY420452</t>
  </si>
  <si>
    <t>POM121C (NM_001099415) Human Over-expression Lysate</t>
  </si>
  <si>
    <t>POM121C</t>
  </si>
  <si>
    <t>B4DET5</t>
  </si>
  <si>
    <t>https://www.origene.com/catalog/proteins/over-expression-lysates/ly420452-pom121c-nm-001099415-human-over-expression-lysate</t>
  </si>
  <si>
    <t>LY420453</t>
  </si>
  <si>
    <t>CLEC1B (NM_001099431) Human Over-expression Lysate</t>
  </si>
  <si>
    <t>CLEC1B</t>
  </si>
  <si>
    <t>Q9P126</t>
  </si>
  <si>
    <t>https://www.origene.com/catalog/proteins/over-expression-lysates/ly420453-clec1b-nm-001099431-human-over-expression-lysate</t>
  </si>
  <si>
    <t>LY420458</t>
  </si>
  <si>
    <t>ULK3 (NM_001099436) Human Over-expression Lysate</t>
  </si>
  <si>
    <t>ULK3</t>
  </si>
  <si>
    <t>Q6PHR2</t>
  </si>
  <si>
    <t>https://www.origene.com/catalog/proteins/over-expression-lysates/ly420458-ulk3-nm-001099436-human-over-expression-lysate</t>
  </si>
  <si>
    <t>LY420461</t>
  </si>
  <si>
    <t>EPHA10 (NM_001099439) Human Over-expression Lysate</t>
  </si>
  <si>
    <t>EPHA10</t>
  </si>
  <si>
    <t>Q5JZY3</t>
  </si>
  <si>
    <t>https://www.origene.com/catalog/proteins/over-expression-lysates/ly420461-epha10-nm-001099439-human-over-expression-lysate</t>
  </si>
  <si>
    <t>LY420462</t>
  </si>
  <si>
    <t>CSTP1 (CPPED1) (NM_001099455) Human Over-expression Lysate</t>
  </si>
  <si>
    <t>https://www.origene.com/catalog/proteins/over-expression-lysates/ly420462-cstp1-cpped1-nm-001099455-human-over-expression-lysate</t>
  </si>
  <si>
    <t>LY420463</t>
  </si>
  <si>
    <t>NPW (NM_001099456) Human Over-expression Lysate</t>
  </si>
  <si>
    <t>NPW</t>
  </si>
  <si>
    <t>Q8N729</t>
  </si>
  <si>
    <t>https://www.origene.com/catalog/proteins/over-expression-lysates/ly420463-npw-nm-001099456-human-over-expression-lysate</t>
  </si>
  <si>
    <t>LY420464</t>
  </si>
  <si>
    <t>MTFR1L (NM_001099625) Human Over-expression Lysate</t>
  </si>
  <si>
    <t>https://www.origene.com/catalog/proteins/over-expression-lysates/ly420464-mtfr1l-nm-001099625-human-over-expression-lysate</t>
  </si>
  <si>
    <t>LY420465</t>
  </si>
  <si>
    <t>MTFR1L (NM_001099626) Human Over-expression Lysate</t>
  </si>
  <si>
    <t>https://www.origene.com/catalog/proteins/over-expression-lysates/ly420465-mtfr1l-nm-001099626-human-over-expression-lysate</t>
  </si>
  <si>
    <t>LY420466</t>
  </si>
  <si>
    <t>MTFR1L (NM_001099627) Human Over-expression Lysate</t>
  </si>
  <si>
    <t>https://www.origene.com/catalog/proteins/over-expression-lysates/ly420466-mtfr1l-nm-001099627-human-over-expression-lysate</t>
  </si>
  <si>
    <t>LY420469</t>
  </si>
  <si>
    <t>TMEM100 (NM_001099640) Human Over-expression Lysate</t>
  </si>
  <si>
    <t>https://www.origene.com/catalog/proteins/over-expression-lysates/ly420469-tmem100-nm-001099640-human-over-expression-lysate</t>
  </si>
  <si>
    <t>LY420471</t>
  </si>
  <si>
    <t>RPL22L1 (NM_001099645) Human Over-expression Lysate</t>
  </si>
  <si>
    <t>RPL22L1</t>
  </si>
  <si>
    <t>Q6P5R6</t>
  </si>
  <si>
    <t>https://www.origene.com/catalog/proteins/over-expression-lysates/ly420471-rpl22l1-nm-001099645-human-over-expression-lysate</t>
  </si>
  <si>
    <t>LY420474</t>
  </si>
  <si>
    <t>GPR137C (NM_001099652) Human Over-expression Lysate</t>
  </si>
  <si>
    <t>GPR137C</t>
  </si>
  <si>
    <t>Q8N3F9</t>
  </si>
  <si>
    <t>https://www.origene.com/catalog/proteins/over-expression-lysates/ly420474-gpr137c-nm-001099652-human-over-expression-lysate</t>
  </si>
  <si>
    <t>LY420476</t>
  </si>
  <si>
    <t>LRRN3 (NM_001099658) Human Over-expression Lysate</t>
  </si>
  <si>
    <t>https://www.origene.com/catalog/proteins/over-expression-lysates/ly420476-lrrn3-nm-001099658-human-over-expression-lysate</t>
  </si>
  <si>
    <t>LY420477</t>
  </si>
  <si>
    <t>LRRN3 (NM_001099660) Human Over-expression Lysate</t>
  </si>
  <si>
    <t>https://www.origene.com/catalog/proteins/over-expression-lysates/ly420477-lrrn3-nm-001099660-human-over-expression-lysate</t>
  </si>
  <si>
    <t>LY420480</t>
  </si>
  <si>
    <t>PTAR1 (NM_001099666) Human Over-expression Lysate</t>
  </si>
  <si>
    <t>PTAR1</t>
  </si>
  <si>
    <t>Q7Z6K3</t>
  </si>
  <si>
    <t>https://www.origene.com/catalog/proteins/over-expression-lysates/ly420480-ptar1-nm-001099666-human-over-expression-lysate</t>
  </si>
  <si>
    <t>LY420481</t>
  </si>
  <si>
    <t>ARMS2 (NM_001099667) Human Over-expression Lysate</t>
  </si>
  <si>
    <t>ARMS2</t>
  </si>
  <si>
    <t>P0C7Q2</t>
  </si>
  <si>
    <t>https://www.origene.com/catalog/proteins/over-expression-lysates/ly420481-arms2-nm-001099667-human-over-expression-lysate</t>
  </si>
  <si>
    <t>LY420483</t>
  </si>
  <si>
    <t>HIGD1A (NM_001099669) Human Over-expression Lysate</t>
  </si>
  <si>
    <t>https://www.origene.com/catalog/proteins/over-expression-lysates/ly420483-higd1a-nm-001099669-human-over-expression-lysate</t>
  </si>
  <si>
    <t>LY420485</t>
  </si>
  <si>
    <t>RBIS (NM_001099671) Human Over-expression Lysate</t>
  </si>
  <si>
    <t>RBIS</t>
  </si>
  <si>
    <t>Q8N0T1</t>
  </si>
  <si>
    <t>https://www.origene.com/catalog/proteins/over-expression-lysates/ly420485-rbis-nm-001099671-human-over-expression-lysate</t>
  </si>
  <si>
    <t>LY420488</t>
  </si>
  <si>
    <t>C12orf56 (NM_001099676) Human Over-expression Lysate</t>
  </si>
  <si>
    <t>C12orf56</t>
  </si>
  <si>
    <t>Q8IXR9</t>
  </si>
  <si>
    <t>https://www.origene.com/catalog/proteins/over-expression-lysates/ly420488-c12orf56-nm-001099676-human-over-expression-lysate</t>
  </si>
  <si>
    <t>LY420489</t>
  </si>
  <si>
    <t>TRMT9B (NM_001099677) Human Over-expression Lysate</t>
  </si>
  <si>
    <t>https://www.origene.com/catalog/proteins/over-expression-lysates/ly420489-trmt9b-nm-001099677-human-over-expression-lysate</t>
  </si>
  <si>
    <t>LY420490</t>
  </si>
  <si>
    <t>LRRC58 (NM_001099678) Human Over-expression Lysate</t>
  </si>
  <si>
    <t>LRRC58</t>
  </si>
  <si>
    <t>Q96CX6</t>
  </si>
  <si>
    <t>https://www.origene.com/catalog/proteins/over-expression-lysates/ly420490-lrrc58-nm-001099678-human-over-expression-lysate</t>
  </si>
  <si>
    <t>LY420491</t>
  </si>
  <si>
    <t>TRIM32 (NM_001099679) Human Over-expression Lysate</t>
  </si>
  <si>
    <t>https://www.origene.com/catalog/proteins/over-expression-lysates/ly420491-trim32-nm-001099679-human-over-expression-lysate</t>
  </si>
  <si>
    <t>LY420494</t>
  </si>
  <si>
    <t>MAGIX (NM_001099682) Human Over-expression Lysate</t>
  </si>
  <si>
    <t>https://www.origene.com/catalog/proteins/over-expression-lysates/ly420494-magix-nm-001099682-human-over-expression-lysate</t>
  </si>
  <si>
    <t>LY420495</t>
  </si>
  <si>
    <t>FAM156B (NM_001099684) Human Over-expression Lysate</t>
  </si>
  <si>
    <t>FAM156B</t>
  </si>
  <si>
    <t>https://www.origene.com/catalog/proteins/over-expression-lysates/ly420495-fam156b-nm-001099684-human-over-expression-lysate</t>
  </si>
  <si>
    <t>LY420497</t>
  </si>
  <si>
    <t>NXF2B (NM_001099686) Human Over-expression Lysate</t>
  </si>
  <si>
    <t>NXF2B</t>
  </si>
  <si>
    <t>https://www.origene.com/catalog/proteins/over-expression-lysates/ly420497-nxf2b-nm-001099686-human-over-expression-lysate</t>
  </si>
  <si>
    <t>LY420498</t>
  </si>
  <si>
    <t>TP53TG3B (NM_001099687) Human Over-expression Lysate</t>
  </si>
  <si>
    <t>TP53TG3B</t>
  </si>
  <si>
    <t>https://www.origene.com/catalog/proteins/over-expression-lysates/ly420498-tp53tg3b-nm-001099687-human-over-expression-lysate</t>
  </si>
  <si>
    <t>LY420499</t>
  </si>
  <si>
    <t>TGF alpha (TGFA) (NM_001099691) Human Over-expression Lysate</t>
  </si>
  <si>
    <t>https://www.origene.com/catalog/proteins/over-expression-lysates/ly420499-tgf-alpha-tgfa-nm-001099691-human-over-expression-lysate</t>
  </si>
  <si>
    <t>LY420500</t>
  </si>
  <si>
    <t>EIF5AL1 (NM_001099692) Human Over-expression Lysate</t>
  </si>
  <si>
    <t>EIF5AL1</t>
  </si>
  <si>
    <t>Q6IS14</t>
  </si>
  <si>
    <t>https://www.origene.com/catalog/proteins/over-expression-lysates/ly420500-eif5al1-nm-001099692-human-over-expression-lysate</t>
  </si>
  <si>
    <t>LY420504</t>
  </si>
  <si>
    <t>AP4 (REPIN1) (NM_001099696) Human Over-expression Lysate</t>
  </si>
  <si>
    <t>https://www.origene.com/catalog/proteins/over-expression-lysates/ly420504-ap4-repin1-nm-001099696-human-over-expression-lysate</t>
  </si>
  <si>
    <t>LY420506</t>
  </si>
  <si>
    <t>PACAP (ADCYAP1) (NM_001099733) Human Over-expression Lysate</t>
  </si>
  <si>
    <t>https://www.origene.com/catalog/proteins/over-expression-lysates/ly420506-pacap-adcyap1-nm-001099733-human-over-expression-lysate</t>
  </si>
  <si>
    <t>LY420508</t>
  </si>
  <si>
    <t>CKMT2 (NM_001099735) Human Over-expression Lysate</t>
  </si>
  <si>
    <t>https://www.origene.com/catalog/proteins/over-expression-lysates/ly420508-ckmt2-nm-001099735-human-over-expression-lysate</t>
  </si>
  <si>
    <t>LY420509</t>
  </si>
  <si>
    <t>CKMT2 (NM_001099736) Human Over-expression Lysate</t>
  </si>
  <si>
    <t>https://www.origene.com/catalog/proteins/over-expression-lysates/ly420509-ckmt2-nm-001099736-human-over-expression-lysate</t>
  </si>
  <si>
    <t>LY420510</t>
  </si>
  <si>
    <t>Morg1 (WDR83) (NM_001099737) Human Over-expression Lysate</t>
  </si>
  <si>
    <t>https://www.origene.com/catalog/proteins/over-expression-lysates/ly420510-morg1-wdr83-nm-001099737-human-over-expression-lysate</t>
  </si>
  <si>
    <t>LY420524</t>
  </si>
  <si>
    <t>Syntabulin (SYBU) (NM_001099756) Human Over-expression Lysate</t>
  </si>
  <si>
    <t>Syntabulin</t>
  </si>
  <si>
    <t>Q9NX95</t>
  </si>
  <si>
    <t>https://www.origene.com/catalog/proteins/over-expression-lysates/ly420524-syntabulin-sybu-nm-001099756-human-over-expression-lysate</t>
  </si>
  <si>
    <t>LY420530</t>
  </si>
  <si>
    <t>PSMB11 (NM_001099780) Human Over-expression Lysate</t>
  </si>
  <si>
    <t>PSMB11</t>
  </si>
  <si>
    <t>A5LHX3</t>
  </si>
  <si>
    <t>https://www.origene.com/catalog/proteins/over-expression-lysates/ly420530-psmb11-nm-001099780-human-over-expression-lysate</t>
  </si>
  <si>
    <t>LY420532</t>
  </si>
  <si>
    <t>GGT5 (NM_001099782) Human Over-expression Lysate</t>
  </si>
  <si>
    <t>GGT5</t>
  </si>
  <si>
    <t>P36269</t>
  </si>
  <si>
    <t>https://www.origene.com/catalog/proteins/over-expression-lysates/ly420532-ggt5-nm-001099782-human-over-expression-lysate</t>
  </si>
  <si>
    <t>LY420533</t>
  </si>
  <si>
    <t>C4orf33 (NM_001099783) Human Over-expression Lysate</t>
  </si>
  <si>
    <t>https://www.origene.com/catalog/proteins/over-expression-lysates/ly420533-c4orf33-nm-001099783-human-over-expression-lysate</t>
  </si>
  <si>
    <t>LY420534</t>
  </si>
  <si>
    <t>FBXL19 (NM_001099784) Human Over-expression Lysate</t>
  </si>
  <si>
    <t>FBXL19</t>
  </si>
  <si>
    <t>Q6PCT2</t>
  </si>
  <si>
    <t>https://www.origene.com/catalog/proteins/over-expression-lysates/ly420534-fbxl19-nm-001099784-human-over-expression-lysate</t>
  </si>
  <si>
    <t>LY420535</t>
  </si>
  <si>
    <t>ICAM2 (NM_001099786) Human Over-expression Lysate</t>
  </si>
  <si>
    <t>ICAM2</t>
  </si>
  <si>
    <t>P13598</t>
  </si>
  <si>
    <t>https://www.origene.com/catalog/proteins/over-expression-lysates/ly420535-icam2-nm-001099786-human-over-expression-lysate</t>
  </si>
  <si>
    <t>LY420536</t>
  </si>
  <si>
    <t>ICAM2 (NM_001099787) Human Over-expression Lysate</t>
  </si>
  <si>
    <t>https://www.origene.com/catalog/proteins/over-expression-lysates/ly420536-icam2-nm-001099787-human-over-expression-lysate</t>
  </si>
  <si>
    <t>LY420537</t>
  </si>
  <si>
    <t>ICAM2 (NM_001099788) Human Over-expression Lysate</t>
  </si>
  <si>
    <t>https://www.origene.com/catalog/proteins/over-expression-lysates/ly420537-icam2-nm-001099788-human-over-expression-lysate</t>
  </si>
  <si>
    <t>LY420538</t>
  </si>
  <si>
    <t>ICAM2 (NM_001099789) Human Over-expression Lysate</t>
  </si>
  <si>
    <t>https://www.origene.com/catalog/proteins/over-expression-lysates/ly420538-icam2-nm-001099789-human-over-expression-lysate</t>
  </si>
  <si>
    <t>LY420541</t>
  </si>
  <si>
    <t>PRAMEF18 (NM_001099850) Human Over-expression Lysate</t>
  </si>
  <si>
    <t>PRAMEF18</t>
  </si>
  <si>
    <t>Q5VWM3</t>
  </si>
  <si>
    <t>https://www.origene.com/catalog/proteins/over-expression-lysates/ly420541-pramef18-nm-001099850-human-over-expression-lysate</t>
  </si>
  <si>
    <t>LY420542</t>
  </si>
  <si>
    <t>PRAMEF20 (NM_001099852) Human Over-expression Lysate</t>
  </si>
  <si>
    <t>PRAMEF20</t>
  </si>
  <si>
    <t>Q5VT98</t>
  </si>
  <si>
    <t>https://www.origene.com/catalog/proteins/over-expression-lysates/ly420542-pramef20-nm-001099852-human-over-expression-lysate</t>
  </si>
  <si>
    <t>LY420543</t>
  </si>
  <si>
    <t>PRAMEF14 (NM_001099854) Human Over-expression Lysate</t>
  </si>
  <si>
    <t>PRAMEF14</t>
  </si>
  <si>
    <t>https://www.origene.com/catalog/proteins/over-expression-lysates/ly420543-pramef14-nm-001099854-human-over-expression-lysate</t>
  </si>
  <si>
    <t>LY420545</t>
  </si>
  <si>
    <t>BSX (NM_001098169) Human Over-expression Lysate</t>
  </si>
  <si>
    <t>BSX</t>
  </si>
  <si>
    <t>Q3C1V8</t>
  </si>
  <si>
    <t>https://www.origene.com/catalog/proteins/over-expression-lysates/ly420545-bsx-nm-001098169-human-over-expression-lysate</t>
  </si>
  <si>
    <t>LY420546</t>
  </si>
  <si>
    <t>PRDM7 (NM_001098173) Human Over-expression Lysate</t>
  </si>
  <si>
    <t>https://www.origene.com/catalog/proteins/over-expression-lysates/ly420546-prdm7-nm-001098173-human-over-expression-lysate</t>
  </si>
  <si>
    <t>LY420548</t>
  </si>
  <si>
    <t>CMKLR2 (NM_001098199) Human Over-expression Lysate</t>
  </si>
  <si>
    <t>https://www.origene.com/catalog/proteins/over-expression-lysates/ly420548-cmklr2-nm-001098199-human-over-expression-lysate</t>
  </si>
  <si>
    <t>LY420549</t>
  </si>
  <si>
    <t>GPR18 (NM_001098200) Human Over-expression Lysate</t>
  </si>
  <si>
    <t>GPR18</t>
  </si>
  <si>
    <t>Q14330</t>
  </si>
  <si>
    <t>https://www.origene.com/catalog/proteins/over-expression-lysates/ly420549-gpr18-nm-001098200-human-over-expression-lysate</t>
  </si>
  <si>
    <t>LY420550</t>
  </si>
  <si>
    <t>G protein coupled receptor 30 (GPER1) (NM_001098201) Human Over-expression Lysate</t>
  </si>
  <si>
    <t>https://www.origene.com/catalog/proteins/over-expression-lysates/ly420550-g-protein-coupled-receptor-30-gper1-nm-001098201-human-over-expression-lysate</t>
  </si>
  <si>
    <t>LY420552</t>
  </si>
  <si>
    <t>hnRNP F (HNRNPF) (NM_001098204) Human Over-expression Lysate</t>
  </si>
  <si>
    <t>https://www.origene.com/catalog/proteins/over-expression-lysates/ly420552-hnrnp-f-hnrnpf-nm-001098204-human-over-expression-lysate</t>
  </si>
  <si>
    <t>LY420553</t>
  </si>
  <si>
    <t>hnRNP F (HNRNPF) (NM_001098205) Human Over-expression Lysate</t>
  </si>
  <si>
    <t>https://www.origene.com/catalog/proteins/over-expression-lysates/ly420553-hnrnp-f-hnrnpf-nm-001098205-human-over-expression-lysate</t>
  </si>
  <si>
    <t>LY420554</t>
  </si>
  <si>
    <t>hnRNP F (HNRNPF) (NM_001098206) Human Over-expression Lysate</t>
  </si>
  <si>
    <t>https://www.origene.com/catalog/proteins/over-expression-lysates/ly420554-hnrnp-f-hnrnpf-nm-001098206-human-over-expression-lysate</t>
  </si>
  <si>
    <t>LY420555</t>
  </si>
  <si>
    <t>hnRNP F (HNRNPF) (NM_001098207) Human Over-expression Lysate</t>
  </si>
  <si>
    <t>https://www.origene.com/catalog/proteins/over-expression-lysates/ly420555-hnrnp-f-hnrnpf-nm-001098207-human-over-expression-lysate</t>
  </si>
  <si>
    <t>LY420556</t>
  </si>
  <si>
    <t>hnRNP F (HNRNPF) (NM_001098208) Human Over-expression Lysate</t>
  </si>
  <si>
    <t>https://www.origene.com/catalog/proteins/over-expression-lysates/ly420556-hnrnp-f-hnrnpf-nm-001098208-human-over-expression-lysate</t>
  </si>
  <si>
    <t>LY420557</t>
  </si>
  <si>
    <t>beta Catenin (CTNNB1) (NM_001098209) Human Over-expression Lysate</t>
  </si>
  <si>
    <t>https://www.origene.com/catalog/proteins/over-expression-lysates/ly420557-beta-catenin-ctnnb1-nm-001098209-human-over-expression-lysate</t>
  </si>
  <si>
    <t>LY420558</t>
  </si>
  <si>
    <t>beta Catenin (CTNNB1) (NM_001098210) Human Over-expression Lysate</t>
  </si>
  <si>
    <t>https://www.origene.com/catalog/proteins/over-expression-lysates/ly420558-beta-catenin-ctnnb1-nm-001098210-human-over-expression-lysate</t>
  </si>
  <si>
    <t>LY420559</t>
  </si>
  <si>
    <t>HRH1 (NM_001098211) Human Over-expression Lysate</t>
  </si>
  <si>
    <t>HRH1</t>
  </si>
  <si>
    <t>P35367</t>
  </si>
  <si>
    <t>https://www.origene.com/catalog/proteins/over-expression-lysates/ly420559-hrh1-nm-001098211-human-over-expression-lysate</t>
  </si>
  <si>
    <t>LY420562</t>
  </si>
  <si>
    <t>DNA Ligase IV (LIG4) (NM_001098268) Human Over-expression Lysate</t>
  </si>
  <si>
    <t>https://www.origene.com/catalog/proteins/over-expression-lysates/ly420562-dna-ligase-iv-lig4-nm-001098268-human-over-expression-lysate</t>
  </si>
  <si>
    <t>LY420564</t>
  </si>
  <si>
    <t>HMGCS1 (NM_001098272) Human Over-expression Lysate</t>
  </si>
  <si>
    <t>https://www.origene.com/catalog/proteins/over-expression-lysates/ly420564-hmgcs1-nm-001098272-human-over-expression-lysate</t>
  </si>
  <si>
    <t>LY420566</t>
  </si>
  <si>
    <t>COPA (NM_001098398) Human Over-expression Lysate</t>
  </si>
  <si>
    <t>COPA</t>
  </si>
  <si>
    <t>P53621</t>
  </si>
  <si>
    <t>https://www.origene.com/catalog/proteins/over-expression-lysates/ly420566-copa-nm-001098398-human-over-expression-lysate</t>
  </si>
  <si>
    <t>LY420568</t>
  </si>
  <si>
    <t>ZNF295 (ZBTB21) (NM_001098403) Human Over-expression Lysate</t>
  </si>
  <si>
    <t>ZNF295</t>
  </si>
  <si>
    <t>Q9ULJ3</t>
  </si>
  <si>
    <t>https://www.origene.com/catalog/proteins/over-expression-lysates/ly420568-znf295-zbtb21-nm-001098403-human-over-expression-lysate</t>
  </si>
  <si>
    <t>LY420575</t>
  </si>
  <si>
    <t>GAGE2B (NM_001098411) Human Over-expression Lysate</t>
  </si>
  <si>
    <t>GAGE2B</t>
  </si>
  <si>
    <t>Q13066</t>
  </si>
  <si>
    <t>https://www.origene.com/catalog/proteins/over-expression-lysates/ly420575-gage2b-nm-001098411-human-over-expression-lysate</t>
  </si>
  <si>
    <t>LY420576</t>
  </si>
  <si>
    <t>GAGE13 (NM_001098412) Human Over-expression Lysate</t>
  </si>
  <si>
    <t>GAGE13</t>
  </si>
  <si>
    <t>Q4V321</t>
  </si>
  <si>
    <t>https://www.origene.com/catalog/proteins/over-expression-lysates/ly420576-gage13-nm-001098412-human-over-expression-lysate</t>
  </si>
  <si>
    <t>LY420578</t>
  </si>
  <si>
    <t>ZNF621 (NM_001098414) Human Over-expression Lysate</t>
  </si>
  <si>
    <t>https://www.origene.com/catalog/proteins/over-expression-lysates/ly420578-znf621-nm-001098414-human-over-expression-lysate</t>
  </si>
  <si>
    <t>LY420583</t>
  </si>
  <si>
    <t>SMARCD2 (NM_001098426) Human Over-expression Lysate</t>
  </si>
  <si>
    <t>SMARCD2</t>
  </si>
  <si>
    <t>Q92925</t>
  </si>
  <si>
    <t>https://www.origene.com/catalog/proteins/over-expression-lysates/ly420583-smarcd2-nm-001098426-human-over-expression-lysate</t>
  </si>
  <si>
    <t>LY420584</t>
  </si>
  <si>
    <t>TDRD10 (NM_001098475) Human Over-expression Lysate</t>
  </si>
  <si>
    <t>TDRD10</t>
  </si>
  <si>
    <t>Q5VZ19</t>
  </si>
  <si>
    <t>https://www.origene.com/catalog/proteins/over-expression-lysates/ly420584-tdrd10-nm-001098475-human-over-expression-lysate</t>
  </si>
  <si>
    <t>LY420585</t>
  </si>
  <si>
    <t>GRSF1 (NM_001098477) Human Over-expression Lysate</t>
  </si>
  <si>
    <t>https://www.origene.com/catalog/proteins/over-expression-lysates/ly420585-grsf1-nm-001098477-human-over-expression-lysate</t>
  </si>
  <si>
    <t>LY420587</t>
  </si>
  <si>
    <t>HLAF (HLA-F) (NM_001098479) Human Over-expression Lysate</t>
  </si>
  <si>
    <t>HLAF</t>
  </si>
  <si>
    <t>P30511</t>
  </si>
  <si>
    <t>https://www.origene.com/catalog/proteins/over-expression-lysates/ly420587-hlaf-hla-f-nm-001098479-human-over-expression-lysate</t>
  </si>
  <si>
    <t>LY420588</t>
  </si>
  <si>
    <t>TORC1 (CRTC1) (NM_001098482) Human Over-expression Lysate</t>
  </si>
  <si>
    <t>https://www.origene.com/catalog/proteins/over-expression-lysates/ly420588-torc1-crtc1-nm-001098482-human-over-expression-lysate</t>
  </si>
  <si>
    <t>LY420591</t>
  </si>
  <si>
    <t>SLC17A3 (NM_001098486) Human Over-expression Lysate</t>
  </si>
  <si>
    <t>SLC17A3</t>
  </si>
  <si>
    <t>O00476</t>
  </si>
  <si>
    <t>https://www.origene.com/catalog/proteins/over-expression-lysates/ly420591-slc17a3-nm-001098486-human-over-expression-lysate</t>
  </si>
  <si>
    <t>LY420602</t>
  </si>
  <si>
    <t>MIA40 (CHCHD4) (NM_001098502) Human Over-expression Lysate</t>
  </si>
  <si>
    <t>MIA40</t>
  </si>
  <si>
    <t>Q8N4Q1</t>
  </si>
  <si>
    <t>https://www.origene.com/catalog/proteins/over-expression-lysates/ly420602-mia40-chchd4-nm-001098502-human-over-expression-lysate</t>
  </si>
  <si>
    <t>LY420608</t>
  </si>
  <si>
    <t>SGSM2 (NM_001098509) Human Over-expression Lysate</t>
  </si>
  <si>
    <t>SGSM2</t>
  </si>
  <si>
    <t>O43147</t>
  </si>
  <si>
    <t>https://www.origene.com/catalog/proteins/over-expression-lysates/ly420608-sgsm2-nm-001098509-human-over-expression-lysate</t>
  </si>
  <si>
    <t>LY420611</t>
  </si>
  <si>
    <t>cGKI (PRKG1) (NM_001098512) Human Over-expression Lysate</t>
  </si>
  <si>
    <t>https://www.origene.com/catalog/proteins/over-expression-lysates/ly420611-cgki-prkg1-nm-001098512-human-over-expression-lysate</t>
  </si>
  <si>
    <t>LY420613</t>
  </si>
  <si>
    <t>MRGPRF (NM_001098515) Human Over-expression Lysate</t>
  </si>
  <si>
    <t>https://www.origene.com/catalog/proteins/over-expression-lysates/ly420613-mrgprf-nm-001098515-human-over-expression-lysate</t>
  </si>
  <si>
    <t>LY420615</t>
  </si>
  <si>
    <t>SynCAM (CADM1) (NM_001098517) Human Over-expression Lysate</t>
  </si>
  <si>
    <t>https://www.origene.com/catalog/proteins/over-expression-lysates/ly420615-syncam-cadm1-nm-001098517-human-over-expression-lysate</t>
  </si>
  <si>
    <t>LY420617</t>
  </si>
  <si>
    <t>LRRC43 (NM_001098519) Human Over-expression Lysate</t>
  </si>
  <si>
    <t>LRRC43</t>
  </si>
  <si>
    <t>Q8N309</t>
  </si>
  <si>
    <t>https://www.origene.com/catalog/proteins/over-expression-lysates/ly420617-lrrc43-nm-001098519-human-over-expression-lysate</t>
  </si>
  <si>
    <t>LY420619</t>
  </si>
  <si>
    <t>TIP30 (HTATIP2) (NM_001098521) Human Over-expression Lysate</t>
  </si>
  <si>
    <t>https://www.origene.com/catalog/proteins/over-expression-lysates/ly420619-tip30-htatip2-nm-001098521-human-over-expression-lysate</t>
  </si>
  <si>
    <t>LY420620</t>
  </si>
  <si>
    <t>TIP30 (HTATIP2) (NM_001098522) Human Over-expression Lysate</t>
  </si>
  <si>
    <t>https://www.origene.com/catalog/proteins/over-expression-lysates/ly420620-tip30-htatip2-nm-001098522-human-over-expression-lysate</t>
  </si>
  <si>
    <t>LY420621</t>
  </si>
  <si>
    <t>TIP30 (HTATIP2) (NM_001098523) Human Over-expression Lysate</t>
  </si>
  <si>
    <t>https://www.origene.com/catalog/proteins/over-expression-lysates/ly420621-tip30-htatip2-nm-001098523-human-over-expression-lysate</t>
  </si>
  <si>
    <t>LY420624</t>
  </si>
  <si>
    <t>JAML (NM_001098526) Human Over-expression Lysate</t>
  </si>
  <si>
    <t>https://www.origene.com/catalog/proteins/over-expression-lysates/ly420624-jaml-nm-001098526-human-over-expression-lysate</t>
  </si>
  <si>
    <t>LY420629</t>
  </si>
  <si>
    <t>Epac1 (RAPGEF3) (NM_001098532) Human Over-expression Lysate</t>
  </si>
  <si>
    <t>https://www.origene.com/catalog/proteins/over-expression-lysates/ly420629-epac1-rapgef3-nm-001098532-human-over-expression-lysate</t>
  </si>
  <si>
    <t>LY420631</t>
  </si>
  <si>
    <t>BAT3 (BAG6) (NM_001098534) Human Over-expression Lysate</t>
  </si>
  <si>
    <t>https://www.origene.com/catalog/proteins/over-expression-lysates/ly420631-bat3-bag6-nm-001098534-human-over-expression-lysate</t>
  </si>
  <si>
    <t>LY420633</t>
  </si>
  <si>
    <t>USP5 (NM_001098536) Human Over-expression Lysate</t>
  </si>
  <si>
    <t>https://www.origene.com/catalog/proteins/over-expression-lysates/ly420633-usp5-nm-001098536-human-over-expression-lysate</t>
  </si>
  <si>
    <t>LY420634</t>
  </si>
  <si>
    <t>PNPLA7 (NM_001098537) Human Over-expression Lysate</t>
  </si>
  <si>
    <t>PNPLA7</t>
  </si>
  <si>
    <t>Q6ZV29</t>
  </si>
  <si>
    <t>https://www.origene.com/catalog/proteins/over-expression-lysates/ly420634-pnpla7-nm-001098537-human-over-expression-lysate</t>
  </si>
  <si>
    <t>LY420635</t>
  </si>
  <si>
    <t>PRR4 (NM_001098538) Human Over-expression Lysate</t>
  </si>
  <si>
    <t>https://www.origene.com/catalog/proteins/over-expression-lysates/ly420635-prr4-nm-001098538-human-over-expression-lysate</t>
  </si>
  <si>
    <t>LY420636</t>
  </si>
  <si>
    <t>Heparanase 1 (HPSE) (NM_001098540) Human Over-expression Lysate</t>
  </si>
  <si>
    <t>https://www.origene.com/catalog/proteins/over-expression-lysates/ly420636-heparanase-1-hpse-nm-001098540-human-over-expression-lysate</t>
  </si>
  <si>
    <t>LY420639</t>
  </si>
  <si>
    <t>IRAG1 (NM_001098579) Human Over-expression Lysate</t>
  </si>
  <si>
    <t>IRAG1</t>
  </si>
  <si>
    <t>Q9Y6F6</t>
  </si>
  <si>
    <t>https://www.origene.com/catalog/proteins/over-expression-lysates/ly420639-irag1-nm-001098579-human-over-expression-lysate</t>
  </si>
  <si>
    <t>LY420640</t>
  </si>
  <si>
    <t>SIGLEC14 (NM_001098612) Human Over-expression Lysate</t>
  </si>
  <si>
    <t>SIGLEC14</t>
  </si>
  <si>
    <t>Q08ET2</t>
  </si>
  <si>
    <t>https://www.origene.com/catalog/proteins/over-expression-lysates/ly420640-siglec14-nm-001098612-human-over-expression-lysate</t>
  </si>
  <si>
    <t>LY420641</t>
  </si>
  <si>
    <t>PUS7L (NM_001098614) Human Over-expression Lysate</t>
  </si>
  <si>
    <t>https://www.origene.com/catalog/proteins/over-expression-lysates/ly420641-pus7l-nm-001098614-human-over-expression-lysate</t>
  </si>
  <si>
    <t>LY420642</t>
  </si>
  <si>
    <t>PUS7L (NM_001098615) Human Over-expression Lysate</t>
  </si>
  <si>
    <t>https://www.origene.com/catalog/proteins/over-expression-lysates/ly420642-pus7l-nm-001098615-human-over-expression-lysate</t>
  </si>
  <si>
    <t>LY420644</t>
  </si>
  <si>
    <t>PCBP2 (NM_001098620) Human Over-expression Lysate</t>
  </si>
  <si>
    <t>https://www.origene.com/catalog/proteins/over-expression-lysates/ly420644-pcbp2-nm-001098620-human-over-expression-lysate</t>
  </si>
  <si>
    <t>LY420646</t>
  </si>
  <si>
    <t>NANOS3 (NM_001098622) Human Over-expression Lysate</t>
  </si>
  <si>
    <t>NANOS3</t>
  </si>
  <si>
    <t>P60323</t>
  </si>
  <si>
    <t>https://www.origene.com/catalog/proteins/over-expression-lysates/ly420646-nanos3-nm-001098622-human-over-expression-lysate</t>
  </si>
  <si>
    <t>LY420647</t>
  </si>
  <si>
    <t>MID1 (NM_001098624) Human Over-expression Lysate</t>
  </si>
  <si>
    <t>https://www.origene.com/catalog/proteins/over-expression-lysates/ly420647-mid1-nm-001098624-human-over-expression-lysate</t>
  </si>
  <si>
    <t>LY420648</t>
  </si>
  <si>
    <t>JKAMP (NM_001098625) Human Over-expression Lysate</t>
  </si>
  <si>
    <t>https://www.origene.com/catalog/proteins/over-expression-lysates/ly420648-jkamp-nm-001098625-human-over-expression-lysate</t>
  </si>
  <si>
    <t>LY420650</t>
  </si>
  <si>
    <t>IRF5 (NM_001098627) Human Over-expression Lysate</t>
  </si>
  <si>
    <t>https://www.origene.com/catalog/proteins/over-expression-lysates/ly420650-irf5-nm-001098627-human-over-expression-lysate</t>
  </si>
  <si>
    <t>LY420651</t>
  </si>
  <si>
    <t>IRF5 (NM_001098628) Human Over-expression Lysate</t>
  </si>
  <si>
    <t>https://www.origene.com/catalog/proteins/over-expression-lysates/ly420651-irf5-nm-001098628-human-over-expression-lysate</t>
  </si>
  <si>
    <t>LY420652</t>
  </si>
  <si>
    <t>IRF5 (NM_001098629) Human Over-expression Lysate</t>
  </si>
  <si>
    <t>https://www.origene.com/catalog/proteins/over-expression-lysates/ly420652-irf5-nm-001098629-human-over-expression-lysate</t>
  </si>
  <si>
    <t>LY420653</t>
  </si>
  <si>
    <t>IRF5 (NM_001098630) Human Over-expression Lysate</t>
  </si>
  <si>
    <t>https://www.origene.com/catalog/proteins/over-expression-lysates/ly420653-irf5-nm-001098630-human-over-expression-lysate</t>
  </si>
  <si>
    <t>LY420654</t>
  </si>
  <si>
    <t>IRF5 (NM_001098631) Human Over-expression Lysate</t>
  </si>
  <si>
    <t>https://www.origene.com/catalog/proteins/over-expression-lysates/ly420654-irf5-nm-001098631-human-over-expression-lysate</t>
  </si>
  <si>
    <t>LY420655</t>
  </si>
  <si>
    <t>PRAS40 (AKT1S1) (NM_001098632) Human Over-expression Lysate</t>
  </si>
  <si>
    <t>https://www.origene.com/catalog/proteins/over-expression-lysates/ly420655-pras40-akt1s1-nm-001098632-human-over-expression-lysate</t>
  </si>
  <si>
    <t>LY420659</t>
  </si>
  <si>
    <t>PWWP domain containing protein 2B (PWWP2B) (NM_001098637) Human Over-expression Lysate</t>
  </si>
  <si>
    <t>https://www.origene.com/catalog/proteins/over-expression-lysates/ly420659-pwwp-domain-containing-protein-2b-pwwp2b-nm-001098637-human-over-expression-lysate</t>
  </si>
  <si>
    <t>LY420661</t>
  </si>
  <si>
    <t>SFTPA2 (NM_001098668) Human Over-expression Lysate</t>
  </si>
  <si>
    <t>SFTPA2</t>
  </si>
  <si>
    <t>Q8IWL1</t>
  </si>
  <si>
    <t>https://www.origene.com/catalog/proteins/over-expression-lysates/ly420661-sftpa2-nm-001098668-human-over-expression-lysate</t>
  </si>
  <si>
    <t>LY420662</t>
  </si>
  <si>
    <t>RASGRP2 (NM_001098670) Human Over-expression Lysate</t>
  </si>
  <si>
    <t>https://www.origene.com/catalog/proteins/over-expression-lysates/ly420662-rasgrp2-nm-001098670-human-over-expression-lysate</t>
  </si>
  <si>
    <t>LY420663</t>
  </si>
  <si>
    <t>RASGRP2 (NM_001098671) Human Over-expression Lysate</t>
  </si>
  <si>
    <t>https://www.origene.com/catalog/proteins/over-expression-lysates/ly420663-rasgrp2-nm-001098671-human-over-expression-lysate</t>
  </si>
  <si>
    <t>LY420664</t>
  </si>
  <si>
    <t>HEPHL1 (NM_001098672) Human Over-expression Lysate</t>
  </si>
  <si>
    <t>HEPHL1</t>
  </si>
  <si>
    <t>Q6MZM0</t>
  </si>
  <si>
    <t>https://www.origene.com/catalog/proteins/over-expression-lysates/ly420664-hephl1-nm-001098672-human-over-expression-lysate</t>
  </si>
  <si>
    <t>LY420665</t>
  </si>
  <si>
    <t>ATG101 (NM_001098673) Human Over-expression Lysate</t>
  </si>
  <si>
    <t>https://www.origene.com/catalog/proteins/over-expression-lysates/ly420665-atg101-nm-001098673-human-over-expression-lysate</t>
  </si>
  <si>
    <t>LY420667</t>
  </si>
  <si>
    <t>GNG4 (NM_001098721) Human Over-expression Lysate</t>
  </si>
  <si>
    <t>https://www.origene.com/catalog/proteins/over-expression-lysates/ly420667-gng4-nm-001098721-human-over-expression-lysate</t>
  </si>
  <si>
    <t>LY420668</t>
  </si>
  <si>
    <t>GNG4 (NM_001098722) Human Over-expression Lysate</t>
  </si>
  <si>
    <t>https://www.origene.com/catalog/proteins/over-expression-lysates/ly420668-gng4-nm-001098722-human-over-expression-lysate</t>
  </si>
  <si>
    <t>LY420669</t>
  </si>
  <si>
    <t>Tcl1 (TCL1A) (NM_001098725) Human Over-expression Lysate</t>
  </si>
  <si>
    <t>https://www.origene.com/catalog/proteins/over-expression-lysates/ly420669-tcl1-tcl1a-nm-001098725-human-over-expression-lysate</t>
  </si>
  <si>
    <t>LY420670</t>
  </si>
  <si>
    <t>GTF2H2C (NM_001098728) Human Over-expression Lysate</t>
  </si>
  <si>
    <t>GTF2H2C</t>
  </si>
  <si>
    <t>Q6P1K8</t>
  </si>
  <si>
    <t>https://www.origene.com/catalog/proteins/over-expression-lysates/ly420670-gtf2h2c-nm-001098728-human-over-expression-lysate</t>
  </si>
  <si>
    <t>LY420672</t>
  </si>
  <si>
    <t>RPP14 (NM_001098783) Human Over-expression Lysate</t>
  </si>
  <si>
    <t>https://www.origene.com/catalog/proteins/over-expression-lysates/ly420672-rpp14-nm-001098783-human-over-expression-lysate</t>
  </si>
  <si>
    <t>LY420673</t>
  </si>
  <si>
    <t>FAM89B (NM_001098784) Human Over-expression Lysate</t>
  </si>
  <si>
    <t>https://www.origene.com/catalog/proteins/over-expression-lysates/ly420673-fam89b-nm-001098784-human-over-expression-lysate</t>
  </si>
  <si>
    <t>LY420674</t>
  </si>
  <si>
    <t>FAM89B (NM_001098785) Human Over-expression Lysate</t>
  </si>
  <si>
    <t>https://www.origene.com/catalog/proteins/over-expression-lysates/ly420674-fam89b-nm-001098785-human-over-expression-lysate</t>
  </si>
  <si>
    <t>LY420675</t>
  </si>
  <si>
    <t>HIG2 (HILPDA) (NM_001098786) Human Over-expression Lysate</t>
  </si>
  <si>
    <t>HIG2</t>
  </si>
  <si>
    <t>Q9Y5L2</t>
  </si>
  <si>
    <t>https://www.origene.com/catalog/proteins/over-expression-lysates/ly420675-hig2-hilpda-nm-001098786-human-over-expression-lysate</t>
  </si>
  <si>
    <t>LY420677</t>
  </si>
  <si>
    <t>MID1IP1 (NM_001098790) Human Over-expression Lysate</t>
  </si>
  <si>
    <t>https://www.origene.com/catalog/proteins/over-expression-lysates/ly420677-mid1ip1-nm-001098790-human-over-expression-lysate</t>
  </si>
  <si>
    <t>LY420682</t>
  </si>
  <si>
    <t>TCP11 (NM_001093728) Human Over-expression Lysate</t>
  </si>
  <si>
    <t>TCP11</t>
  </si>
  <si>
    <t>Q8WWU5</t>
  </si>
  <si>
    <t>https://www.origene.com/catalog/proteins/over-expression-lysates/ly420682-tcp11-nm-001093728-human-over-expression-lysate</t>
  </si>
  <si>
    <t>LY420683</t>
  </si>
  <si>
    <t>CCDC102B (NM_001093729) Human Over-expression Lysate</t>
  </si>
  <si>
    <t>CCDC102B</t>
  </si>
  <si>
    <t>Q68D86</t>
  </si>
  <si>
    <t>https://www.origene.com/catalog/proteins/over-expression-lysates/ly420683-ccdc102b-nm-001093729-human-over-expression-lysate</t>
  </si>
  <si>
    <t>LY420688</t>
  </si>
  <si>
    <t>C5ORF44 (TRAPPC13) (NM_001093755) Human Over-expression Lysate</t>
  </si>
  <si>
    <t>https://www.origene.com/catalog/proteins/over-expression-lysates/ly420688-c5orf44-trappc13-nm-001093755-human-over-expression-lysate</t>
  </si>
  <si>
    <t>LY420689</t>
  </si>
  <si>
    <t>C5ORF44 (TRAPPC13) (NM_001093756) Human Over-expression Lysate</t>
  </si>
  <si>
    <t>https://www.origene.com/catalog/proteins/over-expression-lysates/ly420689-c5orf44-trappc13-nm-001093756-human-over-expression-lysate</t>
  </si>
  <si>
    <t>LY420696</t>
  </si>
  <si>
    <t>CD117 (NM_001093772) Human Over-expression Lysate</t>
  </si>
  <si>
    <t>CD117</t>
  </si>
  <si>
    <t>P10721</t>
  </si>
  <si>
    <t>https://www.origene.com/catalog/proteins/over-expression-lysates/ly420696-cd117-nm-001093772-human-over-expression-lysate</t>
  </si>
  <si>
    <t>LY420698</t>
  </si>
  <si>
    <t>LRRC14B (NM_001080478) Human Over-expression Lysate</t>
  </si>
  <si>
    <t>LRRC14B</t>
  </si>
  <si>
    <t>A6NHZ5</t>
  </si>
  <si>
    <t>https://www.origene.com/catalog/proteins/over-expression-lysates/ly420698-lrrc14b-nm-001080478-human-over-expression-lysate</t>
  </si>
  <si>
    <t>LY420700</t>
  </si>
  <si>
    <t>Thymidylate Synthase (TYMS) (NM_001071) Human Over-expression Lysate</t>
  </si>
  <si>
    <t>Thymidylate Synthase</t>
  </si>
  <si>
    <t>P04818</t>
  </si>
  <si>
    <t>https://www.origene.com/catalog/proteins/over-expression-lysates/ly420700-thymidylate-synthase-tyms-nm-001071-human-over-expression-lysate</t>
  </si>
  <si>
    <t>LY420701</t>
  </si>
  <si>
    <t>MZT1 (NM_001071775) Human Over-expression Lysate</t>
  </si>
  <si>
    <t>MZT1</t>
  </si>
  <si>
    <t>Q08AG7</t>
  </si>
  <si>
    <t>https://www.origene.com/catalog/proteins/over-expression-lysates/ly420701-mzt1-nm-001071775-human-over-expression-lysate</t>
  </si>
  <si>
    <t>LY420702</t>
  </si>
  <si>
    <t>Somatostatin Receptor 3 (SSTR3) (NM_001051) Human Over-expression Lysate</t>
  </si>
  <si>
    <t>Somatostatin Receptor 3</t>
  </si>
  <si>
    <t>P32745</t>
  </si>
  <si>
    <t>https://www.origene.com/catalog/proteins/over-expression-lysates/ly420702-somatostatin-receptor-3-sstr3-nm-001051-human-over-expression-lysate</t>
  </si>
  <si>
    <t>LY420704</t>
  </si>
  <si>
    <t>Topoisomerase II alpha (TOP2A) (NM_001067) Human Over-expression Lysate</t>
  </si>
  <si>
    <t>Topoisomerase II alpha</t>
  </si>
  <si>
    <t>P11388</t>
  </si>
  <si>
    <t>https://www.origene.com/catalog/proteins/over-expression-lysates/ly420704-topoisomerase-ii-alpha-top2a-nm-001067-human-over-expression-lysate</t>
  </si>
  <si>
    <t>LY420706</t>
  </si>
  <si>
    <t>beta II Tubulin (TUBB2A) (NM_001069) Human Over-expression Lysate</t>
  </si>
  <si>
    <t>beta II Tubulin</t>
  </si>
  <si>
    <t>Q13885</t>
  </si>
  <si>
    <t>https://www.origene.com/catalog/proteins/over-expression-lysates/ly420706-beta-ii-tubulin-tubb2a-nm-001069-human-over-expression-lysate</t>
  </si>
  <si>
    <t>LY420707</t>
  </si>
  <si>
    <t>DNA2 (NM_001080449) Human Over-expression Lysate</t>
  </si>
  <si>
    <t>DNA2</t>
  </si>
  <si>
    <t>P51530</t>
  </si>
  <si>
    <t>https://www.origene.com/catalog/proteins/over-expression-lysates/ly420707-dna2-nm-001080449-human-over-expression-lysate</t>
  </si>
  <si>
    <t>LY420708</t>
  </si>
  <si>
    <t>BEND3 (NM_001080450) Human Over-expression Lysate</t>
  </si>
  <si>
    <t>BEND3</t>
  </si>
  <si>
    <t>Q5T5X7</t>
  </si>
  <si>
    <t>https://www.origene.com/catalog/proteins/over-expression-lysates/ly420708-bend3-nm-001080450-human-over-expression-lysate</t>
  </si>
  <si>
    <t>LY420709</t>
  </si>
  <si>
    <t>SERPINA11 (NM_001080451) Human Over-expression Lysate</t>
  </si>
  <si>
    <t>SERPINA11</t>
  </si>
  <si>
    <t>Q86U17</t>
  </si>
  <si>
    <t>https://www.origene.com/catalog/proteins/over-expression-lysates/ly420709-serpina11-nm-001080451-human-over-expression-lysate</t>
  </si>
  <si>
    <t>LY420710</t>
  </si>
  <si>
    <t>GPR108 (NM_001080452) Human Over-expression Lysate</t>
  </si>
  <si>
    <t>GPR108</t>
  </si>
  <si>
    <t>Q9NPR9</t>
  </si>
  <si>
    <t>https://www.origene.com/catalog/proteins/over-expression-lysates/ly420710-gpr108-nm-001080452-human-over-expression-lysate</t>
  </si>
  <si>
    <t>LY420711</t>
  </si>
  <si>
    <t>INTS1 (NM_001080453) Human Over-expression Lysate</t>
  </si>
  <si>
    <t>INTS1</t>
  </si>
  <si>
    <t>Q8N201</t>
  </si>
  <si>
    <t>https://www.origene.com/catalog/proteins/over-expression-lysates/ly420711-ints1-nm-001080453-human-over-expression-lysate</t>
  </si>
  <si>
    <t>LY420712</t>
  </si>
  <si>
    <t>ACSM4 (NM_001080454) Human Over-expression Lysate</t>
  </si>
  <si>
    <t>ACSM4</t>
  </si>
  <si>
    <t>P0C7M7</t>
  </si>
  <si>
    <t>https://www.origene.com/catalog/proteins/over-expression-lysates/ly420712-acsm4-nm-001080454-human-over-expression-lysate</t>
  </si>
  <si>
    <t>LY420715</t>
  </si>
  <si>
    <t>LRRC4B (NM_001080457) Human Over-expression Lysate</t>
  </si>
  <si>
    <t>LRRC4B</t>
  </si>
  <si>
    <t>Q9NT99</t>
  </si>
  <si>
    <t>https://www.origene.com/catalog/proteins/over-expression-lysates/ly420715-lrrc4b-nm-001080457-human-over-expression-lysate</t>
  </si>
  <si>
    <t>LY420718</t>
  </si>
  <si>
    <t>LRRIQ4 (NM_001080460) Human Over-expression Lysate</t>
  </si>
  <si>
    <t>LRRIQ4</t>
  </si>
  <si>
    <t>A6NIV6</t>
  </si>
  <si>
    <t>https://www.origene.com/catalog/proteins/over-expression-lysates/ly420718-lrriq4-nm-001080460-human-over-expression-lysate</t>
  </si>
  <si>
    <t>LY420719</t>
  </si>
  <si>
    <t>UNCX (NM_001080461) Human Over-expression Lysate</t>
  </si>
  <si>
    <t>UNCX</t>
  </si>
  <si>
    <t>A6NJT0</t>
  </si>
  <si>
    <t>https://www.origene.com/catalog/proteins/over-expression-lysates/ly420719-uncx-nm-001080461-human-over-expression-lysate</t>
  </si>
  <si>
    <t>LY420720</t>
  </si>
  <si>
    <t>TMEM202 (NM_001080462) Human Over-expression Lysate</t>
  </si>
  <si>
    <t>TMEM202</t>
  </si>
  <si>
    <t>A6NGA9</t>
  </si>
  <si>
    <t>https://www.origene.com/catalog/proteins/over-expression-lysates/ly420720-tmem202-nm-001080462-human-over-expression-lysate</t>
  </si>
  <si>
    <t>LY420721</t>
  </si>
  <si>
    <t>ASPG (NM_001080464) Human Over-expression Lysate</t>
  </si>
  <si>
    <t>ASPG</t>
  </si>
  <si>
    <t>Q86U10</t>
  </si>
  <si>
    <t>https://www.origene.com/catalog/proteins/over-expression-lysates/ly420721-aspg-nm-001080464-human-over-expression-lysate</t>
  </si>
  <si>
    <t>LY420722</t>
  </si>
  <si>
    <t>C17orf98 (NM_001080465) Human Over-expression Lysate</t>
  </si>
  <si>
    <t>C17orf98</t>
  </si>
  <si>
    <t>A8MV24</t>
  </si>
  <si>
    <t>https://www.origene.com/catalog/proteins/over-expression-lysates/ly420722-c17orf98-nm-001080465-human-over-expression-lysate</t>
  </si>
  <si>
    <t>LY420723</t>
  </si>
  <si>
    <t>BTBD17 (NM_001080466) Human Over-expression Lysate</t>
  </si>
  <si>
    <t>BTBD17</t>
  </si>
  <si>
    <t>A6NE02</t>
  </si>
  <si>
    <t>https://www.origene.com/catalog/proteins/over-expression-lysates/ly420723-btbd17-nm-001080466-human-over-expression-lysate</t>
  </si>
  <si>
    <t>LY420725</t>
  </si>
  <si>
    <t>Syncollin (SYCN) (NM_001080468) Human Over-expression Lysate</t>
  </si>
  <si>
    <t>Syncollin</t>
  </si>
  <si>
    <t>Q0VAF6</t>
  </si>
  <si>
    <t>https://www.origene.com/catalog/proteins/over-expression-lysates/ly420725-syncollin-sycn-nm-001080468-human-over-expression-lysate</t>
  </si>
  <si>
    <t>LY420726</t>
  </si>
  <si>
    <t>FBXO46 (NM_001080469) Human Over-expression Lysate</t>
  </si>
  <si>
    <t>FBXO46</t>
  </si>
  <si>
    <t>Q6PJ61</t>
  </si>
  <si>
    <t>https://www.origene.com/catalog/proteins/over-expression-lysates/ly420726-fbxo46-nm-001080469-human-over-expression-lysate</t>
  </si>
  <si>
    <t>LY420731</t>
  </si>
  <si>
    <t>C2orf78 (NM_001080474) Human Over-expression Lysate</t>
  </si>
  <si>
    <t>C2orf78</t>
  </si>
  <si>
    <t>A6NCI8</t>
  </si>
  <si>
    <t>https://www.origene.com/catalog/proteins/over-expression-lysates/ly420731-c2orf78-nm-001080474-human-over-expression-lysate</t>
  </si>
  <si>
    <t>LY420733</t>
  </si>
  <si>
    <t>GRXCR1 (NM_001080476) Human Over-expression Lysate</t>
  </si>
  <si>
    <t>GRXCR1</t>
  </si>
  <si>
    <t>A8MXD5</t>
  </si>
  <si>
    <t>https://www.origene.com/catalog/proteins/over-expression-lysates/ly420733-grxcr1-nm-001080476-human-over-expression-lysate</t>
  </si>
  <si>
    <t>LY420734</t>
  </si>
  <si>
    <t>SULT1A2 (NM_001054) Human Over-expression Lysate</t>
  </si>
  <si>
    <t>https://www.origene.com/catalog/proteins/over-expression-lysates/ly420734-sult1a2-nm-001054-human-over-expression-lysate</t>
  </si>
  <si>
    <t>LY420735</t>
  </si>
  <si>
    <t>SULT1A1 (NM_001055) Human Over-expression Lysate</t>
  </si>
  <si>
    <t>https://www.origene.com/catalog/proteins/over-expression-lysates/ly420735-sult1a1-nm-001055-human-over-expression-lysate</t>
  </si>
  <si>
    <t>LY420736</t>
  </si>
  <si>
    <t>SULT1C2 (NM_001056) Human Over-expression Lysate</t>
  </si>
  <si>
    <t>SULT1C2</t>
  </si>
  <si>
    <t>O00338</t>
  </si>
  <si>
    <t>https://www.origene.com/catalog/proteins/over-expression-lysates/ly420736-sult1c2-nm-001056-human-over-expression-lysate</t>
  </si>
  <si>
    <t>LY420737</t>
  </si>
  <si>
    <t>Neurokinin A Receptor (TACR2) (NM_001057) Human Over-expression Lysate</t>
  </si>
  <si>
    <t>Neurokinin A Receptor</t>
  </si>
  <si>
    <t>P21452</t>
  </si>
  <si>
    <t>https://www.origene.com/catalog/proteins/over-expression-lysates/ly420737-neurokinin-a-receptor-tacr2-nm-001057-human-over-expression-lysate</t>
  </si>
  <si>
    <t>LY420738</t>
  </si>
  <si>
    <t>Neurokinin 1 Receptor (TACR1) (NM_001058) Human Over-expression Lysate</t>
  </si>
  <si>
    <t>https://www.origene.com/catalog/proteins/over-expression-lysates/ly420738-neurokinin-1-receptor-tacr1-nm-001058-human-over-expression-lysate</t>
  </si>
  <si>
    <t>LY420739</t>
  </si>
  <si>
    <t>Neurokinin 3 Receptor NK3 (TACR3) (NM_001059) Human Over-expression Lysate</t>
  </si>
  <si>
    <t>Neurokinin 3 Receptor NK3</t>
  </si>
  <si>
    <t>P29371</t>
  </si>
  <si>
    <t>https://www.origene.com/catalog/proteins/over-expression-lysates/ly420739-neurokinin-3-receptor-nk3-tacr3-nm-001059-human-over-expression-lysate</t>
  </si>
  <si>
    <t>LY420740</t>
  </si>
  <si>
    <t>Thromboxane A2 receptor (TBXA2R) (NM_001060) Human Over-expression Lysate</t>
  </si>
  <si>
    <t>Thromboxane A2 receptor</t>
  </si>
  <si>
    <t>P21731</t>
  </si>
  <si>
    <t>https://www.origene.com/catalog/proteins/over-expression-lysates/ly420740-thromboxane-a2-receptor-tbxa2r-nm-001060-human-over-expression-lysate</t>
  </si>
  <si>
    <t>LY420741</t>
  </si>
  <si>
    <t>TBXAS1 (NM_001061) Human Over-expression Lysate</t>
  </si>
  <si>
    <t>TBXAS1</t>
  </si>
  <si>
    <t>P24557</t>
  </si>
  <si>
    <t>https://www.origene.com/catalog/proteins/over-expression-lysates/ly420741-tbxas1-nm-001061-human-over-expression-lysate</t>
  </si>
  <si>
    <t>LY420742</t>
  </si>
  <si>
    <t>BCL2L12 (NM_001040668) Human Over-expression Lysate</t>
  </si>
  <si>
    <t>https://www.origene.com/catalog/proteins/over-expression-lysates/ly420742-bcl2l12-nm-001040668-human-over-expression-lysate</t>
  </si>
  <si>
    <t>LY420743</t>
  </si>
  <si>
    <t>INCENP (NM_001040694) Human Over-expression Lysate</t>
  </si>
  <si>
    <t>INCENP</t>
  </si>
  <si>
    <t>Q9NQS7</t>
  </si>
  <si>
    <t>https://www.origene.com/catalog/proteins/over-expression-lysates/ly420743-incenp-nm-001040694-human-over-expression-lysate</t>
  </si>
  <si>
    <t>LY420745</t>
  </si>
  <si>
    <t>FT1A (FUT6) (NM_001040701) Human Over-expression Lysate</t>
  </si>
  <si>
    <t>FT1A</t>
  </si>
  <si>
    <t>P51993</t>
  </si>
  <si>
    <t>https://www.origene.com/catalog/proteins/over-expression-lysates/ly420745-ft1a-fut6-nm-001040701-human-over-expression-lysate</t>
  </si>
  <si>
    <t>LY420746</t>
  </si>
  <si>
    <t>DEFB104B (NM_001040702) Human Over-expression Lysate</t>
  </si>
  <si>
    <t>DEFB104B</t>
  </si>
  <si>
    <t>https://www.origene.com/catalog/proteins/over-expression-lysates/ly420746-defb104b-nm-001040702-human-over-expression-lysate</t>
  </si>
  <si>
    <t>LY420748</t>
  </si>
  <si>
    <t>DEFB106B (NM_001040704) Human Over-expression Lysate</t>
  </si>
  <si>
    <t>DEFB106B</t>
  </si>
  <si>
    <t>https://www.origene.com/catalog/proteins/over-expression-lysates/ly420748-defb106b-nm-001040704-human-over-expression-lysate</t>
  </si>
  <si>
    <t>LY420749</t>
  </si>
  <si>
    <t>DEFB107B (NM_001040705) Human Over-expression Lysate</t>
  </si>
  <si>
    <t>DEFB107B</t>
  </si>
  <si>
    <t>Q8IZN7</t>
  </si>
  <si>
    <t>https://www.origene.com/catalog/proteins/over-expression-lysates/ly420749-defb107b-nm-001040705-human-over-expression-lysate</t>
  </si>
  <si>
    <t>LY420750</t>
  </si>
  <si>
    <t>WDR38 (NM_001045476) Human Over-expression Lysate</t>
  </si>
  <si>
    <t>WDR38</t>
  </si>
  <si>
    <t>Q5JTN6</t>
  </si>
  <si>
    <t>https://www.origene.com/catalog/proteins/over-expression-lysates/ly420750-wdr38-nm-001045476-human-over-expression-lysate</t>
  </si>
  <si>
    <t>LY420753</t>
  </si>
  <si>
    <t>S100A7L2 (NM_001045479) Human Over-expression Lysate</t>
  </si>
  <si>
    <t>S100A7L2</t>
  </si>
  <si>
    <t>https://www.origene.com/catalog/proteins/over-expression-lysates/ly420753-s100a7l2-nm-001045479-human-over-expression-lysate</t>
  </si>
  <si>
    <t>LY420754</t>
  </si>
  <si>
    <t>PRAMEF16 (NM_001045480) Human Over-expression Lysate</t>
  </si>
  <si>
    <t>PRAMEF16</t>
  </si>
  <si>
    <t>https://www.origene.com/catalog/proteins/over-expression-lysates/ly420754-pramef16-nm-001045480-human-over-expression-lysate</t>
  </si>
  <si>
    <t>LY420755</t>
  </si>
  <si>
    <t>WHAMMP3 (NM_001045545) Human Over-expression Lysate</t>
  </si>
  <si>
    <t>WHDC1L1</t>
  </si>
  <si>
    <t>https://www.origene.com/catalog/proteins/over-expression-lysates/ly420755-whammp3-nm-001045545-human-over-expression-lysate</t>
  </si>
  <si>
    <t>LY420759</t>
  </si>
  <si>
    <t>NKCC1 (SLC12A2) (NM_001046) Human Over-expression Lysate</t>
  </si>
  <si>
    <t>NKCC1</t>
  </si>
  <si>
    <t>P55011</t>
  </si>
  <si>
    <t>https://www.origene.com/catalog/proteins/over-expression-lysates/ly420759-nkcc1-slc12a2-nm-001046-human-over-expression-lysate</t>
  </si>
  <si>
    <t>LY420761</t>
  </si>
  <si>
    <t>NET1 (NM_001047160) Human Over-expression Lysate</t>
  </si>
  <si>
    <t>https://www.origene.com/catalog/proteins/over-expression-lysates/ly420761-net1-nm-001047160-human-over-expression-lysate</t>
  </si>
  <si>
    <t>LY420765</t>
  </si>
  <si>
    <t>Somatostatin (SST) (NM_001048) Human Over-expression Lysate</t>
  </si>
  <si>
    <t>Somatostatin</t>
  </si>
  <si>
    <t>P61278</t>
  </si>
  <si>
    <t>https://www.origene.com/catalog/proteins/over-expression-lysates/ly420765-somatostatin-sst-nm-001048-human-over-expression-lysate</t>
  </si>
  <si>
    <t>LY420766</t>
  </si>
  <si>
    <t>SLC7A3 (NM_001048164) Human Over-expression Lysate</t>
  </si>
  <si>
    <t>https://www.origene.com/catalog/proteins/over-expression-lysates/ly420766-slc7a3-nm-001048164-human-over-expression-lysate</t>
  </si>
  <si>
    <t>LY420769</t>
  </si>
  <si>
    <t>MYH (MUTYH) (NM_001048172) Human Over-expression Lysate</t>
  </si>
  <si>
    <t>MYH</t>
  </si>
  <si>
    <t>Q9UIF7</t>
  </si>
  <si>
    <t>https://www.origene.com/catalog/proteins/over-expression-lysates/ly420769-myh-mutyh-nm-001048172-human-over-expression-lysate</t>
  </si>
  <si>
    <t>LY420770</t>
  </si>
  <si>
    <t>MYH (MUTYH) (NM_001048173) Human Over-expression Lysate</t>
  </si>
  <si>
    <t>https://www.origene.com/catalog/proteins/over-expression-lysates/ly420770-myh-mutyh-nm-001048173-human-over-expression-lysate</t>
  </si>
  <si>
    <t>LY420771</t>
  </si>
  <si>
    <t>MYH (MUTYH) (NM_001048174) Human Over-expression Lysate</t>
  </si>
  <si>
    <t>https://www.origene.com/catalog/proteins/over-expression-lysates/ly420771-myh-mutyh-nm-001048174-human-over-expression-lysate</t>
  </si>
  <si>
    <t>LY420772</t>
  </si>
  <si>
    <t>Opn1mw (OPN1MW2) (NM_001048181) Human Over-expression Lysate</t>
  </si>
  <si>
    <t>Opn1mw</t>
  </si>
  <si>
    <t>P0DN77</t>
  </si>
  <si>
    <t>https://www.origene.com/catalog/proteins/over-expression-lysates/ly420772-opn1mw-opn1mw2-nm-001048181-human-over-expression-lysate</t>
  </si>
  <si>
    <t>LY420773</t>
  </si>
  <si>
    <t>PHACTR4 (NM_001048183) Human Over-expression Lysate</t>
  </si>
  <si>
    <t>https://www.origene.com/catalog/proteins/over-expression-lysates/ly420773-phactr4-nm-001048183-human-over-expression-lysate</t>
  </si>
  <si>
    <t>LY420775</t>
  </si>
  <si>
    <t>RCC1 (NM_001048195) Human Over-expression Lysate</t>
  </si>
  <si>
    <t>https://www.origene.com/catalog/proteins/over-expression-lysates/ly420775-rcc1-nm-001048195-human-over-expression-lysate</t>
  </si>
  <si>
    <t>LY420778</t>
  </si>
  <si>
    <t>RCC1 (NM_001048199) Human Over-expression Lysate</t>
  </si>
  <si>
    <t>https://www.origene.com/catalog/proteins/over-expression-lysates/ly420778-rcc1-nm-001048199-human-over-expression-lysate</t>
  </si>
  <si>
    <t>LY420780</t>
  </si>
  <si>
    <t>UHRF1 (NM_001048201) Human Over-expression Lysate</t>
  </si>
  <si>
    <t>https://www.origene.com/catalog/proteins/over-expression-lysates/ly420780-uhrf1-nm-001048201-human-over-expression-lysate</t>
  </si>
  <si>
    <t>LY420781</t>
  </si>
  <si>
    <t>REC8 (NM_001048205) Human Over-expression Lysate</t>
  </si>
  <si>
    <t>https://www.origene.com/catalog/proteins/over-expression-lysates/ly420781-rec8-nm-001048205-human-over-expression-lysate</t>
  </si>
  <si>
    <t>LY420782</t>
  </si>
  <si>
    <t>HNT (NTM) (NM_001048209) Human Over-expression Lysate</t>
  </si>
  <si>
    <t>https://www.origene.com/catalog/proteins/over-expression-lysates/ly420782-hnt-ntm-nm-001048209-human-over-expression-lysate</t>
  </si>
  <si>
    <t>LY420785</t>
  </si>
  <si>
    <t>SCYL1 (NM_001048218) Human Over-expression Lysate</t>
  </si>
  <si>
    <t>https://www.origene.com/catalog/proteins/over-expression-lysates/ly420785-scyl1-nm-001048218-human-over-expression-lysate</t>
  </si>
  <si>
    <t>LY420786</t>
  </si>
  <si>
    <t>DBNDD2 (NM_001048221) Human Over-expression Lysate</t>
  </si>
  <si>
    <t>DBNDD2</t>
  </si>
  <si>
    <t>Q9BQY9</t>
  </si>
  <si>
    <t>https://www.origene.com/catalog/proteins/over-expression-lysates/ly420786-dbndd2-nm-001048221-human-over-expression-lysate</t>
  </si>
  <si>
    <t>LY420788</t>
  </si>
  <si>
    <t>DBNDD2 (NM_001048223) Human Over-expression Lysate</t>
  </si>
  <si>
    <t>https://www.origene.com/catalog/proteins/over-expression-lysates/ly420788-dbndd2-nm-001048223-human-over-expression-lysate</t>
  </si>
  <si>
    <t>LY420792</t>
  </si>
  <si>
    <t>Adenosine A1 Receptor (ADORA1) (NM_001048230) Human Over-expression Lysate</t>
  </si>
  <si>
    <t>Adenosine A1 Receptor</t>
  </si>
  <si>
    <t>P30542</t>
  </si>
  <si>
    <t>https://www.origene.com/catalog/proteins/over-expression-lysates/ly420792-adenosine-a1-receptor-adora1-nm-001048230-human-over-expression-lysate</t>
  </si>
  <si>
    <t>LY420793</t>
  </si>
  <si>
    <t>UBL5 (NM_001048241) Human Over-expression Lysate</t>
  </si>
  <si>
    <t>https://www.origene.com/catalog/proteins/over-expression-lysates/ly420793-ubl5-nm-001048241-human-over-expression-lysate</t>
  </si>
  <si>
    <t>LY420794</t>
  </si>
  <si>
    <t>SMIM15 (NM_001048249) Human Over-expression Lysate</t>
  </si>
  <si>
    <t>SMIM15</t>
  </si>
  <si>
    <t>Q7Z3B0</t>
  </si>
  <si>
    <t>https://www.origene.com/catalog/proteins/over-expression-lysates/ly420794-smim15-nm-001048249-human-over-expression-lysate</t>
  </si>
  <si>
    <t>LY420796</t>
  </si>
  <si>
    <t>CTXN3 (NM_001048252) Human Over-expression Lysate</t>
  </si>
  <si>
    <t>CTXN3</t>
  </si>
  <si>
    <t>Q4LDR2</t>
  </si>
  <si>
    <t>https://www.origene.com/catalog/proteins/over-expression-lysates/ly420796-ctxn3-nm-001048252-human-over-expression-lysate</t>
  </si>
  <si>
    <t>LY420798</t>
  </si>
  <si>
    <t>Somatostatin Receptor 1 (SSTR1) (NM_001049) Human Over-expression Lysate</t>
  </si>
  <si>
    <t>Somatostatin Receptor 1</t>
  </si>
  <si>
    <t>P30872</t>
  </si>
  <si>
    <t>https://www.origene.com/catalog/proteins/over-expression-lysates/ly420798-somatostatin-receptor-1-sstr1-nm-001049-human-over-expression-lysate</t>
  </si>
  <si>
    <t>LY420799</t>
  </si>
  <si>
    <t>Retinoic Acid Receptor gamma (RARG) (NM_001042728) Human Over-expression Lysate</t>
  </si>
  <si>
    <t>https://www.origene.com/catalog/proteins/over-expression-lysates/ly420799-retinoic-acid-receptor-gamma-rarg-nm-001042728-human-over-expression-lysate</t>
  </si>
  <si>
    <t>LY420800</t>
  </si>
  <si>
    <t>FGR (NM_001042729) Human Over-expression Lysate</t>
  </si>
  <si>
    <t>https://www.origene.com/catalog/proteins/over-expression-lysates/ly420800-fgr-nm-001042729-human-over-expression-lysate</t>
  </si>
  <si>
    <t>LY420801</t>
  </si>
  <si>
    <t>SEC24B (NM_001042734) Human Over-expression Lysate</t>
  </si>
  <si>
    <t>SEC24B</t>
  </si>
  <si>
    <t>O95487</t>
  </si>
  <si>
    <t>https://www.origene.com/catalog/proteins/over-expression-lysates/ly420801-sec24b-nm-001042734-human-over-expression-lysate</t>
  </si>
  <si>
    <t>LY420802</t>
  </si>
  <si>
    <t>FGR (NM_001042747) Human Over-expression Lysate</t>
  </si>
  <si>
    <t>https://www.origene.com/catalog/proteins/over-expression-lysates/ly420802-fgr-nm-001042747-human-over-expression-lysate</t>
  </si>
  <si>
    <t>LY420807</t>
  </si>
  <si>
    <t>FIGNL1 (NM_001042762) Human Over-expression Lysate</t>
  </si>
  <si>
    <t>FIGNL1</t>
  </si>
  <si>
    <t>Q6PIW4</t>
  </si>
  <si>
    <t>https://www.origene.com/catalog/proteins/over-expression-lysates/ly420807-fignl1-nm-001042762-human-over-expression-lysate</t>
  </si>
  <si>
    <t>LY420808</t>
  </si>
  <si>
    <t>LCK (NM_001042771) Human Over-expression Lysate</t>
  </si>
  <si>
    <t>https://www.origene.com/catalog/proteins/over-expression-lysates/ly420808-lck-nm-001042771-human-over-expression-lysate</t>
  </si>
  <si>
    <t>LY420809</t>
  </si>
  <si>
    <t>TNNT3 (NM_001042780) Human Over-expression Lysate</t>
  </si>
  <si>
    <t>https://www.origene.com/catalog/proteins/over-expression-lysates/ly420809-tnnt3-nm-001042780-human-over-expression-lysate</t>
  </si>
  <si>
    <t>LY420811</t>
  </si>
  <si>
    <t>TNNT3 (NM_001042782) Human Over-expression Lysate</t>
  </si>
  <si>
    <t>https://www.origene.com/catalog/proteins/over-expression-lysates/ly420811-tnnt3-nm-001042782-human-over-expression-lysate</t>
  </si>
  <si>
    <t>LY420812</t>
  </si>
  <si>
    <t>CCDC158 (NM_001042784) Human Over-expression Lysate</t>
  </si>
  <si>
    <t>CCDC158</t>
  </si>
  <si>
    <t>Q5M9N0</t>
  </si>
  <si>
    <t>https://www.origene.com/catalog/proteins/over-expression-lysates/ly420812-ccdc158-nm-001042784-human-over-expression-lysate</t>
  </si>
  <si>
    <t>LY420813</t>
  </si>
  <si>
    <t>Noradrenaline transporter (SLC6A2) (NM_001043) Human Over-expression Lysate</t>
  </si>
  <si>
    <t>Noradrenaline transporter</t>
  </si>
  <si>
    <t>P23975</t>
  </si>
  <si>
    <t>https://www.origene.com/catalog/proteins/over-expression-lysates/ly420813-noradrenaline-transporter-slc6a2-nm-001043-human-over-expression-lysate</t>
  </si>
  <si>
    <t>LY420814</t>
  </si>
  <si>
    <t>CSKMT (NM_001043229) Human Over-expression Lysate</t>
  </si>
  <si>
    <t>CSKMT</t>
  </si>
  <si>
    <t>A8MUP2</t>
  </si>
  <si>
    <t>https://www.origene.com/catalog/proteins/over-expression-lysates/ly420814-cskmt-nm-001043229-human-over-expression-lysate</t>
  </si>
  <si>
    <t>LY420815</t>
  </si>
  <si>
    <t>C14orf43 (ELMSAN1) (NM_001043318) Human Over-expression Lysate</t>
  </si>
  <si>
    <t>https://www.origene.com/catalog/proteins/over-expression-lysates/ly420815-c14orf43-elmsan1-nm-001043318-human-over-expression-lysate</t>
  </si>
  <si>
    <t>LY420816</t>
  </si>
  <si>
    <t>Tropomyosin 3 (TPM3) (NM_001043351) Human Over-expression Lysate</t>
  </si>
  <si>
    <t>https://www.origene.com/catalog/proteins/over-expression-lysates/ly420816-tropomyosin-3-tpm3-nm-001043351-human-over-expression-lysate</t>
  </si>
  <si>
    <t>LY420818</t>
  </si>
  <si>
    <t>Tropomyosin 3 (TPM3) (NM_001043353) Human Over-expression Lysate</t>
  </si>
  <si>
    <t>https://www.origene.com/catalog/proteins/over-expression-lysates/ly420818-tropomyosin-3-tpm3-nm-001043353-human-over-expression-lysate</t>
  </si>
  <si>
    <t>LY420820</t>
  </si>
  <si>
    <t>MSMP (NM_001044264) Human Over-expression Lysate</t>
  </si>
  <si>
    <t>MSMP</t>
  </si>
  <si>
    <t>Q1L6U9</t>
  </si>
  <si>
    <t>https://www.origene.com/catalog/proteins/over-expression-lysates/ly420820-msmp-nm-001044264-human-over-expression-lysate</t>
  </si>
  <si>
    <t>LY420821</t>
  </si>
  <si>
    <t>SMAP1 (NM_001044305) Human Over-expression Lysate</t>
  </si>
  <si>
    <t>https://www.origene.com/catalog/proteins/over-expression-lysates/ly420821-smap1-nm-001044305-human-over-expression-lysate</t>
  </si>
  <si>
    <t>LY420823</t>
  </si>
  <si>
    <t>MPPED1 (NM_001044370) Human Over-expression Lysate</t>
  </si>
  <si>
    <t>MPPED1</t>
  </si>
  <si>
    <t>O15442</t>
  </si>
  <si>
    <t>https://www.origene.com/catalog/proteins/over-expression-lysates/ly420823-mpped1-nm-001044370-human-over-expression-lysate</t>
  </si>
  <si>
    <t>LY420824</t>
  </si>
  <si>
    <t>ALS2CR4 (TMEM237) (NM_001044385) Human Over-expression Lysate</t>
  </si>
  <si>
    <t>https://www.origene.com/catalog/proteins/over-expression-lysates/ly420824-als2cr4-tmem237-nm-001044385-human-over-expression-lysate</t>
  </si>
  <si>
    <t>LY420826</t>
  </si>
  <si>
    <t>ZNF557 (NM_001044388) Human Over-expression Lysate</t>
  </si>
  <si>
    <t>ZNF557</t>
  </si>
  <si>
    <t>Q8N988</t>
  </si>
  <si>
    <t>https://www.origene.com/catalog/proteins/over-expression-lysates/ly420826-znf557-nm-001044388-human-over-expression-lysate</t>
  </si>
  <si>
    <t>LY420828</t>
  </si>
  <si>
    <t>EMA (MUC1) (NM_001044391) Human Over-expression Lysate</t>
  </si>
  <si>
    <t>https://www.origene.com/catalog/proteins/over-expression-lysates/ly420828-ema-muc1-nm-001044391-human-over-expression-lysate</t>
  </si>
  <si>
    <t>LY420831</t>
  </si>
  <si>
    <t>CSNK1G3 (NM_001044722) Human Over-expression Lysate</t>
  </si>
  <si>
    <t>https://www.origene.com/catalog/proteins/over-expression-lysates/ly420831-csnk1g3-nm-001044722-human-over-expression-lysate</t>
  </si>
  <si>
    <t>LY420832</t>
  </si>
  <si>
    <t>CSNK1G3 (NM_001044723) Human Over-expression Lysate</t>
  </si>
  <si>
    <t>https://www.origene.com/catalog/proteins/over-expression-lysates/ly420832-csnk1g3-nm-001044723-human-over-expression-lysate</t>
  </si>
  <si>
    <t>LY420833</t>
  </si>
  <si>
    <t>SYPL2 (NM_001040709) Human Over-expression Lysate</t>
  </si>
  <si>
    <t>SYPL2</t>
  </si>
  <si>
    <t>Q5VXT5</t>
  </si>
  <si>
    <t>https://www.origene.com/catalog/proteins/over-expression-lysates/ly420833-sypl2-nm-001040709-human-over-expression-lysate</t>
  </si>
  <si>
    <t>LY420834</t>
  </si>
  <si>
    <t>C2orf84 (FAM228A) (NM_001040710) Human Over-expression Lysate</t>
  </si>
  <si>
    <t>C2orf84</t>
  </si>
  <si>
    <t>Q86W67</t>
  </si>
  <si>
    <t>https://www.origene.com/catalog/proteins/over-expression-lysates/ly420834-c2orf84-fam228a-nm-001040710-human-over-expression-lysate</t>
  </si>
  <si>
    <t>LY420837</t>
  </si>
  <si>
    <t>PCB (PC) (NM_001040716) Human Over-expression Lysate</t>
  </si>
  <si>
    <t>https://www.origene.com/catalog/proteins/over-expression-lysates/ly420837-pcb-pc-nm-001040716-human-over-expression-lysate</t>
  </si>
  <si>
    <t>LY420838</t>
  </si>
  <si>
    <t>H2AC19 (NM_001040874) Human Over-expression Lysate</t>
  </si>
  <si>
    <t>H2AC19</t>
  </si>
  <si>
    <t>Q6FI13</t>
  </si>
  <si>
    <t>https://www.origene.com/catalog/proteins/over-expression-lysates/ly420838-h2ac19-nm-001040874-human-over-expression-lysate</t>
  </si>
  <si>
    <t>LY420839</t>
  </si>
  <si>
    <t>GDAP1 (NM_001040875) Human Over-expression Lysate</t>
  </si>
  <si>
    <t>https://www.origene.com/catalog/proteins/over-expression-lysates/ly420839-gdap1-nm-001040875-human-over-expression-lysate</t>
  </si>
  <si>
    <t>LY420840</t>
  </si>
  <si>
    <t>ABCE1 (NM_001040876) Human Over-expression Lysate</t>
  </si>
  <si>
    <t>https://www.origene.com/catalog/proteins/over-expression-lysates/ly420840-abce1-nm-001040876-human-over-expression-lysate</t>
  </si>
  <si>
    <t>LY420842</t>
  </si>
  <si>
    <t>GLUT4 (SLC2A4) (NM_001042) Human Over-expression Lysate</t>
  </si>
  <si>
    <t>GLUT4</t>
  </si>
  <si>
    <t>P14672</t>
  </si>
  <si>
    <t>https://www.origene.com/catalog/proteins/over-expression-lysates/ly420842-glut4-slc2a4-nm-001042-human-over-expression-lysate</t>
  </si>
  <si>
    <t>LY420843</t>
  </si>
  <si>
    <t>Glucose 6 Phosphate Dehydrogenase (G6PD) (NM_001042351) Human Over-expression Lysate</t>
  </si>
  <si>
    <t>https://www.origene.com/catalog/proteins/over-expression-lysates/ly420843-glucose-6-phosphate-dehydrogenase-g6pd-nm-001042351-human-over-expression-lysate</t>
  </si>
  <si>
    <t>LY420844</t>
  </si>
  <si>
    <t>FAM110A (NM_001042353) Human Over-expression Lysate</t>
  </si>
  <si>
    <t>https://www.origene.com/catalog/proteins/over-expression-lysates/ly420844-fam110a-nm-001042353-human-over-expression-lysate</t>
  </si>
  <si>
    <t>LY420845</t>
  </si>
  <si>
    <t>CYLD (NM_001042355) Human Over-expression Lysate</t>
  </si>
  <si>
    <t>CYLD</t>
  </si>
  <si>
    <t>Q9NQC7</t>
  </si>
  <si>
    <t>https://www.origene.com/catalog/proteins/over-expression-lysates/ly420845-cyld-nm-001042355-human-over-expression-lysate</t>
  </si>
  <si>
    <t>LY420847</t>
  </si>
  <si>
    <t>PTPN20B (PTPN20) (NM_001042358) Human Over-expression Lysate</t>
  </si>
  <si>
    <t>https://www.origene.com/catalog/proteins/over-expression-lysates/ly420847-ptpn20b-ptpn20-nm-001042358-human-over-expression-lysate</t>
  </si>
  <si>
    <t>LY420852</t>
  </si>
  <si>
    <t>PTPN20B (PTPN20) (NM_001042363) Human Over-expression Lysate</t>
  </si>
  <si>
    <t>https://www.origene.com/catalog/proteins/over-expression-lysates/ly420852-ptpn20b-ptpn20-nm-001042363-human-over-expression-lysate</t>
  </si>
  <si>
    <t>LY420856</t>
  </si>
  <si>
    <t>REC114 (NM_001042367) Human Over-expression Lysate</t>
  </si>
  <si>
    <t>REC114</t>
  </si>
  <si>
    <t>Q7Z4M0</t>
  </si>
  <si>
    <t>https://www.origene.com/catalog/proteins/over-expression-lysates/ly420856-rec114-nm-001042367-human-over-expression-lysate</t>
  </si>
  <si>
    <t>LY420857</t>
  </si>
  <si>
    <t>RALGDS (NM_001042368) Human Over-expression Lysate</t>
  </si>
  <si>
    <t>https://www.origene.com/catalog/proteins/over-expression-lysates/ly420857-ralgds-nm-001042368-human-over-expression-lysate</t>
  </si>
  <si>
    <t>LY420859</t>
  </si>
  <si>
    <t>RO60 (NM_001042370) Human Over-expression Lysate</t>
  </si>
  <si>
    <t>https://www.origene.com/catalog/proteins/over-expression-lysates/ly420859-ro60-nm-001042370-human-over-expression-lysate</t>
  </si>
  <si>
    <t>LY420860</t>
  </si>
  <si>
    <t>PGP (NM_001042371) Human Over-expression Lysate</t>
  </si>
  <si>
    <t>PGP</t>
  </si>
  <si>
    <t>A6NDG6</t>
  </si>
  <si>
    <t>https://www.origene.com/catalog/proteins/over-expression-lysates/ly420860-pgp-nm-001042371-human-over-expression-lysate</t>
  </si>
  <si>
    <t>LY420861</t>
  </si>
  <si>
    <t>INS-IGF2 (NM_001042376) Human Over-expression Lysate</t>
  </si>
  <si>
    <t>INS-IGF2</t>
  </si>
  <si>
    <t>F8WCM5</t>
  </si>
  <si>
    <t>https://www.origene.com/catalog/proteins/over-expression-lysates/ly420861-ins-igf2-nm-001042376-human-over-expression-lysate</t>
  </si>
  <si>
    <t>LY420862</t>
  </si>
  <si>
    <t>CEP63 (NM_001042383) Human Over-expression Lysate</t>
  </si>
  <si>
    <t>CEP63</t>
  </si>
  <si>
    <t>Q96MT8</t>
  </si>
  <si>
    <t>https://www.origene.com/catalog/proteins/over-expression-lysates/ly420862-cep63-nm-001042383-human-over-expression-lysate</t>
  </si>
  <si>
    <t>LY420863</t>
  </si>
  <si>
    <t>CEP63 (NM_001042384) Human Over-expression Lysate</t>
  </si>
  <si>
    <t>https://www.origene.com/catalog/proteins/over-expression-lysates/ly420863-cep63-nm-001042384-human-over-expression-lysate</t>
  </si>
  <si>
    <t>LY420864</t>
  </si>
  <si>
    <t>PREPL (NM_001042385) Human Over-expression Lysate</t>
  </si>
  <si>
    <t>https://www.origene.com/catalog/proteins/over-expression-lysates/ly420864-prepl-nm-001042385-human-over-expression-lysate</t>
  </si>
  <si>
    <t>LY420874</t>
  </si>
  <si>
    <t>PTPN20A (NM_001042395) Human Over-expression Lysate</t>
  </si>
  <si>
    <t>PTPN20A</t>
  </si>
  <si>
    <t>https://www.origene.com/catalog/proteins/over-expression-lysates/ly420874-ptpn20a-nm-001042395-human-over-expression-lysate</t>
  </si>
  <si>
    <t>LY420877</t>
  </si>
  <si>
    <t>CCDC41 (CEP83) (NM_001042399) Human Over-expression Lysate</t>
  </si>
  <si>
    <t>https://www.origene.com/catalog/proteins/over-expression-lysates/ly420877-ccdc41-cep83-nm-001042399-human-over-expression-lysate</t>
  </si>
  <si>
    <t>LY420878</t>
  </si>
  <si>
    <t>CEP63 (NM_001042400) Human Over-expression Lysate</t>
  </si>
  <si>
    <t>https://www.origene.com/catalog/proteins/over-expression-lysates/ly420878-cep63-nm-001042400-human-over-expression-lysate</t>
  </si>
  <si>
    <t>LY420879</t>
  </si>
  <si>
    <t>SMIM11 (NM_001042401) Human Over-expression Lysate</t>
  </si>
  <si>
    <t>C21orf51</t>
  </si>
  <si>
    <t>https://www.origene.com/catalog/proteins/over-expression-lysates/ly420879-smim11-nm-001042401-human-over-expression-lysate</t>
  </si>
  <si>
    <t>LY420880</t>
  </si>
  <si>
    <t>ASAHL (NAAA) (NM_001042402) Human Over-expression Lysate</t>
  </si>
  <si>
    <t>https://www.origene.com/catalog/proteins/over-expression-lysates/ly420880-asahl-naaa-nm-001042402-human-over-expression-lysate</t>
  </si>
  <si>
    <t>LY420881</t>
  </si>
  <si>
    <t>USP44 (NM_001042403) Human Over-expression Lysate</t>
  </si>
  <si>
    <t>https://www.origene.com/catalog/proteins/over-expression-lysates/ly420881-usp44-nm-001042403-human-over-expression-lysate</t>
  </si>
  <si>
    <t>LY420884</t>
  </si>
  <si>
    <t>HMGCLL1 (NM_001042406) Human Over-expression Lysate</t>
  </si>
  <si>
    <t>HMGCLL1</t>
  </si>
  <si>
    <t>Q8TB92</t>
  </si>
  <si>
    <t>https://www.origene.com/catalog/proteins/over-expression-lysates/ly420884-hmgcll1-nm-001042406-human-over-expression-lysate</t>
  </si>
  <si>
    <t>LY420885</t>
  </si>
  <si>
    <t>ANKZF1 (NM_001042410) Human Over-expression Lysate</t>
  </si>
  <si>
    <t>https://www.origene.com/catalog/proteins/over-expression-lysates/ly420885-ankzf1-nm-001042410-human-over-expression-lysate</t>
  </si>
  <si>
    <t>LY420886</t>
  </si>
  <si>
    <t>CYLD (NM_001042412) Human Over-expression Lysate</t>
  </si>
  <si>
    <t>https://www.origene.com/catalog/proteins/over-expression-lysates/ly420886-cyld-nm-001042412-human-over-expression-lysate</t>
  </si>
  <si>
    <t>LY420887</t>
  </si>
  <si>
    <t>GLIS3 (NM_001042413) Human Over-expression Lysate</t>
  </si>
  <si>
    <t>https://www.origene.com/catalog/proteins/over-expression-lysates/ly420887-glis3-nm-001042413-human-over-expression-lysate</t>
  </si>
  <si>
    <t>LY420888</t>
  </si>
  <si>
    <t>PSPC1 (NM_001042414) Human Over-expression Lysate</t>
  </si>
  <si>
    <t>PSPC1</t>
  </si>
  <si>
    <t>Q8WXF1</t>
  </si>
  <si>
    <t>https://www.origene.com/catalog/proteins/over-expression-lysates/ly420888-pspc1-nm-001042414-human-over-expression-lysate</t>
  </si>
  <si>
    <t>LY420889</t>
  </si>
  <si>
    <t>ZNF596 (NM_001042415) Human Over-expression Lysate</t>
  </si>
  <si>
    <t>https://www.origene.com/catalog/proteins/over-expression-lysates/ly420889-znf596-nm-001042415-human-over-expression-lysate</t>
  </si>
  <si>
    <t>LY420890</t>
  </si>
  <si>
    <t>ZNF596 (NM_001042416) Human Over-expression Lysate</t>
  </si>
  <si>
    <t>https://www.origene.com/catalog/proteins/over-expression-lysates/ly420890-znf596-nm-001042416-human-over-expression-lysate</t>
  </si>
  <si>
    <t>LY420891</t>
  </si>
  <si>
    <t>RUFY2 (NM_001042417) Human Over-expression Lysate</t>
  </si>
  <si>
    <t>https://www.origene.com/catalog/proteins/over-expression-lysates/ly420891-rufy2-nm-001042417-human-over-expression-lysate</t>
  </si>
  <si>
    <t>LY420895</t>
  </si>
  <si>
    <t>AP2 alpha (TFAP2A) (NM_001042425) Human Over-expression Lysate</t>
  </si>
  <si>
    <t>P05549</t>
  </si>
  <si>
    <t>https://www.origene.com/catalog/proteins/over-expression-lysates/ly420895-ap2-alpha-tfap2a-nm-001042425-human-over-expression-lysate</t>
  </si>
  <si>
    <t>LY420896</t>
  </si>
  <si>
    <t>CENPA (NM_001042426) Human Over-expression Lysate</t>
  </si>
  <si>
    <t>https://www.origene.com/catalog/proteins/over-expression-lysates/ly420896-cenpa-nm-001042426-human-over-expression-lysate</t>
  </si>
  <si>
    <t>LY420897</t>
  </si>
  <si>
    <t>C10orf53 (NM_001042427) Human Over-expression Lysate</t>
  </si>
  <si>
    <t>https://www.origene.com/catalog/proteins/over-expression-lysates/ly420897-c10orf53-nm-001042427-human-over-expression-lysate</t>
  </si>
  <si>
    <t>LY420898</t>
  </si>
  <si>
    <t>ZNF205 (NM_001042428) Human Over-expression Lysate</t>
  </si>
  <si>
    <t>https://www.origene.com/catalog/proteins/over-expression-lysates/ly420898-znf205-nm-001042428-human-over-expression-lysate</t>
  </si>
  <si>
    <t>LY420899</t>
  </si>
  <si>
    <t>FAM98B (NM_001042429) Human Over-expression Lysate</t>
  </si>
  <si>
    <t>FAM98B</t>
  </si>
  <si>
    <t>Q52LJ0</t>
  </si>
  <si>
    <t>https://www.origene.com/catalog/proteins/over-expression-lysates/ly420899-fam98b-nm-001042429-human-over-expression-lysate</t>
  </si>
  <si>
    <t>LY420900</t>
  </si>
  <si>
    <t>C14ORF140 (ZC2HC1C) (NM_001042430) Human Over-expression Lysate</t>
  </si>
  <si>
    <t>https://www.origene.com/catalog/proteins/over-expression-lysates/ly420900-c14orf140-zc2hc1c-nm-001042430-human-over-expression-lysate</t>
  </si>
  <si>
    <t>LY420902</t>
  </si>
  <si>
    <t>ST3GAL5 (NM_001042437) Human Over-expression Lysate</t>
  </si>
  <si>
    <t>https://www.origene.com/catalog/proteins/over-expression-lysates/ly420902-st3gal5-nm-001042437-human-over-expression-lysate</t>
  </si>
  <si>
    <t>LY420903</t>
  </si>
  <si>
    <t>SPLUNC3 (BPIFA3) (NM_001042439) Human Over-expression Lysate</t>
  </si>
  <si>
    <t>SPLUNC3</t>
  </si>
  <si>
    <t>Q9BQP9</t>
  </si>
  <si>
    <t>https://www.origene.com/catalog/proteins/over-expression-lysates/ly420903-splunc3-bpifa3-nm-001042439-human-over-expression-lysate</t>
  </si>
  <si>
    <t>LY420908</t>
  </si>
  <si>
    <t>Calpastatin (CAST) (NM_001042444) Human Over-expression Lysate</t>
  </si>
  <si>
    <t>https://www.origene.com/catalog/proteins/over-expression-lysates/ly420908-calpastatin-cast-nm-001042444-human-over-expression-lysate</t>
  </si>
  <si>
    <t>LY420912</t>
  </si>
  <si>
    <t>MST4 (STK26) (NM_001042452) Human Over-expression Lysate</t>
  </si>
  <si>
    <t>https://www.origene.com/catalog/proteins/over-expression-lysates/ly420912-mst4-stk26-nm-001042452-human-over-expression-lysate</t>
  </si>
  <si>
    <t>LY420913</t>
  </si>
  <si>
    <t>MST4 (STK26) (NM_001042453) Human Over-expression Lysate</t>
  </si>
  <si>
    <t>https://www.origene.com/catalog/proteins/over-expression-lysates/ly420913-mst4-stk26-nm-001042453-human-over-expression-lysate</t>
  </si>
  <si>
    <t>LY420916</t>
  </si>
  <si>
    <t>TRAPPC5 (NM_001042461) Human Over-expression Lysate</t>
  </si>
  <si>
    <t>https://www.origene.com/catalog/proteins/over-expression-lysates/ly420916-trappc5-nm-001042461-human-over-expression-lysate</t>
  </si>
  <si>
    <t>LY420917</t>
  </si>
  <si>
    <t>TRAPPC5 (NM_001042462) Human Over-expression Lysate</t>
  </si>
  <si>
    <t>https://www.origene.com/catalog/proteins/over-expression-lysates/ly420917-trappc5-nm-001042462-human-over-expression-lysate</t>
  </si>
  <si>
    <t>LY420919</t>
  </si>
  <si>
    <t>PSAP (NM_001042465) Human Over-expression Lysate</t>
  </si>
  <si>
    <t>https://www.origene.com/catalog/proteins/over-expression-lysates/ly420919-psap-nm-001042465-human-over-expression-lysate</t>
  </si>
  <si>
    <t>LY420920</t>
  </si>
  <si>
    <t>PSAP (NM_001042466) Human Over-expression Lysate</t>
  </si>
  <si>
    <t>https://www.origene.com/catalog/proteins/over-expression-lysates/ly420920-psap-nm-001042466-human-over-expression-lysate</t>
  </si>
  <si>
    <t>LY420921</t>
  </si>
  <si>
    <t>Melanophilin (MLPH) (NM_001042467) Human Over-expression Lysate</t>
  </si>
  <si>
    <t>https://www.origene.com/catalog/proteins/over-expression-lysates/ly420921-melanophilin-mlph-nm-001042467-human-over-expression-lysate</t>
  </si>
  <si>
    <t>LY420922</t>
  </si>
  <si>
    <t>SUMF2 (NM_001042468) Human Over-expression Lysate</t>
  </si>
  <si>
    <t>SUMF2</t>
  </si>
  <si>
    <t>Q8NBJ7</t>
  </si>
  <si>
    <t>https://www.origene.com/catalog/proteins/over-expression-lysates/ly420922-sumf2-nm-001042468-human-over-expression-lysate</t>
  </si>
  <si>
    <t>LY420923</t>
  </si>
  <si>
    <t>SUMF2 (NM_001042469) Human Over-expression Lysate</t>
  </si>
  <si>
    <t>https://www.origene.com/catalog/proteins/over-expression-lysates/ly420923-sumf2-nm-001042469-human-over-expression-lysate</t>
  </si>
  <si>
    <t>LY420925</t>
  </si>
  <si>
    <t>Gasdermin like (GSDMB) (NM_001042471) Human Over-expression Lysate</t>
  </si>
  <si>
    <t>Gasdermin like</t>
  </si>
  <si>
    <t>Q8TAX9</t>
  </si>
  <si>
    <t>https://www.origene.com/catalog/proteins/over-expression-lysates/ly420925-gasdermin-like-gsdmb-nm-001042471-human-over-expression-lysate</t>
  </si>
  <si>
    <t>LY420926</t>
  </si>
  <si>
    <t>ABHD12 (NM_001042472) Human Over-expression Lysate</t>
  </si>
  <si>
    <t>https://www.origene.com/catalog/proteins/over-expression-lysates/ly420926-abhd12-nm-001042472-human-over-expression-lysate</t>
  </si>
  <si>
    <t>LY420927</t>
  </si>
  <si>
    <t>ACBD5 (NM_001042473) Human Over-expression Lysate</t>
  </si>
  <si>
    <t>ACBD5</t>
  </si>
  <si>
    <t>Q5T8D3</t>
  </si>
  <si>
    <t>https://www.origene.com/catalog/proteins/over-expression-lysates/ly420927-acbd5-nm-001042473-human-over-expression-lysate</t>
  </si>
  <si>
    <t>LY420928</t>
  </si>
  <si>
    <t>ZNF565 (NM_001042474) Human Over-expression Lysate</t>
  </si>
  <si>
    <t>https://www.origene.com/catalog/proteins/over-expression-lysates/ly420928-znf565-nm-001042474-human-over-expression-lysate</t>
  </si>
  <si>
    <t>LY420930</t>
  </si>
  <si>
    <t>CARHSP1 (NM_001042476) Human Over-expression Lysate</t>
  </si>
  <si>
    <t>https://www.origene.com/catalog/proteins/over-expression-lysates/ly420930-carhsp1-nm-001042476-human-over-expression-lysate</t>
  </si>
  <si>
    <t>LY420932</t>
  </si>
  <si>
    <t>Gemin 8 (GEMIN8) (NM_001042479) Human Over-expression Lysate</t>
  </si>
  <si>
    <t>https://www.origene.com/catalog/proteins/over-expression-lysates/ly420932-gemin-8-gemin8-nm-001042479-human-over-expression-lysate</t>
  </si>
  <si>
    <t>LY420933</t>
  </si>
  <si>
    <t>Gemin 8 (GEMIN8) (NM_001042480) Human Over-expression Lysate</t>
  </si>
  <si>
    <t>https://www.origene.com/catalog/proteins/over-expression-lysates/ly420933-gemin-8-gemin8-nm-001042480-human-over-expression-lysate</t>
  </si>
  <si>
    <t>LY420934</t>
  </si>
  <si>
    <t>FRMD6 (NM_001042481) Human Over-expression Lysate</t>
  </si>
  <si>
    <t>https://www.origene.com/catalog/proteins/over-expression-lysates/ly420934-frmd6-nm-001042481-human-over-expression-lysate</t>
  </si>
  <si>
    <t>LY420935</t>
  </si>
  <si>
    <t>TPK1 (NM_001042482) Human Over-expression Lysate</t>
  </si>
  <si>
    <t>https://www.origene.com/catalog/proteins/over-expression-lysates/ly420935-tpk1-nm-001042482-human-over-expression-lysate</t>
  </si>
  <si>
    <t>LY420937</t>
  </si>
  <si>
    <t>DLGAP4 (NM_001042486) Human Over-expression Lysate</t>
  </si>
  <si>
    <t>DLGAP4</t>
  </si>
  <si>
    <t>Q9Y2H0</t>
  </si>
  <si>
    <t>https://www.origene.com/catalog/proteins/over-expression-lysates/ly420937-dlgap4-nm-001042486-human-over-expression-lysate</t>
  </si>
  <si>
    <t>LY420938</t>
  </si>
  <si>
    <t>GTF2H2C_2 (NM_001042490) Human Over-expression Lysate</t>
  </si>
  <si>
    <t>GTF2H2C_2</t>
  </si>
  <si>
    <t>https://www.origene.com/catalog/proteins/over-expression-lysates/ly420938-gtf2h2c-2-nm-001042490-human-over-expression-lysate</t>
  </si>
  <si>
    <t>LY420940</t>
  </si>
  <si>
    <t>SMIM8 (NM_001042493) Human Over-expression Lysate</t>
  </si>
  <si>
    <t>https://www.origene.com/catalog/proteins/over-expression-lysates/ly420940-smim8-nm-001042493-human-over-expression-lysate</t>
  </si>
  <si>
    <t>LY420941</t>
  </si>
  <si>
    <t>SLC12A6 (NM_001042494) Human Over-expression Lysate</t>
  </si>
  <si>
    <t>SLC12A6</t>
  </si>
  <si>
    <t>Q9UHW9</t>
  </si>
  <si>
    <t>https://www.origene.com/catalog/proteins/over-expression-lysates/ly420941-slc12a6-nm-001042494-human-over-expression-lysate</t>
  </si>
  <si>
    <t>LY420942</t>
  </si>
  <si>
    <t>SLC12A6 (NM_001042495) Human Over-expression Lysate</t>
  </si>
  <si>
    <t>https://www.origene.com/catalog/proteins/over-expression-lysates/ly420942-slc12a6-nm-001042495-human-over-expression-lysate</t>
  </si>
  <si>
    <t>LY420945</t>
  </si>
  <si>
    <t>SLC35A2 (NM_001042498) Human Over-expression Lysate</t>
  </si>
  <si>
    <t>https://www.origene.com/catalog/proteins/over-expression-lysates/ly420945-slc35a2-nm-001042498-human-over-expression-lysate</t>
  </si>
  <si>
    <t>LY420946</t>
  </si>
  <si>
    <t>alpha Defensin 1 (DEFA1B) (NM_001042500) Human Over-expression Lysate</t>
  </si>
  <si>
    <t>https://www.origene.com/catalog/proteins/over-expression-lysates/ly420946-alpha-defensin-1-defa1b-nm-001042500-human-over-expression-lysate</t>
  </si>
  <si>
    <t>LY420947</t>
  </si>
  <si>
    <t>PABPC1L2A (PABPC1L2B) (NM_001042506) Human Over-expression Lysate</t>
  </si>
  <si>
    <t>PABPC1L2A</t>
  </si>
  <si>
    <t>Q5JQF8</t>
  </si>
  <si>
    <t>https://www.origene.com/catalog/proteins/over-expression-lysates/ly420947-pabpc1l2a-pabpc1l2b-nm-001042506-human-over-expression-lysate</t>
  </si>
  <si>
    <t>LY420948</t>
  </si>
  <si>
    <t>Galectin 7 (LGALS7B) (NM_001042507) Human Over-expression Lysate</t>
  </si>
  <si>
    <t>https://www.origene.com/catalog/proteins/over-expression-lysates/ly420948-galectin-7-lgals7b-nm-001042507-human-over-expression-lysate</t>
  </si>
  <si>
    <t>LY420950</t>
  </si>
  <si>
    <t>ZNF706 (NM_001042510) Human Over-expression Lysate</t>
  </si>
  <si>
    <t>https://www.origene.com/catalog/proteins/over-expression-lysates/ly420950-znf706-nm-001042510-human-over-expression-lysate</t>
  </si>
  <si>
    <t>LY420951</t>
  </si>
  <si>
    <t>ZNF706 (NM_001042511) Human Over-expression Lysate</t>
  </si>
  <si>
    <t>https://www.origene.com/catalog/proteins/over-expression-lysates/ly420951-znf706-nm-001042511-human-over-expression-lysate</t>
  </si>
  <si>
    <t>LY420955</t>
  </si>
  <si>
    <t>DIAPH3 (NM_001042517) Human Over-expression Lysate</t>
  </si>
  <si>
    <t>https://www.origene.com/catalog/proteins/over-expression-lysates/ly420955-diaph3-nm-001042517-human-over-expression-lysate</t>
  </si>
  <si>
    <t>LY420956</t>
  </si>
  <si>
    <t>GCET1 (SERPINA9) (NM_001042518) Human Over-expression Lysate</t>
  </si>
  <si>
    <t>GCET1</t>
  </si>
  <si>
    <t>Q86WD7</t>
  </si>
  <si>
    <t>https://www.origene.com/catalog/proteins/over-expression-lysates/ly420956-gcet1-serpina9-nm-001042518-human-over-expression-lysate</t>
  </si>
  <si>
    <t>LY420957</t>
  </si>
  <si>
    <t>C2orf88 (NM_001042519) Human Over-expression Lysate</t>
  </si>
  <si>
    <t>https://www.origene.com/catalog/proteins/over-expression-lysates/ly420957-c2orf88-nm-001042519-human-over-expression-lysate</t>
  </si>
  <si>
    <t>LY420958</t>
  </si>
  <si>
    <t>C2orf88 (NM_001042520) Human Over-expression Lysate</t>
  </si>
  <si>
    <t>https://www.origene.com/catalog/proteins/over-expression-lysates/ly420958-c2orf88-nm-001042520-human-over-expression-lysate</t>
  </si>
  <si>
    <t>LY420959</t>
  </si>
  <si>
    <t>C2orf88 (NM_001042521) Human Over-expression Lysate</t>
  </si>
  <si>
    <t>https://www.origene.com/catalog/proteins/over-expression-lysates/ly420959-c2orf88-nm-001042521-human-over-expression-lysate</t>
  </si>
  <si>
    <t>LY420960</t>
  </si>
  <si>
    <t>SPRED3 (NM_001042522) Human Over-expression Lysate</t>
  </si>
  <si>
    <t>SPRED3</t>
  </si>
  <si>
    <t>Q2MJR0</t>
  </si>
  <si>
    <t>https://www.origene.com/catalog/proteins/over-expression-lysates/ly420960-spred3-nm-001042522-human-over-expression-lysate</t>
  </si>
  <si>
    <t>LY420963</t>
  </si>
  <si>
    <t>COASY (NM_001042529) Human Over-expression Lysate</t>
  </si>
  <si>
    <t>https://www.origene.com/catalog/proteins/over-expression-lysates/ly420963-coasy-nm-001042529-human-over-expression-lysate</t>
  </si>
  <si>
    <t>LY420964</t>
  </si>
  <si>
    <t>COASY (NM_001042530) Human Over-expression Lysate</t>
  </si>
  <si>
    <t>https://www.origene.com/catalog/proteins/over-expression-lysates/ly420964-coasy-nm-001042530-human-over-expression-lysate</t>
  </si>
  <si>
    <t>LY420967</t>
  </si>
  <si>
    <t>MINA53 (MINA) (NM_001042533) Human Over-expression Lysate</t>
  </si>
  <si>
    <t>https://www.origene.com/catalog/proteins/over-expression-lysates/ly420967-mina53-mina-nm-001042533-human-over-expression-lysate</t>
  </si>
  <si>
    <t>LY420971</t>
  </si>
  <si>
    <t>MAZ (NM_001042539) Human Over-expression Lysate</t>
  </si>
  <si>
    <t>https://www.origene.com/catalog/proteins/over-expression-lysates/ly420971-maz-nm-001042539-human-over-expression-lysate</t>
  </si>
  <si>
    <t>LY420974</t>
  </si>
  <si>
    <t>LTBP4 (NM_001042544) Human Over-expression Lysate</t>
  </si>
  <si>
    <t>LTBP4</t>
  </si>
  <si>
    <t>Q8N2S1</t>
  </si>
  <si>
    <t>https://www.origene.com/catalog/proteins/over-expression-lysates/ly420974-ltbp4-nm-001042544-human-over-expression-lysate</t>
  </si>
  <si>
    <t>LY420976</t>
  </si>
  <si>
    <t>ATPAF1 (NM_001042546) Human Over-expression Lysate</t>
  </si>
  <si>
    <t>https://www.origene.com/catalog/proteins/over-expression-lysates/ly420976-atpaf1-nm-001042546-human-over-expression-lysate</t>
  </si>
  <si>
    <t>LY420977</t>
  </si>
  <si>
    <t>FEZ2 (NM_001042548) Human Over-expression Lysate</t>
  </si>
  <si>
    <t>https://www.origene.com/catalog/proteins/over-expression-lysates/ly420977-fez2-nm-001042548-human-over-expression-lysate</t>
  </si>
  <si>
    <t>LY420978</t>
  </si>
  <si>
    <t>NSL1 (NM_001042549) Human Over-expression Lysate</t>
  </si>
  <si>
    <t>https://www.origene.com/catalog/proteins/over-expression-lysates/ly420978-nsl1-nm-001042549-human-over-expression-lysate</t>
  </si>
  <si>
    <t>LY420981</t>
  </si>
  <si>
    <t>TATDN3 (NM_001042552) Human Over-expression Lysate</t>
  </si>
  <si>
    <t>TATDN3</t>
  </si>
  <si>
    <t>Q17R31</t>
  </si>
  <si>
    <t>https://www.origene.com/catalog/proteins/over-expression-lysates/ly420981-tatdn3-nm-001042552-human-over-expression-lysate</t>
  </si>
  <si>
    <t>LY420982</t>
  </si>
  <si>
    <t>TATDN3 (NM_001042553) Human Over-expression Lysate</t>
  </si>
  <si>
    <t>https://www.origene.com/catalog/proteins/over-expression-lysates/ly420982-tatdn3-nm-001042553-human-over-expression-lysate</t>
  </si>
  <si>
    <t>LY420983</t>
  </si>
  <si>
    <t>FRS2 (NM_001042555) Human Over-expression Lysate</t>
  </si>
  <si>
    <t>https://www.origene.com/catalog/proteins/over-expression-lysates/ly420983-frs2-nm-001042555-human-over-expression-lysate</t>
  </si>
  <si>
    <t>LY420985</t>
  </si>
  <si>
    <t>CHD2 (NM_001042572) Human Over-expression Lysate</t>
  </si>
  <si>
    <t>CHD2</t>
  </si>
  <si>
    <t>O14647</t>
  </si>
  <si>
    <t>https://www.origene.com/catalog/proteins/over-expression-lysates/ly420985-chd2-nm-001042572-human-over-expression-lysate</t>
  </si>
  <si>
    <t>LY420986</t>
  </si>
  <si>
    <t>ENGASE (NM_001042573) Human Over-expression Lysate</t>
  </si>
  <si>
    <t>ENGASE</t>
  </si>
  <si>
    <t>Q8NFI3</t>
  </si>
  <si>
    <t>https://www.origene.com/catalog/proteins/over-expression-lysates/ly420986-engase-nm-001042573-human-over-expression-lysate</t>
  </si>
  <si>
    <t>LY420987</t>
  </si>
  <si>
    <t>CRTC3 (NM_001042574) Human Over-expression Lysate</t>
  </si>
  <si>
    <t>CRTC3</t>
  </si>
  <si>
    <t>Q6UUV7</t>
  </si>
  <si>
    <t>https://www.origene.com/catalog/proteins/over-expression-lysates/ly420987-crtc3-nm-001042574-human-over-expression-lysate</t>
  </si>
  <si>
    <t>LY420988</t>
  </si>
  <si>
    <t>TMPRSS7 (NM_001042575) Human Over-expression Lysate</t>
  </si>
  <si>
    <t>TMPRSS7</t>
  </si>
  <si>
    <t>Q7RTY8</t>
  </si>
  <si>
    <t>https://www.origene.com/catalog/proteins/over-expression-lysates/ly420988-tmprss7-nm-001042575-human-over-expression-lysate</t>
  </si>
  <si>
    <t>LY420989</t>
  </si>
  <si>
    <t>RRBP1 (NM_001042576) Human Over-expression Lysate</t>
  </si>
  <si>
    <t>https://www.origene.com/catalog/proteins/over-expression-lysates/ly420989-rrbp1-nm-001042576-human-over-expression-lysate</t>
  </si>
  <si>
    <t>LY420990</t>
  </si>
  <si>
    <t>SNURPORTIN1 (SNUPN) (NM_001042581) Human Over-expression Lysate</t>
  </si>
  <si>
    <t>https://www.origene.com/catalog/proteins/over-expression-lysates/ly420990-snurportin1-snupn-nm-001042581-human-over-expression-lysate</t>
  </si>
  <si>
    <t>LY420991</t>
  </si>
  <si>
    <t>CD1E (NM_001042583) Human Over-expression Lysate</t>
  </si>
  <si>
    <t>https://www.origene.com/catalog/proteins/over-expression-lysates/ly420991-cd1e-nm-001042583-human-over-expression-lysate</t>
  </si>
  <si>
    <t>LY420992</t>
  </si>
  <si>
    <t>CD1E (NM_001042584) Human Over-expression Lysate</t>
  </si>
  <si>
    <t>https://www.origene.com/catalog/proteins/over-expression-lysates/ly420992-cd1e-nm-001042584-human-over-expression-lysate</t>
  </si>
  <si>
    <t>LY420993</t>
  </si>
  <si>
    <t>CD1E (NM_001042585) Human Over-expression Lysate</t>
  </si>
  <si>
    <t>https://www.origene.com/catalog/proteins/over-expression-lysates/ly420993-cd1e-nm-001042585-human-over-expression-lysate</t>
  </si>
  <si>
    <t>LY420996</t>
  </si>
  <si>
    <t>SNURPORTIN1 (SNUPN) (NM_001042588) Human Over-expression Lysate</t>
  </si>
  <si>
    <t>https://www.origene.com/catalog/proteins/over-expression-lysates/ly420996-snurportin1-snupn-nm-001042588-human-over-expression-lysate</t>
  </si>
  <si>
    <t>LY420998</t>
  </si>
  <si>
    <t>C9orf127 (TMEM8B) (NM_001042590) Human Over-expression Lysate</t>
  </si>
  <si>
    <t>https://www.origene.com/catalog/proteins/over-expression-lysates/ly420998-c9orf127-tmem8b-nm-001042590-human-over-expression-lysate</t>
  </si>
  <si>
    <t>LY421001</t>
  </si>
  <si>
    <t>ErbB 4 (ERBB4) (NM_001042599) Human Over-expression Lysate</t>
  </si>
  <si>
    <t>https://www.origene.com/catalog/proteins/over-expression-lysates/ly421001-erbb-4-erbb4-nm-001042599-human-over-expression-lysate</t>
  </si>
  <si>
    <t>LY421006</t>
  </si>
  <si>
    <t>DBNDD1 (NM_001042610) Human Over-expression Lysate</t>
  </si>
  <si>
    <t>https://www.origene.com/catalog/proteins/over-expression-lysates/ly421006-dbndd1-nm-001042610-human-over-expression-lysate</t>
  </si>
  <si>
    <t>LY421007</t>
  </si>
  <si>
    <t>PIGY (NM_001042616) Human Over-expression Lysate</t>
  </si>
  <si>
    <t>PIGY</t>
  </si>
  <si>
    <t>Q3MUY2</t>
  </si>
  <si>
    <t>https://www.origene.com/catalog/proteins/over-expression-lysates/ly421007-pigy-nm-001042616-human-over-expression-lysate</t>
  </si>
  <si>
    <t>LY421009</t>
  </si>
  <si>
    <t>CAPSL (NM_001042625) Human Over-expression Lysate</t>
  </si>
  <si>
    <t>https://www.origene.com/catalog/proteins/over-expression-lysates/ly421009-capsl-nm-001042625-human-over-expression-lysate</t>
  </si>
  <si>
    <t>LY421013</t>
  </si>
  <si>
    <t>NGDN (NM_001042635) Human Over-expression Lysate</t>
  </si>
  <si>
    <t>https://www.origene.com/catalog/proteins/over-expression-lysates/ly421013-ngdn-nm-001042635-human-over-expression-lysate</t>
  </si>
  <si>
    <t>LY421016</t>
  </si>
  <si>
    <t>PLEKHG5 (NM_001042664) Human Over-expression Lysate</t>
  </si>
  <si>
    <t>https://www.origene.com/catalog/proteins/over-expression-lysates/ly421016-plekhg5-nm-001042664-human-over-expression-lysate</t>
  </si>
  <si>
    <t>LY421017</t>
  </si>
  <si>
    <t>PLEKHG5 (NM_001042665) Human Over-expression Lysate</t>
  </si>
  <si>
    <t>https://www.origene.com/catalog/proteins/over-expression-lysates/ly421017-plekhg5-nm-001042665-human-over-expression-lysate</t>
  </si>
  <si>
    <t>LY421018</t>
  </si>
  <si>
    <t>Rho GTPase activating protein 24 (ARHGAP24) (NM_001042669) Human Over-expression Lysate</t>
  </si>
  <si>
    <t>https://www.origene.com/catalog/proteins/over-expression-lysates/ly421018-rho-gtpase-activating-protein-24-arhgap24-nm-001042669-human-over-expression-lysate</t>
  </si>
  <si>
    <t>LY421019</t>
  </si>
  <si>
    <t>RHOC (NM_001042678) Human Over-expression Lysate</t>
  </si>
  <si>
    <t>https://www.origene.com/catalog/proteins/over-expression-lysates/ly421019-rhoc-nm-001042678-human-over-expression-lysate</t>
  </si>
  <si>
    <t>LY421020</t>
  </si>
  <si>
    <t>RHOC (NM_001042679) Human Over-expression Lysate</t>
  </si>
  <si>
    <t>https://www.origene.com/catalog/proteins/over-expression-lysates/ly421020-rhoc-nm-001042679-human-over-expression-lysate</t>
  </si>
  <si>
    <t>LY421021</t>
  </si>
  <si>
    <t>C19orf28 (MFSD12) (NM_001042680) Human Over-expression Lysate</t>
  </si>
  <si>
    <t>https://www.origene.com/catalog/proteins/over-expression-lysates/ly421021-c19orf28-mfsd12-nm-001042680-human-over-expression-lysate</t>
  </si>
  <si>
    <t>LY421025</t>
  </si>
  <si>
    <t>LGALS9B (NM_001042685) Human Over-expression Lysate</t>
  </si>
  <si>
    <t>LGALS9B</t>
  </si>
  <si>
    <t>Q3B8N2</t>
  </si>
  <si>
    <t>https://www.origene.com/catalog/proteins/over-expression-lysates/ly421025-lgals9b-nm-001042685-human-over-expression-lysate</t>
  </si>
  <si>
    <t>LY421026</t>
  </si>
  <si>
    <t>C4orf44 (MSANTD1) (NM_001042690) Human Over-expression Lysate</t>
  </si>
  <si>
    <t>C4orf44</t>
  </si>
  <si>
    <t>Q6ZTZ1</t>
  </si>
  <si>
    <t>https://www.origene.com/catalog/proteins/over-expression-lysates/ly421026-c4orf44-msantd1-nm-001042690-human-over-expression-lysate</t>
  </si>
  <si>
    <t>LY421027</t>
  </si>
  <si>
    <t>WDPCP (NM_001042692) Human Over-expression Lysate</t>
  </si>
  <si>
    <t>https://www.origene.com/catalog/proteins/over-expression-lysates/ly421027-wdpcp-nm-001042692-human-over-expression-lysate</t>
  </si>
  <si>
    <t>LY421028</t>
  </si>
  <si>
    <t>SHISAL2A (NM_001042693) Human Over-expression Lysate</t>
  </si>
  <si>
    <t>SHISAL2A</t>
  </si>
  <si>
    <t>Q6UWV7</t>
  </si>
  <si>
    <t>https://www.origene.com/catalog/proteins/over-expression-lysates/ly421028-shisal2a-nm-001042693-human-over-expression-lysate</t>
  </si>
  <si>
    <t>LY421031</t>
  </si>
  <si>
    <t>Pejvakin (DFNB59) (NM_001042702) Human Over-expression Lysate</t>
  </si>
  <si>
    <t>Pejvakin</t>
  </si>
  <si>
    <t>Q0ZLH3</t>
  </si>
  <si>
    <t>https://www.origene.com/catalog/proteins/over-expression-lysates/ly421031-pejvakin-dfnb59-nm-001042702-human-over-expression-lysate</t>
  </si>
  <si>
    <t>LY421034</t>
  </si>
  <si>
    <t>IQCJ (NM_001042706) Human Over-expression Lysate</t>
  </si>
  <si>
    <t>IQCJ</t>
  </si>
  <si>
    <t>Q1A5X6</t>
  </si>
  <si>
    <t>https://www.origene.com/catalog/proteins/over-expression-lysates/ly421034-iqcj-nm-001042706-human-over-expression-lysate</t>
  </si>
  <si>
    <t>LY421035</t>
  </si>
  <si>
    <t>GTPBP10 (NM_001042717) Human Over-expression Lysate</t>
  </si>
  <si>
    <t>https://www.origene.com/catalog/proteins/over-expression-lysates/ly421035-gtpbp10-nm-001042717-human-over-expression-lysate</t>
  </si>
  <si>
    <t>LY421036</t>
  </si>
  <si>
    <t>USP45 (NM_001080481) Human Over-expression Lysate</t>
  </si>
  <si>
    <t>USP45</t>
  </si>
  <si>
    <t>Q70EL2</t>
  </si>
  <si>
    <t>https://www.origene.com/catalog/proteins/over-expression-lysates/ly421036-usp45-nm-001080481-human-over-expression-lysate</t>
  </si>
  <si>
    <t>LY421039</t>
  </si>
  <si>
    <t>KIAA1751 (CFAP74) (NM_001080484) Human Over-expression Lysate</t>
  </si>
  <si>
    <t>KIAA1751</t>
  </si>
  <si>
    <t>Q9C0B2</t>
  </si>
  <si>
    <t>https://www.origene.com/catalog/proteins/over-expression-lysates/ly421039-kiaa1751-cfap74-nm-001080484-human-over-expression-lysate</t>
  </si>
  <si>
    <t>LY421040</t>
  </si>
  <si>
    <t>ZNF275 (NM_001080485) Human Over-expression Lysate</t>
  </si>
  <si>
    <t>ZNF275</t>
  </si>
  <si>
    <t>A6NFS0</t>
  </si>
  <si>
    <t>https://www.origene.com/catalog/proteins/over-expression-lysates/ly421040-znf275-nm-001080485-human-over-expression-lysate</t>
  </si>
  <si>
    <t>LY421041</t>
  </si>
  <si>
    <t>Folate Receptor 4 (IZUMO1R) (NM_001080486) Human Over-expression Lysate</t>
  </si>
  <si>
    <t>Folate Receptor 4</t>
  </si>
  <si>
    <t>A6ND01</t>
  </si>
  <si>
    <t>https://www.origene.com/catalog/proteins/over-expression-lysates/ly421041-folate-receptor-4-izumo1r-nm-001080486-human-over-expression-lysate</t>
  </si>
  <si>
    <t>LY421042</t>
  </si>
  <si>
    <t>PABPN1L (NM_001080487) Human Over-expression Lysate</t>
  </si>
  <si>
    <t>PABPN1L</t>
  </si>
  <si>
    <t>A6NDY0</t>
  </si>
  <si>
    <t>https://www.origene.com/catalog/proteins/over-expression-lysates/ly421042-pabpn1l-nm-001080487-human-over-expression-lysate</t>
  </si>
  <si>
    <t>LY421043</t>
  </si>
  <si>
    <t>ONECUT3 (NM_001080488) Human Over-expression Lysate</t>
  </si>
  <si>
    <t>ONECUT3</t>
  </si>
  <si>
    <t>O60422</t>
  </si>
  <si>
    <t>https://www.origene.com/catalog/proteins/over-expression-lysates/ly421043-onecut3-nm-001080488-human-over-expression-lysate</t>
  </si>
  <si>
    <t>LY421045</t>
  </si>
  <si>
    <t>PLA2G4E (NM_001080490) Human Over-expression Lysate</t>
  </si>
  <si>
    <t>PLA2G4E</t>
  </si>
  <si>
    <t>Q3MJ16</t>
  </si>
  <si>
    <t>https://www.origene.com/catalog/proteins/over-expression-lysates/ly421045-pla2g4e-nm-001080490-human-over-expression-lysate</t>
  </si>
  <si>
    <t>LY421046</t>
  </si>
  <si>
    <t>USP6NL (NM_001080491) Human Over-expression Lysate</t>
  </si>
  <si>
    <t>USP6NL</t>
  </si>
  <si>
    <t>Q92738</t>
  </si>
  <si>
    <t>https://www.origene.com/catalog/proteins/over-expression-lysates/ly421046-usp6nl-nm-001080491-human-over-expression-lysate</t>
  </si>
  <si>
    <t>LY421047</t>
  </si>
  <si>
    <t>KLKBL4 (PRSS54) (NM_001080492) Human Over-expression Lysate</t>
  </si>
  <si>
    <t>KLKBL4</t>
  </si>
  <si>
    <t>Q6PEW0</t>
  </si>
  <si>
    <t>https://www.origene.com/catalog/proteins/over-expression-lysates/ly421047-klkbl4-prss54-nm-001080492-human-over-expression-lysate</t>
  </si>
  <si>
    <t>LY421048</t>
  </si>
  <si>
    <t>HSZFP36 (ZNF823) (NM_001080493) Human Over-expression Lysate</t>
  </si>
  <si>
    <t>HSZFP36</t>
  </si>
  <si>
    <t>P16415</t>
  </si>
  <si>
    <t>https://www.origene.com/catalog/proteins/over-expression-lysates/ly421048-hszfp36-znf823-nm-001080493-human-over-expression-lysate</t>
  </si>
  <si>
    <t>LY421049</t>
  </si>
  <si>
    <t>TTC39A (NM_001080494) Human Over-expression Lysate</t>
  </si>
  <si>
    <t>TTC39A</t>
  </si>
  <si>
    <t>Q5SRH9</t>
  </si>
  <si>
    <t>https://www.origene.com/catalog/proteins/over-expression-lysates/ly421049-ttc39a-nm-001080494-human-over-expression-lysate</t>
  </si>
  <si>
    <t>LY421051</t>
  </si>
  <si>
    <t>RGP1 (NM_001080496) Human Over-expression Lysate</t>
  </si>
  <si>
    <t>RGP1</t>
  </si>
  <si>
    <t>Q92546</t>
  </si>
  <si>
    <t>https://www.origene.com/catalog/proteins/over-expression-lysates/ly421051-rgp1-nm-001080496-human-over-expression-lysate</t>
  </si>
  <si>
    <t>LY421055</t>
  </si>
  <si>
    <t>VWC2L (NM_001080500) Human Over-expression Lysate</t>
  </si>
  <si>
    <t>VWC2L</t>
  </si>
  <si>
    <t>B2RUY7</t>
  </si>
  <si>
    <t>https://www.origene.com/catalog/proteins/over-expression-lysates/ly421055-vwc2l-nm-001080500-human-over-expression-lysate</t>
  </si>
  <si>
    <t>LY421056</t>
  </si>
  <si>
    <t>TMEM223 (NM_001080501) Human Over-expression Lysate</t>
  </si>
  <si>
    <t>TMEM223</t>
  </si>
  <si>
    <t>A0PJW6</t>
  </si>
  <si>
    <t>https://www.origene.com/catalog/proteins/over-expression-lysates/ly421056-tmem223-nm-001080501-human-over-expression-lysate</t>
  </si>
  <si>
    <t>LY421058</t>
  </si>
  <si>
    <t>CCDC159 (NM_001080503) Human Over-expression Lysate</t>
  </si>
  <si>
    <t>CCDC159</t>
  </si>
  <si>
    <t>P0C7I6</t>
  </si>
  <si>
    <t>https://www.origene.com/catalog/proteins/over-expression-lysates/ly421058-ccdc159-nm-001080503-human-over-expression-lysate</t>
  </si>
  <si>
    <t>LY421060</t>
  </si>
  <si>
    <t>SHISA3 (NM_001080505) Human Over-expression Lysate</t>
  </si>
  <si>
    <t>SHISA3</t>
  </si>
  <si>
    <t>A0PJX4</t>
  </si>
  <si>
    <t>https://www.origene.com/catalog/proteins/over-expression-lysates/ly421060-shisa3-nm-001080505-human-over-expression-lysate</t>
  </si>
  <si>
    <t>LY421062</t>
  </si>
  <si>
    <t>OOEP (NM_001080507) Human Over-expression Lysate</t>
  </si>
  <si>
    <t>OOEP</t>
  </si>
  <si>
    <t>A6NGQ2</t>
  </si>
  <si>
    <t>https://www.origene.com/catalog/proteins/over-expression-lysates/ly421062-ooep-nm-001080507-human-over-expression-lysate</t>
  </si>
  <si>
    <t>LY421063</t>
  </si>
  <si>
    <t>TBX18 (NM_001080508) Human Over-expression Lysate</t>
  </si>
  <si>
    <t>TBX18</t>
  </si>
  <si>
    <t>O95935</t>
  </si>
  <si>
    <t>https://www.origene.com/catalog/proteins/over-expression-lysates/ly421063-tbx18-nm-001080508-human-over-expression-lysate</t>
  </si>
  <si>
    <t>LY421064</t>
  </si>
  <si>
    <t>TSPAN11 (NM_001080509) Human Over-expression Lysate</t>
  </si>
  <si>
    <t>TSPAN11</t>
  </si>
  <si>
    <t>A1L157</t>
  </si>
  <si>
    <t>https://www.origene.com/catalog/proteins/over-expression-lysates/ly421064-tspan11-nm-001080509-human-over-expression-lysate</t>
  </si>
  <si>
    <t>LY421066</t>
  </si>
  <si>
    <t>CLEC2L (NM_001080511) Human Over-expression Lysate</t>
  </si>
  <si>
    <t>CLEC2L</t>
  </si>
  <si>
    <t>P0C7M8</t>
  </si>
  <si>
    <t>https://www.origene.com/catalog/proteins/over-expression-lysates/ly421066-clec2l-nm-001080511-human-over-expression-lysate</t>
  </si>
  <si>
    <t>LY421067</t>
  </si>
  <si>
    <t>BICC1 (NM_001080512) Human Over-expression Lysate</t>
  </si>
  <si>
    <t>BICC1</t>
  </si>
  <si>
    <t>Q9H694</t>
  </si>
  <si>
    <t>https://www.origene.com/catalog/proteins/over-expression-lysates/ly421067-bicc1-nm-001080512-human-over-expression-lysate</t>
  </si>
  <si>
    <t>LY421068</t>
  </si>
  <si>
    <t>Carboxypeptidase N subunit 2 (CPN2) (NM_001080513) Human Over-expression Lysate</t>
  </si>
  <si>
    <t>Carboxypeptidase N subunit 2</t>
  </si>
  <si>
    <t>P22792</t>
  </si>
  <si>
    <t>https://www.origene.com/catalog/proteins/over-expression-lysates/ly421068-carboxypeptidase-n-subunit-2-cpn2-nm-001080513-human-over-expression-lysate</t>
  </si>
  <si>
    <t>LY421073</t>
  </si>
  <si>
    <t>LIPK (NM_001080518) Human Over-expression Lysate</t>
  </si>
  <si>
    <t>LIPK</t>
  </si>
  <si>
    <t>Q5VXJ0</t>
  </si>
  <si>
    <t>https://www.origene.com/catalog/proteins/over-expression-lysates/ly421073-lipk-nm-001080518-human-over-expression-lysate</t>
  </si>
  <si>
    <t>LY421076</t>
  </si>
  <si>
    <t>RASSF10 (NM_001080521) Human Over-expression Lysate</t>
  </si>
  <si>
    <t>RASSF10</t>
  </si>
  <si>
    <t>A6NK89</t>
  </si>
  <si>
    <t>https://www.origene.com/catalog/proteins/over-expression-lysates/ly421076-rassf10-nm-001080521-human-over-expression-lysate</t>
  </si>
  <si>
    <t>LY421078</t>
  </si>
  <si>
    <t>ARRDC5 (NM_001080523) Human Over-expression Lysate</t>
  </si>
  <si>
    <t>ARRDC5</t>
  </si>
  <si>
    <t>A6NEK1</t>
  </si>
  <si>
    <t>https://www.origene.com/catalog/proteins/over-expression-lysates/ly421078-arrdc5-nm-001080523-human-over-expression-lysate</t>
  </si>
  <si>
    <t>LY421079</t>
  </si>
  <si>
    <t>C16orf90 (NM_001080524) Human Over-expression Lysate</t>
  </si>
  <si>
    <t>C16orf90</t>
  </si>
  <si>
    <t>A8MZG2</t>
  </si>
  <si>
    <t>https://www.origene.com/catalog/proteins/over-expression-lysates/ly421079-c16orf90-nm-001080524-human-over-expression-lysate</t>
  </si>
  <si>
    <t>LY421080</t>
  </si>
  <si>
    <t>SPINK8 (NM_001080525) Human Over-expression Lysate</t>
  </si>
  <si>
    <t>SPINK8</t>
  </si>
  <si>
    <t>P0C7L1</t>
  </si>
  <si>
    <t>https://www.origene.com/catalog/proteins/over-expression-lysates/ly421080-spink8-nm-001080525-human-over-expression-lysate</t>
  </si>
  <si>
    <t>LY421081</t>
  </si>
  <si>
    <t>FABP9 (NM_001080526) Human Over-expression Lysate</t>
  </si>
  <si>
    <t>FABP9</t>
  </si>
  <si>
    <t>Q0Z7S8</t>
  </si>
  <si>
    <t>https://www.origene.com/catalog/proteins/over-expression-lysates/ly421081-fabp9-nm-001080526-human-over-expression-lysate</t>
  </si>
  <si>
    <t>LY421083</t>
  </si>
  <si>
    <t>C3orf84 (NM_001080528) Human Over-expression Lysate</t>
  </si>
  <si>
    <t>C3orf84</t>
  </si>
  <si>
    <t>H3BNL1</t>
  </si>
  <si>
    <t>https://www.origene.com/catalog/proteins/over-expression-lysates/ly421083-c3orf84-nm-001080528-human-over-expression-lysate</t>
  </si>
  <si>
    <t>LY421084</t>
  </si>
  <si>
    <t>CR16 (WIPF3) (NM_001080529) Human Over-expression Lysate</t>
  </si>
  <si>
    <t>CR16</t>
  </si>
  <si>
    <t>A6NGB9</t>
  </si>
  <si>
    <t>https://www.origene.com/catalog/proteins/over-expression-lysates/ly421084-cr16-wipf3-nm-001080529-human-over-expression-lysate</t>
  </si>
  <si>
    <t>LY421086</t>
  </si>
  <si>
    <t>C4orf51 (NM_001080531) Human Over-expression Lysate</t>
  </si>
  <si>
    <t>C4orf51</t>
  </si>
  <si>
    <t>C9J302</t>
  </si>
  <si>
    <t>https://www.origene.com/catalog/proteins/over-expression-lysates/ly421086-c4orf51-nm-001080531-human-over-expression-lysate</t>
  </si>
  <si>
    <t>LY421088</t>
  </si>
  <si>
    <t>UNC119B (NM_001080533) Human Over-expression Lysate</t>
  </si>
  <si>
    <t>UNC119B</t>
  </si>
  <si>
    <t>A6NIH7</t>
  </si>
  <si>
    <t>https://www.origene.com/catalog/proteins/over-expression-lysates/ly421088-unc119b-nm-001080533-human-over-expression-lysate</t>
  </si>
  <si>
    <t>LY421091</t>
  </si>
  <si>
    <t>SNTN (NM_001080537) Human Over-expression Lysate</t>
  </si>
  <si>
    <t>SNTN</t>
  </si>
  <si>
    <t>A6NMZ2</t>
  </si>
  <si>
    <t>https://www.origene.com/catalog/proteins/over-expression-lysates/ly421091-sntn-nm-001080537-human-over-expression-lysate</t>
  </si>
  <si>
    <t>LY421097</t>
  </si>
  <si>
    <t>CACTIN (NM_001080543) Human Over-expression Lysate</t>
  </si>
  <si>
    <t>https://www.origene.com/catalog/proteins/over-expression-lysates/ly421097-cactin-nm-001080543-human-over-expression-lysate</t>
  </si>
  <si>
    <t>LY421099</t>
  </si>
  <si>
    <t>PPP1R1C (NM_001080545) Human Over-expression Lysate</t>
  </si>
  <si>
    <t>PPP1R1C</t>
  </si>
  <si>
    <t>Q8WVI7</t>
  </si>
  <si>
    <t>https://www.origene.com/catalog/proteins/over-expression-lysates/ly421099-ppp1r1c-nm-001080545-human-over-expression-lysate</t>
  </si>
  <si>
    <t>LY421100</t>
  </si>
  <si>
    <t>TMEM218 (NM_001080546) Human Over-expression Lysate</t>
  </si>
  <si>
    <t>TMEM218</t>
  </si>
  <si>
    <t>A2RU14</t>
  </si>
  <si>
    <t>https://www.origene.com/catalog/proteins/over-expression-lysates/ly421100-tmem218-nm-001080546-human-over-expression-lysate</t>
  </si>
  <si>
    <t>LY421101</t>
  </si>
  <si>
    <t>SPI1 (NM_001080547) Human Over-expression Lysate</t>
  </si>
  <si>
    <t>https://www.origene.com/catalog/proteins/over-expression-lysates/ly421101-spi1-nm-001080547-human-over-expression-lysate</t>
  </si>
  <si>
    <t>LY421103</t>
  </si>
  <si>
    <t>GSG1 (NM_001080554) Human Over-expression Lysate</t>
  </si>
  <si>
    <t>https://www.origene.com/catalog/proteins/over-expression-lysates/ly421103-gsg1-nm-001080554-human-over-expression-lysate</t>
  </si>
  <si>
    <t>LY421104</t>
  </si>
  <si>
    <t>GSG1 (NM_001080555) Human Over-expression Lysate</t>
  </si>
  <si>
    <t>A0A494C0G6</t>
  </si>
  <si>
    <t>https://www.origene.com/catalog/proteins/over-expression-lysates/ly421104-gsg1-nm-001080555-human-over-expression-lysate</t>
  </si>
  <si>
    <t>LY421105</t>
  </si>
  <si>
    <t>WDR16 (CFAP52) (NM_001080556) Human Over-expression Lysate</t>
  </si>
  <si>
    <t>https://www.origene.com/catalog/proteins/over-expression-lysates/ly421105-wdr16-cfap52-nm-001080556-human-over-expression-lysate</t>
  </si>
  <si>
    <t>LY421106</t>
  </si>
  <si>
    <t>DGKG (NM_001080744) Human Over-expression Lysate</t>
  </si>
  <si>
    <t>DGKG</t>
  </si>
  <si>
    <t>P49619</t>
  </si>
  <si>
    <t>https://www.origene.com/catalog/proteins/over-expression-lysates/ly421106-dgkg-nm-001080744-human-over-expression-lysate</t>
  </si>
  <si>
    <t>LY421107</t>
  </si>
  <si>
    <t>DGKG (NM_001080745) Human Over-expression Lysate</t>
  </si>
  <si>
    <t>https://www.origene.com/catalog/proteins/over-expression-lysates/ly421107-dgkg-nm-001080745-human-over-expression-lysate</t>
  </si>
  <si>
    <t>LY421108</t>
  </si>
  <si>
    <t>KIR2DL4 (NM_001080770) Human Over-expression Lysate</t>
  </si>
  <si>
    <t>A0A376A929</t>
  </si>
  <si>
    <t>https://www.origene.com/catalog/proteins/over-expression-lysates/ly421108-kir2dl4-nm-001080770-human-over-expression-lysate</t>
  </si>
  <si>
    <t>LY421110</t>
  </si>
  <si>
    <t>Myosin 1C (MYO1C) (NM_001080779) Human Over-expression Lysate</t>
  </si>
  <si>
    <t>https://www.origene.com/catalog/proteins/over-expression-lysates/ly421110-myosin-1c-myo1c-nm-001080779-human-over-expression-lysate</t>
  </si>
  <si>
    <t>LY421111</t>
  </si>
  <si>
    <t>MAGEA9 (MAGEA9B) (NM_001080790) Human Over-expression Lysate</t>
  </si>
  <si>
    <t>https://www.origene.com/catalog/proteins/over-expression-lysates/ly421111-magea9-magea9b-nm-001080790-human-over-expression-lysate</t>
  </si>
  <si>
    <t>LY421113</t>
  </si>
  <si>
    <t>CCDC32 (NM_001080792) Human Over-expression Lysate</t>
  </si>
  <si>
    <t>https://www.origene.com/catalog/proteins/over-expression-lysates/ly421113-ccdc32-nm-001080792-human-over-expression-lysate</t>
  </si>
  <si>
    <t>LY421115</t>
  </si>
  <si>
    <t>RPS2P40 (NM_001080822) Human Over-expression Lysate</t>
  </si>
  <si>
    <t>LOC91561</t>
  </si>
  <si>
    <t>https://www.origene.com/catalog/proteins/over-expression-lysates/ly421115-rps2p40-nm-001080822-human-over-expression-lysate</t>
  </si>
  <si>
    <t>LY421116</t>
  </si>
  <si>
    <t>C2orf89 (TRABD2A) (NM_001080824) Human Over-expression Lysate</t>
  </si>
  <si>
    <t>C2orf89</t>
  </si>
  <si>
    <t>Q86V40</t>
  </si>
  <si>
    <t>https://www.origene.com/catalog/proteins/over-expression-lysates/ly421116-c2orf89-trabd2a-nm-001080824-human-over-expression-lysate</t>
  </si>
  <si>
    <t>LY421117</t>
  </si>
  <si>
    <t>TMEM120B (NM_001080825) Human Over-expression Lysate</t>
  </si>
  <si>
    <t>TMEM120B</t>
  </si>
  <si>
    <t>A0PK00</t>
  </si>
  <si>
    <t>https://www.origene.com/catalog/proteins/over-expression-lysates/ly421117-tmem120b-nm-001080825-human-over-expression-lysate</t>
  </si>
  <si>
    <t>LY421119</t>
  </si>
  <si>
    <t>PRAMEF12 (NM_001080830) Human Over-expression Lysate</t>
  </si>
  <si>
    <t>PRAMEF12</t>
  </si>
  <si>
    <t>O95522</t>
  </si>
  <si>
    <t>https://www.origene.com/catalog/proteins/over-expression-lysates/ly421119-pramef12-nm-001080830-human-over-expression-lysate</t>
  </si>
  <si>
    <t>LY421121</t>
  </si>
  <si>
    <t>MEIG1 (NM_001080836) Human Over-expression Lysate</t>
  </si>
  <si>
    <t>MEIG1</t>
  </si>
  <si>
    <t>Q5JSS6</t>
  </si>
  <si>
    <t>https://www.origene.com/catalog/proteins/over-expression-lysates/ly421121-meig1-nm-001080836-human-over-expression-lysate</t>
  </si>
  <si>
    <t>LY421122</t>
  </si>
  <si>
    <t>SEBOX (NM_001080837) Human Over-expression Lysate</t>
  </si>
  <si>
    <t>SEBOX</t>
  </si>
  <si>
    <t>Q9HB31</t>
  </si>
  <si>
    <t>https://www.origene.com/catalog/proteins/over-expression-lysates/ly421122-sebox-nm-001080837-human-over-expression-lysate</t>
  </si>
  <si>
    <t>LY421126</t>
  </si>
  <si>
    <t>Glutathione S Transferase theta 2 (GSTT2B) (NM_001080843) Human Over-expression Lysate</t>
  </si>
  <si>
    <t>Glutathione S Transferase theta 2</t>
  </si>
  <si>
    <t>P0CG30</t>
  </si>
  <si>
    <t>https://www.origene.com/catalog/proteins/over-expression-lysates/ly421126-glutathione-s-transferase-theta-2-gstt2b-nm-001080843-human-over-expression-lysate</t>
  </si>
  <si>
    <t>LY421129</t>
  </si>
  <si>
    <t>DNLZ (NM_001080849) Human Over-expression Lysate</t>
  </si>
  <si>
    <t>DNLZ</t>
  </si>
  <si>
    <t>Q5SXM8</t>
  </si>
  <si>
    <t>https://www.origene.com/catalog/proteins/over-expression-lysates/ly421129-dnlz-nm-001080849-human-over-expression-lysate</t>
  </si>
  <si>
    <t>LY421131</t>
  </si>
  <si>
    <t>DMRTC1 (DMRTC1B) (NM_001080851) Human Over-expression Lysate</t>
  </si>
  <si>
    <t>DMRTC1</t>
  </si>
  <si>
    <t>Q5HYR2</t>
  </si>
  <si>
    <t>https://www.origene.com/catalog/proteins/over-expression-lysates/ly421131-dmrtc1-dmrtc1b-nm-001080851-human-over-expression-lysate</t>
  </si>
  <si>
    <t>LY421138</t>
  </si>
  <si>
    <t>PLAGL1 (NM_001080954) Human Over-expression Lysate</t>
  </si>
  <si>
    <t>PLAGL1</t>
  </si>
  <si>
    <t>Q9UM63</t>
  </si>
  <si>
    <t>https://www.origene.com/catalog/proteins/over-expression-lysates/ly421138-plagl1-nm-001080954-human-over-expression-lysate</t>
  </si>
  <si>
    <t>LY421139</t>
  </si>
  <si>
    <t>PLAGL1 (NM_001080955) Human Over-expression Lysate</t>
  </si>
  <si>
    <t>https://www.origene.com/catalog/proteins/over-expression-lysates/ly421139-plagl1-nm-001080955-human-over-expression-lysate</t>
  </si>
  <si>
    <t>LY421140</t>
  </si>
  <si>
    <t>PLAGL1 (NM_001080956) Human Over-expression Lysate</t>
  </si>
  <si>
    <t>https://www.origene.com/catalog/proteins/over-expression-lysates/ly421140-plagl1-nm-001080956-human-over-expression-lysate</t>
  </si>
  <si>
    <t>LY421142</t>
  </si>
  <si>
    <t>REPS2 (NM_001080975) Human Over-expression Lysate</t>
  </si>
  <si>
    <t>https://www.origene.com/catalog/proteins/over-expression-lysates/ly421142-reps2-nm-001080975-human-over-expression-lysate</t>
  </si>
  <si>
    <t>LY421144</t>
  </si>
  <si>
    <t>LILRB2 (NM_001080978) Human Over-expression Lysate</t>
  </si>
  <si>
    <t>https://www.origene.com/catalog/proteins/over-expression-lysates/ly421144-lilrb2-nm-001080978-human-over-expression-lysate</t>
  </si>
  <si>
    <t>LY421145</t>
  </si>
  <si>
    <t>RTBDN (NM_001080997) Human Over-expression Lysate</t>
  </si>
  <si>
    <t>https://www.origene.com/catalog/proteins/over-expression-lysates/ly421145-rtbdn-nm-001080997-human-over-expression-lysate</t>
  </si>
  <si>
    <t>LY421146</t>
  </si>
  <si>
    <t>FRG2B (NM_001080998) Human Over-expression Lysate</t>
  </si>
  <si>
    <t>FRG2B</t>
  </si>
  <si>
    <t>Q96QU4</t>
  </si>
  <si>
    <t>https://www.origene.com/catalog/proteins/over-expression-lysates/ly421146-frg2b-nm-001080998-human-over-expression-lysate</t>
  </si>
  <si>
    <t>LY421147</t>
  </si>
  <si>
    <t>Cubilin (CUBN) (NM_001081) Human Over-expression Lysate</t>
  </si>
  <si>
    <t>Cubilin</t>
  </si>
  <si>
    <t>O60494</t>
  </si>
  <si>
    <t>https://www.origene.com/catalog/proteins/over-expression-lysates/ly421147-cubilin-cubn-nm-001081-human-over-expression-lysate</t>
  </si>
  <si>
    <t>LY421148</t>
  </si>
  <si>
    <t>C14orf166B (LRRC74A) (NM_001081002) Human Over-expression Lysate</t>
  </si>
  <si>
    <t>C14orf166B</t>
  </si>
  <si>
    <t>Q0VAA2</t>
  </si>
  <si>
    <t>https://www.origene.com/catalog/proteins/over-expression-lysates/ly421148-c14orf166b-lrrc74a-nm-001081002-human-over-expression-lysate</t>
  </si>
  <si>
    <t>LY421149</t>
  </si>
  <si>
    <t>COMMD5 (NM_001081003) Human Over-expression Lysate</t>
  </si>
  <si>
    <t>https://www.origene.com/catalog/proteins/over-expression-lysates/ly421149-commd5-nm-001081003-human-over-expression-lysate</t>
  </si>
  <si>
    <t>LY421150</t>
  </si>
  <si>
    <t>COMMD5 (NM_001081004) Human Over-expression Lysate</t>
  </si>
  <si>
    <t>https://www.origene.com/catalog/proteins/over-expression-lysates/ly421150-commd5-nm-001081004-human-over-expression-lysate</t>
  </si>
  <si>
    <t>LY421151</t>
  </si>
  <si>
    <t>LILRB4 (NM_001081438) Human Over-expression Lysate</t>
  </si>
  <si>
    <t>https://www.origene.com/catalog/proteins/over-expression-lysates/ly421151-lilrb4-nm-001081438-human-over-expression-lysate</t>
  </si>
  <si>
    <t>LY421152</t>
  </si>
  <si>
    <t>LILRB5 (NM_001081442) Human Over-expression Lysate</t>
  </si>
  <si>
    <t>LILRB5</t>
  </si>
  <si>
    <t>O75023</t>
  </si>
  <si>
    <t>https://www.origene.com/catalog/proteins/over-expression-lysates/ly421152-lilrb5-nm-001081442-human-over-expression-lysate</t>
  </si>
  <si>
    <t>LY421153</t>
  </si>
  <si>
    <t>LILRB5 (NM_001081443) Human Over-expression Lysate</t>
  </si>
  <si>
    <t>https://www.origene.com/catalog/proteins/over-expression-lysates/ly421153-lilrb5-nm-001081443-human-over-expression-lysate</t>
  </si>
  <si>
    <t>LY421154</t>
  </si>
  <si>
    <t>LILRB3 (NM_001081450) Human Over-expression Lysate</t>
  </si>
  <si>
    <t>https://www.origene.com/catalog/proteins/over-expression-lysates/ly421154-lilrb3-nm-001081450-human-over-expression-lysate</t>
  </si>
  <si>
    <t>LY421155</t>
  </si>
  <si>
    <t>GPR105 (P2RY14) (NM_001081455) Human Over-expression Lysate</t>
  </si>
  <si>
    <t>https://www.origene.com/catalog/proteins/over-expression-lysates/ly421155-gpr105-p2ry14-nm-001081455-human-over-expression-lysate</t>
  </si>
  <si>
    <t>LY421156</t>
  </si>
  <si>
    <t>JMJD6 (NM_001081461) Human Over-expression Lysate</t>
  </si>
  <si>
    <t>https://www.origene.com/catalog/proteins/over-expression-lysates/ly421156-jmjd6-nm-001081461-human-over-expression-lysate</t>
  </si>
  <si>
    <t>LY421158</t>
  </si>
  <si>
    <t>NXF1 (NM_001081491) Human Over-expression Lysate</t>
  </si>
  <si>
    <t>https://www.origene.com/catalog/proteins/over-expression-lysates/ly421158-nxf1-nm-001081491-human-over-expression-lysate</t>
  </si>
  <si>
    <t>LY421159</t>
  </si>
  <si>
    <t>Keratin 80 (KRT80) (NM_001081492) Human Over-expression Lysate</t>
  </si>
  <si>
    <t>https://www.origene.com/catalog/proteins/over-expression-lysates/ly421159-keratin-80-krt80-nm-001081492-human-over-expression-lysate</t>
  </si>
  <si>
    <t>LY421161</t>
  </si>
  <si>
    <t>beta Defensin 3 (DEFB103A) (NM_001081551) Human Over-expression Lysate</t>
  </si>
  <si>
    <t>https://www.origene.com/catalog/proteins/over-expression-lysates/ly421161-beta-defensin-3-defb103a-nm-001081551-human-over-expression-lysate</t>
  </si>
  <si>
    <t>LY421162</t>
  </si>
  <si>
    <t>SPAG11A (NM_001081552) Human Over-expression Lysate</t>
  </si>
  <si>
    <t>SPAG11A</t>
  </si>
  <si>
    <t>Q6PDA7</t>
  </si>
  <si>
    <t>https://www.origene.com/catalog/proteins/over-expression-lysates/ly421162-spag11a-nm-001081552-human-over-expression-lysate</t>
  </si>
  <si>
    <t>LY421163</t>
  </si>
  <si>
    <t>CPSF30 (CPSF4) (NM_001081559) Human Over-expression Lysate</t>
  </si>
  <si>
    <t>https://www.origene.com/catalog/proteins/over-expression-lysates/ly421163-cpsf30-cpsf4-nm-001081559-human-over-expression-lysate</t>
  </si>
  <si>
    <t>LY421164</t>
  </si>
  <si>
    <t>Dystrophia myotonica protein kinase (DMPK) (NM_001081560) Human Over-expression Lysate</t>
  </si>
  <si>
    <t>https://www.origene.com/catalog/proteins/over-expression-lysates/ly421164-dystrophia-myotonica-protein-kinase-dmpk-nm-001081560-human-over-expression-lysate</t>
  </si>
  <si>
    <t>LY421165</t>
  </si>
  <si>
    <t>Dystrophia myotonica protein kinase (DMPK) (NM_001081562) Human Over-expression Lysate</t>
  </si>
  <si>
    <t>https://www.origene.com/catalog/proteins/over-expression-lysates/ly421165-dystrophia-myotonica-protein-kinase-dmpk-nm-001081562-human-over-expression-lysate</t>
  </si>
  <si>
    <t>LY421171</t>
  </si>
  <si>
    <t>KLHL38 (NM_001081675) Human Over-expression Lysate</t>
  </si>
  <si>
    <t>KLHL38</t>
  </si>
  <si>
    <t>Q2WGJ6</t>
  </si>
  <si>
    <t>https://www.origene.com/catalog/proteins/over-expression-lysates/ly421171-klhl38-nm-001081675-human-over-expression-lysate</t>
  </si>
  <si>
    <t>LY421179</t>
  </si>
  <si>
    <t>RGS9 (NM_001081955) Human Over-expression Lysate</t>
  </si>
  <si>
    <t>https://www.origene.com/catalog/proteins/over-expression-lysates/ly421179-rgs9-nm-001081955-human-over-expression-lysate</t>
  </si>
  <si>
    <t>LY421183</t>
  </si>
  <si>
    <t>PTOP (ACD) (NM_001082486) Human Over-expression Lysate</t>
  </si>
  <si>
    <t>https://www.origene.com/catalog/proteins/over-expression-lysates/ly421183-ptop-acd-nm-001082486-human-over-expression-lysate</t>
  </si>
  <si>
    <t>LY421184</t>
  </si>
  <si>
    <t>PTOP (ACD) (NM_001082487) Human Over-expression Lysate</t>
  </si>
  <si>
    <t>https://www.origene.com/catalog/proteins/over-expression-lysates/ly421184-ptop-acd-nm-001082487-human-over-expression-lysate</t>
  </si>
  <si>
    <t>LY421186</t>
  </si>
  <si>
    <t>Carbonic anhydrase X (CA10) (NM_001082533) Human Over-expression Lysate</t>
  </si>
  <si>
    <t>https://www.origene.com/catalog/proteins/over-expression-lysates/ly421186-carbonic-anhydrase-x-ca10-nm-001082533-human-over-expression-lysate</t>
  </si>
  <si>
    <t>LY421187</t>
  </si>
  <si>
    <t>Carbonic anhydrase X (CA10) (NM_001082534) Human Over-expression Lysate</t>
  </si>
  <si>
    <t>https://www.origene.com/catalog/proteins/over-expression-lysates/ly421187-carbonic-anhydrase-x-ca10-nm-001082534-human-over-expression-lysate</t>
  </si>
  <si>
    <t>LY421188</t>
  </si>
  <si>
    <t>TCTN1 (NM_001082537) Human Over-expression Lysate</t>
  </si>
  <si>
    <t>https://www.origene.com/catalog/proteins/over-expression-lysates/ly421188-tctn1-nm-001082537-human-over-expression-lysate</t>
  </si>
  <si>
    <t>LY421190</t>
  </si>
  <si>
    <t>NeuN (RBFOX3) (NM_001082575) Human Over-expression Lysate</t>
  </si>
  <si>
    <t>NeuN</t>
  </si>
  <si>
    <t>A6NFN3</t>
  </si>
  <si>
    <t>https://www.origene.com/catalog/proteins/over-expression-lysates/ly421190-neun-rbfox3-nm-001082575-human-over-expression-lysate</t>
  </si>
  <si>
    <t>LY421191</t>
  </si>
  <si>
    <t>RBFOX2 (NM_001082576) Human Over-expression Lysate</t>
  </si>
  <si>
    <t>https://www.origene.com/catalog/proteins/over-expression-lysates/ly421191-rbfox2-nm-001082576-human-over-expression-lysate</t>
  </si>
  <si>
    <t>LY421192</t>
  </si>
  <si>
    <t>RBFOX2 (NM_001082577) Human Over-expression Lysate</t>
  </si>
  <si>
    <t>https://www.origene.com/catalog/proteins/over-expression-lysates/ly421192-rbfox2-nm-001082577-human-over-expression-lysate</t>
  </si>
  <si>
    <t>LY421195</t>
  </si>
  <si>
    <t>CD33 (NM_001082618) Human Over-expression Lysate</t>
  </si>
  <si>
    <t>https://www.origene.com/catalog/proteins/over-expression-lysates/ly421195-cd33-nm-001082618-human-over-expression-lysate</t>
  </si>
  <si>
    <t>LY421197</t>
  </si>
  <si>
    <t>SCARB1 (NM_001082959) Human Over-expression Lysate</t>
  </si>
  <si>
    <t>https://www.origene.com/catalog/proteins/over-expression-lysates/ly421197-scarb1-nm-001082959-human-over-expression-lysate</t>
  </si>
  <si>
    <t>LY421200</t>
  </si>
  <si>
    <t>NKAPD1 (NM_001082969) Human Over-expression Lysate</t>
  </si>
  <si>
    <t>https://www.origene.com/catalog/proteins/over-expression-lysates/ly421200-nkapd1-nm-001082969-human-over-expression-lysate</t>
  </si>
  <si>
    <t>LY421201</t>
  </si>
  <si>
    <t>NKAPD1 (NM_001082970) Human Over-expression Lysate</t>
  </si>
  <si>
    <t>Q6ZUT1</t>
  </si>
  <si>
    <t>https://www.origene.com/catalog/proteins/over-expression-lysates/ly421201-nkapd1-nm-001082970-human-over-expression-lysate</t>
  </si>
  <si>
    <t>LY421202</t>
  </si>
  <si>
    <t>DOPA Decarboxylase (DDC) (NM_001082971) Human Over-expression Lysate</t>
  </si>
  <si>
    <t>https://www.origene.com/catalog/proteins/over-expression-lysates/ly421202-dopa-decarboxylase-ddc-nm-001082971-human-over-expression-lysate</t>
  </si>
  <si>
    <t>LY421205</t>
  </si>
  <si>
    <t>PDE5A (NM_001083) Human Over-expression Lysate</t>
  </si>
  <si>
    <t>https://www.origene.com/catalog/proteins/over-expression-lysates/ly421205-pde5a-nm-001083-human-over-expression-lysate</t>
  </si>
  <si>
    <t>LY421206</t>
  </si>
  <si>
    <t>GnRH (GNRH1) (NM_001083111) Human Over-expression Lysate</t>
  </si>
  <si>
    <t>GnRH</t>
  </si>
  <si>
    <t>P01148</t>
  </si>
  <si>
    <t>https://www.origene.com/catalog/proteins/over-expression-lysates/ly421206-gnrh-gnrh1-nm-001083111-human-over-expression-lysate</t>
  </si>
  <si>
    <t>LY421209</t>
  </si>
  <si>
    <t>Perforin (PRF1) (NM_001083116) Human Over-expression Lysate</t>
  </si>
  <si>
    <t>https://www.origene.com/catalog/proteins/over-expression-lysates/ly421209-perforin-prf1-nm-001083116-human-over-expression-lysate</t>
  </si>
  <si>
    <t>LY421211</t>
  </si>
  <si>
    <t>PYDC2 (NM_001083308) Human Over-expression Lysate</t>
  </si>
  <si>
    <t>PYDC2</t>
  </si>
  <si>
    <t>Q56P42</t>
  </si>
  <si>
    <t>https://www.origene.com/catalog/proteins/over-expression-lysates/ly421211-pydc2-nm-001083308-human-over-expression-lysate</t>
  </si>
  <si>
    <t>LY421212</t>
  </si>
  <si>
    <t>CHMP1A (NM_001083314) Human Over-expression Lysate</t>
  </si>
  <si>
    <t>https://www.origene.com/catalog/proteins/over-expression-lysates/ly421212-chmp1a-nm-001083314-human-over-expression-lysate</t>
  </si>
  <si>
    <t>LY421213</t>
  </si>
  <si>
    <t>ZNF133 (NM_001083330) Human Over-expression Lysate</t>
  </si>
  <si>
    <t>https://www.origene.com/catalog/proteins/over-expression-lysates/ly421213-znf133-nm-001083330-human-over-expression-lysate</t>
  </si>
  <si>
    <t>LY421215</t>
  </si>
  <si>
    <t>C6ORF182 (CEP57L1) (NM_001083535) Human Over-expression Lysate</t>
  </si>
  <si>
    <t>https://www.origene.com/catalog/proteins/over-expression-lysates/ly421215-c6orf182-cep57l1-nm-001083535-human-over-expression-lysate</t>
  </si>
  <si>
    <t>LY421216</t>
  </si>
  <si>
    <t>FGD3 (NM_001083536) Human Over-expression Lysate</t>
  </si>
  <si>
    <t>FGD3</t>
  </si>
  <si>
    <t>Q5JSP0</t>
  </si>
  <si>
    <t>https://www.origene.com/catalog/proteins/over-expression-lysates/ly421216-fgd3-nm-001083536-human-over-expression-lysate</t>
  </si>
  <si>
    <t>LY421217</t>
  </si>
  <si>
    <t>FAM86B1 (NM_001083537) Human Over-expression Lysate</t>
  </si>
  <si>
    <t>FAM86B1</t>
  </si>
  <si>
    <t>Q8N7N1</t>
  </si>
  <si>
    <t>https://www.origene.com/catalog/proteins/over-expression-lysates/ly421217-fam86b1-nm-001083537-human-over-expression-lysate</t>
  </si>
  <si>
    <t>LY421218</t>
  </si>
  <si>
    <t>POTEE (NM_001083538) Human Over-expression Lysate</t>
  </si>
  <si>
    <t>POTEE</t>
  </si>
  <si>
    <t>Q6S8J3</t>
  </si>
  <si>
    <t>https://www.origene.com/catalog/proteins/over-expression-lysates/ly421218-potee-nm-001083538-human-over-expression-lysate</t>
  </si>
  <si>
    <t>LY421221</t>
  </si>
  <si>
    <t>E2F5 (NM_001083588) Human Over-expression Lysate</t>
  </si>
  <si>
    <t>https://www.origene.com/catalog/proteins/over-expression-lysates/ly421221-e2f5-nm-001083588-human-over-expression-lysate</t>
  </si>
  <si>
    <t>LY421224</t>
  </si>
  <si>
    <t>CELF2 (NM_001083591) Human Over-expression Lysate</t>
  </si>
  <si>
    <t>https://www.origene.com/catalog/proteins/over-expression-lysates/ly421224-celf2-nm-001083591-human-over-expression-lysate</t>
  </si>
  <si>
    <t>LY421225</t>
  </si>
  <si>
    <t>ROR1 (NM_001083592) Human Over-expression Lysate</t>
  </si>
  <si>
    <t>https://www.origene.com/catalog/proteins/over-expression-lysates/ly421225-ror1-nm-001083592-human-over-expression-lysate</t>
  </si>
  <si>
    <t>LY421226</t>
  </si>
  <si>
    <t>NAA60 (NM_001083600) Human Over-expression Lysate</t>
  </si>
  <si>
    <t>https://www.origene.com/catalog/proteins/over-expression-lysates/ly421226-naa60-nm-001083600-human-over-expression-lysate</t>
  </si>
  <si>
    <t>LY421227</t>
  </si>
  <si>
    <t>NAA60 (NM_001083601) Human Over-expression Lysate</t>
  </si>
  <si>
    <t>https://www.origene.com/catalog/proteins/over-expression-lysates/ly421227-naa60-nm-001083601-human-over-expression-lysate</t>
  </si>
  <si>
    <t>LY421235</t>
  </si>
  <si>
    <t>HYKK (NM_001083612) Human Over-expression Lysate</t>
  </si>
  <si>
    <t>HYKK</t>
  </si>
  <si>
    <t>A2RU49</t>
  </si>
  <si>
    <t>https://www.origene.com/catalog/proteins/over-expression-lysates/ly421235-hykk-nm-001083612-human-over-expression-lysate</t>
  </si>
  <si>
    <t>LY421237</t>
  </si>
  <si>
    <t>KIAA1970 (EARS2) (NM_001083614) Human Over-expression Lysate</t>
  </si>
  <si>
    <t>KIAA1970</t>
  </si>
  <si>
    <t>Q5JPH6</t>
  </si>
  <si>
    <t>https://www.origene.com/catalog/proteins/over-expression-lysates/ly421237-kiaa1970-ears2-nm-001083614-human-over-expression-lysate</t>
  </si>
  <si>
    <t>LY421238</t>
  </si>
  <si>
    <t>Myosin IIIB (MYO3B) (NM_001083615) Human Over-expression Lysate</t>
  </si>
  <si>
    <t>Myosin IIIB</t>
  </si>
  <si>
    <t>Q8WXR4</t>
  </si>
  <si>
    <t>https://www.origene.com/catalog/proteins/over-expression-lysates/ly421238-myosin-iiib-myo3b-nm-001083615-human-over-expression-lysate</t>
  </si>
  <si>
    <t>LY421241</t>
  </si>
  <si>
    <t>Ionotropic Glutamate receptor 2 (GRIA2) (NM_001083620) Human Over-expression Lysate</t>
  </si>
  <si>
    <t>Ionotropic Glutamate receptor 2</t>
  </si>
  <si>
    <t>P42262</t>
  </si>
  <si>
    <t>https://www.origene.com/catalog/proteins/over-expression-lysates/ly421241-ionotropic-glutamate-receptor-2-gria2-nm-001083620-human-over-expression-lysate</t>
  </si>
  <si>
    <t>LY421250</t>
  </si>
  <si>
    <t>GPR123 (ADGRA1) (NM_001083909) Human Over-expression Lysate</t>
  </si>
  <si>
    <t>GPR123</t>
  </si>
  <si>
    <t>Q86SQ6</t>
  </si>
  <si>
    <t>https://www.origene.com/catalog/proteins/over-expression-lysates/ly421250-gpr123-adgra1-nm-001083909-human-over-expression-lysate</t>
  </si>
  <si>
    <t>LY421252</t>
  </si>
  <si>
    <t>OPA1L (WBP1L) (NM_001083913) Human Over-expression Lysate</t>
  </si>
  <si>
    <t>https://www.origene.com/catalog/proteins/over-expression-lysates/ly421252-opa1l-wbp1l-nm-001083913-human-over-expression-lysate</t>
  </si>
  <si>
    <t>LY421253</t>
  </si>
  <si>
    <t>CTBP2 (NM_001083914) Human Over-expression Lysate</t>
  </si>
  <si>
    <t>https://www.origene.com/catalog/proteins/over-expression-lysates/ly421253-ctbp2-nm-001083914-human-over-expression-lysate</t>
  </si>
  <si>
    <t>LY421254</t>
  </si>
  <si>
    <t>SARG (C1orf116) (NM_001083924) Human Over-expression Lysate</t>
  </si>
  <si>
    <t>https://www.origene.com/catalog/proteins/over-expression-lysates/ly421254-sarg-c1orf116-nm-001083924-human-over-expression-lysate</t>
  </si>
  <si>
    <t>LY421255</t>
  </si>
  <si>
    <t>ASRGL1 (NM_001083926) Human Over-expression Lysate</t>
  </si>
  <si>
    <t>https://www.origene.com/catalog/proteins/over-expression-lysates/ly421255-asrgl1-nm-001083926-human-over-expression-lysate</t>
  </si>
  <si>
    <t>LY421260</t>
  </si>
  <si>
    <t>WDR62 (NM_001083961) Human Over-expression Lysate</t>
  </si>
  <si>
    <t>WDR62</t>
  </si>
  <si>
    <t>O43379</t>
  </si>
  <si>
    <t>https://www.origene.com/catalog/proteins/over-expression-lysates/ly421260-wdr62-nm-001083961-human-over-expression-lysate</t>
  </si>
  <si>
    <t>LY421261</t>
  </si>
  <si>
    <t>TCF4 (NM_001083962) Human Over-expression Lysate</t>
  </si>
  <si>
    <t>https://www.origene.com/catalog/proteins/over-expression-lysates/ly421261-tcf4-nm-001083962-human-over-expression-lysate</t>
  </si>
  <si>
    <t>LY421263</t>
  </si>
  <si>
    <t>TDRKH (NM_001083964) Human Over-expression Lysate</t>
  </si>
  <si>
    <t>https://www.origene.com/catalog/proteins/over-expression-lysates/ly421263-tdrkh-nm-001083964-human-over-expression-lysate</t>
  </si>
  <si>
    <t>LY421265</t>
  </si>
  <si>
    <t>PLOD3 (NM_001084) Human Over-expression Lysate</t>
  </si>
  <si>
    <t>PLOD3</t>
  </si>
  <si>
    <t>O60568</t>
  </si>
  <si>
    <t>https://www.origene.com/catalog/proteins/over-expression-lysates/ly421265-plod3-nm-001084-human-over-expression-lysate</t>
  </si>
  <si>
    <t>LY421266</t>
  </si>
  <si>
    <t>DDT (NM_001084392) Human Over-expression Lysate</t>
  </si>
  <si>
    <t>https://www.origene.com/catalog/proteins/over-expression-lysates/ly421266-ddt-nm-001084392-human-over-expression-lysate</t>
  </si>
  <si>
    <t>LY421268</t>
  </si>
  <si>
    <t>alpha 1 Antichymotrypsin (SERPINA3) (NM_001085) Human Over-expression Lysate</t>
  </si>
  <si>
    <t>alpha 1 Antichymotrypsin</t>
  </si>
  <si>
    <t>P01011</t>
  </si>
  <si>
    <t>https://www.origene.com/catalog/proteins/over-expression-lysates/ly421268-alpha-1-antichymotrypsin-serpina3-nm-001085-human-over-expression-lysate</t>
  </si>
  <si>
    <t>LY421269</t>
  </si>
  <si>
    <t>MRAS (NM_001085049) Human Over-expression Lysate</t>
  </si>
  <si>
    <t>https://www.origene.com/catalog/proteins/over-expression-lysates/ly421269-mras-nm-001085049-human-over-expression-lysate</t>
  </si>
  <si>
    <t>LY421272</t>
  </si>
  <si>
    <t>CD272 (BTLA) (NM_001085357) Human Over-expression Lysate</t>
  </si>
  <si>
    <t>https://www.origene.com/catalog/proteins/over-expression-lysates/ly421272-cd272-btla-nm-001085357-human-over-expression-lysate</t>
  </si>
  <si>
    <t>LY421274</t>
  </si>
  <si>
    <t>MZT2A (NM_001085365) Human Over-expression Lysate</t>
  </si>
  <si>
    <t>MZT2A</t>
  </si>
  <si>
    <t>Q6P582</t>
  </si>
  <si>
    <t>https://www.origene.com/catalog/proteins/over-expression-lysates/ly421274-mzt2a-nm-001085365-human-over-expression-lysate</t>
  </si>
  <si>
    <t>LY421279</t>
  </si>
  <si>
    <t>C1orf226 (NM_001085375) Human Over-expression Lysate</t>
  </si>
  <si>
    <t>C1orf226</t>
  </si>
  <si>
    <t>A1L170</t>
  </si>
  <si>
    <t>https://www.origene.com/catalog/proteins/over-expression-lysates/ly421279-c1orf226-nm-001085375-human-over-expression-lysate</t>
  </si>
  <si>
    <t>LY421282</t>
  </si>
  <si>
    <t>ZNF154 (NM_001085384) Human Over-expression Lysate</t>
  </si>
  <si>
    <t>ZNF154</t>
  </si>
  <si>
    <t>Q13106</t>
  </si>
  <si>
    <t>https://www.origene.com/catalog/proteins/over-expression-lysates/ly421282-znf154-nm-001085384-human-over-expression-lysate</t>
  </si>
  <si>
    <t>LY421283</t>
  </si>
  <si>
    <t>NFE4 (NM_001085386) Human Over-expression Lysate</t>
  </si>
  <si>
    <t>NFE4</t>
  </si>
  <si>
    <t>https://www.origene.com/catalog/proteins/over-expression-lysates/ly421283-nfe4-nm-001085386-human-over-expression-lysate</t>
  </si>
  <si>
    <t>LY421287</t>
  </si>
  <si>
    <t>RELL1 (NM_001085399) Human Over-expression Lysate</t>
  </si>
  <si>
    <t>RELL1</t>
  </si>
  <si>
    <t>Q8IUW5</t>
  </si>
  <si>
    <t>https://www.origene.com/catalog/proteins/over-expression-lysates/ly421287-rell1-nm-001085399-human-over-expression-lysate</t>
  </si>
  <si>
    <t>LY421290</t>
  </si>
  <si>
    <t>C5ORF33 (NADK2) (NM_001085411) Human Over-expression Lysate</t>
  </si>
  <si>
    <t>https://www.origene.com/catalog/proteins/over-expression-lysates/ly421290-c5orf33-nadk2-nm-001085411-human-over-expression-lysate</t>
  </si>
  <si>
    <t>LY421291</t>
  </si>
  <si>
    <t>PLSCR5 (NM_001085420) Human Over-expression Lysate</t>
  </si>
  <si>
    <t>PLSCR5</t>
  </si>
  <si>
    <t>A0PG75</t>
  </si>
  <si>
    <t>https://www.origene.com/catalog/proteins/over-expression-lysates/ly421291-plscr5-nm-001085420-human-over-expression-lysate</t>
  </si>
  <si>
    <t>LY421293</t>
  </si>
  <si>
    <t>ARSA (NM_001085425) Human Over-expression Lysate</t>
  </si>
  <si>
    <t>ARSA</t>
  </si>
  <si>
    <t>P15289</t>
  </si>
  <si>
    <t>https://www.origene.com/catalog/proteins/over-expression-lysates/ly421293-arsa-nm-001085425-human-over-expression-lysate</t>
  </si>
  <si>
    <t>LY421294</t>
  </si>
  <si>
    <t>ARSA (NM_001085426) Human Over-expression Lysate</t>
  </si>
  <si>
    <t>https://www.origene.com/catalog/proteins/over-expression-lysates/ly421294-arsa-nm-001085426-human-over-expression-lysate</t>
  </si>
  <si>
    <t>LY421295</t>
  </si>
  <si>
    <t>ARSA (NM_001085427) Human Over-expression Lysate</t>
  </si>
  <si>
    <t>https://www.origene.com/catalog/proteins/over-expression-lysates/ly421295-arsa-nm-001085427-human-over-expression-lysate</t>
  </si>
  <si>
    <t>LY421297</t>
  </si>
  <si>
    <t>TMEM213 (NM_001085429) Human Over-expression Lysate</t>
  </si>
  <si>
    <t>TMEM213</t>
  </si>
  <si>
    <t>A2RRL7</t>
  </si>
  <si>
    <t>https://www.origene.com/catalog/proteins/over-expression-lysates/ly421297-tmem213-nm-001085429-human-over-expression-lysate</t>
  </si>
  <si>
    <t>LY421299</t>
  </si>
  <si>
    <t>MAB21L4 (NM_001085437) Human Over-expression Lysate</t>
  </si>
  <si>
    <t>MAB21L4</t>
  </si>
  <si>
    <t>Q08AI8</t>
  </si>
  <si>
    <t>https://www.origene.com/catalog/proteins/over-expression-lysates/ly421299-mab21l4-nm-001085437-human-over-expression-lysate</t>
  </si>
  <si>
    <t>LY421302</t>
  </si>
  <si>
    <t>LNP1 (NM_001085451) Human Over-expression Lysate</t>
  </si>
  <si>
    <t>LNP1</t>
  </si>
  <si>
    <t>A1A4G5</t>
  </si>
  <si>
    <t>https://www.origene.com/catalog/proteins/over-expression-lysates/ly421302-lnp1-nm-001085451-human-over-expression-lysate</t>
  </si>
  <si>
    <t>LY421305</t>
  </si>
  <si>
    <t>KRTAP24-1 (NM_001085455) Human Over-expression Lysate</t>
  </si>
  <si>
    <t>KRTAP24-1</t>
  </si>
  <si>
    <t>Q3LI83</t>
  </si>
  <si>
    <t>https://www.origene.com/catalog/proteins/over-expression-lysates/ly421305-krtap24-1-nm-001085455-human-over-expression-lysate</t>
  </si>
  <si>
    <t>LY421307</t>
  </si>
  <si>
    <t>CTNND1 (NM_001085458) Human Over-expression Lysate</t>
  </si>
  <si>
    <t>CTNND1</t>
  </si>
  <si>
    <t>O60716</t>
  </si>
  <si>
    <t>https://www.origene.com/catalog/proteins/over-expression-lysates/ly421307-ctnnd1-nm-001085458-human-over-expression-lysate</t>
  </si>
  <si>
    <t>LY421310</t>
  </si>
  <si>
    <t>CTNND1 (NM_001085461) Human Over-expression Lysate</t>
  </si>
  <si>
    <t>https://www.origene.com/catalog/proteins/over-expression-lysates/ly421310-ctnnd1-nm-001085461-human-over-expression-lysate</t>
  </si>
  <si>
    <t>LY421316</t>
  </si>
  <si>
    <t>CTNND1 (NM_001085467) Human Over-expression Lysate</t>
  </si>
  <si>
    <t>https://www.origene.com/catalog/proteins/over-expression-lysates/ly421316-ctnnd1-nm-001085467-human-over-expression-lysate</t>
  </si>
  <si>
    <t>LY421319</t>
  </si>
  <si>
    <t>CHES1 (FOXN3) (NM_001085471) Human Over-expression Lysate</t>
  </si>
  <si>
    <t>https://www.origene.com/catalog/proteins/over-expression-lysates/ly421319-ches1-foxn3-nm-001085471-human-over-expression-lysate</t>
  </si>
  <si>
    <t>LY421321</t>
  </si>
  <si>
    <t>FOXD4L6 (NM_001085476) Human Over-expression Lysate</t>
  </si>
  <si>
    <t>FOXD4L6</t>
  </si>
  <si>
    <t>Q3SYB3</t>
  </si>
  <si>
    <t>https://www.origene.com/catalog/proteins/over-expression-lysates/ly421321-foxd4l6-nm-001085476-human-over-expression-lysate</t>
  </si>
  <si>
    <t>LY421322</t>
  </si>
  <si>
    <t>IQCF3 (NM_001085479) Human Over-expression Lysate</t>
  </si>
  <si>
    <t>IQCF3</t>
  </si>
  <si>
    <t>P0C7M6</t>
  </si>
  <si>
    <t>https://www.origene.com/catalog/proteins/over-expression-lysates/ly421322-iqcf3-nm-001085479-human-over-expression-lysate</t>
  </si>
  <si>
    <t>LY421323</t>
  </si>
  <si>
    <t>FAM162B (NM_001085480) Human Over-expression Lysate</t>
  </si>
  <si>
    <t>FAM162B</t>
  </si>
  <si>
    <t>Q5T6X4</t>
  </si>
  <si>
    <t>https://www.origene.com/catalog/proteins/over-expression-lysates/ly421323-fam162b-nm-001085480-human-over-expression-lysate</t>
  </si>
  <si>
    <t>LY421324</t>
  </si>
  <si>
    <t>MAP1LC3B2 (NM_001085481) Human Over-expression Lysate</t>
  </si>
  <si>
    <t>MAP1LC3B2</t>
  </si>
  <si>
    <t>A6NCE7</t>
  </si>
  <si>
    <t>https://www.origene.com/catalog/proteins/over-expression-lysates/ly421324-map1lc3b2-nm-001085481-human-over-expression-lysate</t>
  </si>
  <si>
    <t>LY421326</t>
  </si>
  <si>
    <t>MYSM1 (NM_001085487) Human Over-expression Lysate</t>
  </si>
  <si>
    <t>MYSM1</t>
  </si>
  <si>
    <t>Q5VVJ2</t>
  </si>
  <si>
    <t>https://www.origene.com/catalog/proteins/over-expression-lysates/ly421326-mysm1-nm-001085487-human-over-expression-lysate</t>
  </si>
  <si>
    <t>LY421330</t>
  </si>
  <si>
    <t>AADAC (NM_001086) Human Over-expression Lysate</t>
  </si>
  <si>
    <t>AADAC</t>
  </si>
  <si>
    <t>P22760</t>
  </si>
  <si>
    <t>https://www.origene.com/catalog/proteins/over-expression-lysates/ly421330-aadac-nm-001086-human-over-expression-lysate</t>
  </si>
  <si>
    <t>LY421331</t>
  </si>
  <si>
    <t>C17orf89 (NDUFAF8) (NM_001086521) Human Over-expression Lysate</t>
  </si>
  <si>
    <t>C17orf89</t>
  </si>
  <si>
    <t>A1L188</t>
  </si>
  <si>
    <t>https://www.origene.com/catalog/proteins/over-expression-lysates/ly421331-c17orf89-ndufaf8-nm-001086521-human-over-expression-lysate</t>
  </si>
  <si>
    <t>LY421332</t>
  </si>
  <si>
    <t>AAMP (NM_001087) Human Over-expression Lysate</t>
  </si>
  <si>
    <t>AAMP</t>
  </si>
  <si>
    <t>Q13685</t>
  </si>
  <si>
    <t>https://www.origene.com/catalog/proteins/over-expression-lysates/ly421332-aamp-nm-001087-human-over-expression-lysate</t>
  </si>
  <si>
    <t>LY421333</t>
  </si>
  <si>
    <t>Serotonin N acetyltransferase (AANAT) (NM_001088) Human Over-expression Lysate</t>
  </si>
  <si>
    <t>Serotonin N acetyltransferase</t>
  </si>
  <si>
    <t>Q16613</t>
  </si>
  <si>
    <t>https://www.origene.com/catalog/proteins/over-expression-lysates/ly421333-serotonin-n-acetyltransferase-aanat-nm-001088-human-over-expression-lysate</t>
  </si>
  <si>
    <t>LY421334</t>
  </si>
  <si>
    <t>ATP binding cassette sub family A member 3 (ABCA3) (NM_001089) Human Over-expression Lysate</t>
  </si>
  <si>
    <t>ATP binding cassette sub family A member 3</t>
  </si>
  <si>
    <t>Q99758</t>
  </si>
  <si>
    <t>https://www.origene.com/catalog/proteins/over-expression-lysates/ly421334-atp-binding-cassette-sub-family-a-member-3-abca3-nm-001089-human-over-expression-lysate</t>
  </si>
  <si>
    <t>LY421335</t>
  </si>
  <si>
    <t>C5orf49 (NM_001089584) Human Over-expression Lysate</t>
  </si>
  <si>
    <t>C5orf49</t>
  </si>
  <si>
    <t>A4QMS7</t>
  </si>
  <si>
    <t>https://www.origene.com/catalog/proteins/over-expression-lysates/ly421335-c5orf49-nm-001089584-human-over-expression-lysate</t>
  </si>
  <si>
    <t>LY421339</t>
  </si>
  <si>
    <t>UQCRHL (NM_001089591) Human Over-expression Lysate</t>
  </si>
  <si>
    <t>UQCRHL</t>
  </si>
  <si>
    <t>A0A096LP55</t>
  </si>
  <si>
    <t>https://www.origene.com/catalog/proteins/over-expression-lysates/ly421339-uqcrhl-nm-001089591-human-over-expression-lysate</t>
  </si>
  <si>
    <t>LY421349</t>
  </si>
  <si>
    <t>UGT2B10 (NM_001075) Human Over-expression Lysate</t>
  </si>
  <si>
    <t>UGT2B10</t>
  </si>
  <si>
    <t>P36537</t>
  </si>
  <si>
    <t>https://www.origene.com/catalog/proteins/over-expression-lysates/ly421349-ugt2b10-nm-001075-human-over-expression-lysate</t>
  </si>
  <si>
    <t>LY421350</t>
  </si>
  <si>
    <t>MOCS1 (NM_001075098) Human Over-expression Lysate</t>
  </si>
  <si>
    <t>MOCS1</t>
  </si>
  <si>
    <t>Q9NZB8</t>
  </si>
  <si>
    <t>https://www.origene.com/catalog/proteins/over-expression-lysates/ly421350-mocs1-nm-001075098-human-over-expression-lysate</t>
  </si>
  <si>
    <t>LY421351</t>
  </si>
  <si>
    <t>SKAP55 (SKAP1) (NM_001075099) Human Over-expression Lysate</t>
  </si>
  <si>
    <t>https://www.origene.com/catalog/proteins/over-expression-lysates/ly421351-skap55-skap1-nm-001075099-human-over-expression-lysate</t>
  </si>
  <si>
    <t>LY421354</t>
  </si>
  <si>
    <t>TMUB2 (NM_001076674) Human Over-expression Lysate</t>
  </si>
  <si>
    <t>https://www.origene.com/catalog/proteins/over-expression-lysates/ly421354-tmub2-nm-001076674-human-over-expression-lysate</t>
  </si>
  <si>
    <t>LY421360</t>
  </si>
  <si>
    <t>UBF1 (UBTF) (NM_001076683) Human Over-expression Lysate</t>
  </si>
  <si>
    <t>UBF1</t>
  </si>
  <si>
    <t>P17480</t>
  </si>
  <si>
    <t>https://www.origene.com/catalog/proteins/over-expression-lysates/ly421360-ubf1-ubtf-nm-001076683-human-over-expression-lysate</t>
  </si>
  <si>
    <t>LY421361</t>
  </si>
  <si>
    <t>UBF1 (UBTF) (NM_001076684) Human Over-expression Lysate</t>
  </si>
  <si>
    <t>https://www.origene.com/catalog/proteins/over-expression-lysates/ly421361-ubf1-ubtf-nm-001076684-human-over-expression-lysate</t>
  </si>
  <si>
    <t>LY421362</t>
  </si>
  <si>
    <t>FAM107A (NM_001076778) Human Over-expression Lysate</t>
  </si>
  <si>
    <t>https://www.origene.com/catalog/proteins/over-expression-lysates/ly421362-fam107a-nm-001076778-human-over-expression-lysate</t>
  </si>
  <si>
    <t>LY421364</t>
  </si>
  <si>
    <t>ZNF391 (NM_001076781) Human Over-expression Lysate</t>
  </si>
  <si>
    <t>ZNF391</t>
  </si>
  <si>
    <t>Q9UJN7</t>
  </si>
  <si>
    <t>https://www.origene.com/catalog/proteins/over-expression-lysates/ly421364-znf391-nm-001076781-human-over-expression-lysate</t>
  </si>
  <si>
    <t>LY421365</t>
  </si>
  <si>
    <t>SLC7A6 (NM_001076785) Human Over-expression Lysate</t>
  </si>
  <si>
    <t>https://www.origene.com/catalog/proteins/over-expression-lysates/ly421365-slc7a6-nm-001076785-human-over-expression-lysate</t>
  </si>
  <si>
    <t>LY421367</t>
  </si>
  <si>
    <t>TP53I11 (NM_001076787) Human Over-expression Lysate</t>
  </si>
  <si>
    <t>https://www.origene.com/catalog/proteins/over-expression-lysates/ly421367-tp53i11-nm-001076787-human-over-expression-lysate</t>
  </si>
  <si>
    <t>LY421369</t>
  </si>
  <si>
    <t>METTL9 (NM_001077180) Human Over-expression Lysate</t>
  </si>
  <si>
    <t>https://www.origene.com/catalog/proteins/over-expression-lysates/ly421369-mettl9-nm-001077180-human-over-expression-lysate</t>
  </si>
  <si>
    <t>LY421370</t>
  </si>
  <si>
    <t>CDC14B (NM_001077181) Human Over-expression Lysate</t>
  </si>
  <si>
    <t>CDC14B</t>
  </si>
  <si>
    <t>O60729</t>
  </si>
  <si>
    <t>https://www.origene.com/catalog/proteins/over-expression-lysates/ly421370-cdc14b-nm-001077181-human-over-expression-lysate</t>
  </si>
  <si>
    <t>LY421371</t>
  </si>
  <si>
    <t>Fascin 2 (FSCN2) (NM_001077182) Human Over-expression Lysate</t>
  </si>
  <si>
    <t>https://www.origene.com/catalog/proteins/over-expression-lysates/ly421371-fascin-2-fscn2-nm-001077182-human-over-expression-lysate</t>
  </si>
  <si>
    <t>LY421375</t>
  </si>
  <si>
    <t>GPBAR1 (NM_001077191) Human Over-expression Lysate</t>
  </si>
  <si>
    <t>https://www.origene.com/catalog/proteins/over-expression-lysates/ly421375-gpbar1-nm-001077191-human-over-expression-lysate</t>
  </si>
  <si>
    <t>LY421377</t>
  </si>
  <si>
    <t>ZNF436 (NM_001077195) Human Over-expression Lysate</t>
  </si>
  <si>
    <t>https://www.origene.com/catalog/proteins/over-expression-lysates/ly421377-znf436-nm-001077195-human-over-expression-lysate</t>
  </si>
  <si>
    <t>LY421380</t>
  </si>
  <si>
    <t>ATG9A (NM_001077198) Human Over-expression Lysate</t>
  </si>
  <si>
    <t>https://www.origene.com/catalog/proteins/over-expression-lysates/ly421380-atg9a-nm-001077198-human-over-expression-lysate</t>
  </si>
  <si>
    <t>LY421381</t>
  </si>
  <si>
    <t>SFRS12 (SREK1) (NM_001077199) Human Over-expression Lysate</t>
  </si>
  <si>
    <t>https://www.origene.com/catalog/proteins/over-expression-lysates/ly421381-sfrs12-srek1-nm-001077199-human-over-expression-lysate</t>
  </si>
  <si>
    <t>LY421386</t>
  </si>
  <si>
    <t>SEC31A (NM_001077208) Human Over-expression Lysate</t>
  </si>
  <si>
    <t>SEC31A</t>
  </si>
  <si>
    <t>O94979</t>
  </si>
  <si>
    <t>https://www.origene.com/catalog/proteins/over-expression-lysates/ly421386-sec31a-nm-001077208-human-over-expression-lysate</t>
  </si>
  <si>
    <t>LY421388</t>
  </si>
  <si>
    <t>RNF214 (NM_001077239) Human Over-expression Lysate</t>
  </si>
  <si>
    <t>https://www.origene.com/catalog/proteins/over-expression-lysates/ly421388-rnf214-nm-001077239-human-over-expression-lysate</t>
  </si>
  <si>
    <t>LY421389</t>
  </si>
  <si>
    <t>SLC25A45 (NM_001077241) Human Over-expression Lysate</t>
  </si>
  <si>
    <t>SLC25A45</t>
  </si>
  <si>
    <t>Q8N413</t>
  </si>
  <si>
    <t>https://www.origene.com/catalog/proteins/over-expression-lysates/ly421389-slc25a45-nm-001077241-human-over-expression-lysate</t>
  </si>
  <si>
    <t>LY421390</t>
  </si>
  <si>
    <t>DEPDC7 (NM_001077242) Human Over-expression Lysate</t>
  </si>
  <si>
    <t>DEPDC7</t>
  </si>
  <si>
    <t>Q96QD5</t>
  </si>
  <si>
    <t>https://www.origene.com/catalog/proteins/over-expression-lysates/ly421390-depdc7-nm-001077242-human-over-expression-lysate</t>
  </si>
  <si>
    <t>LY421394</t>
  </si>
  <si>
    <t>UBXD5 (UBXN11) (NM_001077262) Human Over-expression Lysate</t>
  </si>
  <si>
    <t>UBXD5</t>
  </si>
  <si>
    <t>Q5T124</t>
  </si>
  <si>
    <t>https://www.origene.com/catalog/proteins/over-expression-lysates/ly421394-ubxd5-ubxn11-nm-001077262-human-over-expression-lysate</t>
  </si>
  <si>
    <t>LY421395</t>
  </si>
  <si>
    <t>TMPRSS13 (NM_001077263) Human Over-expression Lysate</t>
  </si>
  <si>
    <t>TMPRSS13</t>
  </si>
  <si>
    <t>Q9BYE2</t>
  </si>
  <si>
    <t>https://www.origene.com/catalog/proteins/over-expression-lysates/ly421395-tmprss13-nm-001077263-human-over-expression-lysate</t>
  </si>
  <si>
    <t>LY421396</t>
  </si>
  <si>
    <t>ZFYVE19 (NM_001077268) Human Over-expression Lysate</t>
  </si>
  <si>
    <t>ZFYVE19</t>
  </si>
  <si>
    <t>Q96K21</t>
  </si>
  <si>
    <t>https://www.origene.com/catalog/proteins/over-expression-lysates/ly421396-zfyve19-nm-001077268-human-over-expression-lysate</t>
  </si>
  <si>
    <t>LY421397</t>
  </si>
  <si>
    <t>WIPF1 (NM_001077269) Human Over-expression Lysate</t>
  </si>
  <si>
    <t>https://www.origene.com/catalog/proteins/over-expression-lysates/ly421397-wipf1-nm-001077269-human-over-expression-lysate</t>
  </si>
  <si>
    <t>LY421399</t>
  </si>
  <si>
    <t>NPRL3 (NM_001077350) Human Over-expression Lysate</t>
  </si>
  <si>
    <t>NPRL3</t>
  </si>
  <si>
    <t>Q12980</t>
  </si>
  <si>
    <t>https://www.origene.com/catalog/proteins/over-expression-lysates/ly421399-nprl3-nm-001077350-human-over-expression-lysate</t>
  </si>
  <si>
    <t>LY421400</t>
  </si>
  <si>
    <t>RBM23 (NM_001077351) Human Over-expression Lysate</t>
  </si>
  <si>
    <t>https://www.origene.com/catalog/proteins/over-expression-lysates/ly421400-rbm23-nm-001077351-human-over-expression-lysate</t>
  </si>
  <si>
    <t>LY421401</t>
  </si>
  <si>
    <t>RBM23 (NM_001077352) Human Over-expression Lysate</t>
  </si>
  <si>
    <t>https://www.origene.com/catalog/proteins/over-expression-lysates/ly421401-rbm23-nm-001077352-human-over-expression-lysate</t>
  </si>
  <si>
    <t>LY421404</t>
  </si>
  <si>
    <t>POMT1 (NM_001077366) Human Over-expression Lysate</t>
  </si>
  <si>
    <t>POMT1</t>
  </si>
  <si>
    <t>Q9Y6A1</t>
  </si>
  <si>
    <t>https://www.origene.com/catalog/proteins/over-expression-lysates/ly421404-pomt1-nm-001077366-human-over-expression-lysate</t>
  </si>
  <si>
    <t>LY421406</t>
  </si>
  <si>
    <t>DPH5 (NM_001077395) Human Over-expression Lysate</t>
  </si>
  <si>
    <t>https://www.origene.com/catalog/proteins/over-expression-lysates/ly421406-dph5-nm-001077395-human-over-expression-lysate</t>
  </si>
  <si>
    <t>LY421410</t>
  </si>
  <si>
    <t>ACVRL1 (NM_001077401) Human Over-expression Lysate</t>
  </si>
  <si>
    <t>ACVRL1</t>
  </si>
  <si>
    <t>P37023</t>
  </si>
  <si>
    <t>https://www.origene.com/catalog/proteins/over-expression-lysates/ly421410-acvrl1-nm-001077401-human-over-expression-lysate</t>
  </si>
  <si>
    <t>LY421411</t>
  </si>
  <si>
    <t>CRELD1 (NM_001077415) Human Over-expression Lysate</t>
  </si>
  <si>
    <t>https://www.origene.com/catalog/proteins/over-expression-lysates/ly421411-creld1-nm-001077415-human-over-expression-lysate</t>
  </si>
  <si>
    <t>LY421412</t>
  </si>
  <si>
    <t>TMEM231 (NM_001077416) Human Over-expression Lysate</t>
  </si>
  <si>
    <t>TMEM231</t>
  </si>
  <si>
    <t>Q9H6L2</t>
  </si>
  <si>
    <t>https://www.origene.com/catalog/proteins/over-expression-lysates/ly421412-tmem231-nm-001077416-human-over-expression-lysate</t>
  </si>
  <si>
    <t>LY421413</t>
  </si>
  <si>
    <t>TMEM231 (NM_001077418) Human Over-expression Lysate</t>
  </si>
  <si>
    <t>https://www.origene.com/catalog/proteins/over-expression-lysates/ly421413-tmem231-nm-001077418-human-over-expression-lysate</t>
  </si>
  <si>
    <t>LY421416</t>
  </si>
  <si>
    <t>LYPD1 (NM_001077427) Human Over-expression Lysate</t>
  </si>
  <si>
    <t>https://www.origene.com/catalog/proteins/over-expression-lysates/ly421416-lypd1-nm-001077427-human-over-expression-lysate</t>
  </si>
  <si>
    <t>LY421419</t>
  </si>
  <si>
    <t>HNRNPC (NM_001077442) Human Over-expression Lysate</t>
  </si>
  <si>
    <t>https://www.origene.com/catalog/proteins/over-expression-lysates/ly421419-hnrnpc-nm-001077442-human-over-expression-lysate</t>
  </si>
  <si>
    <t>LY421421</t>
  </si>
  <si>
    <t>PHF16 (JADE3) (NM_001077445) Human Over-expression Lysate</t>
  </si>
  <si>
    <t>https://www.origene.com/catalog/proteins/over-expression-lysates/ly421421-phf16-jade3-nm-001077445-human-over-expression-lysate</t>
  </si>
  <si>
    <t>LY421424</t>
  </si>
  <si>
    <t>Constitutive androstane receptor (NR1I3) (NM_001077469) Human Over-expression Lysate</t>
  </si>
  <si>
    <t>https://www.origene.com/catalog/proteins/over-expression-lysates/ly421424-constitutive-androstane-receptor-nr1i3-nm-001077469-human-over-expression-lysate</t>
  </si>
  <si>
    <t>LY421425</t>
  </si>
  <si>
    <t>Constitutive androstane receptor (NR1I3) (NM_001077470) Human Over-expression Lysate</t>
  </si>
  <si>
    <t>https://www.origene.com/catalog/proteins/over-expression-lysates/ly421425-constitutive-androstane-receptor-nr1i3-nm-001077470-human-over-expression-lysate</t>
  </si>
  <si>
    <t>LY421426</t>
  </si>
  <si>
    <t>Constitutive androstane receptor (NR1I3) (NM_001077471) Human Over-expression Lysate</t>
  </si>
  <si>
    <t>https://www.origene.com/catalog/proteins/over-expression-lysates/ly421426-constitutive-androstane-receptor-nr1i3-nm-001077471-human-over-expression-lysate</t>
  </si>
  <si>
    <t>LY421427</t>
  </si>
  <si>
    <t>Constitutive androstane receptor (NR1I3) (NM_001077472) Human Over-expression Lysate</t>
  </si>
  <si>
    <t>https://www.origene.com/catalog/proteins/over-expression-lysates/ly421427-constitutive-androstane-receptor-nr1i3-nm-001077472-human-over-expression-lysate</t>
  </si>
  <si>
    <t>LY421428</t>
  </si>
  <si>
    <t>Constitutive androstane receptor (NR1I3) (NM_001077473) Human Over-expression Lysate</t>
  </si>
  <si>
    <t>https://www.origene.com/catalog/proteins/over-expression-lysates/ly421428-constitutive-androstane-receptor-nr1i3-nm-001077473-human-over-expression-lysate</t>
  </si>
  <si>
    <t>LY421430</t>
  </si>
  <si>
    <t>Constitutive androstane receptor (NR1I3) (NM_001077475) Human Over-expression Lysate</t>
  </si>
  <si>
    <t>https://www.origene.com/catalog/proteins/over-expression-lysates/ly421430-constitutive-androstane-receptor-nr1i3-nm-001077475-human-over-expression-lysate</t>
  </si>
  <si>
    <t>LY421431</t>
  </si>
  <si>
    <t>Constitutive androstane receptor (NR1I3) (NM_001077476) Human Over-expression Lysate</t>
  </si>
  <si>
    <t>https://www.origene.com/catalog/proteins/over-expression-lysates/ly421431-constitutive-androstane-receptor-nr1i3-nm-001077476-human-over-expression-lysate</t>
  </si>
  <si>
    <t>LY421432</t>
  </si>
  <si>
    <t>Constitutive androstane receptor (NR1I3) (NM_001077477) Human Over-expression Lysate</t>
  </si>
  <si>
    <t>https://www.origene.com/catalog/proteins/over-expression-lysates/ly421432-constitutive-androstane-receptor-nr1i3-nm-001077477-human-over-expression-lysate</t>
  </si>
  <si>
    <t>LY421433</t>
  </si>
  <si>
    <t>Constitutive androstane receptor (NR1I3) (NM_001077478) Human Over-expression Lysate</t>
  </si>
  <si>
    <t>https://www.origene.com/catalog/proteins/over-expression-lysates/ly421433-constitutive-androstane-receptor-nr1i3-nm-001077478-human-over-expression-lysate</t>
  </si>
  <si>
    <t>LY421434</t>
  </si>
  <si>
    <t>Constitutive androstane receptor (NR1I3) (NM_001077479) Human Over-expression Lysate</t>
  </si>
  <si>
    <t>https://www.origene.com/catalog/proteins/over-expression-lysates/ly421434-constitutive-androstane-receptor-nr1i3-nm-001077479-human-over-expression-lysate</t>
  </si>
  <si>
    <t>LY421436</t>
  </si>
  <si>
    <t>Constitutive androstane receptor (NR1I3) (NM_001077481) Human Over-expression Lysate</t>
  </si>
  <si>
    <t>https://www.origene.com/catalog/proteins/over-expression-lysates/ly421436-constitutive-androstane-receptor-nr1i3-nm-001077481-human-over-expression-lysate</t>
  </si>
  <si>
    <t>LY421437</t>
  </si>
  <si>
    <t>Constitutive androstane receptor (NR1I3) (NM_001077482) Human Over-expression Lysate</t>
  </si>
  <si>
    <t>https://www.origene.com/catalog/proteins/over-expression-lysates/ly421437-constitutive-androstane-receptor-nr1i3-nm-001077482-human-over-expression-lysate</t>
  </si>
  <si>
    <t>LY421438</t>
  </si>
  <si>
    <t>SLC38A1 (NM_001077484) Human Over-expression Lysate</t>
  </si>
  <si>
    <t>SLC38A1</t>
  </si>
  <si>
    <t>Q9H2H9</t>
  </si>
  <si>
    <t>https://www.origene.com/catalog/proteins/over-expression-lysates/ly421438-slc38a1-nm-001077484-human-over-expression-lysate</t>
  </si>
  <si>
    <t>LY421439</t>
  </si>
  <si>
    <t>G protein alpha S (GNAS) (NM_001077488) Human Over-expression Lysate</t>
  </si>
  <si>
    <t>https://www.origene.com/catalog/proteins/over-expression-lysates/ly421439-g-protein-alpha-s-gnas-nm-001077488-human-over-expression-lysate</t>
  </si>
  <si>
    <t>LY421440</t>
  </si>
  <si>
    <t>G protein alpha S (GNAS) (NM_001077489) Human Over-expression Lysate</t>
  </si>
  <si>
    <t>https://www.origene.com/catalog/proteins/over-expression-lysates/ly421440-g-protein-alpha-s-gnas-nm-001077489-human-over-expression-lysate</t>
  </si>
  <si>
    <t>LY421442</t>
  </si>
  <si>
    <t>Kallikrein 5 (KLK5) (NM_001077491) Human Over-expression Lysate</t>
  </si>
  <si>
    <t>https://www.origene.com/catalog/proteins/over-expression-lysates/ly421442-kallikrein-5-klk5-nm-001077491-human-over-expression-lysate</t>
  </si>
  <si>
    <t>LY421443</t>
  </si>
  <si>
    <t>Kallikrein 5 (KLK5) (NM_001077492) Human Over-expression Lysate</t>
  </si>
  <si>
    <t>https://www.origene.com/catalog/proteins/over-expression-lysates/ly421443-kallikrein-5-klk5-nm-001077492-human-over-expression-lysate</t>
  </si>
  <si>
    <t>LY421444</t>
  </si>
  <si>
    <t>NFkB p100 / p52 (NFKB2) (NM_001077493) Human Over-expression Lysate</t>
  </si>
  <si>
    <t>https://www.origene.com/catalog/proteins/over-expression-lysates/ly421444-nfkb-p100-p52-nfkb2-nm-001077493-human-over-expression-lysate</t>
  </si>
  <si>
    <t>LY421446</t>
  </si>
  <si>
    <t>PRR3 (NM_001077497) Human Over-expression Lysate</t>
  </si>
  <si>
    <t>B3KQA4</t>
  </si>
  <si>
    <t>https://www.origene.com/catalog/proteins/over-expression-lysates/ly421446-prr3-nm-001077497-human-over-expression-lysate</t>
  </si>
  <si>
    <t>LY421447</t>
  </si>
  <si>
    <t>FAM222B (NM_001077498) Human Over-expression Lysate</t>
  </si>
  <si>
    <t>https://www.origene.com/catalog/proteins/over-expression-lysates/ly421447-fam222b-nm-001077498-human-over-expression-lysate</t>
  </si>
  <si>
    <t>LY421448</t>
  </si>
  <si>
    <t>Kallikrein 10 (KLK10) (NM_001077500) Human Over-expression Lysate</t>
  </si>
  <si>
    <t>https://www.origene.com/catalog/proteins/over-expression-lysates/ly421448-kallikrein-10-klk10-nm-001077500-human-over-expression-lysate</t>
  </si>
  <si>
    <t>LY421454</t>
  </si>
  <si>
    <t>TCF19 (NM_001077511) Human Over-expression Lysate</t>
  </si>
  <si>
    <t>TCF19</t>
  </si>
  <si>
    <t>Q9Y242</t>
  </si>
  <si>
    <t>https://www.origene.com/catalog/proteins/over-expression-lysates/ly421454-tcf19-nm-001077511-human-over-expression-lysate</t>
  </si>
  <si>
    <t>LY421455</t>
  </si>
  <si>
    <t>SLC39A7 (NM_001077516) Human Over-expression Lysate</t>
  </si>
  <si>
    <t>https://www.origene.com/catalog/proteins/over-expression-lysates/ly421455-slc39a7-nm-001077516-human-over-expression-lysate</t>
  </si>
  <si>
    <t>LY421457</t>
  </si>
  <si>
    <t>MTMR14 (NM_001077525) Human Over-expression Lysate</t>
  </si>
  <si>
    <t>https://www.origene.com/catalog/proteins/over-expression-lysates/ly421457-mtmr14-nm-001077525-human-over-expression-lysate</t>
  </si>
  <si>
    <t>LY421458</t>
  </si>
  <si>
    <t>MTMR14 (NM_001077526) Human Over-expression Lysate</t>
  </si>
  <si>
    <t>https://www.origene.com/catalog/proteins/over-expression-lysates/ly421458-mtmr14-nm-001077526-human-over-expression-lysate</t>
  </si>
  <si>
    <t>LY421459</t>
  </si>
  <si>
    <t>JRK (NM_001077527) Human Over-expression Lysate</t>
  </si>
  <si>
    <t>https://www.origene.com/catalog/proteins/over-expression-lysates/ly421459-jrk-nm-001077527-human-over-expression-lysate</t>
  </si>
  <si>
    <t>LY421461</t>
  </si>
  <si>
    <t>EXOC3L4 (NM_001077594) Human Over-expression Lysate</t>
  </si>
  <si>
    <t>EXOC3L4</t>
  </si>
  <si>
    <t>Q17RC7</t>
  </si>
  <si>
    <t>https://www.origene.com/catalog/proteins/over-expression-lysates/ly421461-exoc3l4-nm-001077594-human-over-expression-lysate</t>
  </si>
  <si>
    <t>LY421462</t>
  </si>
  <si>
    <t>UBXN2B (NM_001077619) Human Over-expression Lysate</t>
  </si>
  <si>
    <t>UBXN2B</t>
  </si>
  <si>
    <t>Q14CS0</t>
  </si>
  <si>
    <t>https://www.origene.com/catalog/proteins/over-expression-lysates/ly421462-ubxn2b-nm-001077619-human-over-expression-lysate</t>
  </si>
  <si>
    <t>LY421463</t>
  </si>
  <si>
    <t>PRCD (NM_001077620) Human Over-expression Lysate</t>
  </si>
  <si>
    <t>PRCD</t>
  </si>
  <si>
    <t>Q00LT1</t>
  </si>
  <si>
    <t>https://www.origene.com/catalog/proteins/over-expression-lysates/ly421463-prcd-nm-001077620-human-over-expression-lysate</t>
  </si>
  <si>
    <t>LY421464</t>
  </si>
  <si>
    <t>VPS37D (NM_001077621) Human Over-expression Lysate</t>
  </si>
  <si>
    <t>VPS37D</t>
  </si>
  <si>
    <t>Q86XT2</t>
  </si>
  <si>
    <t>https://www.origene.com/catalog/proteins/over-expression-lysates/ly421464-vps37d-nm-001077621-human-over-expression-lysate</t>
  </si>
  <si>
    <t>LY421466</t>
  </si>
  <si>
    <t>APH1A (NM_001077628) Human Over-expression Lysate</t>
  </si>
  <si>
    <t>https://www.origene.com/catalog/proteins/over-expression-lysates/ly421466-aph1a-nm-001077628-human-over-expression-lysate</t>
  </si>
  <si>
    <t>LY421467</t>
  </si>
  <si>
    <t>RAB6D (NM_001077637) Human Over-expression Lysate</t>
  </si>
  <si>
    <t>RAB6D</t>
  </si>
  <si>
    <t>Q53S08</t>
  </si>
  <si>
    <t>https://www.origene.com/catalog/proteins/over-expression-lysates/ly421467-rab6d-nm-001077637-human-over-expression-lysate</t>
  </si>
  <si>
    <t>LY421469</t>
  </si>
  <si>
    <t>TBX20 (NM_001077653) Human Over-expression Lysate</t>
  </si>
  <si>
    <t>TBX20</t>
  </si>
  <si>
    <t>Q9UMR3</t>
  </si>
  <si>
    <t>https://www.origene.com/catalog/proteins/over-expression-lysates/ly421469-tbx20-nm-001077653-human-over-expression-lysate</t>
  </si>
  <si>
    <t>LY421470</t>
  </si>
  <si>
    <t>TNFAIP8 (NM_001077654) Human Over-expression Lysate</t>
  </si>
  <si>
    <t>https://www.origene.com/catalog/proteins/over-expression-lysates/ly421470-tnfaip8-nm-001077654-human-over-expression-lysate</t>
  </si>
  <si>
    <t>LY421471</t>
  </si>
  <si>
    <t>C3orf43 (SMCO1) (NM_001077657) Human Over-expression Lysate</t>
  </si>
  <si>
    <t>C3orf43</t>
  </si>
  <si>
    <t>Q147U7</t>
  </si>
  <si>
    <t>https://www.origene.com/catalog/proteins/over-expression-lysates/ly421471-c3orf43-smco1-nm-001077657-human-over-expression-lysate</t>
  </si>
  <si>
    <t>LY421472</t>
  </si>
  <si>
    <t>URG4 (URGCP) (NM_001077663) Human Over-expression Lysate</t>
  </si>
  <si>
    <t>URG4</t>
  </si>
  <si>
    <t>Q8TCY9</t>
  </si>
  <si>
    <t>https://www.origene.com/catalog/proteins/over-expression-lysates/ly421472-urg4-urgcp-nm-001077663-human-over-expression-lysate</t>
  </si>
  <si>
    <t>LY421474</t>
  </si>
  <si>
    <t>AGAP6 (NM_001077665) Human Over-expression Lysate</t>
  </si>
  <si>
    <t>AGAP6</t>
  </si>
  <si>
    <t>Q5VW22</t>
  </si>
  <si>
    <t>https://www.origene.com/catalog/proteins/over-expression-lysates/ly421474-agap6-nm-001077665-human-over-expression-lysate</t>
  </si>
  <si>
    <t>LY421475</t>
  </si>
  <si>
    <t>AGAP7P (NM_001077685) Human Over-expression Lysate</t>
  </si>
  <si>
    <t>AGAP7P</t>
  </si>
  <si>
    <t>https://www.origene.com/catalog/proteins/over-expression-lysates/ly421475-agap7p-nm-001077685-human-over-expression-lysate</t>
  </si>
  <si>
    <t>LY421476</t>
  </si>
  <si>
    <t>AGAP8 (NM_001077686) Human Over-expression Lysate</t>
  </si>
  <si>
    <t>https://www.origene.com/catalog/proteins/over-expression-lysates/ly421476-agap8-nm-001077686-human-over-expression-lysate</t>
  </si>
  <si>
    <t>LY421481</t>
  </si>
  <si>
    <t>TSPY3 (NM_001077697) Human Over-expression Lysate</t>
  </si>
  <si>
    <t>TSPY3</t>
  </si>
  <si>
    <t>https://www.origene.com/catalog/proteins/over-expression-lysates/ly421481-tspy3-nm-001077697-human-over-expression-lysate</t>
  </si>
  <si>
    <t>LY421489</t>
  </si>
  <si>
    <t>FAM110C (NM_001077710) Human Over-expression Lysate</t>
  </si>
  <si>
    <t>FAM110C</t>
  </si>
  <si>
    <t>Q1W6H9</t>
  </si>
  <si>
    <t>https://www.origene.com/catalog/proteins/over-expression-lysates/ly421489-fam110c-nm-001077710-human-over-expression-lysate</t>
  </si>
  <si>
    <t>LY421490</t>
  </si>
  <si>
    <t>KRTAP27-1 (NM_001077711) Human Over-expression Lysate</t>
  </si>
  <si>
    <t>KRTAP27-1</t>
  </si>
  <si>
    <t>Q3LI81</t>
  </si>
  <si>
    <t>https://www.origene.com/catalog/proteins/over-expression-lysates/ly421490-krtap27-1-nm-001077711-human-over-expression-lysate</t>
  </si>
  <si>
    <t>LY421491</t>
  </si>
  <si>
    <t>VCAM1 (NM_001078) Human Over-expression Lysate</t>
  </si>
  <si>
    <t>VCAM1</t>
  </si>
  <si>
    <t>P19320</t>
  </si>
  <si>
    <t>https://www.origene.com/catalog/proteins/over-expression-lysates/ly421491-vcam1-nm-001078-human-over-expression-lysate</t>
  </si>
  <si>
    <t>LY421492</t>
  </si>
  <si>
    <t>SF2 (SRSF1) (NM_001078166) Human Over-expression Lysate</t>
  </si>
  <si>
    <t>https://www.origene.com/catalog/proteins/over-expression-lysates/ly421492-sf2-srsf1-nm-001078166-human-over-expression-lysate</t>
  </si>
  <si>
    <t>LY421494</t>
  </si>
  <si>
    <t>CXX1 (FAM127A) (NM_001078171) Human Over-expression Lysate</t>
  </si>
  <si>
    <t>CXX1</t>
  </si>
  <si>
    <t>A6ZKI3</t>
  </si>
  <si>
    <t>https://www.origene.com/catalog/proteins/over-expression-lysates/ly421494-cxx1-fam127a-nm-001078171-human-over-expression-lysate</t>
  </si>
  <si>
    <t>LY421495</t>
  </si>
  <si>
    <t>RTL8A (NM_001078172) Human Over-expression Lysate</t>
  </si>
  <si>
    <t>RTL8A</t>
  </si>
  <si>
    <t>Q9BWD3</t>
  </si>
  <si>
    <t>https://www.origene.com/catalog/proteins/over-expression-lysates/ly421495-rtl8a-nm-001078172-human-over-expression-lysate</t>
  </si>
  <si>
    <t>LY421496</t>
  </si>
  <si>
    <t>RTL8B (NM_001078173) Human Over-expression Lysate</t>
  </si>
  <si>
    <t>RTL8B</t>
  </si>
  <si>
    <t>Q17RB0</t>
  </si>
  <si>
    <t>https://www.origene.com/catalog/proteins/over-expression-lysates/ly421496-rtl8b-nm-001078173-human-over-expression-lysate</t>
  </si>
  <si>
    <t>LY421497</t>
  </si>
  <si>
    <t>ENT1 (SLC29A1) (NM_001078174) Human Over-expression Lysate</t>
  </si>
  <si>
    <t>ENT1</t>
  </si>
  <si>
    <t>Q99808</t>
  </si>
  <si>
    <t>https://www.origene.com/catalog/proteins/over-expression-lysates/ly421497-ent1-slc29a1-nm-001078174-human-over-expression-lysate</t>
  </si>
  <si>
    <t>LY421498</t>
  </si>
  <si>
    <t>ENT1 (SLC29A1) (NM_001078175) Human Over-expression Lysate</t>
  </si>
  <si>
    <t>https://www.origene.com/catalog/proteins/over-expression-lysates/ly421498-ent1-slc29a1-nm-001078175-human-over-expression-lysate</t>
  </si>
  <si>
    <t>LY421500</t>
  </si>
  <si>
    <t>ENT1 (SLC29A1) (NM_001078177) Human Over-expression Lysate</t>
  </si>
  <si>
    <t>https://www.origene.com/catalog/proteins/over-expression-lysates/ly421500-ent1-slc29a1-nm-001078177-human-over-expression-lysate</t>
  </si>
  <si>
    <t>LY421501</t>
  </si>
  <si>
    <t>Apc6 (CDC16) (NM_001078645) Human Over-expression Lysate</t>
  </si>
  <si>
    <t>https://www.origene.com/catalog/proteins/over-expression-lysates/ly421501-apc6-cdc16-nm-001078645-human-over-expression-lysate</t>
  </si>
  <si>
    <t>LY421502</t>
  </si>
  <si>
    <t>TMEM134 (NM_001078650) Human Over-expression Lysate</t>
  </si>
  <si>
    <t>https://www.origene.com/catalog/proteins/over-expression-lysates/ly421502-tmem134-nm-001078650-human-over-expression-lysate</t>
  </si>
  <si>
    <t>LY421504</t>
  </si>
  <si>
    <t>ZAP70 (NM_001079) Human Over-expression Lysate</t>
  </si>
  <si>
    <t>ZAP70</t>
  </si>
  <si>
    <t>P43403</t>
  </si>
  <si>
    <t>https://www.origene.com/catalog/proteins/over-expression-lysates/ly421504-zap70-nm-001079-human-over-expression-lysate</t>
  </si>
  <si>
    <t>LY421505</t>
  </si>
  <si>
    <t>TVP23A (NM_001079512) Human Over-expression Lysate</t>
  </si>
  <si>
    <t>TVP23A</t>
  </si>
  <si>
    <t>A6NH52</t>
  </si>
  <si>
    <t>https://www.origene.com/catalog/proteins/over-expression-lysates/ly421505-tvp23a-nm-001079512-human-over-expression-lysate</t>
  </si>
  <si>
    <t>LY421506</t>
  </si>
  <si>
    <t>UBN1 (NM_001079514) Human Over-expression Lysate</t>
  </si>
  <si>
    <t>UBN1</t>
  </si>
  <si>
    <t>Q9NPG3</t>
  </si>
  <si>
    <t>https://www.origene.com/catalog/proteins/over-expression-lysates/ly421506-ubn1-nm-001079514-human-over-expression-lysate</t>
  </si>
  <si>
    <t>LY421507</t>
  </si>
  <si>
    <t>TBCE (NM_001079515) Human Over-expression Lysate</t>
  </si>
  <si>
    <t>https://www.origene.com/catalog/proteins/over-expression-lysates/ly421507-tbce-nm-001079515-human-over-expression-lysate</t>
  </si>
  <si>
    <t>LY421508</t>
  </si>
  <si>
    <t>ASAH2 (ASAH2B) (NM_001079516) Human Over-expression Lysate</t>
  </si>
  <si>
    <t>P0C7U1</t>
  </si>
  <si>
    <t>https://www.origene.com/catalog/proteins/over-expression-lysates/ly421508-asah2-asah2b-nm-001079516-human-over-expression-lysate</t>
  </si>
  <si>
    <t>LY421510</t>
  </si>
  <si>
    <t>FAM177A1 (NM_001079519) Human Over-expression Lysate</t>
  </si>
  <si>
    <t>https://www.origene.com/catalog/proteins/over-expression-lysates/ly421510-fam177a1-nm-001079519-human-over-expression-lysate</t>
  </si>
  <si>
    <t>LY421512</t>
  </si>
  <si>
    <t>Kinectin 1 (KTN1) (NM_001079521) Human Over-expression Lysate</t>
  </si>
  <si>
    <t>https://www.origene.com/catalog/proteins/over-expression-lysates/ly421512-kinectin-1-ktn1-nm-001079521-human-over-expression-lysate</t>
  </si>
  <si>
    <t>LY421514</t>
  </si>
  <si>
    <t>PAICS (NM_001079524) Human Over-expression Lysate</t>
  </si>
  <si>
    <t>https://www.origene.com/catalog/proteins/over-expression-lysates/ly421514-paics-nm-001079524-human-over-expression-lysate</t>
  </si>
  <si>
    <t>LY421515</t>
  </si>
  <si>
    <t>PAICS (NM_001079525) Human Over-expression Lysate</t>
  </si>
  <si>
    <t>https://www.origene.com/catalog/proteins/over-expression-lysates/ly421515-paics-nm-001079525-human-over-expression-lysate</t>
  </si>
  <si>
    <t>LY421516</t>
  </si>
  <si>
    <t>ZNFN1A2 (IKZF2) (NM_001079526) Human Over-expression Lysate</t>
  </si>
  <si>
    <t>ZNFN1A2</t>
  </si>
  <si>
    <t>Q9UKS7</t>
  </si>
  <si>
    <t>https://www.origene.com/catalog/proteins/over-expression-lysates/ly421516-znfn1a2-ikzf2-nm-001079526-human-over-expression-lysate</t>
  </si>
  <si>
    <t>LY421517</t>
  </si>
  <si>
    <t>FAM153CP (NM_001079527) Human Over-expression Lysate</t>
  </si>
  <si>
    <t>FAM153C</t>
  </si>
  <si>
    <t>https://www.origene.com/catalog/proteins/over-expression-lysates/ly421517-fam153cp-nm-001079527-human-over-expression-lysate</t>
  </si>
  <si>
    <t>LY421520</t>
  </si>
  <si>
    <t>CFC1B (NM_001079530) Human Over-expression Lysate</t>
  </si>
  <si>
    <t>CFC1B</t>
  </si>
  <si>
    <t>P0CG36</t>
  </si>
  <si>
    <t>https://www.origene.com/catalog/proteins/over-expression-lysates/ly421520-cfc1b-nm-001079530-human-over-expression-lysate</t>
  </si>
  <si>
    <t>LY421521</t>
  </si>
  <si>
    <t>CPEB1 (NM_001079533) Human Over-expression Lysate</t>
  </si>
  <si>
    <t>https://www.origene.com/catalog/proteins/over-expression-lysates/ly421521-cpeb1-nm-001079533-human-over-expression-lysate</t>
  </si>
  <si>
    <t>LY421522</t>
  </si>
  <si>
    <t>CPEB1 (NM_001079534) Human Over-expression Lysate</t>
  </si>
  <si>
    <t>https://www.origene.com/catalog/proteins/over-expression-lysates/ly421522-cpeb1-nm-001079534-human-over-expression-lysate</t>
  </si>
  <si>
    <t>LY421523</t>
  </si>
  <si>
    <t>CPEB1 (NM_001079535) Human Over-expression Lysate</t>
  </si>
  <si>
    <t>https://www.origene.com/catalog/proteins/over-expression-lysates/ly421523-cpeb1-nm-001079535-human-over-expression-lysate</t>
  </si>
  <si>
    <t>LY421524</t>
  </si>
  <si>
    <t>ART5 (NM_001079536) Human Over-expression Lysate</t>
  </si>
  <si>
    <t>ART5</t>
  </si>
  <si>
    <t>Q96L15</t>
  </si>
  <si>
    <t>https://www.origene.com/catalog/proteins/over-expression-lysates/ly421524-art5-nm-001079536-human-over-expression-lysate</t>
  </si>
  <si>
    <t>LY421526</t>
  </si>
  <si>
    <t>XAGE2B (NM_001079538) Human Over-expression Lysate</t>
  </si>
  <si>
    <t>XAGE2B</t>
  </si>
  <si>
    <t>https://www.origene.com/catalog/proteins/over-expression-lysates/ly421526-xage2b-nm-001079538-human-over-expression-lysate</t>
  </si>
  <si>
    <t>LY421527</t>
  </si>
  <si>
    <t>XBP1 (NM_001079539) Human Over-expression Lysate</t>
  </si>
  <si>
    <t>https://www.origene.com/catalog/proteins/over-expression-lysates/ly421527-xbp1-nm-001079539-human-over-expression-lysate</t>
  </si>
  <si>
    <t>LY421528</t>
  </si>
  <si>
    <t>HNRNPUL2 (NM_001079559) Human Over-expression Lysate</t>
  </si>
  <si>
    <t>HNRNPUL2</t>
  </si>
  <si>
    <t>Q1KMD3</t>
  </si>
  <si>
    <t>https://www.origene.com/catalog/proteins/over-expression-lysates/ly421528-hnrnpul2-nm-001079559-human-over-expression-lysate</t>
  </si>
  <si>
    <t>LY421530</t>
  </si>
  <si>
    <t>TTF1 (NKX2-1) (NM_001079668) Human Over-expression Lysate</t>
  </si>
  <si>
    <t>https://www.origene.com/catalog/proteins/over-expression-lysates/ly421530-ttf1-nkx2-1-nm-001079668-human-over-expression-lysate</t>
  </si>
  <si>
    <t>LY421532</t>
  </si>
  <si>
    <t>CAB39L (NM_001079670) Human Over-expression Lysate</t>
  </si>
  <si>
    <t>https://www.origene.com/catalog/proteins/over-expression-lysates/ly421532-cab39l-nm-001079670-human-over-expression-lysate</t>
  </si>
  <si>
    <t>LY421534</t>
  </si>
  <si>
    <t>Pea3 (ETV4) (NM_001079675) Human Over-expression Lysate</t>
  </si>
  <si>
    <t>https://www.origene.com/catalog/proteins/over-expression-lysates/ly421534-pea3-etv4-nm-001079675-human-over-expression-lysate</t>
  </si>
  <si>
    <t>LY421535</t>
  </si>
  <si>
    <t>KIAA1191 (NM_001079684) Human Over-expression Lysate</t>
  </si>
  <si>
    <t>https://www.origene.com/catalog/proteins/over-expression-lysates/ly421535-kiaa1191-nm-001079684-human-over-expression-lysate</t>
  </si>
  <si>
    <t>LY421536</t>
  </si>
  <si>
    <t>KIAA1191 (NM_001079685) Human Over-expression Lysate</t>
  </si>
  <si>
    <t>https://www.origene.com/catalog/proteins/over-expression-lysates/ly421536-kiaa1191-nm-001079685-human-over-expression-lysate</t>
  </si>
  <si>
    <t>LY421539</t>
  </si>
  <si>
    <t>Fukutin (FKTN) (NM_001079802) Human Over-expression Lysate</t>
  </si>
  <si>
    <t>Fukutin</t>
  </si>
  <si>
    <t>O75072</t>
  </si>
  <si>
    <t>https://www.origene.com/catalog/proteins/over-expression-lysates/ly421539-fukutin-fktn-nm-001079802-human-over-expression-lysate</t>
  </si>
  <si>
    <t>LY421540</t>
  </si>
  <si>
    <t>GAA (NM_001079803) Human Over-expression Lysate</t>
  </si>
  <si>
    <t>https://www.origene.com/catalog/proteins/over-expression-lysates/ly421540-gaa-nm-001079803-human-over-expression-lysate</t>
  </si>
  <si>
    <t>LY421541</t>
  </si>
  <si>
    <t>GAA (NM_001079804) Human Over-expression Lysate</t>
  </si>
  <si>
    <t>https://www.origene.com/catalog/proteins/over-expression-lysates/ly421541-gaa-nm-001079804-human-over-expression-lysate</t>
  </si>
  <si>
    <t>LY421542</t>
  </si>
  <si>
    <t>PGA3 (NM_001079807) Human Over-expression Lysate</t>
  </si>
  <si>
    <t>PGA3</t>
  </si>
  <si>
    <t>P0DJD8</t>
  </si>
  <si>
    <t>https://www.origene.com/catalog/proteins/over-expression-lysates/ly421542-pga3-nm-001079807-human-over-expression-lysate</t>
  </si>
  <si>
    <t>LY421543</t>
  </si>
  <si>
    <t>Pepsin (PGA4) (NM_001079808) Human Over-expression Lysate</t>
  </si>
  <si>
    <t>Pepsin</t>
  </si>
  <si>
    <t>P0DJD7</t>
  </si>
  <si>
    <t>https://www.origene.com/catalog/proteins/over-expression-lysates/ly421543-pepsin-pga4-nm-001079808-human-over-expression-lysate</t>
  </si>
  <si>
    <t>LY421544</t>
  </si>
  <si>
    <t>TMEM183BP (NM_001079809) Human Over-expression Lysate</t>
  </si>
  <si>
    <t>TMEM183B</t>
  </si>
  <si>
    <t>Q1AE95</t>
  </si>
  <si>
    <t>https://www.origene.com/catalog/proteins/over-expression-lysates/ly421544-tmem183bp-nm-001079809-human-over-expression-lysate</t>
  </si>
  <si>
    <t>LY421547</t>
  </si>
  <si>
    <t>DIAPH1 (NM_001079812) Human Over-expression Lysate</t>
  </si>
  <si>
    <t>https://www.origene.com/catalog/proteins/over-expression-lysates/ly421547-diaph1-nm-001079812-human-over-expression-lysate</t>
  </si>
  <si>
    <t>LY421550</t>
  </si>
  <si>
    <t>NLRP3 (NM_001079821) Human Over-expression Lysate</t>
  </si>
  <si>
    <t>https://www.origene.com/catalog/proteins/over-expression-lysates/ly421550-nlrp3-nm-001079821-human-over-expression-lysate</t>
  </si>
  <si>
    <t>LY421552</t>
  </si>
  <si>
    <t>Clarin 2 (CLRN2) (NM_001079827) Human Over-expression Lysate</t>
  </si>
  <si>
    <t>Clarin 2</t>
  </si>
  <si>
    <t>A0PK11</t>
  </si>
  <si>
    <t>https://www.origene.com/catalog/proteins/over-expression-lysates/ly421552-clarin-2-clrn2-nm-001079827-human-over-expression-lysate</t>
  </si>
  <si>
    <t>LY421553</t>
  </si>
  <si>
    <t>OCIAD1 (NM_001079839) Human Over-expression Lysate</t>
  </si>
  <si>
    <t>https://www.origene.com/catalog/proteins/over-expression-lysates/ly421553-ociad1-nm-001079839-human-over-expression-lysate</t>
  </si>
  <si>
    <t>LY421556</t>
  </si>
  <si>
    <t>OCIAD1 (NM_001079842) Human Over-expression Lysate</t>
  </si>
  <si>
    <t>https://www.origene.com/catalog/proteins/over-expression-lysates/ly421556-ociad1-nm-001079842-human-over-expression-lysate</t>
  </si>
  <si>
    <t>LY421559</t>
  </si>
  <si>
    <t>Glycogenin 2 (GYG2) (NM_001079855) Human Over-expression Lysate</t>
  </si>
  <si>
    <t>Glycogenin 2</t>
  </si>
  <si>
    <t>O15488</t>
  </si>
  <si>
    <t>https://www.origene.com/catalog/proteins/over-expression-lysates/ly421559-glycogenin-2-gyg2-nm-001079855-human-over-expression-lysate</t>
  </si>
  <si>
    <t>LY421561</t>
  </si>
  <si>
    <t>GPR64 (ADGRG2) (NM_001079859) Human Over-expression Lysate</t>
  </si>
  <si>
    <t>GPR64</t>
  </si>
  <si>
    <t>Q8IZP9</t>
  </si>
  <si>
    <t>https://www.origene.com/catalog/proteins/over-expression-lysates/ly421561-gpr64-adgrg2-nm-001079859-human-over-expression-lysate</t>
  </si>
  <si>
    <t>LY421566</t>
  </si>
  <si>
    <t>BCS1L (NM_001079866) Human Over-expression Lysate</t>
  </si>
  <si>
    <t>https://www.origene.com/catalog/proteins/over-expression-lysates/ly421566-bcs1l-nm-001079866-human-over-expression-lysate</t>
  </si>
  <si>
    <t>LY421569</t>
  </si>
  <si>
    <t>Huntingtin Associated Protein 1 (HAP1) (NM_001079871) Human Over-expression Lysate</t>
  </si>
  <si>
    <t>https://www.origene.com/catalog/proteins/over-expression-lysates/ly421569-huntingtin-associated-protein-1-hap1-nm-001079871-human-over-expression-lysate</t>
  </si>
  <si>
    <t>LY421571</t>
  </si>
  <si>
    <t>VAV3 (NM_001079874) Human Over-expression Lysate</t>
  </si>
  <si>
    <t>https://www.origene.com/catalog/proteins/over-expression-lysates/ly421571-vav3-nm-001079874-human-over-expression-lysate</t>
  </si>
  <si>
    <t>LY421573</t>
  </si>
  <si>
    <t>CNG3 (CNGA3) (NM_001079878) Human Over-expression Lysate</t>
  </si>
  <si>
    <t>https://www.origene.com/catalog/proteins/over-expression-lysates/ly421573-cng3-cnga3-nm-001079878-human-over-expression-lysate</t>
  </si>
  <si>
    <t>LY421574</t>
  </si>
  <si>
    <t>Protein Kinase D2 (PRKD2) (NM_001079880) Human Over-expression Lysate</t>
  </si>
  <si>
    <t>https://www.origene.com/catalog/proteins/over-expression-lysates/ly421574-protein-kinase-d2-prkd2-nm-001079880-human-over-expression-lysate</t>
  </si>
  <si>
    <t>LY421575</t>
  </si>
  <si>
    <t>Protein Kinase D2 (PRKD2) (NM_001079881) Human Over-expression Lysate</t>
  </si>
  <si>
    <t>https://www.origene.com/catalog/proteins/over-expression-lysates/ly421575-protein-kinase-d2-prkd2-nm-001079881-human-over-expression-lysate</t>
  </si>
  <si>
    <t>LY421584</t>
  </si>
  <si>
    <t>C14orf184 (NM_001080113) Human Over-expression Lysate</t>
  </si>
  <si>
    <t>C14orf184</t>
  </si>
  <si>
    <t>https://www.origene.com/catalog/proteins/over-expression-lysates/ly421584-c14orf184-nm-001080113-human-over-expression-lysate</t>
  </si>
  <si>
    <t>LY421586</t>
  </si>
  <si>
    <t>LDB3 (NM_001080115) Human Over-expression Lysate</t>
  </si>
  <si>
    <t>LDB3</t>
  </si>
  <si>
    <t>O75112</t>
  </si>
  <si>
    <t>https://www.origene.com/catalog/proteins/over-expression-lysates/ly421586-ldb3-nm-001080115-human-over-expression-lysate</t>
  </si>
  <si>
    <t>LY421587</t>
  </si>
  <si>
    <t>LDB3 (NM_001080116) Human Over-expression Lysate</t>
  </si>
  <si>
    <t>https://www.origene.com/catalog/proteins/over-expression-lysates/ly421587-ldb3-nm-001080116-human-over-expression-lysate</t>
  </si>
  <si>
    <t>LY421593</t>
  </si>
  <si>
    <t>CT47A10 (NM_001080137) Human Over-expression Lysate</t>
  </si>
  <si>
    <t>CT47A10</t>
  </si>
  <si>
    <t>Q5JQC4</t>
  </si>
  <si>
    <t>https://www.origene.com/catalog/proteins/over-expression-lysates/ly421593-ct47a10-nm-001080137-human-over-expression-lysate</t>
  </si>
  <si>
    <t>LY421594</t>
  </si>
  <si>
    <t>CT47A9 (NM_001080138) Human Over-expression Lysate</t>
  </si>
  <si>
    <t>CT47A9</t>
  </si>
  <si>
    <t>https://www.origene.com/catalog/proteins/over-expression-lysates/ly421594-ct47a9-nm-001080138-human-over-expression-lysate</t>
  </si>
  <si>
    <t>LY421595</t>
  </si>
  <si>
    <t>CT47A8 (NM_001080139) Human Over-expression Lysate</t>
  </si>
  <si>
    <t>CT47A8</t>
  </si>
  <si>
    <t>https://www.origene.com/catalog/proteins/over-expression-lysates/ly421595-ct47a8-nm-001080139-human-over-expression-lysate</t>
  </si>
  <si>
    <t>LY421596</t>
  </si>
  <si>
    <t>CT47A7 (NM_001080140) Human Over-expression Lysate</t>
  </si>
  <si>
    <t>CT47A7</t>
  </si>
  <si>
    <t>https://www.origene.com/catalog/proteins/over-expression-lysates/ly421596-ct47a7-nm-001080140-human-over-expression-lysate</t>
  </si>
  <si>
    <t>LY421597</t>
  </si>
  <si>
    <t>CT47A6 (NM_001080141) Human Over-expression Lysate</t>
  </si>
  <si>
    <t>CT47A6</t>
  </si>
  <si>
    <t>https://www.origene.com/catalog/proteins/over-expression-lysates/ly421597-ct47a6-nm-001080141-human-over-expression-lysate</t>
  </si>
  <si>
    <t>LY421598</t>
  </si>
  <si>
    <t>CT47A5 (NM_001080142) Human Over-expression Lysate</t>
  </si>
  <si>
    <t>CT47A5</t>
  </si>
  <si>
    <t>https://www.origene.com/catalog/proteins/over-expression-lysates/ly421598-ct47a5-nm-001080142-human-over-expression-lysate</t>
  </si>
  <si>
    <t>LY421600</t>
  </si>
  <si>
    <t>CT47A3 (NM_001080144) Human Over-expression Lysate</t>
  </si>
  <si>
    <t>CT47A3</t>
  </si>
  <si>
    <t>https://www.origene.com/catalog/proteins/over-expression-lysates/ly421600-ct47a3-nm-001080144-human-over-expression-lysate</t>
  </si>
  <si>
    <t>LY421601</t>
  </si>
  <si>
    <t>CT47A2 (NM_001080145) Human Over-expression Lysate</t>
  </si>
  <si>
    <t>CT47A2</t>
  </si>
  <si>
    <t>https://www.origene.com/catalog/proteins/over-expression-lysates/ly421601-ct47a2-nm-001080145-human-over-expression-lysate</t>
  </si>
  <si>
    <t>LY421602</t>
  </si>
  <si>
    <t>CT47A1 (NM_001080146) Human Over-expression Lysate</t>
  </si>
  <si>
    <t>CT47A1</t>
  </si>
  <si>
    <t>https://www.origene.com/catalog/proteins/over-expression-lysates/ly421602-ct47a1-nm-001080146-human-over-expression-lysate</t>
  </si>
  <si>
    <t>LY421603</t>
  </si>
  <si>
    <t>ARHGAP9 (NM_001080156) Human Over-expression Lysate</t>
  </si>
  <si>
    <t>ARHGAP9</t>
  </si>
  <si>
    <t>Q9BRR9</t>
  </si>
  <si>
    <t>https://www.origene.com/catalog/proteins/over-expression-lysates/ly421603-arhgap9-nm-001080156-human-over-expression-lysate</t>
  </si>
  <si>
    <t>LY421604</t>
  </si>
  <si>
    <t>ARHGAP9 (NM_001080157) Human Over-expression Lysate</t>
  </si>
  <si>
    <t>https://www.origene.com/catalog/proteins/over-expression-lysates/ly421604-arhgap9-nm-001080157-human-over-expression-lysate</t>
  </si>
  <si>
    <t>LY421606</t>
  </si>
  <si>
    <t>PACRG (NM_001080378) Human Over-expression Lysate</t>
  </si>
  <si>
    <t>https://www.origene.com/catalog/proteins/over-expression-lysates/ly421606-pacrg-nm-001080378-human-over-expression-lysate</t>
  </si>
  <si>
    <t>LY421607</t>
  </si>
  <si>
    <t>PACRG (NM_001080379) Human Over-expression Lysate</t>
  </si>
  <si>
    <t>https://www.origene.com/catalog/proteins/over-expression-lysates/ly421607-pacrg-nm-001080379-human-over-expression-lysate</t>
  </si>
  <si>
    <t>LY421611</t>
  </si>
  <si>
    <t>GXYLT2 (NM_001080393) Human Over-expression Lysate</t>
  </si>
  <si>
    <t>GXYLT2</t>
  </si>
  <si>
    <t>A0PJZ3</t>
  </si>
  <si>
    <t>https://www.origene.com/catalog/proteins/over-expression-lysates/ly421611-gxylt2-nm-001080393-human-over-expression-lysate</t>
  </si>
  <si>
    <t>LY421612</t>
  </si>
  <si>
    <t>KIAA0146 (SPIDR) (NM_001080394) Human Over-expression Lysate</t>
  </si>
  <si>
    <t>KIAA0146</t>
  </si>
  <si>
    <t>Q14159</t>
  </si>
  <si>
    <t>https://www.origene.com/catalog/proteins/over-expression-lysates/ly421612-kiaa0146-spidr-nm-001080394-human-over-expression-lysate</t>
  </si>
  <si>
    <t>LY421613</t>
  </si>
  <si>
    <t>AATK (NM_001080395) Human Over-expression Lysate</t>
  </si>
  <si>
    <t>AATK</t>
  </si>
  <si>
    <t>Q6ZMQ8</t>
  </si>
  <si>
    <t>https://www.origene.com/catalog/proteins/over-expression-lysates/ly421613-aatk-nm-001080395-human-over-expression-lysate</t>
  </si>
  <si>
    <t>LY421615</t>
  </si>
  <si>
    <t>SLC45A1 (NM_001080397) Human Over-expression Lysate</t>
  </si>
  <si>
    <t>SLC45A1</t>
  </si>
  <si>
    <t>Q9Y2W3</t>
  </si>
  <si>
    <t>https://www.origene.com/catalog/proteins/over-expression-lysates/ly421615-slc45a1-nm-001080397-human-over-expression-lysate</t>
  </si>
  <si>
    <t>LY421616</t>
  </si>
  <si>
    <t>ECM29 (KIAA0368) (NM_001080398) Human Over-expression Lysate</t>
  </si>
  <si>
    <t>ECM29</t>
  </si>
  <si>
    <t>https://www.origene.com/catalog/proteins/over-expression-lysates/ly421616-ecm29-kiaa0368-nm-001080398-human-over-expression-lysate</t>
  </si>
  <si>
    <t>LY421617</t>
  </si>
  <si>
    <t>OC90 (NM_001080399) Human Over-expression Lysate</t>
  </si>
  <si>
    <t>OC90</t>
  </si>
  <si>
    <t>Q02509</t>
  </si>
  <si>
    <t>https://www.origene.com/catalog/proteins/over-expression-lysates/ly421617-oc90-nm-001080399-human-over-expression-lysate</t>
  </si>
  <si>
    <t>LY421619</t>
  </si>
  <si>
    <t>PPM1N (NM_001080401) Human Over-expression Lysate</t>
  </si>
  <si>
    <t>PPM1N</t>
  </si>
  <si>
    <t>Q8N819</t>
  </si>
  <si>
    <t>https://www.origene.com/catalog/proteins/over-expression-lysates/ly421619-ppm1n-nm-001080401-human-over-expression-lysate</t>
  </si>
  <si>
    <t>LY421620</t>
  </si>
  <si>
    <t>CCDC61 (NM_001080402) Human Over-expression Lysate</t>
  </si>
  <si>
    <t>CCDC61</t>
  </si>
  <si>
    <t>Q9Y6R9</t>
  </si>
  <si>
    <t>https://www.origene.com/catalog/proteins/over-expression-lysates/ly421620-ccdc61-nm-001080402-human-over-expression-lysate</t>
  </si>
  <si>
    <t>LY421622</t>
  </si>
  <si>
    <t>CEACAM18 (NM_001080405) Human Over-expression Lysate</t>
  </si>
  <si>
    <t>CEACAM18</t>
  </si>
  <si>
    <t>https://www.origene.com/catalog/proteins/over-expression-lysates/ly421622-ceacam18-nm-001080405-human-over-expression-lysate</t>
  </si>
  <si>
    <t>LY421623</t>
  </si>
  <si>
    <t>C12orf71 (NM_001080406) Human Over-expression Lysate</t>
  </si>
  <si>
    <t>C12orf71</t>
  </si>
  <si>
    <t>A8MTZ7</t>
  </si>
  <si>
    <t>https://www.origene.com/catalog/proteins/over-expression-lysates/ly421623-c12orf71-nm-001080406-human-over-expression-lysate</t>
  </si>
  <si>
    <t>LY421624</t>
  </si>
  <si>
    <t>GLB1L3 (NM_001080407) Human Over-expression Lysate</t>
  </si>
  <si>
    <t>GLB1L3</t>
  </si>
  <si>
    <t>Q8NCI6</t>
  </si>
  <si>
    <t>https://www.origene.com/catalog/proteins/over-expression-lysates/ly421624-glb1l3-nm-001080407-human-over-expression-lysate</t>
  </si>
  <si>
    <t>LY421625</t>
  </si>
  <si>
    <t>PROX2 (NM_001080408) Human Over-expression Lysate</t>
  </si>
  <si>
    <t>PROX2</t>
  </si>
  <si>
    <t>Q3B8N5</t>
  </si>
  <si>
    <t>https://www.origene.com/catalog/proteins/over-expression-lysates/ly421625-prox2-nm-001080408-human-over-expression-lysate</t>
  </si>
  <si>
    <t>LY421627</t>
  </si>
  <si>
    <t>FBXO41 (NM_001080410) Human Over-expression Lysate</t>
  </si>
  <si>
    <t>FBXO41</t>
  </si>
  <si>
    <t>Q8TF61</t>
  </si>
  <si>
    <t>https://www.origene.com/catalog/proteins/over-expression-lysates/ly421627-fbxo41-nm-001080410-human-over-expression-lysate</t>
  </si>
  <si>
    <t>LY421628</t>
  </si>
  <si>
    <t>ZNF433 (NM_001080411) Human Over-expression Lysate</t>
  </si>
  <si>
    <t>ZNF433</t>
  </si>
  <si>
    <t>Q8N7K0</t>
  </si>
  <si>
    <t>https://www.origene.com/catalog/proteins/over-expression-lysates/ly421628-znf433-nm-001080411-human-over-expression-lysate</t>
  </si>
  <si>
    <t>LY421630</t>
  </si>
  <si>
    <t>NOBOX (NM_001080413) Human Over-expression Lysate</t>
  </si>
  <si>
    <t>NOBOX</t>
  </si>
  <si>
    <t>O60393</t>
  </si>
  <si>
    <t>https://www.origene.com/catalog/proteins/over-expression-lysates/ly421630-nobox-nm-001080413-human-over-expression-lysate</t>
  </si>
  <si>
    <t>LY421631</t>
  </si>
  <si>
    <t>CCDC88C (NM_001080414) Human Over-expression Lysate</t>
  </si>
  <si>
    <t>CCDC88C</t>
  </si>
  <si>
    <t>Q9P219</t>
  </si>
  <si>
    <t>https://www.origene.com/catalog/proteins/over-expression-lysates/ly421631-ccdc88c-nm-001080414-human-over-expression-lysate</t>
  </si>
  <si>
    <t>LY421632</t>
  </si>
  <si>
    <t>SR140 (U2SURP) (NM_001080415) Human Over-expression Lysate</t>
  </si>
  <si>
    <t>SR140</t>
  </si>
  <si>
    <t>O15042</t>
  </si>
  <si>
    <t>https://www.origene.com/catalog/proteins/over-expression-lysates/ly421632-sr140-u2surp-nm-001080415-human-over-expression-lysate</t>
  </si>
  <si>
    <t>LY421634</t>
  </si>
  <si>
    <t>ZNF629 (NM_001080417) Human Over-expression Lysate</t>
  </si>
  <si>
    <t>ZNF629</t>
  </si>
  <si>
    <t>Q9UEG4</t>
  </si>
  <si>
    <t>https://www.origene.com/catalog/proteins/over-expression-lysates/ly421634-znf629-nm-001080417-human-over-expression-lysate</t>
  </si>
  <si>
    <t>LY421635</t>
  </si>
  <si>
    <t>SAPAP3 (DLGAP3) (NM_001080418) Human Over-expression Lysate</t>
  </si>
  <si>
    <t>SAPAP3</t>
  </si>
  <si>
    <t>O95886</t>
  </si>
  <si>
    <t>https://www.origene.com/catalog/proteins/over-expression-lysates/ly421635-sapap3-dlgap3-nm-001080418-human-over-expression-lysate</t>
  </si>
  <si>
    <t>LY421636</t>
  </si>
  <si>
    <t>UNK unkempt (UNK) (NM_001080419) Human Over-expression Lysate</t>
  </si>
  <si>
    <t>UNK unkempt</t>
  </si>
  <si>
    <t>Q9C0B0</t>
  </si>
  <si>
    <t>https://www.origene.com/catalog/proteins/over-expression-lysates/ly421636-unk-unkempt-unk-nm-001080419-human-over-expression-lysate</t>
  </si>
  <si>
    <t>LY421638</t>
  </si>
  <si>
    <t>UNC13A (NM_001080421) Human Over-expression Lysate</t>
  </si>
  <si>
    <t>UNC13A</t>
  </si>
  <si>
    <t>Q9UPW8</t>
  </si>
  <si>
    <t>https://www.origene.com/catalog/proteins/over-expression-lysates/ly421638-unc13a-nm-001080421-human-over-expression-lysate</t>
  </si>
  <si>
    <t>LY421640</t>
  </si>
  <si>
    <t>GRIP2 (NM_001080423) Human Over-expression Lysate</t>
  </si>
  <si>
    <t>GRIP2</t>
  </si>
  <si>
    <t>Q9C0E4</t>
  </si>
  <si>
    <t>https://www.origene.com/catalog/proteins/over-expression-lysates/ly421640-grip2-nm-001080423-human-over-expression-lysate</t>
  </si>
  <si>
    <t>LY421642</t>
  </si>
  <si>
    <t>BEX4 (NM_001080425) Human Over-expression Lysate</t>
  </si>
  <si>
    <t>BEX4</t>
  </si>
  <si>
    <t>Q9NWD9</t>
  </si>
  <si>
    <t>https://www.origene.com/catalog/proteins/over-expression-lysates/ly421642-bex4-nm-001080425-human-over-expression-lysate</t>
  </si>
  <si>
    <t>LY421643</t>
  </si>
  <si>
    <t>STYXL2 (NM_001080426) Human Over-expression Lysate</t>
  </si>
  <si>
    <t>STYXL2</t>
  </si>
  <si>
    <t>Q5VZP5</t>
  </si>
  <si>
    <t>https://www.origene.com/catalog/proteins/over-expression-lysates/ly421643-styxl2-nm-001080426-human-over-expression-lysate</t>
  </si>
  <si>
    <t>LY421646</t>
  </si>
  <si>
    <t>KIAA1543 (CAMSAP3) (NM_001080429) Human Over-expression Lysate</t>
  </si>
  <si>
    <t>KIAA1543</t>
  </si>
  <si>
    <t>Q9P1Y5</t>
  </si>
  <si>
    <t>https://www.origene.com/catalog/proteins/over-expression-lysates/ly421646-kiaa1543-camsap3-nm-001080429-human-over-expression-lysate</t>
  </si>
  <si>
    <t>LY421647</t>
  </si>
  <si>
    <t>TOX3 (NM_001080430) Human Over-expression Lysate</t>
  </si>
  <si>
    <t>TOX3</t>
  </si>
  <si>
    <t>O15405</t>
  </si>
  <si>
    <t>https://www.origene.com/catalog/proteins/over-expression-lysates/ly421647-tox3-nm-001080430-human-over-expression-lysate</t>
  </si>
  <si>
    <t>LY421649</t>
  </si>
  <si>
    <t>FTO (NM_001080432) Human Over-expression Lysate</t>
  </si>
  <si>
    <t>FTO</t>
  </si>
  <si>
    <t>Q9C0B1</t>
  </si>
  <si>
    <t>https://www.origene.com/catalog/proteins/over-expression-lysates/ly421649-fto-nm-001080432-human-over-expression-lysate</t>
  </si>
  <si>
    <t>LY421650</t>
  </si>
  <si>
    <t>CCDC85A (NM_001080433) Human Over-expression Lysate</t>
  </si>
  <si>
    <t>CCDC85A</t>
  </si>
  <si>
    <t>Q96PX6</t>
  </si>
  <si>
    <t>https://www.origene.com/catalog/proteins/over-expression-lysates/ly421650-ccdc85a-nm-001080433-human-over-expression-lysate</t>
  </si>
  <si>
    <t>LY421652</t>
  </si>
  <si>
    <t>WHAMM (NM_001080435) Human Over-expression Lysate</t>
  </si>
  <si>
    <t>WHAMM</t>
  </si>
  <si>
    <t>Q8TF30</t>
  </si>
  <si>
    <t>https://www.origene.com/catalog/proteins/over-expression-lysates/ly421652-whamm-nm-001080435-human-over-expression-lysate</t>
  </si>
  <si>
    <t>LY421653</t>
  </si>
  <si>
    <t>WTIP (NM_001080436) Human Over-expression Lysate</t>
  </si>
  <si>
    <t>WTIP</t>
  </si>
  <si>
    <t>A6NIX2</t>
  </si>
  <si>
    <t>https://www.origene.com/catalog/proteins/over-expression-lysates/ly421653-wtip-nm-001080436-human-over-expression-lysate</t>
  </si>
  <si>
    <t>LY421654</t>
  </si>
  <si>
    <t>SNED1 (NM_001080437) Human Over-expression Lysate</t>
  </si>
  <si>
    <t>SNED1</t>
  </si>
  <si>
    <t>Q8TER0</t>
  </si>
  <si>
    <t>https://www.origene.com/catalog/proteins/over-expression-lysates/ly421654-sned1-nm-001080437-human-over-expression-lysate</t>
  </si>
  <si>
    <t>LY421657</t>
  </si>
  <si>
    <t>OTOL1 (NM_001080440) Human Over-expression Lysate</t>
  </si>
  <si>
    <t>OTOL1</t>
  </si>
  <si>
    <t>A6NHN0</t>
  </si>
  <si>
    <t>https://www.origene.com/catalog/proteins/over-expression-lysates/ly421657-otol1-nm-001080440-human-over-expression-lysate</t>
  </si>
  <si>
    <t>LY421658</t>
  </si>
  <si>
    <t>TTC36 (NM_001080441) Human Over-expression Lysate</t>
  </si>
  <si>
    <t>TTC36</t>
  </si>
  <si>
    <t>A6NLP5</t>
  </si>
  <si>
    <t>https://www.origene.com/catalog/proteins/over-expression-lysates/ly421658-ttc36-nm-001080441-human-over-expression-lysate</t>
  </si>
  <si>
    <t>LY421659</t>
  </si>
  <si>
    <t>SLC38A8 (NM_001080442) Human Over-expression Lysate</t>
  </si>
  <si>
    <t>SLC38A8</t>
  </si>
  <si>
    <t>A6NNN8</t>
  </si>
  <si>
    <t>https://www.origene.com/catalog/proteins/over-expression-lysates/ly421659-slc38a8-nm-001080442-human-over-expression-lysate</t>
  </si>
  <si>
    <t>LY421660</t>
  </si>
  <si>
    <t>KIF18B (NM_001080443) Human Over-expression Lysate</t>
  </si>
  <si>
    <t>KIF18B</t>
  </si>
  <si>
    <t>Q86Y91</t>
  </si>
  <si>
    <t>https://www.origene.com/catalog/proteins/over-expression-lysates/ly421660-kif18b-nm-001080443-human-over-expression-lysate</t>
  </si>
  <si>
    <t>LY421662</t>
  </si>
  <si>
    <t>C11orf94 (NM_001080446) Human Over-expression Lysate</t>
  </si>
  <si>
    <t>C11orf94</t>
  </si>
  <si>
    <t>C9JXX5</t>
  </si>
  <si>
    <t>https://www.origene.com/catalog/proteins/over-expression-lysates/ly421662-c11orf94-nm-001080446-human-over-expression-lysate</t>
  </si>
  <si>
    <t>LY421664</t>
  </si>
  <si>
    <t>C3orf72 (FOXL2NB) (NM_001040061) Human Over-expression Lysate</t>
  </si>
  <si>
    <t>C3orf72</t>
  </si>
  <si>
    <t>Q6ZUU3</t>
  </si>
  <si>
    <t>https://www.origene.com/catalog/proteins/over-expression-lysates/ly421664-c3orf72-foxl2nb-nm-001040061-human-over-expression-lysate</t>
  </si>
  <si>
    <t>LY421666</t>
  </si>
  <si>
    <t>OR7E85BP (NM_001040071) Human Over-expression Lysate</t>
  </si>
  <si>
    <t>LOC650293</t>
  </si>
  <si>
    <t>https://www.origene.com/catalog/proteins/over-expression-lysates/ly421666-or7e85bp-nm-001040071-human-over-expression-lysate</t>
  </si>
  <si>
    <t>LY421667</t>
  </si>
  <si>
    <t>LGALS9C (NM_001040078) Human Over-expression Lysate</t>
  </si>
  <si>
    <t>LGALS9C</t>
  </si>
  <si>
    <t>Q6DKI2</t>
  </si>
  <si>
    <t>https://www.origene.com/catalog/proteins/over-expression-lysates/ly421667-lgals9c-nm-001040078-human-over-expression-lysate</t>
  </si>
  <si>
    <t>LY421668</t>
  </si>
  <si>
    <t>Annexin VIII (ANXA8) (NM_001040084) Human Over-expression Lysate</t>
  </si>
  <si>
    <t>Annexin VIII</t>
  </si>
  <si>
    <t>https://www.origene.com/catalog/proteins/over-expression-lysates/ly421668-annexin-viii-anxa8-nm-001040084-human-over-expression-lysate</t>
  </si>
  <si>
    <t>LY421669</t>
  </si>
  <si>
    <t>ENPP2 (NM_001040092) Human Over-expression Lysate</t>
  </si>
  <si>
    <t>ENPP2</t>
  </si>
  <si>
    <t>Q13822</t>
  </si>
  <si>
    <t>https://www.origene.com/catalog/proteins/over-expression-lysates/ly421669-enpp2-nm-001040092-human-over-expression-lysate</t>
  </si>
  <si>
    <t>LY421670</t>
  </si>
  <si>
    <t>MOSPD3 (NM_001040097) Human Over-expression Lysate</t>
  </si>
  <si>
    <t>https://www.origene.com/catalog/proteins/over-expression-lysates/ly421670-mospd3-nm-001040097-human-over-expression-lysate</t>
  </si>
  <si>
    <t>LY421671</t>
  </si>
  <si>
    <t>MOSPD3 (NM_001040098) Human Over-expression Lysate</t>
  </si>
  <si>
    <t>https://www.origene.com/catalog/proteins/over-expression-lysates/ly421671-mospd3-nm-001040098-human-over-expression-lysate</t>
  </si>
  <si>
    <t>LY421673</t>
  </si>
  <si>
    <t>SPTSSB (NM_001040100) Human Over-expression Lysate</t>
  </si>
  <si>
    <t>SPTSSB</t>
  </si>
  <si>
    <t>Q8NFR3</t>
  </si>
  <si>
    <t>https://www.origene.com/catalog/proteins/over-expression-lysates/ly421673-sptssb-nm-001040100-human-over-expression-lysate</t>
  </si>
  <si>
    <t>LY421674</t>
  </si>
  <si>
    <t>D4S234E (NSG1) (NM_001040101) Human Over-expression Lysate</t>
  </si>
  <si>
    <t>https://www.origene.com/catalog/proteins/over-expression-lysates/ly421674-d4s234e-nsg1-nm-001040101-human-over-expression-lysate</t>
  </si>
  <si>
    <t>LY421678</t>
  </si>
  <si>
    <t>HVCN1 (NM_001040107) Human Over-expression Lysate</t>
  </si>
  <si>
    <t>https://www.origene.com/catalog/proteins/over-expression-lysates/ly421678-hvcn1-nm-001040107-human-over-expression-lysate</t>
  </si>
  <si>
    <t>LY421681</t>
  </si>
  <si>
    <t>NRF1 (NM_001040110) Human Over-expression Lysate</t>
  </si>
  <si>
    <t>NRF1</t>
  </si>
  <si>
    <t>Q16656</t>
  </si>
  <si>
    <t>https://www.origene.com/catalog/proteins/over-expression-lysates/ly421681-nrf1-nm-001040110-human-over-expression-lysate</t>
  </si>
  <si>
    <t>LY421683</t>
  </si>
  <si>
    <t>smooth muscle Myosin heavy chain 11 (MYH11) (NM_001040114) Human Over-expression Lysate</t>
  </si>
  <si>
    <t>smooth muscle Myosin heavy chain 11</t>
  </si>
  <si>
    <t>P35749</t>
  </si>
  <si>
    <t>https://www.origene.com/catalog/proteins/over-expression-lysates/ly421683-smooth-muscle-myosin-heavy-chain-11-myh11-nm-001040114-human-over-expression-lysate</t>
  </si>
  <si>
    <t>LY421684</t>
  </si>
  <si>
    <t>ARAP1 (NM_001040118) Human Over-expression Lysate</t>
  </si>
  <si>
    <t>ARAP1</t>
  </si>
  <si>
    <t>Q96P48</t>
  </si>
  <si>
    <t>https://www.origene.com/catalog/proteins/over-expression-lysates/ly421684-arap1-nm-001040118-human-over-expression-lysate</t>
  </si>
  <si>
    <t>LY421686</t>
  </si>
  <si>
    <t>SLC66A1 (NM_001040126) Human Over-expression Lysate</t>
  </si>
  <si>
    <t>SLC66A1</t>
  </si>
  <si>
    <t>Q6ZP29</t>
  </si>
  <si>
    <t>https://www.origene.com/catalog/proteins/over-expression-lysates/ly421686-slc66a1-nm-001040126-human-over-expression-lysate</t>
  </si>
  <si>
    <t>LY421687</t>
  </si>
  <si>
    <t>SPINK13 (NM_001040129) Human Over-expression Lysate</t>
  </si>
  <si>
    <t>SPINK13</t>
  </si>
  <si>
    <t>Q1W4C9</t>
  </si>
  <si>
    <t>https://www.origene.com/catalog/proteins/over-expression-lysates/ly421687-spink13-nm-001040129-human-over-expression-lysate</t>
  </si>
  <si>
    <t>LY421689</t>
  </si>
  <si>
    <t>ACTR3B (NM_001040135) Human Over-expression Lysate</t>
  </si>
  <si>
    <t>https://www.origene.com/catalog/proteins/over-expression-lysates/ly421689-actr3b-nm-001040135-human-over-expression-lysate</t>
  </si>
  <si>
    <t>LY421694</t>
  </si>
  <si>
    <t>CHTF8 (NM_001040146) Human Over-expression Lysate</t>
  </si>
  <si>
    <t>CHTF8</t>
  </si>
  <si>
    <t>P0CG13</t>
  </si>
  <si>
    <t>https://www.origene.com/catalog/proteins/over-expression-lysates/ly421694-chtf8-nm-001040146-human-over-expression-lysate</t>
  </si>
  <si>
    <t>LY421695</t>
  </si>
  <si>
    <t>SERPINB7 (NM_001040147) Human Over-expression Lysate</t>
  </si>
  <si>
    <t>https://www.origene.com/catalog/proteins/over-expression-lysates/ly421695-serpinb7-nm-001040147-human-over-expression-lysate</t>
  </si>
  <si>
    <t>LY421696</t>
  </si>
  <si>
    <t>SCN3B (NM_001040151) Human Over-expression Lysate</t>
  </si>
  <si>
    <t>https://www.origene.com/catalog/proteins/over-expression-lysates/ly421696-scn3b-nm-001040151-human-over-expression-lysate</t>
  </si>
  <si>
    <t>LY421697</t>
  </si>
  <si>
    <t>PEG10 (NM_001040152) Human Over-expression Lysate</t>
  </si>
  <si>
    <t>PEG10</t>
  </si>
  <si>
    <t>Q86TG7</t>
  </si>
  <si>
    <t>https://www.origene.com/catalog/proteins/over-expression-lysates/ly421697-peg10-nm-001040152-human-over-expression-lysate</t>
  </si>
  <si>
    <t>LY421699</t>
  </si>
  <si>
    <t>KIAA1712 (CEP44) (NM_001040157) Human Over-expression Lysate</t>
  </si>
  <si>
    <t>KIAA1712</t>
  </si>
  <si>
    <t>Q9C0F1</t>
  </si>
  <si>
    <t>https://www.origene.com/catalog/proteins/over-expression-lysates/ly421699-kiaa1712-cep44-nm-001040157-human-over-expression-lysate</t>
  </si>
  <si>
    <t>LY421700</t>
  </si>
  <si>
    <t>MACROH2A1 (NM_001040158) Human Over-expression Lysate</t>
  </si>
  <si>
    <t>https://www.origene.com/catalog/proteins/over-expression-lysates/ly421700-macroh2a1-nm-001040158-human-over-expression-lysate</t>
  </si>
  <si>
    <t>LY421701</t>
  </si>
  <si>
    <t>SPOCK3 (NM_001040159) Human Over-expression Lysate</t>
  </si>
  <si>
    <t>SPOCK3</t>
  </si>
  <si>
    <t>Q9BQ16</t>
  </si>
  <si>
    <t>https://www.origene.com/catalog/proteins/over-expression-lysates/ly421701-spock3-nm-001040159-human-over-expression-lysate</t>
  </si>
  <si>
    <t>LY421703</t>
  </si>
  <si>
    <t>C16orf13 (METTL26) (NM_001040161) Human Over-expression Lysate</t>
  </si>
  <si>
    <t>https://www.origene.com/catalog/proteins/over-expression-lysates/ly421703-c16orf13-mettl26-nm-001040161-human-over-expression-lysate</t>
  </si>
  <si>
    <t>LY421706</t>
  </si>
  <si>
    <t>Lunatic Fringe (LFNG) (NM_001040167) Human Over-expression Lysate</t>
  </si>
  <si>
    <t>Lunatic Fringe</t>
  </si>
  <si>
    <t>Q8NES3</t>
  </si>
  <si>
    <t>https://www.origene.com/catalog/proteins/over-expression-lysates/ly421706-lunatic-fringe-lfng-nm-001040167-human-over-expression-lysate</t>
  </si>
  <si>
    <t>LY421707</t>
  </si>
  <si>
    <t>Lunatic Fringe (LFNG) (NM_001040168) Human Over-expression Lysate</t>
  </si>
  <si>
    <t>https://www.origene.com/catalog/proteins/over-expression-lysates/ly421707-lunatic-fringe-lfng-nm-001040168-human-over-expression-lysate</t>
  </si>
  <si>
    <t>LY421709</t>
  </si>
  <si>
    <t>5HT4 Receptor (HTR4) (NM_001040171) Human Over-expression Lysate</t>
  </si>
  <si>
    <t>https://www.origene.com/catalog/proteins/over-expression-lysates/ly421709-5ht4-receptor-htr4-nm-001040171-human-over-expression-lysate</t>
  </si>
  <si>
    <t>LY421713</t>
  </si>
  <si>
    <t>AKR1CL2 (AKR1E2) (NM_001040177) Human Over-expression Lysate</t>
  </si>
  <si>
    <t>AKR1CL2</t>
  </si>
  <si>
    <t>Q96JD6</t>
  </si>
  <si>
    <t>https://www.origene.com/catalog/proteins/over-expression-lysates/ly421713-akr1cl2-akr1e2-nm-001040177-human-over-expression-lysate</t>
  </si>
  <si>
    <t>LY421715</t>
  </si>
  <si>
    <t>CLDND1 (NM_001040181) Human Over-expression Lysate</t>
  </si>
  <si>
    <t>https://www.origene.com/catalog/proteins/over-expression-lysates/ly421715-cldnd1-nm-001040181-human-over-expression-lysate</t>
  </si>
  <si>
    <t>LY421717</t>
  </si>
  <si>
    <t>CLDND1 (NM_001040183) Human Over-expression Lysate</t>
  </si>
  <si>
    <t>https://www.origene.com/catalog/proteins/over-expression-lysates/ly421717-cldnd1-nm-001040183-human-over-expression-lysate</t>
  </si>
  <si>
    <t>LY421719</t>
  </si>
  <si>
    <t>DNAJC28 (NM_001040192) Human Over-expression Lysate</t>
  </si>
  <si>
    <t>DNAJC28</t>
  </si>
  <si>
    <t>Q9NX36</t>
  </si>
  <si>
    <t>https://www.origene.com/catalog/proteins/over-expression-lysates/ly421719-dnajc28-nm-001040192-human-over-expression-lysate</t>
  </si>
  <si>
    <t>LY421720</t>
  </si>
  <si>
    <t>AGTRAP (NM_001040194) Human Over-expression Lysate</t>
  </si>
  <si>
    <t>https://www.origene.com/catalog/proteins/over-expression-lysates/ly421720-agtrap-nm-001040194-human-over-expression-lysate</t>
  </si>
  <si>
    <t>LY421724</t>
  </si>
  <si>
    <t>CLDND1 (NM_001040199) Human Over-expression Lysate</t>
  </si>
  <si>
    <t>https://www.origene.com/catalog/proteins/over-expression-lysates/ly421724-cldnd1-nm-001040199-human-over-expression-lysate</t>
  </si>
  <si>
    <t>LY421725</t>
  </si>
  <si>
    <t>CLDND1 (NM_001040200) Human Over-expression Lysate</t>
  </si>
  <si>
    <t>https://www.origene.com/catalog/proteins/over-expression-lysates/ly421725-cldnd1-nm-001040200-human-over-expression-lysate</t>
  </si>
  <si>
    <t>LY421727</t>
  </si>
  <si>
    <t>NKAIN2 (NM_001040214) Human Over-expression Lysate</t>
  </si>
  <si>
    <t>NKAIN2</t>
  </si>
  <si>
    <t>Q5VXU1</t>
  </si>
  <si>
    <t>https://www.origene.com/catalog/proteins/over-expression-lysates/ly421727-nkain2-nm-001040214-human-over-expression-lysate</t>
  </si>
  <si>
    <t>LY421729</t>
  </si>
  <si>
    <t>DCAMKL2 (DCLK2) (NM_001040260) Human Over-expression Lysate</t>
  </si>
  <si>
    <t>DCAMKL2</t>
  </si>
  <si>
    <t>Q8N568</t>
  </si>
  <si>
    <t>https://www.origene.com/catalog/proteins/over-expression-lysates/ly421729-dcamkl2-dclk2-nm-001040260-human-over-expression-lysate</t>
  </si>
  <si>
    <t>LY421734</t>
  </si>
  <si>
    <t>Estrogen Receptor beta (ESR2) (NM_001040275) Human Over-expression Lysate</t>
  </si>
  <si>
    <t>https://www.origene.com/catalog/proteins/over-expression-lysates/ly421734-estrogen-receptor-beta-esr2-nm-001040275-human-over-expression-lysate</t>
  </si>
  <si>
    <t>LY421736</t>
  </si>
  <si>
    <t>CD83 (NM_001040280) Human Over-expression Lysate</t>
  </si>
  <si>
    <t>https://www.origene.com/catalog/proteins/over-expression-lysates/ly421736-cd83-nm-001040280-human-over-expression-lysate</t>
  </si>
  <si>
    <t>LY421737</t>
  </si>
  <si>
    <t>TBC1D3G (NM_001040282) Human Over-expression Lysate</t>
  </si>
  <si>
    <t>TBC1D3G</t>
  </si>
  <si>
    <t>https://www.origene.com/catalog/proteins/over-expression-lysates/ly421737-tbc1d3g-nm-001040282-human-over-expression-lysate</t>
  </si>
  <si>
    <t>LY421738</t>
  </si>
  <si>
    <t>DMRTC2 (NM_001040283) Human Over-expression Lysate</t>
  </si>
  <si>
    <t>DMRTC2</t>
  </si>
  <si>
    <t>Q8IXT2</t>
  </si>
  <si>
    <t>https://www.origene.com/catalog/proteins/over-expression-lysates/ly421738-dmrtc2-nm-001040283-human-over-expression-lysate</t>
  </si>
  <si>
    <t>LY421741</t>
  </si>
  <si>
    <t>DCUN1D4 (NM_001040402) Human Over-expression Lysate</t>
  </si>
  <si>
    <t>https://www.origene.com/catalog/proteins/over-expression-lysates/ly421741-dcun1d4-nm-001040402-human-over-expression-lysate</t>
  </si>
  <si>
    <t>LY421742</t>
  </si>
  <si>
    <t>MTHFD2 (NM_001040409) Human Over-expression Lysate</t>
  </si>
  <si>
    <t>https://www.origene.com/catalog/proteins/over-expression-lysates/ly421742-mthfd2-nm-001040409-human-over-expression-lysate</t>
  </si>
  <si>
    <t>LY421747</t>
  </si>
  <si>
    <t>U2AF1L3 (U2AF1L4) (NM_001040425) Human Over-expression Lysate</t>
  </si>
  <si>
    <t>https://www.origene.com/catalog/proteins/over-expression-lysates/ly421747-u2af1l3-u2af1l4-nm-001040425-human-over-expression-lysate</t>
  </si>
  <si>
    <t>LY421748</t>
  </si>
  <si>
    <t>HAGH (NM_001040427) Human Over-expression Lysate</t>
  </si>
  <si>
    <t>https://www.origene.com/catalog/proteins/over-expression-lysates/ly421748-hagh-nm-001040427-human-over-expression-lysate</t>
  </si>
  <si>
    <t>LY421749</t>
  </si>
  <si>
    <t>SPATA7 (NM_001040428) Human Over-expression Lysate</t>
  </si>
  <si>
    <t>https://www.origene.com/catalog/proteins/over-expression-lysates/ly421749-spata7-nm-001040428-human-over-expression-lysate</t>
  </si>
  <si>
    <t>LY421750</t>
  </si>
  <si>
    <t>PCDH17 (NM_001040429) Human Over-expression Lysate</t>
  </si>
  <si>
    <t>PCDH17</t>
  </si>
  <si>
    <t>O14917</t>
  </si>
  <si>
    <t>https://www.origene.com/catalog/proteins/over-expression-lysates/ly421750-pcdh17-nm-001040429-human-over-expression-lysate</t>
  </si>
  <si>
    <t>LY421751</t>
  </si>
  <si>
    <t>CCDC56 (COA3) (NM_001040431) Human Over-expression Lysate</t>
  </si>
  <si>
    <t>CCDC56</t>
  </si>
  <si>
    <t>Q9Y2R0</t>
  </si>
  <si>
    <t>https://www.origene.com/catalog/proteins/over-expression-lysates/ly421751-ccdc56-coa3-nm-001040431-human-over-expression-lysate</t>
  </si>
  <si>
    <t>LY421752</t>
  </si>
  <si>
    <t>ZCWPW2 (NM_001040432) Human Over-expression Lysate</t>
  </si>
  <si>
    <t>ZCWPW2</t>
  </si>
  <si>
    <t>Q504Y3</t>
  </si>
  <si>
    <t>https://www.origene.com/catalog/proteins/over-expression-lysates/ly421752-zcwpw2-nm-001040432-human-over-expression-lysate</t>
  </si>
  <si>
    <t>LY421754</t>
  </si>
  <si>
    <t>YARS2 (NM_001040436) Human Over-expression Lysate</t>
  </si>
  <si>
    <t>YARS2</t>
  </si>
  <si>
    <t>Q9Y2Z4</t>
  </si>
  <si>
    <t>https://www.origene.com/catalog/proteins/over-expression-lysates/ly421754-yars2-nm-001040436-human-over-expression-lysate</t>
  </si>
  <si>
    <t>LY421755</t>
  </si>
  <si>
    <t>SNHG32 (NM_001040437) Human Over-expression Lysate</t>
  </si>
  <si>
    <t>C6orf48</t>
  </si>
  <si>
    <t>https://www.origene.com/catalog/proteins/over-expression-lysates/ly421755-snhg32-nm-001040437-human-over-expression-lysate</t>
  </si>
  <si>
    <t>LY421756</t>
  </si>
  <si>
    <t>SNHG32 (NM_001040438) Human Over-expression Lysate</t>
  </si>
  <si>
    <t>https://www.origene.com/catalog/proteins/over-expression-lysates/ly421756-snhg32-nm-001040438-human-over-expression-lysate</t>
  </si>
  <si>
    <t>LY421759</t>
  </si>
  <si>
    <t>ZBTB8 (ZBTB8A) (NM_001040441) Human Over-expression Lysate</t>
  </si>
  <si>
    <t>ZBTB8</t>
  </si>
  <si>
    <t>Q96BR9</t>
  </si>
  <si>
    <t>https://www.origene.com/catalog/proteins/over-expression-lysates/ly421759-zbtb8-zbtb8a-nm-001040441-human-over-expression-lysate</t>
  </si>
  <si>
    <t>LY421761</t>
  </si>
  <si>
    <t>PHF11 (NM_001040443) Human Over-expression Lysate</t>
  </si>
  <si>
    <t>PHF11</t>
  </si>
  <si>
    <t>Q9UIL8</t>
  </si>
  <si>
    <t>https://www.origene.com/catalog/proteins/over-expression-lysates/ly421761-phf11-nm-001040443-human-over-expression-lysate</t>
  </si>
  <si>
    <t>LY421762</t>
  </si>
  <si>
    <t>PHF11 (NM_001040444) Human Over-expression Lysate</t>
  </si>
  <si>
    <t>https://www.origene.com/catalog/proteins/over-expression-lysates/ly421762-phf11-nm-001040444-human-over-expression-lysate</t>
  </si>
  <si>
    <t>LY421763</t>
  </si>
  <si>
    <t>ASB1 (NM_001040445) Human Over-expression Lysate</t>
  </si>
  <si>
    <t>ASB1</t>
  </si>
  <si>
    <t>Q9Y576</t>
  </si>
  <si>
    <t>https://www.origene.com/catalog/proteins/over-expression-lysates/ly421763-asb1-nm-001040445-human-over-expression-lysate</t>
  </si>
  <si>
    <t>LY421764</t>
  </si>
  <si>
    <t>MTMR12 (NM_001040446) Human Over-expression Lysate</t>
  </si>
  <si>
    <t>MTMR12</t>
  </si>
  <si>
    <t>Q9C0I1</t>
  </si>
  <si>
    <t>https://www.origene.com/catalog/proteins/over-expression-lysates/ly421764-mtmr12-nm-001040446-human-over-expression-lysate</t>
  </si>
  <si>
    <t>LY421765</t>
  </si>
  <si>
    <t>DEFB131A (NM_001040448) Human Over-expression Lysate</t>
  </si>
  <si>
    <t>DEFB131A</t>
  </si>
  <si>
    <t>P59861</t>
  </si>
  <si>
    <t>https://www.origene.com/catalog/proteins/over-expression-lysates/ly421765-defb131a-nm-001040448-human-over-expression-lysate</t>
  </si>
  <si>
    <t>LY421766</t>
  </si>
  <si>
    <t>MINDY2 (NM_001040450) Human Over-expression Lysate</t>
  </si>
  <si>
    <t>MINDY2</t>
  </si>
  <si>
    <t>Q8NBR6</t>
  </si>
  <si>
    <t>https://www.origene.com/catalog/proteins/over-expression-lysates/ly421766-mindy2-nm-001040450-human-over-expression-lysate</t>
  </si>
  <si>
    <t>LY421767</t>
  </si>
  <si>
    <t>RUFY1 (NM_001040451) Human Over-expression Lysate</t>
  </si>
  <si>
    <t>https://www.origene.com/catalog/proteins/over-expression-lysates/ly421767-rufy1-nm-001040451-human-over-expression-lysate</t>
  </si>
  <si>
    <t>LY421772</t>
  </si>
  <si>
    <t>RHBDD2 (NM_001040456) Human Over-expression Lysate</t>
  </si>
  <si>
    <t>RHBDD2</t>
  </si>
  <si>
    <t>Q6NTF9</t>
  </si>
  <si>
    <t>https://www.origene.com/catalog/proteins/over-expression-lysates/ly421772-rhbdd2-nm-001040456-human-over-expression-lysate</t>
  </si>
  <si>
    <t>LY421774</t>
  </si>
  <si>
    <t>ARTS1 (ERAP1) (NM_001040458) Human Over-expression Lysate</t>
  </si>
  <si>
    <t>https://www.origene.com/catalog/proteins/over-expression-lysates/ly421774-arts1-erap1-nm-001040458-human-over-expression-lysate</t>
  </si>
  <si>
    <t>LY421777</t>
  </si>
  <si>
    <t>SSX4 (SSX4B) (NM_001040612) Human Over-expression Lysate</t>
  </si>
  <si>
    <t>https://www.origene.com/catalog/proteins/over-expression-lysates/ly421777-ssx4-ssx4b-nm-001040612-human-over-expression-lysate</t>
  </si>
  <si>
    <t>LY421778</t>
  </si>
  <si>
    <t>TMEM70 (NM_001040613) Human Over-expression Lysate</t>
  </si>
  <si>
    <t>https://www.origene.com/catalog/proteins/over-expression-lysates/ly421778-tmem70-nm-001040613-human-over-expression-lysate</t>
  </si>
  <si>
    <t>LY421782</t>
  </si>
  <si>
    <t>ATF3 (NM_001040619) Human Over-expression Lysate</t>
  </si>
  <si>
    <t>https://www.origene.com/catalog/proteins/over-expression-lysates/ly421782-atf3-nm-001040619-human-over-expression-lysate</t>
  </si>
  <si>
    <t>LY421783</t>
  </si>
  <si>
    <t>NCALD (NM_001040624) Human Over-expression Lysate</t>
  </si>
  <si>
    <t>https://www.origene.com/catalog/proteins/over-expression-lysates/ly421783-ncald-nm-001040624-human-over-expression-lysate</t>
  </si>
  <si>
    <t>LY421784</t>
  </si>
  <si>
    <t>NCALD (NM_001040625) Human Over-expression Lysate</t>
  </si>
  <si>
    <t>https://www.origene.com/catalog/proteins/over-expression-lysates/ly421784-ncald-nm-001040625-human-over-expression-lysate</t>
  </si>
  <si>
    <t>LY421785</t>
  </si>
  <si>
    <t>NCALD (NM_001040626) Human Over-expression Lysate</t>
  </si>
  <si>
    <t>https://www.origene.com/catalog/proteins/over-expression-lysates/ly421785-ncald-nm-001040626-human-over-expression-lysate</t>
  </si>
  <si>
    <t>LY421786</t>
  </si>
  <si>
    <t>NCALD (NM_001040627) Human Over-expression Lysate</t>
  </si>
  <si>
    <t>https://www.origene.com/catalog/proteins/over-expression-lysates/ly421786-ncald-nm-001040627-human-over-expression-lysate</t>
  </si>
  <si>
    <t>LY421787</t>
  </si>
  <si>
    <t>NCALD (NM_001040628) Human Over-expression Lysate</t>
  </si>
  <si>
    <t>https://www.origene.com/catalog/proteins/over-expression-lysates/ly421787-ncald-nm-001040628-human-over-expression-lysate</t>
  </si>
  <si>
    <t>LY421788</t>
  </si>
  <si>
    <t>NCALD (NM_001040629) Human Over-expression Lysate</t>
  </si>
  <si>
    <t>https://www.origene.com/catalog/proteins/over-expression-lysates/ly421788-ncald-nm-001040629-human-over-expression-lysate</t>
  </si>
  <si>
    <t>LY421789</t>
  </si>
  <si>
    <t>NCALD (NM_001040630) Human Over-expression Lysate</t>
  </si>
  <si>
    <t>https://www.origene.com/catalog/proteins/over-expression-lysates/ly421789-ncald-nm-001040630-human-over-expression-lysate</t>
  </si>
  <si>
    <t>LY421790</t>
  </si>
  <si>
    <t>PRKAG2 (NM_001040633) Human Over-expression Lysate</t>
  </si>
  <si>
    <t>https://www.origene.com/catalog/proteins/over-expression-lysates/ly421790-prkag2-nm-001040633-human-over-expression-lysate</t>
  </si>
  <si>
    <t>LY421791</t>
  </si>
  <si>
    <t>CRCP (NM_001040647) Human Over-expression Lysate</t>
  </si>
  <si>
    <t>https://www.origene.com/catalog/proteins/over-expression-lysates/ly421791-crcp-nm-001040647-human-over-expression-lysate</t>
  </si>
  <si>
    <t>LY421796</t>
  </si>
  <si>
    <t>TTC23 (NM_001040655) Human Over-expression Lysate</t>
  </si>
  <si>
    <t>https://www.origene.com/catalog/proteins/over-expression-lysates/ly421796-ttc23-nm-001040655-human-over-expression-lysate</t>
  </si>
  <si>
    <t>LY421797</t>
  </si>
  <si>
    <t>TTC23 (NM_001040656) Human Over-expression Lysate</t>
  </si>
  <si>
    <t>https://www.origene.com/catalog/proteins/over-expression-lysates/ly421797-ttc23-nm-001040656-human-over-expression-lysate</t>
  </si>
  <si>
    <t>LY421798</t>
  </si>
  <si>
    <t>TTC23 (NM_001040657) Human Over-expression Lysate</t>
  </si>
  <si>
    <t>https://www.origene.com/catalog/proteins/over-expression-lysates/ly421798-ttc23-nm-001040657-human-over-expression-lysate</t>
  </si>
  <si>
    <t>LY421799</t>
  </si>
  <si>
    <t>TTC23 (NM_001040658) Human Over-expression Lysate</t>
  </si>
  <si>
    <t>https://www.origene.com/catalog/proteins/over-expression-lysates/ly421799-ttc23-nm-001040658-human-over-expression-lysate</t>
  </si>
  <si>
    <t>LY421800</t>
  </si>
  <si>
    <t>TTC23 (NM_001040659) Human Over-expression Lysate</t>
  </si>
  <si>
    <t>https://www.origene.com/catalog/proteins/over-expression-lysates/ly421800-ttc23-nm-001040659-human-over-expression-lysate</t>
  </si>
  <si>
    <t>LY421801</t>
  </si>
  <si>
    <t>TTC23 (NM_001040660) Human Over-expression Lysate</t>
  </si>
  <si>
    <t>https://www.origene.com/catalog/proteins/over-expression-lysates/ly421801-ttc23-nm-001040660-human-over-expression-lysate</t>
  </si>
  <si>
    <t>LY421802</t>
  </si>
  <si>
    <t>SLC29A4 (NM_001040661) Human Over-expression Lysate</t>
  </si>
  <si>
    <t>https://www.origene.com/catalog/proteins/over-expression-lysates/ly421802-slc29a4-nm-001040661-human-over-expression-lysate</t>
  </si>
  <si>
    <t>LY421803</t>
  </si>
  <si>
    <t>METTL21D (VCPKMT) (NM_001040662) Human Over-expression Lysate</t>
  </si>
  <si>
    <t>https://www.origene.com/catalog/proteins/over-expression-lysates/ly421803-mettl21d-vcpkmt-nm-001040662-human-over-expression-lysate</t>
  </si>
  <si>
    <t>LY421804</t>
  </si>
  <si>
    <t>GAGE1 (NM_001040663) Human Over-expression Lysate</t>
  </si>
  <si>
    <t>https://www.origene.com/catalog/proteins/over-expression-lysates/ly421804-gage1-nm-001040663-human-over-expression-lysate</t>
  </si>
  <si>
    <t>LY421805</t>
  </si>
  <si>
    <t>PPAN-P2RY11 (NM_001040664) Human Over-expression Lysate</t>
  </si>
  <si>
    <t>PPAN-P2RY11</t>
  </si>
  <si>
    <t>https://www.origene.com/catalog/proteins/over-expression-lysates/ly421805-ppan-p2ry11-nm-001040664-human-over-expression-lysate</t>
  </si>
  <si>
    <t>LY421811</t>
  </si>
  <si>
    <t>ENTR1 (NM_001039707) Human Over-expression Lysate</t>
  </si>
  <si>
    <t>https://www.origene.com/catalog/proteins/over-expression-lysates/ly421811-entr1-nm-001039707-human-over-expression-lysate</t>
  </si>
  <si>
    <t>LY421813</t>
  </si>
  <si>
    <t>MTGR1 (CBFA2T2) (NM_001039709) Human Over-expression Lysate</t>
  </si>
  <si>
    <t>MTGR1</t>
  </si>
  <si>
    <t>O43439</t>
  </si>
  <si>
    <t>https://www.origene.com/catalog/proteins/over-expression-lysates/ly421813-mtgr1-cbfa2t2-nm-001039709-human-over-expression-lysate</t>
  </si>
  <si>
    <t>LY421814</t>
  </si>
  <si>
    <t>DEDD (NM_001039711) Human Over-expression Lysate</t>
  </si>
  <si>
    <t>https://www.origene.com/catalog/proteins/over-expression-lysates/ly421814-dedd-nm-001039711-human-over-expression-lysate</t>
  </si>
  <si>
    <t>LY421815</t>
  </si>
  <si>
    <t>DEDD (NM_001039712) Human Over-expression Lysate</t>
  </si>
  <si>
    <t>https://www.origene.com/catalog/proteins/over-expression-lysates/ly421815-dedd-nm-001039712-human-over-expression-lysate</t>
  </si>
  <si>
    <t>LY421818</t>
  </si>
  <si>
    <t>C4orf29 (ABHD18) (NM_001039717) Human Over-expression Lysate</t>
  </si>
  <si>
    <t>C4orf29</t>
  </si>
  <si>
    <t>https://www.origene.com/catalog/proteins/over-expression-lysates/ly421818-c4orf29-abhd18-nm-001039717-human-over-expression-lysate</t>
  </si>
  <si>
    <t>LY421819</t>
  </si>
  <si>
    <t>NOSTRIN (NM_001039724) Human Over-expression Lysate</t>
  </si>
  <si>
    <t>https://www.origene.com/catalog/proteins/over-expression-lysates/ly421819-nostrin-nm-001039724-human-over-expression-lysate</t>
  </si>
  <si>
    <t>LY421821</t>
  </si>
  <si>
    <t>INSYN2A (NM_001039762) Human Over-expression Lysate</t>
  </si>
  <si>
    <t>INSYN2A</t>
  </si>
  <si>
    <t>Q6ZSG2</t>
  </si>
  <si>
    <t>https://www.origene.com/catalog/proteins/over-expression-lysates/ly421821-insyn2a-nm-001039762-human-over-expression-lysate</t>
  </si>
  <si>
    <t>LY421823</t>
  </si>
  <si>
    <t>TMPPE (NM_001039770) Human Over-expression Lysate</t>
  </si>
  <si>
    <t>TMPPE</t>
  </si>
  <si>
    <t>Q6ZT21</t>
  </si>
  <si>
    <t>https://www.origene.com/catalog/proteins/over-expression-lysates/ly421823-tmppe-nm-001039770-human-over-expression-lysate</t>
  </si>
  <si>
    <t>LY421824</t>
  </si>
  <si>
    <t>CBLN3 (NM_001039771) Human Over-expression Lysate</t>
  </si>
  <si>
    <t>CBLN3</t>
  </si>
  <si>
    <t>Q6UW01</t>
  </si>
  <si>
    <t>https://www.origene.com/catalog/proteins/over-expression-lysates/ly421824-cbln3-nm-001039771-human-over-expression-lysate</t>
  </si>
  <si>
    <t>LY421827</t>
  </si>
  <si>
    <t>CCNI2 (NM_001039780) Human Over-expression Lysate</t>
  </si>
  <si>
    <t>CCNI2</t>
  </si>
  <si>
    <t>Q6ZMN8</t>
  </si>
  <si>
    <t>https://www.origene.com/catalog/proteins/over-expression-lysates/ly421827-ccni2-nm-001039780-human-over-expression-lysate</t>
  </si>
  <si>
    <t>LY421828</t>
  </si>
  <si>
    <t>TXNRD3IT1 (TXNRD3NB) (NM_001039783) Human Over-expression Lysate</t>
  </si>
  <si>
    <t>TXNRD3IT1</t>
  </si>
  <si>
    <t>https://www.origene.com/catalog/proteins/over-expression-lysates/ly421828-txnrd3it1-txnrd3nb-nm-001039783-human-over-expression-lysate</t>
  </si>
  <si>
    <t>LY421830</t>
  </si>
  <si>
    <t>HRCT1 (NM_001039792) Human Over-expression Lysate</t>
  </si>
  <si>
    <t>HRCT1</t>
  </si>
  <si>
    <t>Q6UXD1</t>
  </si>
  <si>
    <t>https://www.origene.com/catalog/proteins/over-expression-lysates/ly421830-hrct1-nm-001039792-human-over-expression-lysate</t>
  </si>
  <si>
    <t>LY421832</t>
  </si>
  <si>
    <t>CDC42 (NM_001039802) Human Over-expression Lysate</t>
  </si>
  <si>
    <t>https://www.origene.com/catalog/proteins/over-expression-lysates/ly421832-cdc42-nm-001039802-human-over-expression-lysate</t>
  </si>
  <si>
    <t>LY421833</t>
  </si>
  <si>
    <t>CCRK (CDK20) (NM_001039803) Human Over-expression Lysate</t>
  </si>
  <si>
    <t>https://www.origene.com/catalog/proteins/over-expression-lysates/ly421833-ccrk-cdk20-nm-001039803-human-over-expression-lysate</t>
  </si>
  <si>
    <t>LY421834</t>
  </si>
  <si>
    <t>CHIC1 (NM_001039840) Human Over-expression Lysate</t>
  </si>
  <si>
    <t>CHIC1</t>
  </si>
  <si>
    <t>Q5VXU3</t>
  </si>
  <si>
    <t>https://www.origene.com/catalog/proteins/over-expression-lysates/ly421834-chic1-nm-001039840-human-over-expression-lysate</t>
  </si>
  <si>
    <t>LY421835</t>
  </si>
  <si>
    <t>ARHGAP11B (NM_001039841) Human Over-expression Lysate</t>
  </si>
  <si>
    <t>ARHGAP11B</t>
  </si>
  <si>
    <t>Q3KRB8</t>
  </si>
  <si>
    <t>https://www.origene.com/catalog/proteins/over-expression-lysates/ly421835-arhgap11b-nm-001039841-human-over-expression-lysate</t>
  </si>
  <si>
    <t>LY421836</t>
  </si>
  <si>
    <t>OXLD1 (NM_001039842) Human Over-expression Lysate</t>
  </si>
  <si>
    <t>OXLD1</t>
  </si>
  <si>
    <t>Q5BKU9</t>
  </si>
  <si>
    <t>https://www.origene.com/catalog/proteins/over-expression-lysates/ly421836-oxld1-nm-001039842-human-over-expression-lysate</t>
  </si>
  <si>
    <t>LY421837</t>
  </si>
  <si>
    <t>ACBD7 (NM_001039844) Human Over-expression Lysate</t>
  </si>
  <si>
    <t>ACBD7</t>
  </si>
  <si>
    <t>Q8N6N7</t>
  </si>
  <si>
    <t>https://www.origene.com/catalog/proteins/over-expression-lysates/ly421837-acbd7-nm-001039844-human-over-expression-lysate</t>
  </si>
  <si>
    <t>LY421838</t>
  </si>
  <si>
    <t>MDH1B (NM_001039845) Human Over-expression Lysate</t>
  </si>
  <si>
    <t>MDH1B</t>
  </si>
  <si>
    <t>Q5I0G3</t>
  </si>
  <si>
    <t>https://www.origene.com/catalog/proteins/over-expression-lysates/ly421838-mdh1b-nm-001039845-human-over-expression-lysate</t>
  </si>
  <si>
    <t>LY421842</t>
  </si>
  <si>
    <t>C19orf46 (SYNE4) (NM_001039876) Human Over-expression Lysate</t>
  </si>
  <si>
    <t>C19orf46</t>
  </si>
  <si>
    <t>Q8N205</t>
  </si>
  <si>
    <t>https://www.origene.com/catalog/proteins/over-expression-lysates/ly421842-c19orf46-syne4-nm-001039876-human-over-expression-lysate</t>
  </si>
  <si>
    <t>LY421843</t>
  </si>
  <si>
    <t>Striatin 4 (STRN4) (NM_001039877) Human Over-expression Lysate</t>
  </si>
  <si>
    <t>Striatin 4</t>
  </si>
  <si>
    <t>Q9NRL3</t>
  </si>
  <si>
    <t>https://www.origene.com/catalog/proteins/over-expression-lysates/ly421843-striatin-4-strn4-nm-001039877-human-over-expression-lysate</t>
  </si>
  <si>
    <t>LY421845</t>
  </si>
  <si>
    <t>FKRP (NM_001039885) Human Over-expression Lysate</t>
  </si>
  <si>
    <t>https://www.origene.com/catalog/proteins/over-expression-lysates/ly421845-fkrp-nm-001039885-human-over-expression-lysate</t>
  </si>
  <si>
    <t>LY421848</t>
  </si>
  <si>
    <t>ANKRD34A (NM_001039888) Human Over-expression Lysate</t>
  </si>
  <si>
    <t>ANKRD34A</t>
  </si>
  <si>
    <t>Q69YU3</t>
  </si>
  <si>
    <t>https://www.origene.com/catalog/proteins/over-expression-lysates/ly421848-ankrd34a-nm-001039888-human-over-expression-lysate</t>
  </si>
  <si>
    <t>LY421852</t>
  </si>
  <si>
    <t>ZNF384 (NM_001039916) Human Over-expression Lysate</t>
  </si>
  <si>
    <t>https://www.origene.com/catalog/proteins/over-expression-lysates/ly421852-znf384-nm-001039916-human-over-expression-lysate</t>
  </si>
  <si>
    <t>LY421853</t>
  </si>
  <si>
    <t>ZNF384 (NM_001039917) Human Over-expression Lysate</t>
  </si>
  <si>
    <t>https://www.origene.com/catalog/proteins/over-expression-lysates/ly421853-znf384-nm-001039917-human-over-expression-lysate</t>
  </si>
  <si>
    <t>LY421856</t>
  </si>
  <si>
    <t>ZNF384 (NM_001039920) Human Over-expression Lysate</t>
  </si>
  <si>
    <t>https://www.origene.com/catalog/proteins/over-expression-lysates/ly421856-znf384-nm-001039920-human-over-expression-lysate</t>
  </si>
  <si>
    <t>LY421857</t>
  </si>
  <si>
    <t>CD79B (NM_001039933) Human Over-expression Lysate</t>
  </si>
  <si>
    <t>CD79B</t>
  </si>
  <si>
    <t>P40259</t>
  </si>
  <si>
    <t>https://www.origene.com/catalog/proteins/over-expression-lysates/ly421857-cd79b-nm-001039933-human-over-expression-lysate</t>
  </si>
  <si>
    <t>LY421861</t>
  </si>
  <si>
    <t>DDX26 (INTS6) (NM_001039938) Human Over-expression Lysate</t>
  </si>
  <si>
    <t>https://www.origene.com/catalog/proteins/over-expression-lysates/ly421861-ddx26-ints6-nm-001039938-human-over-expression-lysate</t>
  </si>
  <si>
    <t>LY421863</t>
  </si>
  <si>
    <t>MT1HL1 (NM_001039954) Human Over-expression Lysate</t>
  </si>
  <si>
    <t>MT1P2</t>
  </si>
  <si>
    <t>P0DM35</t>
  </si>
  <si>
    <t>https://www.origene.com/catalog/proteins/over-expression-lysates/ly421863-mt1hl1-nm-001039954-human-over-expression-lysate</t>
  </si>
  <si>
    <t>LY421864</t>
  </si>
  <si>
    <t>MESP2 (NM_001039958) Human Over-expression Lysate</t>
  </si>
  <si>
    <t>MESP2</t>
  </si>
  <si>
    <t>Q0VG99</t>
  </si>
  <si>
    <t>https://www.origene.com/catalog/proteins/over-expression-lysates/ly421864-mesp2-nm-001039958-human-over-expression-lysate</t>
  </si>
  <si>
    <t>LY421866</t>
  </si>
  <si>
    <t>G protein coupled receptor 30 (GPER1) (NM_001039966) Human Over-expression Lysate</t>
  </si>
  <si>
    <t>https://www.origene.com/catalog/proteins/over-expression-lysates/ly421866-g-protein-coupled-receptor-30-gper1-nm-001039966-human-over-expression-lysate</t>
  </si>
  <si>
    <t>LY421867</t>
  </si>
  <si>
    <t>PTPN5 (NM_001039970) Human Over-expression Lysate</t>
  </si>
  <si>
    <t>https://www.origene.com/catalog/proteins/over-expression-lysates/ly421867-ptpn5-nm-001039970-human-over-expression-lysate</t>
  </si>
  <si>
    <t>LY421868</t>
  </si>
  <si>
    <t>FAM83G (NM_001039999) Human Over-expression Lysate</t>
  </si>
  <si>
    <t>FAM83G</t>
  </si>
  <si>
    <t>A6ND36</t>
  </si>
  <si>
    <t>https://www.origene.com/catalog/proteins/over-expression-lysates/ly421868-fam83g-nm-001039999-human-over-expression-lysate</t>
  </si>
  <si>
    <t>LY421869</t>
  </si>
  <si>
    <t>Sex Hormone Binding Globulin (SHBG) (NM_001040) Human Over-expression Lysate</t>
  </si>
  <si>
    <t>Sex Hormone Binding Globulin</t>
  </si>
  <si>
    <t>P04278</t>
  </si>
  <si>
    <t>https://www.origene.com/catalog/proteins/over-expression-lysates/ly421869-sex-hormone-binding-globulin-shbg-nm-001040-human-over-expression-lysate</t>
  </si>
  <si>
    <t>LY421870</t>
  </si>
  <si>
    <t>l Afadin (AFDN) (NM_001040000) Human Over-expression Lysate</t>
  </si>
  <si>
    <t>l Afadin</t>
  </si>
  <si>
    <t>P55196</t>
  </si>
  <si>
    <t>https://www.origene.com/catalog/proteins/over-expression-lysates/ly421870-l-afadin-afdn-nm-001040000-human-over-expression-lysate</t>
  </si>
  <si>
    <t>LY421872</t>
  </si>
  <si>
    <t>MOX1 (MEOX1) (NM_001040002) Human Over-expression Lysate</t>
  </si>
  <si>
    <t>https://www.origene.com/catalog/proteins/over-expression-lysates/ly421872-mox1-meox1-nm-001040002-human-over-expression-lysate</t>
  </si>
  <si>
    <t>LY421873</t>
  </si>
  <si>
    <t>CA150 (TCERG1) (NM_001040006) Human Over-expression Lysate</t>
  </si>
  <si>
    <t>CA150</t>
  </si>
  <si>
    <t>O14776</t>
  </si>
  <si>
    <t>https://www.origene.com/catalog/proteins/over-expression-lysates/ly421873-ca150-tcerg1-nm-001040006-human-over-expression-lysate</t>
  </si>
  <si>
    <t>LY421876</t>
  </si>
  <si>
    <t>FAM3C (NM_001040020) Human Over-expression Lysate</t>
  </si>
  <si>
    <t>https://www.origene.com/catalog/proteins/over-expression-lysates/ly421876-fam3c-nm-001040020-human-over-expression-lysate</t>
  </si>
  <si>
    <t>LY421877</t>
  </si>
  <si>
    <t>CD14 (NM_001040021) Human Over-expression Lysate</t>
  </si>
  <si>
    <t>CD14</t>
  </si>
  <si>
    <t>P08571</t>
  </si>
  <si>
    <t>https://www.origene.com/catalog/proteins/over-expression-lysates/ly421877-cd14-nm-001040021-human-over-expression-lysate</t>
  </si>
  <si>
    <t>LY421878</t>
  </si>
  <si>
    <t>SIRP alpha (SIRPA) (NM_001040022) Human Over-expression Lysate</t>
  </si>
  <si>
    <t>https://www.origene.com/catalog/proteins/over-expression-lysates/ly421878-sirp-alpha-sirpa-nm-001040022-human-over-expression-lysate</t>
  </si>
  <si>
    <t>LY421879</t>
  </si>
  <si>
    <t>SIRP alpha (SIRPA) (NM_001040023) Human Over-expression Lysate</t>
  </si>
  <si>
    <t>https://www.origene.com/catalog/proteins/over-expression-lysates/ly421879-sirp-alpha-sirpa-nm-001040023-human-over-expression-lysate</t>
  </si>
  <si>
    <t>LY421880</t>
  </si>
  <si>
    <t>ARL16 (NM_001040025) Human Over-expression Lysate</t>
  </si>
  <si>
    <t>ARL16</t>
  </si>
  <si>
    <t>Q0P5N6</t>
  </si>
  <si>
    <t>https://www.origene.com/catalog/proteins/over-expression-lysates/ly421880-arl16-nm-001040025-human-over-expression-lysate</t>
  </si>
  <si>
    <t>LY421881</t>
  </si>
  <si>
    <t>CD37 (NM_001040031) Human Over-expression Lysate</t>
  </si>
  <si>
    <t>https://www.origene.com/catalog/proteins/over-expression-lysates/ly421881-cd37-nm-001040031-human-over-expression-lysate</t>
  </si>
  <si>
    <t>LY421882</t>
  </si>
  <si>
    <t>C8orf74 (NM_001040032) Human Over-expression Lysate</t>
  </si>
  <si>
    <t>C8orf74</t>
  </si>
  <si>
    <t>Q6P047</t>
  </si>
  <si>
    <t>https://www.origene.com/catalog/proteins/over-expression-lysates/ly421882-c8orf74-nm-001040032-human-over-expression-lysate</t>
  </si>
  <si>
    <t>LY421885</t>
  </si>
  <si>
    <t>ERK1 (MAPK3) (NM_001040056) Human Over-expression Lysate</t>
  </si>
  <si>
    <t>https://www.origene.com/catalog/proteins/over-expression-lysates/ly421885-erk1-mapk3-nm-001040056-human-over-expression-lysate</t>
  </si>
  <si>
    <t>LY421886</t>
  </si>
  <si>
    <t>FAM133B (NM_001040057) Human Over-expression Lysate</t>
  </si>
  <si>
    <t>https://www.origene.com/catalog/proteins/over-expression-lysates/ly421886-fam133b-nm-001040057-human-over-expression-lysate</t>
  </si>
  <si>
    <t>LY421887</t>
  </si>
  <si>
    <t>Osteopontin (SPP1) (NM_001040058) Human Over-expression Lysate</t>
  </si>
  <si>
    <t>https://www.origene.com/catalog/proteins/over-expression-lysates/ly421887-osteopontin-spp1-nm-001040058-human-over-expression-lysate</t>
  </si>
  <si>
    <t>LY421888</t>
  </si>
  <si>
    <t>CD68 (NM_001040059) Human Over-expression Lysate</t>
  </si>
  <si>
    <t>https://www.origene.com/catalog/proteins/over-expression-lysates/ly421888-cd68-nm-001040059-human-over-expression-lysate</t>
  </si>
  <si>
    <t>LY421889</t>
  </si>
  <si>
    <t>CHTF8 (NM_001039690) Human Over-expression Lysate</t>
  </si>
  <si>
    <t>https://www.origene.com/catalog/proteins/over-expression-lysates/ly421889-chtf8-nm-001039690-human-over-expression-lysate</t>
  </si>
  <si>
    <t>LY421890</t>
  </si>
  <si>
    <t>C2orf60 (TYW5) (NM_001039693) Human Over-expression Lysate</t>
  </si>
  <si>
    <t>C2orf60</t>
  </si>
  <si>
    <t>A2RUC4</t>
  </si>
  <si>
    <t>https://www.origene.com/catalog/proteins/over-expression-lysates/ly421890-c2orf60-tyw5-nm-001039693-human-over-expression-lysate</t>
  </si>
  <si>
    <t>LY421891</t>
  </si>
  <si>
    <t>SNAPC3 (NM_001039697) Human Over-expression Lysate</t>
  </si>
  <si>
    <t>SNAPC3</t>
  </si>
  <si>
    <t>Q92966</t>
  </si>
  <si>
    <t>https://www.origene.com/catalog/proteins/over-expression-lysates/ly421891-snapc3-nm-001039697-human-over-expression-lysate</t>
  </si>
  <si>
    <t>LY421897</t>
  </si>
  <si>
    <t>CTNS (NM_001031681) Human Over-expression Lysate</t>
  </si>
  <si>
    <t>https://www.origene.com/catalog/proteins/over-expression-lysates/ly421897-ctns-nm-001031681-human-over-expression-lysate</t>
  </si>
  <si>
    <t>LY421898</t>
  </si>
  <si>
    <t>IFIT3 (NM_001031683) Human Over-expression Lysate</t>
  </si>
  <si>
    <t>https://www.origene.com/catalog/proteins/over-expression-lysates/ly421898-ifit3-nm-001031683-human-over-expression-lysate</t>
  </si>
  <si>
    <t>LY421899</t>
  </si>
  <si>
    <t>SFRS7 (SRSF7) (NM_001031684) Human Over-expression Lysate</t>
  </si>
  <si>
    <t>SFRS7</t>
  </si>
  <si>
    <t>Q16629</t>
  </si>
  <si>
    <t>https://www.origene.com/catalog/proteins/over-expression-lysates/ly421899-sfrs7-srsf7-nm-001031684-human-over-expression-lysate</t>
  </si>
  <si>
    <t>LY421900</t>
  </si>
  <si>
    <t>TP53BP2 (NM_001031685) Human Over-expression Lysate</t>
  </si>
  <si>
    <t>TP53BP2</t>
  </si>
  <si>
    <t>Q13625</t>
  </si>
  <si>
    <t>https://www.origene.com/catalog/proteins/over-expression-lysates/ly421900-tp53bp2-nm-001031685-human-over-expression-lysate</t>
  </si>
  <si>
    <t>LY421901</t>
  </si>
  <si>
    <t>PLAA (NM_001031689) Human Over-expression Lysate</t>
  </si>
  <si>
    <t>PLAA</t>
  </si>
  <si>
    <t>Q9Y263</t>
  </si>
  <si>
    <t>https://www.origene.com/catalog/proteins/over-expression-lysates/ly421901-plaa-nm-001031689-human-over-expression-lysate</t>
  </si>
  <si>
    <t>LY421903</t>
  </si>
  <si>
    <t>LRRC17 (NM_001031692) Human Over-expression Lysate</t>
  </si>
  <si>
    <t>https://www.origene.com/catalog/proteins/over-expression-lysates/ly421903-lrrc17-nm-001031692-human-over-expression-lysate</t>
  </si>
  <si>
    <t>LY421904</t>
  </si>
  <si>
    <t>HHLA3 (NM_001031693) Human Over-expression Lysate</t>
  </si>
  <si>
    <t>https://www.origene.com/catalog/proteins/over-expression-lysates/ly421904-hhla3-nm-001031693-human-over-expression-lysate</t>
  </si>
  <si>
    <t>LY421905</t>
  </si>
  <si>
    <t>SCMH1 (NM_001031694) Human Over-expression Lysate</t>
  </si>
  <si>
    <t>https://www.origene.com/catalog/proteins/over-expression-lysates/ly421905-scmh1-nm-001031694-human-over-expression-lysate</t>
  </si>
  <si>
    <t>LY421906</t>
  </si>
  <si>
    <t>RBFOX2 (NM_001031695) Human Over-expression Lysate</t>
  </si>
  <si>
    <t>https://www.origene.com/catalog/proteins/over-expression-lysates/ly421906-rbfox2-nm-001031695-human-over-expression-lysate</t>
  </si>
  <si>
    <t>LY421908</t>
  </si>
  <si>
    <t>PDE4 (PDE4B) (NM_001037341) Human Over-expression Lysate</t>
  </si>
  <si>
    <t>https://www.origene.com/catalog/proteins/over-expression-lysates/ly421908-pde4-pde4b-nm-001037341-human-over-expression-lysate</t>
  </si>
  <si>
    <t>LY421909</t>
  </si>
  <si>
    <t>CDKL5 (NM_001037343) Human Over-expression Lysate</t>
  </si>
  <si>
    <t>CDKL5</t>
  </si>
  <si>
    <t>O76039</t>
  </si>
  <si>
    <t>https://www.origene.com/catalog/proteins/over-expression-lysates/ly421909-cdkl5-nm-001037343-human-over-expression-lysate</t>
  </si>
  <si>
    <t>LY421911</t>
  </si>
  <si>
    <t>DYNLL1 (NM_001037494) Human Over-expression Lysate</t>
  </si>
  <si>
    <t>https://www.origene.com/catalog/proteins/over-expression-lysates/ly421911-dynll1-nm-001037494-human-over-expression-lysate</t>
  </si>
  <si>
    <t>LY421912</t>
  </si>
  <si>
    <t>DYNLL1 (NM_001037495) Human Over-expression Lysate</t>
  </si>
  <si>
    <t>https://www.origene.com/catalog/proteins/over-expression-lysates/ly421912-dynll1-nm-001037495-human-over-expression-lysate</t>
  </si>
  <si>
    <t>LY421914</t>
  </si>
  <si>
    <t>DEFB112 (NM_001037498) Human Over-expression Lysate</t>
  </si>
  <si>
    <t>DEFB112</t>
  </si>
  <si>
    <t>https://www.origene.com/catalog/proteins/over-expression-lysates/ly421914-defb112-nm-001037498-human-over-expression-lysate</t>
  </si>
  <si>
    <t>LY421915</t>
  </si>
  <si>
    <t>DEFB114 (NM_001037499) Human Over-expression Lysate</t>
  </si>
  <si>
    <t>DEFB114</t>
  </si>
  <si>
    <t>Q30KQ6</t>
  </si>
  <si>
    <t>https://www.origene.com/catalog/proteins/over-expression-lysates/ly421915-defb114-nm-001037499-human-over-expression-lysate</t>
  </si>
  <si>
    <t>LY421916</t>
  </si>
  <si>
    <t>DEFB124 (NM_001037500) Human Over-expression Lysate</t>
  </si>
  <si>
    <t>DEFB124</t>
  </si>
  <si>
    <t>Q8NES8</t>
  </si>
  <si>
    <t>https://www.origene.com/catalog/proteins/over-expression-lysates/ly421916-defb124-nm-001037500-human-over-expression-lysate</t>
  </si>
  <si>
    <t>LY421917</t>
  </si>
  <si>
    <t>Galactosylceramidase (GALC) (NM_001037525) Human Over-expression Lysate</t>
  </si>
  <si>
    <t>Galactosylceramidase</t>
  </si>
  <si>
    <t>P54803</t>
  </si>
  <si>
    <t>https://www.origene.com/catalog/proteins/over-expression-lysates/ly421917-galactosylceramidase-galc-nm-001037525-human-over-expression-lysate</t>
  </si>
  <si>
    <t>LY421919</t>
  </si>
  <si>
    <t>SCML1 (NM_001037535) Human Over-expression Lysate</t>
  </si>
  <si>
    <t>https://www.origene.com/catalog/proteins/over-expression-lysates/ly421919-scml1-nm-001037535-human-over-expression-lysate</t>
  </si>
  <si>
    <t>LY421921</t>
  </si>
  <si>
    <t>PHYH (NM_001037537) Human Over-expression Lysate</t>
  </si>
  <si>
    <t>https://www.origene.com/catalog/proteins/over-expression-lysates/ly421921-phyh-nm-001037537-human-over-expression-lysate</t>
  </si>
  <si>
    <t>LY421922</t>
  </si>
  <si>
    <t>SCML1 (NM_001037540) Human Over-expression Lysate</t>
  </si>
  <si>
    <t>https://www.origene.com/catalog/proteins/over-expression-lysates/ly421922-scml1-nm-001037540-human-over-expression-lysate</t>
  </si>
  <si>
    <t>LY421923</t>
  </si>
  <si>
    <t>AGPAT3 (NM_001037553) Human Over-expression Lysate</t>
  </si>
  <si>
    <t>AGPAT3</t>
  </si>
  <si>
    <t>Q9NRZ7</t>
  </si>
  <si>
    <t>https://www.origene.com/catalog/proteins/over-expression-lysates/ly421923-agpat3-nm-001037553-human-over-expression-lysate</t>
  </si>
  <si>
    <t>LY421925</t>
  </si>
  <si>
    <t>FAM220A (NM_001037163) Human Over-expression Lysate</t>
  </si>
  <si>
    <t>FAM220A</t>
  </si>
  <si>
    <t>Q7Z4H9</t>
  </si>
  <si>
    <t>https://www.origene.com/catalog/proteins/over-expression-lysates/ly421925-fam220a-nm-001037163-human-over-expression-lysate</t>
  </si>
  <si>
    <t>LY421926</t>
  </si>
  <si>
    <t>ARL4 (ARL4A) (NM_001037164) Human Over-expression Lysate</t>
  </si>
  <si>
    <t>https://www.origene.com/catalog/proteins/over-expression-lysates/ly421926-arl4-arl4a-nm-001037164-human-over-expression-lysate</t>
  </si>
  <si>
    <t>LY421928</t>
  </si>
  <si>
    <t>Acyl CoA Thioesterase 9 (ACOT9) (NM_001037171) Human Over-expression Lysate</t>
  </si>
  <si>
    <t>Acyl CoA Thioesterase 9</t>
  </si>
  <si>
    <t>Q9Y305</t>
  </si>
  <si>
    <t>https://www.origene.com/catalog/proteins/over-expression-lysates/ly421928-acyl-coa-thioesterase-9-acot9-nm-001037171-human-over-expression-lysate</t>
  </si>
  <si>
    <t>LY421929</t>
  </si>
  <si>
    <t>ACPL2 (PXYLP1) (NM_001037172) Human Over-expression Lysate</t>
  </si>
  <si>
    <t>https://www.origene.com/catalog/proteins/over-expression-lysates/ly421929-acpl2-pxylp1-nm-001037172-human-over-expression-lysate</t>
  </si>
  <si>
    <t>LY421930</t>
  </si>
  <si>
    <t>ARL5A (NM_001037174) Human Over-expression Lysate</t>
  </si>
  <si>
    <t>https://www.origene.com/catalog/proteins/over-expression-lysates/ly421930-arl5a-nm-001037174-human-over-expression-lysate</t>
  </si>
  <si>
    <t>LY421931</t>
  </si>
  <si>
    <t>SUSD4 (NM_001037175) Human Over-expression Lysate</t>
  </si>
  <si>
    <t>https://www.origene.com/catalog/proteins/over-expression-lysates/ly421931-susd4-nm-001037175-human-over-expression-lysate</t>
  </si>
  <si>
    <t>LY421932</t>
  </si>
  <si>
    <t>C11orf85 (MAJIN) (NM_001037225) Human Over-expression Lysate</t>
  </si>
  <si>
    <t>C11orf85</t>
  </si>
  <si>
    <t>Q3KP22</t>
  </si>
  <si>
    <t>https://www.origene.com/catalog/proteins/over-expression-lysates/ly421932-c11orf85-majin-nm-001037225-human-over-expression-lysate</t>
  </si>
  <si>
    <t>LY421933</t>
  </si>
  <si>
    <t>STARD7-AS1 (NM_001037228) Human Over-expression Lysate</t>
  </si>
  <si>
    <t>LOC285033</t>
  </si>
  <si>
    <t>https://www.origene.com/catalog/proteins/over-expression-lysates/ly421933-stard7-as1-nm-001037228-human-over-expression-lysate</t>
  </si>
  <si>
    <t>LY421936</t>
  </si>
  <si>
    <t>GGPS1 (NM_001037277) Human Over-expression Lysate</t>
  </si>
  <si>
    <t>https://www.origene.com/catalog/proteins/over-expression-lysates/ly421936-ggps1-nm-001037277-human-over-expression-lysate</t>
  </si>
  <si>
    <t>LY421937</t>
  </si>
  <si>
    <t>GGPS1 (NM_001037278) Human Over-expression Lysate</t>
  </si>
  <si>
    <t>https://www.origene.com/catalog/proteins/over-expression-lysates/ly421937-ggps1-nm-001037278-human-over-expression-lysate</t>
  </si>
  <si>
    <t>LY421938</t>
  </si>
  <si>
    <t>PAR6 (PARD6A) (NM_001037281) Human Over-expression Lysate</t>
  </si>
  <si>
    <t>PAR6</t>
  </si>
  <si>
    <t>Q9NPB6</t>
  </si>
  <si>
    <t>https://www.origene.com/catalog/proteins/over-expression-lysates/ly421938-par6-pard6a-nm-001037281-human-over-expression-lysate</t>
  </si>
  <si>
    <t>LY421939</t>
  </si>
  <si>
    <t>EIF3B (NM_001037283) Human Over-expression Lysate</t>
  </si>
  <si>
    <t>https://www.origene.com/catalog/proteins/over-expression-lysates/ly421939-eif3b-nm-001037283-human-over-expression-lysate</t>
  </si>
  <si>
    <t>LY421941</t>
  </si>
  <si>
    <t>BCO2 (NM_001037290) Human Over-expression Lysate</t>
  </si>
  <si>
    <t>https://www.origene.com/catalog/proteins/over-expression-lysates/ly421941-bco2-nm-001037290-human-over-expression-lysate</t>
  </si>
  <si>
    <t>LY421942</t>
  </si>
  <si>
    <t>PALM2 (NM_001037293) Human Over-expression Lysate</t>
  </si>
  <si>
    <t>https://www.origene.com/catalog/proteins/over-expression-lysates/ly421942-palm2-nm-001037293-human-over-expression-lysate</t>
  </si>
  <si>
    <t>LY421943</t>
  </si>
  <si>
    <t>THYN1 (NM_001037304) Human Over-expression Lysate</t>
  </si>
  <si>
    <t>https://www.origene.com/catalog/proteins/over-expression-lysates/ly421943-thyn1-nm-001037304-human-over-expression-lysate</t>
  </si>
  <si>
    <t>LY421944</t>
  </si>
  <si>
    <t>THYN1 (NM_001037305) Human Over-expression Lysate</t>
  </si>
  <si>
    <t>https://www.origene.com/catalog/proteins/over-expression-lysates/ly421944-thyn1-nm-001037305-human-over-expression-lysate</t>
  </si>
  <si>
    <t>LY421945</t>
  </si>
  <si>
    <t>PAP2D (PLPPR5) (NM_001037317) Human Over-expression Lysate</t>
  </si>
  <si>
    <t>PAP2D</t>
  </si>
  <si>
    <t>Q32ZL2</t>
  </si>
  <si>
    <t>https://www.origene.com/catalog/proteins/over-expression-lysates/ly421945-pap2d-plppr5-nm-001037317-human-over-expression-lysate</t>
  </si>
  <si>
    <t>LY421947</t>
  </si>
  <si>
    <t>CCDC46 (CEP112) (NM_001037325) Human Over-expression Lysate</t>
  </si>
  <si>
    <t>CCDC46</t>
  </si>
  <si>
    <t>Q8N8E3</t>
  </si>
  <si>
    <t>https://www.origene.com/catalog/proteins/over-expression-lysates/ly421947-ccdc46-cep112-nm-001037325-human-over-expression-lysate</t>
  </si>
  <si>
    <t>LY421948</t>
  </si>
  <si>
    <t>Staufen (STAU1) (NM_001037328) Human Over-expression Lysate</t>
  </si>
  <si>
    <t>https://www.origene.com/catalog/proteins/over-expression-lysates/ly421948-staufen-stau1-nm-001037328-human-over-expression-lysate</t>
  </si>
  <si>
    <t>LY421949</t>
  </si>
  <si>
    <t>CNGA4 (NM_001037329) Human Over-expression Lysate</t>
  </si>
  <si>
    <t>CNGA4</t>
  </si>
  <si>
    <t>Q8IV77</t>
  </si>
  <si>
    <t>https://www.origene.com/catalog/proteins/over-expression-lysates/ly421949-cnga4-nm-001037329-human-over-expression-lysate</t>
  </si>
  <si>
    <t>LY421950</t>
  </si>
  <si>
    <t>RRM2 (NM_001034) Human Over-expression Lysate</t>
  </si>
  <si>
    <t>RRM2</t>
  </si>
  <si>
    <t>P31350</t>
  </si>
  <si>
    <t>https://www.origene.com/catalog/proteins/over-expression-lysates/ly421950-rrm2-nm-001034-human-over-expression-lysate</t>
  </si>
  <si>
    <t>LY421951</t>
  </si>
  <si>
    <t>DMAP1 (NM_001034023) Human Over-expression Lysate</t>
  </si>
  <si>
    <t>https://www.origene.com/catalog/proteins/over-expression-lysates/ly421951-dmap1-nm-001034023-human-over-expression-lysate</t>
  </si>
  <si>
    <t>LY421952</t>
  </si>
  <si>
    <t>DMAP1 (NM_001034024) Human Over-expression Lysate</t>
  </si>
  <si>
    <t>https://www.origene.com/catalog/proteins/over-expression-lysates/ly421952-dmap1-nm-001034024-human-over-expression-lysate</t>
  </si>
  <si>
    <t>LY421957</t>
  </si>
  <si>
    <t>MCART2 (SLC25A52) (NM_001034172) Human Over-expression Lysate</t>
  </si>
  <si>
    <t>MCART2</t>
  </si>
  <si>
    <t>Q3SY17</t>
  </si>
  <si>
    <t>https://www.origene.com/catalog/proteins/over-expression-lysates/ly421957-mcart2-slc25a52-nm-001034172-human-over-expression-lysate</t>
  </si>
  <si>
    <t>LY421958</t>
  </si>
  <si>
    <t>ALDH1L2 (NM_001034173) Human Over-expression Lysate</t>
  </si>
  <si>
    <t>ALDH1L2</t>
  </si>
  <si>
    <t>Q3SY69</t>
  </si>
  <si>
    <t>https://www.origene.com/catalog/proteins/over-expression-lysates/ly421958-aldh1l2-nm-001034173-human-over-expression-lysate</t>
  </si>
  <si>
    <t>LY421959</t>
  </si>
  <si>
    <t>PPA2 (NM_001034191) Human Over-expression Lysate</t>
  </si>
  <si>
    <t>https://www.origene.com/catalog/proteins/over-expression-lysates/ly421959-ppa2-nm-001034191-human-over-expression-lysate</t>
  </si>
  <si>
    <t>LY421960</t>
  </si>
  <si>
    <t>Exosome Component 9 (EXOSC9) (NM_001034194) Human Over-expression Lysate</t>
  </si>
  <si>
    <t>Exosome Component 9</t>
  </si>
  <si>
    <t>Q06265</t>
  </si>
  <si>
    <t>https://www.origene.com/catalog/proteins/over-expression-lysates/ly421960-exosome-component-9-exosc9-nm-001034194-human-over-expression-lysate</t>
  </si>
  <si>
    <t>LY421966</t>
  </si>
  <si>
    <t>ITPRIPL2 (NM_001034841) Human Over-expression Lysate</t>
  </si>
  <si>
    <t>ITPRIPL2</t>
  </si>
  <si>
    <t>Q3MIP1</t>
  </si>
  <si>
    <t>https://www.origene.com/catalog/proteins/over-expression-lysates/ly421966-itpripl2-nm-001034841-human-over-expression-lysate</t>
  </si>
  <si>
    <t>LY421967</t>
  </si>
  <si>
    <t>PTCHD3 (NM_001034842) Human Over-expression Lysate</t>
  </si>
  <si>
    <t>PTCHD3</t>
  </si>
  <si>
    <t>Q3KNS1</t>
  </si>
  <si>
    <t>https://www.origene.com/catalog/proteins/over-expression-lysates/ly421967-ptchd3-nm-001034842-human-over-expression-lysate</t>
  </si>
  <si>
    <t>LY421968</t>
  </si>
  <si>
    <t>GALNTL6 (NM_001034845) Human Over-expression Lysate</t>
  </si>
  <si>
    <t>GALNTL6</t>
  </si>
  <si>
    <t>Q49A17</t>
  </si>
  <si>
    <t>https://www.origene.com/catalog/proteins/over-expression-lysates/ly421968-galntl6-nm-001034845-human-over-expression-lysate</t>
  </si>
  <si>
    <t>LY421970</t>
  </si>
  <si>
    <t>CTLA4 (NM_001037631) Human Over-expression Lysate</t>
  </si>
  <si>
    <t>https://www.origene.com/catalog/proteins/over-expression-lysates/ly421970-ctla4-nm-001037631-human-over-expression-lysate</t>
  </si>
  <si>
    <t>LY421971</t>
  </si>
  <si>
    <t>SIL1 (NM_001037633) Human Over-expression Lysate</t>
  </si>
  <si>
    <t>https://www.origene.com/catalog/proteins/over-expression-lysates/ly421971-sil1-nm-001037633-human-over-expression-lysate</t>
  </si>
  <si>
    <t>LY421972</t>
  </si>
  <si>
    <t>BTF3 (NM_001037637) Human Over-expression Lysate</t>
  </si>
  <si>
    <t>https://www.origene.com/catalog/proteins/over-expression-lysates/ly421972-btf3-nm-001037637-human-over-expression-lysate</t>
  </si>
  <si>
    <t>LY421974</t>
  </si>
  <si>
    <t>EEF1B2 (NM_001037663) Human Over-expression Lysate</t>
  </si>
  <si>
    <t>https://www.origene.com/catalog/proteins/over-expression-lysates/ly421974-eef1b2-nm-001037663-human-over-expression-lysate</t>
  </si>
  <si>
    <t>LY421975</t>
  </si>
  <si>
    <t>CASTOR1 (NM_001037666) Human Over-expression Lysate</t>
  </si>
  <si>
    <t>CASTOR1</t>
  </si>
  <si>
    <t>Q8WTX7</t>
  </si>
  <si>
    <t>https://www.origene.com/catalog/proteins/over-expression-lysates/ly421975-castor1-nm-001037666-human-over-expression-lysate</t>
  </si>
  <si>
    <t>LY421977</t>
  </si>
  <si>
    <t>C12orf74 (NM_001037671) Human Over-expression Lysate</t>
  </si>
  <si>
    <t>PLEKHG7</t>
  </si>
  <si>
    <t>Q32Q52</t>
  </si>
  <si>
    <t>https://www.origene.com/catalog/proteins/over-expression-lysates/ly421977-c12orf74-nm-001037671-human-over-expression-lysate</t>
  </si>
  <si>
    <t>LY421980</t>
  </si>
  <si>
    <t>DEFB113 (NM_001037729) Human Over-expression Lysate</t>
  </si>
  <si>
    <t>DEFB113</t>
  </si>
  <si>
    <t>Q30KQ7</t>
  </si>
  <si>
    <t>https://www.origene.com/catalog/proteins/over-expression-lysates/ly421980-defb113-nm-001037729-human-over-expression-lysate</t>
  </si>
  <si>
    <t>LY421985</t>
  </si>
  <si>
    <t>Nucleophosmin (NPM1) (NM_001037738) Human Over-expression Lysate</t>
  </si>
  <si>
    <t>https://www.origene.com/catalog/proteins/over-expression-lysates/ly421985-nucleophosmin-npm1-nm-001037738-human-over-expression-lysate</t>
  </si>
  <si>
    <t>LY421986</t>
  </si>
  <si>
    <t>Collagen alpha 1(XXVIII) chain (COL28A1) (NM_001037763) Human Over-expression Lysate</t>
  </si>
  <si>
    <t>Collagen alpha 1(XXVIII) chain</t>
  </si>
  <si>
    <t>Q2UY09</t>
  </si>
  <si>
    <t>https://www.origene.com/catalog/proteins/over-expression-lysates/ly421986-collagen-alpha-1xxviii-chain-col28a1-nm-001037763-human-over-expression-lysate</t>
  </si>
  <si>
    <t>LY421987</t>
  </si>
  <si>
    <t>DEFB130A (NM_001037804) Human Over-expression Lysate</t>
  </si>
  <si>
    <t>DEFB130A</t>
  </si>
  <si>
    <t>P0DP74</t>
  </si>
  <si>
    <t>https://www.origene.com/catalog/proteins/over-expression-lysates/ly421987-defb130a-nm-001037804-human-over-expression-lysate</t>
  </si>
  <si>
    <t>LY421989</t>
  </si>
  <si>
    <t>eIF3s8 (EIF3C) (NM_001037808) Human Over-expression Lysate</t>
  </si>
  <si>
    <t>https://www.origene.com/catalog/proteins/over-expression-lysates/ly421989-eif3s8-eif3c-nm-001037808-human-over-expression-lysate</t>
  </si>
  <si>
    <t>LY421990</t>
  </si>
  <si>
    <t>ERAB (HSD17B10) (NM_001037811) Human Over-expression Lysate</t>
  </si>
  <si>
    <t>https://www.origene.com/catalog/proteins/over-expression-lysates/ly421990-erab-hsd17b10-nm-001037811-human-over-expression-lysate</t>
  </si>
  <si>
    <t>LY421992</t>
  </si>
  <si>
    <t>GAB4 (NM_001037814) Human Over-expression Lysate</t>
  </si>
  <si>
    <t>GAB4</t>
  </si>
  <si>
    <t>Q2WGN9</t>
  </si>
  <si>
    <t>https://www.origene.com/catalog/proteins/over-expression-lysates/ly421992-gab4-nm-001037814-human-over-expression-lysate</t>
  </si>
  <si>
    <t>LY421995</t>
  </si>
  <si>
    <t>DIXDC1 (NM_001037954) Human Over-expression Lysate</t>
  </si>
  <si>
    <t>https://www.origene.com/catalog/proteins/over-expression-lysates/ly421995-dixdc1-nm-001037954-human-over-expression-lysate</t>
  </si>
  <si>
    <t>LY421996</t>
  </si>
  <si>
    <t>ALAS2 (NM_001037967) Human Over-expression Lysate</t>
  </si>
  <si>
    <t>ALAS2</t>
  </si>
  <si>
    <t>P22557</t>
  </si>
  <si>
    <t>https://www.origene.com/catalog/proteins/over-expression-lysates/ly421996-alas2-nm-001037967-human-over-expression-lysate</t>
  </si>
  <si>
    <t>LY421997</t>
  </si>
  <si>
    <t>ALAS2 (NM_001037968) Human Over-expression Lysate</t>
  </si>
  <si>
    <t>https://www.origene.com/catalog/proteins/over-expression-lysates/ly421997-alas2-nm-001037968-human-over-expression-lysate</t>
  </si>
  <si>
    <t>LY422000</t>
  </si>
  <si>
    <t>epithelial Sodium Channel alpha (SCNN1A) (NM_001038) Human Over-expression Lysate</t>
  </si>
  <si>
    <t>epithelial Sodium Channel alpha</t>
  </si>
  <si>
    <t>P37088</t>
  </si>
  <si>
    <t>https://www.origene.com/catalog/proteins/over-expression-lysates/ly422000-epithelial-sodium-channel-alpha-scnn1a-nm-001038-human-over-expression-lysate</t>
  </si>
  <si>
    <t>LY422001</t>
  </si>
  <si>
    <t>DLX1 (NM_001038493) Human Over-expression Lysate</t>
  </si>
  <si>
    <t>https://www.origene.com/catalog/proteins/over-expression-lysates/ly422001-dlx1-nm-001038493-human-over-expression-lysate</t>
  </si>
  <si>
    <t>LY422002</t>
  </si>
  <si>
    <t>MARVELD2 (NM_001038603) Human Over-expression Lysate</t>
  </si>
  <si>
    <t>MARVELD2</t>
  </si>
  <si>
    <t>Q8N4S9</t>
  </si>
  <si>
    <t>https://www.origene.com/catalog/proteins/over-expression-lysates/ly422002-marveld2-nm-001038603-human-over-expression-lysate</t>
  </si>
  <si>
    <t>LY422003</t>
  </si>
  <si>
    <t>NARF (NM_001038618) Human Over-expression Lysate</t>
  </si>
  <si>
    <t>https://www.origene.com/catalog/proteins/over-expression-lysates/ly422003-narf-nm-001038618-human-over-expression-lysate</t>
  </si>
  <si>
    <t>LY422005</t>
  </si>
  <si>
    <t>RSPO1 (NM_001038633) Human Over-expression Lysate</t>
  </si>
  <si>
    <t>RSPO1</t>
  </si>
  <si>
    <t>Q2MKA7</t>
  </si>
  <si>
    <t>https://www.origene.com/catalog/proteins/over-expression-lysates/ly422005-rspo1-nm-001038633-human-over-expression-lysate</t>
  </si>
  <si>
    <t>LY422006</t>
  </si>
  <si>
    <t>GOLGA6 (GOLGA6A) (NM_001038640) Human Over-expression Lysate</t>
  </si>
  <si>
    <t>GOLGA6</t>
  </si>
  <si>
    <t>Q9NYA3</t>
  </si>
  <si>
    <t>https://www.origene.com/catalog/proteins/over-expression-lysates/ly422006-golga6-golga6a-nm-001038640-human-over-expression-lysate</t>
  </si>
  <si>
    <t>LY422007</t>
  </si>
  <si>
    <t>CDC42SE2 (NM_001038702) Human Over-expression Lysate</t>
  </si>
  <si>
    <t>https://www.origene.com/catalog/proteins/over-expression-lysates/ly422007-cdc42se2-nm-001038702-human-over-expression-lysate</t>
  </si>
  <si>
    <t>LY422008</t>
  </si>
  <si>
    <t>C17orf47 (NM_001038704) Human Over-expression Lysate</t>
  </si>
  <si>
    <t>Q8NEP4</t>
  </si>
  <si>
    <t>https://www.origene.com/catalog/proteins/over-expression-lysates/ly422008-c17orf47-nm-001038704-human-over-expression-lysate</t>
  </si>
  <si>
    <t>LY422009</t>
  </si>
  <si>
    <t>GPR149 (NM_001038705) Human Over-expression Lysate</t>
  </si>
  <si>
    <t>GPR149</t>
  </si>
  <si>
    <t>Q86SP6</t>
  </si>
  <si>
    <t>https://www.origene.com/catalog/proteins/over-expression-lysates/ly422009-gpr149-nm-001038705-human-over-expression-lysate</t>
  </si>
  <si>
    <t>LY422010</t>
  </si>
  <si>
    <t>CDC42SE1 (NM_001038707) Human Over-expression Lysate</t>
  </si>
  <si>
    <t>https://www.origene.com/catalog/proteins/over-expression-lysates/ly422010-cdc42se1-nm-001038707-human-over-expression-lysate</t>
  </si>
  <si>
    <t>LY422011</t>
  </si>
  <si>
    <t>epithelial Sodium Channel gamma (SCNN1G) (NM_001039) Human Over-expression Lysate</t>
  </si>
  <si>
    <t>epithelial Sodium Channel gamma</t>
  </si>
  <si>
    <t>P51170</t>
  </si>
  <si>
    <t>https://www.origene.com/catalog/proteins/over-expression-lysates/ly422011-epithelial-sodium-channel-gamma-scnn1g-nm-001039-human-over-expression-lysate</t>
  </si>
  <si>
    <t>LY422012</t>
  </si>
  <si>
    <t>LRTM2 (NM_001039029) Human Over-expression Lysate</t>
  </si>
  <si>
    <t>LRTM2</t>
  </si>
  <si>
    <t>Q8N967</t>
  </si>
  <si>
    <t>https://www.origene.com/catalog/proteins/over-expression-lysates/ly422012-lrtm2-nm-001039029-human-over-expression-lysate</t>
  </si>
  <si>
    <t>LY422013</t>
  </si>
  <si>
    <t>ARL17B (NM_001039083) Human Over-expression Lysate</t>
  </si>
  <si>
    <t>ARL17B</t>
  </si>
  <si>
    <t>Q8IVW1</t>
  </si>
  <si>
    <t>https://www.origene.com/catalog/proteins/over-expression-lysates/ly422013-arl17b-nm-001039083-human-over-expression-lysate</t>
  </si>
  <si>
    <t>LY422014</t>
  </si>
  <si>
    <t>PRPS2 (NM_001039091) Human Over-expression Lysate</t>
  </si>
  <si>
    <t>https://www.origene.com/catalog/proteins/over-expression-lysates/ly422014-prps2-nm-001039091-human-over-expression-lysate</t>
  </si>
  <si>
    <t>LY422015</t>
  </si>
  <si>
    <t>TRIM71 (NM_001039111) Human Over-expression Lysate</t>
  </si>
  <si>
    <t>TRIM71</t>
  </si>
  <si>
    <t>Q2Q1W2</t>
  </si>
  <si>
    <t>https://www.origene.com/catalog/proteins/over-expression-lysates/ly422015-trim71-nm-001039111-human-over-expression-lysate</t>
  </si>
  <si>
    <t>LY422016</t>
  </si>
  <si>
    <t>FER1L6 (NM_001039112) Human Over-expression Lysate</t>
  </si>
  <si>
    <t>FER1L6</t>
  </si>
  <si>
    <t>Q2WGJ9</t>
  </si>
  <si>
    <t>https://www.origene.com/catalog/proteins/over-expression-lysates/ly422016-fer1l6-nm-001039112-human-over-expression-lysate</t>
  </si>
  <si>
    <t>LY422018</t>
  </si>
  <si>
    <t>15 Lipoxygenase 2 (ALOX15B) (NM_001039130) Human Over-expression Lysate</t>
  </si>
  <si>
    <t>https://www.origene.com/catalog/proteins/over-expression-lysates/ly422018-15-lipoxygenase-2-alox15b-nm-001039130-human-over-expression-lysate</t>
  </si>
  <si>
    <t>LY422019</t>
  </si>
  <si>
    <t>15 Lipoxygenase 2 (ALOX15B) (NM_001039131) Human Over-expression Lysate</t>
  </si>
  <si>
    <t>https://www.origene.com/catalog/proteins/over-expression-lysates/ly422019-15-lipoxygenase-2-alox15b-nm-001039131-human-over-expression-lysate</t>
  </si>
  <si>
    <t>LY422020</t>
  </si>
  <si>
    <t>ICAM4 (NM_001039132) Human Over-expression Lysate</t>
  </si>
  <si>
    <t>https://www.origene.com/catalog/proteins/over-expression-lysates/ly422020-icam4-nm-001039132-human-over-expression-lysate</t>
  </si>
  <si>
    <t>LY422021</t>
  </si>
  <si>
    <t>C20orf27 (NM_001039140) Human Over-expression Lysate</t>
  </si>
  <si>
    <t>C20orf27</t>
  </si>
  <si>
    <t>Q9GZN8</t>
  </si>
  <si>
    <t>https://www.origene.com/catalog/proteins/over-expression-lysates/ly422021-c20orf27-nm-001039140-human-over-expression-lysate</t>
  </si>
  <si>
    <t>LY422023</t>
  </si>
  <si>
    <t>RGS21 (NM_001039152) Human Over-expression Lysate</t>
  </si>
  <si>
    <t>RGS21</t>
  </si>
  <si>
    <t>Q2M5E4</t>
  </si>
  <si>
    <t>https://www.origene.com/catalog/proteins/over-expression-lysates/ly422023-rgs21-nm-001039152-human-over-expression-lysate</t>
  </si>
  <si>
    <t>LY422024</t>
  </si>
  <si>
    <t>GPCR MRGE (MRGPRE) (NM_001039165) Human Over-expression Lysate</t>
  </si>
  <si>
    <t>GPCR MRGE</t>
  </si>
  <si>
    <t>Q86SM8</t>
  </si>
  <si>
    <t>https://www.origene.com/catalog/proteins/over-expression-lysates/ly422024-gpcr-mrge-mrgpre-nm-001039165-human-over-expression-lysate</t>
  </si>
  <si>
    <t>LY422026</t>
  </si>
  <si>
    <t>BOLA2B (NM_001039182) Human Over-expression Lysate</t>
  </si>
  <si>
    <t>BOLA2B</t>
  </si>
  <si>
    <t>Q9H3K6</t>
  </si>
  <si>
    <t>https://www.origene.com/catalog/proteins/over-expression-lysates/ly422026-bola2b-nm-001039182-human-over-expression-lysate</t>
  </si>
  <si>
    <t>LY422027</t>
  </si>
  <si>
    <t>TTPAL (NM_001039199) Human Over-expression Lysate</t>
  </si>
  <si>
    <t>https://www.origene.com/catalog/proteins/over-expression-lysates/ly422027-ttpal-nm-001039199-human-over-expression-lysate</t>
  </si>
  <si>
    <t>LY422029</t>
  </si>
  <si>
    <t>SRRM3 (NM_001039212) Human Over-expression Lysate</t>
  </si>
  <si>
    <t>FLJ37078</t>
  </si>
  <si>
    <t>https://www.origene.com/catalog/proteins/over-expression-lysates/ly422029-srrm3-nm-001039212-human-over-expression-lysate</t>
  </si>
  <si>
    <t>LY422030</t>
  </si>
  <si>
    <t>CEACAM16 (NM_001039213) Human Over-expression Lysate</t>
  </si>
  <si>
    <t>CEACAM16</t>
  </si>
  <si>
    <t>Q2WEN9</t>
  </si>
  <si>
    <t>https://www.origene.com/catalog/proteins/over-expression-lysates/ly422030-ceacam16-nm-001039213-human-over-expression-lysate</t>
  </si>
  <si>
    <t>LY422033</t>
  </si>
  <si>
    <t>DPP6 (NM_001039350) Human Over-expression Lysate</t>
  </si>
  <si>
    <t>E9PF59</t>
  </si>
  <si>
    <t>https://www.origene.com/catalog/proteins/over-expression-lysates/ly422033-dpp6-nm-001039350-human-over-expression-lysate</t>
  </si>
  <si>
    <t>LY422034</t>
  </si>
  <si>
    <t>SLC25A29 (NM_001039355) Human Over-expression Lysate</t>
  </si>
  <si>
    <t>SLC25A29</t>
  </si>
  <si>
    <t>Q8N8R3</t>
  </si>
  <si>
    <t>https://www.origene.com/catalog/proteins/over-expression-lysates/ly422034-slc25a29-nm-001039355-human-over-expression-lysate</t>
  </si>
  <si>
    <t>LY422035</t>
  </si>
  <si>
    <t>ZBTB7C (NM_001039360) Human Over-expression Lysate</t>
  </si>
  <si>
    <t>ZBTB7C</t>
  </si>
  <si>
    <t>A1YPR0</t>
  </si>
  <si>
    <t>https://www.origene.com/catalog/proteins/over-expression-lysates/ly422035-zbtb7c-nm-001039360-human-over-expression-lysate</t>
  </si>
  <si>
    <t>LY422036</t>
  </si>
  <si>
    <t>PRAMEF10 (NM_001039361) Human Over-expression Lysate</t>
  </si>
  <si>
    <t>PRAMEF10</t>
  </si>
  <si>
    <t>O60809</t>
  </si>
  <si>
    <t>https://www.origene.com/catalog/proteins/over-expression-lysates/ly422036-pramef10-nm-001039361-human-over-expression-lysate</t>
  </si>
  <si>
    <t>LY422037</t>
  </si>
  <si>
    <t>ATP6V1C2 (NM_001039362) Human Over-expression Lysate</t>
  </si>
  <si>
    <t>https://www.origene.com/catalog/proteins/over-expression-lysates/ly422037-atp6v1c2-nm-001039362-human-over-expression-lysate</t>
  </si>
  <si>
    <t>LY422039</t>
  </si>
  <si>
    <t>ATP6V1E1 (NM_001039367) Human Over-expression Lysate</t>
  </si>
  <si>
    <t>https://www.origene.com/catalog/proteins/over-expression-lysates/ly422039-atp6v1e1-nm-001039367-human-over-expression-lysate</t>
  </si>
  <si>
    <t>LY422040</t>
  </si>
  <si>
    <t>HEPACAM2 (NM_001039372) Human Over-expression Lysate</t>
  </si>
  <si>
    <t>HEPACAM2</t>
  </si>
  <si>
    <t>A8MVW5</t>
  </si>
  <si>
    <t>https://www.origene.com/catalog/proteins/over-expression-lysates/ly422040-hepacam2-nm-001039372-human-over-expression-lysate</t>
  </si>
  <si>
    <t>LY422041</t>
  </si>
  <si>
    <t>KIAA1984 (CCDC183) (NM_001039374) Human Over-expression Lysate</t>
  </si>
  <si>
    <t>KIAA1984</t>
  </si>
  <si>
    <t>Q5T5S1</t>
  </si>
  <si>
    <t>https://www.origene.com/catalog/proteins/over-expression-lysates/ly422041-kiaa1984-ccdc183-nm-001039374-human-over-expression-lysate</t>
  </si>
  <si>
    <t>LY422042</t>
  </si>
  <si>
    <t>C20orf7 (NDUFAF5) (NM_001039375) Human Over-expression Lysate</t>
  </si>
  <si>
    <t>https://www.origene.com/catalog/proteins/over-expression-lysates/ly422042-c20orf7-ndufaf5-nm-001039375-human-over-expression-lysate</t>
  </si>
  <si>
    <t>LY422044</t>
  </si>
  <si>
    <t>C9orf68 (SPATA6L) (NM_001039395) Human Over-expression Lysate</t>
  </si>
  <si>
    <t>C9orf68</t>
  </si>
  <si>
    <t>Q8N4H0</t>
  </si>
  <si>
    <t>https://www.origene.com/catalog/proteins/over-expression-lysates/ly422044-c9orf68-spata6l-nm-001039395-human-over-expression-lysate</t>
  </si>
  <si>
    <t>LY422045</t>
  </si>
  <si>
    <t>MPEG1 (NM_001039396) Human Over-expression Lysate</t>
  </si>
  <si>
    <t>MPEG1</t>
  </si>
  <si>
    <t>Q2M385</t>
  </si>
  <si>
    <t>https://www.origene.com/catalog/proteins/over-expression-lysates/ly422045-mpeg1-nm-001039396-human-over-expression-lysate</t>
  </si>
  <si>
    <t>LY422046</t>
  </si>
  <si>
    <t>TBC1D28 (NM_001039397) Human Over-expression Lysate</t>
  </si>
  <si>
    <t>TBC1D28</t>
  </si>
  <si>
    <t>Q2M2D7</t>
  </si>
  <si>
    <t>https://www.origene.com/catalog/proteins/over-expression-lysates/ly422046-tbc1d28-nm-001039397-human-over-expression-lysate</t>
  </si>
  <si>
    <t>LY422048</t>
  </si>
  <si>
    <t>ELMO1 (NM_001039459) Human Over-expression Lysate</t>
  </si>
  <si>
    <t>https://www.origene.com/catalog/proteins/over-expression-lysates/ly422048-elmo1-nm-001039459-human-over-expression-lysate</t>
  </si>
  <si>
    <t>LY422050</t>
  </si>
  <si>
    <t>SFRS5 (SRSF5) (NM_001039465) Human Over-expression Lysate</t>
  </si>
  <si>
    <t>https://www.origene.com/catalog/proteins/over-expression-lysates/ly422050-sfrs5-srsf5-nm-001039465-human-over-expression-lysate</t>
  </si>
  <si>
    <t>LY422051</t>
  </si>
  <si>
    <t>RGS19 (NM_001039467) Human Over-expression Lysate</t>
  </si>
  <si>
    <t>https://www.origene.com/catalog/proteins/over-expression-lysates/ly422051-rgs19-nm-001039467-human-over-expression-lysate</t>
  </si>
  <si>
    <t>LY422054</t>
  </si>
  <si>
    <t>NPRL3 (NM_001039476) Human Over-expression Lysate</t>
  </si>
  <si>
    <t>Q9BTE2</t>
  </si>
  <si>
    <t>https://www.origene.com/catalog/proteins/over-expression-lysates/ly422054-nprl3-nm-001039476-human-over-expression-lysate</t>
  </si>
  <si>
    <t>LY422056</t>
  </si>
  <si>
    <t>KIAA0317 (AREL1) (NM_001039479) Human Over-expression Lysate</t>
  </si>
  <si>
    <t>KIAA0317</t>
  </si>
  <si>
    <t>O15033</t>
  </si>
  <si>
    <t>https://www.origene.com/catalog/proteins/over-expression-lysates/ly422056-kiaa0317-arel1-nm-001039479-human-over-expression-lysate</t>
  </si>
  <si>
    <t>LY422057</t>
  </si>
  <si>
    <t>ethanolamine kinase (ETNK1) (NM_001039481) Human Over-expression Lysate</t>
  </si>
  <si>
    <t>ethanolamine kinase</t>
  </si>
  <si>
    <t>Q9HBU6</t>
  </si>
  <si>
    <t>https://www.origene.com/catalog/proteins/over-expression-lysates/ly422057-ethanolamine-kinase-etnk1-nm-001039481-human-over-expression-lysate</t>
  </si>
  <si>
    <t>LY422059</t>
  </si>
  <si>
    <t>CD151 (NM_001039490) Human Over-expression Lysate</t>
  </si>
  <si>
    <t>https://www.origene.com/catalog/proteins/over-expression-lysates/ly422059-cd151-nm-001039490-human-over-expression-lysate</t>
  </si>
  <si>
    <t>LY422060</t>
  </si>
  <si>
    <t>FHL2 (NM_001039492) Human Over-expression Lysate</t>
  </si>
  <si>
    <t>https://www.origene.com/catalog/proteins/over-expression-lysates/ly422060-fhl2-nm-001039492-human-over-expression-lysate</t>
  </si>
  <si>
    <t>LY422061</t>
  </si>
  <si>
    <t>C11orf20 (TEX40) (NM_001039496) Human Over-expression Lysate</t>
  </si>
  <si>
    <t>C11orf20</t>
  </si>
  <si>
    <t>Q9NTU4</t>
  </si>
  <si>
    <t>https://www.origene.com/catalog/proteins/over-expression-lysates/ly422061-c11orf20-tex40-nm-001039496-human-over-expression-lysate</t>
  </si>
  <si>
    <t>LY422063</t>
  </si>
  <si>
    <t>SIRPG (NM_001039508) Human Over-expression Lysate</t>
  </si>
  <si>
    <t>https://www.origene.com/catalog/proteins/over-expression-lysates/ly422063-sirpg-nm-001039508-human-over-expression-lysate</t>
  </si>
  <si>
    <t>LY422064</t>
  </si>
  <si>
    <t>C1orf104 (RUSC1-AS1) (NM_001039517) Human Over-expression Lysate</t>
  </si>
  <si>
    <t>C1orf104</t>
  </si>
  <si>
    <t>https://www.origene.com/catalog/proteins/over-expression-lysates/ly422064-c1orf104-rusc1-as1-nm-001039517-human-over-expression-lysate</t>
  </si>
  <si>
    <t>LY422065</t>
  </si>
  <si>
    <t>CHRNA1 (NM_001039523) Human Over-expression Lysate</t>
  </si>
  <si>
    <t>CHRNA1</t>
  </si>
  <si>
    <t>P02708</t>
  </si>
  <si>
    <t>https://www.origene.com/catalog/proteins/over-expression-lysates/ly422065-chrna1-nm-001039523-human-over-expression-lysate</t>
  </si>
  <si>
    <t>LY422066</t>
  </si>
  <si>
    <t>SKA1 (NM_001039535) Human Over-expression Lysate</t>
  </si>
  <si>
    <t>https://www.origene.com/catalog/proteins/over-expression-lysates/ly422066-ska1-nm-001039535-human-over-expression-lysate</t>
  </si>
  <si>
    <t>LY422067</t>
  </si>
  <si>
    <t>MAP2 (NM_001039538) Human Over-expression Lysate</t>
  </si>
  <si>
    <t>https://www.origene.com/catalog/proteins/over-expression-lysates/ly422067-map2-nm-001039538-human-over-expression-lysate</t>
  </si>
  <si>
    <t>LY422068</t>
  </si>
  <si>
    <t>GK5 (NM_001039547) Human Over-expression Lysate</t>
  </si>
  <si>
    <t>GK5</t>
  </si>
  <si>
    <t>Q6ZS86</t>
  </si>
  <si>
    <t>https://www.origene.com/catalog/proteins/over-expression-lysates/ly422068-gk5-nm-001039547-human-over-expression-lysate</t>
  </si>
  <si>
    <t>LY422070</t>
  </si>
  <si>
    <t>DNAJB2 (NM_001039550) Human Over-expression Lysate</t>
  </si>
  <si>
    <t>https://www.origene.com/catalog/proteins/over-expression-lysates/ly422070-dnajb2-nm-001039550-human-over-expression-lysate</t>
  </si>
  <si>
    <t>LY422071</t>
  </si>
  <si>
    <t>RPS4Y2 (NM_001039567) Human Over-expression Lysate</t>
  </si>
  <si>
    <t>RPS4Y2</t>
  </si>
  <si>
    <t>Q8TD47</t>
  </si>
  <si>
    <t>https://www.origene.com/catalog/proteins/over-expression-lysates/ly422071-rps4y2-nm-001039567-human-over-expression-lysate</t>
  </si>
  <si>
    <t>LY422072</t>
  </si>
  <si>
    <t>AP1S3 (NM_001039569) Human Over-expression Lysate</t>
  </si>
  <si>
    <t>AP1S3</t>
  </si>
  <si>
    <t>Q96PC3</t>
  </si>
  <si>
    <t>https://www.origene.com/catalog/proteins/over-expression-lysates/ly422072-ap1s3-nm-001039569-human-over-expression-lysate</t>
  </si>
  <si>
    <t>LY422073</t>
  </si>
  <si>
    <t>KREMEN1 (NM_001039570) Human Over-expression Lysate</t>
  </si>
  <si>
    <t>KREMEN1</t>
  </si>
  <si>
    <t>Q96MU8</t>
  </si>
  <si>
    <t>https://www.origene.com/catalog/proteins/over-expression-lysates/ly422073-kremen1-nm-001039570-human-over-expression-lysate</t>
  </si>
  <si>
    <t>LY422074</t>
  </si>
  <si>
    <t>KREMEN1 (NM_001039571) Human Over-expression Lysate</t>
  </si>
  <si>
    <t>https://www.origene.com/catalog/proteins/over-expression-lysates/ly422074-kremen1-nm-001039571-human-over-expression-lysate</t>
  </si>
  <si>
    <t>LY422076</t>
  </si>
  <si>
    <t>KCNC4 (NM_001039574) Human Over-expression Lysate</t>
  </si>
  <si>
    <t>https://www.origene.com/catalog/proteins/over-expression-lysates/ly422076-kcnc4-nm-001039574-human-over-expression-lysate</t>
  </si>
  <si>
    <t>LY422077</t>
  </si>
  <si>
    <t>NSUN5P1 (NM_001039575) Human Over-expression Lysate</t>
  </si>
  <si>
    <t>NSUN5B</t>
  </si>
  <si>
    <t>https://www.origene.com/catalog/proteins/over-expression-lysates/ly422077-nsun5p1-nm-001039575-human-over-expression-lysate</t>
  </si>
  <si>
    <t>LY422078</t>
  </si>
  <si>
    <t>NSUN5P1 (NM_001039576) Human Over-expression Lysate</t>
  </si>
  <si>
    <t>https://www.origene.com/catalog/proteins/over-expression-lysates/ly422078-nsun5p1-nm-001039576-human-over-expression-lysate</t>
  </si>
  <si>
    <t>LY422080</t>
  </si>
  <si>
    <t>MAP9 (NM_001039580) Human Over-expression Lysate</t>
  </si>
  <si>
    <t>MAP9</t>
  </si>
  <si>
    <t>Q49MG5</t>
  </si>
  <si>
    <t>https://www.origene.com/catalog/proteins/over-expression-lysates/ly422080-map9-nm-001039580-human-over-expression-lysate</t>
  </si>
  <si>
    <t>LY422082</t>
  </si>
  <si>
    <t>PICK1 (NM_001039583) Human Over-expression Lysate</t>
  </si>
  <si>
    <t>https://www.origene.com/catalog/proteins/over-expression-lysates/ly422082-pick1-nm-001039583-human-over-expression-lysate</t>
  </si>
  <si>
    <t>LY422083</t>
  </si>
  <si>
    <t>PICK1 (NM_001039584) Human Over-expression Lysate</t>
  </si>
  <si>
    <t>https://www.origene.com/catalog/proteins/over-expression-lysates/ly422083-pick1-nm-001039584-human-over-expression-lysate</t>
  </si>
  <si>
    <t>LY422089</t>
  </si>
  <si>
    <t>IAH1 (NM_001039613) Human Over-expression Lysate</t>
  </si>
  <si>
    <t>IAH1</t>
  </si>
  <si>
    <t>Q2TAA2</t>
  </si>
  <si>
    <t>https://www.origene.com/catalog/proteins/over-expression-lysates/ly422089-iah1-nm-001039613-human-over-expression-lysate</t>
  </si>
  <si>
    <t>LY422090</t>
  </si>
  <si>
    <t>INSYN1 (NM_001039614) Human Over-expression Lysate</t>
  </si>
  <si>
    <t>INSYN1</t>
  </si>
  <si>
    <t>Q2T9L4</t>
  </si>
  <si>
    <t>https://www.origene.com/catalog/proteins/over-expression-lysates/ly422090-insyn1-nm-001039614-human-over-expression-lysate</t>
  </si>
  <si>
    <t>LY422091</t>
  </si>
  <si>
    <t>ZNF705D (NM_001039615) Human Over-expression Lysate</t>
  </si>
  <si>
    <t>ZNF705D</t>
  </si>
  <si>
    <t>P0CH99</t>
  </si>
  <si>
    <t>https://www.origene.com/catalog/proteins/over-expression-lysates/ly422091-znf705d-nm-001039615-human-over-expression-lysate</t>
  </si>
  <si>
    <t>LY422092</t>
  </si>
  <si>
    <t>SPRED3 (NM_001039616) Human Over-expression Lysate</t>
  </si>
  <si>
    <t>https://www.origene.com/catalog/proteins/over-expression-lysates/ly422092-spred3-nm-001039616-human-over-expression-lysate</t>
  </si>
  <si>
    <t>LY422093</t>
  </si>
  <si>
    <t>ZDHHC19 (NM_001039617) Human Over-expression Lysate</t>
  </si>
  <si>
    <t>ZDHHC19</t>
  </si>
  <si>
    <t>Q8WVZ1</t>
  </si>
  <si>
    <t>https://www.origene.com/catalog/proteins/over-expression-lysates/ly422093-zdhhc19-nm-001039617-human-over-expression-lysate</t>
  </si>
  <si>
    <t>LY422094</t>
  </si>
  <si>
    <t>Zhangfei (CREBZF) (NM_001039618) Human Over-expression Lysate</t>
  </si>
  <si>
    <t>Zhangfei</t>
  </si>
  <si>
    <t>Q9NS37</t>
  </si>
  <si>
    <t>https://www.origene.com/catalog/proteins/over-expression-lysates/ly422094-zhangfei-crebzf-nm-001039618-human-over-expression-lysate</t>
  </si>
  <si>
    <t>LY422095</t>
  </si>
  <si>
    <t>PRMT5 (NM_001039619) Human Over-expression Lysate</t>
  </si>
  <si>
    <t>https://www.origene.com/catalog/proteins/over-expression-lysates/ly422095-prmt5-nm-001039619-human-over-expression-lysate</t>
  </si>
  <si>
    <t>LY422096</t>
  </si>
  <si>
    <t>ZNF96 (ZSCAN12) (NM_001039643) Human Over-expression Lysate</t>
  </si>
  <si>
    <t>ZNF96</t>
  </si>
  <si>
    <t>https://www.origene.com/catalog/proteins/over-expression-lysates/ly422096-znf96-zscan12-nm-001039643-human-over-expression-lysate</t>
  </si>
  <si>
    <t>LY422097</t>
  </si>
  <si>
    <t>ZNF237 (ZMYM5) (NM_001039649) Human Over-expression Lysate</t>
  </si>
  <si>
    <t>ZNF237</t>
  </si>
  <si>
    <t>Q9UJ78</t>
  </si>
  <si>
    <t>https://www.origene.com/catalog/proteins/over-expression-lysates/ly422097-znf237-zmym5-nm-001039649-human-over-expression-lysate</t>
  </si>
  <si>
    <t>LY422098</t>
  </si>
  <si>
    <t>ZNF237 (ZMYM5) (NM_001039650) Human Over-expression Lysate</t>
  </si>
  <si>
    <t>https://www.origene.com/catalog/proteins/over-expression-lysates/ly422098-znf237-zmym5-nm-001039650-human-over-expression-lysate</t>
  </si>
  <si>
    <t>LY422099</t>
  </si>
  <si>
    <t>SAPCD1 (NM_001039651) Human Over-expression Lysate</t>
  </si>
  <si>
    <t>SAPCD1</t>
  </si>
  <si>
    <t>Q5SSQ6</t>
  </si>
  <si>
    <t>https://www.origene.com/catalog/proteins/over-expression-lysates/ly422099-sapcd1-nm-001039651-human-over-expression-lysate</t>
  </si>
  <si>
    <t>LY422101</t>
  </si>
  <si>
    <t>MLT5 (TESMIN) (NM_001039656) Human Over-expression Lysate</t>
  </si>
  <si>
    <t>https://www.origene.com/catalog/proteins/over-expression-lysates/ly422101-mlt5-tesmin-nm-001039656-human-over-expression-lysate</t>
  </si>
  <si>
    <t>LY422102</t>
  </si>
  <si>
    <t>IL18BP (NM_001039659) Human Over-expression Lysate</t>
  </si>
  <si>
    <t>https://www.origene.com/catalog/proteins/over-expression-lysates/ly422102-il18bp-nm-001039659-human-over-expression-lysate</t>
  </si>
  <si>
    <t>LY422103</t>
  </si>
  <si>
    <t>IL18BP (NM_001039660) Human Over-expression Lysate</t>
  </si>
  <si>
    <t>https://www.origene.com/catalog/proteins/over-expression-lysates/ly422103-il18bp-nm-001039660-human-over-expression-lysate</t>
  </si>
  <si>
    <t>LY422104</t>
  </si>
  <si>
    <t>TIRAP (NM_001039661) Human Over-expression Lysate</t>
  </si>
  <si>
    <t>TIRAP</t>
  </si>
  <si>
    <t>P58753</t>
  </si>
  <si>
    <t>https://www.origene.com/catalog/proteins/over-expression-lysates/ly422104-tirap-nm-001039661-human-over-expression-lysate</t>
  </si>
  <si>
    <t>LY422106</t>
  </si>
  <si>
    <t>Angiopoietin like 4 (ANGPTL4) (NM_001039667) Human Over-expression Lysate</t>
  </si>
  <si>
    <t>https://www.origene.com/catalog/proteins/over-expression-lysates/ly422106-angiopoietin-like-4-angptl4-nm-001039667-human-over-expression-lysate</t>
  </si>
  <si>
    <t>LY422110</t>
  </si>
  <si>
    <t>YIF1B (NM_001039673) Human Over-expression Lysate</t>
  </si>
  <si>
    <t>YIF1B</t>
  </si>
  <si>
    <t>Q5BJH7</t>
  </si>
  <si>
    <t>https://www.origene.com/catalog/proteins/over-expression-lysates/ly422110-yif1b-nm-001039673-human-over-expression-lysate</t>
  </si>
  <si>
    <t>LY422112</t>
  </si>
  <si>
    <t>CSEN (KCNIP3) (NM_001034914) Human Over-expression Lysate</t>
  </si>
  <si>
    <t>https://www.origene.com/catalog/proteins/over-expression-lysates/ly422112-csen-kcnip3-nm-001034914-human-over-expression-lysate</t>
  </si>
  <si>
    <t>LY422113</t>
  </si>
  <si>
    <t>RBM35A (ESRP1) (NM_001034915) Human Over-expression Lysate</t>
  </si>
  <si>
    <t>https://www.origene.com/catalog/proteins/over-expression-lysates/ly422113-rbm35a-esrp1-nm-001034915-human-over-expression-lysate</t>
  </si>
  <si>
    <t>LY422115</t>
  </si>
  <si>
    <t>SORBS1 (NM_001034955) Human Over-expression Lysate</t>
  </si>
  <si>
    <t>https://www.origene.com/catalog/proteins/over-expression-lysates/ly422115-sorbs1-nm-001034955-human-over-expression-lysate</t>
  </si>
  <si>
    <t>LY422118</t>
  </si>
  <si>
    <t>RPL14 (NM_001034996) Human Over-expression Lysate</t>
  </si>
  <si>
    <t>https://www.origene.com/catalog/proteins/over-expression-lysates/ly422118-rpl14-nm-001034996-human-over-expression-lysate</t>
  </si>
  <si>
    <t>LY422121</t>
  </si>
  <si>
    <t>KCNIP4 (NM_001035004) Human Over-expression Lysate</t>
  </si>
  <si>
    <t>https://www.origene.com/catalog/proteins/over-expression-lysates/ly422121-kcnip4-nm-001035004-human-over-expression-lysate</t>
  </si>
  <si>
    <t>LY422122</t>
  </si>
  <si>
    <t>C18orf32 (NM_001035005) Human Over-expression Lysate</t>
  </si>
  <si>
    <t>C18orf32</t>
  </si>
  <si>
    <t>Q8TCD1</t>
  </si>
  <si>
    <t>https://www.origene.com/catalog/proteins/over-expression-lysates/ly422122-c18orf32-nm-001035005-human-over-expression-lysate</t>
  </si>
  <si>
    <t>LY422123</t>
  </si>
  <si>
    <t>RPL17 (NM_001035006) Human Over-expression Lysate</t>
  </si>
  <si>
    <t>RPL17</t>
  </si>
  <si>
    <t>P18621</t>
  </si>
  <si>
    <t>https://www.origene.com/catalog/proteins/over-expression-lysates/ly422123-rpl17-nm-001035006-human-over-expression-lysate</t>
  </si>
  <si>
    <t>LY422124</t>
  </si>
  <si>
    <t>RGL3 (NM_001035223) Human Over-expression Lysate</t>
  </si>
  <si>
    <t>RGL3</t>
  </si>
  <si>
    <t>Q3MIN7</t>
  </si>
  <si>
    <t>https://www.origene.com/catalog/proteins/over-expression-lysates/ly422124-rgl3-nm-001035223-human-over-expression-lysate</t>
  </si>
  <si>
    <t>LY422126</t>
  </si>
  <si>
    <t>SRA1 (NM_001035235) Human Over-expression Lysate</t>
  </si>
  <si>
    <t>SRA1</t>
  </si>
  <si>
    <t>Q9HD15</t>
  </si>
  <si>
    <t>https://www.origene.com/catalog/proteins/over-expression-lysates/ly422126-sra1-nm-001035235-human-over-expression-lysate</t>
  </si>
  <si>
    <t>LY422127</t>
  </si>
  <si>
    <t>UFD1 (NM_001035247) Human Over-expression Lysate</t>
  </si>
  <si>
    <t>https://www.origene.com/catalog/proteins/over-expression-lysates/ly422127-ufd1-nm-001035247-human-over-expression-lysate</t>
  </si>
  <si>
    <t>LY422128</t>
  </si>
  <si>
    <t>FAM102A (NM_001035254) Human Over-expression Lysate</t>
  </si>
  <si>
    <t>FAM102A</t>
  </si>
  <si>
    <t>Q5T9C2</t>
  </si>
  <si>
    <t>https://www.origene.com/catalog/proteins/over-expression-lysates/ly422128-fam102a-nm-001035254-human-over-expression-lysate</t>
  </si>
  <si>
    <t>LY422129</t>
  </si>
  <si>
    <t>ACTH (POMC) (NM_001035256) Human Over-expression Lysate</t>
  </si>
  <si>
    <t>ACTH</t>
  </si>
  <si>
    <t>P01189</t>
  </si>
  <si>
    <t>https://www.origene.com/catalog/proteins/over-expression-lysates/ly422129-acth-pomc-nm-001035256-human-over-expression-lysate</t>
  </si>
  <si>
    <t>LY422130</t>
  </si>
  <si>
    <t>RPL38 (NM_001035258) Human Over-expression Lysate</t>
  </si>
  <si>
    <t>https://www.origene.com/catalog/proteins/over-expression-lysates/ly422130-rpl38-nm-001035258-human-over-expression-lysate</t>
  </si>
  <si>
    <t>LY422131</t>
  </si>
  <si>
    <t>VPS26 (VPS26A) (NM_001035260) Human Over-expression Lysate</t>
  </si>
  <si>
    <t>https://www.origene.com/catalog/proteins/over-expression-lysates/ly422131-vps26-vps26a-nm-001035260-human-over-expression-lysate</t>
  </si>
  <si>
    <t>LY422140</t>
  </si>
  <si>
    <t>GTF3C2 (NM_001035521) Human Over-expression Lysate</t>
  </si>
  <si>
    <t>https://www.origene.com/catalog/proteins/over-expression-lysates/ly422140-gtf3c2-nm-001035521-human-over-expression-lysate</t>
  </si>
  <si>
    <t>LY422144</t>
  </si>
  <si>
    <t>HHLA3 (NM_001036646) Human Over-expression Lysate</t>
  </si>
  <si>
    <t>https://www.origene.com/catalog/proteins/over-expression-lysates/ly422144-hhla3-nm-001036646-human-over-expression-lysate</t>
  </si>
  <si>
    <t>LY422145</t>
  </si>
  <si>
    <t>SCN1B (NM_001037) Human Over-expression Lysate</t>
  </si>
  <si>
    <t>https://www.origene.com/catalog/proteins/over-expression-lysates/ly422145-scn1b-nm-001037-human-over-expression-lysate</t>
  </si>
  <si>
    <t>LY422146</t>
  </si>
  <si>
    <t>RING finger protein unkempt like (UNKL) (NM_001037125) Human Over-expression Lysate</t>
  </si>
  <si>
    <t>RING finger protein unkempt like</t>
  </si>
  <si>
    <t>Q9H9P5</t>
  </si>
  <si>
    <t>https://www.origene.com/catalog/proteins/over-expression-lysates/ly422146-ring-finger-protein-unkempt-like-unkl-nm-001037125-human-over-expression-lysate</t>
  </si>
  <si>
    <t>LY422147</t>
  </si>
  <si>
    <t>Sec8 (EXOC4) (NM_001037126) Human Over-expression Lysate</t>
  </si>
  <si>
    <t>Q6NX51</t>
  </si>
  <si>
    <t>https://www.origene.com/catalog/proteins/over-expression-lysates/ly422147-sec8-exoc4-nm-001037126-human-over-expression-lysate</t>
  </si>
  <si>
    <t>LY422152</t>
  </si>
  <si>
    <t>CYS1 (NM_001037160) Human Over-expression Lysate</t>
  </si>
  <si>
    <t>CYS1</t>
  </si>
  <si>
    <t>Q717R9</t>
  </si>
  <si>
    <t>https://www.origene.com/catalog/proteins/over-expression-lysates/ly422152-cys1-nm-001037160-human-over-expression-lysate</t>
  </si>
  <si>
    <t>LY422153</t>
  </si>
  <si>
    <t>PRPF40B (NM_001031698) Human Over-expression Lysate</t>
  </si>
  <si>
    <t>PRPF40B</t>
  </si>
  <si>
    <t>Q6NWY9</t>
  </si>
  <si>
    <t>https://www.origene.com/catalog/proteins/over-expression-lysates/ly422153-prpf40b-nm-001031698-human-over-expression-lysate</t>
  </si>
  <si>
    <t>LY422154</t>
  </si>
  <si>
    <t>GASK1B (NM_001031700) Human Over-expression Lysate</t>
  </si>
  <si>
    <t>GASK1B</t>
  </si>
  <si>
    <t>Q6UWH4</t>
  </si>
  <si>
    <t>https://www.origene.com/catalog/proteins/over-expression-lysates/ly422154-gask1b-nm-001031700-human-over-expression-lysate</t>
  </si>
  <si>
    <t>LY422156</t>
  </si>
  <si>
    <t>SEMA5B (NM_001031702) Human Over-expression Lysate</t>
  </si>
  <si>
    <t>SEMA5B</t>
  </si>
  <si>
    <t>Q9P283</t>
  </si>
  <si>
    <t>https://www.origene.com/catalog/proteins/over-expression-lysates/ly422156-sema5b-nm-001031702-human-over-expression-lysate</t>
  </si>
  <si>
    <t>LY422157</t>
  </si>
  <si>
    <t>ELP6 (NM_001031703) Human Over-expression Lysate</t>
  </si>
  <si>
    <t>ELP6</t>
  </si>
  <si>
    <t>Q0PNE2</t>
  </si>
  <si>
    <t>https://www.origene.com/catalog/proteins/over-expression-lysates/ly422157-elp6-nm-001031703-human-over-expression-lysate</t>
  </si>
  <si>
    <t>LY422158</t>
  </si>
  <si>
    <t>CXorf48 (CT55) (NM_001031705) Human Over-expression Lysate</t>
  </si>
  <si>
    <t>https://www.origene.com/catalog/proteins/over-expression-lysates/ly422158-cxorf48-ct55-nm-001031705-human-over-expression-lysate</t>
  </si>
  <si>
    <t>LY422159</t>
  </si>
  <si>
    <t>PLEKHB2 (NM_001031706) Human Over-expression Lysate</t>
  </si>
  <si>
    <t>https://www.origene.com/catalog/proteins/over-expression-lysates/ly422159-plekhb2-nm-001031706-human-over-expression-lysate</t>
  </si>
  <si>
    <t>LY422160</t>
  </si>
  <si>
    <t>Renalase (RNLS) (NM_001031709) Human Over-expression Lysate</t>
  </si>
  <si>
    <t>https://www.origene.com/catalog/proteins/over-expression-lysates/ly422160-renalase-rnls-nm-001031709-human-over-expression-lysate</t>
  </si>
  <si>
    <t>LY422161</t>
  </si>
  <si>
    <t>KLHL7 (NM_001031710) Human Over-expression Lysate</t>
  </si>
  <si>
    <t>KLHL7</t>
  </si>
  <si>
    <t>Q8IXQ5</t>
  </si>
  <si>
    <t>https://www.origene.com/catalog/proteins/over-expression-lysates/ly422161-klhl7-nm-001031710-human-over-expression-lysate</t>
  </si>
  <si>
    <t>LY422162</t>
  </si>
  <si>
    <t>ERGIC1 (NM_001031711) Human Over-expression Lysate</t>
  </si>
  <si>
    <t>https://www.origene.com/catalog/proteins/over-expression-lysates/ly422162-ergic1-nm-001031711-human-over-expression-lysate</t>
  </si>
  <si>
    <t>LY422163</t>
  </si>
  <si>
    <t>TRM11 (TRMT11) (NM_001031712) Human Over-expression Lysate</t>
  </si>
  <si>
    <t>TRM11</t>
  </si>
  <si>
    <t>Q7Z4G4</t>
  </si>
  <si>
    <t>https://www.origene.com/catalog/proteins/over-expression-lysates/ly422163-trm11-trmt11-nm-001031712-human-over-expression-lysate</t>
  </si>
  <si>
    <t>LY422164</t>
  </si>
  <si>
    <t>CCDC90A (MCUR1) (NM_001031713) Human Over-expression Lysate</t>
  </si>
  <si>
    <t>CCDC90A</t>
  </si>
  <si>
    <t>Q96AQ8</t>
  </si>
  <si>
    <t>https://www.origene.com/catalog/proteins/over-expression-lysates/ly422164-ccdc90a-mcur1-nm-001031713-human-over-expression-lysate</t>
  </si>
  <si>
    <t>LY422167</t>
  </si>
  <si>
    <t>NABP1 (NM_001031716) Human Over-expression Lysate</t>
  </si>
  <si>
    <t>NABP1</t>
  </si>
  <si>
    <t>Q96AH0</t>
  </si>
  <si>
    <t>https://www.origene.com/catalog/proteins/over-expression-lysates/ly422167-nabp1-nm-001031716-human-over-expression-lysate</t>
  </si>
  <si>
    <t>LY422168</t>
  </si>
  <si>
    <t>CRELD1 (NM_001031717) Human Over-expression Lysate</t>
  </si>
  <si>
    <t>https://www.origene.com/catalog/proteins/over-expression-lysates/ly422168-creld1-nm-001031717-human-over-expression-lysate</t>
  </si>
  <si>
    <t>LY422169</t>
  </si>
  <si>
    <t>DHRS12 (NM_001031719) Human Over-expression Lysate</t>
  </si>
  <si>
    <t>https://www.origene.com/catalog/proteins/over-expression-lysates/ly422169-dhrs12-nm-001031719-human-over-expression-lysate</t>
  </si>
  <si>
    <t>LY422170</t>
  </si>
  <si>
    <t>GSTCD (NM_001031720) Human Over-expression Lysate</t>
  </si>
  <si>
    <t>https://www.origene.com/catalog/proteins/over-expression-lysates/ly422170-gstcd-nm-001031720-human-over-expression-lysate</t>
  </si>
  <si>
    <t>LY422172</t>
  </si>
  <si>
    <t>C6orf134 (ATAT1) (NM_001031722) Human Over-expression Lysate</t>
  </si>
  <si>
    <t>C6orf134</t>
  </si>
  <si>
    <t>Q5SQI0</t>
  </si>
  <si>
    <t>https://www.origene.com/catalog/proteins/over-expression-lysates/ly422172-c6orf134-atat1-nm-001031722-human-over-expression-lysate</t>
  </si>
  <si>
    <t>LY422173</t>
  </si>
  <si>
    <t>DNAJB14 (NM_001031723) Human Over-expression Lysate</t>
  </si>
  <si>
    <t>https://www.origene.com/catalog/proteins/over-expression-lysates/ly422173-dnajb14-nm-001031723-human-over-expression-lysate</t>
  </si>
  <si>
    <t>LY422174</t>
  </si>
  <si>
    <t>DDX59 (NM_001031725) Human Over-expression Lysate</t>
  </si>
  <si>
    <t>DDX59</t>
  </si>
  <si>
    <t>Q5T1V6</t>
  </si>
  <si>
    <t>https://www.origene.com/catalog/proteins/over-expression-lysates/ly422174-ddx59-nm-001031725-human-over-expression-lysate</t>
  </si>
  <si>
    <t>LY422175</t>
  </si>
  <si>
    <t>C19orf12 (NM_001031726) Human Over-expression Lysate</t>
  </si>
  <si>
    <t>C19orf12</t>
  </si>
  <si>
    <t>Q9NSK7</t>
  </si>
  <si>
    <t>https://www.origene.com/catalog/proteins/over-expression-lysates/ly422175-c19orf12-nm-001031726-human-over-expression-lysate</t>
  </si>
  <si>
    <t>LY422176</t>
  </si>
  <si>
    <t>MRI1 (NM_001031727) Human Over-expression Lysate</t>
  </si>
  <si>
    <t>MRI1</t>
  </si>
  <si>
    <t>Q9BV20</t>
  </si>
  <si>
    <t>https://www.origene.com/catalog/proteins/over-expression-lysates/ly422176-mri1-nm-001031727-human-over-expression-lysate</t>
  </si>
  <si>
    <t>LY422177</t>
  </si>
  <si>
    <t>TSPAN18 (NM_001031730) Human Over-expression Lysate</t>
  </si>
  <si>
    <t>https://www.origene.com/catalog/proteins/over-expression-lysates/ly422177-tspan18-nm-001031730-human-over-expression-lysate</t>
  </si>
  <si>
    <t>LY422179</t>
  </si>
  <si>
    <t>CALML4 (NM_001031733) Human Over-expression Lysate</t>
  </si>
  <si>
    <t>https://www.origene.com/catalog/proteins/over-expression-lysates/ly422179-calml4-nm-001031733-human-over-expression-lysate</t>
  </si>
  <si>
    <t>LY422180</t>
  </si>
  <si>
    <t>FDX2 (NM_001031734) Human Over-expression Lysate</t>
  </si>
  <si>
    <t>FDX2</t>
  </si>
  <si>
    <t>Q6P4F2</t>
  </si>
  <si>
    <t>https://www.origene.com/catalog/proteins/over-expression-lysates/ly422180-fdx2-nm-001031734-human-over-expression-lysate</t>
  </si>
  <si>
    <t>LY422181</t>
  </si>
  <si>
    <t>IZUMO4 (NM_001031735) Human Over-expression Lysate</t>
  </si>
  <si>
    <t>IZUMO4</t>
  </si>
  <si>
    <t>Q1ZYL8</t>
  </si>
  <si>
    <t>https://www.origene.com/catalog/proteins/over-expression-lysates/ly422181-izumo4-nm-001031735-human-over-expression-lysate</t>
  </si>
  <si>
    <t>LY422182</t>
  </si>
  <si>
    <t>CCDC78 (NM_001031737) Human Over-expression Lysate</t>
  </si>
  <si>
    <t>https://www.origene.com/catalog/proteins/over-expression-lysates/ly422182-ccdc78-nm-001031737-human-over-expression-lysate</t>
  </si>
  <si>
    <t>LY422183</t>
  </si>
  <si>
    <t>TMEM150A (NM_001031738) Human Over-expression Lysate</t>
  </si>
  <si>
    <t>https://www.origene.com/catalog/proteins/over-expression-lysates/ly422183-tmem150a-nm-001031738-human-over-expression-lysate</t>
  </si>
  <si>
    <t>LY422184</t>
  </si>
  <si>
    <t>ASB9 (NM_001031739) Human Over-expression Lysate</t>
  </si>
  <si>
    <t>ASB9</t>
  </si>
  <si>
    <t>Q96DX5</t>
  </si>
  <si>
    <t>https://www.origene.com/catalog/proteins/over-expression-lysates/ly422184-asb9-nm-001031739-human-over-expression-lysate</t>
  </si>
  <si>
    <t>LY422186</t>
  </si>
  <si>
    <t>NEK10 (NM_001031741) Human Over-expression Lysate</t>
  </si>
  <si>
    <t>NEK10</t>
  </si>
  <si>
    <t>Q6ZWH5</t>
  </si>
  <si>
    <t>https://www.origene.com/catalog/proteins/over-expression-lysates/ly422186-nek10-nm-001031741-human-over-expression-lysate</t>
  </si>
  <si>
    <t>LY422188</t>
  </si>
  <si>
    <t>RIBC1 (NM_001031745) Human Over-expression Lysate</t>
  </si>
  <si>
    <t>RIBC1</t>
  </si>
  <si>
    <t>Q8N443</t>
  </si>
  <si>
    <t>https://www.origene.com/catalog/proteins/over-expression-lysates/ly422188-ribc1-nm-001031745-human-over-expression-lysate</t>
  </si>
  <si>
    <t>LY422189</t>
  </si>
  <si>
    <t>C10orf72 (VSTM4) (NM_001031746) Human Over-expression Lysate</t>
  </si>
  <si>
    <t>https://www.origene.com/catalog/proteins/over-expression-lysates/ly422189-c10orf72-vstm4-nm-001031746-human-over-expression-lysate</t>
  </si>
  <si>
    <t>LY422191</t>
  </si>
  <si>
    <t>LYPD5 (NM_001031749) Human Over-expression Lysate</t>
  </si>
  <si>
    <t>https://www.origene.com/catalog/proteins/over-expression-lysates/ly422191-lypd5-nm-001031749-human-over-expression-lysate</t>
  </si>
  <si>
    <t>LY422192</t>
  </si>
  <si>
    <t>TIPRL (NM_001031800) Human Over-expression Lysate</t>
  </si>
  <si>
    <t>https://www.origene.com/catalog/proteins/over-expression-lysates/ly422192-tiprl-nm-001031800-human-over-expression-lysate</t>
  </si>
  <si>
    <t>LY422193</t>
  </si>
  <si>
    <t>LIM kinase 2 (LIMK2) (NM_001031801) Human Over-expression Lysate</t>
  </si>
  <si>
    <t>https://www.origene.com/catalog/proteins/over-expression-lysates/ly422193-lim-kinase-2-limk2-nm-001031801-human-over-expression-lysate</t>
  </si>
  <si>
    <t>LY422194</t>
  </si>
  <si>
    <t>LLGL2 (NM_001031803) Human Over-expression Lysate</t>
  </si>
  <si>
    <t>LLGL2</t>
  </si>
  <si>
    <t>Q6P1M3</t>
  </si>
  <si>
    <t>https://www.origene.com/catalog/proteins/over-expression-lysates/ly422194-llgl2-nm-001031803-human-over-expression-lysate</t>
  </si>
  <si>
    <t>LY422196</t>
  </si>
  <si>
    <t>Aldehyde dehydrogenase 10 (ALDH3A2) (NM_001031806) Human Over-expression Lysate</t>
  </si>
  <si>
    <t>Aldehyde dehydrogenase 10</t>
  </si>
  <si>
    <t>P51648</t>
  </si>
  <si>
    <t>https://www.origene.com/catalog/proteins/over-expression-lysates/ly422196-aldehyde-dehydrogenase-10-aldh3a2-nm-001031806-human-over-expression-lysate</t>
  </si>
  <si>
    <t>LY422199</t>
  </si>
  <si>
    <t>CSNK1G3 (NM_001031812) Human Over-expression Lysate</t>
  </si>
  <si>
    <t>https://www.origene.com/catalog/proteins/over-expression-lysates/ly422199-csnk1g3-nm-001031812-human-over-expression-lysate</t>
  </si>
  <si>
    <t>LY422200</t>
  </si>
  <si>
    <t>BOLA2 (NM_001031827) Human Over-expression Lysate</t>
  </si>
  <si>
    <t>BOLA2</t>
  </si>
  <si>
    <t>https://www.origene.com/catalog/proteins/over-expression-lysates/ly422200-bola2-nm-001031827-human-over-expression-lysate</t>
  </si>
  <si>
    <t>LY422201</t>
  </si>
  <si>
    <t>RAB40AL (NM_001031834) Human Over-expression Lysate</t>
  </si>
  <si>
    <t>RAB40AL</t>
  </si>
  <si>
    <t>P0C0E4</t>
  </si>
  <si>
    <t>https://www.origene.com/catalog/proteins/over-expression-lysates/ly422201-rab40al-nm-001031834-human-over-expression-lysate</t>
  </si>
  <si>
    <t>LY422202</t>
  </si>
  <si>
    <t>Phosphorylase B (PHKB) (NM_001031835) Human Over-expression Lysate</t>
  </si>
  <si>
    <t>Phosphorylase B</t>
  </si>
  <si>
    <t>Q93100</t>
  </si>
  <si>
    <t>https://www.origene.com/catalog/proteins/over-expression-lysates/ly422202-phosphorylase-b-phkb-nm-001031835-human-over-expression-lysate</t>
  </si>
  <si>
    <t>LY422204</t>
  </si>
  <si>
    <t>CPT1A (NM_001031847) Human Over-expression Lysate</t>
  </si>
  <si>
    <t>https://www.origene.com/catalog/proteins/over-expression-lysates/ly422204-cpt1a-nm-001031847-human-over-expression-lysate</t>
  </si>
  <si>
    <t>LY422205</t>
  </si>
  <si>
    <t>SERPINB8 (NM_001031848) Human Over-expression Lysate</t>
  </si>
  <si>
    <t>https://www.origene.com/catalog/proteins/over-expression-lysates/ly422205-serpinb8-nm-001031848-human-over-expression-lysate</t>
  </si>
  <si>
    <t>LY422206</t>
  </si>
  <si>
    <t>MASP1 (NM_001031849) Human Over-expression Lysate</t>
  </si>
  <si>
    <t>https://www.origene.com/catalog/proteins/over-expression-lysates/ly422206-masp1-nm-001031849-human-over-expression-lysate</t>
  </si>
  <si>
    <t>LY422207</t>
  </si>
  <si>
    <t>PSG6 (NM_001031850) Human Over-expression Lysate</t>
  </si>
  <si>
    <t>PSG6</t>
  </si>
  <si>
    <t>Q00889</t>
  </si>
  <si>
    <t>https://www.origene.com/catalog/proteins/over-expression-lysates/ly422207-psg6-nm-001031850-human-over-expression-lysate</t>
  </si>
  <si>
    <t>LY422209</t>
  </si>
  <si>
    <t>ACCSL (NM_001031854) Human Over-expression Lysate</t>
  </si>
  <si>
    <t>ACCSL</t>
  </si>
  <si>
    <t>Q4AC99</t>
  </si>
  <si>
    <t>https://www.origene.com/catalog/proteins/over-expression-lysates/ly422209-accsl-nm-001031854-human-over-expression-lysate</t>
  </si>
  <si>
    <t>LY422210</t>
  </si>
  <si>
    <t>CERKL (NM_001030312) Human Over-expression Lysate</t>
  </si>
  <si>
    <t>https://www.origene.com/catalog/proteins/over-expression-lysates/ly422210-cerkl-nm-001030312-human-over-expression-lysate</t>
  </si>
  <si>
    <t>LY422211</t>
  </si>
  <si>
    <t>CERKL (NM_001030313) Human Over-expression Lysate</t>
  </si>
  <si>
    <t>https://www.origene.com/catalog/proteins/over-expression-lysates/ly422211-cerkl-nm-001030313-human-over-expression-lysate</t>
  </si>
  <si>
    <t>LY422213</t>
  </si>
  <si>
    <t>ALDH3B2 (NM_001031615) Human Over-expression Lysate</t>
  </si>
  <si>
    <t>ALDH3B2</t>
  </si>
  <si>
    <t>https://www.origene.com/catalog/proteins/over-expression-lysates/ly422213-aldh3b2-nm-001031615-human-over-expression-lysate</t>
  </si>
  <si>
    <t>LY422214</t>
  </si>
  <si>
    <t>COX19 (NM_001031617) Human Over-expression Lysate</t>
  </si>
  <si>
    <t>COX19</t>
  </si>
  <si>
    <t>Q49B96</t>
  </si>
  <si>
    <t>https://www.origene.com/catalog/proteins/over-expression-lysates/ly422214-cox19-nm-001031617-human-over-expression-lysate</t>
  </si>
  <si>
    <t>LY422215</t>
  </si>
  <si>
    <t>SPDYE2 (NM_001031618) Human Over-expression Lysate</t>
  </si>
  <si>
    <t>SPDYE2</t>
  </si>
  <si>
    <t>Q495Y8</t>
  </si>
  <si>
    <t>https://www.origene.com/catalog/proteins/over-expression-lysates/ly422215-spdye2-nm-001031618-human-over-expression-lysate</t>
  </si>
  <si>
    <t>LY422216</t>
  </si>
  <si>
    <t>ZNF451 (NM_001031623) Human Over-expression Lysate</t>
  </si>
  <si>
    <t>ZNF451</t>
  </si>
  <si>
    <t>Q9Y4E5</t>
  </si>
  <si>
    <t>https://www.origene.com/catalog/proteins/over-expression-lysates/ly422216-znf451-nm-001031623-human-over-expression-lysate</t>
  </si>
  <si>
    <t>LY422217</t>
  </si>
  <si>
    <t>SMAGP (NM_001031628) Human Over-expression Lysate</t>
  </si>
  <si>
    <t>SMAGP</t>
  </si>
  <si>
    <t>https://www.origene.com/catalog/proteins/over-expression-lysates/ly422217-smagp-nm-001031628-human-over-expression-lysate</t>
  </si>
  <si>
    <t>LY422220</t>
  </si>
  <si>
    <t>CYB5RL (NM_001031672) Human Over-expression Lysate</t>
  </si>
  <si>
    <t>CYB5RL</t>
  </si>
  <si>
    <t>Q6IPT4</t>
  </si>
  <si>
    <t>https://www.origene.com/catalog/proteins/over-expression-lysates/ly422220-cyb5rl-nm-001031672-human-over-expression-lysate</t>
  </si>
  <si>
    <t>LY422221</t>
  </si>
  <si>
    <t>RAB24 (NM_001031677) Human Over-expression Lysate</t>
  </si>
  <si>
    <t>https://www.origene.com/catalog/proteins/over-expression-lysates/ly422221-rab24-nm-001031677-human-over-expression-lysate</t>
  </si>
  <si>
    <t>LY422222</t>
  </si>
  <si>
    <t>MSRB3 (NM_001031679) Human Over-expression Lysate</t>
  </si>
  <si>
    <t>https://www.origene.com/catalog/proteins/over-expression-lysates/ly422222-msrb3-nm-001031679-human-over-expression-lysate</t>
  </si>
  <si>
    <t>LY422223</t>
  </si>
  <si>
    <t>RAB28 (NM_001017979) Human Over-expression Lysate</t>
  </si>
  <si>
    <t>RAB28</t>
  </si>
  <si>
    <t>P51157</t>
  </si>
  <si>
    <t>https://www.origene.com/catalog/proteins/over-expression-lysates/ly422223-rab28-nm-001017979-human-over-expression-lysate</t>
  </si>
  <si>
    <t>LY422224</t>
  </si>
  <si>
    <t>VMA21 (NM_001017980) Human Over-expression Lysate</t>
  </si>
  <si>
    <t>VMA21</t>
  </si>
  <si>
    <t>Q3ZAQ7</t>
  </si>
  <si>
    <t>https://www.origene.com/catalog/proteins/over-expression-lysates/ly422224-vma21-nm-001017980-human-over-expression-lysate</t>
  </si>
  <si>
    <t>LY422226</t>
  </si>
  <si>
    <t>CD64 (FCGR1B) (NM_001017986) Human Over-expression Lysate</t>
  </si>
  <si>
    <t>Q92637</t>
  </si>
  <si>
    <t>https://www.origene.com/catalog/proteins/over-expression-lysates/ly422226-cd64-fcgr1b-nm-001017986-human-over-expression-lysate</t>
  </si>
  <si>
    <t>LY422227</t>
  </si>
  <si>
    <t>C5orf45 (MRNIP) (NM_001017987) Human Over-expression Lysate</t>
  </si>
  <si>
    <t>https://www.origene.com/catalog/proteins/over-expression-lysates/ly422227-c5orf45-mrnip-nm-001017987-human-over-expression-lysate</t>
  </si>
  <si>
    <t>LY422229</t>
  </si>
  <si>
    <t>Histone H2A Bbd (H2AFB1) (NM_001017990) Human Over-expression Lysate</t>
  </si>
  <si>
    <t>P0C5Y9</t>
  </si>
  <si>
    <t>https://www.origene.com/catalog/proteins/over-expression-lysates/ly422229-histone-h2a-bbd-h2afb1-nm-001017990-human-over-expression-lysate</t>
  </si>
  <si>
    <t>LY422230</t>
  </si>
  <si>
    <t>Histone H2A Bbd (H2AFB2) (NM_001017991) Human Over-expression Lysate</t>
  </si>
  <si>
    <t>https://www.origene.com/catalog/proteins/over-expression-lysates/ly422230-histone-h2a-bbd-h2afb2-nm-001017991-human-over-expression-lysate</t>
  </si>
  <si>
    <t>LY422231</t>
  </si>
  <si>
    <t>ACTBL2 (NM_001017992) Human Over-expression Lysate</t>
  </si>
  <si>
    <t>ACTBL2</t>
  </si>
  <si>
    <t>Q562R1</t>
  </si>
  <si>
    <t>https://www.origene.com/catalog/proteins/over-expression-lysates/ly422231-actbl2-nm-001017992-human-over-expression-lysate</t>
  </si>
  <si>
    <t>LY422232</t>
  </si>
  <si>
    <t>SH3PXD2B (NM_001017995) Human Over-expression Lysate</t>
  </si>
  <si>
    <t>SH3PXD2B</t>
  </si>
  <si>
    <t>A1X283</t>
  </si>
  <si>
    <t>https://www.origene.com/catalog/proteins/over-expression-lysates/ly422232-sh3pxd2b-nm-001017995-human-over-expression-lysate</t>
  </si>
  <si>
    <t>LY422233</t>
  </si>
  <si>
    <t>ALDH3B1 (NM_001030010) Human Over-expression Lysate</t>
  </si>
  <si>
    <t>ALDH3B1</t>
  </si>
  <si>
    <t>P43353</t>
  </si>
  <si>
    <t>https://www.origene.com/catalog/proteins/over-expression-lysates/ly422233-aldh3b1-nm-001030010-human-over-expression-lysate</t>
  </si>
  <si>
    <t>LY422235</t>
  </si>
  <si>
    <t>Melanopsin (OPN4) (NM_001030015) Human Over-expression Lysate</t>
  </si>
  <si>
    <t>https://www.origene.com/catalog/proteins/over-expression-lysates/ly422235-melanopsin-opn4-nm-001030015-human-over-expression-lysate</t>
  </si>
  <si>
    <t>LY422236</t>
  </si>
  <si>
    <t>APRT (NM_001030018) Human Over-expression Lysate</t>
  </si>
  <si>
    <t>APRT</t>
  </si>
  <si>
    <t>P07741</t>
  </si>
  <si>
    <t>https://www.origene.com/catalog/proteins/over-expression-lysates/ly422236-aprt-nm-001030018-human-over-expression-lysate</t>
  </si>
  <si>
    <t>LY422237</t>
  </si>
  <si>
    <t>SUNC1 (SUN3) (NM_001030019) Human Over-expression Lysate</t>
  </si>
  <si>
    <t>https://www.origene.com/catalog/proteins/over-expression-lysates/ly422237-sunc1-sun3-nm-001030019-human-over-expression-lysate</t>
  </si>
  <si>
    <t>LY422244</t>
  </si>
  <si>
    <t>PPAPDC1A (PLPP4) (NM_001030059) Human Over-expression Lysate</t>
  </si>
  <si>
    <t>PPAPDC1A</t>
  </si>
  <si>
    <t>Q5VZY2</t>
  </si>
  <si>
    <t>https://www.origene.com/catalog/proteins/over-expression-lysates/ly422244-ppapdc1a-plpp4-nm-001030059-human-over-expression-lysate</t>
  </si>
  <si>
    <t>LY422245</t>
  </si>
  <si>
    <t>SAM domain containing protein 5 (SAMD5) (NM_001030060) Human Over-expression Lysate</t>
  </si>
  <si>
    <t>SAM domain containing protein 5</t>
  </si>
  <si>
    <t>Q5TGI4</t>
  </si>
  <si>
    <t>https://www.origene.com/catalog/proteins/over-expression-lysates/ly422245-sam-domain-containing-protein-5-samd5-nm-001030060-human-over-expression-lysate</t>
  </si>
  <si>
    <t>LY422246</t>
  </si>
  <si>
    <t>BMAL1 (ARNTL) (NM_001030272) Human Over-expression Lysate</t>
  </si>
  <si>
    <t>https://www.origene.com/catalog/proteins/over-expression-lysates/ly422246-bmal1-arntl-nm-001030272-human-over-expression-lysate</t>
  </si>
  <si>
    <t>LY422247</t>
  </si>
  <si>
    <t>BMAL1 (ARNTL) (NM_001030273) Human Over-expression Lysate</t>
  </si>
  <si>
    <t>https://www.origene.com/catalog/proteins/over-expression-lysates/ly422247-bmal1-arntl-nm-001030273-human-over-expression-lysate</t>
  </si>
  <si>
    <t>LY422248</t>
  </si>
  <si>
    <t>ATF3 (NM_001030287) Human Over-expression Lysate</t>
  </si>
  <si>
    <t>https://www.origene.com/catalog/proteins/over-expression-lysates/ly422248-atf3-nm-001030287-human-over-expression-lysate</t>
  </si>
  <si>
    <t>LY422249</t>
  </si>
  <si>
    <t>CD43 (SPN) (NM_001030288) Human Over-expression Lysate</t>
  </si>
  <si>
    <t>https://www.origene.com/catalog/proteins/over-expression-lysates/ly422249-cd43-spn-nm-001030288-human-over-expression-lysate</t>
  </si>
  <si>
    <t>LY422250</t>
  </si>
  <si>
    <t>KIAA1755 (NM_001029864) Human Over-expression Lysate</t>
  </si>
  <si>
    <t>KIAA1755</t>
  </si>
  <si>
    <t>Q5JYT7</t>
  </si>
  <si>
    <t>https://www.origene.com/catalog/proteins/over-expression-lysates/ly422250-kiaa1755-nm-001029864-human-over-expression-lysate</t>
  </si>
  <si>
    <t>LY422253</t>
  </si>
  <si>
    <t>PLAC8L1 (NM_001029869) Human Over-expression Lysate</t>
  </si>
  <si>
    <t>PLAC8L1</t>
  </si>
  <si>
    <t>A1L4L8</t>
  </si>
  <si>
    <t>https://www.origene.com/catalog/proteins/over-expression-lysates/ly422253-plac8l1-nm-001029869-human-over-expression-lysate</t>
  </si>
  <si>
    <t>LY422254</t>
  </si>
  <si>
    <t>ANKRD56 (SOWAHB) (NM_001029870) Human Over-expression Lysate</t>
  </si>
  <si>
    <t>ANKRD56</t>
  </si>
  <si>
    <t>A6NEL2</t>
  </si>
  <si>
    <t>https://www.origene.com/catalog/proteins/over-expression-lysates/ly422254-ankrd56-sowahb-nm-001029870-human-over-expression-lysate</t>
  </si>
  <si>
    <t>LY422255</t>
  </si>
  <si>
    <t>RSPO4 (NM_001029871) Human Over-expression Lysate</t>
  </si>
  <si>
    <t>RSPO4</t>
  </si>
  <si>
    <t>Q2I0M5</t>
  </si>
  <si>
    <t>https://www.origene.com/catalog/proteins/over-expression-lysates/ly422255-rspo4-nm-001029871-human-over-expression-lysate</t>
  </si>
  <si>
    <t>LY422257</t>
  </si>
  <si>
    <t>RGS7BP (NM_001029875) Human Over-expression Lysate</t>
  </si>
  <si>
    <t>RGS7BP</t>
  </si>
  <si>
    <t>Q6MZT1</t>
  </si>
  <si>
    <t>https://www.origene.com/catalog/proteins/over-expression-lysates/ly422257-rgs7bp-nm-001029875-human-over-expression-lysate</t>
  </si>
  <si>
    <t>LY422258</t>
  </si>
  <si>
    <t>SFMBT2 (NM_001029880) Human Over-expression Lysate</t>
  </si>
  <si>
    <t>SFMBT2</t>
  </si>
  <si>
    <t>Q5VUG0</t>
  </si>
  <si>
    <t>https://www.origene.com/catalog/proteins/over-expression-lysates/ly422258-sfmbt2-nm-001029880-human-over-expression-lysate</t>
  </si>
  <si>
    <t>LY422261</t>
  </si>
  <si>
    <t>PCARE (NM_001029883) Human Over-expression Lysate</t>
  </si>
  <si>
    <t>PCARE</t>
  </si>
  <si>
    <t>A6NGG8</t>
  </si>
  <si>
    <t>https://www.origene.com/catalog/proteins/over-expression-lysates/ly422261-pcare-nm-001029883-human-over-expression-lysate</t>
  </si>
  <si>
    <t>LY422262</t>
  </si>
  <si>
    <t>PLEKHG1 (NM_001029884) Human Over-expression Lysate</t>
  </si>
  <si>
    <t>PLEKHG1</t>
  </si>
  <si>
    <t>Q9ULL1</t>
  </si>
  <si>
    <t>https://www.origene.com/catalog/proteins/over-expression-lysates/ly422262-plekhg1-nm-001029884-human-over-expression-lysate</t>
  </si>
  <si>
    <t>LY422264</t>
  </si>
  <si>
    <t>PFN3 (NM_001029886) Human Over-expression Lysate</t>
  </si>
  <si>
    <t>PFN3</t>
  </si>
  <si>
    <t>P60673</t>
  </si>
  <si>
    <t>https://www.origene.com/catalog/proteins/over-expression-lysates/ly422264-pfn3-nm-001029886-human-over-expression-lysate</t>
  </si>
  <si>
    <t>LY422265</t>
  </si>
  <si>
    <t>HELT (NM_001029887) Human Over-expression Lysate</t>
  </si>
  <si>
    <t>HELT</t>
  </si>
  <si>
    <t>A6NFD8</t>
  </si>
  <si>
    <t>https://www.origene.com/catalog/proteins/over-expression-lysates/ly422265-helt-nm-001029887-human-over-expression-lysate</t>
  </si>
  <si>
    <t>LY422267</t>
  </si>
  <si>
    <t>PGAM4 (NM_001029891) Human Over-expression Lysate</t>
  </si>
  <si>
    <t>PGAM4</t>
  </si>
  <si>
    <t>Q8N0Y7</t>
  </si>
  <si>
    <t>https://www.origene.com/catalog/proteins/over-expression-lysates/ly422267-pgam4-nm-001029891-human-over-expression-lysate</t>
  </si>
  <si>
    <t>LY422268</t>
  </si>
  <si>
    <t>WDR45 (NM_001029896) Human Over-expression Lysate</t>
  </si>
  <si>
    <t>https://www.origene.com/catalog/proteins/over-expression-lysates/ly422268-wdr45-nm-001029896-human-over-expression-lysate</t>
  </si>
  <si>
    <t>LY422270</t>
  </si>
  <si>
    <t>ARMETL1 (CDNF) (NM_001029954) Human Over-expression Lysate</t>
  </si>
  <si>
    <t>ARMETL1</t>
  </si>
  <si>
    <t>Q49AH0</t>
  </si>
  <si>
    <t>https://www.origene.com/catalog/proteins/over-expression-lysates/ly422270-armetl1-cdnf-nm-001029954-human-over-expression-lysate</t>
  </si>
  <si>
    <t>LY422271</t>
  </si>
  <si>
    <t>WDR21B (DCAF4L1) (NM_001029955) Human Over-expression Lysate</t>
  </si>
  <si>
    <t>WDR21B</t>
  </si>
  <si>
    <t>Q3SXM0</t>
  </si>
  <si>
    <t>https://www.origene.com/catalog/proteins/over-expression-lysates/ly422271-wdr21b-dcaf4l1-nm-001029955-human-over-expression-lysate</t>
  </si>
  <si>
    <t>LY422272</t>
  </si>
  <si>
    <t>TTLL13P (NM_001029964) Human Over-expression Lysate</t>
  </si>
  <si>
    <t>TTLL13</t>
  </si>
  <si>
    <t>https://www.origene.com/catalog/proteins/over-expression-lysates/ly422272-ttll13p-nm-001029964-human-over-expression-lysate</t>
  </si>
  <si>
    <t>LY422273</t>
  </si>
  <si>
    <t>ZNF16 (NM_001029976) Human Over-expression Lysate</t>
  </si>
  <si>
    <t>https://www.origene.com/catalog/proteins/over-expression-lysates/ly422273-znf16-nm-001029976-human-over-expression-lysate</t>
  </si>
  <si>
    <t>LY422275</t>
  </si>
  <si>
    <t>METT11D1 (METTL17) (NM_001029991) Human Over-expression Lysate</t>
  </si>
  <si>
    <t>METT11D1</t>
  </si>
  <si>
    <t>Q9H7H0</t>
  </si>
  <si>
    <t>https://www.origene.com/catalog/proteins/over-expression-lysates/ly422275-mett11d1-mettl17-nm-001029991-human-over-expression-lysate</t>
  </si>
  <si>
    <t>LY422279</t>
  </si>
  <si>
    <t>ANKRD20A5P (NM_001029999) Human Over-expression Lysate</t>
  </si>
  <si>
    <t>MGC26718</t>
  </si>
  <si>
    <t>https://www.origene.com/catalog/proteins/over-expression-lysates/ly422279-ankrd20a5p-nm-001029999-human-over-expression-lysate</t>
  </si>
  <si>
    <t>LY422280</t>
  </si>
  <si>
    <t>MPS1 (RPS27) (NM_001030) Human Over-expression Lysate</t>
  </si>
  <si>
    <t>MPS1</t>
  </si>
  <si>
    <t>P42677</t>
  </si>
  <si>
    <t>https://www.origene.com/catalog/proteins/over-expression-lysates/ly422280-mps1-rps27-nm-001030-human-over-expression-lysate</t>
  </si>
  <si>
    <t>LY422281</t>
  </si>
  <si>
    <t>Ribosomal Protein S29 (RPS29) (NM_001030001) Human Over-expression Lysate</t>
  </si>
  <si>
    <t>Ribosomal Protein S29</t>
  </si>
  <si>
    <t>P62273</t>
  </si>
  <si>
    <t>https://www.origene.com/catalog/proteins/over-expression-lysates/ly422281-ribosomal-protein-s29-rps29-nm-001030001-human-over-expression-lysate</t>
  </si>
  <si>
    <t>LY422282</t>
  </si>
  <si>
    <t>GRB7 (NM_001030002) Human Over-expression Lysate</t>
  </si>
  <si>
    <t>https://www.origene.com/catalog/proteins/over-expression-lysates/ly422282-grb7-nm-001030002-human-over-expression-lysate</t>
  </si>
  <si>
    <t>LY422283</t>
  </si>
  <si>
    <t>HNF 4 alpha (HNF4A) (NM_001030003) Human Over-expression Lysate</t>
  </si>
  <si>
    <t>https://www.origene.com/catalog/proteins/over-expression-lysates/ly422283-hnf-4-alpha-hnf4a-nm-001030003-human-over-expression-lysate</t>
  </si>
  <si>
    <t>LY422284</t>
  </si>
  <si>
    <t>HNF 4 alpha (HNF4A) (NM_001030004) Human Over-expression Lysate</t>
  </si>
  <si>
    <t>https://www.origene.com/catalog/proteins/over-expression-lysates/ly422284-hnf-4-alpha-hnf4a-nm-001030004-human-over-expression-lysate</t>
  </si>
  <si>
    <t>LY422285</t>
  </si>
  <si>
    <t>CPLX3 (NM_001030005) Human Over-expression Lysate</t>
  </si>
  <si>
    <t>CPLX3</t>
  </si>
  <si>
    <t>Q8WVH0</t>
  </si>
  <si>
    <t>https://www.origene.com/catalog/proteins/over-expression-lysates/ly422285-cplx3-nm-001030005-human-over-expression-lysate</t>
  </si>
  <si>
    <t>LY422286</t>
  </si>
  <si>
    <t>AP2B1 (NM_001030006) Human Over-expression Lysate</t>
  </si>
  <si>
    <t>https://www.origene.com/catalog/proteins/over-expression-lysates/ly422286-ap2b1-nm-001030006-human-over-expression-lysate</t>
  </si>
  <si>
    <t>LY422287</t>
  </si>
  <si>
    <t>gamma Adaptin (AP1G1) (NM_001030007) Human Over-expression Lysate</t>
  </si>
  <si>
    <t>https://www.origene.com/catalog/proteins/over-expression-lysates/ly422287-gamma-adaptin-ap1g1-nm-001030007-human-over-expression-lysate</t>
  </si>
  <si>
    <t>LY422289</t>
  </si>
  <si>
    <t>Munc18 1 (STXBP1) (NM_001032221) Human Over-expression Lysate</t>
  </si>
  <si>
    <t>https://www.origene.com/catalog/proteins/over-expression-lysates/ly422289-munc18-1-stxbp1-nm-001032221-human-over-expression-lysate</t>
  </si>
  <si>
    <t>LY422291</t>
  </si>
  <si>
    <t>RCE1 (NM_001032279) Human Over-expression Lysate</t>
  </si>
  <si>
    <t>RCE1</t>
  </si>
  <si>
    <t>Q9Y256</t>
  </si>
  <si>
    <t>https://www.origene.com/catalog/proteins/over-expression-lysates/ly422291-rce1-nm-001032279-human-over-expression-lysate</t>
  </si>
  <si>
    <t>LY422292</t>
  </si>
  <si>
    <t>AP2 alpha (TFAP2A) (NM_001032280) Human Over-expression Lysate</t>
  </si>
  <si>
    <t>https://www.origene.com/catalog/proteins/over-expression-lysates/ly422292-ap2-alpha-tfap2a-nm-001032280-human-over-expression-lysate</t>
  </si>
  <si>
    <t>LY422293</t>
  </si>
  <si>
    <t>TFPI (NM_001032281) Human Over-expression Lysate</t>
  </si>
  <si>
    <t>https://www.origene.com/catalog/proteins/over-expression-lysates/ly422293-tfpi-nm-001032281-human-over-expression-lysate</t>
  </si>
  <si>
    <t>LY422295</t>
  </si>
  <si>
    <t>LAP2 (TMPO) (NM_001032283) Human Over-expression Lysate</t>
  </si>
  <si>
    <t>P42167</t>
  </si>
  <si>
    <t>https://www.origene.com/catalog/proteins/over-expression-lysates/ly422295-lap2-tmpo-nm-001032283-human-over-expression-lysate</t>
  </si>
  <si>
    <t>LY422296</t>
  </si>
  <si>
    <t>LAP2 (TMPO) (NM_001032284) Human Over-expression Lysate</t>
  </si>
  <si>
    <t>https://www.origene.com/catalog/proteins/over-expression-lysates/ly422296-lap2-tmpo-nm-001032284-human-over-expression-lysate</t>
  </si>
  <si>
    <t>LY422297</t>
  </si>
  <si>
    <t>NR2C1 (NM_001032287) Human Over-expression Lysate</t>
  </si>
  <si>
    <t>https://www.origene.com/catalog/proteins/over-expression-lysates/ly422297-nr2c1-nm-001032287-human-over-expression-lysate</t>
  </si>
  <si>
    <t>LY422298</t>
  </si>
  <si>
    <t>UBE2V1 (NM_001032288) Human Over-expression Lysate</t>
  </si>
  <si>
    <t>Q13404</t>
  </si>
  <si>
    <t>https://www.origene.com/catalog/proteins/over-expression-lysates/ly422298-ube2v1-nm-001032288-human-over-expression-lysate</t>
  </si>
  <si>
    <t>LY422299</t>
  </si>
  <si>
    <t>SLC35A2 (NM_001032289) Human Over-expression Lysate</t>
  </si>
  <si>
    <t>https://www.origene.com/catalog/proteins/over-expression-lysates/ly422299-slc35a2-nm-001032289-human-over-expression-lysate</t>
  </si>
  <si>
    <t>LY422302</t>
  </si>
  <si>
    <t>ZNF174 (NM_001032292) Human Over-expression Lysate</t>
  </si>
  <si>
    <t>https://www.origene.com/catalog/proteins/over-expression-lysates/ly422302-znf174-nm-001032292-human-over-expression-lysate</t>
  </si>
  <si>
    <t>LY422304</t>
  </si>
  <si>
    <t>SERPING1 (NM_001032295) Human Over-expression Lysate</t>
  </si>
  <si>
    <t>https://www.origene.com/catalog/proteins/over-expression-lysates/ly422304-serping1-nm-001032295-human-over-expression-lysate</t>
  </si>
  <si>
    <t>LY422305</t>
  </si>
  <si>
    <t>MST3 (STK24) (NM_001032296) Human Over-expression Lysate</t>
  </si>
  <si>
    <t>https://www.origene.com/catalog/proteins/over-expression-lysates/ly422305-mst3-stk24-nm-001032296-human-over-expression-lysate</t>
  </si>
  <si>
    <t>LY422307</t>
  </si>
  <si>
    <t>C1ORF151 (MINOS1) (NM_001032363) Human Over-expression Lysate</t>
  </si>
  <si>
    <t>C1ORF151</t>
  </si>
  <si>
    <t>Q5TGZ0</t>
  </si>
  <si>
    <t>https://www.origene.com/catalog/proteins/over-expression-lysates/ly422307-c1orf151-minos1-nm-001032363-human-over-expression-lysate</t>
  </si>
  <si>
    <t>LY422308</t>
  </si>
  <si>
    <t>GGT1 (NM_001032364) Human Over-expression Lysate</t>
  </si>
  <si>
    <t>https://www.origene.com/catalog/proteins/over-expression-lysates/ly422308-ggt1-nm-001032364-human-over-expression-lysate</t>
  </si>
  <si>
    <t>LY422309</t>
  </si>
  <si>
    <t>GGT1 (NM_001032365) Human Over-expression Lysate</t>
  </si>
  <si>
    <t>https://www.origene.com/catalog/proteins/over-expression-lysates/ly422309-ggt1-nm-001032365-human-over-expression-lysate</t>
  </si>
  <si>
    <t>LY422310</t>
  </si>
  <si>
    <t>SPINT1 (NM_001032367) Human Over-expression Lysate</t>
  </si>
  <si>
    <t>https://www.origene.com/catalog/proteins/over-expression-lysates/ly422310-spint1-nm-001032367-human-over-expression-lysate</t>
  </si>
  <si>
    <t>LY422311</t>
  </si>
  <si>
    <t>ZNF226 (NM_001032372) Human Over-expression Lysate</t>
  </si>
  <si>
    <t>ZNF226</t>
  </si>
  <si>
    <t>Q9NYT6</t>
  </si>
  <si>
    <t>https://www.origene.com/catalog/proteins/over-expression-lysates/ly422311-znf226-nm-001032372-human-over-expression-lysate</t>
  </si>
  <si>
    <t>LY422312</t>
  </si>
  <si>
    <t>ZNF226 (NM_001032373) Human Over-expression Lysate</t>
  </si>
  <si>
    <t>https://www.origene.com/catalog/proteins/over-expression-lysates/ly422312-znf226-nm-001032373-human-over-expression-lysate</t>
  </si>
  <si>
    <t>LY422315</t>
  </si>
  <si>
    <t>SULT6B1 (NM_001032377) Human Over-expression Lysate</t>
  </si>
  <si>
    <t>SULT6B1</t>
  </si>
  <si>
    <t>Q6IMI4</t>
  </si>
  <si>
    <t>https://www.origene.com/catalog/proteins/over-expression-lysates/ly422315-sult6b1-nm-001032377-human-over-expression-lysate</t>
  </si>
  <si>
    <t>LY422316</t>
  </si>
  <si>
    <t>RHOBTB1 (NM_001032380) Human Over-expression Lysate</t>
  </si>
  <si>
    <t>https://www.origene.com/catalog/proteins/over-expression-lysates/ly422316-rhobtb1-nm-001032380-human-over-expression-lysate</t>
  </si>
  <si>
    <t>LY422317</t>
  </si>
  <si>
    <t>PQBP1 (NM_001032381) Human Over-expression Lysate</t>
  </si>
  <si>
    <t>https://www.origene.com/catalog/proteins/over-expression-lysates/ly422317-pqbp1-nm-001032381-human-over-expression-lysate</t>
  </si>
  <si>
    <t>LY422318</t>
  </si>
  <si>
    <t>PQBP1 (NM_001032382) Human Over-expression Lysate</t>
  </si>
  <si>
    <t>https://www.origene.com/catalog/proteins/over-expression-lysates/ly422318-pqbp1-nm-001032382-human-over-expression-lysate</t>
  </si>
  <si>
    <t>LY422319</t>
  </si>
  <si>
    <t>PQBP1 (NM_001032383) Human Over-expression Lysate</t>
  </si>
  <si>
    <t>https://www.origene.com/catalog/proteins/over-expression-lysates/ly422319-pqbp1-nm-001032383-human-over-expression-lysate</t>
  </si>
  <si>
    <t>LY422320</t>
  </si>
  <si>
    <t>PQBP1 (NM_001032384) Human Over-expression Lysate</t>
  </si>
  <si>
    <t>https://www.origene.com/catalog/proteins/over-expression-lysates/ly422320-pqbp1-nm-001032384-human-over-expression-lysate</t>
  </si>
  <si>
    <t>LY422321</t>
  </si>
  <si>
    <t>SUOX (NM_001032386) Human Over-expression Lysate</t>
  </si>
  <si>
    <t>SUOX</t>
  </si>
  <si>
    <t>P51687</t>
  </si>
  <si>
    <t>https://www.origene.com/catalog/proteins/over-expression-lysates/ly422321-suox-nm-001032386-human-over-expression-lysate</t>
  </si>
  <si>
    <t>LY422322</t>
  </si>
  <si>
    <t>SUOX (NM_001032387) Human Over-expression Lysate</t>
  </si>
  <si>
    <t>https://www.origene.com/catalog/proteins/over-expression-lysates/ly422322-suox-nm-001032387-human-over-expression-lysate</t>
  </si>
  <si>
    <t>LY422323</t>
  </si>
  <si>
    <t>LCMT1 (NM_001032391) Human Over-expression Lysate</t>
  </si>
  <si>
    <t>https://www.origene.com/catalog/proteins/over-expression-lysates/ly422323-lcmt1-nm-001032391-human-over-expression-lysate</t>
  </si>
  <si>
    <t>LY422324</t>
  </si>
  <si>
    <t>PLGLB1 (NM_001032392) Human Over-expression Lysate</t>
  </si>
  <si>
    <t>https://www.origene.com/catalog/proteins/over-expression-lysates/ly422324-plglb1-nm-001032392-human-over-expression-lysate</t>
  </si>
  <si>
    <t>LY422325</t>
  </si>
  <si>
    <t>HNRPH2 (HNRNPH2) (NM_001032393) Human Over-expression Lysate</t>
  </si>
  <si>
    <t>https://www.origene.com/catalog/proteins/over-expression-lysates/ly422325-hnrph2-hnrnph2-nm-001032393-human-over-expression-lysate</t>
  </si>
  <si>
    <t>LY422330</t>
  </si>
  <si>
    <t>USP16 (NM_001032410) Human Over-expression Lysate</t>
  </si>
  <si>
    <t>https://www.origene.com/catalog/proteins/over-expression-lysates/ly422330-usp16-nm-001032410-human-over-expression-lysate</t>
  </si>
  <si>
    <t>LY422331</t>
  </si>
  <si>
    <t>RAB41 (NM_001032726) Human Over-expression Lysate</t>
  </si>
  <si>
    <t>RAB41</t>
  </si>
  <si>
    <t>Q5JT25</t>
  </si>
  <si>
    <t>https://www.origene.com/catalog/proteins/over-expression-lysates/ly422331-rab41-nm-001032726-human-over-expression-lysate</t>
  </si>
  <si>
    <t>LY422333</t>
  </si>
  <si>
    <t>OAS2 (NM_001032731) Human Over-expression Lysate</t>
  </si>
  <si>
    <t>https://www.origene.com/catalog/proteins/over-expression-lysates/ly422333-oas2-nm-001032731-human-over-expression-lysate</t>
  </si>
  <si>
    <t>LY422334</t>
  </si>
  <si>
    <t>L Kynurenine Hydrolase (KYNU) (NM_001032998) Human Over-expression Lysate</t>
  </si>
  <si>
    <t>https://www.origene.com/catalog/proteins/over-expression-lysates/ly422334-l-kynurenine-hydrolase-kynu-nm-001032998-human-over-expression-lysate</t>
  </si>
  <si>
    <t>LY422336</t>
  </si>
  <si>
    <t>RRM1 (NM_001033) Human Over-expression Lysate</t>
  </si>
  <si>
    <t>RRM1</t>
  </si>
  <si>
    <t>P23921</t>
  </si>
  <si>
    <t>https://www.origene.com/catalog/proteins/over-expression-lysates/ly422336-rrm1-nm-001033-human-over-expression-lysate</t>
  </si>
  <si>
    <t>LY422337</t>
  </si>
  <si>
    <t>RPAIN (NM_001033002) Human Over-expression Lysate</t>
  </si>
  <si>
    <t>RPAIN</t>
  </si>
  <si>
    <t>Q86UA6</t>
  </si>
  <si>
    <t>https://www.origene.com/catalog/proteins/over-expression-lysates/ly422337-rpain-nm-001033002-human-over-expression-lysate</t>
  </si>
  <si>
    <t>LY422338</t>
  </si>
  <si>
    <t>DEFB135 (NM_001033017) Human Over-expression Lysate</t>
  </si>
  <si>
    <t>DEFB135</t>
  </si>
  <si>
    <t>Q30KP9</t>
  </si>
  <si>
    <t>https://www.origene.com/catalog/proteins/over-expression-lysates/ly422338-defb135-nm-001033017-human-over-expression-lysate</t>
  </si>
  <si>
    <t>LY422341</t>
  </si>
  <si>
    <t>FBXO7 (NM_001033024) Human Over-expression Lysate</t>
  </si>
  <si>
    <t>FBXO7</t>
  </si>
  <si>
    <t>Q9Y3I1</t>
  </si>
  <si>
    <t>https://www.origene.com/catalog/proteins/over-expression-lysates/ly422341-fbxo7-nm-001033024-human-over-expression-lysate</t>
  </si>
  <si>
    <t>LY422342</t>
  </si>
  <si>
    <t>EXTL2 (NM_001033025) Human Over-expression Lysate</t>
  </si>
  <si>
    <t>https://www.origene.com/catalog/proteins/over-expression-lysates/ly422342-extl2-nm-001033025-human-over-expression-lysate</t>
  </si>
  <si>
    <t>LY422343</t>
  </si>
  <si>
    <t>Membralin (TMEM259) (NM_001033026) Human Over-expression Lysate</t>
  </si>
  <si>
    <t>https://www.origene.com/catalog/proteins/over-expression-lysates/ly422343-membralin-tmem259-nm-001033026-human-over-expression-lysate</t>
  </si>
  <si>
    <t>LY422347</t>
  </si>
  <si>
    <t>FAIM1 (FAIM) (NM_001033032) Human Over-expression Lysate</t>
  </si>
  <si>
    <t>https://www.origene.com/catalog/proteins/over-expression-lysates/ly422347-faim1-faim-nm-001033032-human-over-expression-lysate</t>
  </si>
  <si>
    <t>LY422348</t>
  </si>
  <si>
    <t>Glutamine Synthetase (GLUL) (NM_001033044) Human Over-expression Lysate</t>
  </si>
  <si>
    <t>https://www.origene.com/catalog/proteins/over-expression-lysates/ly422348-glutamine-synthetase-glul-nm-001033044-human-over-expression-lysate</t>
  </si>
  <si>
    <t>LY422350</t>
  </si>
  <si>
    <t>CYBC1 (NM_001033046) Human Over-expression Lysate</t>
  </si>
  <si>
    <t>https://www.origene.com/catalog/proteins/over-expression-lysates/ly422350-cybc1-nm-001033046-human-over-expression-lysate</t>
  </si>
  <si>
    <t>LY422353</t>
  </si>
  <si>
    <t>MTERF2 (NM_001033050) Human Over-expression Lysate</t>
  </si>
  <si>
    <t>https://www.origene.com/catalog/proteins/over-expression-lysates/ly422353-mterf2-nm-001033050-human-over-expression-lysate</t>
  </si>
  <si>
    <t>LY422357</t>
  </si>
  <si>
    <t>Glutamine Synthetase (GLUL) (NM_001033056) Human Over-expression Lysate</t>
  </si>
  <si>
    <t>https://www.origene.com/catalog/proteins/over-expression-lysates/ly422357-glutamine-synthetase-glul-nm-001033056-human-over-expression-lysate</t>
  </si>
  <si>
    <t>LY422358</t>
  </si>
  <si>
    <t>MAGI1 (NM_001033057) Human Over-expression Lysate</t>
  </si>
  <si>
    <t>MAGI1</t>
  </si>
  <si>
    <t>Q96QZ7</t>
  </si>
  <si>
    <t>https://www.origene.com/catalog/proteins/over-expression-lysates/ly422358-magi1-nm-001033057-human-over-expression-lysate</t>
  </si>
  <si>
    <t>LY422362</t>
  </si>
  <si>
    <t>l-Myc (MYCL) (NM_001033082) Human Over-expression Lysate</t>
  </si>
  <si>
    <t>https://www.origene.com/catalog/proteins/over-expression-lysates/ly422362-l-myc-mycl-nm-001033082-human-over-expression-lysate</t>
  </si>
  <si>
    <t>LY422364</t>
  </si>
  <si>
    <t>HAT1 (NM_001033085) Human Over-expression Lysate</t>
  </si>
  <si>
    <t>HAT1</t>
  </si>
  <si>
    <t>O14929</t>
  </si>
  <si>
    <t>https://www.origene.com/catalog/proteins/over-expression-lysates/ly422364-hat1-nm-001033085-human-over-expression-lysate</t>
  </si>
  <si>
    <t>LY422366</t>
  </si>
  <si>
    <t>Neugrin (NGRN) (NM_001033088) Human Over-expression Lysate</t>
  </si>
  <si>
    <t>https://www.origene.com/catalog/proteins/over-expression-lysates/ly422366-neugrin-ngrn-nm-001033088-human-over-expression-lysate</t>
  </si>
  <si>
    <t>LY422367</t>
  </si>
  <si>
    <t>PAIP2 (NM_001033112) Human Over-expression Lysate</t>
  </si>
  <si>
    <t>https://www.origene.com/catalog/proteins/over-expression-lysates/ly422367-paip2-nm-001033112-human-over-expression-lysate</t>
  </si>
  <si>
    <t>LY422368</t>
  </si>
  <si>
    <t>ENTPD8 (NM_001033113) Human Over-expression Lysate</t>
  </si>
  <si>
    <t>ENTPD8</t>
  </si>
  <si>
    <t>Q5MY95</t>
  </si>
  <si>
    <t>https://www.origene.com/catalog/proteins/over-expression-lysates/ly422368-entpd8-nm-001033113-human-over-expression-lysate</t>
  </si>
  <si>
    <t>LY422370</t>
  </si>
  <si>
    <t>SAR1B (NM_001033503) Human Over-expression Lysate</t>
  </si>
  <si>
    <t>https://www.origene.com/catalog/proteins/over-expression-lysates/ly422370-sar1b-nm-001033503-human-over-expression-lysate</t>
  </si>
  <si>
    <t>LY422371</t>
  </si>
  <si>
    <t>TMEM98 (NM_001033504) Human Over-expression Lysate</t>
  </si>
  <si>
    <t>https://www.origene.com/catalog/proteins/over-expression-lysates/ly422371-tmem98-nm-001033504-human-over-expression-lysate</t>
  </si>
  <si>
    <t>LY422375</t>
  </si>
  <si>
    <t>TEKT4P2 (NM_001033515) Human Over-expression Lysate</t>
  </si>
  <si>
    <t>LOC100132288</t>
  </si>
  <si>
    <t>https://www.origene.com/catalog/proteins/over-expression-lysates/ly422375-tekt4p2-nm-001033515-human-over-expression-lysate</t>
  </si>
  <si>
    <t>LY422376</t>
  </si>
  <si>
    <t>SERINC4 (NM_001033517) Human Over-expression Lysate</t>
  </si>
  <si>
    <t>SERINC4</t>
  </si>
  <si>
    <t>A6NH21</t>
  </si>
  <si>
    <t>https://www.origene.com/catalog/proteins/over-expression-lysates/ly422376-serinc4-nm-001033517-human-over-expression-lysate</t>
  </si>
  <si>
    <t>LY422378</t>
  </si>
  <si>
    <t>WIPI2 (NM_001033519) Human Over-expression Lysate</t>
  </si>
  <si>
    <t>https://www.origene.com/catalog/proteins/over-expression-lysates/ly422378-wipi2-nm-001033519-human-over-expression-lysate</t>
  </si>
  <si>
    <t>LY422379</t>
  </si>
  <si>
    <t>WIPI2 (NM_001033520) Human Over-expression Lysate</t>
  </si>
  <si>
    <t>https://www.origene.com/catalog/proteins/over-expression-lysates/ly422379-wipi2-nm-001033520-human-over-expression-lysate</t>
  </si>
  <si>
    <t>LY422380</t>
  </si>
  <si>
    <t>cleavage stimulation factor (CSTF1) (NM_001033521) Human Over-expression Lysate</t>
  </si>
  <si>
    <t>https://www.origene.com/catalog/proteins/over-expression-lysates/ly422380-cleavage-stimulation-factor-cstf1-nm-001033521-human-over-expression-lysate</t>
  </si>
  <si>
    <t>LY422381</t>
  </si>
  <si>
    <t>cleavage stimulation factor (CSTF1) (NM_001033522) Human Over-expression Lysate</t>
  </si>
  <si>
    <t>https://www.origene.com/catalog/proteins/over-expression-lysates/ly422381-cleavage-stimulation-factor-cstf1-nm-001033522-human-over-expression-lysate</t>
  </si>
  <si>
    <t>LY422382</t>
  </si>
  <si>
    <t>HSPC142 (BABAM1) (NM_001033549) Human Over-expression Lysate</t>
  </si>
  <si>
    <t>https://www.origene.com/catalog/proteins/over-expression-lysates/ly422382-hspc142-babam1-nm-001033549-human-over-expression-lysate</t>
  </si>
  <si>
    <t>LY422386</t>
  </si>
  <si>
    <t>SPECC1 (NM_001033555) Human Over-expression Lysate</t>
  </si>
  <si>
    <t>SPECC1</t>
  </si>
  <si>
    <t>Q5M775</t>
  </si>
  <si>
    <t>https://www.origene.com/catalog/proteins/over-expression-lysates/ly422386-specc1-nm-001033555-human-over-expression-lysate</t>
  </si>
  <si>
    <t>LY422387</t>
  </si>
  <si>
    <t>PPM1B (NM_001033556) Human Over-expression Lysate</t>
  </si>
  <si>
    <t>https://www.origene.com/catalog/proteins/over-expression-lysates/ly422387-ppm1b-nm-001033556-human-over-expression-lysate</t>
  </si>
  <si>
    <t>LY422389</t>
  </si>
  <si>
    <t>DNAAF4 (NM_001033559) Human Over-expression Lysate</t>
  </si>
  <si>
    <t>DNAAF4</t>
  </si>
  <si>
    <t>Q8WXU2</t>
  </si>
  <si>
    <t>https://www.origene.com/catalog/proteins/over-expression-lysates/ly422389-dnaaf4-nm-001033559-human-over-expression-lysate</t>
  </si>
  <si>
    <t>LY422390</t>
  </si>
  <si>
    <t>DNAAF4 (NM_001033560) Human Over-expression Lysate</t>
  </si>
  <si>
    <t>https://www.origene.com/catalog/proteins/over-expression-lysates/ly422390-dnaaf4-nm-001033560-human-over-expression-lysate</t>
  </si>
  <si>
    <t>LY422391</t>
  </si>
  <si>
    <t>PHF12 (NM_001033561) Human Over-expression Lysate</t>
  </si>
  <si>
    <t>PHF12</t>
  </si>
  <si>
    <t>Q96QT6</t>
  </si>
  <si>
    <t>https://www.origene.com/catalog/proteins/over-expression-lysates/ly422391-phf12-nm-001033561-human-over-expression-lysate</t>
  </si>
  <si>
    <t>LY422392</t>
  </si>
  <si>
    <t>FAM229B (NM_001033564) Human Over-expression Lysate</t>
  </si>
  <si>
    <t>FAM229B</t>
  </si>
  <si>
    <t>Q4G0N7</t>
  </si>
  <si>
    <t>https://www.origene.com/catalog/proteins/over-expression-lysates/ly422392-fam229b-nm-001033564-human-over-expression-lysate</t>
  </si>
  <si>
    <t>LY422394</t>
  </si>
  <si>
    <t>MIRO1 (RHOT1) (NM_001033568) Human Over-expression Lysate</t>
  </si>
  <si>
    <t>MIRO1</t>
  </si>
  <si>
    <t>Q8IXI2</t>
  </si>
  <si>
    <t>https://www.origene.com/catalog/proteins/over-expression-lysates/ly422394-miro1-rhot1-nm-001033568-human-over-expression-lysate</t>
  </si>
  <si>
    <t>LY422395</t>
  </si>
  <si>
    <t>Archaemetzincin 2 (AMZ2) (NM_001033569) Human Over-expression Lysate</t>
  </si>
  <si>
    <t>https://www.origene.com/catalog/proteins/over-expression-lysates/ly422395-archaemetzincin-2-amz2-nm-001033569-human-over-expression-lysate</t>
  </si>
  <si>
    <t>LY422396</t>
  </si>
  <si>
    <t>Archaemetzincin 2 (AMZ2) (NM_001033570) Human Over-expression Lysate</t>
  </si>
  <si>
    <t>https://www.origene.com/catalog/proteins/over-expression-lysates/ly422396-archaemetzincin-2-amz2-nm-001033570-human-over-expression-lysate</t>
  </si>
  <si>
    <t>LY422397</t>
  </si>
  <si>
    <t>Archaemetzincin 2 (AMZ2) (NM_001033571) Human Over-expression Lysate</t>
  </si>
  <si>
    <t>https://www.origene.com/catalog/proteins/over-expression-lysates/ly422397-archaemetzincin-2-amz2-nm-001033571-human-over-expression-lysate</t>
  </si>
  <si>
    <t>LY422398</t>
  </si>
  <si>
    <t>Archaemetzincin 2 (AMZ2) (NM_001033572) Human Over-expression Lysate</t>
  </si>
  <si>
    <t>https://www.origene.com/catalog/proteins/over-expression-lysates/ly422398-archaemetzincin-2-amz2-nm-001033572-human-over-expression-lysate</t>
  </si>
  <si>
    <t>LY422399</t>
  </si>
  <si>
    <t>Archaemetzincin 2 (AMZ2) (NM_001033574) Human Over-expression Lysate</t>
  </si>
  <si>
    <t>https://www.origene.com/catalog/proteins/over-expression-lysates/ly422399-archaemetzincin-2-amz2-nm-001033574-human-over-expression-lysate</t>
  </si>
  <si>
    <t>LY422400</t>
  </si>
  <si>
    <t>DUSP28 (NM_001033575) Human Over-expression Lysate</t>
  </si>
  <si>
    <t>DUSP28</t>
  </si>
  <si>
    <t>Q4G0W2</t>
  </si>
  <si>
    <t>https://www.origene.com/catalog/proteins/over-expression-lysates/ly422400-dusp28-nm-001033575-human-over-expression-lysate</t>
  </si>
  <si>
    <t>LY422403</t>
  </si>
  <si>
    <t>SGK3 (NM_001033578) Human Over-expression Lysate</t>
  </si>
  <si>
    <t>https://www.origene.com/catalog/proteins/over-expression-lysates/ly422403-sgk3-nm-001033578-human-over-expression-lysate</t>
  </si>
  <si>
    <t>LY422404</t>
  </si>
  <si>
    <t>MYO19 (NM_001033580) Human Over-expression Lysate</t>
  </si>
  <si>
    <t>https://www.origene.com/catalog/proteins/over-expression-lysates/ly422404-myo19-nm-001033580-human-over-expression-lysate</t>
  </si>
  <si>
    <t>LY422406</t>
  </si>
  <si>
    <t>PKC zeta (PRKCZ) (NM_001033582) Human Over-expression Lysate</t>
  </si>
  <si>
    <t>https://www.origene.com/catalog/proteins/over-expression-lysates/ly422406-pkc-zeta-prkcz-nm-001033582-human-over-expression-lysate</t>
  </si>
  <si>
    <t>LY422408</t>
  </si>
  <si>
    <t>MTUS2 (NM_001033602) Human Over-expression Lysate</t>
  </si>
  <si>
    <t>https://www.origene.com/catalog/proteins/over-expression-lysates/ly422408-mtus2-nm-001033602-human-over-expression-lysate</t>
  </si>
  <si>
    <t>LY422411</t>
  </si>
  <si>
    <t>CCDC153 (NM_001033658) Human Over-expression Lysate</t>
  </si>
  <si>
    <t>CCDC153</t>
  </si>
  <si>
    <t>Q494R4</t>
  </si>
  <si>
    <t>https://www.origene.com/catalog/proteins/over-expression-lysates/ly422411-ccdc153-nm-001033658-human-over-expression-lysate</t>
  </si>
  <si>
    <t>LY422416</t>
  </si>
  <si>
    <t>NOP2 (NM_001033714) Human Over-expression Lysate</t>
  </si>
  <si>
    <t>https://www.origene.com/catalog/proteins/over-expression-lysates/ly422416-nop2-nm-001033714-human-over-expression-lysate</t>
  </si>
  <si>
    <t>LY422418</t>
  </si>
  <si>
    <t>ZNF704 (NM_001033723) Human Over-expression Lysate</t>
  </si>
  <si>
    <t>ZNF704</t>
  </si>
  <si>
    <t>Q6ZNC4</t>
  </si>
  <si>
    <t>https://www.origene.com/catalog/proteins/over-expression-lysates/ly422418-znf704-nm-001033723-human-over-expression-lysate</t>
  </si>
  <si>
    <t>LY422419</t>
  </si>
  <si>
    <t>VEGFA (NM_001033756) Human Over-expression Lysate</t>
  </si>
  <si>
    <t>VEGFA</t>
  </si>
  <si>
    <t>P15692</t>
  </si>
  <si>
    <t>https://www.origene.com/catalog/proteins/over-expression-lysates/ly422419-vegfa-nm-001033756-human-over-expression-lysate</t>
  </si>
  <si>
    <t>LY422420</t>
  </si>
  <si>
    <t>RPL3 (NM_001033853) Human Over-expression Lysate</t>
  </si>
  <si>
    <t>RPL3</t>
  </si>
  <si>
    <t>Q96QL0</t>
  </si>
  <si>
    <t>https://www.origene.com/catalog/proteins/over-expression-lysates/ly422420-rpl3-nm-001033853-human-over-expression-lysate</t>
  </si>
  <si>
    <t>LY422421</t>
  </si>
  <si>
    <t>Artemis (DCLRE1C) (NM_001033855) Human Over-expression Lysate</t>
  </si>
  <si>
    <t>https://www.origene.com/catalog/proteins/over-expression-lysates/ly422421-artemis-dclre1c-nm-001033855-human-over-expression-lysate</t>
  </si>
  <si>
    <t>LY422424</t>
  </si>
  <si>
    <t>ACADVL (NM_001033859) Human Over-expression Lysate</t>
  </si>
  <si>
    <t>ACADVL</t>
  </si>
  <si>
    <t>P49748</t>
  </si>
  <si>
    <t>https://www.origene.com/catalog/proteins/over-expression-lysates/ly422424-acadvl-nm-001033859-human-over-expression-lysate</t>
  </si>
  <si>
    <t>LY422425</t>
  </si>
  <si>
    <t>SMAGP (NM_001033873) Human Over-expression Lysate</t>
  </si>
  <si>
    <t>https://www.origene.com/catalog/proteins/over-expression-lysates/ly422425-smagp-nm-001033873-human-over-expression-lysate</t>
  </si>
  <si>
    <t>LY422427</t>
  </si>
  <si>
    <t>TRAF5 (NM_001033910) Human Over-expression Lysate</t>
  </si>
  <si>
    <t>https://www.origene.com/catalog/proteins/over-expression-lysates/ly422427-traf5-nm-001033910-human-over-expression-lysate</t>
  </si>
  <si>
    <t>LY422428</t>
  </si>
  <si>
    <t>TIAL1 (NM_001033925) Human Over-expression Lysate</t>
  </si>
  <si>
    <t>https://www.origene.com/catalog/proteins/over-expression-lysates/ly422428-tial1-nm-001033925-human-over-expression-lysate</t>
  </si>
  <si>
    <t>LY422429</t>
  </si>
  <si>
    <t>UBA52 (NM_001033930) Human Over-expression Lysate</t>
  </si>
  <si>
    <t>https://www.origene.com/catalog/proteins/over-expression-lysates/ly422429-uba52-nm-001033930-human-over-expression-lysate</t>
  </si>
  <si>
    <t>LY422430</t>
  </si>
  <si>
    <t>Calcitonin (CALCA) (NM_001033952) Human Over-expression Lysate</t>
  </si>
  <si>
    <t>https://www.origene.com/catalog/proteins/over-expression-lysates/ly422430-calcitonin-calca-nm-001033952-human-over-expression-lysate</t>
  </si>
  <si>
    <t>LY422431</t>
  </si>
  <si>
    <t>IFITM5 (NM_001025295) Human Over-expression Lysate</t>
  </si>
  <si>
    <t>IFITM5</t>
  </si>
  <si>
    <t>A6NNB3</t>
  </si>
  <si>
    <t>https://www.origene.com/catalog/proteins/over-expression-lysates/ly422431-ifitm5-nm-001025295-human-over-expression-lysate</t>
  </si>
  <si>
    <t>LY422432</t>
  </si>
  <si>
    <t>RAB12 (NM_001025300) Human Over-expression Lysate</t>
  </si>
  <si>
    <t>RAB12</t>
  </si>
  <si>
    <t>Q6IQ22</t>
  </si>
  <si>
    <t>https://www.origene.com/catalog/proteins/over-expression-lysates/ly422432-rab12-nm-001025300-human-over-expression-lysate</t>
  </si>
  <si>
    <t>LY422434</t>
  </si>
  <si>
    <t>AARD (NM_001025357) Human Over-expression Lysate</t>
  </si>
  <si>
    <t>AARD</t>
  </si>
  <si>
    <t>Q4LEZ3</t>
  </si>
  <si>
    <t>https://www.origene.com/catalog/proteins/over-expression-lysates/ly422434-aard-nm-001025357-human-over-expression-lysate</t>
  </si>
  <si>
    <t>LY422435</t>
  </si>
  <si>
    <t>VEGFA (NM_001025366) Human Over-expression Lysate</t>
  </si>
  <si>
    <t>https://www.origene.com/catalog/proteins/over-expression-lysates/ly422435-vegfa-nm-001025366-human-over-expression-lysate</t>
  </si>
  <si>
    <t>LY422439</t>
  </si>
  <si>
    <t>VEGFA (NM_001025370) Human Over-expression Lysate</t>
  </si>
  <si>
    <t>https://www.origene.com/catalog/proteins/over-expression-lysates/ly422439-vegfa-nm-001025370-human-over-expression-lysate</t>
  </si>
  <si>
    <t>LY422441</t>
  </si>
  <si>
    <t>AMPD3 (NM_001025390) Human Over-expression Lysate</t>
  </si>
  <si>
    <t>AMPD3</t>
  </si>
  <si>
    <t>Q01432</t>
  </si>
  <si>
    <t>https://www.origene.com/catalog/proteins/over-expression-lysates/ly422441-ampd3-nm-001025390-human-over-expression-lysate</t>
  </si>
  <si>
    <t>LY422443</t>
  </si>
  <si>
    <t>NQO1 (NM_001025434) Human Over-expression Lysate</t>
  </si>
  <si>
    <t>https://www.origene.com/catalog/proteins/over-expression-lysates/ly422443-nqo1-nm-001025434-human-over-expression-lysate</t>
  </si>
  <si>
    <t>LY422444</t>
  </si>
  <si>
    <t>SPAG16 (NM_001025436) Human Over-expression Lysate</t>
  </si>
  <si>
    <t>https://www.origene.com/catalog/proteins/over-expression-lysates/ly422444-spag16-nm-001025436-human-over-expression-lysate</t>
  </si>
  <si>
    <t>LY422445</t>
  </si>
  <si>
    <t>TRHDE-AS1 (NM_001025457) Human Over-expression Lysate</t>
  </si>
  <si>
    <t>LOC283392</t>
  </si>
  <si>
    <t>https://www.origene.com/catalog/proteins/over-expression-lysates/ly422445-trhde-as1-nm-001025457-human-over-expression-lysate</t>
  </si>
  <si>
    <t>LY422448</t>
  </si>
  <si>
    <t>Nudel (NDEL1) (NM_001025579) Human Over-expression Lysate</t>
  </si>
  <si>
    <t>https://www.origene.com/catalog/proteins/over-expression-lysates/ly422448-nudel-ndel1-nm-001025579-human-over-expression-lysate</t>
  </si>
  <si>
    <t>LY422449</t>
  </si>
  <si>
    <t>AMMECR1 (NM_001025580) Human Over-expression Lysate</t>
  </si>
  <si>
    <t>https://www.origene.com/catalog/proteins/over-expression-lysates/ly422449-ammecr1-nm-001025580-human-over-expression-lysate</t>
  </si>
  <si>
    <t>LY422450</t>
  </si>
  <si>
    <t>SCGBL (SCGB2B2) (NM_001025591) Human Over-expression Lysate</t>
  </si>
  <si>
    <t>SCGBL</t>
  </si>
  <si>
    <t>Q4G0G5</t>
  </si>
  <si>
    <t>https://www.origene.com/catalog/proteins/over-expression-lysates/ly422450-scgbl-scgb2b2-nm-001025591-human-over-expression-lysate</t>
  </si>
  <si>
    <t>LY422451</t>
  </si>
  <si>
    <t>ARFIP1 (NM_001025593) Human Over-expression Lysate</t>
  </si>
  <si>
    <t>https://www.origene.com/catalog/proteins/over-expression-lysates/ly422451-arfip1-nm-001025593-human-over-expression-lysate</t>
  </si>
  <si>
    <t>LY422453</t>
  </si>
  <si>
    <t>CUG BP1 (CELF1) (NM_001025596) Human Over-expression Lysate</t>
  </si>
  <si>
    <t>https://www.origene.com/catalog/proteins/over-expression-lysates/ly422453-cug-bp1-celf1-nm-001025596-human-over-expression-lysate</t>
  </si>
  <si>
    <t>LY422455</t>
  </si>
  <si>
    <t>RFX5 (NM_001025603) Human Over-expression Lysate</t>
  </si>
  <si>
    <t>RFX5</t>
  </si>
  <si>
    <t>P48382</t>
  </si>
  <si>
    <t>https://www.origene.com/catalog/proteins/over-expression-lysates/ly422455-rfx5-nm-001025603-human-over-expression-lysate</t>
  </si>
  <si>
    <t>LY422456</t>
  </si>
  <si>
    <t>ARRDC2 (NM_001025604) Human Over-expression Lysate</t>
  </si>
  <si>
    <t>https://www.origene.com/catalog/proteins/over-expression-lysates/ly422456-arrdc2-nm-001025604-human-over-expression-lysate</t>
  </si>
  <si>
    <t>LY422457</t>
  </si>
  <si>
    <t>Rho GTPase activating protein 24 (ARHGAP24) (NM_001025616) Human Over-expression Lysate</t>
  </si>
  <si>
    <t>https://www.origene.com/catalog/proteins/over-expression-lysates/ly422457-rho-gtpase-activating-protein-24-arhgap24-nm-001025616-human-over-expression-lysate</t>
  </si>
  <si>
    <t>LY422459</t>
  </si>
  <si>
    <t>VRK3 (NM_001025778) Human Over-expression Lysate</t>
  </si>
  <si>
    <t>https://www.origene.com/catalog/proteins/over-expression-lysates/ly422459-vrk3-nm-001025778-human-over-expression-lysate</t>
  </si>
  <si>
    <t>LY422461</t>
  </si>
  <si>
    <t>TTLL3 (NM_001025930) Human Over-expression Lysate</t>
  </si>
  <si>
    <t>TTLL3</t>
  </si>
  <si>
    <t>Q9Y4R7</t>
  </si>
  <si>
    <t>https://www.origene.com/catalog/proteins/over-expression-lysates/ly422461-ttll3-nm-001025930-human-over-expression-lysate</t>
  </si>
  <si>
    <t>LY422463</t>
  </si>
  <si>
    <t>CYP11B1 (NM_001026213) Human Over-expression Lysate</t>
  </si>
  <si>
    <t>https://www.origene.com/catalog/proteins/over-expression-lysates/ly422463-cyp11b1-nm-001026213-human-over-expression-lysate</t>
  </si>
  <si>
    <t>LY422464</t>
  </si>
  <si>
    <t>C10orf68 (CCDC7) (NM_001026383) Human Over-expression Lysate</t>
  </si>
  <si>
    <t>https://www.origene.com/catalog/proteins/over-expression-lysates/ly422464-c10orf68-ccdc7-nm-001026383-human-over-expression-lysate</t>
  </si>
  <si>
    <t>LY422465</t>
  </si>
  <si>
    <t>RPS25 (NM_001028) Human Over-expression Lysate</t>
  </si>
  <si>
    <t>RPS25</t>
  </si>
  <si>
    <t>P62851</t>
  </si>
  <si>
    <t>https://www.origene.com/catalog/proteins/over-expression-lysates/ly422465-rps25-nm-001028-human-over-expression-lysate</t>
  </si>
  <si>
    <t>LY422467</t>
  </si>
  <si>
    <t>CCM2 (NM_001029835) Human Over-expression Lysate</t>
  </si>
  <si>
    <t>https://www.origene.com/catalog/proteins/over-expression-lysates/ly422467-ccm2-nm-001029835-human-over-expression-lysate</t>
  </si>
  <si>
    <t>LY422472</t>
  </si>
  <si>
    <t>PDE8B (NM_001029853) Human Over-expression Lysate</t>
  </si>
  <si>
    <t>PDE8B</t>
  </si>
  <si>
    <t>O95263</t>
  </si>
  <si>
    <t>https://www.origene.com/catalog/proteins/over-expression-lysates/ly422472-pde8b-nm-001029853-human-over-expression-lysate</t>
  </si>
  <si>
    <t>LY422476</t>
  </si>
  <si>
    <t>KCTD21 (NM_001029859) Human Over-expression Lysate</t>
  </si>
  <si>
    <t>KCTD21</t>
  </si>
  <si>
    <t>Q4G0X4</t>
  </si>
  <si>
    <t>https://www.origene.com/catalog/proteins/over-expression-lysates/ly422476-kctd21-nm-001029859-human-over-expression-lysate</t>
  </si>
  <si>
    <t>LY422477</t>
  </si>
  <si>
    <t>FBXO43 (NM_001029860) Human Over-expression Lysate</t>
  </si>
  <si>
    <t>FBXO43</t>
  </si>
  <si>
    <t>Q4G163</t>
  </si>
  <si>
    <t>https://www.origene.com/catalog/proteins/over-expression-lysates/ly422477-fbxo43-nm-001029860-human-over-expression-lysate</t>
  </si>
  <si>
    <t>LY422478</t>
  </si>
  <si>
    <t>NANOS2 (NM_001029861) Human Over-expression Lysate</t>
  </si>
  <si>
    <t>NANOS2</t>
  </si>
  <si>
    <t>P60321</t>
  </si>
  <si>
    <t>https://www.origene.com/catalog/proteins/over-expression-lysates/ly422478-nanos2-nm-001029861-human-over-expression-lysate</t>
  </si>
  <si>
    <t>LY422479</t>
  </si>
  <si>
    <t>CTRB2 (NM_001025200) Human Over-expression Lysate</t>
  </si>
  <si>
    <t>CTRB2</t>
  </si>
  <si>
    <t>Q6GPI1</t>
  </si>
  <si>
    <t>https://www.origene.com/catalog/proteins/over-expression-lysates/ly422479-ctrb2-nm-001025200-human-over-expression-lysate</t>
  </si>
  <si>
    <t>LY422480</t>
  </si>
  <si>
    <t>CHN 1 (CHN1) (NM_001025201) Human Over-expression Lysate</t>
  </si>
  <si>
    <t>https://www.origene.com/catalog/proteins/over-expression-lysates/ly422480-chn-1-chn1-nm-001025201-human-over-expression-lysate</t>
  </si>
  <si>
    <t>LY422484</t>
  </si>
  <si>
    <t>AP2M1 (NM_001025205) Human Over-expression Lysate</t>
  </si>
  <si>
    <t>https://www.origene.com/catalog/proteins/over-expression-lysates/ly422484-ap2m1-nm-001025205-human-over-expression-lysate</t>
  </si>
  <si>
    <t>LY422486</t>
  </si>
  <si>
    <t>CLLU1-AS1 (NM_001025232) Human Over-expression Lysate</t>
  </si>
  <si>
    <t>CLLU1OS</t>
  </si>
  <si>
    <t>https://www.origene.com/catalog/proteins/over-expression-lysates/ly422486-cllu1-as1-nm-001025232-human-over-expression-lysate</t>
  </si>
  <si>
    <t>LY422488</t>
  </si>
  <si>
    <t>TSPAN4 (NM_001025234) Human Over-expression Lysate</t>
  </si>
  <si>
    <t>https://www.origene.com/catalog/proteins/over-expression-lysates/ly422488-tspan4-nm-001025234-human-over-expression-lysate</t>
  </si>
  <si>
    <t>LY422489</t>
  </si>
  <si>
    <t>TSPAN4 (NM_001025235) Human Over-expression Lysate</t>
  </si>
  <si>
    <t>https://www.origene.com/catalog/proteins/over-expression-lysates/ly422489-tspan4-nm-001025235-human-over-expression-lysate</t>
  </si>
  <si>
    <t>LY422490</t>
  </si>
  <si>
    <t>TSPAN4 (NM_001025236) Human Over-expression Lysate</t>
  </si>
  <si>
    <t>https://www.origene.com/catalog/proteins/over-expression-lysates/ly422490-tspan4-nm-001025236-human-over-expression-lysate</t>
  </si>
  <si>
    <t>LY422491</t>
  </si>
  <si>
    <t>TSPAN4 (NM_001025237) Human Over-expression Lysate</t>
  </si>
  <si>
    <t>https://www.origene.com/catalog/proteins/over-expression-lysates/ly422491-tspan4-nm-001025237-human-over-expression-lysate</t>
  </si>
  <si>
    <t>LY422493</t>
  </si>
  <si>
    <t>TSPAN4 (NM_001025239) Human Over-expression Lysate</t>
  </si>
  <si>
    <t>https://www.origene.com/catalog/proteins/over-expression-lysates/ly422493-tspan4-nm-001025239-human-over-expression-lysate</t>
  </si>
  <si>
    <t>LY422494</t>
  </si>
  <si>
    <t>IRAK (IRAK1) (NM_001025242) Human Over-expression Lysate</t>
  </si>
  <si>
    <t>https://www.origene.com/catalog/proteins/over-expression-lysates/ly422494-irak-irak1-nm-001025242-human-over-expression-lysate</t>
  </si>
  <si>
    <t>LY422495</t>
  </si>
  <si>
    <t>IRAK (IRAK1) (NM_001025243) Human Over-expression Lysate</t>
  </si>
  <si>
    <t>https://www.origene.com/catalog/proteins/over-expression-lysates/ly422495-irak-irak1-nm-001025243-human-over-expression-lysate</t>
  </si>
  <si>
    <t>LY422496</t>
  </si>
  <si>
    <t>TAF5L (NM_001025247) Human Over-expression Lysate</t>
  </si>
  <si>
    <t>TAF5L</t>
  </si>
  <si>
    <t>O75529</t>
  </si>
  <si>
    <t>https://www.origene.com/catalog/proteins/over-expression-lysates/ly422496-taf5l-nm-001025247-human-over-expression-lysate</t>
  </si>
  <si>
    <t>LY422498</t>
  </si>
  <si>
    <t>DUT (NM_001025249) Human Over-expression Lysate</t>
  </si>
  <si>
    <t>https://www.origene.com/catalog/proteins/over-expression-lysates/ly422498-dut-nm-001025249-human-over-expression-lysate</t>
  </si>
  <si>
    <t>LY422501</t>
  </si>
  <si>
    <t>CXorf65 (NM_001025265) Human Over-expression Lysate</t>
  </si>
  <si>
    <t>CXorf65</t>
  </si>
  <si>
    <t>A6NEN9</t>
  </si>
  <si>
    <t>https://www.origene.com/catalog/proteins/over-expression-lysates/ly422501-cxorf65-nm-001025265-human-over-expression-lysate</t>
  </si>
  <si>
    <t>LY422503</t>
  </si>
  <si>
    <t>TM2D2 (NM_001024381) Human Over-expression Lysate</t>
  </si>
  <si>
    <t>https://www.origene.com/catalog/proteins/over-expression-lysates/ly422503-tm2d2-nm-001024381-human-over-expression-lysate</t>
  </si>
  <si>
    <t>LY422504</t>
  </si>
  <si>
    <t>HMBS (NM_001024382) Human Over-expression Lysate</t>
  </si>
  <si>
    <t>https://www.origene.com/catalog/proteins/over-expression-lysates/ly422504-hmbs-nm-001024382-human-over-expression-lysate</t>
  </si>
  <si>
    <t>LY422506</t>
  </si>
  <si>
    <t>RTL5 (NM_001024455) Human Over-expression Lysate</t>
  </si>
  <si>
    <t>RTL5</t>
  </si>
  <si>
    <t>Q5HYW3</t>
  </si>
  <si>
    <t>https://www.origene.com/catalog/proteins/over-expression-lysates/ly422506-rtl5-nm-001024455-human-over-expression-lysate</t>
  </si>
  <si>
    <t>LY422510</t>
  </si>
  <si>
    <t>SOD2 (NM_001024465) Human Over-expression Lysate</t>
  </si>
  <si>
    <t>https://www.origene.com/catalog/proteins/over-expression-lysates/ly422510-sod2-nm-001024465-human-over-expression-lysate</t>
  </si>
  <si>
    <t>LY422511</t>
  </si>
  <si>
    <t>SOD2 (NM_001024466) Human Over-expression Lysate</t>
  </si>
  <si>
    <t>https://www.origene.com/catalog/proteins/over-expression-lysates/ly422511-sod2-nm-001024466-human-over-expression-lysate</t>
  </si>
  <si>
    <t>LY422512</t>
  </si>
  <si>
    <t>ZMYND17 (MSS51) (NM_001024593) Human Over-expression Lysate</t>
  </si>
  <si>
    <t>ZMYND17</t>
  </si>
  <si>
    <t>Q4VC12</t>
  </si>
  <si>
    <t>https://www.origene.com/catalog/proteins/over-expression-lysates/ly422512-zmynd17-mss51-nm-001024593-human-over-expression-lysate</t>
  </si>
  <si>
    <t>LY422513</t>
  </si>
  <si>
    <t>C1orf53 (NM_001024594) Human Over-expression Lysate</t>
  </si>
  <si>
    <t>C1orf53</t>
  </si>
  <si>
    <t>Q5VUE5</t>
  </si>
  <si>
    <t>https://www.origene.com/catalog/proteins/over-expression-lysates/ly422513-c1orf53-nm-001024594-human-over-expression-lysate</t>
  </si>
  <si>
    <t>LY422515</t>
  </si>
  <si>
    <t>HES3 (NM_001024598) Human Over-expression Lysate</t>
  </si>
  <si>
    <t>HES3</t>
  </si>
  <si>
    <t>Q5TGS1</t>
  </si>
  <si>
    <t>https://www.origene.com/catalog/proteins/over-expression-lysates/ly422515-hes3-nm-001024598-human-over-expression-lysate</t>
  </si>
  <si>
    <t>LY422516</t>
  </si>
  <si>
    <t>H2BC18 (NM_001024599) Human Over-expression Lysate</t>
  </si>
  <si>
    <t>H2BC18</t>
  </si>
  <si>
    <t>Q5QNW6</t>
  </si>
  <si>
    <t>https://www.origene.com/catalog/proteins/over-expression-lysates/ly422516-h2bc18-nm-001024599-human-over-expression-lysate</t>
  </si>
  <si>
    <t>LY422517</t>
  </si>
  <si>
    <t>C1orf227 (SPATA45) (NM_001024601) Human Over-expression Lysate</t>
  </si>
  <si>
    <t>C1orf227</t>
  </si>
  <si>
    <t>Q537H7</t>
  </si>
  <si>
    <t>https://www.origene.com/catalog/proteins/over-expression-lysates/ly422517-c1orf227-spata45-nm-001024601-human-over-expression-lysate</t>
  </si>
  <si>
    <t>LY422518</t>
  </si>
  <si>
    <t>LINC02903 (NM_001024607) Human Over-expression Lysate</t>
  </si>
  <si>
    <t>C7orf66</t>
  </si>
  <si>
    <t>A4D0T2</t>
  </si>
  <si>
    <t>https://www.origene.com/catalog/proteins/over-expression-lysates/ly422518-linc02903-nm-001024607-human-over-expression-lysate</t>
  </si>
  <si>
    <t>LY422519</t>
  </si>
  <si>
    <t>LRRC66 (NM_001024611) Human Over-expression Lysate</t>
  </si>
  <si>
    <t>LRRC66</t>
  </si>
  <si>
    <t>Q68CR7</t>
  </si>
  <si>
    <t>https://www.origene.com/catalog/proteins/over-expression-lysates/ly422519-lrrc66-nm-001024611-human-over-expression-lysate</t>
  </si>
  <si>
    <t>LY422521</t>
  </si>
  <si>
    <t>Neuropilin 1 (NRP1) (NM_001024628) Human Over-expression Lysate</t>
  </si>
  <si>
    <t>https://www.origene.com/catalog/proteins/over-expression-lysates/ly422521-neuropilin-1-nrp1-nm-001024628-human-over-expression-lysate</t>
  </si>
  <si>
    <t>LY422522</t>
  </si>
  <si>
    <t>Neuropilin 1 (NRP1) (NM_001024629) Human Over-expression Lysate</t>
  </si>
  <si>
    <t>https://www.origene.com/catalog/proteins/over-expression-lysates/ly422522-neuropilin-1-nrp1-nm-001024629-human-over-expression-lysate</t>
  </si>
  <si>
    <t>LY422523</t>
  </si>
  <si>
    <t>CCXCR1 (XCR1) (NM_001024644) Human Over-expression Lysate</t>
  </si>
  <si>
    <t>https://www.origene.com/catalog/proteins/over-expression-lysates/ly422523-ccxcr1-xcr1-nm-001024644-human-over-expression-lysate</t>
  </si>
  <si>
    <t>LY422524</t>
  </si>
  <si>
    <t>RAB3IP (NM_001024647) Human Over-expression Lysate</t>
  </si>
  <si>
    <t>https://www.origene.com/catalog/proteins/over-expression-lysates/ly422524-rab3ip-nm-001024647-human-over-expression-lysate</t>
  </si>
  <si>
    <t>LY422525</t>
  </si>
  <si>
    <t>Calnexin (CANX) (NM_001024649) Human Over-expression Lysate</t>
  </si>
  <si>
    <t>https://www.origene.com/catalog/proteins/over-expression-lysates/ly422525-calnexin-canx-nm-001024649-human-over-expression-lysate</t>
  </si>
  <si>
    <t>LY422526</t>
  </si>
  <si>
    <t>ASPDH (NM_001024656) Human Over-expression Lysate</t>
  </si>
  <si>
    <t>ASPDH</t>
  </si>
  <si>
    <t>A6ND91</t>
  </si>
  <si>
    <t>https://www.origene.com/catalog/proteins/over-expression-lysates/ly422526-aspdh-nm-001024656-human-over-expression-lysate</t>
  </si>
  <si>
    <t>LY422528</t>
  </si>
  <si>
    <t>RPL6 (NM_001024662) Human Over-expression Lysate</t>
  </si>
  <si>
    <t>RPL6</t>
  </si>
  <si>
    <t>Q02878</t>
  </si>
  <si>
    <t>https://www.origene.com/catalog/proteins/over-expression-lysates/ly422528-rpl6-nm-001024662-human-over-expression-lysate</t>
  </si>
  <si>
    <t>LY422529</t>
  </si>
  <si>
    <t>SH3KBP1 (NM_001024666) Human Over-expression Lysate</t>
  </si>
  <si>
    <t>https://www.origene.com/catalog/proteins/over-expression-lysates/ly422529-sh3kbp1-nm-001024666-human-over-expression-lysate</t>
  </si>
  <si>
    <t>LY422531</t>
  </si>
  <si>
    <t>LIN52 (NM_001024674) Human Over-expression Lysate</t>
  </si>
  <si>
    <t>LIN52</t>
  </si>
  <si>
    <t>Q52LA3</t>
  </si>
  <si>
    <t>https://www.origene.com/catalog/proteins/over-expression-lysates/ly422531-lin52-nm-001024674-human-over-expression-lysate</t>
  </si>
  <si>
    <t>LY422532</t>
  </si>
  <si>
    <t>ACTL10 (NM_001024675) Human Over-expression Lysate</t>
  </si>
  <si>
    <t>ACTL10</t>
  </si>
  <si>
    <t>Q5JWF8</t>
  </si>
  <si>
    <t>https://www.origene.com/catalog/proteins/over-expression-lysates/ly422532-actl10-nm-001024675-human-over-expression-lysate</t>
  </si>
  <si>
    <t>LY422534</t>
  </si>
  <si>
    <t>FBXO48 (NM_001024680) Human Over-expression Lysate</t>
  </si>
  <si>
    <t>FBXO48</t>
  </si>
  <si>
    <t>Q5FWF7</t>
  </si>
  <si>
    <t>https://www.origene.com/catalog/proteins/over-expression-lysates/ly422534-fbxo48-nm-001024680-human-over-expression-lysate</t>
  </si>
  <si>
    <t>LY422536</t>
  </si>
  <si>
    <t>ZNF688 (NM_001024683) Human Over-expression Lysate</t>
  </si>
  <si>
    <t>https://www.origene.com/catalog/proteins/over-expression-lysates/ly422536-znf688-nm-001024683-human-over-expression-lysate</t>
  </si>
  <si>
    <t>LY422539</t>
  </si>
  <si>
    <t>B7H3 (CD276) (NM_001024736) Human Over-expression Lysate</t>
  </si>
  <si>
    <t>https://www.origene.com/catalog/proteins/over-expression-lysates/ly422539-b7h3-cd276-nm-001024736-human-over-expression-lysate</t>
  </si>
  <si>
    <t>LY422541</t>
  </si>
  <si>
    <t>Bcl 7A (BCL7A) (NM_001024808) Human Over-expression Lysate</t>
  </si>
  <si>
    <t>Bcl 7A</t>
  </si>
  <si>
    <t>Q4VC05</t>
  </si>
  <si>
    <t>https://www.origene.com/catalog/proteins/over-expression-lysates/ly422541-bcl-7a-bcl7a-nm-001024808-human-over-expression-lysate</t>
  </si>
  <si>
    <t>LY422542</t>
  </si>
  <si>
    <t>Retinoic Acid Receptor alpha (RARA) (NM_001024809) Human Over-expression Lysate</t>
  </si>
  <si>
    <t>https://www.origene.com/catalog/proteins/over-expression-lysates/ly422542-retinoic-acid-receptor-alpha-rara-nm-001024809-human-over-expression-lysate</t>
  </si>
  <si>
    <t>LY422543</t>
  </si>
  <si>
    <t>RNASE12 (NM_001024822) Human Over-expression Lysate</t>
  </si>
  <si>
    <t>RNASE12</t>
  </si>
  <si>
    <t>Q5GAN4</t>
  </si>
  <si>
    <t>https://www.origene.com/catalog/proteins/over-expression-lysates/ly422543-rnase12-nm-001024822-human-over-expression-lysate</t>
  </si>
  <si>
    <t>LY422544</t>
  </si>
  <si>
    <t>TNRC6B (NM_001024843) Human Over-expression Lysate</t>
  </si>
  <si>
    <t>TNRC6B</t>
  </si>
  <si>
    <t>Q9UPQ9</t>
  </si>
  <si>
    <t>https://www.origene.com/catalog/proteins/over-expression-lysates/ly422544-tnrc6b-nm-001024843-human-over-expression-lysate</t>
  </si>
  <si>
    <t>LY422546</t>
  </si>
  <si>
    <t>Glyt1 (SLC6A9) (NM_001024845) Human Over-expression Lysate</t>
  </si>
  <si>
    <t>https://www.origene.com/catalog/proteins/over-expression-lysates/ly422546-glyt1-slc6a9-nm-001024845-human-over-expression-lysate</t>
  </si>
  <si>
    <t>LY422548</t>
  </si>
  <si>
    <t>ZNF197 (NM_001024855) Human Over-expression Lysate</t>
  </si>
  <si>
    <t>ZNF197</t>
  </si>
  <si>
    <t>O14709</t>
  </si>
  <si>
    <t>https://www.origene.com/catalog/proteins/over-expression-lysates/ly422548-znf197-nm-001024855-human-over-expression-lysate</t>
  </si>
  <si>
    <t>LY422551</t>
  </si>
  <si>
    <t>CBWD5 (NM_001024916) Human Over-expression Lysate</t>
  </si>
  <si>
    <t>CBWD5</t>
  </si>
  <si>
    <t>O60748</t>
  </si>
  <si>
    <t>https://www.origene.com/catalog/proteins/over-expression-lysates/ly422551-cbwd5-nm-001024916-human-over-expression-lysate</t>
  </si>
  <si>
    <t>LY422552</t>
  </si>
  <si>
    <t>RPL9 (NM_001024921) Human Over-expression Lysate</t>
  </si>
  <si>
    <t>RPL9</t>
  </si>
  <si>
    <t>P32969</t>
  </si>
  <si>
    <t>https://www.origene.com/catalog/proteins/over-expression-lysates/ly422552-rpl9-nm-001024921-human-over-expression-lysate</t>
  </si>
  <si>
    <t>LY422553</t>
  </si>
  <si>
    <t>EXOC1 (NM_001024924) Human Over-expression Lysate</t>
  </si>
  <si>
    <t>https://www.origene.com/catalog/proteins/over-expression-lysates/ly422553-exoc1-nm-001024924-human-over-expression-lysate</t>
  </si>
  <si>
    <t>LY422554</t>
  </si>
  <si>
    <t>WAVE 1 (WASF1) (NM_001024934) Human Over-expression Lysate</t>
  </si>
  <si>
    <t>https://www.origene.com/catalog/proteins/over-expression-lysates/ly422554-wave-1-wasf1-nm-001024934-human-over-expression-lysate</t>
  </si>
  <si>
    <t>LY422558</t>
  </si>
  <si>
    <t>SLC2A11 (NM_001024938) Human Over-expression Lysate</t>
  </si>
  <si>
    <t>SLC2A11</t>
  </si>
  <si>
    <t>Q9BYW1</t>
  </si>
  <si>
    <t>https://www.origene.com/catalog/proteins/over-expression-lysates/ly422558-slc2a11-nm-001024938-human-over-expression-lysate</t>
  </si>
  <si>
    <t>LY422560</t>
  </si>
  <si>
    <t>TRIM17 (NM_001024940) Human Over-expression Lysate</t>
  </si>
  <si>
    <t>https://www.origene.com/catalog/proteins/over-expression-lysates/ly422560-trim17-nm-001024940-human-over-expression-lysate</t>
  </si>
  <si>
    <t>LY422562</t>
  </si>
  <si>
    <t>Argininosuccinate Lyase (ASL) (NM_001024943) Human Over-expression Lysate</t>
  </si>
  <si>
    <t>Argininosuccinate Lyase</t>
  </si>
  <si>
    <t>P04424</t>
  </si>
  <si>
    <t>https://www.origene.com/catalog/proteins/over-expression-lysates/ly422562-argininosuccinate-lyase-asl-nm-001024943-human-over-expression-lysate</t>
  </si>
  <si>
    <t>LY422563</t>
  </si>
  <si>
    <t>Argininosuccinate Lyase (ASL) (NM_001024944) Human Over-expression Lysate</t>
  </si>
  <si>
    <t>https://www.origene.com/catalog/proteins/over-expression-lysates/ly422563-argininosuccinate-lyase-asl-nm-001024944-human-over-expression-lysate</t>
  </si>
  <si>
    <t>LY422564</t>
  </si>
  <si>
    <t>Argininosuccinate Lyase (ASL) (NM_001024946) Human Over-expression Lysate</t>
  </si>
  <si>
    <t>A0A0S2Z316</t>
  </si>
  <si>
    <t>https://www.origene.com/catalog/proteins/over-expression-lysates/ly422564-argininosuccinate-lyase-asl-nm-001024946-human-over-expression-lysate</t>
  </si>
  <si>
    <t>LY422565</t>
  </si>
  <si>
    <t>YIPF5 (NM_001024947) Human Over-expression Lysate</t>
  </si>
  <si>
    <t>https://www.origene.com/catalog/proteins/over-expression-lysates/ly422565-yipf5-nm-001024947-human-over-expression-lysate</t>
  </si>
  <si>
    <t>LY422568</t>
  </si>
  <si>
    <t>BRMS1 (NM_001024957) Human Over-expression Lysate</t>
  </si>
  <si>
    <t>G5E9I4</t>
  </si>
  <si>
    <t>https://www.origene.com/catalog/proteins/over-expression-lysates/ly422568-brms1-nm-001024957-human-over-expression-lysate</t>
  </si>
  <si>
    <t>LY422571</t>
  </si>
  <si>
    <t>RPS23 (NM_001025) Human Over-expression Lysate</t>
  </si>
  <si>
    <t>RPS23</t>
  </si>
  <si>
    <t>P62266</t>
  </si>
  <si>
    <t>https://www.origene.com/catalog/proteins/over-expression-lysates/ly422571-rps23-nm-001025-human-over-expression-lysate</t>
  </si>
  <si>
    <t>LY422572</t>
  </si>
  <si>
    <t>ARPP21 (NM_001025068) Human Over-expression Lysate</t>
  </si>
  <si>
    <t>https://www.origene.com/catalog/proteins/over-expression-lysates/ly422572-arpp21-nm-001025068-human-over-expression-lysate</t>
  </si>
  <si>
    <t>LY422573</t>
  </si>
  <si>
    <t>ARPP21 (NM_001025069) Human Over-expression Lysate</t>
  </si>
  <si>
    <t>https://www.origene.com/catalog/proteins/over-expression-lysates/ly422573-arpp21-nm-001025069-human-over-expression-lysate</t>
  </si>
  <si>
    <t>LY422574</t>
  </si>
  <si>
    <t>RPS14 (NM_001025070) Human Over-expression Lysate</t>
  </si>
  <si>
    <t>https://www.origene.com/catalog/proteins/over-expression-lysates/ly422574-rps14-nm-001025070-human-over-expression-lysate</t>
  </si>
  <si>
    <t>LY422575</t>
  </si>
  <si>
    <t>RPS14 (NM_001025071) Human Over-expression Lysate</t>
  </si>
  <si>
    <t>https://www.origene.com/catalog/proteins/over-expression-lysates/ly422575-rps14-nm-001025071-human-over-expression-lysate</t>
  </si>
  <si>
    <t>LY422579</t>
  </si>
  <si>
    <t>CELF2 (NM_001025077) Human Over-expression Lysate</t>
  </si>
  <si>
    <t>https://www.origene.com/catalog/proteins/over-expression-lysates/ly422579-celf2-nm-001025077-human-over-expression-lysate</t>
  </si>
  <si>
    <t>LY422581</t>
  </si>
  <si>
    <t>Myelin Basic Protein (MBP) (NM_001025081) Human Over-expression Lysate</t>
  </si>
  <si>
    <t>Myelin Basic Protein</t>
  </si>
  <si>
    <t>P02686</t>
  </si>
  <si>
    <t>https://www.origene.com/catalog/proteins/over-expression-lysates/ly422581-myelin-basic-protein-mbp-nm-001025081-human-over-expression-lysate</t>
  </si>
  <si>
    <t>LY422582</t>
  </si>
  <si>
    <t>Myelin Basic Protein (MBP) (NM_001025090) Human Over-expression Lysate</t>
  </si>
  <si>
    <t>https://www.origene.com/catalog/proteins/over-expression-lysates/ly422582-myelin-basic-protein-mbp-nm-001025090-human-over-expression-lysate</t>
  </si>
  <si>
    <t>LY422583</t>
  </si>
  <si>
    <t>ABCF1 (NM_001025091) Human Over-expression Lysate</t>
  </si>
  <si>
    <t>ABCF1</t>
  </si>
  <si>
    <t>Q8NE71</t>
  </si>
  <si>
    <t>https://www.origene.com/catalog/proteins/over-expression-lysates/ly422583-abcf1-nm-001025091-human-over-expression-lysate</t>
  </si>
  <si>
    <t>LY422584</t>
  </si>
  <si>
    <t>Myelin Basic Protein (MBP) (NM_001025092) Human Over-expression Lysate</t>
  </si>
  <si>
    <t>https://www.origene.com/catalog/proteins/over-expression-lysates/ly422584-myelin-basic-protein-mbp-nm-001025092-human-over-expression-lysate</t>
  </si>
  <si>
    <t>LY422586</t>
  </si>
  <si>
    <t>PSMA8 (NM_001025097) Human Over-expression Lysate</t>
  </si>
  <si>
    <t>PSMA8</t>
  </si>
  <si>
    <t>Q8TAA3</t>
  </si>
  <si>
    <t>https://www.origene.com/catalog/proteins/over-expression-lysates/ly422586-psma8-nm-001025097-human-over-expression-lysate</t>
  </si>
  <si>
    <t>LY422587</t>
  </si>
  <si>
    <t>Myelin Basic Protein (MBP) (NM_001025100) Human Over-expression Lysate</t>
  </si>
  <si>
    <t>https://www.origene.com/catalog/proteins/over-expression-lysates/ly422587-myelin-basic-protein-mbp-nm-001025100-human-over-expression-lysate</t>
  </si>
  <si>
    <t>LY422588</t>
  </si>
  <si>
    <t>Myelin Basic Protein (MBP) (NM_001025101) Human Over-expression Lysate</t>
  </si>
  <si>
    <t>https://www.origene.com/catalog/proteins/over-expression-lysates/ly422588-myelin-basic-protein-mbp-nm-001025101-human-over-expression-lysate</t>
  </si>
  <si>
    <t>LY422589</t>
  </si>
  <si>
    <t>Casein (CSN1S1) (NM_001025104) Human Over-expression Lysate</t>
  </si>
  <si>
    <t>https://www.origene.com/catalog/proteins/over-expression-lysates/ly422589-casein-csn1s1-nm-001025104-human-over-expression-lysate</t>
  </si>
  <si>
    <t>LY422590</t>
  </si>
  <si>
    <t>Casein Kinase 1 alpha (CSNK1A1) (NM_001025105) Human Over-expression Lysate</t>
  </si>
  <si>
    <t>https://www.origene.com/catalog/proteins/over-expression-lysates/ly422590-casein-kinase-1-alpha-csnk1a1-nm-001025105-human-over-expression-lysate</t>
  </si>
  <si>
    <t>LY422591</t>
  </si>
  <si>
    <t>ADAR1 (ADAR) (NM_001025107) Human Over-expression Lysate</t>
  </si>
  <si>
    <t>https://www.origene.com/catalog/proteins/over-expression-lysates/ly422591-adar1-adar-nm-001025107-human-over-expression-lysate</t>
  </si>
  <si>
    <t>LY422593</t>
  </si>
  <si>
    <t>CD34 (NM_001025109) Human Over-expression Lysate</t>
  </si>
  <si>
    <t>https://www.origene.com/catalog/proteins/over-expression-lysates/ly422593-cd34-nm-001025109-human-over-expression-lysate</t>
  </si>
  <si>
    <t>LY422594</t>
  </si>
  <si>
    <t>DHLAG (CD74) (NM_001025158) Human Over-expression Lysate</t>
  </si>
  <si>
    <t>https://www.origene.com/catalog/proteins/over-expression-lysates/ly422594-dhlag-cd74-nm-001025158-human-over-expression-lysate</t>
  </si>
  <si>
    <t>LY422595</t>
  </si>
  <si>
    <t>DHLAG (CD74) (NM_001025159) Human Over-expression Lysate</t>
  </si>
  <si>
    <t>https://www.origene.com/catalog/proteins/over-expression-lysates/ly422595-dhlag-cd74-nm-001025159-human-over-expression-lysate</t>
  </si>
  <si>
    <t>LY422597</t>
  </si>
  <si>
    <t>Cytochrome P450 2D6 (CYP2D6) (NM_001025161) Human Over-expression Lysate</t>
  </si>
  <si>
    <t>Cytochrome P450 2D6</t>
  </si>
  <si>
    <t>P10635</t>
  </si>
  <si>
    <t>https://www.origene.com/catalog/proteins/over-expression-lysates/ly422597-cytochrome-p450-2d6-cyp2d6-nm-001025161-human-over-expression-lysate</t>
  </si>
  <si>
    <t>LY422599</t>
  </si>
  <si>
    <t>Liver Carboxylesterase 1 (CES1) (NM_001025194) Human Over-expression Lysate</t>
  </si>
  <si>
    <t>https://www.origene.com/catalog/proteins/over-expression-lysates/ly422599-liver-carboxylesterase-1-ces1-nm-001025194-human-over-expression-lysate</t>
  </si>
  <si>
    <t>LY422600</t>
  </si>
  <si>
    <t>Liver Carboxylesterase 1 (CES1) (NM_001025195) Human Over-expression Lysate</t>
  </si>
  <si>
    <t>https://www.origene.com/catalog/proteins/over-expression-lysates/ly422600-liver-carboxylesterase-1-ces1-nm-001025195-human-over-expression-lysate</t>
  </si>
  <si>
    <t>LY422601</t>
  </si>
  <si>
    <t>CHI3L2 (NM_001025197) Human Over-expression Lysate</t>
  </si>
  <si>
    <t>https://www.origene.com/catalog/proteins/over-expression-lysates/ly422601-chi3l2-nm-001025197-human-over-expression-lysate</t>
  </si>
  <si>
    <t>LY422604</t>
  </si>
  <si>
    <t>ZNF749 (NM_001023561) Human Over-expression Lysate</t>
  </si>
  <si>
    <t>ZNF749</t>
  </si>
  <si>
    <t>O43361</t>
  </si>
  <si>
    <t>https://www.origene.com/catalog/proteins/over-expression-lysates/ly422604-znf749-nm-001023561-human-over-expression-lysate</t>
  </si>
  <si>
    <t>LY422609</t>
  </si>
  <si>
    <t>MRP5 (ABCC5) (NM_001023587) Human Over-expression Lysate</t>
  </si>
  <si>
    <t>MRP5</t>
  </si>
  <si>
    <t>O15440</t>
  </si>
  <si>
    <t>https://www.origene.com/catalog/proteins/over-expression-lysates/ly422609-mrp5-abcc5-nm-001023587-human-over-expression-lysate</t>
  </si>
  <si>
    <t>LY422610</t>
  </si>
  <si>
    <t>RPS21 (NM_001024) Human Over-expression Lysate</t>
  </si>
  <si>
    <t>RPS21</t>
  </si>
  <si>
    <t>P63220</t>
  </si>
  <si>
    <t>https://www.origene.com/catalog/proteins/over-expression-lysates/ly422610-rps21-nm-001024-human-over-expression-lysate</t>
  </si>
  <si>
    <t>LY422611</t>
  </si>
  <si>
    <t>GTP cyclohydrolase 1 (GCH1) (NM_001024024) Human Over-expression Lysate</t>
  </si>
  <si>
    <t>https://www.origene.com/catalog/proteins/over-expression-lysates/ly422611-gtp-cyclohydrolase-1-gch1-nm-001024024-human-over-expression-lysate</t>
  </si>
  <si>
    <t>LY422617</t>
  </si>
  <si>
    <t>SPRR2E (NM_001024209) Human Over-expression Lysate</t>
  </si>
  <si>
    <t>SPRR2E</t>
  </si>
  <si>
    <t>P22531</t>
  </si>
  <si>
    <t>https://www.origene.com/catalog/proteins/over-expression-lysates/ly422617-sprr2e-nm-001024209-human-over-expression-lysate</t>
  </si>
  <si>
    <t>LY422618</t>
  </si>
  <si>
    <t>S100 Calcium Binding Protein A13 (S100A13) (NM_001024210) Human Over-expression Lysate</t>
  </si>
  <si>
    <t>https://www.origene.com/catalog/proteins/over-expression-lysates/ly422618-s100-calcium-binding-protein-a13-s100a13-nm-001024210-human-over-expression-lysate</t>
  </si>
  <si>
    <t>LY422619</t>
  </si>
  <si>
    <t>S100 Calcium Binding Protein A13 (S100A13) (NM_001024211) Human Over-expression Lysate</t>
  </si>
  <si>
    <t>https://www.origene.com/catalog/proteins/over-expression-lysates/ly422619-s100-calcium-binding-protein-a13-s100a13-nm-001024211-human-over-expression-lysate</t>
  </si>
  <si>
    <t>LY422620</t>
  </si>
  <si>
    <t>S100 Calcium Binding Protein A13 (S100A13) (NM_001024212) Human Over-expression Lysate</t>
  </si>
  <si>
    <t>https://www.origene.com/catalog/proteins/over-expression-lysates/ly422620-s100-calcium-binding-protein-a13-s100a13-nm-001024212-human-over-expression-lysate</t>
  </si>
  <si>
    <t>LY422621</t>
  </si>
  <si>
    <t>S100 Calcium Binding Protein A13 (S100A13) (NM_001024213) Human Over-expression Lysate</t>
  </si>
  <si>
    <t>https://www.origene.com/catalog/proteins/over-expression-lysates/ly422621-s100-calcium-binding-protein-a13-s100a13-nm-001024213-human-over-expression-lysate</t>
  </si>
  <si>
    <t>LY422622</t>
  </si>
  <si>
    <t>FBLIM1 (NM_001024215) Human Over-expression Lysate</t>
  </si>
  <si>
    <t>https://www.origene.com/catalog/proteins/over-expression-lysates/ly422622-fblim1-nm-001024215-human-over-expression-lysate</t>
  </si>
  <si>
    <t>LY422623</t>
  </si>
  <si>
    <t>FBLIM1 (NM_001024216) Human Over-expression Lysate</t>
  </si>
  <si>
    <t>https://www.origene.com/catalog/proteins/over-expression-lysates/ly422623-fblim1-nm-001024216-human-over-expression-lysate</t>
  </si>
  <si>
    <t>LY422625</t>
  </si>
  <si>
    <t>ARF1 (NM_001024226) Human Over-expression Lysate</t>
  </si>
  <si>
    <t>https://www.origene.com/catalog/proteins/over-expression-lysates/ly422625-arf1-nm-001024226-human-over-expression-lysate</t>
  </si>
  <si>
    <t>LY422626</t>
  </si>
  <si>
    <t>ARF1 (NM_001024227) Human Over-expression Lysate</t>
  </si>
  <si>
    <t>https://www.origene.com/catalog/proteins/over-expression-lysates/ly422626-arf1-nm-001024227-human-over-expression-lysate</t>
  </si>
  <si>
    <t>LY422627</t>
  </si>
  <si>
    <t>ARF1 (NM_001024228) Human Over-expression Lysate</t>
  </si>
  <si>
    <t>https://www.origene.com/catalog/proteins/over-expression-lysates/ly422627-arf1-nm-001024228-human-over-expression-lysate</t>
  </si>
  <si>
    <t>LY422630</t>
  </si>
  <si>
    <t>P4HA2 (NM_001017973) Human Over-expression Lysate</t>
  </si>
  <si>
    <t>P4HA2</t>
  </si>
  <si>
    <t>O15460</t>
  </si>
  <si>
    <t>https://www.origene.com/catalog/proteins/over-expression-lysates/ly422630-p4ha2-nm-001017973-human-over-expression-lysate</t>
  </si>
  <si>
    <t>LY422631</t>
  </si>
  <si>
    <t>P4HA2 (NM_001017974) Human Over-expression Lysate</t>
  </si>
  <si>
    <t>https://www.origene.com/catalog/proteins/over-expression-lysates/ly422631-p4ha2-nm-001017974-human-over-expression-lysate</t>
  </si>
  <si>
    <t>LY422634</t>
  </si>
  <si>
    <t>YDJC (NM_001017964) Human Over-expression Lysate</t>
  </si>
  <si>
    <t>YDJC</t>
  </si>
  <si>
    <t>A8MPS7</t>
  </si>
  <si>
    <t>https://www.origene.com/catalog/proteins/over-expression-lysates/ly422634-ydjc-nm-001017964-human-over-expression-lysate</t>
  </si>
  <si>
    <t>LY422635</t>
  </si>
  <si>
    <t>MARVELD3 (NM_001017967) Human Over-expression Lysate</t>
  </si>
  <si>
    <t>https://www.origene.com/catalog/proteins/over-expression-lysates/ly422635-marveld3-nm-001017967-human-over-expression-lysate</t>
  </si>
  <si>
    <t>LY422637</t>
  </si>
  <si>
    <t>ARID3C (NM_001017363) Human Over-expression Lysate</t>
  </si>
  <si>
    <t>ARID3C</t>
  </si>
  <si>
    <t>A6NKF2</t>
  </si>
  <si>
    <t>https://www.origene.com/catalog/proteins/over-expression-lysates/ly422637-arid3c-nm-001017363-human-over-expression-lysate</t>
  </si>
  <si>
    <t>LY422638</t>
  </si>
  <si>
    <t>C4BPB (NM_001017364) Human Over-expression Lysate</t>
  </si>
  <si>
    <t>C4BPB</t>
  </si>
  <si>
    <t>P20851</t>
  </si>
  <si>
    <t>https://www.origene.com/catalog/proteins/over-expression-lysates/ly422638-c4bpb-nm-001017364-human-over-expression-lysate</t>
  </si>
  <si>
    <t>LY422639</t>
  </si>
  <si>
    <t>C4BPB (NM_001017365) Human Over-expression Lysate</t>
  </si>
  <si>
    <t>https://www.origene.com/catalog/proteins/over-expression-lysates/ly422639-c4bpb-nm-001017365-human-over-expression-lysate</t>
  </si>
  <si>
    <t>LY422641</t>
  </si>
  <si>
    <t>C4BPB (NM_001017367) Human Over-expression Lysate</t>
  </si>
  <si>
    <t>https://www.origene.com/catalog/proteins/over-expression-lysates/ly422641-c4bpb-nm-001017367-human-over-expression-lysate</t>
  </si>
  <si>
    <t>LY422643</t>
  </si>
  <si>
    <t>C 4 Methylsterol Oxidase (MSMO1) (NM_001017369) Human Over-expression Lysate</t>
  </si>
  <si>
    <t>C 4 Methylsterol Oxidase</t>
  </si>
  <si>
    <t>Q15800</t>
  </si>
  <si>
    <t>https://www.origene.com/catalog/proteins/over-expression-lysates/ly422643-c-4-methylsterol-oxidase-msmo1-nm-001017369-human-over-expression-lysate</t>
  </si>
  <si>
    <t>LY422644</t>
  </si>
  <si>
    <t>NHLRC3 (NM_001017370) Human Over-expression Lysate</t>
  </si>
  <si>
    <t>NHLRC3</t>
  </si>
  <si>
    <t>Q5JS37</t>
  </si>
  <si>
    <t>https://www.origene.com/catalog/proteins/over-expression-lysates/ly422644-nhlrc3-nm-001017370-human-over-expression-lysate</t>
  </si>
  <si>
    <t>LY422645</t>
  </si>
  <si>
    <t>KIR2DL5B (NM_001018081) Human Over-expression Lysate</t>
  </si>
  <si>
    <t>KIR2DL5B</t>
  </si>
  <si>
    <t>Q8NHK4</t>
  </si>
  <si>
    <t>https://www.origene.com/catalog/proteins/over-expression-lysates/ly422645-kir2dl5b-nm-001018081-human-over-expression-lysate</t>
  </si>
  <si>
    <t>LY422646</t>
  </si>
  <si>
    <t>ADIG (NM_001018082) Human Over-expression Lysate</t>
  </si>
  <si>
    <t>ADIG</t>
  </si>
  <si>
    <t>Q0VDE8</t>
  </si>
  <si>
    <t>https://www.origene.com/catalog/proteins/over-expression-lysates/ly422646-adig-nm-001018082-human-over-expression-lysate</t>
  </si>
  <si>
    <t>LY422649</t>
  </si>
  <si>
    <t>GCOM1 (NM_001018090) Human Over-expression Lysate</t>
  </si>
  <si>
    <t>https://www.origene.com/catalog/proteins/over-expression-lysates/ly422649-gcom1-nm-001018090-human-over-expression-lysate</t>
  </si>
  <si>
    <t>LY422651</t>
  </si>
  <si>
    <t>GCOM1 (MYZAP) (NM_001018100) Human Over-expression Lysate</t>
  </si>
  <si>
    <t>https://www.origene.com/catalog/proteins/over-expression-lysates/ly422651-gcom1-myzap-nm-001018100-human-over-expression-lysate</t>
  </si>
  <si>
    <t>LY422654</t>
  </si>
  <si>
    <t>FAHD1 (NM_001018104) Human Over-expression Lysate</t>
  </si>
  <si>
    <t>https://www.origene.com/catalog/proteins/over-expression-lysates/ly422654-fahd1-nm-001018104-human-over-expression-lysate</t>
  </si>
  <si>
    <t>LY422655</t>
  </si>
  <si>
    <t>SERF2 (NM_001018108) Human Over-expression Lysate</t>
  </si>
  <si>
    <t>SERF2</t>
  </si>
  <si>
    <t>P84101</t>
  </si>
  <si>
    <t>https://www.origene.com/catalog/proteins/over-expression-lysates/ly422655-serf2-nm-001018108-human-over-expression-lysate</t>
  </si>
  <si>
    <t>LY422656</t>
  </si>
  <si>
    <t>Pirin (PIR) (NM_001018109) Human Over-expression Lysate</t>
  </si>
  <si>
    <t>https://www.origene.com/catalog/proteins/over-expression-lysates/ly422656-pirin-pir-nm-001018109-human-over-expression-lysate</t>
  </si>
  <si>
    <t>LY422658</t>
  </si>
  <si>
    <t>FANCA (NM_001018112) Human Over-expression Lysate</t>
  </si>
  <si>
    <t>FANCA</t>
  </si>
  <si>
    <t>O15360</t>
  </si>
  <si>
    <t>https://www.origene.com/catalog/proteins/over-expression-lysates/ly422658-fanca-nm-001018112-human-over-expression-lysate</t>
  </si>
  <si>
    <t>LY422661</t>
  </si>
  <si>
    <t>CAVIN4 (NM_001018116) Human Over-expression Lysate</t>
  </si>
  <si>
    <t>CAVIN4</t>
  </si>
  <si>
    <t>Q5BKX8</t>
  </si>
  <si>
    <t>https://www.origene.com/catalog/proteins/over-expression-lysates/ly422661-cavin4-nm-001018116-human-over-expression-lysate</t>
  </si>
  <si>
    <t>LY422664</t>
  </si>
  <si>
    <t>NME2 (NM_001018137) Human Over-expression Lysate</t>
  </si>
  <si>
    <t>https://www.origene.com/catalog/proteins/over-expression-lysates/ly422664-nme2-nm-001018137-human-over-expression-lysate</t>
  </si>
  <si>
    <t>LY422665</t>
  </si>
  <si>
    <t>NME2 (NM_001018138) Human Over-expression Lysate</t>
  </si>
  <si>
    <t>https://www.origene.com/catalog/proteins/over-expression-lysates/ly422665-nme2-nm-001018138-human-over-expression-lysate</t>
  </si>
  <si>
    <t>LY422666</t>
  </si>
  <si>
    <t>NME2 (NM_001018139) Human Over-expression Lysate</t>
  </si>
  <si>
    <t>https://www.origene.com/catalog/proteins/over-expression-lysates/ly422666-nme2-nm-001018139-human-over-expression-lysate</t>
  </si>
  <si>
    <t>LY422668</t>
  </si>
  <si>
    <t>APPBP1 (NAE1) (NM_001018160) Human Over-expression Lysate</t>
  </si>
  <si>
    <t>https://www.origene.com/catalog/proteins/over-expression-lysates/ly422668-appbp1-nae1-nm-001018160-human-over-expression-lysate</t>
  </si>
  <si>
    <t>LY422669</t>
  </si>
  <si>
    <t>PON2 (NM_001018161) Human Over-expression Lysate</t>
  </si>
  <si>
    <t>https://www.origene.com/catalog/proteins/over-expression-lysates/ly422669-pon2-nm-001018161-human-over-expression-lysate</t>
  </si>
  <si>
    <t>LY422672</t>
  </si>
  <si>
    <t>HAX1 (NM_001018837) Human Over-expression Lysate</t>
  </si>
  <si>
    <t>https://www.origene.com/catalog/proteins/over-expression-lysates/ly422672-hax1-nm-001018837-human-over-expression-lysate</t>
  </si>
  <si>
    <t>LY422673</t>
  </si>
  <si>
    <t>RPS15A (NM_001019) Human Over-expression Lysate</t>
  </si>
  <si>
    <t>https://www.origene.com/catalog/proteins/over-expression-lysates/ly422673-rps15a-nm-001019-human-over-expression-lysate</t>
  </si>
  <si>
    <t>LY422674</t>
  </si>
  <si>
    <t>RPS16 (NM_001020) Human Over-expression Lysate</t>
  </si>
  <si>
    <t>RPS16</t>
  </si>
  <si>
    <t>P62249</t>
  </si>
  <si>
    <t>https://www.origene.com/catalog/proteins/over-expression-lysates/ly422674-rps16-nm-001020-human-over-expression-lysate</t>
  </si>
  <si>
    <t>LY422676</t>
  </si>
  <si>
    <t>MYADM (NM_001020818) Human Over-expression Lysate</t>
  </si>
  <si>
    <t>https://www.origene.com/catalog/proteins/over-expression-lysates/ly422676-myadm-nm-001020818-human-over-expression-lysate</t>
  </si>
  <si>
    <t>LY422677</t>
  </si>
  <si>
    <t>MYADM (NM_001020819) Human Over-expression Lysate</t>
  </si>
  <si>
    <t>https://www.origene.com/catalog/proteins/over-expression-lysates/ly422677-myadm-nm-001020819-human-over-expression-lysate</t>
  </si>
  <si>
    <t>LY422678</t>
  </si>
  <si>
    <t>MYADM (NM_001020820) Human Over-expression Lysate</t>
  </si>
  <si>
    <t>https://www.origene.com/catalog/proteins/over-expression-lysates/ly422678-myadm-nm-001020820-human-over-expression-lysate</t>
  </si>
  <si>
    <t>LY422679</t>
  </si>
  <si>
    <t>MYADM (NM_001020821) Human Over-expression Lysate</t>
  </si>
  <si>
    <t>https://www.origene.com/catalog/proteins/over-expression-lysates/ly422679-myadm-nm-001020821-human-over-expression-lysate</t>
  </si>
  <si>
    <t>LY422680</t>
  </si>
  <si>
    <t>Glucocorticoid Receptor (NR3C1) (NM_001020825) Human Over-expression Lysate</t>
  </si>
  <si>
    <t>Glucocorticoid Receptor</t>
  </si>
  <si>
    <t>P04150</t>
  </si>
  <si>
    <t>https://www.origene.com/catalog/proteins/over-expression-lysates/ly422680-glucocorticoid-receptor-nr3c1-nm-001020825-human-over-expression-lysate</t>
  </si>
  <si>
    <t>LY422683</t>
  </si>
  <si>
    <t>RPS15 (NM_001018) Human Over-expression Lysate</t>
  </si>
  <si>
    <t>RPS15</t>
  </si>
  <si>
    <t>P62841</t>
  </si>
  <si>
    <t>https://www.origene.com/catalog/proteins/over-expression-lysates/ly422683-rps15-nm-001018-human-over-expression-lysate</t>
  </si>
  <si>
    <t>LY422684</t>
  </si>
  <si>
    <t>Kazrin (KAZN) (NM_001018000) Human Over-expression Lysate</t>
  </si>
  <si>
    <t>https://www.origene.com/catalog/proteins/over-expression-lysates/ly422684-kazrin-kazn-nm-001018000-human-over-expression-lysate</t>
  </si>
  <si>
    <t>LY422686</t>
  </si>
  <si>
    <t>Vinexin (SORBS3) (NM_001018003) Human Over-expression Lysate</t>
  </si>
  <si>
    <t>https://www.origene.com/catalog/proteins/over-expression-lysates/ly422686-vinexin-sorbs3-nm-001018003-human-over-expression-lysate</t>
  </si>
  <si>
    <t>LY422687</t>
  </si>
  <si>
    <t>TPM1 (NM_001018004) Human Over-expression Lysate</t>
  </si>
  <si>
    <t>TPM1</t>
  </si>
  <si>
    <t>P09493</t>
  </si>
  <si>
    <t>https://www.origene.com/catalog/proteins/over-expression-lysates/ly422687-tpm1-nm-001018004-human-over-expression-lysate</t>
  </si>
  <si>
    <t>LY422688</t>
  </si>
  <si>
    <t>TPM1 (NM_001018005) Human Over-expression Lysate</t>
  </si>
  <si>
    <t>https://www.origene.com/catalog/proteins/over-expression-lysates/ly422688-tpm1-nm-001018005-human-over-expression-lysate</t>
  </si>
  <si>
    <t>LY422689</t>
  </si>
  <si>
    <t>TPM1 (NM_001018006) Human Over-expression Lysate</t>
  </si>
  <si>
    <t>https://www.origene.com/catalog/proteins/over-expression-lysates/ly422689-tpm1-nm-001018006-human-over-expression-lysate</t>
  </si>
  <si>
    <t>LY422690</t>
  </si>
  <si>
    <t>TPM1 (NM_001018007) Human Over-expression Lysate</t>
  </si>
  <si>
    <t>https://www.origene.com/catalog/proteins/over-expression-lysates/ly422690-tpm1-nm-001018007-human-over-expression-lysate</t>
  </si>
  <si>
    <t>LY422692</t>
  </si>
  <si>
    <t>SH3BP5 (NM_001018009) Human Over-expression Lysate</t>
  </si>
  <si>
    <t>https://www.origene.com/catalog/proteins/over-expression-lysates/ly422692-sh3bp5-nm-001018009-human-over-expression-lysate</t>
  </si>
  <si>
    <t>LY422693</t>
  </si>
  <si>
    <t>Plzf (ZBTB16) (NM_001018011) Human Over-expression Lysate</t>
  </si>
  <si>
    <t>https://www.origene.com/catalog/proteins/over-expression-lysates/ly422693-plzf-zbtb16-nm-001018011-human-over-expression-lysate</t>
  </si>
  <si>
    <t>LY422694</t>
  </si>
  <si>
    <t>EMA (MUC1) (NM_001018016) Human Over-expression Lysate</t>
  </si>
  <si>
    <t>https://www.origene.com/catalog/proteins/over-expression-lysates/ly422694-ema-muc1-nm-001018016-human-over-expression-lysate</t>
  </si>
  <si>
    <t>LY422695</t>
  </si>
  <si>
    <t>EMA (MUC1) (NM_001018017) Human Over-expression Lysate</t>
  </si>
  <si>
    <t>https://www.origene.com/catalog/proteins/over-expression-lysates/ly422695-ema-muc1-nm-001018017-human-over-expression-lysate</t>
  </si>
  <si>
    <t>LY422696</t>
  </si>
  <si>
    <t>TPM1 (NM_001018020) Human Over-expression Lysate</t>
  </si>
  <si>
    <t>https://www.origene.com/catalog/proteins/over-expression-lysates/ly422696-tpm1-nm-001018020-human-over-expression-lysate</t>
  </si>
  <si>
    <t>LY422698</t>
  </si>
  <si>
    <t>MTCP1 (NM_001018025) Human Over-expression Lysate</t>
  </si>
  <si>
    <t>https://www.origene.com/catalog/proteins/over-expression-lysates/ly422698-mtcp1-nm-001018025-human-over-expression-lysate</t>
  </si>
  <si>
    <t>LY422703</t>
  </si>
  <si>
    <t>MAP3K19 (NM_001018046) Human Over-expression Lysate</t>
  </si>
  <si>
    <t>MAP3K19</t>
  </si>
  <si>
    <t>Q56UN5</t>
  </si>
  <si>
    <t>https://www.origene.com/catalog/proteins/over-expression-lysates/ly422703-map3k19-nm-001018046-human-over-expression-lysate</t>
  </si>
  <si>
    <t>LY422704</t>
  </si>
  <si>
    <t>PAEP (NM_001018049) Human Over-expression Lysate</t>
  </si>
  <si>
    <t>https://www.origene.com/catalog/proteins/over-expression-lysates/ly422704-paep-nm-001018049-human-over-expression-lysate</t>
  </si>
  <si>
    <t>LY422705</t>
  </si>
  <si>
    <t>POLR3H (NM_001018050) Human Over-expression Lysate</t>
  </si>
  <si>
    <t>https://www.origene.com/catalog/proteins/over-expression-lysates/ly422705-polr3h-nm-001018050-human-over-expression-lysate</t>
  </si>
  <si>
    <t>LY422706</t>
  </si>
  <si>
    <t>POLR3H (NM_001018052) Human Over-expression Lysate</t>
  </si>
  <si>
    <t>https://www.origene.com/catalog/proteins/over-expression-lysates/ly422706-polr3h-nm-001018052-human-over-expression-lysate</t>
  </si>
  <si>
    <t>LY422707</t>
  </si>
  <si>
    <t>PFKFB2 (NM_001018053) Human Over-expression Lysate</t>
  </si>
  <si>
    <t>https://www.origene.com/catalog/proteins/over-expression-lysates/ly422707-pfkfb2-nm-001018053-human-over-expression-lysate</t>
  </si>
  <si>
    <t>LY422708</t>
  </si>
  <si>
    <t>ApoER2 (LRP8) (NM_001018054) Human Over-expression Lysate</t>
  </si>
  <si>
    <t>https://www.origene.com/catalog/proteins/over-expression-lysates/ly422708-apoer2-lrp8-nm-001018054-human-over-expression-lysate</t>
  </si>
  <si>
    <t>LY422709</t>
  </si>
  <si>
    <t>BRCC36 (BRCC3) (NM_001018055) Human Over-expression Lysate</t>
  </si>
  <si>
    <t>https://www.origene.com/catalog/proteins/over-expression-lysates/ly422709-brcc36-brcc3-nm-001018055-human-over-expression-lysate</t>
  </si>
  <si>
    <t>LY422711</t>
  </si>
  <si>
    <t>DKK3 (NM_001018057) Human Over-expression Lysate</t>
  </si>
  <si>
    <t>https://www.origene.com/catalog/proteins/over-expression-lysates/ly422711-dkk3-nm-001018057-human-over-expression-lysate</t>
  </si>
  <si>
    <t>LY422712</t>
  </si>
  <si>
    <t>TFEC (NM_001018058) Human Over-expression Lysate</t>
  </si>
  <si>
    <t>TFEC</t>
  </si>
  <si>
    <t>O14948</t>
  </si>
  <si>
    <t>https://www.origene.com/catalog/proteins/over-expression-lysates/ly422712-tfec-nm-001018058-human-over-expression-lysate</t>
  </si>
  <si>
    <t>LY422714</t>
  </si>
  <si>
    <t>AIFM3 (NM_001018060) Human Over-expression Lysate</t>
  </si>
  <si>
    <t>https://www.origene.com/catalog/proteins/over-expression-lysates/ly422714-aifm3-nm-001018060-human-over-expression-lysate</t>
  </si>
  <si>
    <t>LY422715</t>
  </si>
  <si>
    <t>TrkB (NTRK2) (NM_001018064) Human Over-expression Lysate</t>
  </si>
  <si>
    <t>https://www.origene.com/catalog/proteins/over-expression-lysates/ly422715-trkb-ntrk2-nm-001018064-human-over-expression-lysate</t>
  </si>
  <si>
    <t>LY422716</t>
  </si>
  <si>
    <t>TrkB (NTRK2) (NM_001018065) Human Over-expression Lysate</t>
  </si>
  <si>
    <t>https://www.origene.com/catalog/proteins/over-expression-lysates/ly422716-trkb-ntrk2-nm-001018065-human-over-expression-lysate</t>
  </si>
  <si>
    <t>LY422717</t>
  </si>
  <si>
    <t>TrkB (NTRK2) (NM_001018066) Human Over-expression Lysate</t>
  </si>
  <si>
    <t>https://www.origene.com/catalog/proteins/over-expression-lysates/ly422717-trkb-ntrk2-nm-001018066-human-over-expression-lysate</t>
  </si>
  <si>
    <t>LY422718</t>
  </si>
  <si>
    <t>SERBP1 (NM_001018067) Human Over-expression Lysate</t>
  </si>
  <si>
    <t>https://www.origene.com/catalog/proteins/over-expression-lysates/ly422718-serbp1-nm-001018067-human-over-expression-lysate</t>
  </si>
  <si>
    <t>LY422719</t>
  </si>
  <si>
    <t>SERBP1 (NM_001018068) Human Over-expression Lysate</t>
  </si>
  <si>
    <t>https://www.origene.com/catalog/proteins/over-expression-lysates/ly422719-serbp1-nm-001018068-human-over-expression-lysate</t>
  </si>
  <si>
    <t>LY422720</t>
  </si>
  <si>
    <t>SERBP1 (NM_001018069) Human Over-expression Lysate</t>
  </si>
  <si>
    <t>https://www.origene.com/catalog/proteins/over-expression-lysates/ly422720-serbp1-nm-001018069-human-over-expression-lysate</t>
  </si>
  <si>
    <t>LY422721</t>
  </si>
  <si>
    <t>CORO1B (NM_001018070) Human Over-expression Lysate</t>
  </si>
  <si>
    <t>https://www.origene.com/catalog/proteins/over-expression-lysates/ly422721-coro1b-nm-001018070-human-over-expression-lysate</t>
  </si>
  <si>
    <t>LY422722</t>
  </si>
  <si>
    <t>FRMPD2 (NM_001018071) Human Over-expression Lysate</t>
  </si>
  <si>
    <t>FRMPD2</t>
  </si>
  <si>
    <t>Q68DX3</t>
  </si>
  <si>
    <t>https://www.origene.com/catalog/proteins/over-expression-lysates/ly422722-frmpd2-nm-001018071-human-over-expression-lysate</t>
  </si>
  <si>
    <t>LY422724</t>
  </si>
  <si>
    <t>PCK2 (NM_001018073) Human Over-expression Lysate</t>
  </si>
  <si>
    <t>https://www.origene.com/catalog/proteins/over-expression-lysates/ly422724-pck2-nm-001018073-human-over-expression-lysate</t>
  </si>
  <si>
    <t>LY422725</t>
  </si>
  <si>
    <t>Glucocorticoid Receptor (NR3C1) (NM_001018074) Human Over-expression Lysate</t>
  </si>
  <si>
    <t>https://www.origene.com/catalog/proteins/over-expression-lysates/ly422725-glucocorticoid-receptor-nr3c1-nm-001018074-human-over-expression-lysate</t>
  </si>
  <si>
    <t>LY422729</t>
  </si>
  <si>
    <t>Folylpolyglutamate synthase (FPGS) (NM_001018078) Human Over-expression Lysate</t>
  </si>
  <si>
    <t>Folylpolyglutamate synthase</t>
  </si>
  <si>
    <t>Q05932</t>
  </si>
  <si>
    <t>https://www.origene.com/catalog/proteins/over-expression-lysates/ly422729-folylpolyglutamate-synthase-fpgs-nm-001018078-human-over-expression-lysate</t>
  </si>
  <si>
    <t>LY422732</t>
  </si>
  <si>
    <t>CT45A3 (NM_001017435) Human Over-expression Lysate</t>
  </si>
  <si>
    <t>CT45A3</t>
  </si>
  <si>
    <t>Q8NHU0</t>
  </si>
  <si>
    <t>https://www.origene.com/catalog/proteins/over-expression-lysates/ly422732-ct45a3-nm-001017435-human-over-expression-lysate</t>
  </si>
  <si>
    <t>LY422733</t>
  </si>
  <si>
    <t>CT45A4 (NM_001017436) Human Over-expression Lysate</t>
  </si>
  <si>
    <t>CT45A4</t>
  </si>
  <si>
    <t>https://www.origene.com/catalog/proteins/over-expression-lysates/ly422733-ct45a4-nm-001017436-human-over-expression-lysate</t>
  </si>
  <si>
    <t>LY422734</t>
  </si>
  <si>
    <t>CCDC157 (NM_001017437) Human Over-expression Lysate</t>
  </si>
  <si>
    <t>CCDC157</t>
  </si>
  <si>
    <t>Q569K6</t>
  </si>
  <si>
    <t>https://www.origene.com/catalog/proteins/over-expression-lysates/ly422734-ccdc157-nm-001017437-human-over-expression-lysate</t>
  </si>
  <si>
    <t>LY422735</t>
  </si>
  <si>
    <t>CT45A6 (NM_001017438) Human Over-expression Lysate</t>
  </si>
  <si>
    <t>CT45A6</t>
  </si>
  <si>
    <t>P0DMU8</t>
  </si>
  <si>
    <t>https://www.origene.com/catalog/proteins/over-expression-lysates/ly422735-ct45a6-nm-001017438-human-over-expression-lysate</t>
  </si>
  <si>
    <t>LY422736</t>
  </si>
  <si>
    <t>Calneuron 1 (CALN1) (NM_001017440) Human Over-expression Lysate</t>
  </si>
  <si>
    <t>https://www.origene.com/catalog/proteins/over-expression-lysates/ly422736-calneuron-1-caln1-nm-001017440-human-over-expression-lysate</t>
  </si>
  <si>
    <t>LY422738</t>
  </si>
  <si>
    <t>BTBD11 (NM_001017523) Human Over-expression Lysate</t>
  </si>
  <si>
    <t>https://www.origene.com/catalog/proteins/over-expression-lysates/ly422738-btbd11-nm-001017523-human-over-expression-lysate</t>
  </si>
  <si>
    <t>LY422739</t>
  </si>
  <si>
    <t>SIRT3 (NM_001017524) Human Over-expression Lysate</t>
  </si>
  <si>
    <t>https://www.origene.com/catalog/proteins/over-expression-lysates/ly422739-sirt3-nm-001017524-human-over-expression-lysate</t>
  </si>
  <si>
    <t>LY422740</t>
  </si>
  <si>
    <t>ARHGAP8 (NM_001017526) Human Over-expression Lysate</t>
  </si>
  <si>
    <t>https://www.origene.com/catalog/proteins/over-expression-lysates/ly422740-arhgap8-nm-001017526-human-over-expression-lysate</t>
  </si>
  <si>
    <t>LY422741</t>
  </si>
  <si>
    <t>Protor 1 (PRR5) (NM_001017528) Human Over-expression Lysate</t>
  </si>
  <si>
    <t>https://www.origene.com/catalog/proteins/over-expression-lysates/ly422741-protor-1-prr5-nm-001017528-human-over-expression-lysate</t>
  </si>
  <si>
    <t>LY422742</t>
  </si>
  <si>
    <t>Protor 1 (PRR5) (NM_001017529) Human Over-expression Lysate</t>
  </si>
  <si>
    <t>https://www.origene.com/catalog/proteins/over-expression-lysates/ly422742-protor-1-prr5-nm-001017529-human-over-expression-lysate</t>
  </si>
  <si>
    <t>LY422744</t>
  </si>
  <si>
    <t>COP (CARD16) (NM_001017534) Human Over-expression Lysate</t>
  </si>
  <si>
    <t>https://www.origene.com/catalog/proteins/over-expression-lysates/ly422744-cop-card16-nm-001017534-human-over-expression-lysate</t>
  </si>
  <si>
    <t>LY422745</t>
  </si>
  <si>
    <t>Vitamin D Receptor (VDR) (NM_001017535) Human Over-expression Lysate</t>
  </si>
  <si>
    <t>Vitamin D Receptor</t>
  </si>
  <si>
    <t>P11473</t>
  </si>
  <si>
    <t>https://www.origene.com/catalog/proteins/over-expression-lysates/ly422745-vitamin-d-receptor-vdr-nm-001017535-human-over-expression-lysate</t>
  </si>
  <si>
    <t>LY422747</t>
  </si>
  <si>
    <t>CYB561 (NM_001017916) Human Over-expression Lysate</t>
  </si>
  <si>
    <t>CYB561</t>
  </si>
  <si>
    <t>P49447</t>
  </si>
  <si>
    <t>https://www.origene.com/catalog/proteins/over-expression-lysates/ly422747-cyb561-nm-001017916-human-over-expression-lysate</t>
  </si>
  <si>
    <t>LY422749</t>
  </si>
  <si>
    <t>RCCD1 (NM_001017919) Human Over-expression Lysate</t>
  </si>
  <si>
    <t>RCCD1</t>
  </si>
  <si>
    <t>A6NED2</t>
  </si>
  <si>
    <t>https://www.origene.com/catalog/proteins/over-expression-lysates/ly422749-rccd1-nm-001017919-human-over-expression-lysate</t>
  </si>
  <si>
    <t>LY422750</t>
  </si>
  <si>
    <t>DAPL1 (NM_001017920) Human Over-expression Lysate</t>
  </si>
  <si>
    <t>DAPL1</t>
  </si>
  <si>
    <t>A0PJW8</t>
  </si>
  <si>
    <t>https://www.origene.com/catalog/proteins/over-expression-lysates/ly422750-dapl1-nm-001017920-human-over-expression-lysate</t>
  </si>
  <si>
    <t>LY422751</t>
  </si>
  <si>
    <t>VMAC (NM_001017921) Human Over-expression Lysate</t>
  </si>
  <si>
    <t>VMAC</t>
  </si>
  <si>
    <t>Q2NL98</t>
  </si>
  <si>
    <t>https://www.origene.com/catalog/proteins/over-expression-lysates/ly422751-vmac-nm-001017921-human-over-expression-lysate</t>
  </si>
  <si>
    <t>LY422752</t>
  </si>
  <si>
    <t>ERMAP (NM_001017922) Human Over-expression Lysate</t>
  </si>
  <si>
    <t>https://www.origene.com/catalog/proteins/over-expression-lysates/ly422752-ermap-nm-001017922-human-over-expression-lysate</t>
  </si>
  <si>
    <t>LY422754</t>
  </si>
  <si>
    <t>LRIT2 (NM_001017924) Human Over-expression Lysate</t>
  </si>
  <si>
    <t>LRIT2</t>
  </si>
  <si>
    <t>A6NDA9</t>
  </si>
  <si>
    <t>https://www.origene.com/catalog/proteins/over-expression-lysates/ly422754-lrit2-nm-001017924-human-over-expression-lysate</t>
  </si>
  <si>
    <t>LY422755</t>
  </si>
  <si>
    <t>ZHX1 (NM_001017926) Human Over-expression Lysate</t>
  </si>
  <si>
    <t>https://www.origene.com/catalog/proteins/over-expression-lysates/ly422755-zhx1-nm-001017926-human-over-expression-lysate</t>
  </si>
  <si>
    <t>LY422756</t>
  </si>
  <si>
    <t>C2orf76 (NM_001017927) Human Over-expression Lysate</t>
  </si>
  <si>
    <t>C2orf76</t>
  </si>
  <si>
    <t>Q3KRA6</t>
  </si>
  <si>
    <t>https://www.origene.com/catalog/proteins/over-expression-lysates/ly422756-c2orf76-nm-001017927-human-over-expression-lysate</t>
  </si>
  <si>
    <t>LY422757</t>
  </si>
  <si>
    <t>MIX23 (NM_001017928) Human Over-expression Lysate</t>
  </si>
  <si>
    <t>CCDC58</t>
  </si>
  <si>
    <t>Q4VC31</t>
  </si>
  <si>
    <t>https://www.origene.com/catalog/proteins/over-expression-lysates/ly422757-mix23-nm-001017928-human-over-expression-lysate</t>
  </si>
  <si>
    <t>LY422759</t>
  </si>
  <si>
    <t>DCAF8L1 (NM_001017930) Human Over-expression Lysate</t>
  </si>
  <si>
    <t>DCAF8L1</t>
  </si>
  <si>
    <t>A6NGE4</t>
  </si>
  <si>
    <t>https://www.origene.com/catalog/proteins/over-expression-lysates/ly422759-dcaf8l1-nm-001017930-human-over-expression-lysate</t>
  </si>
  <si>
    <t>LY422763</t>
  </si>
  <si>
    <t>OS9 (NM_001017958) Human Over-expression Lysate</t>
  </si>
  <si>
    <t>https://www.origene.com/catalog/proteins/over-expression-lysates/ly422763-os9-nm-001017958-human-over-expression-lysate</t>
  </si>
  <si>
    <t>LY422764</t>
  </si>
  <si>
    <t>FAM78B (NM_001017961) Human Over-expression Lysate</t>
  </si>
  <si>
    <t>FAM78B</t>
  </si>
  <si>
    <t>Q5VT40</t>
  </si>
  <si>
    <t>https://www.origene.com/catalog/proteins/over-expression-lysates/ly422764-fam78b-nm-001017961-human-over-expression-lysate</t>
  </si>
  <si>
    <t>LY422765</t>
  </si>
  <si>
    <t>P4HA1 (NM_001017962) Human Over-expression Lysate</t>
  </si>
  <si>
    <t>https://www.origene.com/catalog/proteins/over-expression-lysates/ly422765-p4ha1-nm-001017962-human-over-expression-lysate</t>
  </si>
  <si>
    <t>LY422766</t>
  </si>
  <si>
    <t>SLC27A6 (NM_001017372) Human Over-expression Lysate</t>
  </si>
  <si>
    <t>https://www.origene.com/catalog/proteins/over-expression-lysates/ly422766-slc27a6-nm-001017372-human-over-expression-lysate</t>
  </si>
  <si>
    <t>LY422767</t>
  </si>
  <si>
    <t>SAMD3 (NM_001017373) Human Over-expression Lysate</t>
  </si>
  <si>
    <t>SAMD3</t>
  </si>
  <si>
    <t>Q8N6K7</t>
  </si>
  <si>
    <t>https://www.origene.com/catalog/proteins/over-expression-lysates/ly422767-samd3-nm-001017373-human-over-expression-lysate</t>
  </si>
  <si>
    <t>LY422768</t>
  </si>
  <si>
    <t>CSPS (SULT1A3) (NM_001017387) Human Over-expression Lysate</t>
  </si>
  <si>
    <t>https://www.origene.com/catalog/proteins/over-expression-lysates/ly422768-csps-sult1a3-nm-001017387-human-over-expression-lysate</t>
  </si>
  <si>
    <t>LY422769</t>
  </si>
  <si>
    <t>TLR10 (NM_001017388) Human Over-expression Lysate</t>
  </si>
  <si>
    <t>https://www.origene.com/catalog/proteins/over-expression-lysates/ly422769-tlr10-nm-001017388-human-over-expression-lysate</t>
  </si>
  <si>
    <t>LY422770</t>
  </si>
  <si>
    <t>SULT1A4 (NM_001017389) Human Over-expression Lysate</t>
  </si>
  <si>
    <t>SULT1A4</t>
  </si>
  <si>
    <t>https://www.origene.com/catalog/proteins/over-expression-lysates/ly422770-sult1a4-nm-001017389-human-over-expression-lysate</t>
  </si>
  <si>
    <t>LY422771</t>
  </si>
  <si>
    <t>SULT1A4 (NM_001017390) Human Over-expression Lysate</t>
  </si>
  <si>
    <t>https://www.origene.com/catalog/proteins/over-expression-lysates/ly422771-sult1a4-nm-001017390-human-over-expression-lysate</t>
  </si>
  <si>
    <t>LY422772</t>
  </si>
  <si>
    <t>SULT1A4 (NM_001017391) Human Over-expression Lysate</t>
  </si>
  <si>
    <t>https://www.origene.com/catalog/proteins/over-expression-lysates/ly422772-sult1a4-nm-001017391-human-over-expression-lysate</t>
  </si>
  <si>
    <t>LY422773</t>
  </si>
  <si>
    <t>SFRS14 (SUGP2) (NM_001017392) Human Over-expression Lysate</t>
  </si>
  <si>
    <t>SFRS14</t>
  </si>
  <si>
    <t>Q8IX01</t>
  </si>
  <si>
    <t>https://www.origene.com/catalog/proteins/over-expression-lysates/ly422773-sfrs14-sugp2-nm-001017392-human-over-expression-lysate</t>
  </si>
  <si>
    <t>LY422779</t>
  </si>
  <si>
    <t>LGR6 (NM_001017403) Human Over-expression Lysate</t>
  </si>
  <si>
    <t>LGR6</t>
  </si>
  <si>
    <t>Q9HBX8</t>
  </si>
  <si>
    <t>https://www.origene.com/catalog/proteins/over-expression-lysates/ly422779-lgr6-nm-001017403-human-over-expression-lysate</t>
  </si>
  <si>
    <t>LY422781</t>
  </si>
  <si>
    <t>MAEA (NM_001017405) Human Over-expression Lysate</t>
  </si>
  <si>
    <t>https://www.origene.com/catalog/proteins/over-expression-lysates/ly422781-maea-nm-001017405-human-over-expression-lysate</t>
  </si>
  <si>
    <t>LY422784</t>
  </si>
  <si>
    <t>USP1 (NM_001017415) Human Over-expression Lysate</t>
  </si>
  <si>
    <t>https://www.origene.com/catalog/proteins/over-expression-lysates/ly422784-usp1-nm-001017415-human-over-expression-lysate</t>
  </si>
  <si>
    <t>LY422785</t>
  </si>
  <si>
    <t>USP1 (NM_001017416) Human Over-expression Lysate</t>
  </si>
  <si>
    <t>https://www.origene.com/catalog/proteins/over-expression-lysates/ly422785-usp1-nm-001017416-human-over-expression-lysate</t>
  </si>
  <si>
    <t>LY422786</t>
  </si>
  <si>
    <t>CT45A1 (NM_001017417) Human Over-expression Lysate</t>
  </si>
  <si>
    <t>CT45A1</t>
  </si>
  <si>
    <t>Q5HYN5</t>
  </si>
  <si>
    <t>https://www.origene.com/catalog/proteins/over-expression-lysates/ly422786-ct45a1-nm-001017417-human-over-expression-lysate</t>
  </si>
  <si>
    <t>LY422787</t>
  </si>
  <si>
    <t>SPRR2B (NM_001017418) Human Over-expression Lysate</t>
  </si>
  <si>
    <t>SPRR2B</t>
  </si>
  <si>
    <t>P35325</t>
  </si>
  <si>
    <t>https://www.origene.com/catalog/proteins/over-expression-lysates/ly422787-sprr2b-nm-001017418-human-over-expression-lysate</t>
  </si>
  <si>
    <t>LY422790</t>
  </si>
  <si>
    <t>TCHHL1 (NM_001008536) Human Over-expression Lysate</t>
  </si>
  <si>
    <t>TCHHL1</t>
  </si>
  <si>
    <t>Q5QJ38</t>
  </si>
  <si>
    <t>https://www.origene.com/catalog/proteins/over-expression-lysates/ly422790-tchhl1-nm-001008536-human-over-expression-lysate</t>
  </si>
  <si>
    <t>LY422792</t>
  </si>
  <si>
    <t>SLC7A2 (NM_001008539) Human Over-expression Lysate</t>
  </si>
  <si>
    <t>SLC7A2</t>
  </si>
  <si>
    <t>P52569</t>
  </si>
  <si>
    <t>https://www.origene.com/catalog/proteins/over-expression-lysates/ly422792-slc7a2-nm-001008539-human-over-expression-lysate</t>
  </si>
  <si>
    <t>LY422797</t>
  </si>
  <si>
    <t>Sterol carrier protein 2 (SCP2) (NM_001007099) Human Over-expression Lysate</t>
  </si>
  <si>
    <t>https://www.origene.com/catalog/proteins/over-expression-lysates/ly422797-sterol-carrier-protein-2-scp2-nm-001007099-human-over-expression-lysate</t>
  </si>
  <si>
    <t>LY422798</t>
  </si>
  <si>
    <t>Sterol carrier protein 2 (SCP2) (NM_001007100) Human Over-expression Lysate</t>
  </si>
  <si>
    <t>https://www.origene.com/catalog/proteins/over-expression-lysates/ly422798-sterol-carrier-protein-2-scp2-nm-001007100-human-over-expression-lysate</t>
  </si>
  <si>
    <t>LY422800</t>
  </si>
  <si>
    <t>L3MBTL3 (NM_001007102) Human Over-expression Lysate</t>
  </si>
  <si>
    <t>L3MBTL3</t>
  </si>
  <si>
    <t>Q96JM7</t>
  </si>
  <si>
    <t>https://www.origene.com/catalog/proteins/over-expression-lysates/ly422800-l3mbtl3-nm-001007102-human-over-expression-lysate</t>
  </si>
  <si>
    <t>LY422801</t>
  </si>
  <si>
    <t>FSD2 (NM_001007122) Human Over-expression Lysate</t>
  </si>
  <si>
    <t>FSD2</t>
  </si>
  <si>
    <t>A1L4K1</t>
  </si>
  <si>
    <t>https://www.origene.com/catalog/proteins/over-expression-lysates/ly422801-fsd2-nm-001007122-human-over-expression-lysate</t>
  </si>
  <si>
    <t>LY422803</t>
  </si>
  <si>
    <t>IGF2 (NM_001007139) Human Over-expression Lysate</t>
  </si>
  <si>
    <t>https://www.origene.com/catalog/proteins/over-expression-lysates/ly422803-igf2-nm-001007139-human-over-expression-lysate</t>
  </si>
  <si>
    <t>LY422806</t>
  </si>
  <si>
    <t>ZNF483 (NM_001007169) Human Over-expression Lysate</t>
  </si>
  <si>
    <t>ZNF483</t>
  </si>
  <si>
    <t>Q8TF39</t>
  </si>
  <si>
    <t>https://www.origene.com/catalog/proteins/over-expression-lysates/ly422806-znf483-nm-001007169-human-over-expression-lysate</t>
  </si>
  <si>
    <t>LY422807</t>
  </si>
  <si>
    <t>PPDPFL (NM_001007176) Human Over-expression Lysate</t>
  </si>
  <si>
    <t>PPDPFL</t>
  </si>
  <si>
    <t>Q8WWR9</t>
  </si>
  <si>
    <t>https://www.origene.com/catalog/proteins/over-expression-lysates/ly422807-ppdpfl-nm-001007176-human-over-expression-lysate</t>
  </si>
  <si>
    <t>LY422808</t>
  </si>
  <si>
    <t>DEPDC5 (NM_001007188) Human Over-expression Lysate</t>
  </si>
  <si>
    <t>DEPDC5</t>
  </si>
  <si>
    <t>O75140</t>
  </si>
  <si>
    <t>https://www.origene.com/catalog/proteins/over-expression-lysates/ly422808-depdc5-nm-001007188-human-over-expression-lysate</t>
  </si>
  <si>
    <t>LY422810</t>
  </si>
  <si>
    <t>CD98 (SLC3A2) (NM_001012664) Human Over-expression Lysate</t>
  </si>
  <si>
    <t>https://www.origene.com/catalog/proteins/over-expression-lysates/ly422810-cd98-slc3a2-nm-001012664-human-over-expression-lysate</t>
  </si>
  <si>
    <t>LY422811</t>
  </si>
  <si>
    <t>DC2L1 (DYNC2LI1) (NM_001012665) Human Over-expression Lysate</t>
  </si>
  <si>
    <t>https://www.origene.com/catalog/proteins/over-expression-lysates/ly422811-dc2l1-dync2li1-nm-001012665-human-over-expression-lysate</t>
  </si>
  <si>
    <t>LY422812</t>
  </si>
  <si>
    <t>LINC01588 (NM_001012706) Human Over-expression Lysate</t>
  </si>
  <si>
    <t>C14orf182</t>
  </si>
  <si>
    <t>https://www.origene.com/catalog/proteins/over-expression-lysates/ly422812-linc01588-nm-001012706-human-over-expression-lysate</t>
  </si>
  <si>
    <t>LY422816</t>
  </si>
  <si>
    <t>LINC01561 (NM_001012711) Human Over-expression Lysate</t>
  </si>
  <si>
    <t>C10orf85</t>
  </si>
  <si>
    <t>https://www.origene.com/catalog/proteins/over-expression-lysates/ly422816-linc01561-nm-001012711-human-over-expression-lysate</t>
  </si>
  <si>
    <t>LY422818</t>
  </si>
  <si>
    <t>C18orf56 (TYMSOS) (NM_001012716) Human Over-expression Lysate</t>
  </si>
  <si>
    <t>C18orf56</t>
  </si>
  <si>
    <t>Q8TAI1</t>
  </si>
  <si>
    <t>https://www.origene.com/catalog/proteins/over-expression-lysates/ly422818-c18orf56-tymsos-nm-001012716-human-over-expression-lysate</t>
  </si>
  <si>
    <t>LY422819</t>
  </si>
  <si>
    <t>IL32 (NM_001012718) Human Over-expression Lysate</t>
  </si>
  <si>
    <t>https://www.origene.com/catalog/proteins/over-expression-lysates/ly422819-il32-nm-001012718-human-over-expression-lysate</t>
  </si>
  <si>
    <t>LY422820</t>
  </si>
  <si>
    <t>RGR (NM_001012720) Human Over-expression Lysate</t>
  </si>
  <si>
    <t>https://www.origene.com/catalog/proteins/over-expression-lysates/ly422820-rgr-nm-001012720-human-over-expression-lysate</t>
  </si>
  <si>
    <t>LY422822</t>
  </si>
  <si>
    <t>AGPAT2 (NM_001012727) Human Over-expression Lysate</t>
  </si>
  <si>
    <t>https://www.origene.com/catalog/proteins/over-expression-lysates/ly422822-agpat2-nm-001012727-human-over-expression-lysate</t>
  </si>
  <si>
    <t>LY422823</t>
  </si>
  <si>
    <t>DPRX (NM_001012728) Human Over-expression Lysate</t>
  </si>
  <si>
    <t>DPRX</t>
  </si>
  <si>
    <t>A6NFQ7</t>
  </si>
  <si>
    <t>https://www.origene.com/catalog/proteins/over-expression-lysates/ly422823-dprx-nm-001012728-human-over-expression-lysate</t>
  </si>
  <si>
    <t>LY422824</t>
  </si>
  <si>
    <t>DUXA (NM_001012729) Human Over-expression Lysate</t>
  </si>
  <si>
    <t>DUXA</t>
  </si>
  <si>
    <t>A6NLW8</t>
  </si>
  <si>
    <t>https://www.origene.com/catalog/proteins/over-expression-lysates/ly422824-duxa-nm-001012729-human-over-expression-lysate</t>
  </si>
  <si>
    <t>LY422825</t>
  </si>
  <si>
    <t>DCTD (NM_001012732) Human Over-expression Lysate</t>
  </si>
  <si>
    <t>https://www.origene.com/catalog/proteins/over-expression-lysates/ly422825-dctd-nm-001012732-human-over-expression-lysate</t>
  </si>
  <si>
    <t>LY422826</t>
  </si>
  <si>
    <t>SSH3BP1 (ABI1) (NM_001012750) Human Over-expression Lysate</t>
  </si>
  <si>
    <t>https://www.origene.com/catalog/proteins/over-expression-lysates/ly422826-ssh3bp1-abi1-nm-001012750-human-over-expression-lysate</t>
  </si>
  <si>
    <t>LY422828</t>
  </si>
  <si>
    <t>SSH3BP1 (ABI1) (NM_001012752) Human Over-expression Lysate</t>
  </si>
  <si>
    <t>https://www.origene.com/catalog/proteins/over-expression-lysates/ly422828-ssh3bp1-abi1-nm-001012752-human-over-expression-lysate</t>
  </si>
  <si>
    <t>LY422830</t>
  </si>
  <si>
    <t>NHLRC3 (NM_001012754) Human Over-expression Lysate</t>
  </si>
  <si>
    <t>https://www.origene.com/catalog/proteins/over-expression-lysates/ly422830-nhlrc3-nm-001012754-human-over-expression-lysate</t>
  </si>
  <si>
    <t>LY422833</t>
  </si>
  <si>
    <t>NUDT17 (NM_001012758) Human Over-expression Lysate</t>
  </si>
  <si>
    <t>NUDT17</t>
  </si>
  <si>
    <t>P0C025</t>
  </si>
  <si>
    <t>https://www.origene.com/catalog/proteins/over-expression-lysates/ly422833-nudt17-nm-001012758-human-over-expression-lysate</t>
  </si>
  <si>
    <t>LY422834</t>
  </si>
  <si>
    <t>CTU2 (NM_001012759) Human Over-expression Lysate</t>
  </si>
  <si>
    <t>CTU2</t>
  </si>
  <si>
    <t>Q2VPK5</t>
  </si>
  <si>
    <t>https://www.origene.com/catalog/proteins/over-expression-lysates/ly422834-ctu2-nm-001012759-human-over-expression-lysate</t>
  </si>
  <si>
    <t>LY422841</t>
  </si>
  <si>
    <t>C1orf84 (NM_001012961) Human Over-expression Lysate</t>
  </si>
  <si>
    <t>C1orf84</t>
  </si>
  <si>
    <t>https://www.origene.com/catalog/proteins/over-expression-lysates/ly422841-c1orf84-nm-001012961-human-over-expression-lysate</t>
  </si>
  <si>
    <t>LY422842</t>
  </si>
  <si>
    <t>Kallikrein 6 (KLK6) (NM_001012964) Human Over-expression Lysate</t>
  </si>
  <si>
    <t>https://www.origene.com/catalog/proteins/over-expression-lysates/ly422842-kallikrein-6-klk6-nm-001012964-human-over-expression-lysate</t>
  </si>
  <si>
    <t>LY422843</t>
  </si>
  <si>
    <t>Kallikrein 6 (KLK6) (NM_001012965) Human Over-expression Lysate</t>
  </si>
  <si>
    <t>https://www.origene.com/catalog/proteins/over-expression-lysates/ly422843-kallikrein-6-klk6-nm-001012965-human-over-expression-lysate</t>
  </si>
  <si>
    <t>LY422845</t>
  </si>
  <si>
    <t>SPIN4 (NM_001012968) Human Over-expression Lysate</t>
  </si>
  <si>
    <t>SPIN4</t>
  </si>
  <si>
    <t>Q56A73</t>
  </si>
  <si>
    <t>https://www.origene.com/catalog/proteins/over-expression-lysates/ly422845-spin4-nm-001012968-human-over-expression-lysate</t>
  </si>
  <si>
    <t>LY422846</t>
  </si>
  <si>
    <t>FTS (AKTIP) (NM_001012398) Human Over-expression Lysate</t>
  </si>
  <si>
    <t>https://www.origene.com/catalog/proteins/over-expression-lysates/ly422846-fts-aktip-nm-001012398-human-over-expression-lysate</t>
  </si>
  <si>
    <t>LY422848</t>
  </si>
  <si>
    <t>Shugoshin (SGO1) (NM_001012410) Human Over-expression Lysate</t>
  </si>
  <si>
    <t>https://www.origene.com/catalog/proteins/over-expression-lysates/ly422848-shugoshin-sgo1-nm-001012410-human-over-expression-lysate</t>
  </si>
  <si>
    <t>LY422849</t>
  </si>
  <si>
    <t>Shugoshin (SGO1) (NM_001012411) Human Over-expression Lysate</t>
  </si>
  <si>
    <t>https://www.origene.com/catalog/proteins/over-expression-lysates/ly422849-shugoshin-sgo1-nm-001012411-human-over-expression-lysate</t>
  </si>
  <si>
    <t>LY422850</t>
  </si>
  <si>
    <t>Shugoshin (SGO1) (NM_001012412) Human Over-expression Lysate</t>
  </si>
  <si>
    <t>https://www.origene.com/catalog/proteins/over-expression-lysates/ly422850-shugoshin-sgo1-nm-001012412-human-over-expression-lysate</t>
  </si>
  <si>
    <t>LY422851</t>
  </si>
  <si>
    <t>Shugoshin (SGO1) (NM_001012413) Human Over-expression Lysate</t>
  </si>
  <si>
    <t>https://www.origene.com/catalog/proteins/over-expression-lysates/ly422851-shugoshin-sgo1-nm-001012413-human-over-expression-lysate</t>
  </si>
  <si>
    <t>LY422852</t>
  </si>
  <si>
    <t>TRIM61 (NM_001012414) Human Over-expression Lysate</t>
  </si>
  <si>
    <t>TRIM61</t>
  </si>
  <si>
    <t>Q5EBN2</t>
  </si>
  <si>
    <t>https://www.origene.com/catalog/proteins/over-expression-lysates/ly422852-trim61-nm-001012414-human-over-expression-lysate</t>
  </si>
  <si>
    <t>LY422853</t>
  </si>
  <si>
    <t>SOHLH1 (NM_001012415) Human Over-expression Lysate</t>
  </si>
  <si>
    <t>https://www.origene.com/catalog/proteins/over-expression-lysates/ly422853-sohlh1-nm-001012415-human-over-expression-lysate</t>
  </si>
  <si>
    <t>LY422854</t>
  </si>
  <si>
    <t>KRTAP5-6 (NM_001012416) Human Over-expression Lysate</t>
  </si>
  <si>
    <t>KRTAP5-6</t>
  </si>
  <si>
    <t>Q6L8G9</t>
  </si>
  <si>
    <t>https://www.origene.com/catalog/proteins/over-expression-lysates/ly422854-krtap5-6-nm-001012416-human-over-expression-lysate</t>
  </si>
  <si>
    <t>LY422855</t>
  </si>
  <si>
    <t>MS4A13 (NM_001012417) Human Over-expression Lysate</t>
  </si>
  <si>
    <t>MS4A13</t>
  </si>
  <si>
    <t>Q5J8X5</t>
  </si>
  <si>
    <t>https://www.origene.com/catalog/proteins/over-expression-lysates/ly422855-ms4a13-nm-001012417-human-over-expression-lysate</t>
  </si>
  <si>
    <t>LY422856</t>
  </si>
  <si>
    <t>MYLK4 (NM_001012418) Human Over-expression Lysate</t>
  </si>
  <si>
    <t>MYLK4</t>
  </si>
  <si>
    <t>Q86YV6</t>
  </si>
  <si>
    <t>https://www.origene.com/catalog/proteins/over-expression-lysates/ly422856-mylk4-nm-001012418-human-over-expression-lysate</t>
  </si>
  <si>
    <t>LY422861</t>
  </si>
  <si>
    <t>C1orf146 (NM_001012425) Human Over-expression Lysate</t>
  </si>
  <si>
    <t>C1orf146</t>
  </si>
  <si>
    <t>Q5VVC0</t>
  </si>
  <si>
    <t>https://www.origene.com/catalog/proteins/over-expression-lysates/ly422861-c1orf146-nm-001012425-human-over-expression-lysate</t>
  </si>
  <si>
    <t>LY422862</t>
  </si>
  <si>
    <t>FOXP4 (NM_001012426) Human Over-expression Lysate</t>
  </si>
  <si>
    <t>https://www.origene.com/catalog/proteins/over-expression-lysates/ly422862-foxp4-nm-001012426-human-over-expression-lysate</t>
  </si>
  <si>
    <t>LY422864</t>
  </si>
  <si>
    <t>ASB11 (NM_001012428) Human Over-expression Lysate</t>
  </si>
  <si>
    <t>ASB11</t>
  </si>
  <si>
    <t>Q8WXH4</t>
  </si>
  <si>
    <t>https://www.origene.com/catalog/proteins/over-expression-lysates/ly422864-asb11-nm-001012428-human-over-expression-lysate</t>
  </si>
  <si>
    <t>LY422868</t>
  </si>
  <si>
    <t>SEC61G (NM_001012456) Human Over-expression Lysate</t>
  </si>
  <si>
    <t>https://www.origene.com/catalog/proteins/over-expression-lysates/ly422868-sec61g-nm-001012456-human-over-expression-lysate</t>
  </si>
  <si>
    <t>LY422870</t>
  </si>
  <si>
    <t>C9orf117 (CFAP157) (NM_001012502) Human Over-expression Lysate</t>
  </si>
  <si>
    <t>C9orf117</t>
  </si>
  <si>
    <t>Q5JU67</t>
  </si>
  <si>
    <t>https://www.origene.com/catalog/proteins/over-expression-lysates/ly422870-c9orf117-cfap157-nm-001012502-human-over-expression-lysate</t>
  </si>
  <si>
    <t>LY422874</t>
  </si>
  <si>
    <t>C6ORF173 (CENPW) (NM_001012507) Human Over-expression Lysate</t>
  </si>
  <si>
    <t>C6ORF173</t>
  </si>
  <si>
    <t>Q5EE01</t>
  </si>
  <si>
    <t>https://www.origene.com/catalog/proteins/over-expression-lysates/ly422874-c6orf173-cenpw-nm-001012507-human-over-expression-lysate</t>
  </si>
  <si>
    <t>LY422875</t>
  </si>
  <si>
    <t>SPRN (NM_001012508) Human Over-expression Lysate</t>
  </si>
  <si>
    <t>SPRN</t>
  </si>
  <si>
    <t>Q5BIV9</t>
  </si>
  <si>
    <t>https://www.origene.com/catalog/proteins/over-expression-lysates/ly422875-sprn-nm-001012508-human-over-expression-lysate</t>
  </si>
  <si>
    <t>LY422877</t>
  </si>
  <si>
    <t>Membrin (GOSR2) (NM_001012511) Human Over-expression Lysate</t>
  </si>
  <si>
    <t>https://www.origene.com/catalog/proteins/over-expression-lysates/ly422877-membrin-gosr2-nm-001012511-human-over-expression-lysate</t>
  </si>
  <si>
    <t>LY422879</t>
  </si>
  <si>
    <t>Gastrin Releasing Peptide (GRP) (NM_001012513) Human Over-expression Lysate</t>
  </si>
  <si>
    <t>https://www.origene.com/catalog/proteins/over-expression-lysates/ly422879-gastrin-releasing-peptide-grp-nm-001012513-human-over-expression-lysate</t>
  </si>
  <si>
    <t>LY422880</t>
  </si>
  <si>
    <t>ITM2C (NM_001012514) Human Over-expression Lysate</t>
  </si>
  <si>
    <t>https://www.origene.com/catalog/proteins/over-expression-lysates/ly422880-itm2c-nm-001012514-human-over-expression-lysate</t>
  </si>
  <si>
    <t>LY422881</t>
  </si>
  <si>
    <t>FECH (NM_001012515) Human Over-expression Lysate</t>
  </si>
  <si>
    <t>https://www.origene.com/catalog/proteins/over-expression-lysates/ly422881-fech-nm-001012515-human-over-expression-lysate</t>
  </si>
  <si>
    <t>LY422882</t>
  </si>
  <si>
    <t>ITM2C (NM_001012516) Human Over-expression Lysate</t>
  </si>
  <si>
    <t>https://www.origene.com/catalog/proteins/over-expression-lysates/ly422882-itm2c-nm-001012516-human-over-expression-lysate</t>
  </si>
  <si>
    <t>LY422883</t>
  </si>
  <si>
    <t>CTBP1 (NM_001012614) Human Over-expression Lysate</t>
  </si>
  <si>
    <t>https://www.origene.com/catalog/proteins/over-expression-lysates/ly422883-ctbp1-nm-001012614-human-over-expression-lysate</t>
  </si>
  <si>
    <t>LY422884</t>
  </si>
  <si>
    <t>IL32 (NM_001012631) Human Over-expression Lysate</t>
  </si>
  <si>
    <t>https://www.origene.com/catalog/proteins/over-expression-lysates/ly422884-il32-nm-001012631-human-over-expression-lysate</t>
  </si>
  <si>
    <t>LY422885</t>
  </si>
  <si>
    <t>IL32 (NM_001012632) Human Over-expression Lysate</t>
  </si>
  <si>
    <t>https://www.origene.com/catalog/proteins/over-expression-lysates/ly422885-il32-nm-001012632-human-over-expression-lysate</t>
  </si>
  <si>
    <t>LY422886</t>
  </si>
  <si>
    <t>IL32 (NM_001012633) Human Over-expression Lysate</t>
  </si>
  <si>
    <t>https://www.origene.com/catalog/proteins/over-expression-lysates/ly422886-il32-nm-001012633-human-over-expression-lysate</t>
  </si>
  <si>
    <t>LY422889</t>
  </si>
  <si>
    <t>IL32 (NM_001012636) Human Over-expression Lysate</t>
  </si>
  <si>
    <t>https://www.origene.com/catalog/proteins/over-expression-lysates/ly422889-il32-nm-001012636-human-over-expression-lysate</t>
  </si>
  <si>
    <t>LY422890</t>
  </si>
  <si>
    <t>GRAMD2A (NM_001012642) Human Over-expression Lysate</t>
  </si>
  <si>
    <t>GRAMD2A</t>
  </si>
  <si>
    <t>Q8IUY3</t>
  </si>
  <si>
    <t>https://www.origene.com/catalog/proteins/over-expression-lysates/ly422890-gramd2a-nm-001012642-human-over-expression-lysate</t>
  </si>
  <si>
    <t>LY422891</t>
  </si>
  <si>
    <t>MYPOP (NM_001012643) Human Over-expression Lysate</t>
  </si>
  <si>
    <t>MYPOP</t>
  </si>
  <si>
    <t>Q86VE0</t>
  </si>
  <si>
    <t>https://www.origene.com/catalog/proteins/over-expression-lysates/ly422891-mypop-nm-001012643-human-over-expression-lysate</t>
  </si>
  <si>
    <t>LY422893</t>
  </si>
  <si>
    <t>ARGFX (NM_001012659) Human Over-expression Lysate</t>
  </si>
  <si>
    <t>ARGFX</t>
  </si>
  <si>
    <t>A6NJG6</t>
  </si>
  <si>
    <t>https://www.origene.com/catalog/proteins/over-expression-lysates/ly422893-argfx-nm-001012659-human-over-expression-lysate</t>
  </si>
  <si>
    <t>LY422897</t>
  </si>
  <si>
    <t>GTSF1L (NM_001008901) Human Over-expression Lysate</t>
  </si>
  <si>
    <t>GTSF1L</t>
  </si>
  <si>
    <t>Q9H1H1</t>
  </si>
  <si>
    <t>https://www.origene.com/catalog/proteins/over-expression-lysates/ly422897-gtsf1l-nm-001008901-human-over-expression-lysate</t>
  </si>
  <si>
    <t>LY422898</t>
  </si>
  <si>
    <t>STK16 (NM_001008910) Human Over-expression Lysate</t>
  </si>
  <si>
    <t>https://www.origene.com/catalog/proteins/over-expression-lysates/ly422898-stk16-nm-001008910-human-over-expression-lysate</t>
  </si>
  <si>
    <t>LY422902</t>
  </si>
  <si>
    <t>RPS5 (NM_001009) Human Over-expression Lysate</t>
  </si>
  <si>
    <t>RPS5</t>
  </si>
  <si>
    <t>P46782</t>
  </si>
  <si>
    <t>https://www.origene.com/catalog/proteins/over-expression-lysates/ly422902-rps5-nm-001009-human-over-expression-lysate</t>
  </si>
  <si>
    <t>LY422905</t>
  </si>
  <si>
    <t>Gemin 2 (GEMIN2) (NM_001009183) Human Over-expression Lysate</t>
  </si>
  <si>
    <t>https://www.origene.com/catalog/proteins/over-expression-lysates/ly422905-gemin-2-gemin2-nm-001009183-human-over-expression-lysate</t>
  </si>
  <si>
    <t>LY422906</t>
  </si>
  <si>
    <t>GRINA (NM_001009184) Human Over-expression Lysate</t>
  </si>
  <si>
    <t>GRINA</t>
  </si>
  <si>
    <t>Q7Z429</t>
  </si>
  <si>
    <t>https://www.origene.com/catalog/proteins/over-expression-lysates/ly422906-grina-nm-001009184-human-over-expression-lysate</t>
  </si>
  <si>
    <t>LY422907</t>
  </si>
  <si>
    <t>ACSL6 (NM_001009185) Human Over-expression Lysate</t>
  </si>
  <si>
    <t>https://www.origene.com/catalog/proteins/over-expression-lysates/ly422907-acsl6-nm-001009185-human-over-expression-lysate</t>
  </si>
  <si>
    <t>LY422908</t>
  </si>
  <si>
    <t>CCT6A (NM_001009186) Human Over-expression Lysate</t>
  </si>
  <si>
    <t>https://www.origene.com/catalog/proteins/over-expression-lysates/ly422908-cct6a-nm-001009186-human-over-expression-lysate</t>
  </si>
  <si>
    <t>LY422909</t>
  </si>
  <si>
    <t>PP2A-beta (PPP2CB) (NM_001009552) Human Over-expression Lysate</t>
  </si>
  <si>
    <t>https://www.origene.com/catalog/proteins/over-expression-lysates/ly422909-pp2a-beta-ppp2cb-nm-001009552-human-over-expression-lysate</t>
  </si>
  <si>
    <t>LY422913</t>
  </si>
  <si>
    <t>CDKL4 (NM_001009565) Human Over-expression Lysate</t>
  </si>
  <si>
    <t>CDKL4</t>
  </si>
  <si>
    <t>Q5MAI5</t>
  </si>
  <si>
    <t>https://www.origene.com/catalog/proteins/over-expression-lysates/ly422913-cdkl4-nm-001009565-human-over-expression-lysate</t>
  </si>
  <si>
    <t>LY422914</t>
  </si>
  <si>
    <t>CLSTN1 (NM_001009566) Human Over-expression Lysate</t>
  </si>
  <si>
    <t>CLSTN1</t>
  </si>
  <si>
    <t>O94985</t>
  </si>
  <si>
    <t>https://www.origene.com/catalog/proteins/over-expression-lysates/ly422914-clstn1-nm-001009566-human-over-expression-lysate</t>
  </si>
  <si>
    <t>LY422916</t>
  </si>
  <si>
    <t>SMPDL3B (NM_001009568) Human Over-expression Lysate</t>
  </si>
  <si>
    <t>https://www.origene.com/catalog/proteins/over-expression-lysates/ly422916-smpdl3b-nm-001009568-human-over-expression-lysate</t>
  </si>
  <si>
    <t>LY422918</t>
  </si>
  <si>
    <t>TCP1 eta (CCT7) (NM_001009570) Human Over-expression Lysate</t>
  </si>
  <si>
    <t>https://www.origene.com/catalog/proteins/over-expression-lysates/ly422918-tcp1-eta-cct7-nm-001009570-human-over-expression-lysate</t>
  </si>
  <si>
    <t>LY422920</t>
  </si>
  <si>
    <t>ARMCX6 (NM_001009584) Human Over-expression Lysate</t>
  </si>
  <si>
    <t>https://www.origene.com/catalog/proteins/over-expression-lysates/ly422920-armcx6-nm-001009584-human-over-expression-lysate</t>
  </si>
  <si>
    <t>LY422922</t>
  </si>
  <si>
    <t>HS3ST6 (NM_001009606) Human Over-expression Lysate</t>
  </si>
  <si>
    <t>HS3ST6</t>
  </si>
  <si>
    <t>Q96QI5</t>
  </si>
  <si>
    <t>https://www.origene.com/catalog/proteins/over-expression-lysates/ly422922-hs3st6-nm-001009606-human-over-expression-lysate</t>
  </si>
  <si>
    <t>LY422923</t>
  </si>
  <si>
    <t>SLX4IP (NM_001009608) Human Over-expression Lysate</t>
  </si>
  <si>
    <t>SLX4IP</t>
  </si>
  <si>
    <t>Q5VYV7</t>
  </si>
  <si>
    <t>https://www.origene.com/catalog/proteins/over-expression-lysates/ly422923-slx4ip-nm-001009608-human-over-expression-lysate</t>
  </si>
  <si>
    <t>LY422924</t>
  </si>
  <si>
    <t>SPANXN3 (NM_001009609) Human Over-expression Lysate</t>
  </si>
  <si>
    <t>SPANXN3</t>
  </si>
  <si>
    <t>Q5MJ09</t>
  </si>
  <si>
    <t>https://www.origene.com/catalog/proteins/over-expression-lysates/ly422924-spanxn3-nm-001009609-human-over-expression-lysate</t>
  </si>
  <si>
    <t>LY422925</t>
  </si>
  <si>
    <t>NUTM2D (NM_001009610) Human Over-expression Lysate</t>
  </si>
  <si>
    <t>NUTM2D</t>
  </si>
  <si>
    <t>Q8IVF1</t>
  </si>
  <si>
    <t>https://www.origene.com/catalog/proteins/over-expression-lysates/ly422925-nutm2d-nm-001009610-human-over-expression-lysate</t>
  </si>
  <si>
    <t>LY422927</t>
  </si>
  <si>
    <t>SPANXN4 (NM_001009613) Human Over-expression Lysate</t>
  </si>
  <si>
    <t>SPANXN4</t>
  </si>
  <si>
    <t>Q5MJ08</t>
  </si>
  <si>
    <t>https://www.origene.com/catalog/proteins/over-expression-lysates/ly422927-spanxn4-nm-001009613-human-over-expression-lysate</t>
  </si>
  <si>
    <t>LY422930</t>
  </si>
  <si>
    <t>SPANXN5 (NM_001009616) Human Over-expression Lysate</t>
  </si>
  <si>
    <t>SPANXN5</t>
  </si>
  <si>
    <t>Q5MJ07</t>
  </si>
  <si>
    <t>https://www.origene.com/catalog/proteins/over-expression-lysates/ly422930-spanxn5-nm-001009616-human-over-expression-lysate</t>
  </si>
  <si>
    <t>LY422933</t>
  </si>
  <si>
    <t>Meis homeobox 3 (MEIS3) (NM_001009813) Human Over-expression Lysate</t>
  </si>
  <si>
    <t>https://www.origene.com/catalog/proteins/over-expression-lysates/ly422933-meis-homeobox-3-meis3-nm-001009813-human-over-expression-lysate</t>
  </si>
  <si>
    <t>LY422934</t>
  </si>
  <si>
    <t>C1orf100 (NM_001012970) Human Over-expression Lysate</t>
  </si>
  <si>
    <t>C1orf100</t>
  </si>
  <si>
    <t>Q5SVJ3</t>
  </si>
  <si>
    <t>https://www.origene.com/catalog/proteins/over-expression-lysates/ly422934-c1orf100-nm-001012970-human-over-expression-lysate</t>
  </si>
  <si>
    <t>LY422935</t>
  </si>
  <si>
    <t>FAM209A (NM_001012971) Human Over-expression Lysate</t>
  </si>
  <si>
    <t>FAM209A</t>
  </si>
  <si>
    <t>Q5JX71</t>
  </si>
  <si>
    <t>https://www.origene.com/catalog/proteins/over-expression-lysates/ly422935-fam209a-nm-001012971-human-over-expression-lysate</t>
  </si>
  <si>
    <t>LY422936</t>
  </si>
  <si>
    <t>PLAC9 (NM_001012973) Human Over-expression Lysate</t>
  </si>
  <si>
    <t>PLAC9</t>
  </si>
  <si>
    <t>Q5JTB6</t>
  </si>
  <si>
    <t>https://www.origene.com/catalog/proteins/over-expression-lysates/ly422936-plac9-nm-001012973-human-over-expression-lysate</t>
  </si>
  <si>
    <t>LY422937</t>
  </si>
  <si>
    <t>C6ORF154 (LRRC73) (NM_001012974) Human Over-expression Lysate</t>
  </si>
  <si>
    <t>C6ORF154</t>
  </si>
  <si>
    <t>Q5JTD7</t>
  </si>
  <si>
    <t>https://www.origene.com/catalog/proteins/over-expression-lysates/ly422937-c6orf154-lrrc73-nm-001012974-human-over-expression-lysate</t>
  </si>
  <si>
    <t>LY422938</t>
  </si>
  <si>
    <t>RNS10 (RNASE10) (NM_001012975) Human Over-expression Lysate</t>
  </si>
  <si>
    <t>RNS10</t>
  </si>
  <si>
    <t>Q5GAN6</t>
  </si>
  <si>
    <t>https://www.origene.com/catalog/proteins/over-expression-lysates/ly422938-rns10-rnase10-nm-001012975-human-over-expression-lysate</t>
  </si>
  <si>
    <t>LY422939</t>
  </si>
  <si>
    <t>PABPC1L2A (NM_001012977) Human Over-expression Lysate</t>
  </si>
  <si>
    <t>https://www.origene.com/catalog/proteins/over-expression-lysates/ly422939-pabpc1l2a-nm-001012977-human-over-expression-lysate</t>
  </si>
  <si>
    <t>LY422940</t>
  </si>
  <si>
    <t>BEX5 (NM_001012978) Human Over-expression Lysate</t>
  </si>
  <si>
    <t>BEX5</t>
  </si>
  <si>
    <t>Q5H9J7</t>
  </si>
  <si>
    <t>https://www.origene.com/catalog/proteins/over-expression-lysates/ly422940-bex5-nm-001012978-human-over-expression-lysate</t>
  </si>
  <si>
    <t>LY422941</t>
  </si>
  <si>
    <t>TCEAL5 (NM_001012979) Human Over-expression Lysate</t>
  </si>
  <si>
    <t>TCEAL5</t>
  </si>
  <si>
    <t>Q5H9L2</t>
  </si>
  <si>
    <t>https://www.origene.com/catalog/proteins/over-expression-lysates/ly422941-tceal5-nm-001012979-human-over-expression-lysate</t>
  </si>
  <si>
    <t>LY422943</t>
  </si>
  <si>
    <t>ZKSCAN2 (NM_001012981) Human Over-expression Lysate</t>
  </si>
  <si>
    <t>ZKSCAN2</t>
  </si>
  <si>
    <t>Q63HK3</t>
  </si>
  <si>
    <t>https://www.origene.com/catalog/proteins/over-expression-lysates/ly422943-zkscan2-nm-001012981-human-over-expression-lysate</t>
  </si>
  <si>
    <t>LY422945</t>
  </si>
  <si>
    <t>C16orf86 (NM_001012984) Human Over-expression Lysate</t>
  </si>
  <si>
    <t>C16orf86</t>
  </si>
  <si>
    <t>Q6ZW13</t>
  </si>
  <si>
    <t>https://www.origene.com/catalog/proteins/over-expression-lysates/ly422945-c16orf86-nm-001012984-human-over-expression-lysate</t>
  </si>
  <si>
    <t>LY422946</t>
  </si>
  <si>
    <t>C1orf31 (COA6) (NM_001012985) Human Over-expression Lysate</t>
  </si>
  <si>
    <t>C1orf31</t>
  </si>
  <si>
    <t>Q5JTJ3</t>
  </si>
  <si>
    <t>https://www.origene.com/catalog/proteins/over-expression-lysates/ly422946-c1orf31-coa6-nm-001012985-human-over-expression-lysate</t>
  </si>
  <si>
    <t>LY422948</t>
  </si>
  <si>
    <t>UBE2NL (NM_001012989) Human Over-expression Lysate</t>
  </si>
  <si>
    <t>UBE2NL</t>
  </si>
  <si>
    <t>Q5JXB2</t>
  </si>
  <si>
    <t>https://www.origene.com/catalog/proteins/over-expression-lysates/ly422948-ube2nl-nm-001012989-human-over-expression-lysate</t>
  </si>
  <si>
    <t>LY422950</t>
  </si>
  <si>
    <t>C16orf88 (KNOP1) (NM_001012991) Human Over-expression Lysate</t>
  </si>
  <si>
    <t>C16orf88</t>
  </si>
  <si>
    <t>Q1ED39</t>
  </si>
  <si>
    <t>https://www.origene.com/catalog/proteins/over-expression-lysates/ly422950-c16orf88-knop1-nm-001012991-human-over-expression-lysate</t>
  </si>
  <si>
    <t>LY422951</t>
  </si>
  <si>
    <t>C9orf152 (NM_001012993) Human Over-expression Lysate</t>
  </si>
  <si>
    <t>C9orf152</t>
  </si>
  <si>
    <t>Q5JTZ5</t>
  </si>
  <si>
    <t>https://www.origene.com/catalog/proteins/over-expression-lysates/ly422951-c9orf152-nm-001012993-human-over-expression-lysate</t>
  </si>
  <si>
    <t>LY422952</t>
  </si>
  <si>
    <t>SNX30 (NM_001012994) Human Over-expression Lysate</t>
  </si>
  <si>
    <t>SNX30</t>
  </si>
  <si>
    <t>Q5VWJ9</t>
  </si>
  <si>
    <t>https://www.origene.com/catalog/proteins/over-expression-lysates/ly422952-snx30-nm-001012994-human-over-expression-lysate</t>
  </si>
  <si>
    <t>LY422953</t>
  </si>
  <si>
    <t>RPS9 (NM_001013) Human Over-expression Lysate</t>
  </si>
  <si>
    <t>RPS9</t>
  </si>
  <si>
    <t>P46781</t>
  </si>
  <si>
    <t>https://www.origene.com/catalog/proteins/over-expression-lysates/ly422953-rps9-nm-001013-human-over-expression-lysate</t>
  </si>
  <si>
    <t>LY422959</t>
  </si>
  <si>
    <t>CD239 (BCAM) (NM_001013257) Human Over-expression Lysate</t>
  </si>
  <si>
    <t>https://www.origene.com/catalog/proteins/over-expression-lysates/ly422959-cd239-bcam-nm-001013257-human-over-expression-lysate</t>
  </si>
  <si>
    <t>LY422962</t>
  </si>
  <si>
    <t>OR2G6 (NM_001013355) Human Over-expression Lysate</t>
  </si>
  <si>
    <t>OR2G6</t>
  </si>
  <si>
    <t>Q5TZ20</t>
  </si>
  <si>
    <t>https://www.origene.com/catalog/proteins/over-expression-lysates/ly422962-or2g6-nm-001013355-human-over-expression-lysate</t>
  </si>
  <si>
    <t>LY422965</t>
  </si>
  <si>
    <t>OR9G9 (NM_001013358) Human Over-expression Lysate</t>
  </si>
  <si>
    <t>OR9G9</t>
  </si>
  <si>
    <t>A0A126GVB8</t>
  </si>
  <si>
    <t>https://www.origene.com/catalog/proteins/over-expression-lysates/ly422965-or9g9-nm-001013358-human-over-expression-lysate</t>
  </si>
  <si>
    <t>LY422966</t>
  </si>
  <si>
    <t>IGFBP3 (NM_001013398) Human Over-expression Lysate</t>
  </si>
  <si>
    <t>IGFBP3</t>
  </si>
  <si>
    <t>P17936</t>
  </si>
  <si>
    <t>https://www.origene.com/catalog/proteins/over-expression-lysates/ly422966-igfbp3-nm-001013398-human-over-expression-lysate</t>
  </si>
  <si>
    <t>LY422967</t>
  </si>
  <si>
    <t>Cyclin C (CCNC) (NM_001013399) Human Over-expression Lysate</t>
  </si>
  <si>
    <t>https://www.origene.com/catalog/proteins/over-expression-lysates/ly422967-cyclin-c-ccnc-nm-001013399-human-over-expression-lysate</t>
  </si>
  <si>
    <t>LY422968</t>
  </si>
  <si>
    <t>CXorf66 (NM_001013403) Human Over-expression Lysate</t>
  </si>
  <si>
    <t>CXorf66</t>
  </si>
  <si>
    <t>Q5JRM2</t>
  </si>
  <si>
    <t>https://www.origene.com/catalog/proteins/over-expression-lysates/ly422968-cxorf66-nm-001013403-human-over-expression-lysate</t>
  </si>
  <si>
    <t>LY422970</t>
  </si>
  <si>
    <t>PRAMEF5 (NM_001013407) Human Over-expression Lysate</t>
  </si>
  <si>
    <t>PRAMEF5</t>
  </si>
  <si>
    <t>Q5TYX0</t>
  </si>
  <si>
    <t>https://www.origene.com/catalog/proteins/over-expression-lysates/ly422970-pramef5-nm-001013407-human-over-expression-lysate</t>
  </si>
  <si>
    <t>LY422971</t>
  </si>
  <si>
    <t>FBXW7 (NM_001013415) Human Over-expression Lysate</t>
  </si>
  <si>
    <t>https://www.origene.com/catalog/proteins/over-expression-lysates/ly422971-fbxw7-nm-001013415-human-over-expression-lysate</t>
  </si>
  <si>
    <t>LY422973</t>
  </si>
  <si>
    <t>MPST (NM_001013436) Human Over-expression Lysate</t>
  </si>
  <si>
    <t>https://www.origene.com/catalog/proteins/over-expression-lysates/ly422973-mpst-nm-001013436-human-over-expression-lysate</t>
  </si>
  <si>
    <t>LY422975</t>
  </si>
  <si>
    <t>FXR1 (NM_001013438) Human Over-expression Lysate</t>
  </si>
  <si>
    <t>FXR1</t>
  </si>
  <si>
    <t>P51114</t>
  </si>
  <si>
    <t>https://www.origene.com/catalog/proteins/over-expression-lysates/ly422975-fxr1-nm-001013438-human-over-expression-lysate</t>
  </si>
  <si>
    <t>LY422976</t>
  </si>
  <si>
    <t>FXR1 (NM_001013439) Human Over-expression Lysate</t>
  </si>
  <si>
    <t>https://www.origene.com/catalog/proteins/over-expression-lysates/ly422976-fxr1-nm-001013439-human-over-expression-lysate</t>
  </si>
  <si>
    <t>LY422977</t>
  </si>
  <si>
    <t>MPST (NM_001013440) Human Over-expression Lysate</t>
  </si>
  <si>
    <t>https://www.origene.com/catalog/proteins/over-expression-lysates/ly422977-mpst-nm-001013440-human-over-expression-lysate</t>
  </si>
  <si>
    <t>LY422978</t>
  </si>
  <si>
    <t>Epigen (EPGN) (NM_001013442) Human Over-expression Lysate</t>
  </si>
  <si>
    <t>Epigen</t>
  </si>
  <si>
    <t>Q6UW88</t>
  </si>
  <si>
    <t>https://www.origene.com/catalog/proteins/over-expression-lysates/ly422978-epigen-epgn-nm-001013442-human-over-expression-lysate</t>
  </si>
  <si>
    <t>LY422979</t>
  </si>
  <si>
    <t>DGAT2L3 (AWAT1) (NM_001013579) Human Over-expression Lysate</t>
  </si>
  <si>
    <t>DGAT2L3</t>
  </si>
  <si>
    <t>Q58HT5</t>
  </si>
  <si>
    <t>https://www.origene.com/catalog/proteins/over-expression-lysates/ly422979-dgat2l3-awat1-nm-001013579-human-over-expression-lysate</t>
  </si>
  <si>
    <t>LY422980</t>
  </si>
  <si>
    <t>C1ORF190 (LURAP1) (NM_001013615) Human Over-expression Lysate</t>
  </si>
  <si>
    <t>C1ORF190</t>
  </si>
  <si>
    <t>Q96LR2</t>
  </si>
  <si>
    <t>https://www.origene.com/catalog/proteins/over-expression-lysates/ly422980-c1orf190-lurap1-nm-001013615-human-over-expression-lysate</t>
  </si>
  <si>
    <t>LY422981</t>
  </si>
  <si>
    <t>LOC541469 (NM_001013617) Human Over-expression Lysate</t>
  </si>
  <si>
    <t>LOC541469</t>
  </si>
  <si>
    <t>https://www.origene.com/catalog/proteins/over-expression-lysates/ly422981-loc541469-nm-001013617-human-over-expression-lysate</t>
  </si>
  <si>
    <t>LY422983</t>
  </si>
  <si>
    <t>HYKK (NM_001013619) Human Over-expression Lysate</t>
  </si>
  <si>
    <t>https://www.origene.com/catalog/proteins/over-expression-lysates/ly422983-hykk-nm-001013619-human-over-expression-lysate</t>
  </si>
  <si>
    <t>LY422985</t>
  </si>
  <si>
    <t>FAM53A (NM_001013622) Human Over-expression Lysate</t>
  </si>
  <si>
    <t>FAM53A</t>
  </si>
  <si>
    <t>Q6NSI3</t>
  </si>
  <si>
    <t>https://www.origene.com/catalog/proteins/over-expression-lysates/ly422985-fam53a-nm-001013622-human-over-expression-lysate</t>
  </si>
  <si>
    <t>LY422986</t>
  </si>
  <si>
    <t>ZNF385C (NM_001013624) Human Over-expression Lysate</t>
  </si>
  <si>
    <t>ZNF385C</t>
  </si>
  <si>
    <t>Q66K41</t>
  </si>
  <si>
    <t>https://www.origene.com/catalog/proteins/over-expression-lysates/ly422986-znf385c-nm-001013624-human-over-expression-lysate</t>
  </si>
  <si>
    <t>LY422987</t>
  </si>
  <si>
    <t>C1orf192 (CFAP126) (NM_001013625) Human Over-expression Lysate</t>
  </si>
  <si>
    <t>C1orf192</t>
  </si>
  <si>
    <t>Q5VTH2</t>
  </si>
  <si>
    <t>https://www.origene.com/catalog/proteins/over-expression-lysates/ly422987-c1orf192-cfap126-nm-001013625-human-over-expression-lysate</t>
  </si>
  <si>
    <t>LY422990</t>
  </si>
  <si>
    <t>DCAF12L2 (NM_001013628) Human Over-expression Lysate</t>
  </si>
  <si>
    <t>DCAF12L2</t>
  </si>
  <si>
    <t>Q5VW00</t>
  </si>
  <si>
    <t>https://www.origene.com/catalog/proteins/over-expression-lysates/ly422990-dcaf12l2-nm-001013628-human-over-expression-lysate</t>
  </si>
  <si>
    <t>LY422993</t>
  </si>
  <si>
    <t>HNRNPCL1 (NM_001013631) Human Over-expression Lysate</t>
  </si>
  <si>
    <t>HNRNPCL1</t>
  </si>
  <si>
    <t>O60812</t>
  </si>
  <si>
    <t>https://www.origene.com/catalog/proteins/over-expression-lysates/ly422993-hnrnpcl1-nm-001013631-human-over-expression-lysate</t>
  </si>
  <si>
    <t>LY422995</t>
  </si>
  <si>
    <t>C12orf68 (CCDC184) (NM_001013635) Human Over-expression Lysate</t>
  </si>
  <si>
    <t>C12orf68</t>
  </si>
  <si>
    <t>Q52MB2</t>
  </si>
  <si>
    <t>https://www.origene.com/catalog/proteins/over-expression-lysates/ly422995-c12orf68-ccdc184-nm-001013635-human-over-expression-lysate</t>
  </si>
  <si>
    <t>LY422996</t>
  </si>
  <si>
    <t>PRR25 (NM_001013638) Human Over-expression Lysate</t>
  </si>
  <si>
    <t>PRR25</t>
  </si>
  <si>
    <t>Q96S07</t>
  </si>
  <si>
    <t>https://www.origene.com/catalog/proteins/over-expression-lysates/ly422996-prr25-nm-001013638-human-over-expression-lysate</t>
  </si>
  <si>
    <t>LY422998</t>
  </si>
  <si>
    <t>TMEM82 (NM_001013641) Human Over-expression Lysate</t>
  </si>
  <si>
    <t>TMEM82</t>
  </si>
  <si>
    <t>A0PJX8</t>
  </si>
  <si>
    <t>https://www.origene.com/catalog/proteins/over-expression-lysates/ly422998-tmem82-nm-001013641-human-over-expression-lysate</t>
  </si>
  <si>
    <t>LY423000</t>
  </si>
  <si>
    <t>FAM209B (NM_001013646) Human Over-expression Lysate</t>
  </si>
  <si>
    <t>FAM209B</t>
  </si>
  <si>
    <t>Q5JX69</t>
  </si>
  <si>
    <t>https://www.origene.com/catalog/proteins/over-expression-lysates/ly423000-fam209b-nm-001013646-human-over-expression-lysate</t>
  </si>
  <si>
    <t>LY423001</t>
  </si>
  <si>
    <t>FUNDC2P2 (NM_001013648) Human Over-expression Lysate</t>
  </si>
  <si>
    <t>LOC388965</t>
  </si>
  <si>
    <t>https://www.origene.com/catalog/proteins/over-expression-lysates/ly423001-fundc2p2-nm-001013648-human-over-expression-lysate</t>
  </si>
  <si>
    <t>LY423002</t>
  </si>
  <si>
    <t>C2orf68 (NM_001013649) Human Over-expression Lysate</t>
  </si>
  <si>
    <t>C2orf68</t>
  </si>
  <si>
    <t>Q2NKX9</t>
  </si>
  <si>
    <t>https://www.origene.com/catalog/proteins/over-expression-lysates/ly423002-c2orf68-nm-001013649-human-over-expression-lysate</t>
  </si>
  <si>
    <t>LY423004</t>
  </si>
  <si>
    <t>LRRC26 (NM_001013653) Human Over-expression Lysate</t>
  </si>
  <si>
    <t>LRRC26</t>
  </si>
  <si>
    <t>Q2I0M4</t>
  </si>
  <si>
    <t>https://www.origene.com/catalog/proteins/over-expression-lysates/ly423004-lrrc26-nm-001013653-human-over-expression-lysate</t>
  </si>
  <si>
    <t>LY423006</t>
  </si>
  <si>
    <t>GDPGP1 (NM_001013657) Human Over-expression Lysate</t>
  </si>
  <si>
    <t>GDPGP1</t>
  </si>
  <si>
    <t>Q6ZNW5</t>
  </si>
  <si>
    <t>https://www.origene.com/catalog/proteins/over-expression-lysates/ly423006-gdpgp1-nm-001013657-human-over-expression-lysate</t>
  </si>
  <si>
    <t>LY423007</t>
  </si>
  <si>
    <t>PTX4 (NM_001013658) Human Over-expression Lysate</t>
  </si>
  <si>
    <t>PTX4</t>
  </si>
  <si>
    <t>Q96A99</t>
  </si>
  <si>
    <t>https://www.origene.com/catalog/proteins/over-expression-lysates/ly423007-ptx4-nm-001013658-human-over-expression-lysate</t>
  </si>
  <si>
    <t>LY423010</t>
  </si>
  <si>
    <t>VSIG8 (NM_001013661) Human Over-expression Lysate</t>
  </si>
  <si>
    <t>VSIG8</t>
  </si>
  <si>
    <t>P0DPA2</t>
  </si>
  <si>
    <t>https://www.origene.com/catalog/proteins/over-expression-lysates/ly423010-vsig8-nm-001013661-human-over-expression-lysate</t>
  </si>
  <si>
    <t>LY423012</t>
  </si>
  <si>
    <t>PTRHD1 (NM_001013663) Human Over-expression Lysate</t>
  </si>
  <si>
    <t>PTRHD1</t>
  </si>
  <si>
    <t>Q6GMV3</t>
  </si>
  <si>
    <t>https://www.origene.com/catalog/proteins/over-expression-lysates/ly423012-ptrhd1-nm-001013663-human-over-expression-lysate</t>
  </si>
  <si>
    <t>LY423018</t>
  </si>
  <si>
    <t>PRAMEF3 (NM_001013692) Human Over-expression Lysate</t>
  </si>
  <si>
    <t>PRAMEF3</t>
  </si>
  <si>
    <t>https://www.origene.com/catalog/proteins/over-expression-lysates/ly423018-pramef3-nm-001013692-human-over-expression-lysate</t>
  </si>
  <si>
    <t>LY423019</t>
  </si>
  <si>
    <t>LDLRAD2 (NM_001013693) Human Over-expression Lysate</t>
  </si>
  <si>
    <t>LDLRAD2</t>
  </si>
  <si>
    <t>Q5SZI1</t>
  </si>
  <si>
    <t>https://www.origene.com/catalog/proteins/over-expression-lysates/ly423019-ldlrad2-nm-001013693-human-over-expression-lysate</t>
  </si>
  <si>
    <t>LY423021</t>
  </si>
  <si>
    <t>C12orf69 (SMCO3) (NM_001013698) Human Over-expression Lysate</t>
  </si>
  <si>
    <t>C12orf69</t>
  </si>
  <si>
    <t>A2RU48</t>
  </si>
  <si>
    <t>https://www.origene.com/catalog/proteins/over-expression-lysates/ly423021-c12orf69-smco3-nm-001013698-human-over-expression-lysate</t>
  </si>
  <si>
    <t>LY423022</t>
  </si>
  <si>
    <t>Histone H3.3C (H3F3C) (NM_001013699) Human Over-expression Lysate</t>
  </si>
  <si>
    <t>Histone H3.3C</t>
  </si>
  <si>
    <t>Q6NXT2</t>
  </si>
  <si>
    <t>https://www.origene.com/catalog/proteins/over-expression-lysates/ly423022-histone-h33c-h3f3c-nm-001013699-human-over-expression-lysate</t>
  </si>
  <si>
    <t>LY423024</t>
  </si>
  <si>
    <t>LSDP5 (PLIN5) (NM_001013706) Human Over-expression Lysate</t>
  </si>
  <si>
    <t>LSDP5</t>
  </si>
  <si>
    <t>Q00G26</t>
  </si>
  <si>
    <t>https://www.origene.com/catalog/proteins/over-expression-lysates/ly423024-lsdp5-plin5-nm-001013706-human-over-expression-lysate</t>
  </si>
  <si>
    <t>LY423025</t>
  </si>
  <si>
    <t>IRF1-AS1 (NM_001013717) Human Over-expression Lysate</t>
  </si>
  <si>
    <t>C5orf56</t>
  </si>
  <si>
    <t>Q8N8D9</t>
  </si>
  <si>
    <t>https://www.origene.com/catalog/proteins/over-expression-lysates/ly423025-irf1-as1-nm-001013717-human-over-expression-lysate</t>
  </si>
  <si>
    <t>LY423029</t>
  </si>
  <si>
    <t>RFPL4B (NM_001013734) Human Over-expression Lysate</t>
  </si>
  <si>
    <t>RFPL4B</t>
  </si>
  <si>
    <t>Q6ZWI9</t>
  </si>
  <si>
    <t>https://www.origene.com/catalog/proteins/over-expression-lysates/ly423029-rfpl4b-nm-001013734-human-over-expression-lysate</t>
  </si>
  <si>
    <t>LY423034</t>
  </si>
  <si>
    <t>TMEM225 (NM_001013743) Human Over-expression Lysate</t>
  </si>
  <si>
    <t>TMEM225</t>
  </si>
  <si>
    <t>Q6GV28</t>
  </si>
  <si>
    <t>https://www.origene.com/catalog/proteins/over-expression-lysates/ly423034-tmem225-nm-001013743-human-over-expression-lysate</t>
  </si>
  <si>
    <t>LY423037</t>
  </si>
  <si>
    <t>MAD1 (MAD1L1) (NM_001013836) Human Over-expression Lysate</t>
  </si>
  <si>
    <t>https://www.origene.com/catalog/proteins/over-expression-lysates/ly423037-mad1-mad1l1-nm-001013836-human-over-expression-lysate</t>
  </si>
  <si>
    <t>LY423038</t>
  </si>
  <si>
    <t>MAD1 (MAD1L1) (NM_001013837) Human Over-expression Lysate</t>
  </si>
  <si>
    <t>https://www.origene.com/catalog/proteins/over-expression-lysates/ly423038-mad1-mad1l1-nm-001013837-human-over-expression-lysate</t>
  </si>
  <si>
    <t>LY423039</t>
  </si>
  <si>
    <t>RLTPR (CARMIL2) (NM_001013838) Human Over-expression Lysate</t>
  </si>
  <si>
    <t>RLTPR</t>
  </si>
  <si>
    <t>Q6F5E8</t>
  </si>
  <si>
    <t>https://www.origene.com/catalog/proteins/over-expression-lysates/ly423039-rltpr-carmil2-nm-001013838-human-over-expression-lysate</t>
  </si>
  <si>
    <t>LY423041</t>
  </si>
  <si>
    <t>TCTN3 (NM_001013840) Human Over-expression Lysate</t>
  </si>
  <si>
    <t>TCTN3</t>
  </si>
  <si>
    <t>Q6NUS6</t>
  </si>
  <si>
    <t>https://www.origene.com/catalog/proteins/over-expression-lysates/ly423041-tctn3-nm-001013840-human-over-expression-lysate</t>
  </si>
  <si>
    <t>LY423042</t>
  </si>
  <si>
    <t>STAP2 (NM_001013841) Human Over-expression Lysate</t>
  </si>
  <si>
    <t>https://www.origene.com/catalog/proteins/over-expression-lysates/ly423042-stap2-nm-001013841-human-over-expression-lysate</t>
  </si>
  <si>
    <t>LY423043</t>
  </si>
  <si>
    <t>C8orf58 (NM_001013842) Human Over-expression Lysate</t>
  </si>
  <si>
    <t>C8orf58</t>
  </si>
  <si>
    <t>Q8NAV2</t>
  </si>
  <si>
    <t>https://www.origene.com/catalog/proteins/over-expression-lysates/ly423043-c8orf58-nm-001013842-human-over-expression-lysate</t>
  </si>
  <si>
    <t>LY423045</t>
  </si>
  <si>
    <t>EOLA2 (NM_001013845) Human Over-expression Lysate</t>
  </si>
  <si>
    <t>EOLA2</t>
  </si>
  <si>
    <t>Q96DE9</t>
  </si>
  <si>
    <t>https://www.origene.com/catalog/proteins/over-expression-lysates/ly423045-eola2-nm-001013845-human-over-expression-lysate</t>
  </si>
  <si>
    <t>LY423047</t>
  </si>
  <si>
    <t>Ribosomal protein S10 (RPS10) (NM_001014) Human Over-expression Lysate</t>
  </si>
  <si>
    <t>Ribosomal protein S10</t>
  </si>
  <si>
    <t>P46783</t>
  </si>
  <si>
    <t>https://www.origene.com/catalog/proteins/over-expression-lysates/ly423047-ribosomal-protein-s10-rps10-nm-001014-human-over-expression-lysate</t>
  </si>
  <si>
    <t>LY423048</t>
  </si>
  <si>
    <t>ANXA2R (NM_001014279) Human Over-expression Lysate</t>
  </si>
  <si>
    <t>ANXA2R</t>
  </si>
  <si>
    <t>Q3ZCQ2</t>
  </si>
  <si>
    <t>https://www.origene.com/catalog/proteins/over-expression-lysates/ly423048-anxa2r-nm-001014279-human-over-expression-lysate</t>
  </si>
  <si>
    <t>LY423049</t>
  </si>
  <si>
    <t>DCUN1D2 (NM_001014283) Human Over-expression Lysate</t>
  </si>
  <si>
    <t>DCUN1D2</t>
  </si>
  <si>
    <t>Q6PH85</t>
  </si>
  <si>
    <t>https://www.origene.com/catalog/proteins/over-expression-lysates/ly423049-dcun1d2-nm-001014283-human-over-expression-lysate</t>
  </si>
  <si>
    <t>LY423050</t>
  </si>
  <si>
    <t>FAM48A (SUPT20H) (NM_001014286) Human Over-expression Lysate</t>
  </si>
  <si>
    <t>FAM48A</t>
  </si>
  <si>
    <t>Q8NEM7</t>
  </si>
  <si>
    <t>https://www.origene.com/catalog/proteins/over-expression-lysates/ly423050-fam48a-supt20h-nm-001014286-human-over-expression-lysate</t>
  </si>
  <si>
    <t>LY423051</t>
  </si>
  <si>
    <t>SPRR2G (NM_001014291) Human Over-expression Lysate</t>
  </si>
  <si>
    <t>SPRR2G</t>
  </si>
  <si>
    <t>Q9BYE4</t>
  </si>
  <si>
    <t>https://www.origene.com/catalog/proteins/over-expression-lysates/ly423051-sprr2g-nm-001014291-human-over-expression-lysate</t>
  </si>
  <si>
    <t>LY423052</t>
  </si>
  <si>
    <t>IL31 (NM_001014336) Human Over-expression Lysate</t>
  </si>
  <si>
    <t>IL31</t>
  </si>
  <si>
    <t>Q6EBC2</t>
  </si>
  <si>
    <t>https://www.origene.com/catalog/proteins/over-expression-lysates/ly423052-il31-nm-001014336-human-over-expression-lysate</t>
  </si>
  <si>
    <t>LY423055</t>
  </si>
  <si>
    <t>KATNAL1 (NM_001014380) Human Over-expression Lysate</t>
  </si>
  <si>
    <t>https://www.origene.com/catalog/proteins/over-expression-lysates/ly423055-katnal1-nm-001014380-human-over-expression-lysate</t>
  </si>
  <si>
    <t>LY423056</t>
  </si>
  <si>
    <t>AKT1 (NM_001014431) Human Over-expression Lysate</t>
  </si>
  <si>
    <t>https://www.origene.com/catalog/proteins/over-expression-lysates/ly423056-akt1-nm-001014431-human-over-expression-lysate</t>
  </si>
  <si>
    <t>LY423057</t>
  </si>
  <si>
    <t>AKT1 (NM_001014432) Human Over-expression Lysate</t>
  </si>
  <si>
    <t>https://www.origene.com/catalog/proteins/over-expression-lysates/ly423057-akt1-nm-001014432-human-over-expression-lysate</t>
  </si>
  <si>
    <t>LY423060</t>
  </si>
  <si>
    <t>CA7 (NM_001014435) Human Over-expression Lysate</t>
  </si>
  <si>
    <t>CA7</t>
  </si>
  <si>
    <t>P43166</t>
  </si>
  <si>
    <t>https://www.origene.com/catalog/proteins/over-expression-lysates/ly423060-ca7-nm-001014435-human-over-expression-lysate</t>
  </si>
  <si>
    <t>LY423061</t>
  </si>
  <si>
    <t>HIP55 (DBNL) (NM_001014436) Human Over-expression Lysate</t>
  </si>
  <si>
    <t>https://www.origene.com/catalog/proteins/over-expression-lysates/ly423061-hip55-dbnl-nm-001014436-human-over-expression-lysate</t>
  </si>
  <si>
    <t>LY423062</t>
  </si>
  <si>
    <t>CARS1 (NM_001014437) Human Over-expression Lysate</t>
  </si>
  <si>
    <t>https://www.origene.com/catalog/proteins/over-expression-lysates/ly423062-cars1-nm-001014437-human-over-expression-lysate</t>
  </si>
  <si>
    <t>LY423064</t>
  </si>
  <si>
    <t>ODF3B (NM_001014440) Human Over-expression Lysate</t>
  </si>
  <si>
    <t>ODF3B</t>
  </si>
  <si>
    <t>A8MYP8</t>
  </si>
  <si>
    <t>https://www.origene.com/catalog/proteins/over-expression-lysates/ly423064-odf3b-nm-001014440-human-over-expression-lysate</t>
  </si>
  <si>
    <t>LY423066</t>
  </si>
  <si>
    <t>USP21 (NM_001014443) Human Over-expression Lysate</t>
  </si>
  <si>
    <t>https://www.origene.com/catalog/proteins/over-expression-lysates/ly423066-usp21-nm-001014443-human-over-expression-lysate</t>
  </si>
  <si>
    <t>LY423067</t>
  </si>
  <si>
    <t>mu Crystallin (CRYM) (NM_001014444) Human Over-expression Lysate</t>
  </si>
  <si>
    <t>https://www.origene.com/catalog/proteins/over-expression-lysates/ly423067-mu-crystallin-crym-nm-001014444-human-over-expression-lysate</t>
  </si>
  <si>
    <t>LY423071</t>
  </si>
  <si>
    <t>Carboxypeptidase Z (CPZ) (NM_001014448) Human Over-expression Lysate</t>
  </si>
  <si>
    <t>https://www.origene.com/catalog/proteins/over-expression-lysates/ly423071-carboxypeptidase-z-cpz-nm-001014448-human-over-expression-lysate</t>
  </si>
  <si>
    <t>LY423072</t>
  </si>
  <si>
    <t>DDX19B (NM_001014449) Human Over-expression Lysate</t>
  </si>
  <si>
    <t>https://www.origene.com/catalog/proteins/over-expression-lysates/ly423072-ddx19b-nm-001014449-human-over-expression-lysate</t>
  </si>
  <si>
    <t>LY423073</t>
  </si>
  <si>
    <t>SPRR2F (NM_001014450) Human Over-expression Lysate</t>
  </si>
  <si>
    <t>SPRR2F</t>
  </si>
  <si>
    <t>Q96RM1</t>
  </si>
  <si>
    <t>https://www.origene.com/catalog/proteins/over-expression-lysates/ly423073-sprr2f-nm-001014450-human-over-expression-lysate</t>
  </si>
  <si>
    <t>LY423074</t>
  </si>
  <si>
    <t>DDX19B (NM_001014451) Human Over-expression Lysate</t>
  </si>
  <si>
    <t>https://www.origene.com/catalog/proteins/over-expression-lysates/ly423074-ddx19b-nm-001014451-human-over-expression-lysate</t>
  </si>
  <si>
    <t>LY423075</t>
  </si>
  <si>
    <t>ETFB (NM_001014763) Human Over-expression Lysate</t>
  </si>
  <si>
    <t>https://www.origene.com/catalog/proteins/over-expression-lysates/ly423075-etfb-nm-001014763-human-over-expression-lysate</t>
  </si>
  <si>
    <t>LY423076</t>
  </si>
  <si>
    <t>Transmembrane protein 93 (EMC6) (NM_001014764) Human Over-expression Lysate</t>
  </si>
  <si>
    <t>https://www.origene.com/catalog/proteins/over-expression-lysates/ly423076-transmembrane-protein-93-emc6-nm-001014764-human-over-expression-lysate</t>
  </si>
  <si>
    <t>LY423077</t>
  </si>
  <si>
    <t>FBXO44 (NM_001014765) Human Over-expression Lysate</t>
  </si>
  <si>
    <t>https://www.origene.com/catalog/proteins/over-expression-lysates/ly423077-fbxo44-nm-001014765-human-over-expression-lysate</t>
  </si>
  <si>
    <t>LY423078</t>
  </si>
  <si>
    <t>Integrin Linked Kinase (ILK) (NM_001014794) Human Over-expression Lysate</t>
  </si>
  <si>
    <t>https://www.origene.com/catalog/proteins/over-expression-lysates/ly423078-integrin-linked-kinase-ilk-nm-001014794-human-over-expression-lysate</t>
  </si>
  <si>
    <t>LY423079</t>
  </si>
  <si>
    <t>Integrin Linked Kinase (ILK) (NM_001014795) Human Over-expression Lysate</t>
  </si>
  <si>
    <t>https://www.origene.com/catalog/proteins/over-expression-lysates/ly423079-integrin-linked-kinase-ilk-nm-001014795-human-over-expression-lysate</t>
  </si>
  <si>
    <t>LY423080</t>
  </si>
  <si>
    <t>DDR2 (NM_001014796) Human Over-expression Lysate</t>
  </si>
  <si>
    <t>https://www.origene.com/catalog/proteins/over-expression-lysates/ly423080-ddr2-nm-001014796-human-over-expression-lysate</t>
  </si>
  <si>
    <t>LY423083</t>
  </si>
  <si>
    <t>ME3 (NM_001014811) Human Over-expression Lysate</t>
  </si>
  <si>
    <t>ME3</t>
  </si>
  <si>
    <t>Q16798</t>
  </si>
  <si>
    <t>https://www.origene.com/catalog/proteins/over-expression-lysates/ly423083-me3-nm-001014811-human-over-expression-lysate</t>
  </si>
  <si>
    <t>LY423085</t>
  </si>
  <si>
    <t>C14orf183 (LINC01599) (NM_001014830) Human Over-expression Lysate</t>
  </si>
  <si>
    <t>C14orf183</t>
  </si>
  <si>
    <t>https://www.origene.com/catalog/proteins/over-expression-lysates/ly423085-c14orf183-linc01599-nm-001014830-human-over-expression-lysate</t>
  </si>
  <si>
    <t>LY423086</t>
  </si>
  <si>
    <t>PAK4 (NM_001014831) Human Over-expression Lysate</t>
  </si>
  <si>
    <t>https://www.origene.com/catalog/proteins/over-expression-lysates/ly423086-pak4-nm-001014831-human-over-expression-lysate</t>
  </si>
  <si>
    <t>LY423087</t>
  </si>
  <si>
    <t>PAK4 (NM_001014832) Human Over-expression Lysate</t>
  </si>
  <si>
    <t>https://www.origene.com/catalog/proteins/over-expression-lysates/ly423087-pak4-nm-001014832-human-over-expression-lysate</t>
  </si>
  <si>
    <t>LY423088</t>
  </si>
  <si>
    <t>PAK4 (NM_001014834) Human Over-expression Lysate</t>
  </si>
  <si>
    <t>https://www.origene.com/catalog/proteins/over-expression-lysates/ly423088-pak4-nm-001014834-human-over-expression-lysate</t>
  </si>
  <si>
    <t>LY423090</t>
  </si>
  <si>
    <t>CUTA (NM_001014837) Human Over-expression Lysate</t>
  </si>
  <si>
    <t>https://www.origene.com/catalog/proteins/over-expression-lysates/ly423090-cuta-nm-001014837-human-over-expression-lysate</t>
  </si>
  <si>
    <t>LY423091</t>
  </si>
  <si>
    <t>CUTA (NM_001014838) Human Over-expression Lysate</t>
  </si>
  <si>
    <t>https://www.origene.com/catalog/proteins/over-expression-lysates/ly423091-cuta-nm-001014838-human-over-expression-lysate</t>
  </si>
  <si>
    <t>LY423092</t>
  </si>
  <si>
    <t>Neurochondrin (NCDN) (NM_001014839) Human Over-expression Lysate</t>
  </si>
  <si>
    <t>Neurochondrin</t>
  </si>
  <si>
    <t>Q9UBB6</t>
  </si>
  <si>
    <t>https://www.origene.com/catalog/proteins/over-expression-lysates/ly423092-neurochondrin-ncdn-nm-001014839-human-over-expression-lysate</t>
  </si>
  <si>
    <t>LY423097</t>
  </si>
  <si>
    <t>Factor H (CFH) (NM_001014975) Human Over-expression Lysate</t>
  </si>
  <si>
    <t>Factor H</t>
  </si>
  <si>
    <t>A0A0D9SG88</t>
  </si>
  <si>
    <t>https://www.origene.com/catalog/proteins/over-expression-lysates/ly423097-factor-h-cfh-nm-001014975-human-over-expression-lysate</t>
  </si>
  <si>
    <t>LY423098</t>
  </si>
  <si>
    <t>BANF2 (NM_001014977) Human Over-expression Lysate</t>
  </si>
  <si>
    <t>https://www.origene.com/catalog/proteins/over-expression-lysates/ly423098-banf2-nm-001014977-human-over-expression-lysate</t>
  </si>
  <si>
    <t>LY423099</t>
  </si>
  <si>
    <t>C16orf93 (CCDC189) (NM_001014979) Human Over-expression Lysate</t>
  </si>
  <si>
    <t>C16orf93</t>
  </si>
  <si>
    <t>A1A4V9</t>
  </si>
  <si>
    <t>https://www.origene.com/catalog/proteins/over-expression-lysates/ly423099-c16orf93-ccdc189-nm-001014979-human-over-expression-lysate</t>
  </si>
  <si>
    <t>LY423100</t>
  </si>
  <si>
    <t>C1QTNF12 (NM_001014980) Human Over-expression Lysate</t>
  </si>
  <si>
    <t>C1QTNF12</t>
  </si>
  <si>
    <t>Q5T7M4</t>
  </si>
  <si>
    <t>https://www.origene.com/catalog/proteins/over-expression-lysates/ly423100-c1qtnf12-nm-001014980-human-over-expression-lysate</t>
  </si>
  <si>
    <t>LY423101</t>
  </si>
  <si>
    <t>GLTPD2 (NM_001014985) Human Over-expression Lysate</t>
  </si>
  <si>
    <t>GLTPD2</t>
  </si>
  <si>
    <t>https://www.origene.com/catalog/proteins/over-expression-lysates/ly423101-gltpd2-nm-001014985-human-over-expression-lysate</t>
  </si>
  <si>
    <t>LY423102</t>
  </si>
  <si>
    <t>PSMA (FOLH1) (NM_001014986) Human Over-expression Lysate</t>
  </si>
  <si>
    <t>https://www.origene.com/catalog/proteins/over-expression-lysates/ly423102-psma-folh1-nm-001014986-human-over-expression-lysate</t>
  </si>
  <si>
    <t>LY423103</t>
  </si>
  <si>
    <t>LAT (NM_001014987) Human Over-expression Lysate</t>
  </si>
  <si>
    <t>LAT</t>
  </si>
  <si>
    <t>O43561</t>
  </si>
  <si>
    <t>https://www.origene.com/catalog/proteins/over-expression-lysates/ly423103-lat-nm-001014987-human-over-expression-lysate</t>
  </si>
  <si>
    <t>LY423106</t>
  </si>
  <si>
    <t>MRPL22 (NM_001014990) Human Over-expression Lysate</t>
  </si>
  <si>
    <t>MRPL22</t>
  </si>
  <si>
    <t>Q9NWU5</t>
  </si>
  <si>
    <t>https://www.origene.com/catalog/proteins/over-expression-lysates/ly423106-mrpl22-nm-001014990-human-over-expression-lysate</t>
  </si>
  <si>
    <t>LY423108</t>
  </si>
  <si>
    <t>Ribosomal protein S11 (RPS11) (NM_001015) Human Over-expression Lysate</t>
  </si>
  <si>
    <t>Ribosomal protein S11</t>
  </si>
  <si>
    <t>P62280</t>
  </si>
  <si>
    <t>https://www.origene.com/catalog/proteins/over-expression-lysates/ly423108-ribosomal-protein-s11-rps11-nm-001015-human-over-expression-lysate</t>
  </si>
  <si>
    <t>LY423109</t>
  </si>
  <si>
    <t>SLX1 (SLX1A) (NM_001015000) Human Over-expression Lysate</t>
  </si>
  <si>
    <t>SLX1</t>
  </si>
  <si>
    <t>https://www.origene.com/catalog/proteins/over-expression-lysates/ly423109-slx1-slx1a-nm-001015000-human-over-expression-lysate</t>
  </si>
  <si>
    <t>LY423110</t>
  </si>
  <si>
    <t>CKMT1A (NM_001015001) Human Over-expression Lysate</t>
  </si>
  <si>
    <t>CKMT1A</t>
  </si>
  <si>
    <t>https://www.origene.com/catalog/proteins/over-expression-lysates/ly423110-ckmt1a-nm-001015001-human-over-expression-lysate</t>
  </si>
  <si>
    <t>LY423111</t>
  </si>
  <si>
    <t>LLGL2 (NM_001015002) Human Over-expression Lysate</t>
  </si>
  <si>
    <t>https://www.origene.com/catalog/proteins/over-expression-lysates/ly423111-llgl2-nm-001015002-human-over-expression-lysate</t>
  </si>
  <si>
    <t>LY423113</t>
  </si>
  <si>
    <t>FAM13A (NM_001015045) Human Over-expression Lysate</t>
  </si>
  <si>
    <t>https://www.origene.com/catalog/proteins/over-expression-lysates/ly423113-fam13a-nm-001015045-human-over-expression-lysate</t>
  </si>
  <si>
    <t>LY423114</t>
  </si>
  <si>
    <t>BAG5 (NM_001015048) Human Over-expression Lysate</t>
  </si>
  <si>
    <t>https://www.origene.com/catalog/proteins/over-expression-lysates/ly423114-bag5-nm-001015048-human-over-expression-lysate</t>
  </si>
  <si>
    <t>LY423116</t>
  </si>
  <si>
    <t>ALG1L (NM_001015050) Human Over-expression Lysate</t>
  </si>
  <si>
    <t>ALG1L</t>
  </si>
  <si>
    <t>Q6GMV1</t>
  </si>
  <si>
    <t>https://www.origene.com/catalog/proteins/over-expression-lysates/ly423116-alg1l-nm-001015050-human-over-expression-lysate</t>
  </si>
  <si>
    <t>LY423120</t>
  </si>
  <si>
    <t>MPG (NM_001015054) Human Over-expression Lysate</t>
  </si>
  <si>
    <t>MPG</t>
  </si>
  <si>
    <t>P29372</t>
  </si>
  <si>
    <t>https://www.origene.com/catalog/proteins/over-expression-lysates/ly423120-mpg-nm-001015054-human-over-expression-lysate</t>
  </si>
  <si>
    <t>LY423121</t>
  </si>
  <si>
    <t>RTKN (NM_001015055) Human Over-expression Lysate</t>
  </si>
  <si>
    <t>https://www.origene.com/catalog/proteins/over-expression-lysates/ly423121-rtkn-nm-001015055-human-over-expression-lysate</t>
  </si>
  <si>
    <t>LY423123</t>
  </si>
  <si>
    <t>KIR3DP1 (NM_001015070) Human Over-expression Lysate</t>
  </si>
  <si>
    <t>KIR3DP1</t>
  </si>
  <si>
    <t>https://www.origene.com/catalog/proteins/over-expression-lysates/ly423123-kir3dp1-nm-001015070-human-over-expression-lysate</t>
  </si>
  <si>
    <t>LY423124</t>
  </si>
  <si>
    <t>UFSP1 (NM_001015072) Human Over-expression Lysate</t>
  </si>
  <si>
    <t>UFSP1</t>
  </si>
  <si>
    <t>Q6NVU6</t>
  </si>
  <si>
    <t>https://www.origene.com/catalog/proteins/over-expression-lysates/ly423124-ufsp1-nm-001015072-human-over-expression-lysate</t>
  </si>
  <si>
    <t>LY423125</t>
  </si>
  <si>
    <t>PURG (NM_001015508) Human Over-expression Lysate</t>
  </si>
  <si>
    <t>https://www.origene.com/catalog/proteins/over-expression-lysates/ly423125-purg-nm-001015508-human-over-expression-lysate</t>
  </si>
  <si>
    <t>LY423126</t>
  </si>
  <si>
    <t>PHD finger protein 6 (PHF6) (NM_001015877) Human Over-expression Lysate</t>
  </si>
  <si>
    <t>https://www.origene.com/catalog/proteins/over-expression-lysates/ly423126-phd-finger-protein-6-phf6-nm-001015877-human-over-expression-lysate</t>
  </si>
  <si>
    <t>LY423127</t>
  </si>
  <si>
    <t>Aurora C (AURKC) (NM_001015878) Human Over-expression Lysate</t>
  </si>
  <si>
    <t>Aurora C</t>
  </si>
  <si>
    <t>Q9UQB9</t>
  </si>
  <si>
    <t>https://www.origene.com/catalog/proteins/over-expression-lysates/ly423127-aurora-c-aurkc-nm-001015878-human-over-expression-lysate</t>
  </si>
  <si>
    <t>LY423129</t>
  </si>
  <si>
    <t>PAPSS2 (NM_001015880) Human Over-expression Lysate</t>
  </si>
  <si>
    <t>https://www.origene.com/catalog/proteins/over-expression-lysates/ly423129-papss2-nm-001015880-human-over-expression-lysate</t>
  </si>
  <si>
    <t>LY423131</t>
  </si>
  <si>
    <t>DNAJC25 (NM_001015882) Human Over-expression Lysate</t>
  </si>
  <si>
    <t>DNAJC25</t>
  </si>
  <si>
    <t>Q9H1X3</t>
  </si>
  <si>
    <t>https://www.origene.com/catalog/proteins/over-expression-lysates/ly423131-dnajc25-nm-001015882-human-over-expression-lysate</t>
  </si>
  <si>
    <t>LY423132</t>
  </si>
  <si>
    <t>MGAT2 (NM_001015883) Human Over-expression Lysate</t>
  </si>
  <si>
    <t>https://www.origene.com/catalog/proteins/over-expression-lysates/ly423132-mgat2-nm-001015883-human-over-expression-lysate</t>
  </si>
  <si>
    <t>LY423133</t>
  </si>
  <si>
    <t>RAE1 (NM_001015885) Human Over-expression Lysate</t>
  </si>
  <si>
    <t>https://www.origene.com/catalog/proteins/over-expression-lysates/ly423133-rae1-nm-001015885-human-over-expression-lysate</t>
  </si>
  <si>
    <t>LY423136</t>
  </si>
  <si>
    <t>AK6 (NM_001015891) Human Over-expression Lysate</t>
  </si>
  <si>
    <t>https://www.origene.com/catalog/proteins/over-expression-lysates/ly423136-ak6-nm-001015891-human-over-expression-lysate</t>
  </si>
  <si>
    <t>LY423137</t>
  </si>
  <si>
    <t>TAF9 (NM_001015892) Human Over-expression Lysate</t>
  </si>
  <si>
    <t>https://www.origene.com/catalog/proteins/over-expression-lysates/ly423137-taf9-nm-001015892-human-over-expression-lysate</t>
  </si>
  <si>
    <t>LY423138</t>
  </si>
  <si>
    <t>RPS12 (NM_001016) Human Over-expression Lysate</t>
  </si>
  <si>
    <t>RPS12</t>
  </si>
  <si>
    <t>P25398</t>
  </si>
  <si>
    <t>https://www.origene.com/catalog/proteins/over-expression-lysates/ly423138-rps12-nm-001016-human-over-expression-lysate</t>
  </si>
  <si>
    <t>LY423139</t>
  </si>
  <si>
    <t>RPS13 (NM_001017) Human Over-expression Lysate</t>
  </si>
  <si>
    <t>RPS13</t>
  </si>
  <si>
    <t>P62277</t>
  </si>
  <si>
    <t>https://www.origene.com/catalog/proteins/over-expression-lysates/ly423139-rps13-nm-001017-human-over-expression-lysate</t>
  </si>
  <si>
    <t>LY423140</t>
  </si>
  <si>
    <t>GHRHR (NM_001009824) Human Over-expression Lysate</t>
  </si>
  <si>
    <t>GHRHR</t>
  </si>
  <si>
    <t>Q02643</t>
  </si>
  <si>
    <t>https://www.origene.com/catalog/proteins/over-expression-lysates/ly423140-ghrhr-nm-001009824-human-over-expression-lysate</t>
  </si>
  <si>
    <t>LY423141</t>
  </si>
  <si>
    <t>BRD9 (NM_001009877) Human Over-expression Lysate</t>
  </si>
  <si>
    <t>BRD9</t>
  </si>
  <si>
    <t>Q9H8M2</t>
  </si>
  <si>
    <t>https://www.origene.com/catalog/proteins/over-expression-lysates/ly423141-brd9-nm-001009877-human-over-expression-lysate</t>
  </si>
  <si>
    <t>LY423145</t>
  </si>
  <si>
    <t>C12orf29 (NM_001009894) Human Over-expression Lysate</t>
  </si>
  <si>
    <t>C12orf29</t>
  </si>
  <si>
    <t>Q8N999</t>
  </si>
  <si>
    <t>https://www.origene.com/catalog/proteins/over-expression-lysates/ly423145-c12orf29-nm-001009894-human-over-expression-lysate</t>
  </si>
  <si>
    <t>LY423147</t>
  </si>
  <si>
    <t>B3GNTL1 (NM_001009905) Human Over-expression Lysate</t>
  </si>
  <si>
    <t>B3GNTL1</t>
  </si>
  <si>
    <t>Q67FW5</t>
  </si>
  <si>
    <t>https://www.origene.com/catalog/proteins/over-expression-lysates/ly423147-b3gntl1-nm-001009905-human-over-expression-lysate</t>
  </si>
  <si>
    <t>LY423148</t>
  </si>
  <si>
    <t>LUZP2 (NM_001009909) Human Over-expression Lysate</t>
  </si>
  <si>
    <t>LUZP2</t>
  </si>
  <si>
    <t>Q86TE4</t>
  </si>
  <si>
    <t>https://www.origene.com/catalog/proteins/over-expression-lysates/ly423148-luzp2-nm-001009909-human-over-expression-lysate</t>
  </si>
  <si>
    <t>LY423152</t>
  </si>
  <si>
    <t>C20orf30 (TMEM230) (NM_001009924) Human Over-expression Lysate</t>
  </si>
  <si>
    <t>https://www.origene.com/catalog/proteins/over-expression-lysates/ly423152-c20orf30-tmem230-nm-001009924-human-over-expression-lysate</t>
  </si>
  <si>
    <t>LY423153</t>
  </si>
  <si>
    <t>C20orf30 (TMEM230) (NM_001009925) Human Over-expression Lysate</t>
  </si>
  <si>
    <t>https://www.origene.com/catalog/proteins/over-expression-lysates/ly423153-c20orf30-tmem230-nm-001009925-human-over-expression-lysate</t>
  </si>
  <si>
    <t>LY423155</t>
  </si>
  <si>
    <t>Deoxyribonuclease I like 1 (DNASE1L1) (NM_001009932) Human Over-expression Lysate</t>
  </si>
  <si>
    <t>https://www.origene.com/catalog/proteins/over-expression-lysates/ly423155-deoxyribonuclease-i-like-1-dnase1l1-nm-001009932-human-over-expression-lysate</t>
  </si>
  <si>
    <t>LY423156</t>
  </si>
  <si>
    <t>Deoxyribonuclease I like 1 (DNASE1L1) (NM_001009933) Human Over-expression Lysate</t>
  </si>
  <si>
    <t>https://www.origene.com/catalog/proteins/over-expression-lysates/ly423156-deoxyribonuclease-i-like-1-dnase1l1-nm-001009933-human-over-expression-lysate</t>
  </si>
  <si>
    <t>LY423157</t>
  </si>
  <si>
    <t>Deoxyribonuclease I like 1 (DNASE1L1) (NM_001009934) Human Over-expression Lysate</t>
  </si>
  <si>
    <t>https://www.origene.com/catalog/proteins/over-expression-lysates/ly423157-deoxyribonuclease-i-like-1-dnase1l1-nm-001009934-human-over-expression-lysate</t>
  </si>
  <si>
    <t>LY423159</t>
  </si>
  <si>
    <t>ANKRD16 (NM_001009941) Human Over-expression Lysate</t>
  </si>
  <si>
    <t>https://www.origene.com/catalog/proteins/over-expression-lysates/ly423159-ankrd16-nm-001009941-human-over-expression-lysate</t>
  </si>
  <si>
    <t>LY423160</t>
  </si>
  <si>
    <t>ANKRD16 (NM_001009942) Human Over-expression Lysate</t>
  </si>
  <si>
    <t>https://www.origene.com/catalog/proteins/over-expression-lysates/ly423160-ankrd16-nm-001009942-human-over-expression-lysate</t>
  </si>
  <si>
    <t>LY423161</t>
  </si>
  <si>
    <t>ANKRD16 (NM_001009943) Human Over-expression Lysate</t>
  </si>
  <si>
    <t>https://www.origene.com/catalog/proteins/over-expression-lysates/ly423161-ankrd16-nm-001009943-human-over-expression-lysate</t>
  </si>
  <si>
    <t>LY423168</t>
  </si>
  <si>
    <t>DNAAF9 (NM_001009984) Human Over-expression Lysate</t>
  </si>
  <si>
    <t>C20orf194</t>
  </si>
  <si>
    <t>Q5TEA3</t>
  </si>
  <si>
    <t>https://www.origene.com/catalog/proteins/over-expression-lysates/ly423168-dnaaf9-nm-001009984-human-over-expression-lysate</t>
  </si>
  <si>
    <t>LY423169</t>
  </si>
  <si>
    <t>SYTL3 (NM_001009991) Human Over-expression Lysate</t>
  </si>
  <si>
    <t>SYTL3</t>
  </si>
  <si>
    <t>Q4VX76</t>
  </si>
  <si>
    <t>https://www.origene.com/catalog/proteins/over-expression-lysates/ly423169-sytl3-nm-001009991-human-over-expression-lysate</t>
  </si>
  <si>
    <t>LY423170</t>
  </si>
  <si>
    <t>ZNF648 (NM_001009992) Human Over-expression Lysate</t>
  </si>
  <si>
    <t>ZNF648</t>
  </si>
  <si>
    <t>Q5T619</t>
  </si>
  <si>
    <t>https://www.origene.com/catalog/proteins/over-expression-lysates/ly423170-znf648-nm-001009992-human-over-expression-lysate</t>
  </si>
  <si>
    <t>LY423171</t>
  </si>
  <si>
    <t>FAM168B (NM_001009993) Human Over-expression Lysate</t>
  </si>
  <si>
    <t>FAM168B</t>
  </si>
  <si>
    <t>A1KXE4</t>
  </si>
  <si>
    <t>https://www.origene.com/catalog/proteins/over-expression-lysates/ly423171-fam168b-nm-001009993-human-over-expression-lysate</t>
  </si>
  <si>
    <t>LY423172</t>
  </si>
  <si>
    <t>RIPPLY2 (NM_001009994) Human Over-expression Lysate</t>
  </si>
  <si>
    <t>RIPPLY2</t>
  </si>
  <si>
    <t>Q5TAB7</t>
  </si>
  <si>
    <t>https://www.origene.com/catalog/proteins/over-expression-lysates/ly423172-ripply2-nm-001009994-human-over-expression-lysate</t>
  </si>
  <si>
    <t>LY423174</t>
  </si>
  <si>
    <t>C10orf62 (NM_001009997) Human Over-expression Lysate</t>
  </si>
  <si>
    <t>C10orf62</t>
  </si>
  <si>
    <t>Q5T681</t>
  </si>
  <si>
    <t>https://www.origene.com/catalog/proteins/over-expression-lysates/ly423174-c10orf62-nm-001009997-human-over-expression-lysate</t>
  </si>
  <si>
    <t>LY423175</t>
  </si>
  <si>
    <t>SSBP4 (NM_001009998) Human Over-expression Lysate</t>
  </si>
  <si>
    <t>https://www.origene.com/catalog/proteins/over-expression-lysates/ly423175-ssbp4-nm-001009998-human-over-expression-lysate</t>
  </si>
  <si>
    <t>LY423177</t>
  </si>
  <si>
    <t>ARHGAP28 (NM_001010000) Human Over-expression Lysate</t>
  </si>
  <si>
    <t>B4DXL2</t>
  </si>
  <si>
    <t>https://www.origene.com/catalog/proteins/over-expression-lysates/ly423177-arhgap28-nm-001010000-human-over-expression-lysate</t>
  </si>
  <si>
    <t>LY423178</t>
  </si>
  <si>
    <t>IRAK1BP1 (NM_001010844) Human Over-expression Lysate</t>
  </si>
  <si>
    <t>IRAK1BP1</t>
  </si>
  <si>
    <t>Q5VVH5</t>
  </si>
  <si>
    <t>https://www.origene.com/catalog/proteins/over-expression-lysates/ly423178-irak1bp1-nm-001010844-human-over-expression-lysate</t>
  </si>
  <si>
    <t>LY423179</t>
  </si>
  <si>
    <t>ACSM2A (NM_001010845) Human Over-expression Lysate</t>
  </si>
  <si>
    <t>ACSM2A</t>
  </si>
  <si>
    <t>Q08AH3</t>
  </si>
  <si>
    <t>https://www.origene.com/catalog/proteins/over-expression-lysates/ly423179-acsm2a-nm-001010845-human-over-expression-lysate</t>
  </si>
  <si>
    <t>LY423180</t>
  </si>
  <si>
    <t>SHE (NM_001010846) Human Over-expression Lysate</t>
  </si>
  <si>
    <t>SHE</t>
  </si>
  <si>
    <t>Q5VZ18</t>
  </si>
  <si>
    <t>https://www.origene.com/catalog/proteins/over-expression-lysates/ly423180-she-nm-001010846-human-over-expression-lysate</t>
  </si>
  <si>
    <t>LY423183</t>
  </si>
  <si>
    <t>CLVS2 (NM_001010852) Human Over-expression Lysate</t>
  </si>
  <si>
    <t>CLVS2</t>
  </si>
  <si>
    <t>Q5SYC1</t>
  </si>
  <si>
    <t>https://www.origene.com/catalog/proteins/over-expression-lysates/ly423183-clvs2-nm-001010852-human-over-expression-lysate</t>
  </si>
  <si>
    <t>LY423186</t>
  </si>
  <si>
    <t>PIK3R6 (NM_001010855) Human Over-expression Lysate</t>
  </si>
  <si>
    <t>PIK3R6</t>
  </si>
  <si>
    <t>Q5UE93</t>
  </si>
  <si>
    <t>https://www.origene.com/catalog/proteins/over-expression-lysates/ly423186-pik3r6-nm-001010855-human-over-expression-lysate</t>
  </si>
  <si>
    <t>LY423187</t>
  </si>
  <si>
    <t>LELP1 (NM_001010857) Human Over-expression Lysate</t>
  </si>
  <si>
    <t>LELP1</t>
  </si>
  <si>
    <t>Q5T871</t>
  </si>
  <si>
    <t>https://www.origene.com/catalog/proteins/over-expression-lysates/ly423187-lelp1-nm-001010857-human-over-expression-lysate</t>
  </si>
  <si>
    <t>LY423189</t>
  </si>
  <si>
    <t>C14orf174 (SAMD15) (NM_001010860) Human Over-expression Lysate</t>
  </si>
  <si>
    <t>C14orf174</t>
  </si>
  <si>
    <t>Q9P1V8</t>
  </si>
  <si>
    <t>https://www.origene.com/catalog/proteins/over-expression-lysates/ly423189-c14orf174-samd15-nm-001010860-human-over-expression-lysate</t>
  </si>
  <si>
    <t>LY423190</t>
  </si>
  <si>
    <t>PAP2D (PLPPR5) (NM_001010861) Human Over-expression Lysate</t>
  </si>
  <si>
    <t>https://www.origene.com/catalog/proteins/over-expression-lysates/ly423190-pap2d-plppr5-nm-001010861-human-over-expression-lysate</t>
  </si>
  <si>
    <t>LY423191</t>
  </si>
  <si>
    <t>SPIN3 (NM_001010862) Human Over-expression Lysate</t>
  </si>
  <si>
    <t>SPIN3</t>
  </si>
  <si>
    <t>Q5JUX0</t>
  </si>
  <si>
    <t>https://www.origene.com/catalog/proteins/over-expression-lysates/ly423191-spin3-nm-001010862-human-over-expression-lysate</t>
  </si>
  <si>
    <t>LY423193</t>
  </si>
  <si>
    <t>EME2 (NM_001010865) Human Over-expression Lysate</t>
  </si>
  <si>
    <t>EME2</t>
  </si>
  <si>
    <t>A4GXA9</t>
  </si>
  <si>
    <t>https://www.origene.com/catalog/proteins/over-expression-lysates/ly423193-eme2-nm-001010865-human-over-expression-lysate</t>
  </si>
  <si>
    <t>LY423194</t>
  </si>
  <si>
    <t>TMEM201 (NM_001010866) Human Over-expression Lysate</t>
  </si>
  <si>
    <t>TMEM201</t>
  </si>
  <si>
    <t>Q5SNT2</t>
  </si>
  <si>
    <t>https://www.origene.com/catalog/proteins/over-expression-lysates/ly423194-tmem201-nm-001010866-human-over-expression-lysate</t>
  </si>
  <si>
    <t>LY423195</t>
  </si>
  <si>
    <t>C1orf69 (IBA57) (NM_001010867) Human Over-expression Lysate</t>
  </si>
  <si>
    <t>C1orf69</t>
  </si>
  <si>
    <t>Q5T440</t>
  </si>
  <si>
    <t>https://www.origene.com/catalog/proteins/over-expression-lysates/ly423195-c1orf69-iba57-nm-001010867-human-over-expression-lysate</t>
  </si>
  <si>
    <t>LY423196</t>
  </si>
  <si>
    <t>TDRD6 (NM_001010870) Human Over-expression Lysate</t>
  </si>
  <si>
    <t>TDRD6</t>
  </si>
  <si>
    <t>O60522</t>
  </si>
  <si>
    <t>https://www.origene.com/catalog/proteins/over-expression-lysates/ly423196-tdrd6-nm-001010870-human-over-expression-lysate</t>
  </si>
  <si>
    <t>LY423198</t>
  </si>
  <si>
    <t>TSPO2 (NM_001010873) Human Over-expression Lysate</t>
  </si>
  <si>
    <t>TSPO2</t>
  </si>
  <si>
    <t>Q5TGU0</t>
  </si>
  <si>
    <t>https://www.origene.com/catalog/proteins/over-expression-lysates/ly423198-tspo2-nm-001010873-human-over-expression-lysate</t>
  </si>
  <si>
    <t>LY423200</t>
  </si>
  <si>
    <t>SLC25A30 (NM_001010875) Human Over-expression Lysate</t>
  </si>
  <si>
    <t>SLC25A30</t>
  </si>
  <si>
    <t>Q5SVS4</t>
  </si>
  <si>
    <t>https://www.origene.com/catalog/proteins/over-expression-lysates/ly423200-slc25a30-nm-001010875-human-over-expression-lysate</t>
  </si>
  <si>
    <t>LY423203</t>
  </si>
  <si>
    <t>C16orf91 (NM_001010878) Human Over-expression Lysate</t>
  </si>
  <si>
    <t>C16orf91</t>
  </si>
  <si>
    <t>Q4G0I0</t>
  </si>
  <si>
    <t>https://www.origene.com/catalog/proteins/over-expression-lysates/ly423203-c16orf91-nm-001010878-human-over-expression-lysate</t>
  </si>
  <si>
    <t>LY423204</t>
  </si>
  <si>
    <t>ZIK1 (NM_001010879) Human Over-expression Lysate</t>
  </si>
  <si>
    <t>ZIK1</t>
  </si>
  <si>
    <t>Q3SY52</t>
  </si>
  <si>
    <t>https://www.origene.com/catalog/proteins/over-expression-lysates/ly423204-zik1-nm-001010879-human-over-expression-lysate</t>
  </si>
  <si>
    <t>LY423206</t>
  </si>
  <si>
    <t>FAM102B (NM_001010883) Human Over-expression Lysate</t>
  </si>
  <si>
    <t>FAM102B</t>
  </si>
  <si>
    <t>Q5T8I3</t>
  </si>
  <si>
    <t>https://www.origene.com/catalog/proteins/over-expression-lysates/ly423206-fam102b-nm-001010883-human-over-expression-lysate</t>
  </si>
  <si>
    <t>LY423207</t>
  </si>
  <si>
    <t>CLPSL1 (NM_001010886) Human Over-expression Lysate</t>
  </si>
  <si>
    <t>CLPSL1</t>
  </si>
  <si>
    <t>A2RUU4</t>
  </si>
  <si>
    <t>https://www.origene.com/catalog/proteins/over-expression-lysates/ly423207-clpsl1-nm-001010886-human-over-expression-lysate</t>
  </si>
  <si>
    <t>LY423209</t>
  </si>
  <si>
    <t>ZC3H12B (NM_001010888) Human Over-expression Lysate</t>
  </si>
  <si>
    <t>ZC3H12B</t>
  </si>
  <si>
    <t>Q5HYM0</t>
  </si>
  <si>
    <t>https://www.origene.com/catalog/proteins/over-expression-lysates/ly423209-zc3h12b-nm-001010888-human-over-expression-lysate</t>
  </si>
  <si>
    <t>LY423212</t>
  </si>
  <si>
    <t>MTX3 (NM_001010891) Human Over-expression Lysate</t>
  </si>
  <si>
    <t>MTX3</t>
  </si>
  <si>
    <t>Q5HYI7</t>
  </si>
  <si>
    <t>https://www.origene.com/catalog/proteins/over-expression-lysates/ly423212-mtx3-nm-001010891-human-over-expression-lysate</t>
  </si>
  <si>
    <t>LY423213</t>
  </si>
  <si>
    <t>RSPH4A (NM_001010892) Human Over-expression Lysate</t>
  </si>
  <si>
    <t>RSPH4A</t>
  </si>
  <si>
    <t>Q5TD94</t>
  </si>
  <si>
    <t>https://www.origene.com/catalog/proteins/over-expression-lysates/ly423213-rsph4a-nm-001010892-human-over-expression-lysate</t>
  </si>
  <si>
    <t>LY423215</t>
  </si>
  <si>
    <t>RAD26L (ERCC6L2) (NM_001010895) Human Over-expression Lysate</t>
  </si>
  <si>
    <t>https://www.origene.com/catalog/proteins/over-expression-lysates/ly423215-rad26l-ercc6l2-nm-001010895-human-over-expression-lysate</t>
  </si>
  <si>
    <t>LY423217</t>
  </si>
  <si>
    <t>Ramp4 2 (SERP2) (NM_001010897) Human Over-expression Lysate</t>
  </si>
  <si>
    <t>Ramp4 2</t>
  </si>
  <si>
    <t>Q8N6R1</t>
  </si>
  <si>
    <t>https://www.origene.com/catalog/proteins/over-expression-lysates/ly423217-ramp4-2-serp2-nm-001010897-human-over-expression-lysate</t>
  </si>
  <si>
    <t>LY423218</t>
  </si>
  <si>
    <t>SLC6A17 (NM_001010898) Human Over-expression Lysate</t>
  </si>
  <si>
    <t>SLC6A17</t>
  </si>
  <si>
    <t>Q9H1V8</t>
  </si>
  <si>
    <t>https://www.origene.com/catalog/proteins/over-expression-lysates/ly423218-slc6a17-nm-001010898-human-over-expression-lysate</t>
  </si>
  <si>
    <t>LY423220</t>
  </si>
  <si>
    <t>C6orf58 (NM_001010905) Human Over-expression Lysate</t>
  </si>
  <si>
    <t>C6orf58</t>
  </si>
  <si>
    <t>Q6P5S2</t>
  </si>
  <si>
    <t>https://www.origene.com/catalog/proteins/over-expression-lysates/ly423220-c6orf58-nm-001010905-human-over-expression-lysate</t>
  </si>
  <si>
    <t>LY423221</t>
  </si>
  <si>
    <t>C8orf80 (NUGGC) (NM_001010906) Human Over-expression Lysate</t>
  </si>
  <si>
    <t>C8orf80</t>
  </si>
  <si>
    <t>Q68CJ6</t>
  </si>
  <si>
    <t>https://www.origene.com/catalog/proteins/over-expression-lysates/ly423221-c8orf80-nuggc-nm-001010906-human-over-expression-lysate</t>
  </si>
  <si>
    <t>LY423227</t>
  </si>
  <si>
    <t>PTPLAD2 (HACD4) (NM_001010915) Human Over-expression Lysate</t>
  </si>
  <si>
    <t>PTPLAD2</t>
  </si>
  <si>
    <t>Q5VWC8</t>
  </si>
  <si>
    <t>https://www.origene.com/catalog/proteins/over-expression-lysates/ly423227-ptplad2-hacd4-nm-001010915-human-over-expression-lysate</t>
  </si>
  <si>
    <t>LY423228</t>
  </si>
  <si>
    <t>C10ORF132 (GOLGA7B) (NM_001010917) Human Over-expression Lysate</t>
  </si>
  <si>
    <t>C10ORF132</t>
  </si>
  <si>
    <t>Q2TAP0</t>
  </si>
  <si>
    <t>https://www.origene.com/catalog/proteins/over-expression-lysates/ly423228-c10orf132-golga7b-nm-001010917-human-over-expression-lysate</t>
  </si>
  <si>
    <t>LY423229</t>
  </si>
  <si>
    <t>CALHM6 (NM_001010919) Human Over-expression Lysate</t>
  </si>
  <si>
    <t>CALHM6</t>
  </si>
  <si>
    <t>Q5R3K3</t>
  </si>
  <si>
    <t>https://www.origene.com/catalog/proteins/over-expression-lysates/ly423229-calhm6-nm-001010919-human-over-expression-lysate</t>
  </si>
  <si>
    <t>LY423230</t>
  </si>
  <si>
    <t>BCL2L15 (NM_001010922) Human Over-expression Lysate</t>
  </si>
  <si>
    <t>BCL2L15</t>
  </si>
  <si>
    <t>Q5TBC7</t>
  </si>
  <si>
    <t>https://www.origene.com/catalog/proteins/over-expression-lysates/ly423230-bcl2l15-nm-001010922-human-over-expression-lysate</t>
  </si>
  <si>
    <t>LY423232</t>
  </si>
  <si>
    <t>FAM171A1 (NM_001010924) Human Over-expression Lysate</t>
  </si>
  <si>
    <t>FAM171A1</t>
  </si>
  <si>
    <t>Q5VUB5</t>
  </si>
  <si>
    <t>https://www.origene.com/catalog/proteins/over-expression-lysates/ly423232-fam171a1-nm-001010924-human-over-expression-lysate</t>
  </si>
  <si>
    <t>LY423233</t>
  </si>
  <si>
    <t>ANKRD19P (NM_001010925) Human Over-expression Lysate</t>
  </si>
  <si>
    <t>ANKRD19</t>
  </si>
  <si>
    <t>https://www.origene.com/catalog/proteins/over-expression-lysates/ly423233-ankrd19p-nm-001010925-human-over-expression-lysate</t>
  </si>
  <si>
    <t>LY423234</t>
  </si>
  <si>
    <t>HES5 (NM_001010926) Human Over-expression Lysate</t>
  </si>
  <si>
    <t>HES5</t>
  </si>
  <si>
    <t>Q5TA89</t>
  </si>
  <si>
    <t>https://www.origene.com/catalog/proteins/over-expression-lysates/ly423234-hes5-nm-001010926-human-over-expression-lysate</t>
  </si>
  <si>
    <t>LY423235</t>
  </si>
  <si>
    <t>TIAM2 (NM_001010927) Human Over-expression Lysate</t>
  </si>
  <si>
    <t>TIAM2</t>
  </si>
  <si>
    <t>Q8IVF5</t>
  </si>
  <si>
    <t>https://www.origene.com/catalog/proteins/over-expression-lysates/ly423235-tiam2-nm-001010927-human-over-expression-lysate</t>
  </si>
  <si>
    <t>LY423236</t>
  </si>
  <si>
    <t>HGF (NM_001010931) Human Over-expression Lysate</t>
  </si>
  <si>
    <t>https://www.origene.com/catalog/proteins/over-expression-lysates/ly423236-hgf-nm-001010931-human-over-expression-lysate</t>
  </si>
  <si>
    <t>LY423238</t>
  </si>
  <si>
    <t>HGF (NM_001010933) Human Over-expression Lysate</t>
  </si>
  <si>
    <t>https://www.origene.com/catalog/proteins/over-expression-lysates/ly423238-hgf-nm-001010933-human-over-expression-lysate</t>
  </si>
  <si>
    <t>LY423243</t>
  </si>
  <si>
    <t>C9orf135 (NM_001010940) Human Over-expression Lysate</t>
  </si>
  <si>
    <t>C9orf135</t>
  </si>
  <si>
    <t>Q5VTT2</t>
  </si>
  <si>
    <t>https://www.origene.com/catalog/proteins/over-expression-lysates/ly423243-c9orf135-nm-001010940-human-over-expression-lysate</t>
  </si>
  <si>
    <t>LY423244</t>
  </si>
  <si>
    <t>RAP1B (NM_001010942) Human Over-expression Lysate</t>
  </si>
  <si>
    <t>https://www.origene.com/catalog/proteins/over-expression-lysates/ly423244-rap1b-nm-001010942-human-over-expression-lysate</t>
  </si>
  <si>
    <t>LY423245</t>
  </si>
  <si>
    <t>CYP4A22 (NM_001010969) Human Over-expression Lysate</t>
  </si>
  <si>
    <t>CYP4A22</t>
  </si>
  <si>
    <t>Q5TCH4</t>
  </si>
  <si>
    <t>https://www.origene.com/catalog/proteins/over-expression-lysates/ly423245-cyp4a22-nm-001010969-human-over-expression-lysate</t>
  </si>
  <si>
    <t>LY423246</t>
  </si>
  <si>
    <t>SAMD13 (NM_001010971) Human Over-expression Lysate</t>
  </si>
  <si>
    <t>SAMD13</t>
  </si>
  <si>
    <t>Q5VXD3</t>
  </si>
  <si>
    <t>https://www.origene.com/catalog/proteins/over-expression-lysates/ly423246-samd13-nm-001010971-human-over-expression-lysate</t>
  </si>
  <si>
    <t>LY423248</t>
  </si>
  <si>
    <t>BCAS4 (NM_001010974) Human Over-expression Lysate</t>
  </si>
  <si>
    <t>https://www.origene.com/catalog/proteins/over-expression-lysates/ly423248-bcas4-nm-001010974-human-over-expression-lysate</t>
  </si>
  <si>
    <t>LY423249</t>
  </si>
  <si>
    <t>NOL4L-DT (NM_001010976) Human Over-expression Lysate</t>
  </si>
  <si>
    <t>LOC149950</t>
  </si>
  <si>
    <t>https://www.origene.com/catalog/proteins/over-expression-lysates/ly423249-nol4l-dt-nm-001010976-human-over-expression-lysate</t>
  </si>
  <si>
    <t>LY423250</t>
  </si>
  <si>
    <t>METTL21C (NM_001010977) Human Over-expression Lysate</t>
  </si>
  <si>
    <t>METTL21C</t>
  </si>
  <si>
    <t>Q5VZV1</t>
  </si>
  <si>
    <t>https://www.origene.com/catalog/proteins/over-expression-lysates/ly423250-mettl21c-nm-001010977-human-over-expression-lysate</t>
  </si>
  <si>
    <t>LY423251</t>
  </si>
  <si>
    <t>LDLRAD1 (NM_001010978) Human Over-expression Lysate</t>
  </si>
  <si>
    <t>LDLRAD1</t>
  </si>
  <si>
    <t>Q5T700</t>
  </si>
  <si>
    <t>https://www.origene.com/catalog/proteins/over-expression-lysates/ly423251-ldlrad1-nm-001010978-human-over-expression-lysate</t>
  </si>
  <si>
    <t>LY423252</t>
  </si>
  <si>
    <t>C1orf189 (NM_001010979) Human Over-expression Lysate</t>
  </si>
  <si>
    <t>C1orf189</t>
  </si>
  <si>
    <t>Q5VU69</t>
  </si>
  <si>
    <t>https://www.origene.com/catalog/proteins/over-expression-lysates/ly423252-c1orf189-nm-001010979-human-over-expression-lysate</t>
  </si>
  <si>
    <t>LY423253</t>
  </si>
  <si>
    <t>C1orf130 (NCMAP) (NM_001010980) Human Over-expression Lysate</t>
  </si>
  <si>
    <t>C1orf130</t>
  </si>
  <si>
    <t>Q5T1S8</t>
  </si>
  <si>
    <t>https://www.origene.com/catalog/proteins/over-expression-lysates/ly423253-c1orf130-ncmap-nm-001010980-human-over-expression-lysate</t>
  </si>
  <si>
    <t>LY423254</t>
  </si>
  <si>
    <t>AFMID (NM_001010982) Human Over-expression Lysate</t>
  </si>
  <si>
    <t>AFMID</t>
  </si>
  <si>
    <t>Q63HM1</t>
  </si>
  <si>
    <t>https://www.origene.com/catalog/proteins/over-expression-lysates/ly423254-afmid-nm-001010982-human-over-expression-lysate</t>
  </si>
  <si>
    <t>LY423257</t>
  </si>
  <si>
    <t>MYBPHL (NM_001010985) Human Over-expression Lysate</t>
  </si>
  <si>
    <t>MYBPHL</t>
  </si>
  <si>
    <t>A2RUH7</t>
  </si>
  <si>
    <t>https://www.origene.com/catalog/proteins/over-expression-lysates/ly423257-mybphl-nm-001010985-human-over-expression-lysate</t>
  </si>
  <si>
    <t>LY423259</t>
  </si>
  <si>
    <t>IFIT1B (NM_001010987) Human Over-expression Lysate</t>
  </si>
  <si>
    <t>IFIT1B</t>
  </si>
  <si>
    <t>Q5T764</t>
  </si>
  <si>
    <t>https://www.origene.com/catalog/proteins/over-expression-lysates/ly423259-ifit1b-nm-001010987-human-over-expression-lysate</t>
  </si>
  <si>
    <t>LY423260</t>
  </si>
  <si>
    <t>HERPUD1 (NM_001010989) Human Over-expression Lysate</t>
  </si>
  <si>
    <t>https://www.origene.com/catalog/proteins/over-expression-lysates/ly423260-herpud1-nm-001010989-human-over-expression-lysate</t>
  </si>
  <si>
    <t>LY423261</t>
  </si>
  <si>
    <t>HERPUD1 (NM_001010990) Human Over-expression Lysate</t>
  </si>
  <si>
    <t>https://www.origene.com/catalog/proteins/over-expression-lysates/ly423261-herpud1-nm-001010990-human-over-expression-lysate</t>
  </si>
  <si>
    <t>LY423263</t>
  </si>
  <si>
    <t>PDLIM5 (NM_001011513) Human Over-expression Lysate</t>
  </si>
  <si>
    <t>https://www.origene.com/catalog/proteins/over-expression-lysates/ly423263-pdlim5-nm-001011513-human-over-expression-lysate</t>
  </si>
  <si>
    <t>LY423267</t>
  </si>
  <si>
    <t>RPL21P44 (NM_001011538) Human Over-expression Lysate</t>
  </si>
  <si>
    <t>RPL21_17_477</t>
  </si>
  <si>
    <t>https://www.origene.com/catalog/proteins/over-expression-lysates/ly423267-rpl21p44-nm-001011538-human-over-expression-lysate</t>
  </si>
  <si>
    <t>LY423268</t>
  </si>
  <si>
    <t>GUSBP5 (NM_001011539) Human Over-expression Lysate</t>
  </si>
  <si>
    <t>LOC441046</t>
  </si>
  <si>
    <t>https://www.origene.com/catalog/proteins/over-expression-lysates/ly423268-gusbp5-nm-001011539-human-over-expression-lysate</t>
  </si>
  <si>
    <t>LY423269</t>
  </si>
  <si>
    <t>MAGEA10 (NM_001011543) Human Over-expression Lysate</t>
  </si>
  <si>
    <t>https://www.origene.com/catalog/proteins/over-expression-lysates/ly423269-magea10-nm-001011543-human-over-expression-lysate</t>
  </si>
  <si>
    <t>LY423270</t>
  </si>
  <si>
    <t>MAGEA11 (NM_001011544) Human Over-expression Lysate</t>
  </si>
  <si>
    <t>https://www.origene.com/catalog/proteins/over-expression-lysates/ly423270-magea11-nm-001011544-human-over-expression-lysate</t>
  </si>
  <si>
    <t>LY423272</t>
  </si>
  <si>
    <t>Destrin (DSTN) (NM_001011546) Human Over-expression Lysate</t>
  </si>
  <si>
    <t>https://www.origene.com/catalog/proteins/over-expression-lysates/ly423272-destrin-dstn-nm-001011546-human-over-expression-lysate</t>
  </si>
  <si>
    <t>LY423276</t>
  </si>
  <si>
    <t>MAGEA4 (NM_001011550) Human Over-expression Lysate</t>
  </si>
  <si>
    <t>MAGEA4</t>
  </si>
  <si>
    <t>P43358</t>
  </si>
  <si>
    <t>https://www.origene.com/catalog/proteins/over-expression-lysates/ly423276-magea4-nm-001011550-human-over-expression-lysate</t>
  </si>
  <si>
    <t>LY423277</t>
  </si>
  <si>
    <t>C1GALT1C1 (NM_001011551) Human Over-expression Lysate</t>
  </si>
  <si>
    <t>https://www.origene.com/catalog/proteins/over-expression-lysates/ly423277-c1galt1c1-nm-001011551-human-over-expression-lysate</t>
  </si>
  <si>
    <t>LY423281</t>
  </si>
  <si>
    <t>Androgen Receptor (AR) (NM_001011645) Human Over-expression Lysate</t>
  </si>
  <si>
    <t>https://www.origene.com/catalog/proteins/over-expression-lysates/ly423281-androgen-receptor-ar-nm-001011645-human-over-expression-lysate</t>
  </si>
  <si>
    <t>LY423283</t>
  </si>
  <si>
    <t>TMEM44 (NM_001011655) Human Over-expression Lysate</t>
  </si>
  <si>
    <t>https://www.origene.com/catalog/proteins/over-expression-lysates/ly423283-tmem44-nm-001011655-human-over-expression-lysate</t>
  </si>
  <si>
    <t>LY423285</t>
  </si>
  <si>
    <t>TRAPPC2 (NM_001011658) Human Over-expression Lysate</t>
  </si>
  <si>
    <t>https://www.origene.com/catalog/proteins/over-expression-lysates/ly423285-trappc2-nm-001011658-human-over-expression-lysate</t>
  </si>
  <si>
    <t>LY423286</t>
  </si>
  <si>
    <t>PCGF6 (NM_001011663) Human Over-expression Lysate</t>
  </si>
  <si>
    <t>https://www.origene.com/catalog/proteins/over-expression-lysates/ly423286-pcgf6-nm-001011663-human-over-expression-lysate</t>
  </si>
  <si>
    <t>LY423287</t>
  </si>
  <si>
    <t>CREB5 (NM_001011666) Human Over-expression Lysate</t>
  </si>
  <si>
    <t>https://www.origene.com/catalog/proteins/over-expression-lysates/ly423287-creb5-nm-001011666-human-over-expression-lysate</t>
  </si>
  <si>
    <t>LY423294</t>
  </si>
  <si>
    <t>MCCD1 (NM_001011700) Human Over-expression Lysate</t>
  </si>
  <si>
    <t>MCCD1</t>
  </si>
  <si>
    <t>P59942</t>
  </si>
  <si>
    <t>https://www.origene.com/catalog/proteins/over-expression-lysates/ly423294-mccd1-nm-001011700-human-over-expression-lysate</t>
  </si>
  <si>
    <t>LY423295</t>
  </si>
  <si>
    <t>MVB12B (NM_001011703) Human Over-expression Lysate</t>
  </si>
  <si>
    <t>https://www.origene.com/catalog/proteins/over-expression-lysates/ly423295-mvb12b-nm-001011703-human-over-expression-lysate</t>
  </si>
  <si>
    <t>LY423298</t>
  </si>
  <si>
    <t>PNLIPRP3 (NM_001011709) Human Over-expression Lysate</t>
  </si>
  <si>
    <t>PNLIPRP3</t>
  </si>
  <si>
    <t>Q17RR3</t>
  </si>
  <si>
    <t>https://www.origene.com/catalog/proteins/over-expression-lysates/ly423298-pnliprp3-nm-001011709-human-over-expression-lysate</t>
  </si>
  <si>
    <t>LY423299</t>
  </si>
  <si>
    <t>MAK3 (NAA30) (NM_001011713) Human Over-expression Lysate</t>
  </si>
  <si>
    <t>MAK3</t>
  </si>
  <si>
    <t>Q147X3</t>
  </si>
  <si>
    <t>https://www.origene.com/catalog/proteins/over-expression-lysates/ly423299-mak3-naa30-nm-001011713-human-over-expression-lysate</t>
  </si>
  <si>
    <t>LY423300</t>
  </si>
  <si>
    <t>NMS (NM_001011717) Human Over-expression Lysate</t>
  </si>
  <si>
    <t>NMS</t>
  </si>
  <si>
    <t>Q5H8A3</t>
  </si>
  <si>
    <t>https://www.origene.com/catalog/proteins/over-expression-lysates/ly423300-nms-nm-001011717-human-over-expression-lysate</t>
  </si>
  <si>
    <t>LY423302</t>
  </si>
  <si>
    <t>ARSH (NM_001011719) Human Over-expression Lysate</t>
  </si>
  <si>
    <t>ARSH</t>
  </si>
  <si>
    <t>Q5FYA8</t>
  </si>
  <si>
    <t>https://www.origene.com/catalog/proteins/over-expression-lysates/ly423302-arsh-nm-001011719-human-over-expression-lysate</t>
  </si>
  <si>
    <t>LY423305</t>
  </si>
  <si>
    <t>Heterogeneous Nuclear Ribonucleoprotein (A1 like) (HNRNPA1L2) (NM_001011724) Human Over-expression Lysate</t>
  </si>
  <si>
    <t>Heterogeneous Nuclear Ribonucleoprotein (A1 like)</t>
  </si>
  <si>
    <t>Q32P51</t>
  </si>
  <si>
    <t>https://www.origene.com/catalog/proteins/over-expression-lysates/ly423305-heterogeneous-nuclear-ribonucleoprotein-a1-like-hnrnpa1l2-nm-001011724-human-over-expression-lysate</t>
  </si>
  <si>
    <t>LY423306</t>
  </si>
  <si>
    <t>Heterogeneous Nuclear Ribonucleoprotein (A1 like) (HNRNPA1L2) (NM_001011725) Human Over-expression Lysate</t>
  </si>
  <si>
    <t>https://www.origene.com/catalog/proteins/over-expression-lysates/ly423306-heterogeneous-nuclear-ribonucleoprotein-a1-like-hnrnpa1l2-nm-001011725-human-over-expression-lysate</t>
  </si>
  <si>
    <t>LY423307</t>
  </si>
  <si>
    <t>DEFB121 (NM_001011878) Human Over-expression Lysate</t>
  </si>
  <si>
    <t>DEFB121</t>
  </si>
  <si>
    <t>Q5J5C9</t>
  </si>
  <si>
    <t>https://www.origene.com/catalog/proteins/over-expression-lysates/ly423307-defb121-nm-001011878-human-over-expression-lysate</t>
  </si>
  <si>
    <t>LY423308</t>
  </si>
  <si>
    <t>CLEC18B (NM_001011880) Human Over-expression Lysate</t>
  </si>
  <si>
    <t>CLEC18B</t>
  </si>
  <si>
    <t>Q6UXF7</t>
  </si>
  <si>
    <t>https://www.origene.com/catalog/proteins/over-expression-lysates/ly423308-clec18b-nm-001011880-human-over-expression-lysate</t>
  </si>
  <si>
    <t>LY423309</t>
  </si>
  <si>
    <t>BTBD1 (NM_001011885) Human Over-expression Lysate</t>
  </si>
  <si>
    <t>https://www.origene.com/catalog/proteins/over-expression-lysates/ly423309-btbd1-nm-001011885-human-over-expression-lysate</t>
  </si>
  <si>
    <t>LY423310</t>
  </si>
  <si>
    <t>RPS8 (NM_001012) Human Over-expression Lysate</t>
  </si>
  <si>
    <t>RPS8</t>
  </si>
  <si>
    <t>P62241</t>
  </si>
  <si>
    <t>https://www.origene.com/catalog/proteins/over-expression-lysates/ly423310-rps8-nm-001012-human-over-expression-lysate</t>
  </si>
  <si>
    <t>LY423311</t>
  </si>
  <si>
    <t>MSL1 (NM_001012241) Human Over-expression Lysate</t>
  </si>
  <si>
    <t>MSL1</t>
  </si>
  <si>
    <t>Q68DK7</t>
  </si>
  <si>
    <t>https://www.origene.com/catalog/proteins/over-expression-lysates/ly423311-msl1-nm-001012241-human-over-expression-lysate</t>
  </si>
  <si>
    <t>LY423312</t>
  </si>
  <si>
    <t>RNASE13 (NM_001012264) Human Over-expression Lysate</t>
  </si>
  <si>
    <t>RNASE13</t>
  </si>
  <si>
    <t>Q5GAN3</t>
  </si>
  <si>
    <t>https://www.origene.com/catalog/proteins/over-expression-lysates/ly423312-rnase13-nm-001012264-human-over-expression-lysate</t>
  </si>
  <si>
    <t>LY423313</t>
  </si>
  <si>
    <t>CENPP (NM_001012267) Human Over-expression Lysate</t>
  </si>
  <si>
    <t>CENPP</t>
  </si>
  <si>
    <t>Q6IPU0</t>
  </si>
  <si>
    <t>https://www.origene.com/catalog/proteins/over-expression-lysates/ly423313-cenpp-nm-001012267-human-over-expression-lysate</t>
  </si>
  <si>
    <t>LY423314</t>
  </si>
  <si>
    <t>BIRC5 (NM_001012270) Human Over-expression Lysate</t>
  </si>
  <si>
    <t>https://www.origene.com/catalog/proteins/over-expression-lysates/ly423314-birc5-nm-001012270-human-over-expression-lysate</t>
  </si>
  <si>
    <t>LY423315</t>
  </si>
  <si>
    <t>BIRC5 (NM_001012271) Human Over-expression Lysate</t>
  </si>
  <si>
    <t>https://www.origene.com/catalog/proteins/over-expression-lysates/ly423315-birc5-nm-001012271-human-over-expression-lysate</t>
  </si>
  <si>
    <t>LY423316</t>
  </si>
  <si>
    <t>PRAMEF8 (NM_001012276) Human Over-expression Lysate</t>
  </si>
  <si>
    <t>PRAMEF8</t>
  </si>
  <si>
    <t>Q5VWM4</t>
  </si>
  <si>
    <t>https://www.origene.com/catalog/proteins/over-expression-lysates/ly423316-pramef8-nm-001012276-human-over-expression-lysate</t>
  </si>
  <si>
    <t>LY423317</t>
  </si>
  <si>
    <t>PRAMEF7 (NM_001012277) Human Over-expression Lysate</t>
  </si>
  <si>
    <t>PRAMEF7</t>
  </si>
  <si>
    <t>Q5VXH5</t>
  </si>
  <si>
    <t>https://www.origene.com/catalog/proteins/over-expression-lysates/ly423317-pramef7-nm-001012277-human-over-expression-lysate</t>
  </si>
  <si>
    <t>LY423318</t>
  </si>
  <si>
    <t>C6orf174 (SOGA3) (NM_001012279) Human Over-expression Lysate</t>
  </si>
  <si>
    <t>C6orf174</t>
  </si>
  <si>
    <t>Q5TF21</t>
  </si>
  <si>
    <t>https://www.origene.com/catalog/proteins/over-expression-lysates/ly423318-c6orf174-soga3-nm-001012279-human-over-expression-lysate</t>
  </si>
  <si>
    <t>LY423320</t>
  </si>
  <si>
    <t>MCRS1 (NM_001012300) Human Over-expression Lysate</t>
  </si>
  <si>
    <t>https://www.origene.com/catalog/proteins/over-expression-lysates/ly423320-mcrs1-nm-001012300-human-over-expression-lysate</t>
  </si>
  <si>
    <t>LY423321</t>
  </si>
  <si>
    <t>ARSI (NM_001012301) Human Over-expression Lysate</t>
  </si>
  <si>
    <t>ARSI</t>
  </si>
  <si>
    <t>Q5FYB1</t>
  </si>
  <si>
    <t>https://www.origene.com/catalog/proteins/over-expression-lysates/ly423321-arsi-nm-001012301-human-over-expression-lysate</t>
  </si>
  <si>
    <t>LY423323</t>
  </si>
  <si>
    <t>ZNF302 (NM_001012320) Human Over-expression Lysate</t>
  </si>
  <si>
    <t>https://www.origene.com/catalog/proteins/over-expression-lysates/ly423323-znf302-nm-001012320-human-over-expression-lysate</t>
  </si>
  <si>
    <t>LY423324</t>
  </si>
  <si>
    <t>67kDa Laminin Receptor (RPSA) (NM_001012321) Human Over-expression Lysate</t>
  </si>
  <si>
    <t>https://www.origene.com/catalog/proteins/over-expression-lysates/ly423324-67kda-laminin-receptor-rpsa-nm-001012321-human-over-expression-lysate</t>
  </si>
  <si>
    <t>LY423325</t>
  </si>
  <si>
    <t>CTNNBIP1 (NM_001012329) Human Over-expression Lysate</t>
  </si>
  <si>
    <t>https://www.origene.com/catalog/proteins/over-expression-lysates/ly423325-ctnnbip1-nm-001012329-human-over-expression-lysate</t>
  </si>
  <si>
    <t>LY423326</t>
  </si>
  <si>
    <t>TrkA (NTRK1) (NM_001012331) Human Over-expression Lysate</t>
  </si>
  <si>
    <t>https://www.origene.com/catalog/proteins/over-expression-lysates/ly423326-trka-ntrk1-nm-001012331-human-over-expression-lysate</t>
  </si>
  <si>
    <t>LY423327</t>
  </si>
  <si>
    <t>Midkine (MDK) (NM_001012333) Human Over-expression Lysate</t>
  </si>
  <si>
    <t>https://www.origene.com/catalog/proteins/over-expression-lysates/ly423327-midkine-mdk-nm-001012333-human-over-expression-lysate</t>
  </si>
  <si>
    <t>LY423328</t>
  </si>
  <si>
    <t>Midkine (MDK) (NM_001012334) Human Over-expression Lysate</t>
  </si>
  <si>
    <t>https://www.origene.com/catalog/proteins/over-expression-lysates/ly423328-midkine-mdk-nm-001012334-human-over-expression-lysate</t>
  </si>
  <si>
    <t>LY423329</t>
  </si>
  <si>
    <t>ROPN1B (NM_001012337) Human Over-expression Lysate</t>
  </si>
  <si>
    <t>ROPN1B</t>
  </si>
  <si>
    <t>Q9BZX4</t>
  </si>
  <si>
    <t>https://www.origene.com/catalog/proteins/over-expression-lysates/ly423329-ropn1b-nm-001012337-human-over-expression-lysate</t>
  </si>
  <si>
    <t>LY423333</t>
  </si>
  <si>
    <t>RUNDC2B (NM_001012391) Human Over-expression Lysate</t>
  </si>
  <si>
    <t>RUNDC2B</t>
  </si>
  <si>
    <t>https://www.origene.com/catalog/proteins/over-expression-lysates/ly423333-rundc2b-nm-001012391-human-over-expression-lysate</t>
  </si>
  <si>
    <t>LY423334</t>
  </si>
  <si>
    <t>MXI1 (NM_001008541) Human Over-expression Lysate</t>
  </si>
  <si>
    <t>https://www.origene.com/catalog/proteins/over-expression-lysates/ly423334-mxi1-nm-001008541-human-over-expression-lysate</t>
  </si>
  <si>
    <t>LY423335</t>
  </si>
  <si>
    <t>USP20 (NM_001008563) Human Over-expression Lysate</t>
  </si>
  <si>
    <t>https://www.origene.com/catalog/proteins/over-expression-lysates/ly423335-usp20-nm-001008563-human-over-expression-lysate</t>
  </si>
  <si>
    <t>LY423338</t>
  </si>
  <si>
    <t>TPST2 (NM_001008566) Human Over-expression Lysate</t>
  </si>
  <si>
    <t>https://www.origene.com/catalog/proteins/over-expression-lysates/ly423338-tpst2-nm-001008566-human-over-expression-lysate</t>
  </si>
  <si>
    <t>LY423342</t>
  </si>
  <si>
    <t>Treacher Collins syndrome protein (TCOF1) (NM_001008657) Human Over-expression Lysate</t>
  </si>
  <si>
    <t>Treacher Collins syndrome protein</t>
  </si>
  <si>
    <t>Q13428</t>
  </si>
  <si>
    <t>https://www.origene.com/catalog/proteins/over-expression-lysates/ly423342-treacher-collins-syndrome-protein-tcof1-nm-001008657-human-over-expression-lysate</t>
  </si>
  <si>
    <t>LY423344</t>
  </si>
  <si>
    <t>CCBL2 (KYAT3) (NM_001008661) Human Over-expression Lysate</t>
  </si>
  <si>
    <t>CCBL2</t>
  </si>
  <si>
    <t>Q6YP21</t>
  </si>
  <si>
    <t>https://www.origene.com/catalog/proteins/over-expression-lysates/ly423344-ccbl2-kyat3-nm-001008661-human-over-expression-lysate</t>
  </si>
  <si>
    <t>LY423345</t>
  </si>
  <si>
    <t>CCBL2 (KYAT3) (NM_001008662) Human Over-expression Lysate</t>
  </si>
  <si>
    <t>https://www.origene.com/catalog/proteins/over-expression-lysates/ly423345-ccbl2-kyat3-nm-001008662-human-over-expression-lysate</t>
  </si>
  <si>
    <t>LY423346</t>
  </si>
  <si>
    <t>CST9 (NM_001008693) Human Over-expression Lysate</t>
  </si>
  <si>
    <t>CST9</t>
  </si>
  <si>
    <t>Q5W186</t>
  </si>
  <si>
    <t>https://www.origene.com/catalog/proteins/over-expression-lysates/ly423346-cst9-nm-001008693-human-over-expression-lysate</t>
  </si>
  <si>
    <t>LY423347</t>
  </si>
  <si>
    <t>THAP7 (NM_001008695) Human Over-expression Lysate</t>
  </si>
  <si>
    <t>https://www.origene.com/catalog/proteins/over-expression-lysates/ly423347-thap7-nm-001008695-human-over-expression-lysate</t>
  </si>
  <si>
    <t>LY423349</t>
  </si>
  <si>
    <t>TFIP11 (NM_001008697) Human Over-expression Lysate</t>
  </si>
  <si>
    <t>https://www.origene.com/catalog/proteins/over-expression-lysates/ly423349-tfip11-nm-001008697-human-over-expression-lysate</t>
  </si>
  <si>
    <t>LY423352</t>
  </si>
  <si>
    <t>SMIM29 (NM_001008703) Human Over-expression Lysate</t>
  </si>
  <si>
    <t>SMIM29</t>
  </si>
  <si>
    <t>Q86T20</t>
  </si>
  <si>
    <t>https://www.origene.com/catalog/proteins/over-expression-lysates/ly423352-smim29-nm-001008703-human-over-expression-lysate</t>
  </si>
  <si>
    <t>LY423353</t>
  </si>
  <si>
    <t>SMIM29 (NM_001008704) Human Over-expression Lysate</t>
  </si>
  <si>
    <t>https://www.origene.com/catalog/proteins/over-expression-lysates/ly423353-smim29-nm-001008704-human-over-expression-lysate</t>
  </si>
  <si>
    <t>LY423355</t>
  </si>
  <si>
    <t>CHAC2 (NM_001008708) Human Over-expression Lysate</t>
  </si>
  <si>
    <t>CHAC2</t>
  </si>
  <si>
    <t>Q8WUX2</t>
  </si>
  <si>
    <t>https://www.origene.com/catalog/proteins/over-expression-lysates/ly423355-chac2-nm-001008708-human-over-expression-lysate</t>
  </si>
  <si>
    <t>LY423356</t>
  </si>
  <si>
    <t>PPP1A (PPP1CA) (NM_001008709) Human Over-expression Lysate</t>
  </si>
  <si>
    <t>https://www.origene.com/catalog/proteins/over-expression-lysates/ly423356-ppp1a-ppp1ca-nm-001008709-human-over-expression-lysate</t>
  </si>
  <si>
    <t>LY423357</t>
  </si>
  <si>
    <t>RBPMS (NM_001008710) Human Over-expression Lysate</t>
  </si>
  <si>
    <t>RBPMS</t>
  </si>
  <si>
    <t>Q93062</t>
  </si>
  <si>
    <t>https://www.origene.com/catalog/proteins/over-expression-lysates/ly423357-rbpms-nm-001008710-human-over-expression-lysate</t>
  </si>
  <si>
    <t>LY423359</t>
  </si>
  <si>
    <t>RBPMS (NM_001008712) Human Over-expression Lysate</t>
  </si>
  <si>
    <t>https://www.origene.com/catalog/proteins/over-expression-lysates/ly423359-rbpms-nm-001008712-human-over-expression-lysate</t>
  </si>
  <si>
    <t>LY423360</t>
  </si>
  <si>
    <t>CCDC147 (CFAP58) (NM_001008723) Human Over-expression Lysate</t>
  </si>
  <si>
    <t>CCDC147</t>
  </si>
  <si>
    <t>Q5T655</t>
  </si>
  <si>
    <t>https://www.origene.com/catalog/proteins/over-expression-lysates/ly423360-ccdc147-cfap58-nm-001008723-human-over-expression-lysate</t>
  </si>
  <si>
    <t>LY423361</t>
  </si>
  <si>
    <t>WDR89 (NM_001008726) Human Over-expression Lysate</t>
  </si>
  <si>
    <t>https://www.origene.com/catalog/proteins/over-expression-lysates/ly423361-wdr89-nm-001008726-human-over-expression-lysate</t>
  </si>
  <si>
    <t>LY423363</t>
  </si>
  <si>
    <t>HMGB4 (NM_001008728) Human Over-expression Lysate</t>
  </si>
  <si>
    <t>https://www.origene.com/catalog/proteins/over-expression-lysates/ly423363-hmgb4-nm-001008728-human-over-expression-lysate</t>
  </si>
  <si>
    <t>LY423365</t>
  </si>
  <si>
    <t>LOC401052 (NM_001008737) Human Over-expression Lysate</t>
  </si>
  <si>
    <t>LOC401052</t>
  </si>
  <si>
    <t>https://www.origene.com/catalog/proteins/over-expression-lysates/ly423365-loc401052-nm-001008737-human-over-expression-lysate</t>
  </si>
  <si>
    <t>LY423367</t>
  </si>
  <si>
    <t>C6orf226 (NM_001008739) Human Over-expression Lysate</t>
  </si>
  <si>
    <t>C6orf226</t>
  </si>
  <si>
    <t>Q5I0X4</t>
  </si>
  <si>
    <t>https://www.origene.com/catalog/proteins/over-expression-lysates/ly423367-c6orf226-nm-001008739-human-over-expression-lysate</t>
  </si>
  <si>
    <t>LY423368</t>
  </si>
  <si>
    <t>TMCO2 (NM_001008740) Human Over-expression Lysate</t>
  </si>
  <si>
    <t>TMCO2</t>
  </si>
  <si>
    <t>Q7Z6W1</t>
  </si>
  <si>
    <t>https://www.origene.com/catalog/proteins/over-expression-lysates/ly423368-tmco2-nm-001008740-human-over-expression-lysate</t>
  </si>
  <si>
    <t>LY423369</t>
  </si>
  <si>
    <t>SULT1C3 (NM_001008743) Human Over-expression Lysate</t>
  </si>
  <si>
    <t>SULT1C3</t>
  </si>
  <si>
    <t>Q6IMI6</t>
  </si>
  <si>
    <t>https://www.origene.com/catalog/proteins/over-expression-lysates/ly423369-sult1c3-nm-001008743-human-over-expression-lysate</t>
  </si>
  <si>
    <t>LY423370</t>
  </si>
  <si>
    <t>TDP1 (NM_001008744) Human Over-expression Lysate</t>
  </si>
  <si>
    <t>https://www.origene.com/catalog/proteins/over-expression-lysates/ly423370-tdp1-nm-001008744-human-over-expression-lysate</t>
  </si>
  <si>
    <t>LY423371</t>
  </si>
  <si>
    <t>CTAGE15 (NM_001008747) Human Over-expression Lysate</t>
  </si>
  <si>
    <t>CTAGE15</t>
  </si>
  <si>
    <t>A4D2H0</t>
  </si>
  <si>
    <t>https://www.origene.com/catalog/proteins/over-expression-lysates/ly423371-ctage15-nm-001008747-human-over-expression-lysate</t>
  </si>
  <si>
    <t>LY423372</t>
  </si>
  <si>
    <t>RAB19B (RAB19) (NM_001008749) Human Over-expression Lysate</t>
  </si>
  <si>
    <t>RAB19B</t>
  </si>
  <si>
    <t>A4D1S5</t>
  </si>
  <si>
    <t>https://www.origene.com/catalog/proteins/over-expression-lysates/ly423372-rab19b-rab19-nm-001008749-human-over-expression-lysate</t>
  </si>
  <si>
    <t>LY423375</t>
  </si>
  <si>
    <t>Speedy protein C (SPDYC) (NM_001008778) Human Over-expression Lysate</t>
  </si>
  <si>
    <t>Speedy protein C</t>
  </si>
  <si>
    <t>Q5MJ68</t>
  </si>
  <si>
    <t>https://www.origene.com/catalog/proteins/over-expression-lysates/ly423375-speedy-protein-c-spdyc-nm-001008778-human-over-expression-lysate</t>
  </si>
  <si>
    <t>LY423378</t>
  </si>
  <si>
    <t>SLC35D3 (NM_001008783) Human Over-expression Lysate</t>
  </si>
  <si>
    <t>SLC35D3</t>
  </si>
  <si>
    <t>Q5M8T2</t>
  </si>
  <si>
    <t>https://www.origene.com/catalog/proteins/over-expression-lysates/ly423378-slc35d3-nm-001008783-human-over-expression-lysate</t>
  </si>
  <si>
    <t>LY423379</t>
  </si>
  <si>
    <t>CD200R1L (NM_001008784) Human Over-expression Lysate</t>
  </si>
  <si>
    <t>CD200R1L</t>
  </si>
  <si>
    <t>Q6Q8B3</t>
  </si>
  <si>
    <t>https://www.origene.com/catalog/proteins/over-expression-lysates/ly423379-cd200r1l-nm-001008784-human-over-expression-lysate</t>
  </si>
  <si>
    <t>LY423380</t>
  </si>
  <si>
    <t>CCT3 (NM_001008800) Human Over-expression Lysate</t>
  </si>
  <si>
    <t>https://www.origene.com/catalog/proteins/over-expression-lysates/ly423380-cct3-nm-001008800-human-over-expression-lysate</t>
  </si>
  <si>
    <t>LY423383</t>
  </si>
  <si>
    <t>NIPA2 (NM_001008860) Human Over-expression Lysate</t>
  </si>
  <si>
    <t>https://www.origene.com/catalog/proteins/over-expression-lysates/ly423383-nipa2-nm-001008860-human-over-expression-lysate</t>
  </si>
  <si>
    <t>LY423385</t>
  </si>
  <si>
    <t>NIPA2 (NM_001008892) Human Over-expression Lysate</t>
  </si>
  <si>
    <t>https://www.origene.com/catalog/proteins/over-expression-lysates/ly423385-nipa2-nm-001008892-human-over-expression-lysate</t>
  </si>
  <si>
    <t>LY423389</t>
  </si>
  <si>
    <t>RPS4Y1 (NM_001008) Human Over-expression Lysate</t>
  </si>
  <si>
    <t>RPS4Y1</t>
  </si>
  <si>
    <t>P22090</t>
  </si>
  <si>
    <t>https://www.origene.com/catalog/proteins/over-expression-lysates/ly423389-rps4y1-nm-001008-human-over-expression-lysate</t>
  </si>
  <si>
    <t>LY423390</t>
  </si>
  <si>
    <t>Optineurin (OPTN) (NM_001008211) Human Over-expression Lysate</t>
  </si>
  <si>
    <t>https://www.origene.com/catalog/proteins/over-expression-lysates/ly423390-optineurin-optn-nm-001008211-human-over-expression-lysate</t>
  </si>
  <si>
    <t>LY423391</t>
  </si>
  <si>
    <t>Optineurin (OPTN) (NM_001008212) Human Over-expression Lysate</t>
  </si>
  <si>
    <t>https://www.origene.com/catalog/proteins/over-expression-lysates/ly423391-optineurin-optn-nm-001008212-human-over-expression-lysate</t>
  </si>
  <si>
    <t>LY423392</t>
  </si>
  <si>
    <t>Optineurin (OPTN) (NM_001008213) Human Over-expression Lysate</t>
  </si>
  <si>
    <t>https://www.origene.com/catalog/proteins/over-expression-lysates/ly423392-optineurin-optn-nm-001008213-human-over-expression-lysate</t>
  </si>
  <si>
    <t>LY423394</t>
  </si>
  <si>
    <t>GALE (NM_001008216) Human Over-expression Lysate</t>
  </si>
  <si>
    <t>GALE</t>
  </si>
  <si>
    <t>Q14376</t>
  </si>
  <si>
    <t>https://www.origene.com/catalog/proteins/over-expression-lysates/ly423394-gale-nm-001008216-human-over-expression-lysate</t>
  </si>
  <si>
    <t>LY423395</t>
  </si>
  <si>
    <t>Salivary alpha amylase (AMY1B) (NM_001008218) Human Over-expression Lysate</t>
  </si>
  <si>
    <t>https://www.origene.com/catalog/proteins/over-expression-lysates/ly423395-salivary-alpha-amylase-amy1b-nm-001008218-human-over-expression-lysate</t>
  </si>
  <si>
    <t>LY423396</t>
  </si>
  <si>
    <t>Salivary alpha amylase (AMY1C) (NM_001008219) Human Over-expression Lysate</t>
  </si>
  <si>
    <t>https://www.origene.com/catalog/proteins/over-expression-lysates/ly423396-salivary-alpha-amylase-amy1c-nm-001008219-human-over-expression-lysate</t>
  </si>
  <si>
    <t>LY423397</t>
  </si>
  <si>
    <t>CPLX2 (NM_001008220) Human Over-expression Lysate</t>
  </si>
  <si>
    <t>https://www.origene.com/catalog/proteins/over-expression-lysates/ly423397-cplx2-nm-001008220-human-over-expression-lysate</t>
  </si>
  <si>
    <t>LY423398</t>
  </si>
  <si>
    <t>Salivary alpha amylase (AMY1A) (NM_001008221) Human Over-expression Lysate</t>
  </si>
  <si>
    <t>https://www.origene.com/catalog/proteins/over-expression-lysates/ly423398-salivary-alpha-amylase-amy1a-nm-001008221-human-over-expression-lysate</t>
  </si>
  <si>
    <t>LY423399</t>
  </si>
  <si>
    <t>ZDHHC9 (NM_001008222) Human Over-expression Lysate</t>
  </si>
  <si>
    <t>https://www.origene.com/catalog/proteins/over-expression-lysates/ly423399-zdhhc9-nm-001008222-human-over-expression-lysate</t>
  </si>
  <si>
    <t>LY423400</t>
  </si>
  <si>
    <t>C1QL4 (NM_001008223) Human Over-expression Lysate</t>
  </si>
  <si>
    <t>C1QL4</t>
  </si>
  <si>
    <t>Q86Z23</t>
  </si>
  <si>
    <t>https://www.origene.com/catalog/proteins/over-expression-lysates/ly423400-c1ql4-nm-001008223-human-over-expression-lysate</t>
  </si>
  <si>
    <t>LY423402</t>
  </si>
  <si>
    <t>CNOT4 (NM_001008225) Human Over-expression Lysate</t>
  </si>
  <si>
    <t>https://www.origene.com/catalog/proteins/over-expression-lysates/ly423402-cnot4-nm-001008225-human-over-expression-lysate</t>
  </si>
  <si>
    <t>LY423403</t>
  </si>
  <si>
    <t>FAM154B (SAXO2) (NM_001008226) Human Over-expression Lysate</t>
  </si>
  <si>
    <t>FAM154B</t>
  </si>
  <si>
    <t>Q658L1</t>
  </si>
  <si>
    <t>https://www.origene.com/catalog/proteins/over-expression-lysates/ly423403-fam154b-saxo2-nm-001008226-human-over-expression-lysate</t>
  </si>
  <si>
    <t>LY423406</t>
  </si>
  <si>
    <t>ZNF407-AS1 (NM_001008234) Human Over-expression Lysate</t>
  </si>
  <si>
    <t>LOC400657</t>
  </si>
  <si>
    <t>https://www.origene.com/catalog/proteins/over-expression-lysates/ly423406-znf407-as1-nm-001008234-human-over-expression-lysate</t>
  </si>
  <si>
    <t>LY423407</t>
  </si>
  <si>
    <t>TTC32 (NM_001008237) Human Over-expression Lysate</t>
  </si>
  <si>
    <t>TTC32</t>
  </si>
  <si>
    <t>Q5I0X7</t>
  </si>
  <si>
    <t>https://www.origene.com/catalog/proteins/over-expression-lysates/ly423407-ttc32-nm-001008237-human-over-expression-lysate</t>
  </si>
  <si>
    <t>LY423408</t>
  </si>
  <si>
    <t>C18orf25 (NM_001008239) Human Over-expression Lysate</t>
  </si>
  <si>
    <t>https://www.origene.com/catalog/proteins/over-expression-lysates/ly423408-c18orf25-nm-001008239-human-over-expression-lysate</t>
  </si>
  <si>
    <t>LY423410</t>
  </si>
  <si>
    <t>LOC136242 (PRSS37) (NM_001008270) Human Over-expression Lysate</t>
  </si>
  <si>
    <t>LOC136242</t>
  </si>
  <si>
    <t>A4D1T9</t>
  </si>
  <si>
    <t>https://www.origene.com/catalog/proteins/over-expression-lysates/ly423410-loc136242-prss37-nm-001008270-human-over-expression-lysate</t>
  </si>
  <si>
    <t>LY423411</t>
  </si>
  <si>
    <t>TAGLN3 (NM_001008272) Human Over-expression Lysate</t>
  </si>
  <si>
    <t>https://www.origene.com/catalog/proteins/over-expression-lysates/ly423411-tagln3-nm-001008272-human-over-expression-lysate</t>
  </si>
  <si>
    <t>LY423412</t>
  </si>
  <si>
    <t>TAGLN3 (NM_001008273) Human Over-expression Lysate</t>
  </si>
  <si>
    <t>https://www.origene.com/catalog/proteins/over-expression-lysates/ly423412-tagln3-nm-001008273-human-over-expression-lysate</t>
  </si>
  <si>
    <t>LY423413</t>
  </si>
  <si>
    <t>TRIM72 (NM_001008274) Human Over-expression Lysate</t>
  </si>
  <si>
    <t>TRIM72</t>
  </si>
  <si>
    <t>Q6ZMU5</t>
  </si>
  <si>
    <t>https://www.origene.com/catalog/proteins/over-expression-lysates/ly423413-trim72-nm-001008274-human-over-expression-lysate</t>
  </si>
  <si>
    <t>LY423414</t>
  </si>
  <si>
    <t>REG3G (NM_001008387) Human Over-expression Lysate</t>
  </si>
  <si>
    <t>https://www.origene.com/catalog/proteins/over-expression-lysates/ly423414-reg3g-nm-001008387-human-over-expression-lysate</t>
  </si>
  <si>
    <t>LY423416</t>
  </si>
  <si>
    <t>Uromucoid (UMOD) (NM_001008389) Human Over-expression Lysate</t>
  </si>
  <si>
    <t>https://www.origene.com/catalog/proteins/over-expression-lysates/ly423416-uromucoid-umod-nm-001008389-human-over-expression-lysate</t>
  </si>
  <si>
    <t>LY423417</t>
  </si>
  <si>
    <t>CGGBP1 (NM_001008390) Human Over-expression Lysate</t>
  </si>
  <si>
    <t>https://www.origene.com/catalog/proteins/over-expression-lysates/ly423417-cggbp1-nm-001008390-human-over-expression-lysate</t>
  </si>
  <si>
    <t>LY423419</t>
  </si>
  <si>
    <t>CTDSPL (NM_001008392) Human Over-expression Lysate</t>
  </si>
  <si>
    <t>https://www.origene.com/catalog/proteins/over-expression-lysates/ly423419-ctdspl-nm-001008392-human-over-expression-lysate</t>
  </si>
  <si>
    <t>LY423420</t>
  </si>
  <si>
    <t>C4orf46 (NM_001008393) Human Over-expression Lysate</t>
  </si>
  <si>
    <t>C4orf46</t>
  </si>
  <si>
    <t>Q504U0</t>
  </si>
  <si>
    <t>https://www.origene.com/catalog/proteins/over-expression-lysates/ly423420-c4orf46-nm-001008393-human-over-expression-lysate</t>
  </si>
  <si>
    <t>LY423421</t>
  </si>
  <si>
    <t>EID3 (NM_001008394) Human Over-expression Lysate</t>
  </si>
  <si>
    <t>EID3</t>
  </si>
  <si>
    <t>Q8N140</t>
  </si>
  <si>
    <t>https://www.origene.com/catalog/proteins/over-expression-lysates/ly423421-eid3-nm-001008394-human-over-expression-lysate</t>
  </si>
  <si>
    <t>LY423422</t>
  </si>
  <si>
    <t>C7orf59 (LAMTOR4) (NM_001008395) Human Over-expression Lysate</t>
  </si>
  <si>
    <t>C7orf59</t>
  </si>
  <si>
    <t>Q0VGL1</t>
  </si>
  <si>
    <t>https://www.origene.com/catalog/proteins/over-expression-lysates/ly423422-c7orf59-lamtor4-nm-001008395-human-over-expression-lysate</t>
  </si>
  <si>
    <t>LY423424</t>
  </si>
  <si>
    <t>GPX8 (NM_001008397) Human Over-expression Lysate</t>
  </si>
  <si>
    <t>GPX8</t>
  </si>
  <si>
    <t>Q8TED1</t>
  </si>
  <si>
    <t>https://www.origene.com/catalog/proteins/over-expression-lysates/ly423424-gpx8-nm-001008397-human-over-expression-lysate</t>
  </si>
  <si>
    <t>LY423426</t>
  </si>
  <si>
    <t>C14orf180 (NM_001008404) Human Over-expression Lysate</t>
  </si>
  <si>
    <t>C14orf180</t>
  </si>
  <si>
    <t>Q8N912</t>
  </si>
  <si>
    <t>https://www.origene.com/catalog/proteins/over-expression-lysates/ly423426-c14orf180-nm-001008404-human-over-expression-lysate</t>
  </si>
  <si>
    <t>LY423427</t>
  </si>
  <si>
    <t>BAP29 (BCAP29) (NM_001008405) Human Over-expression Lysate</t>
  </si>
  <si>
    <t>https://www.origene.com/catalog/proteins/over-expression-lysates/ly423427-bap29-bcap29-nm-001008405-human-over-expression-lysate</t>
  </si>
  <si>
    <t>LY423428</t>
  </si>
  <si>
    <t>BAP29 (BCAP29) (NM_001008406) Human Over-expression Lysate</t>
  </si>
  <si>
    <t>https://www.origene.com/catalog/proteins/over-expression-lysates/ly423428-bap29-bcap29-nm-001008406-human-over-expression-lysate</t>
  </si>
  <si>
    <t>LY423431</t>
  </si>
  <si>
    <t>TTLL9 (NM_001008409) Human Over-expression Lysate</t>
  </si>
  <si>
    <t>TTLL9</t>
  </si>
  <si>
    <t>Q3SXZ7</t>
  </si>
  <si>
    <t>https://www.origene.com/catalog/proteins/over-expression-lysates/ly423431-ttll9-nm-001008409-human-over-expression-lysate</t>
  </si>
  <si>
    <t>LY423432</t>
  </si>
  <si>
    <t>STEAP3 (NM_001008410) Human Over-expression Lysate</t>
  </si>
  <si>
    <t>https://www.origene.com/catalog/proteins/over-expression-lysates/ly423432-steap3-nm-001008410-human-over-expression-lysate</t>
  </si>
  <si>
    <t>LY423433</t>
  </si>
  <si>
    <t>SLC41A3 (NM_001008485) Human Over-expression Lysate</t>
  </si>
  <si>
    <t>SLC41A3</t>
  </si>
  <si>
    <t>Q96GZ6</t>
  </si>
  <si>
    <t>https://www.origene.com/catalog/proteins/over-expression-lysates/ly423433-slc41a3-nm-001008485-human-over-expression-lysate</t>
  </si>
  <si>
    <t>LY423434</t>
  </si>
  <si>
    <t>SLC41A3 (NM_001008486) Human Over-expression Lysate</t>
  </si>
  <si>
    <t>https://www.origene.com/catalog/proteins/over-expression-lysates/ly423434-slc41a3-nm-001008486-human-over-expression-lysate</t>
  </si>
  <si>
    <t>LY423436</t>
  </si>
  <si>
    <t>PHOSPHO2 (NM_001008489) Human Over-expression Lysate</t>
  </si>
  <si>
    <t>PHOSPHO2</t>
  </si>
  <si>
    <t>Q8TCD6</t>
  </si>
  <si>
    <t>https://www.origene.com/catalog/proteins/over-expression-lysates/ly423436-phospho2-nm-001008489-human-over-expression-lysate</t>
  </si>
  <si>
    <t>LY423437</t>
  </si>
  <si>
    <t>Septin 2 (SEPT2) (NM_001008491) Human Over-expression Lysate</t>
  </si>
  <si>
    <t>https://www.origene.com/catalog/proteins/over-expression-lysates/ly423437-septin-2-sept2-nm-001008491-human-over-expression-lysate</t>
  </si>
  <si>
    <t>LY423438</t>
  </si>
  <si>
    <t>Septin 2 (SEPT2) (NM_001008492) Human Over-expression Lysate</t>
  </si>
  <si>
    <t>https://www.origene.com/catalog/proteins/over-expression-lysates/ly423438-septin-2-sept2-nm-001008492-human-over-expression-lysate</t>
  </si>
  <si>
    <t>LY423439</t>
  </si>
  <si>
    <t>ENAH (NM_001008493) Human Over-expression Lysate</t>
  </si>
  <si>
    <t>ENAH</t>
  </si>
  <si>
    <t>Q8N8S7</t>
  </si>
  <si>
    <t>https://www.origene.com/catalog/proteins/over-expression-lysates/ly423439-enah-nm-001008493-human-over-expression-lysate</t>
  </si>
  <si>
    <t>LY423440</t>
  </si>
  <si>
    <t>Intestine specific homeobox (ISX) (NM_001008494) Human Over-expression Lysate</t>
  </si>
  <si>
    <t>Intestine specific homeobox</t>
  </si>
  <si>
    <t>Q2M1V0</t>
  </si>
  <si>
    <t>https://www.origene.com/catalog/proteins/over-expression-lysates/ly423440-intestine-specific-homeobox-isx-nm-001008494-human-over-expression-lysate</t>
  </si>
  <si>
    <t>LY423442</t>
  </si>
  <si>
    <t>PIWIL3 (NM_001008496) Human Over-expression Lysate</t>
  </si>
  <si>
    <t>PIWIL3</t>
  </si>
  <si>
    <t>Q7Z3Z3</t>
  </si>
  <si>
    <t>https://www.origene.com/catalog/proteins/over-expression-lysates/ly423442-piwil3-nm-001008496-human-over-expression-lysate</t>
  </si>
  <si>
    <t>LY423445</t>
  </si>
  <si>
    <t>Mu Opioid Receptor (OPRM1) (NM_001008505) Human Over-expression Lysate</t>
  </si>
  <si>
    <t>https://www.origene.com/catalog/proteins/over-expression-lysates/ly423445-mu-opioid-receptor-oprm1-nm-001008505-human-over-expression-lysate</t>
  </si>
  <si>
    <t>LY423446</t>
  </si>
  <si>
    <t>MXRA7 (NM_001008528) Human Over-expression Lysate</t>
  </si>
  <si>
    <t>MXRA7</t>
  </si>
  <si>
    <t>P84157</t>
  </si>
  <si>
    <t>https://www.origene.com/catalog/proteins/over-expression-lysates/ly423446-mxra7-nm-001008528-human-over-expression-lysate</t>
  </si>
  <si>
    <t>LY423448</t>
  </si>
  <si>
    <t>SIAH Interacting Protein (CACYBP) (NM_001007214) Human Over-expression Lysate</t>
  </si>
  <si>
    <t>https://www.origene.com/catalog/proteins/over-expression-lysates/ly423448-siah-interacting-protein-cacybp-nm-001007214-human-over-expression-lysate</t>
  </si>
  <si>
    <t>LY423450</t>
  </si>
  <si>
    <t>IGF2BP2 (NM_001007225) Human Over-expression Lysate</t>
  </si>
  <si>
    <t>https://www.origene.com/catalog/proteins/over-expression-lysates/ly423450-igf2bp2-nm-001007225-human-over-expression-lysate</t>
  </si>
  <si>
    <t>LY423451</t>
  </si>
  <si>
    <t>SPOP (NM_001007226) Human Over-expression Lysate</t>
  </si>
  <si>
    <t>https://www.origene.com/catalog/proteins/over-expression-lysates/ly423451-spop-nm-001007226-human-over-expression-lysate</t>
  </si>
  <si>
    <t>LY423453</t>
  </si>
  <si>
    <t>SPOP (NM_001007228) Human Over-expression Lysate</t>
  </si>
  <si>
    <t>https://www.origene.com/catalog/proteins/over-expression-lysates/ly423453-spop-nm-001007228-human-over-expression-lysate</t>
  </si>
  <si>
    <t>LY423454</t>
  </si>
  <si>
    <t>SPOP (NM_001007229) Human Over-expression Lysate</t>
  </si>
  <si>
    <t>https://www.origene.com/catalog/proteins/over-expression-lysates/ly423454-spop-nm-001007229-human-over-expression-lysate</t>
  </si>
  <si>
    <t>LY423457</t>
  </si>
  <si>
    <t>INCA (CARD17) (NM_001007232) Human Over-expression Lysate</t>
  </si>
  <si>
    <t>INCA</t>
  </si>
  <si>
    <t>Q5XLA6</t>
  </si>
  <si>
    <t>https://www.origene.com/catalog/proteins/over-expression-lysates/ly423457-inca-card17-nm-001007232-human-over-expression-lysate</t>
  </si>
  <si>
    <t>LY423459</t>
  </si>
  <si>
    <t>ERCC8 (NM_001007234) Human Over-expression Lysate</t>
  </si>
  <si>
    <t>ERCC8</t>
  </si>
  <si>
    <t>Q13216</t>
  </si>
  <si>
    <t>https://www.origene.com/catalog/proteins/over-expression-lysates/ly423459-ercc8-nm-001007234-human-over-expression-lysate</t>
  </si>
  <si>
    <t>LY423460</t>
  </si>
  <si>
    <t>IGSF3 (NM_001007237) Human Over-expression Lysate</t>
  </si>
  <si>
    <t>IGSF3</t>
  </si>
  <si>
    <t>O75054</t>
  </si>
  <si>
    <t>https://www.origene.com/catalog/proteins/over-expression-lysates/ly423460-igsf3-nm-001007237-human-over-expression-lysate</t>
  </si>
  <si>
    <t>LY423464</t>
  </si>
  <si>
    <t>Glycoprotein 2 (GP2) (NM_001007242) Human Over-expression Lysate</t>
  </si>
  <si>
    <t>B7Z1G2</t>
  </si>
  <si>
    <t>https://www.origene.com/catalog/proteins/over-expression-lysates/ly423464-glycoprotein-2-gp2-nm-001007242-human-over-expression-lysate</t>
  </si>
  <si>
    <t>LY423465</t>
  </si>
  <si>
    <t>STAR (NM_001007243) Human Over-expression Lysate</t>
  </si>
  <si>
    <t>STAR</t>
  </si>
  <si>
    <t>P49675</t>
  </si>
  <si>
    <t>https://www.origene.com/catalog/proteins/over-expression-lysates/ly423465-star-nm-001007243-human-over-expression-lysate</t>
  </si>
  <si>
    <t>LY423466</t>
  </si>
  <si>
    <t>IFRD1 (NM_001007245) Human Over-expression Lysate</t>
  </si>
  <si>
    <t>https://www.origene.com/catalog/proteins/over-expression-lysates/ly423466-ifrd1-nm-001007245-human-over-expression-lysate</t>
  </si>
  <si>
    <t>LY423472</t>
  </si>
  <si>
    <t>ERV31 (ERV3-1) (NM_001007253) Human Over-expression Lysate</t>
  </si>
  <si>
    <t>ERV31</t>
  </si>
  <si>
    <t>Q14264</t>
  </si>
  <si>
    <t>https://www.origene.com/catalog/proteins/over-expression-lysates/ly423472-erv31-erv3-1-nm-001007253-human-over-expression-lysate</t>
  </si>
  <si>
    <t>LY423473</t>
  </si>
  <si>
    <t>KLHDC9 (NM_001007255) Human Over-expression Lysate</t>
  </si>
  <si>
    <t>https://www.origene.com/catalog/proteins/over-expression-lysates/ly423473-klhdc9-nm-001007255-human-over-expression-lysate</t>
  </si>
  <si>
    <t>LY423476</t>
  </si>
  <si>
    <t>SETD4 (NM_001007259) Human Over-expression Lysate</t>
  </si>
  <si>
    <t>https://www.origene.com/catalog/proteins/over-expression-lysates/ly423476-setd4-nm-001007259-human-over-expression-lysate</t>
  </si>
  <si>
    <t>LY423477</t>
  </si>
  <si>
    <t>PLA2R (PLA2R1) (NM_001007267) Human Over-expression Lysate</t>
  </si>
  <si>
    <t>PLA2R</t>
  </si>
  <si>
    <t>Q13018</t>
  </si>
  <si>
    <t>https://www.origene.com/catalog/proteins/over-expression-lysates/ly423477-pla2r-pla2r1-nm-001007267-human-over-expression-lysate</t>
  </si>
  <si>
    <t>LY423478</t>
  </si>
  <si>
    <t>Gemin 7 (GEMIN7) (NM_001007269) Human Over-expression Lysate</t>
  </si>
  <si>
    <t>https://www.origene.com/catalog/proteins/over-expression-lysates/ly423478-gemin-7-gemin7-nm-001007269-human-over-expression-lysate</t>
  </si>
  <si>
    <t>LY423479</t>
  </si>
  <si>
    <t>Gemin 7 (GEMIN7) (NM_001007270) Human Over-expression Lysate</t>
  </si>
  <si>
    <t>https://www.origene.com/catalog/proteins/over-expression-lysates/ly423479-gemin-7-gemin7-nm-001007270-human-over-expression-lysate</t>
  </si>
  <si>
    <t>LY423481</t>
  </si>
  <si>
    <t>DUSP13 (NM_001007272) Human Over-expression Lysate</t>
  </si>
  <si>
    <t>Q6B8I1</t>
  </si>
  <si>
    <t>https://www.origene.com/catalog/proteins/over-expression-lysates/ly423481-dusp13-nm-001007272-human-over-expression-lysate</t>
  </si>
  <si>
    <t>LY423482</t>
  </si>
  <si>
    <t>DUSP13 (NM_001007273) Human Over-expression Lysate</t>
  </si>
  <si>
    <t>https://www.origene.com/catalog/proteins/over-expression-lysates/ly423482-dusp13-nm-001007273-human-over-expression-lysate</t>
  </si>
  <si>
    <t>LY423484</t>
  </si>
  <si>
    <t>RFP2 (TRIM13) (NM_001007278) Human Over-expression Lysate</t>
  </si>
  <si>
    <t>https://www.origene.com/catalog/proteins/over-expression-lysates/ly423484-rfp2-trim13-nm-001007278-human-over-expression-lysate</t>
  </si>
  <si>
    <t>LY423485</t>
  </si>
  <si>
    <t>RASL10A (NM_001007279) Human Over-expression Lysate</t>
  </si>
  <si>
    <t>https://www.origene.com/catalog/proteins/over-expression-lysates/ly423485-rasl10a-nm-001007279-human-over-expression-lysate</t>
  </si>
  <si>
    <t>LY423486</t>
  </si>
  <si>
    <t>RWDD1 (NM_001007464) Human Over-expression Lysate</t>
  </si>
  <si>
    <t>https://www.origene.com/catalog/proteins/over-expression-lysates/ly423486-rwdd1-nm-001007464-human-over-expression-lysate</t>
  </si>
  <si>
    <t>LY423487</t>
  </si>
  <si>
    <t>TULP4 (NM_001007466) Human Over-expression Lysate</t>
  </si>
  <si>
    <t>https://www.origene.com/catalog/proteins/over-expression-lysates/ly423487-tulp4-nm-001007466-human-over-expression-lysate</t>
  </si>
  <si>
    <t>LY423489</t>
  </si>
  <si>
    <t>SNF5 (SMARCB1) (NM_001007468) Human Over-expression Lysate</t>
  </si>
  <si>
    <t>https://www.origene.com/catalog/proteins/over-expression-lysates/ly423489-snf5-smarcb1-nm-001007468-human-over-expression-lysate</t>
  </si>
  <si>
    <t>LY423490</t>
  </si>
  <si>
    <t>HCST (NM_001007469) Human Over-expression Lysate</t>
  </si>
  <si>
    <t>https://www.origene.com/catalog/proteins/over-expression-lysates/ly423490-hcst-nm-001007469-human-over-expression-lysate</t>
  </si>
  <si>
    <t>LY423493</t>
  </si>
  <si>
    <t>F8A2 (NM_001007523) Human Over-expression Lysate</t>
  </si>
  <si>
    <t>F8A2</t>
  </si>
  <si>
    <t>https://www.origene.com/catalog/proteins/over-expression-lysates/ly423493-f8a2-nm-001007523-human-over-expression-lysate</t>
  </si>
  <si>
    <t>LY423494</t>
  </si>
  <si>
    <t>F8A3 (NM_001007524) Human Over-expression Lysate</t>
  </si>
  <si>
    <t>F8A3</t>
  </si>
  <si>
    <t>https://www.origene.com/catalog/proteins/over-expression-lysates/ly423494-f8a3-nm-001007524-human-over-expression-lysate</t>
  </si>
  <si>
    <t>LY423496</t>
  </si>
  <si>
    <t>RBMY1A1 (NM_001007526) Human Over-expression Lysate</t>
  </si>
  <si>
    <t>RBMY1A1</t>
  </si>
  <si>
    <t>P0DJD3</t>
  </si>
  <si>
    <t>https://www.origene.com/catalog/proteins/over-expression-lysates/ly423496-rbmy1a1-nm-001007526-human-over-expression-lysate</t>
  </si>
  <si>
    <t>LY423498</t>
  </si>
  <si>
    <t>CDRT15 (NM_001007530) Human Over-expression Lysate</t>
  </si>
  <si>
    <t>CDRT15</t>
  </si>
  <si>
    <t>Q96T59</t>
  </si>
  <si>
    <t>https://www.origene.com/catalog/proteins/over-expression-lysates/ly423498-cdrt15-nm-001007530-human-over-expression-lysate</t>
  </si>
  <si>
    <t>LY423499</t>
  </si>
  <si>
    <t>NKAPL (NM_001007531) Human Over-expression Lysate</t>
  </si>
  <si>
    <t>NKAPL</t>
  </si>
  <si>
    <t>Q5M9Q1</t>
  </si>
  <si>
    <t>https://www.origene.com/catalog/proteins/over-expression-lysates/ly423499-nkapl-nm-001007531-human-over-expression-lysate</t>
  </si>
  <si>
    <t>LY423501</t>
  </si>
  <si>
    <t>Dysferlin interacting protein 1 (PPP1R27) (NM_001007533) Human Over-expression Lysate</t>
  </si>
  <si>
    <t>Dysferlin interacting protein 1</t>
  </si>
  <si>
    <t>Q86WC6</t>
  </si>
  <si>
    <t>https://www.origene.com/catalog/proteins/over-expression-lysates/ly423501-dysferlin-interacting-protein-1-ppp1r27-nm-001007533-human-over-expression-lysate</t>
  </si>
  <si>
    <t>LY423503</t>
  </si>
  <si>
    <t>AKR1CL1 (AKR1C8P) (NM_001007536) Human Over-expression Lysate</t>
  </si>
  <si>
    <t>AKR1CL1</t>
  </si>
  <si>
    <t>https://www.origene.com/catalog/proteins/over-expression-lysates/ly423503-akr1cl1-akr1c8p-nm-001007536-human-over-expression-lysate</t>
  </si>
  <si>
    <t>LY423504</t>
  </si>
  <si>
    <t>C1QTNF9B (NM_001007537) Human Over-expression Lysate</t>
  </si>
  <si>
    <t>C1QTNF9B</t>
  </si>
  <si>
    <t>B2RNN3</t>
  </si>
  <si>
    <t>https://www.origene.com/catalog/proteins/over-expression-lysates/ly423504-c1qtnf9b-nm-001007537-human-over-expression-lysate</t>
  </si>
  <si>
    <t>LY423505</t>
  </si>
  <si>
    <t>SHISA2 (NM_001007538) Human Over-expression Lysate</t>
  </si>
  <si>
    <t>SHISA2</t>
  </si>
  <si>
    <t>Q6UWI4</t>
  </si>
  <si>
    <t>https://www.origene.com/catalog/proteins/over-expression-lysates/ly423505-shisa2-nm-001007538-human-over-expression-lysate</t>
  </si>
  <si>
    <t>LY423506</t>
  </si>
  <si>
    <t>CDHR4 (NM_001007540) Human Over-expression Lysate</t>
  </si>
  <si>
    <t>CDHR4</t>
  </si>
  <si>
    <t>A6H8M9</t>
  </si>
  <si>
    <t>https://www.origene.com/catalog/proteins/over-expression-lysates/ly423506-cdhr4-nm-001007540-human-over-expression-lysate</t>
  </si>
  <si>
    <t>LY423507</t>
  </si>
  <si>
    <t>RHEX (NM_001007544) Human Over-expression Lysate</t>
  </si>
  <si>
    <t>RHEX</t>
  </si>
  <si>
    <t>Q6ZWK4</t>
  </si>
  <si>
    <t>https://www.origene.com/catalog/proteins/over-expression-lysates/ly423507-rhex-nm-001007544-human-over-expression-lysate</t>
  </si>
  <si>
    <t>LY423509</t>
  </si>
  <si>
    <t>CT45A5 (NM_001007551) Human Over-expression Lysate</t>
  </si>
  <si>
    <t>CT45A5</t>
  </si>
  <si>
    <t>https://www.origene.com/catalog/proteins/over-expression-lysates/ly423509-ct45a5-nm-001007551-human-over-expression-lysate</t>
  </si>
  <si>
    <t>LY423511</t>
  </si>
  <si>
    <t>SS18 (NM_001007559) Human Over-expression Lysate</t>
  </si>
  <si>
    <t>https://www.origene.com/catalog/proteins/over-expression-lysates/ly423511-ss18-nm-001007559-human-over-expression-lysate</t>
  </si>
  <si>
    <t>LY423512</t>
  </si>
  <si>
    <t>IRGQ (NM_001007561) Human Over-expression Lysate</t>
  </si>
  <si>
    <t>IRGQ</t>
  </si>
  <si>
    <t>Q8WZA9</t>
  </si>
  <si>
    <t>https://www.origene.com/catalog/proteins/over-expression-lysates/ly423512-irgq-nm-001007561-human-over-expression-lysate</t>
  </si>
  <si>
    <t>LY423513</t>
  </si>
  <si>
    <t>IGFBPL1 (NM_001007563) Human Over-expression Lysate</t>
  </si>
  <si>
    <t>IGFBPL1</t>
  </si>
  <si>
    <t>Q8WX77</t>
  </si>
  <si>
    <t>https://www.origene.com/catalog/proteins/over-expression-lysates/ly423513-igfbpl1-nm-001007563-human-over-expression-lysate</t>
  </si>
  <si>
    <t>LY423514</t>
  </si>
  <si>
    <t>TRK fused gene (TFG) (NM_001007565) Human Over-expression Lysate</t>
  </si>
  <si>
    <t>https://www.origene.com/catalog/proteins/over-expression-lysates/ly423514-trk-fused-gene-tfg-nm-001007565-human-over-expression-lysate</t>
  </si>
  <si>
    <t>LY423515</t>
  </si>
  <si>
    <t>Acid sphingomyelinase (SMPD1) (NM_001007593) Human Over-expression Lysate</t>
  </si>
  <si>
    <t>https://www.origene.com/catalog/proteins/over-expression-lysates/ly423515-acid-sphingomyelinase-smpd1-nm-001007593-human-over-expression-lysate</t>
  </si>
  <si>
    <t>LY423519</t>
  </si>
  <si>
    <t>SIN1 (MAPKAP1) (NM_001006621) Human Over-expression Lysate</t>
  </si>
  <si>
    <t>https://www.origene.com/catalog/proteins/over-expression-lysates/ly423519-sin1-mapkap1-nm-001006621-human-over-expression-lysate</t>
  </si>
  <si>
    <t>LY423524</t>
  </si>
  <si>
    <t>CHRM2 (NM_001006626) Human Over-expression Lysate</t>
  </si>
  <si>
    <t>CHRM2</t>
  </si>
  <si>
    <t>P08172</t>
  </si>
  <si>
    <t>https://www.origene.com/catalog/proteins/over-expression-lysates/ly423524-chrm2-nm-001006626-human-over-expression-lysate</t>
  </si>
  <si>
    <t>LY423525</t>
  </si>
  <si>
    <t>CHRM2 (NM_001006627) Human Over-expression Lysate</t>
  </si>
  <si>
    <t>https://www.origene.com/catalog/proteins/over-expression-lysates/ly423525-chrm2-nm-001006627-human-over-expression-lysate</t>
  </si>
  <si>
    <t>LY423526</t>
  </si>
  <si>
    <t>CHRM2 (NM_001006628) Human Over-expression Lysate</t>
  </si>
  <si>
    <t>https://www.origene.com/catalog/proteins/over-expression-lysates/ly423526-chrm2-nm-001006628-human-over-expression-lysate</t>
  </si>
  <si>
    <t>LY423527</t>
  </si>
  <si>
    <t>CHRM2 (NM_001006629) Human Over-expression Lysate</t>
  </si>
  <si>
    <t>https://www.origene.com/catalog/proteins/over-expression-lysates/ly423527-chrm2-nm-001006629-human-over-expression-lysate</t>
  </si>
  <si>
    <t>LY423528</t>
  </si>
  <si>
    <t>CHRM2 (NM_001006630) Human Over-expression Lysate</t>
  </si>
  <si>
    <t>https://www.origene.com/catalog/proteins/over-expression-lysates/ly423528-chrm2-nm-001006630-human-over-expression-lysate</t>
  </si>
  <si>
    <t>LY423529</t>
  </si>
  <si>
    <t>CHRM2 (NM_001006631) Human Over-expression Lysate</t>
  </si>
  <si>
    <t>https://www.origene.com/catalog/proteins/over-expression-lysates/ly423529-chrm2-nm-001006631-human-over-expression-lysate</t>
  </si>
  <si>
    <t>LY423530</t>
  </si>
  <si>
    <t>CHRM2 (NM_001006632) Human Over-expression Lysate</t>
  </si>
  <si>
    <t>https://www.origene.com/catalog/proteins/over-expression-lysates/ly423530-chrm2-nm-001006632-human-over-expression-lysate</t>
  </si>
  <si>
    <t>LY423531</t>
  </si>
  <si>
    <t>ARHGAP17 (NM_001006634) Human Over-expression Lysate</t>
  </si>
  <si>
    <t>ARHGAP17</t>
  </si>
  <si>
    <t>Q68EM7</t>
  </si>
  <si>
    <t>https://www.origene.com/catalog/proteins/over-expression-lysates/ly423531-arhgap17-nm-001006634-human-over-expression-lysate</t>
  </si>
  <si>
    <t>LY423532</t>
  </si>
  <si>
    <t>MTX2 (NM_001006635) Human Over-expression Lysate</t>
  </si>
  <si>
    <t>https://www.origene.com/catalog/proteins/over-expression-lysates/ly423532-mtx2-nm-001006635-human-over-expression-lysate</t>
  </si>
  <si>
    <t>LY423533</t>
  </si>
  <si>
    <t>GTDC1 (NM_001006636) Human Over-expression Lysate</t>
  </si>
  <si>
    <t>https://www.origene.com/catalog/proteins/over-expression-lysates/ly423533-gtdc1-nm-001006636-human-over-expression-lysate</t>
  </si>
  <si>
    <t>LY423534</t>
  </si>
  <si>
    <t>RAB37 (NM_001006638) Human Over-expression Lysate</t>
  </si>
  <si>
    <t>https://www.origene.com/catalog/proteins/over-expression-lysates/ly423534-rab37-nm-001006638-human-over-expression-lysate</t>
  </si>
  <si>
    <t>LY423535</t>
  </si>
  <si>
    <t>TCEAL1 (NM_001006639) Human Over-expression Lysate</t>
  </si>
  <si>
    <t>https://www.origene.com/catalog/proteins/over-expression-lysates/ly423535-tceal1-nm-001006639-human-over-expression-lysate</t>
  </si>
  <si>
    <t>LY423536</t>
  </si>
  <si>
    <t>TCEAL1 (NM_001006640) Human Over-expression Lysate</t>
  </si>
  <si>
    <t>https://www.origene.com/catalog/proteins/over-expression-lysates/ly423536-tceal1-nm-001006640-human-over-expression-lysate</t>
  </si>
  <si>
    <t>LY423537</t>
  </si>
  <si>
    <t>SLC25A25 (NM_001006641) Human Over-expression Lysate</t>
  </si>
  <si>
    <t>SLC25A25</t>
  </si>
  <si>
    <t>Q6KCM7</t>
  </si>
  <si>
    <t>https://www.origene.com/catalog/proteins/over-expression-lysates/ly423537-slc25a25-nm-001006641-human-over-expression-lysate</t>
  </si>
  <si>
    <t>LY423547</t>
  </si>
  <si>
    <t>SPIN2B (NM_001006681) Human Over-expression Lysate</t>
  </si>
  <si>
    <t>SPIN2B</t>
  </si>
  <si>
    <t>Q9BPZ2</t>
  </si>
  <si>
    <t>https://www.origene.com/catalog/proteins/over-expression-lysates/ly423547-spin2b-nm-001006681-human-over-expression-lysate</t>
  </si>
  <si>
    <t>LY423549</t>
  </si>
  <si>
    <t>SPIN2B (NM_001006683) Human Over-expression Lysate</t>
  </si>
  <si>
    <t>https://www.origene.com/catalog/proteins/over-expression-lysates/ly423549-spin2b-nm-001006683-human-over-expression-lysate</t>
  </si>
  <si>
    <t>LY423552</t>
  </si>
  <si>
    <t>TCEAL3 (NM_001006933) Human Over-expression Lysate</t>
  </si>
  <si>
    <t>https://www.origene.com/catalog/proteins/over-expression-lysates/ly423552-tceal3-nm-001006933-human-over-expression-lysate</t>
  </si>
  <si>
    <t>LY423553</t>
  </si>
  <si>
    <t>TCEAL4 (NM_001006935) Human Over-expression Lysate</t>
  </si>
  <si>
    <t>https://www.origene.com/catalog/proteins/over-expression-lysates/ly423553-tceal4-nm-001006935-human-over-expression-lysate</t>
  </si>
  <si>
    <t>LY423555</t>
  </si>
  <si>
    <t>TCEAL4 (NM_001006937) Human Over-expression Lysate</t>
  </si>
  <si>
    <t>https://www.origene.com/catalog/proteins/over-expression-lysates/ly423555-tceal4-nm-001006937-human-over-expression-lysate</t>
  </si>
  <si>
    <t>LY423556</t>
  </si>
  <si>
    <t>TCEAL6 (NM_001006938) Human Over-expression Lysate</t>
  </si>
  <si>
    <t>TCEAL6</t>
  </si>
  <si>
    <t>A0A024RCH0</t>
  </si>
  <si>
    <t>https://www.origene.com/catalog/proteins/over-expression-lysates/ly423556-tceal6-nm-001006938-human-over-expression-lysate</t>
  </si>
  <si>
    <t>LY423557</t>
  </si>
  <si>
    <t>LRRC18 (NM_001006939) Human Over-expression Lysate</t>
  </si>
  <si>
    <t>LRRC18</t>
  </si>
  <si>
    <t>Q8N456</t>
  </si>
  <si>
    <t>https://www.origene.com/catalog/proteins/over-expression-lysates/ly423557-lrrc18-nm-001006939-human-over-expression-lysate</t>
  </si>
  <si>
    <t>LY423559</t>
  </si>
  <si>
    <t>MSK2 / RSK-B (RPS6KA4) (NM_001006944) Human Over-expression Lysate</t>
  </si>
  <si>
    <t>https://www.origene.com/catalog/proteins/over-expression-lysates/ly423559-msk2-rsk-b-rps6ka4-nm-001006944-human-over-expression-lysate</t>
  </si>
  <si>
    <t>LY423561</t>
  </si>
  <si>
    <t>Syndecan 1 (SDC1) (NM_001006946) Human Over-expression Lysate</t>
  </si>
  <si>
    <t>Syndecan 1</t>
  </si>
  <si>
    <t>P18827</t>
  </si>
  <si>
    <t>https://www.origene.com/catalog/proteins/over-expression-lysates/ly423561-syndecan-1-sdc1-nm-001006946-human-over-expression-lysate</t>
  </si>
  <si>
    <t>LY423563</t>
  </si>
  <si>
    <t>RPS4X (NM_001007) Human Over-expression Lysate</t>
  </si>
  <si>
    <t>RPS4X</t>
  </si>
  <si>
    <t>P62701</t>
  </si>
  <si>
    <t>https://www.origene.com/catalog/proteins/over-expression-lysates/ly423563-rps4x-nm-001007-human-over-expression-lysate</t>
  </si>
  <si>
    <t>LY423566</t>
  </si>
  <si>
    <t>GOSR1 (NM_001007024) Human Over-expression Lysate</t>
  </si>
  <si>
    <t>GOSR1</t>
  </si>
  <si>
    <t>O95249</t>
  </si>
  <si>
    <t>https://www.origene.com/catalog/proteins/over-expression-lysates/ly423566-gosr1-nm-001007024-human-over-expression-lysate</t>
  </si>
  <si>
    <t>LY423567</t>
  </si>
  <si>
    <t>GOSR1 (NM_001007025) Human Over-expression Lysate</t>
  </si>
  <si>
    <t>https://www.origene.com/catalog/proteins/over-expression-lysates/ly423567-gosr1-nm-001007025-human-over-expression-lysate</t>
  </si>
  <si>
    <t>LY423568</t>
  </si>
  <si>
    <t>Atrophin 1 (ATN1) (NM_001007026) Human Over-expression Lysate</t>
  </si>
  <si>
    <t>Atrophin 1</t>
  </si>
  <si>
    <t>P54259</t>
  </si>
  <si>
    <t>https://www.origene.com/catalog/proteins/over-expression-lysates/ly423568-atrophin-1-atn1-nm-001007026-human-over-expression-lysate</t>
  </si>
  <si>
    <t>LY423570</t>
  </si>
  <si>
    <t>DECTIN 2 (CLEC6A) (NM_001007033) Human Over-expression Lysate</t>
  </si>
  <si>
    <t>DECTIN 2</t>
  </si>
  <si>
    <t>Q6EIG7</t>
  </si>
  <si>
    <t>https://www.origene.com/catalog/proteins/over-expression-lysates/ly423570-dectin-2-clec6a-nm-001007033-human-over-expression-lysate</t>
  </si>
  <si>
    <t>LY423571</t>
  </si>
  <si>
    <t>Syntenin (SDCBP) (NM_001007067) Human Over-expression Lysate</t>
  </si>
  <si>
    <t>https://www.origene.com/catalog/proteins/over-expression-lysates/ly423571-syntenin-sdcbp-nm-001007067-human-over-expression-lysate</t>
  </si>
  <si>
    <t>LY423572</t>
  </si>
  <si>
    <t>Syntenin (SDCBP) (NM_001007068) Human Over-expression Lysate</t>
  </si>
  <si>
    <t>https://www.origene.com/catalog/proteins/over-expression-lysates/ly423572-syntenin-sdcbp-nm-001007068-human-over-expression-lysate</t>
  </si>
  <si>
    <t>LY423575</t>
  </si>
  <si>
    <t>ZSCAN2 (NM_001007072) Human Over-expression Lysate</t>
  </si>
  <si>
    <t>ZSCAN2</t>
  </si>
  <si>
    <t>Q7Z7L9</t>
  </si>
  <si>
    <t>https://www.origene.com/catalog/proteins/over-expression-lysates/ly423575-zscan2-nm-001007072-human-over-expression-lysate</t>
  </si>
  <si>
    <t>LY423576</t>
  </si>
  <si>
    <t>RPL32 (NM_001007073) Human Over-expression Lysate</t>
  </si>
  <si>
    <t>RPL32</t>
  </si>
  <si>
    <t>P62910</t>
  </si>
  <si>
    <t>https://www.origene.com/catalog/proteins/over-expression-lysates/ly423576-rpl32-nm-001007073-human-over-expression-lysate</t>
  </si>
  <si>
    <t>LY423577</t>
  </si>
  <si>
    <t>RPL32 (NM_001007074) Human Over-expression Lysate</t>
  </si>
  <si>
    <t>https://www.origene.com/catalog/proteins/over-expression-lysates/ly423577-rpl32-nm-001007074-human-over-expression-lysate</t>
  </si>
  <si>
    <t>LY423579</t>
  </si>
  <si>
    <t>ZNF182 (NM_001007088) Human Over-expression Lysate</t>
  </si>
  <si>
    <t>ZNF182</t>
  </si>
  <si>
    <t>P17025</t>
  </si>
  <si>
    <t>https://www.origene.com/catalog/proteins/over-expression-lysates/ly423579-znf182-nm-001007088-human-over-expression-lysate</t>
  </si>
  <si>
    <t>LY423588</t>
  </si>
  <si>
    <t>PLCXD3 (NM_001005473) Human Over-expression Lysate</t>
  </si>
  <si>
    <t>PLCXD3</t>
  </si>
  <si>
    <t>Q63HM9</t>
  </si>
  <si>
    <t>https://www.origene.com/catalog/proteins/over-expression-lysates/ly423588-plcxd3-nm-001005473-human-over-expression-lysate</t>
  </si>
  <si>
    <t>LY423589</t>
  </si>
  <si>
    <t>IKB zeta (NFKBIZ) (NM_001005474) Human Over-expression Lysate</t>
  </si>
  <si>
    <t>https://www.origene.com/catalog/proteins/over-expression-lysates/ly423589-ikb-zeta-nfkbiz-nm-001005474-human-over-expression-lysate</t>
  </si>
  <si>
    <t>LY423601</t>
  </si>
  <si>
    <t>OR5J2 (NM_001005492) Human Over-expression Lysate</t>
  </si>
  <si>
    <t>OR5J2</t>
  </si>
  <si>
    <t>Q8NH18</t>
  </si>
  <si>
    <t>https://www.origene.com/catalog/proteins/over-expression-lysates/ly423601-or5j2-nm-001005492-human-over-expression-lysate</t>
  </si>
  <si>
    <t>LY423603</t>
  </si>
  <si>
    <t>OR6C4 (NM_001005494) Human Over-expression Lysate</t>
  </si>
  <si>
    <t>OR6C4</t>
  </si>
  <si>
    <t>Q8NGE1</t>
  </si>
  <si>
    <t>https://www.origene.com/catalog/proteins/over-expression-lysates/ly423603-or6c4-nm-001005494-human-over-expression-lysate</t>
  </si>
  <si>
    <t>LY423609</t>
  </si>
  <si>
    <t>OR4M1 (NM_001005500) Human Over-expression Lysate</t>
  </si>
  <si>
    <t>OR4M1</t>
  </si>
  <si>
    <t>Q8NGD0</t>
  </si>
  <si>
    <t>https://www.origene.com/catalog/proteins/over-expression-lysates/ly423609-or4m1-nm-001005500-human-over-expression-lysate</t>
  </si>
  <si>
    <t>LY423611</t>
  </si>
  <si>
    <t>Carboxypeptidase M (CPM) (NM_001005502) Human Over-expression Lysate</t>
  </si>
  <si>
    <t>https://www.origene.com/catalog/proteins/over-expression-lysates/ly423611-carboxypeptidase-m-cpm-nm-001005502-human-over-expression-lysate</t>
  </si>
  <si>
    <t>LY423615</t>
  </si>
  <si>
    <t>OR4A47 (NM_001005512) Human Over-expression Lysate</t>
  </si>
  <si>
    <t>OR4A47</t>
  </si>
  <si>
    <t>Q6IF82</t>
  </si>
  <si>
    <t>https://www.origene.com/catalog/proteins/over-expression-lysates/ly423615-or4a47-nm-001005512-human-over-expression-lysate</t>
  </si>
  <si>
    <t>LY423620</t>
  </si>
  <si>
    <t>OR5K4 (NM_001005517) Human Over-expression Lysate</t>
  </si>
  <si>
    <t>OR5K4</t>
  </si>
  <si>
    <t>A6NMS3</t>
  </si>
  <si>
    <t>https://www.origene.com/catalog/proteins/over-expression-lysates/ly423620-or5k4-nm-001005517-human-over-expression-lysate</t>
  </si>
  <si>
    <t>LY423623</t>
  </si>
  <si>
    <t>OR2T8 (NM_001005522) Human Over-expression Lysate</t>
  </si>
  <si>
    <t>OR2T8</t>
  </si>
  <si>
    <t>A6NH00</t>
  </si>
  <si>
    <t>https://www.origene.com/catalog/proteins/over-expression-lysates/ly423623-or2t8-nm-001005522-human-over-expression-lysate</t>
  </si>
  <si>
    <t>LY423624</t>
  </si>
  <si>
    <t>SAP155 (SF3B1) (NM_001005526) Human Over-expression Lysate</t>
  </si>
  <si>
    <t>SAP155</t>
  </si>
  <si>
    <t>B4DGZ4</t>
  </si>
  <si>
    <t>https://www.origene.com/catalog/proteins/over-expression-lysates/ly423624-sap155-sf3b1-nm-001005526-human-over-expression-lysate</t>
  </si>
  <si>
    <t>LY423625</t>
  </si>
  <si>
    <t>TAFA4 (NM_001005527) Human Over-expression Lysate</t>
  </si>
  <si>
    <t>https://www.origene.com/catalog/proteins/over-expression-lysates/ly423625-tafa4-nm-001005527-human-over-expression-lysate</t>
  </si>
  <si>
    <t>LY423629</t>
  </si>
  <si>
    <t>EDA (NM_001005610) Human Over-expression Lysate</t>
  </si>
  <si>
    <t>EDA</t>
  </si>
  <si>
    <t>Q92838</t>
  </si>
  <si>
    <t>https://www.origene.com/catalog/proteins/over-expression-lysates/ly423629-eda-nm-001005610-human-over-expression-lysate</t>
  </si>
  <si>
    <t>LY423633</t>
  </si>
  <si>
    <t>Integrin beta 4 (ITGB4) (NM_001005619) Human Over-expression Lysate</t>
  </si>
  <si>
    <t>Integrin beta 4</t>
  </si>
  <si>
    <t>P16144</t>
  </si>
  <si>
    <t>https://www.origene.com/catalog/proteins/over-expression-lysates/ly423633-integrin-beta-4-itgb4-nm-001005619-human-over-expression-lysate</t>
  </si>
  <si>
    <t>LY423635</t>
  </si>
  <si>
    <t>MIR99AHG (NM_001005732) Human Over-expression Lysate</t>
  </si>
  <si>
    <t>C21orf34</t>
  </si>
  <si>
    <t>https://www.origene.com/catalog/proteins/over-expression-lysates/ly423635-mir99ahg-nm-001005732-human-over-expression-lysate</t>
  </si>
  <si>
    <t>LY423636</t>
  </si>
  <si>
    <t>MIR99AHG (NM_001005733) Human Over-expression Lysate</t>
  </si>
  <si>
    <t>https://www.origene.com/catalog/proteins/over-expression-lysates/ly423636-mir99ahg-nm-001005733-human-over-expression-lysate</t>
  </si>
  <si>
    <t>LY423637</t>
  </si>
  <si>
    <t>MIR99AHG (NM_001005734) Human Over-expression Lysate</t>
  </si>
  <si>
    <t>https://www.origene.com/catalog/proteins/over-expression-lysates/ly423637-mir99ahg-nm-001005734-human-over-expression-lysate</t>
  </si>
  <si>
    <t>LY423638</t>
  </si>
  <si>
    <t>Chk2 (CHEK2) (NM_001005735) Human Over-expression Lysate</t>
  </si>
  <si>
    <t>https://www.origene.com/catalog/proteins/over-expression-lysates/ly423638-chk2-chek2-nm-001005735-human-over-expression-lysate</t>
  </si>
  <si>
    <t>LY423641</t>
  </si>
  <si>
    <t>GBA (NM_001005741) Human Over-expression Lysate</t>
  </si>
  <si>
    <t>https://www.origene.com/catalog/proteins/over-expression-lysates/ly423641-gba-nm-001005741-human-over-expression-lysate</t>
  </si>
  <si>
    <t>LY423642</t>
  </si>
  <si>
    <t>GBA (NM_001005742) Human Over-expression Lysate</t>
  </si>
  <si>
    <t>https://www.origene.com/catalog/proteins/over-expression-lysates/ly423642-gba-nm-001005742-human-over-expression-lysate</t>
  </si>
  <si>
    <t>LY423643</t>
  </si>
  <si>
    <t>NUMB (NM_001005743) Human Over-expression Lysate</t>
  </si>
  <si>
    <t>https://www.origene.com/catalog/proteins/over-expression-lysates/ly423643-numb-nm-001005743-human-over-expression-lysate</t>
  </si>
  <si>
    <t>LY423644</t>
  </si>
  <si>
    <t>NUMB (NM_001005744) Human Over-expression Lysate</t>
  </si>
  <si>
    <t>https://www.origene.com/catalog/proteins/over-expression-lysates/ly423644-numb-nm-001005744-human-over-expression-lysate</t>
  </si>
  <si>
    <t>LY423646</t>
  </si>
  <si>
    <t>CACNB4 (NM_001005746) Human Over-expression Lysate</t>
  </si>
  <si>
    <t>https://www.origene.com/catalog/proteins/over-expression-lysates/ly423646-cacnb4-nm-001005746-human-over-expression-lysate</t>
  </si>
  <si>
    <t>LY423647</t>
  </si>
  <si>
    <t>CACNB4 (NM_001005747) Human Over-expression Lysate</t>
  </si>
  <si>
    <t>https://www.origene.com/catalog/proteins/over-expression-lysates/ly423647-cacnb4-nm-001005747-human-over-expression-lysate</t>
  </si>
  <si>
    <t>LY423651</t>
  </si>
  <si>
    <t>GJB3 (NM_001005752) Human Over-expression Lysate</t>
  </si>
  <si>
    <t>https://www.origene.com/catalog/proteins/over-expression-lysates/ly423651-gjb3-nm-001005752-human-over-expression-lysate</t>
  </si>
  <si>
    <t>LY423653</t>
  </si>
  <si>
    <t>Sumo 1 (SUMO1) (NM_001005781) Human Over-expression Lysate</t>
  </si>
  <si>
    <t>https://www.origene.com/catalog/proteins/over-expression-lysates/ly423653-sumo-1-sumo1-nm-001005781-human-over-expression-lysate</t>
  </si>
  <si>
    <t>LY423655</t>
  </si>
  <si>
    <t>HAO2 (NM_001005783) Human Over-expression Lysate</t>
  </si>
  <si>
    <t>https://www.origene.com/catalog/proteins/over-expression-lysates/ly423655-hao2-nm-001005783-human-over-expression-lysate</t>
  </si>
  <si>
    <t>LY423659</t>
  </si>
  <si>
    <t>Sumo 2 (SUMO2) (NM_001005849) Human Over-expression Lysate</t>
  </si>
  <si>
    <t>https://www.origene.com/catalog/proteins/over-expression-lysates/ly423659-sumo-2-sumo2-nm-001005849-human-over-expression-lysate</t>
  </si>
  <si>
    <t>LY423662</t>
  </si>
  <si>
    <t>TXLNGY (NM_001005852) Human Over-expression Lysate</t>
  </si>
  <si>
    <t>CYorf15A</t>
  </si>
  <si>
    <t>https://www.origene.com/catalog/proteins/over-expression-lysates/ly423662-txlngy-nm-001005852-human-over-expression-lysate</t>
  </si>
  <si>
    <t>LY423664</t>
  </si>
  <si>
    <t>ATP8B2 (NM_001005855) Human Over-expression Lysate</t>
  </si>
  <si>
    <t>ATP8B2</t>
  </si>
  <si>
    <t>P98198</t>
  </si>
  <si>
    <t>https://www.origene.com/catalog/proteins/over-expression-lysates/ly423664-atp8b2-nm-001005855-human-over-expression-lysate</t>
  </si>
  <si>
    <t>LY423665</t>
  </si>
  <si>
    <t>RYK (NM_001005861) Human Over-expression Lysate</t>
  </si>
  <si>
    <t>https://www.origene.com/catalog/proteins/over-expression-lysates/ly423665-ryk-nm-001005861-human-over-expression-lysate</t>
  </si>
  <si>
    <t>LY423666</t>
  </si>
  <si>
    <t>Her2 (ERBB2) (NM_001005862) Human Over-expression Lysate</t>
  </si>
  <si>
    <t>https://www.origene.com/catalog/proteins/over-expression-lysates/ly423666-her2-erbb2-nm-001005862-human-over-expression-lysate</t>
  </si>
  <si>
    <t>LY423667</t>
  </si>
  <si>
    <t>Inositol Hexakisphosphate Kinase 2 (IP6K2) (NM_001005909) Human Over-expression Lysate</t>
  </si>
  <si>
    <t>https://www.origene.com/catalog/proteins/over-expression-lysates/ly423667-inositol-hexakisphosphate-kinase-2-ip6k2-nm-001005909-human-over-expression-lysate</t>
  </si>
  <si>
    <t>LY423670</t>
  </si>
  <si>
    <t>Semaphorin 3B (SEMA3B) (NM_001005914) Human Over-expression Lysate</t>
  </si>
  <si>
    <t>https://www.origene.com/catalog/proteins/over-expression-lysates/ly423670-semaphorin-3b-sema3b-nm-001005914-human-over-expression-lysate</t>
  </si>
  <si>
    <t>LY423671</t>
  </si>
  <si>
    <t>ErbB 3 (ERBB3) (NM_001005915) Human Over-expression Lysate</t>
  </si>
  <si>
    <t>https://www.origene.com/catalog/proteins/over-expression-lysates/ly423671-erbb-3-erbb3-nm-001005915-human-over-expression-lysate</t>
  </si>
  <si>
    <t>LY423673</t>
  </si>
  <si>
    <t>PP14397 (JMJD8) (NM_001005920) Human Over-expression Lysate</t>
  </si>
  <si>
    <t>PP14397</t>
  </si>
  <si>
    <t>Q96S16</t>
  </si>
  <si>
    <t>https://www.origene.com/catalog/proteins/over-expression-lysates/ly423673-pp14397-jmjd8-nm-001005920-human-over-expression-lysate</t>
  </si>
  <si>
    <t>LY423675</t>
  </si>
  <si>
    <t>RPS3A (NM_001006) Human Over-expression Lysate</t>
  </si>
  <si>
    <t>RPS3A</t>
  </si>
  <si>
    <t>P61247</t>
  </si>
  <si>
    <t>https://www.origene.com/catalog/proteins/over-expression-lysates/ly423675-rps3a-nm-001006-human-over-expression-lysate</t>
  </si>
  <si>
    <t>LY423676</t>
  </si>
  <si>
    <t>C3orf37 (HMCES) (NM_001006109) Human Over-expression Lysate</t>
  </si>
  <si>
    <t>https://www.origene.com/catalog/proteins/over-expression-lysates/ly423676-c3orf37-hmces-nm-001006109-human-over-expression-lysate</t>
  </si>
  <si>
    <t>LY423677</t>
  </si>
  <si>
    <t>YBEY (NM_001006114) Human Over-expression Lysate</t>
  </si>
  <si>
    <t>YBEY</t>
  </si>
  <si>
    <t>Q8TBC8</t>
  </si>
  <si>
    <t>https://www.origene.com/catalog/proteins/over-expression-lysates/ly423677-ybey-nm-001006114-human-over-expression-lysate</t>
  </si>
  <si>
    <t>LY423678</t>
  </si>
  <si>
    <t>IP6K1 (NM_001006115) Human Over-expression Lysate</t>
  </si>
  <si>
    <t>IP6K1</t>
  </si>
  <si>
    <t>Q92551</t>
  </si>
  <si>
    <t>https://www.origene.com/catalog/proteins/over-expression-lysates/ly423678-ip6k1-nm-001006115-human-over-expression-lysate</t>
  </si>
  <si>
    <t>LY423682</t>
  </si>
  <si>
    <t>RBMY1B (NM_001006121) Human Over-expression Lysate</t>
  </si>
  <si>
    <t>RBMY1B</t>
  </si>
  <si>
    <t>A6NDE4</t>
  </si>
  <si>
    <t>https://www.origene.com/catalog/proteins/over-expression-lysates/ly423682-rbmy1b-nm-001006121-human-over-expression-lysate</t>
  </si>
  <si>
    <t>LY423684</t>
  </si>
  <si>
    <t>DIPK1A (NM_001006605) Human Over-expression Lysate</t>
  </si>
  <si>
    <t>DIPK1A</t>
  </si>
  <si>
    <t>Q5T7M9</t>
  </si>
  <si>
    <t>https://www.origene.com/catalog/proteins/over-expression-lysates/ly423684-dipk1a-nm-001006605-human-over-expression-lysate</t>
  </si>
  <si>
    <t>LY423685</t>
  </si>
  <si>
    <t>FAM230I (NM_001006606) Human Over-expression Lysate</t>
  </si>
  <si>
    <t>LOC388882</t>
  </si>
  <si>
    <t>https://www.origene.com/catalog/proteins/over-expression-lysates/ly423685-fam230i-nm-001006606-human-over-expression-lysate</t>
  </si>
  <si>
    <t>LY423687</t>
  </si>
  <si>
    <t>SIAH1 (NM_001006610) Human Over-expression Lysate</t>
  </si>
  <si>
    <t>https://www.origene.com/catalog/proteins/over-expression-lysates/ly423687-siah1-nm-001006610-human-over-expression-lysate</t>
  </si>
  <si>
    <t>LY423688</t>
  </si>
  <si>
    <t>WBP5 (TCEAL9) (NM_001006612) Human Over-expression Lysate</t>
  </si>
  <si>
    <t>https://www.origene.com/catalog/proteins/over-expression-lysates/ly423688-wbp5-tceal9-nm-001006612-human-over-expression-lysate</t>
  </si>
  <si>
    <t>LY423689</t>
  </si>
  <si>
    <t>WBP5 (TCEAL9) (NM_001006613) Human Over-expression Lysate</t>
  </si>
  <si>
    <t>https://www.origene.com/catalog/proteins/over-expression-lysates/ly423689-wbp5-tceal9-nm-001006613-human-over-expression-lysate</t>
  </si>
  <si>
    <t>LY423690</t>
  </si>
  <si>
    <t>WBP5 (TCEAL9) (NM_001006614) Human Over-expression Lysate</t>
  </si>
  <si>
    <t>https://www.origene.com/catalog/proteins/over-expression-lysates/ly423690-wbp5-tceal9-nm-001006614-human-over-expression-lysate</t>
  </si>
  <si>
    <t>LY423692</t>
  </si>
  <si>
    <t>TSPAN17 (NM_001006616) Human Over-expression Lysate</t>
  </si>
  <si>
    <t>https://www.origene.com/catalog/proteins/over-expression-lysates/ly423692-tspan17-nm-001006616-human-over-expression-lysate</t>
  </si>
  <si>
    <t>LY423693</t>
  </si>
  <si>
    <t>SIN1 (MAPKAP1) (NM_001006617) Human Over-expression Lysate</t>
  </si>
  <si>
    <t>https://www.origene.com/catalog/proteins/over-expression-lysates/ly423693-sin1-mapkap1-nm-001006617-human-over-expression-lysate</t>
  </si>
  <si>
    <t>LY423694</t>
  </si>
  <si>
    <t>AK3L1 (AK4) (NM_001005353) Human Over-expression Lysate</t>
  </si>
  <si>
    <t>https://www.origene.com/catalog/proteins/over-expression-lysates/ly423694-ak3l1-ak4-nm-001005353-human-over-expression-lysate</t>
  </si>
  <si>
    <t>LY423696</t>
  </si>
  <si>
    <t>POTEG (NM_001005356) Human Over-expression Lysate</t>
  </si>
  <si>
    <t>POTEG</t>
  </si>
  <si>
    <t>Q6S5H5</t>
  </si>
  <si>
    <t>https://www.origene.com/catalog/proteins/over-expression-lysates/ly423696-poteg-nm-001005356-human-over-expression-lysate</t>
  </si>
  <si>
    <t>LY423697</t>
  </si>
  <si>
    <t>Dynamin 2 (DNM2) (NM_001005360) Human Over-expression Lysate</t>
  </si>
  <si>
    <t>https://www.origene.com/catalog/proteins/over-expression-lysates/ly423697-dynamin-2-dnm2-nm-001005360-human-over-expression-lysate</t>
  </si>
  <si>
    <t>LY423698</t>
  </si>
  <si>
    <t>Dynamin 2 (DNM2) (NM_001005361) Human Over-expression Lysate</t>
  </si>
  <si>
    <t>https://www.origene.com/catalog/proteins/over-expression-lysates/ly423698-dynamin-2-dnm2-nm-001005361-human-over-expression-lysate</t>
  </si>
  <si>
    <t>LY423700</t>
  </si>
  <si>
    <t>POTEA (NM_001005365) Human Over-expression Lysate</t>
  </si>
  <si>
    <t>POTEA</t>
  </si>
  <si>
    <t>Q6S8J7</t>
  </si>
  <si>
    <t>https://www.origene.com/catalog/proteins/over-expression-lysates/ly423700-potea-nm-001005365-human-over-expression-lysate</t>
  </si>
  <si>
    <t>LY423701</t>
  </si>
  <si>
    <t>KDM2B (NM_001005366) Human Over-expression Lysate</t>
  </si>
  <si>
    <t>https://www.origene.com/catalog/proteins/over-expression-lysates/ly423701-kdm2b-nm-001005366-human-over-expression-lysate</t>
  </si>
  <si>
    <t>LY423703</t>
  </si>
  <si>
    <t>ZNF32 (NM_001005368) Human Over-expression Lysate</t>
  </si>
  <si>
    <t>https://www.origene.com/catalog/proteins/over-expression-lysates/ly423703-znf32-nm-001005368-human-over-expression-lysate</t>
  </si>
  <si>
    <t>LY423704</t>
  </si>
  <si>
    <t>IF 2(Mt) (MTIF2) (NM_001005369) Human Over-expression Lysate</t>
  </si>
  <si>
    <t>https://www.origene.com/catalog/proteins/over-expression-lysates/ly423704-if-2mt-mtif2-nm-001005369-human-over-expression-lysate</t>
  </si>
  <si>
    <t>LY423705</t>
  </si>
  <si>
    <t>METTL2A (NM_001005372) Human Over-expression Lysate</t>
  </si>
  <si>
    <t>https://www.origene.com/catalog/proteins/over-expression-lysates/ly423705-mettl2a-nm-001005372-human-over-expression-lysate</t>
  </si>
  <si>
    <t>LY423706</t>
  </si>
  <si>
    <t>LRSAM1 (NM_001005373) Human Over-expression Lysate</t>
  </si>
  <si>
    <t>https://www.origene.com/catalog/proteins/over-expression-lysates/ly423706-lrsam1-nm-001005373-human-over-expression-lysate</t>
  </si>
  <si>
    <t>LY423707</t>
  </si>
  <si>
    <t>LRSAM1 (NM_001005374) Human Over-expression Lysate</t>
  </si>
  <si>
    <t>https://www.origene.com/catalog/proteins/over-expression-lysates/ly423707-lrsam1-nm-001005374-human-over-expression-lysate</t>
  </si>
  <si>
    <t>LY423709</t>
  </si>
  <si>
    <t>PLAUR (NM_001005376) Human Over-expression Lysate</t>
  </si>
  <si>
    <t>https://www.origene.com/catalog/proteins/over-expression-lysates/ly423709-plaur-nm-001005376-human-over-expression-lysate</t>
  </si>
  <si>
    <t>LY423710</t>
  </si>
  <si>
    <t>PLAUR (NM_001005377) Human Over-expression Lysate</t>
  </si>
  <si>
    <t>https://www.origene.com/catalog/proteins/over-expression-lysates/ly423710-plaur-nm-001005377-human-over-expression-lysate</t>
  </si>
  <si>
    <t>LY423711</t>
  </si>
  <si>
    <t>Arp2 (ACTR2) (NM_001005386) Human Over-expression Lysate</t>
  </si>
  <si>
    <t>https://www.origene.com/catalog/proteins/over-expression-lysates/ly423711-arp2-actr2-nm-001005386-human-over-expression-lysate</t>
  </si>
  <si>
    <t>LY423712</t>
  </si>
  <si>
    <t>YPEL2 (NM_001005404) Human Over-expression Lysate</t>
  </si>
  <si>
    <t>YPEL2</t>
  </si>
  <si>
    <t>Q96QA6</t>
  </si>
  <si>
    <t>https://www.origene.com/catalog/proteins/over-expression-lysates/ly423712-ypel2-nm-001005404-human-over-expression-lysate</t>
  </si>
  <si>
    <t>LY423718</t>
  </si>
  <si>
    <t>CD32 (FCGR2C) (NM_001005411) Human Over-expression Lysate</t>
  </si>
  <si>
    <t>https://www.origene.com/catalog/proteins/over-expression-lysates/ly423718-cd32-fcgr2c-nm-001005411-human-over-expression-lysate</t>
  </si>
  <si>
    <t>LY423719</t>
  </si>
  <si>
    <t>ZWINT (NM_001005413) Human Over-expression Lysate</t>
  </si>
  <si>
    <t>https://www.origene.com/catalog/proteins/over-expression-lysates/ly423719-zwint-nm-001005413-human-over-expression-lysate</t>
  </si>
  <si>
    <t>LY423720</t>
  </si>
  <si>
    <t>MARCHF2 (NM_001005415) Human Over-expression Lysate</t>
  </si>
  <si>
    <t>https://www.origene.com/catalog/proteins/over-expression-lysates/ly423720-marchf2-nm-001005415-human-over-expression-lysate</t>
  </si>
  <si>
    <t>LY423721</t>
  </si>
  <si>
    <t>MARCHF2 (NM_001005416) Human Over-expression Lysate</t>
  </si>
  <si>
    <t>https://www.origene.com/catalog/proteins/over-expression-lysates/ly423721-marchf2-nm-001005416-human-over-expression-lysate</t>
  </si>
  <si>
    <t>LY423722</t>
  </si>
  <si>
    <t>B4GALT3 (B4GALT2) (NM_001005417) Human Over-expression Lysate</t>
  </si>
  <si>
    <t>https://www.origene.com/catalog/proteins/over-expression-lysates/ly423722-b4galt3-b4galt2-nm-001005417-human-over-expression-lysate</t>
  </si>
  <si>
    <t>LY423723</t>
  </si>
  <si>
    <t>EBF3 (NM_001005463) Human Over-expression Lysate</t>
  </si>
  <si>
    <t>EBF3</t>
  </si>
  <si>
    <t>Q9H4W6</t>
  </si>
  <si>
    <t>https://www.origene.com/catalog/proteins/over-expression-lysates/ly423723-ebf3-nm-001005463-human-over-expression-lysate</t>
  </si>
  <si>
    <t>LY423724</t>
  </si>
  <si>
    <t>TMEM195 (AGMO) (NM_001004320) Human Over-expression Lysate</t>
  </si>
  <si>
    <t>TMEM195</t>
  </si>
  <si>
    <t>Q6ZNB7</t>
  </si>
  <si>
    <t>https://www.origene.com/catalog/proteins/over-expression-lysates/ly423724-tmem195-agmo-nm-001004320-human-over-expression-lysate</t>
  </si>
  <si>
    <t>LY423725</t>
  </si>
  <si>
    <t>C7orf61 (NM_001004323) Human Over-expression Lysate</t>
  </si>
  <si>
    <t>C7orf61</t>
  </si>
  <si>
    <t>Q8IZ16</t>
  </si>
  <si>
    <t>https://www.origene.com/catalog/proteins/over-expression-lysates/ly423725-c7orf61-nm-001004323-human-over-expression-lysate</t>
  </si>
  <si>
    <t>LY423729</t>
  </si>
  <si>
    <t>DBX2 (NM_001004329) Human Over-expression Lysate</t>
  </si>
  <si>
    <t>DBX2</t>
  </si>
  <si>
    <t>Q6ZNG2</t>
  </si>
  <si>
    <t>https://www.origene.com/catalog/proteins/over-expression-lysates/ly423729-dbx2-nm-001004329-human-over-expression-lysate</t>
  </si>
  <si>
    <t>LY423730</t>
  </si>
  <si>
    <t>PH domain containing family G member 7 (PLEKHG7) (NM_001004330) Human Over-expression Lysate</t>
  </si>
  <si>
    <t>PH domain containing family G member 7</t>
  </si>
  <si>
    <t>https://www.origene.com/catalog/proteins/over-expression-lysates/ly423730-ph-domain-containing-family-g-member-7-plekhg7-nm-001004330-human-over-expression-lysate</t>
  </si>
  <si>
    <t>LY423731</t>
  </si>
  <si>
    <t>CCDC196 (NM_001004331) Human Over-expression Lysate</t>
  </si>
  <si>
    <t>MGC88374</t>
  </si>
  <si>
    <t>https://www.origene.com/catalog/proteins/over-expression-lysates/ly423731-ccdc196-nm-001004331-human-over-expression-lysate</t>
  </si>
  <si>
    <t>LY423732</t>
  </si>
  <si>
    <t>RNASEK (NM_001004333) Human Over-expression Lysate</t>
  </si>
  <si>
    <t>RNASEK</t>
  </si>
  <si>
    <t>Q6P5S7</t>
  </si>
  <si>
    <t>https://www.origene.com/catalog/proteins/over-expression-lysates/ly423732-rnasek-nm-001004333-human-over-expression-lysate</t>
  </si>
  <si>
    <t>LY423734</t>
  </si>
  <si>
    <t>CD64 (FCGR1B) (NM_001004340) Human Over-expression Lysate</t>
  </si>
  <si>
    <t>https://www.origene.com/catalog/proteins/over-expression-lysates/ly423734-cd64-fcgr1b-nm-001004340-human-over-expression-lysate</t>
  </si>
  <si>
    <t>LY423735</t>
  </si>
  <si>
    <t>ETV3L (NM_001004341) Human Over-expression Lysate</t>
  </si>
  <si>
    <t>ETV3L</t>
  </si>
  <si>
    <t>Q6ZN32</t>
  </si>
  <si>
    <t>https://www.origene.com/catalog/proteins/over-expression-lysates/ly423735-etv3l-nm-001004341-human-over-expression-lysate</t>
  </si>
  <si>
    <t>LY423736</t>
  </si>
  <si>
    <t>TRIM67 (NM_001004342) Human Over-expression Lysate</t>
  </si>
  <si>
    <t>TRIM67</t>
  </si>
  <si>
    <t>Q6ZTA4</t>
  </si>
  <si>
    <t>https://www.origene.com/catalog/proteins/over-expression-lysates/ly423736-trim67-nm-001004342-human-over-expression-lysate</t>
  </si>
  <si>
    <t>LY423737</t>
  </si>
  <si>
    <t>LC3C (MAP1LC3C) (NM_001004343) Human Over-expression Lysate</t>
  </si>
  <si>
    <t>LC3C</t>
  </si>
  <si>
    <t>Q9BXW4</t>
  </si>
  <si>
    <t>https://www.origene.com/catalog/proteins/over-expression-lysates/ly423737-lc3c-map1lc3c-nm-001004343-human-over-expression-lysate</t>
  </si>
  <si>
    <t>LY423738</t>
  </si>
  <si>
    <t>LINC00851 (NM_001004344) Human Over-expression Lysate</t>
  </si>
  <si>
    <t>MGC44328</t>
  </si>
  <si>
    <t>https://www.origene.com/catalog/proteins/over-expression-lysates/ly423738-linc00851-nm-001004344-human-over-expression-lysate</t>
  </si>
  <si>
    <t>LY423743</t>
  </si>
  <si>
    <t>NRARP (NM_001004354) Human Over-expression Lysate</t>
  </si>
  <si>
    <t>NRARP</t>
  </si>
  <si>
    <t>Q7Z6K4</t>
  </si>
  <si>
    <t>https://www.origene.com/catalog/proteins/over-expression-lysates/ly423743-nrarp-nm-001004354-human-over-expression-lysate</t>
  </si>
  <si>
    <t>LY423748</t>
  </si>
  <si>
    <t>CLEC2D (NM_001004419) Human Over-expression Lysate</t>
  </si>
  <si>
    <t>https://www.origene.com/catalog/proteins/over-expression-lysates/ly423748-clec2d-nm-001004419-human-over-expression-lysate</t>
  </si>
  <si>
    <t>LY423750</t>
  </si>
  <si>
    <t>LINGO4 (NM_001004432) Human Over-expression Lysate</t>
  </si>
  <si>
    <t>LINGO4</t>
  </si>
  <si>
    <t>Q6UY18</t>
  </si>
  <si>
    <t>https://www.origene.com/catalog/proteins/over-expression-lysates/ly423750-lingo4-nm-001004432-human-over-expression-lysate</t>
  </si>
  <si>
    <t>LY423751</t>
  </si>
  <si>
    <t>SLC30A2 (NM_001004434) Human Over-expression Lysate</t>
  </si>
  <si>
    <t>https://www.origene.com/catalog/proteins/over-expression-lysates/ly423751-slc30a2-nm-001004434-human-over-expression-lysate</t>
  </si>
  <si>
    <t>LY423752</t>
  </si>
  <si>
    <t>ITGA11 (NM_001004439) Human Over-expression Lysate</t>
  </si>
  <si>
    <t>ITGA11</t>
  </si>
  <si>
    <t>Q9UKX5</t>
  </si>
  <si>
    <t>https://www.origene.com/catalog/proteins/over-expression-lysates/ly423752-itga11-nm-001004439-human-over-expression-lysate</t>
  </si>
  <si>
    <t>LY423753</t>
  </si>
  <si>
    <t>TAFA3 (NM_001004440) Human Over-expression Lysate</t>
  </si>
  <si>
    <t>https://www.origene.com/catalog/proteins/over-expression-lysates/ly423753-tafa3-nm-001004440-human-over-expression-lysate</t>
  </si>
  <si>
    <t>LY423755</t>
  </si>
  <si>
    <t>OR1B1 (NM_001004450) Human Over-expression Lysate</t>
  </si>
  <si>
    <t>OR1B1</t>
  </si>
  <si>
    <t>Q8NGR6</t>
  </si>
  <si>
    <t>https://www.origene.com/catalog/proteins/over-expression-lysates/ly423755-or1b1-nm-001004450-human-over-expression-lysate</t>
  </si>
  <si>
    <t>LY423758</t>
  </si>
  <si>
    <t>OR1L6 (NM_001004453) Human Over-expression Lysate</t>
  </si>
  <si>
    <t>OR1L6</t>
  </si>
  <si>
    <t>Q8NGR2</t>
  </si>
  <si>
    <t>https://www.origene.com/catalog/proteins/over-expression-lysates/ly423758-or1l6-nm-001004453-human-over-expression-lysate</t>
  </si>
  <si>
    <t>LY423759</t>
  </si>
  <si>
    <t>OR1L8 (NM_001004454) Human Over-expression Lysate</t>
  </si>
  <si>
    <t>OR1L8</t>
  </si>
  <si>
    <t>Q8NGR8</t>
  </si>
  <si>
    <t>https://www.origene.com/catalog/proteins/over-expression-lysates/ly423759-or1l8-nm-001004454-human-over-expression-lysate</t>
  </si>
  <si>
    <t>LY423769</t>
  </si>
  <si>
    <t>OR10H4 (NM_001004465) Human Over-expression Lysate</t>
  </si>
  <si>
    <t>OR10H4</t>
  </si>
  <si>
    <t>Q8NGA5</t>
  </si>
  <si>
    <t>https://www.origene.com/catalog/proteins/over-expression-lysates/ly423769-or10h4-nm-001004465-human-over-expression-lysate</t>
  </si>
  <si>
    <t>LY423773</t>
  </si>
  <si>
    <t>ST8SIA6 (NM_001004470) Human Over-expression Lysate</t>
  </si>
  <si>
    <t>ST8SIA6</t>
  </si>
  <si>
    <t>P61647</t>
  </si>
  <si>
    <t>https://www.origene.com/catalog/proteins/over-expression-lysates/ly423773-st8sia6-nm-001004470-human-over-expression-lysate</t>
  </si>
  <si>
    <t>LY423778</t>
  </si>
  <si>
    <t>OR10T2 (NM_001004475) Human Over-expression Lysate</t>
  </si>
  <si>
    <t>OR10T2</t>
  </si>
  <si>
    <t>Q8NGX3</t>
  </si>
  <si>
    <t>https://www.origene.com/catalog/proteins/over-expression-lysates/ly423778-or10t2-nm-001004475-human-over-expression-lysate</t>
  </si>
  <si>
    <t>LY423780</t>
  </si>
  <si>
    <t>Olfactory receptor 10X1 (OR10X1) (NM_001004477) Human Over-expression Lysate</t>
  </si>
  <si>
    <t>Olfactory receptor 10X1</t>
  </si>
  <si>
    <t>Q8NGY0</t>
  </si>
  <si>
    <t>https://www.origene.com/catalog/proteins/over-expression-lysates/ly423780-olfactory-receptor-10x1-or10x1-nm-001004477-human-over-expression-lysate</t>
  </si>
  <si>
    <t>LY423781</t>
  </si>
  <si>
    <t>OR10Z1 (NM_001004478) Human Over-expression Lysate</t>
  </si>
  <si>
    <t>OR10Z1</t>
  </si>
  <si>
    <t>Q8NGY1</t>
  </si>
  <si>
    <t>https://www.origene.com/catalog/proteins/over-expression-lysates/ly423781-or10z1-nm-001004478-human-over-expression-lysate</t>
  </si>
  <si>
    <t>LY423784</t>
  </si>
  <si>
    <t>OR13C2 (NM_001004481) Human Over-expression Lysate</t>
  </si>
  <si>
    <t>OR13C2</t>
  </si>
  <si>
    <t>Q8NGS9</t>
  </si>
  <si>
    <t>https://www.origene.com/catalog/proteins/over-expression-lysates/ly423784-or13c2-nm-001004481-human-over-expression-lysate</t>
  </si>
  <si>
    <t>LY423786</t>
  </si>
  <si>
    <t>Olfactory receptor 13C8 (OR13C8) (NM_001004483) Human Over-expression Lysate</t>
  </si>
  <si>
    <t>Olfactory receptor 13C8</t>
  </si>
  <si>
    <t>Q8NGS7</t>
  </si>
  <si>
    <t>https://www.origene.com/catalog/proteins/over-expression-lysates/ly423786-olfactory-receptor-13c8-or13c8-nm-001004483-human-over-expression-lysate</t>
  </si>
  <si>
    <t>LY423797</t>
  </si>
  <si>
    <t>OR8S1 (NM_001005203) Human Over-expression Lysate</t>
  </si>
  <si>
    <t>OR8S1</t>
  </si>
  <si>
    <t>Q8NH09</t>
  </si>
  <si>
    <t>https://www.origene.com/catalog/proteins/over-expression-lysates/ly423797-or8s1-nm-001005203-human-over-expression-lysate</t>
  </si>
  <si>
    <t>LY423800</t>
  </si>
  <si>
    <t>TRIM37 (NM_001005207) Human Over-expression Lysate</t>
  </si>
  <si>
    <t>https://www.origene.com/catalog/proteins/over-expression-lysates/ly423800-trim37-nm-001005207-human-over-expression-lysate</t>
  </si>
  <si>
    <t>LY423801</t>
  </si>
  <si>
    <t>TMEM198 (NM_001005209) Human Over-expression Lysate</t>
  </si>
  <si>
    <t>TMEM198</t>
  </si>
  <si>
    <t>Q66K66</t>
  </si>
  <si>
    <t>https://www.origene.com/catalog/proteins/over-expression-lysates/ly423801-tmem198-nm-001005209-human-over-expression-lysate</t>
  </si>
  <si>
    <t>LY423802</t>
  </si>
  <si>
    <t>LRRC55 (NM_001005210) Human Over-expression Lysate</t>
  </si>
  <si>
    <t>LRRC55</t>
  </si>
  <si>
    <t>Q6ZSA7</t>
  </si>
  <si>
    <t>https://www.origene.com/catalog/proteins/over-expression-lysates/ly423802-lrrc55-nm-001005210-human-over-expression-lysate</t>
  </si>
  <si>
    <t>LY423803</t>
  </si>
  <si>
    <t>OR9I1 (NM_001005211) Human Over-expression Lysate</t>
  </si>
  <si>
    <t>OR9I1</t>
  </si>
  <si>
    <t>Q8NGQ6</t>
  </si>
  <si>
    <t>https://www.origene.com/catalog/proteins/over-expression-lysates/ly423803-or9i1-nm-001005211-human-over-expression-lysate</t>
  </si>
  <si>
    <t>LY423806</t>
  </si>
  <si>
    <t>LRRC52 (NM_001005214) Human Over-expression Lysate</t>
  </si>
  <si>
    <t>LRRC52</t>
  </si>
  <si>
    <t>Q8N7C0</t>
  </si>
  <si>
    <t>https://www.origene.com/catalog/proteins/over-expression-lysates/ly423806-lrrc52-nm-001005214-human-over-expression-lysate</t>
  </si>
  <si>
    <t>LY423808</t>
  </si>
  <si>
    <t>FRG2 (NM_001005217) Human Over-expression Lysate</t>
  </si>
  <si>
    <t>FRG2</t>
  </si>
  <si>
    <t>Q64ET8</t>
  </si>
  <si>
    <t>https://www.origene.com/catalog/proteins/over-expression-lysates/ly423808-frg2-nm-001005217-human-over-expression-lysate</t>
  </si>
  <si>
    <t>LY423817</t>
  </si>
  <si>
    <t>OR51G1 (NM_001005237) Human Over-expression Lysate</t>
  </si>
  <si>
    <t>OR51G1</t>
  </si>
  <si>
    <t>Q8NGK1</t>
  </si>
  <si>
    <t>https://www.origene.com/catalog/proteins/over-expression-lysates/ly423817-or51g1-nm-001005237-human-over-expression-lysate</t>
  </si>
  <si>
    <t>LY423822</t>
  </si>
  <si>
    <t>Plakophilin 2 (PKP2) (NM_001005242) Human Over-expression Lysate</t>
  </si>
  <si>
    <t>Plakophilin 2</t>
  </si>
  <si>
    <t>Q99959</t>
  </si>
  <si>
    <t>https://www.origene.com/catalog/proteins/over-expression-lysates/ly423822-plakophilin-2-pkp2-nm-001005242-human-over-expression-lysate</t>
  </si>
  <si>
    <t>LY423827</t>
  </si>
  <si>
    <t>HMGN2P46 (NM_001005268) Human Over-expression Lysate</t>
  </si>
  <si>
    <t>C15orf21</t>
  </si>
  <si>
    <t>https://www.origene.com/catalog/proteins/over-expression-lysates/ly423827-hmgn2p46-nm-001005268-human-over-expression-lysate</t>
  </si>
  <si>
    <t>LY423828</t>
  </si>
  <si>
    <t>HMGN2P46 (NM_001005269) Human Over-expression Lysate</t>
  </si>
  <si>
    <t>https://www.origene.com/catalog/proteins/over-expression-lysates/ly423828-hmgn2p46-nm-001005269-human-over-expression-lysate</t>
  </si>
  <si>
    <t>LY423832</t>
  </si>
  <si>
    <t>CHD3 (NM_001005273) Human Over-expression Lysate</t>
  </si>
  <si>
    <t>CHD3</t>
  </si>
  <si>
    <t>Q12873</t>
  </si>
  <si>
    <t>https://www.origene.com/catalog/proteins/over-expression-lysates/ly423832-chd3-nm-001005273-human-over-expression-lysate</t>
  </si>
  <si>
    <t>LY423837</t>
  </si>
  <si>
    <t>OR6N2 (NM_001005278) Human Over-expression Lysate</t>
  </si>
  <si>
    <t>OR6N2</t>
  </si>
  <si>
    <t>Q8NGY6</t>
  </si>
  <si>
    <t>https://www.origene.com/catalog/proteins/over-expression-lysates/ly423837-or6n2-nm-001005278-human-over-expression-lysate</t>
  </si>
  <si>
    <t>LY423842</t>
  </si>
  <si>
    <t>OR9Q2 (NM_001005283) Human Over-expression Lysate</t>
  </si>
  <si>
    <t>OR9Q2</t>
  </si>
  <si>
    <t>Q8NGE9</t>
  </si>
  <si>
    <t>https://www.origene.com/catalog/proteins/over-expression-lysates/ly423842-or9q2-nm-001005283-human-over-expression-lysate</t>
  </si>
  <si>
    <t>LY423843</t>
  </si>
  <si>
    <t>OR9G4 (NM_001005284) Human Over-expression Lysate</t>
  </si>
  <si>
    <t>OR9G4</t>
  </si>
  <si>
    <t>Q8NGQ1</t>
  </si>
  <si>
    <t>https://www.origene.com/catalog/proteins/over-expression-lysates/ly423843-or9g4-nm-001005284-human-over-expression-lysate</t>
  </si>
  <si>
    <t>LY423849</t>
  </si>
  <si>
    <t>PSRC1 (NM_001005290) Human Over-expression Lysate</t>
  </si>
  <si>
    <t>https://www.origene.com/catalog/proteins/over-expression-lysates/ly423849-psrc1-nm-001005290-human-over-expression-lysate</t>
  </si>
  <si>
    <t>LY423850</t>
  </si>
  <si>
    <t>SREBP1 (SREBF1) (NM_001005291) Human Over-expression Lysate</t>
  </si>
  <si>
    <t>https://www.origene.com/catalog/proteins/over-expression-lysates/ly423850-srebp1-srebf1-nm-001005291-human-over-expression-lysate</t>
  </si>
  <si>
    <t>LY423852</t>
  </si>
  <si>
    <t>OR10V1 (NM_001005324) Human Over-expression Lysate</t>
  </si>
  <si>
    <t>OR10V1</t>
  </si>
  <si>
    <t>Q8NGI7</t>
  </si>
  <si>
    <t>https://www.origene.com/catalog/proteins/over-expression-lysates/ly423852-or10v1-nm-001005324-human-over-expression-lysate</t>
  </si>
  <si>
    <t>LY423855</t>
  </si>
  <si>
    <t>OR6K3 (NM_001005327) Human Over-expression Lysate</t>
  </si>
  <si>
    <t>OR6K3</t>
  </si>
  <si>
    <t>Q8NGY3</t>
  </si>
  <si>
    <t>https://www.origene.com/catalog/proteins/over-expression-lysates/ly423855-or6k3-nm-001005327-human-over-expression-lysate</t>
  </si>
  <si>
    <t>LY423858</t>
  </si>
  <si>
    <t>MAGED1 (NM_001005332) Human Over-expression Lysate</t>
  </si>
  <si>
    <t>https://www.origene.com/catalog/proteins/over-expression-lysates/ly423858-maged1-nm-001005332-human-over-expression-lysate</t>
  </si>
  <si>
    <t>LY423859</t>
  </si>
  <si>
    <t>MAGED1 (NM_001005333) Human Over-expression Lysate</t>
  </si>
  <si>
    <t>https://www.origene.com/catalog/proteins/over-expression-lysates/ly423859-maged1-nm-001005333-human-over-expression-lysate</t>
  </si>
  <si>
    <t>LY423861</t>
  </si>
  <si>
    <t>hnRNP L (HNRNPL) (NM_001005335) Human Over-expression Lysate</t>
  </si>
  <si>
    <t>https://www.origene.com/catalog/proteins/over-expression-lysates/ly423861-hnrnp-l-hnrnpl-nm-001005335-human-over-expression-lysate</t>
  </si>
  <si>
    <t>LY423862</t>
  </si>
  <si>
    <t>Dynamin 1 (DNM1) (NM_001005336) Human Over-expression Lysate</t>
  </si>
  <si>
    <t>https://www.origene.com/catalog/proteins/over-expression-lysates/ly423862-dynamin-1-dnm1-nm-001005336-human-over-expression-lysate</t>
  </si>
  <si>
    <t>LY423863</t>
  </si>
  <si>
    <t>Plakophilin 1 (PKP1) (NM_001005337) Human Over-expression Lysate</t>
  </si>
  <si>
    <t>Plakophilin 1</t>
  </si>
  <si>
    <t>Q13835</t>
  </si>
  <si>
    <t>https://www.origene.com/catalog/proteins/over-expression-lysates/ly423863-plakophilin-1-pkp1-nm-001005337-human-over-expression-lysate</t>
  </si>
  <si>
    <t>LY423865</t>
  </si>
  <si>
    <t>RGS10 (NM_001005339) Human Over-expression Lysate</t>
  </si>
  <si>
    <t>https://www.origene.com/catalog/proteins/over-expression-lysates/ly423865-rgs10-nm-001005339-human-over-expression-lysate</t>
  </si>
  <si>
    <t>LY423867</t>
  </si>
  <si>
    <t>OR2A25 (NM_001004488) Human Over-expression Lysate</t>
  </si>
  <si>
    <t>OR2A25</t>
  </si>
  <si>
    <t>A4D2G3</t>
  </si>
  <si>
    <t>https://www.origene.com/catalog/proteins/over-expression-lysates/ly423867-or2a25-nm-001004488-human-over-expression-lysate</t>
  </si>
  <si>
    <t>LY423868</t>
  </si>
  <si>
    <t>OR2AG1 (NM_001004489) Human Over-expression Lysate</t>
  </si>
  <si>
    <t>OR2AG1</t>
  </si>
  <si>
    <t>Q9H205</t>
  </si>
  <si>
    <t>https://www.origene.com/catalog/proteins/over-expression-lysates/ly423868-or2ag1-nm-001004489-human-over-expression-lysate</t>
  </si>
  <si>
    <t>LY423869</t>
  </si>
  <si>
    <t>OR2AG2 (NM_001004490) Human Over-expression Lysate</t>
  </si>
  <si>
    <t>OR2AG2</t>
  </si>
  <si>
    <t>A6NM03</t>
  </si>
  <si>
    <t>https://www.origene.com/catalog/proteins/over-expression-lysates/ly423869-or2ag2-nm-001004490-human-over-expression-lysate</t>
  </si>
  <si>
    <t>LY423874</t>
  </si>
  <si>
    <t>OR2L2 (NM_001004686) Human Over-expression Lysate</t>
  </si>
  <si>
    <t>OR2L2</t>
  </si>
  <si>
    <t>Q8NH16</t>
  </si>
  <si>
    <t>https://www.origene.com/catalog/proteins/over-expression-lysates/ly423874-or2l2-nm-001004686-human-over-expression-lysate</t>
  </si>
  <si>
    <t>LY423876</t>
  </si>
  <si>
    <t>OR2M2 (NM_001004688) Human Over-expression Lysate</t>
  </si>
  <si>
    <t>OR2M2</t>
  </si>
  <si>
    <t>Q96R28</t>
  </si>
  <si>
    <t>https://www.origene.com/catalog/proteins/over-expression-lysates/ly423876-or2m2-nm-001004688-human-over-expression-lysate</t>
  </si>
  <si>
    <t>LY423877</t>
  </si>
  <si>
    <t>OR2M3 (NM_001004689) Human Over-expression Lysate</t>
  </si>
  <si>
    <t>OR2M3</t>
  </si>
  <si>
    <t>Q8NG83</t>
  </si>
  <si>
    <t>https://www.origene.com/catalog/proteins/over-expression-lysates/ly423877-or2m3-nm-001004689-human-over-expression-lysate</t>
  </si>
  <si>
    <t>LY423880</t>
  </si>
  <si>
    <t>OR2T12 (NM_001004692) Human Over-expression Lysate</t>
  </si>
  <si>
    <t>OR2T12</t>
  </si>
  <si>
    <t>Q8NG77</t>
  </si>
  <si>
    <t>https://www.origene.com/catalog/proteins/over-expression-lysates/ly423880-or2t12-nm-001004692-human-over-expression-lysate</t>
  </si>
  <si>
    <t>LY423882</t>
  </si>
  <si>
    <t>OR2T29 (NM_001004694) Human Over-expression Lysate</t>
  </si>
  <si>
    <t>OR2T29</t>
  </si>
  <si>
    <t>Q8NH02</t>
  </si>
  <si>
    <t>https://www.origene.com/catalog/proteins/over-expression-lysates/ly423882-or2t29-nm-001004694-human-over-expression-lysate</t>
  </si>
  <si>
    <t>LY423885</t>
  </si>
  <si>
    <t>OR2T5 (NM_001004697) Human Over-expression Lysate</t>
  </si>
  <si>
    <t>OR2T5</t>
  </si>
  <si>
    <t>Q6IEZ7</t>
  </si>
  <si>
    <t>https://www.origene.com/catalog/proteins/over-expression-lysates/ly423885-or2t5-nm-001004697-human-over-expression-lysate</t>
  </si>
  <si>
    <t>LY423887</t>
  </si>
  <si>
    <t>OR2Z1 (NM_001004699) Human Over-expression Lysate</t>
  </si>
  <si>
    <t>OR2Z1</t>
  </si>
  <si>
    <t>Q8NG97</t>
  </si>
  <si>
    <t>https://www.origene.com/catalog/proteins/over-expression-lysates/ly423887-or2z1-nm-001004699-human-over-expression-lysate</t>
  </si>
  <si>
    <t>LY423890</t>
  </si>
  <si>
    <t>OR4C3 (NM_001004702) Human Over-expression Lysate</t>
  </si>
  <si>
    <t>OR4C3</t>
  </si>
  <si>
    <t>Q8NH37</t>
  </si>
  <si>
    <t>https://www.origene.com/catalog/proteins/over-expression-lysates/ly423890-or4c3-nm-001004702-human-over-expression-lysate</t>
  </si>
  <si>
    <t>LY423894</t>
  </si>
  <si>
    <t>OR4D11 (NM_001004706) Human Over-expression Lysate</t>
  </si>
  <si>
    <t>OR4D11</t>
  </si>
  <si>
    <t>Q8NGI4</t>
  </si>
  <si>
    <t>https://www.origene.com/catalog/proteins/over-expression-lysates/ly423894-or4d11-nm-001004706-human-over-expression-lysate</t>
  </si>
  <si>
    <t>LY423898</t>
  </si>
  <si>
    <t>OR4K14 (NM_001004712) Human Over-expression Lysate</t>
  </si>
  <si>
    <t>OR4K14</t>
  </si>
  <si>
    <t>Q8NGD5</t>
  </si>
  <si>
    <t>https://www.origene.com/catalog/proteins/over-expression-lysates/ly423898-or4k14-nm-001004712-human-over-expression-lysate</t>
  </si>
  <si>
    <t>LY423899</t>
  </si>
  <si>
    <t>OR1I1 (NM_001004713) Human Over-expression Lysate</t>
  </si>
  <si>
    <t>OR1I1</t>
  </si>
  <si>
    <t>O60431</t>
  </si>
  <si>
    <t>https://www.origene.com/catalog/proteins/over-expression-lysates/ly423899-or1i1-nm-001004713-human-over-expression-lysate</t>
  </si>
  <si>
    <t>LY423902</t>
  </si>
  <si>
    <t>OR4L1 (NM_001004717) Human Over-expression Lysate</t>
  </si>
  <si>
    <t>OR4L1</t>
  </si>
  <si>
    <t>Q8NH43</t>
  </si>
  <si>
    <t>https://www.origene.com/catalog/proteins/over-expression-lysates/ly423902-or4l1-nm-001004717-human-over-expression-lysate</t>
  </si>
  <si>
    <t>LY423904</t>
  </si>
  <si>
    <t>Nck beta (NCK2) (NM_001004720) Human Over-expression Lysate</t>
  </si>
  <si>
    <t>https://www.origene.com/catalog/proteins/over-expression-lysates/ly423904-nck-beta-nck2-nm-001004720-human-over-expression-lysate</t>
  </si>
  <si>
    <t>LY423907</t>
  </si>
  <si>
    <t>OR4N5 (NM_001004724) Human Over-expression Lysate</t>
  </si>
  <si>
    <t>OR4N5</t>
  </si>
  <si>
    <t>Q8IXE1</t>
  </si>
  <si>
    <t>https://www.origene.com/catalog/proteins/over-expression-lysates/ly423907-or4n5-nm-001004724-human-over-expression-lysate</t>
  </si>
  <si>
    <t>LY423908</t>
  </si>
  <si>
    <t>OR4S1 (NM_001004725) Human Over-expression Lysate</t>
  </si>
  <si>
    <t>OR4S1</t>
  </si>
  <si>
    <t>Q8NGB4</t>
  </si>
  <si>
    <t>https://www.origene.com/catalog/proteins/over-expression-lysates/ly423908-or4s1-nm-001004725-human-over-expression-lysate</t>
  </si>
  <si>
    <t>LY423909</t>
  </si>
  <si>
    <t>OR4X1 (NM_001004726) Human Over-expression Lysate</t>
  </si>
  <si>
    <t>OR4X1</t>
  </si>
  <si>
    <t>Q8NH49</t>
  </si>
  <si>
    <t>https://www.origene.com/catalog/proteins/over-expression-lysates/ly423909-or4x1-nm-001004726-human-over-expression-lysate</t>
  </si>
  <si>
    <t>LY423911</t>
  </si>
  <si>
    <t>OR5A1 (NM_001004728) Human Over-expression Lysate</t>
  </si>
  <si>
    <t>OR5A1</t>
  </si>
  <si>
    <t>Q8NGJ0</t>
  </si>
  <si>
    <t>https://www.origene.com/catalog/proteins/over-expression-lysates/ly423911-or5a1-nm-001004728-human-over-expression-lysate</t>
  </si>
  <si>
    <t>LY423913</t>
  </si>
  <si>
    <t>OR5AR1 (NM_001004730) Human Over-expression Lysate</t>
  </si>
  <si>
    <t>OR5AR1</t>
  </si>
  <si>
    <t>Q8NGP9</t>
  </si>
  <si>
    <t>https://www.origene.com/catalog/proteins/over-expression-lysates/ly423913-or5ar1-nm-001004730-human-over-expression-lysate</t>
  </si>
  <si>
    <t>LY423914</t>
  </si>
  <si>
    <t>OR5AU1 (NM_001004731) Human Over-expression Lysate</t>
  </si>
  <si>
    <t>OR5AU1</t>
  </si>
  <si>
    <t>Q8NGC0</t>
  </si>
  <si>
    <t>https://www.origene.com/catalog/proteins/over-expression-lysates/ly423914-or5au1-nm-001004731-human-over-expression-lysate</t>
  </si>
  <si>
    <t>LY423917</t>
  </si>
  <si>
    <t>OR14I1 (NM_001004734) Human Over-expression Lysate</t>
  </si>
  <si>
    <t>OR14I1</t>
  </si>
  <si>
    <t>A6ND48</t>
  </si>
  <si>
    <t>https://www.origene.com/catalog/proteins/over-expression-lysates/ly423917-or14i1-nm-001004734-human-over-expression-lysate</t>
  </si>
  <si>
    <t>LY423924</t>
  </si>
  <si>
    <t>OR5M10 (NM_001004741) Human Over-expression Lysate</t>
  </si>
  <si>
    <t>OR5M10</t>
  </si>
  <si>
    <t>Q6IEU7</t>
  </si>
  <si>
    <t>https://www.origene.com/catalog/proteins/over-expression-lysates/ly423924-or5m10-nm-001004741-human-over-expression-lysate</t>
  </si>
  <si>
    <t>LY423926</t>
  </si>
  <si>
    <t>OR5M9 (NM_001004743) Human Over-expression Lysate</t>
  </si>
  <si>
    <t>OR5M9</t>
  </si>
  <si>
    <t>Q8NGP3</t>
  </si>
  <si>
    <t>https://www.origene.com/catalog/proteins/over-expression-lysates/ly423926-or5m9-nm-001004743-human-over-expression-lysate</t>
  </si>
  <si>
    <t>LY423932</t>
  </si>
  <si>
    <t>OR51A7 (NM_001004749) Human Over-expression Lysate</t>
  </si>
  <si>
    <t>OR51A7</t>
  </si>
  <si>
    <t>Q8NH64</t>
  </si>
  <si>
    <t>https://www.origene.com/catalog/proteins/over-expression-lysates/ly423932-or51a7-nm-001004749-human-over-expression-lysate</t>
  </si>
  <si>
    <t>LY423939</t>
  </si>
  <si>
    <t>OR51M1 (NM_001004756) Human Over-expression Lysate</t>
  </si>
  <si>
    <t>OR51M1</t>
  </si>
  <si>
    <t>Q9H341</t>
  </si>
  <si>
    <t>https://www.origene.com/catalog/proteins/over-expression-lysates/ly423939-or51m1-nm-001004756-human-over-expression-lysate</t>
  </si>
  <si>
    <t>LY423943</t>
  </si>
  <si>
    <t>OR51V1 (NM_001004760) Human Over-expression Lysate</t>
  </si>
  <si>
    <t>OR51V1</t>
  </si>
  <si>
    <t>Q9H2C8</t>
  </si>
  <si>
    <t>https://www.origene.com/catalog/proteins/over-expression-lysates/ly423943-or51v1-nm-001004760-human-over-expression-lysate</t>
  </si>
  <si>
    <t>LY423944</t>
  </si>
  <si>
    <t>RPS3 (NM_001005) Human Over-expression Lysate</t>
  </si>
  <si>
    <t>RPS3</t>
  </si>
  <si>
    <t>P23396</t>
  </si>
  <si>
    <t>https://www.origene.com/catalog/proteins/over-expression-lysates/ly423944-rps3-nm-001005-human-over-expression-lysate</t>
  </si>
  <si>
    <t>LY423945</t>
  </si>
  <si>
    <t>SFMBT1 (NM_001005158) Human Over-expression Lysate</t>
  </si>
  <si>
    <t>https://www.origene.com/catalog/proteins/over-expression-lysates/ly423945-sfmbt1-nm-001005158-human-over-expression-lysate</t>
  </si>
  <si>
    <t>LY423946</t>
  </si>
  <si>
    <t>SFMBT1 (NM_001005159) Human Over-expression Lysate</t>
  </si>
  <si>
    <t>https://www.origene.com/catalog/proteins/over-expression-lysates/ly423946-sfmbt1-nm-001005159-human-over-expression-lysate</t>
  </si>
  <si>
    <t>LY423948</t>
  </si>
  <si>
    <t>OR52B4 (NM_001005161) Human Over-expression Lysate</t>
  </si>
  <si>
    <t>OR52B4</t>
  </si>
  <si>
    <t>Q8NGK2</t>
  </si>
  <si>
    <t>https://www.origene.com/catalog/proteins/over-expression-lysates/ly423948-or52b4-nm-001005161-human-over-expression-lysate</t>
  </si>
  <si>
    <t>LY423955</t>
  </si>
  <si>
    <t>OR52I1 (NM_001005169) Human Over-expression Lysate</t>
  </si>
  <si>
    <t>OR52I1</t>
  </si>
  <si>
    <t>Q8NGK6</t>
  </si>
  <si>
    <t>https://www.origene.com/catalog/proteins/over-expression-lysates/ly423955-or52i1-nm-001005169-human-over-expression-lysate</t>
  </si>
  <si>
    <t>LY423956</t>
  </si>
  <si>
    <t>OR52I2 (NM_001005170) Human Over-expression Lysate</t>
  </si>
  <si>
    <t>OR52I2</t>
  </si>
  <si>
    <t>Q8NH67</t>
  </si>
  <si>
    <t>https://www.origene.com/catalog/proteins/over-expression-lysates/ly423956-or52i2-nm-001005170-human-over-expression-lysate</t>
  </si>
  <si>
    <t>LY423958</t>
  </si>
  <si>
    <t>OR52K2 (NM_001005172) Human Over-expression Lysate</t>
  </si>
  <si>
    <t>OR52K2</t>
  </si>
  <si>
    <t>Q8NGK3</t>
  </si>
  <si>
    <t>https://www.origene.com/catalog/proteins/over-expression-lysates/ly423958-or52k2-nm-001005172-human-over-expression-lysate</t>
  </si>
  <si>
    <t>LY423959</t>
  </si>
  <si>
    <t>OR52L1 (NM_001005173) Human Over-expression Lysate</t>
  </si>
  <si>
    <t>OR52L1</t>
  </si>
  <si>
    <t>Q8NGH7</t>
  </si>
  <si>
    <t>https://www.origene.com/catalog/proteins/over-expression-lysates/ly423959-or52l1-nm-001005173-human-over-expression-lysate</t>
  </si>
  <si>
    <t>LY423960</t>
  </si>
  <si>
    <t>OR52N2 (NM_001005174) Human Over-expression Lysate</t>
  </si>
  <si>
    <t>OR52N2</t>
  </si>
  <si>
    <t>Q8NGI0</t>
  </si>
  <si>
    <t>https://www.origene.com/catalog/proteins/over-expression-lysates/ly423960-or52n2-nm-001005174-human-over-expression-lysate</t>
  </si>
  <si>
    <t>LY423962</t>
  </si>
  <si>
    <t>SP140 (NM_001005176) Human Over-expression Lysate</t>
  </si>
  <si>
    <t>SP140</t>
  </si>
  <si>
    <t>Q13342</t>
  </si>
  <si>
    <t>https://www.origene.com/catalog/proteins/over-expression-lysates/ly423962-sp140-nm-001005176-human-over-expression-lysate</t>
  </si>
  <si>
    <t>LY423967</t>
  </si>
  <si>
    <t>OR56B4 (NM_001005181) Human Over-expression Lysate</t>
  </si>
  <si>
    <t>OR56B4</t>
  </si>
  <si>
    <t>Q8NH76</t>
  </si>
  <si>
    <t>https://www.origene.com/catalog/proteins/over-expression-lysates/ly423967-or56b4-nm-001005181-human-over-expression-lysate</t>
  </si>
  <si>
    <t>LY423973</t>
  </si>
  <si>
    <t>OR6T1 (NM_001005187) Human Over-expression Lysate</t>
  </si>
  <si>
    <t>OR6T1</t>
  </si>
  <si>
    <t>Q8NGN1</t>
  </si>
  <si>
    <t>https://www.origene.com/catalog/proteins/over-expression-lysates/ly423973-or6t1-nm-001005187-human-over-expression-lysate</t>
  </si>
  <si>
    <t>LY423977</t>
  </si>
  <si>
    <t>OR7D4 (NM_001005191) Human Over-expression Lysate</t>
  </si>
  <si>
    <t>OR7D4</t>
  </si>
  <si>
    <t>Q8NG98</t>
  </si>
  <si>
    <t>https://www.origene.com/catalog/proteins/over-expression-lysates/ly423977-or7d4-nm-001005191-human-over-expression-lysate</t>
  </si>
  <si>
    <t>LY423980</t>
  </si>
  <si>
    <t>ZMAT5 (NM_001003692) Human Over-expression Lysate</t>
  </si>
  <si>
    <t>https://www.origene.com/catalog/proteins/over-expression-lysates/ly423980-zmat5-nm-001003692-human-over-expression-lysate</t>
  </si>
  <si>
    <t>LY423981</t>
  </si>
  <si>
    <t>LY6G6F (NM_001003693) Human Over-expression Lysate</t>
  </si>
  <si>
    <t>LY6G6F</t>
  </si>
  <si>
    <t>Q5SQ64</t>
  </si>
  <si>
    <t>https://www.origene.com/catalog/proteins/over-expression-lysates/ly423981-ly6g6f-nm-001003693-human-over-expression-lysate</t>
  </si>
  <si>
    <t>LY423983</t>
  </si>
  <si>
    <t>ATP5PF (NM_001003696) Human Over-expression Lysate</t>
  </si>
  <si>
    <t>https://www.origene.com/catalog/proteins/over-expression-lysates/ly423983-atp5pf-nm-001003696-human-over-expression-lysate</t>
  </si>
  <si>
    <t>LY423984</t>
  </si>
  <si>
    <t>ATP5PF (NM_001003697) Human Over-expression Lysate</t>
  </si>
  <si>
    <t>https://www.origene.com/catalog/proteins/over-expression-lysates/ly423984-atp5pf-nm-001003697-human-over-expression-lysate</t>
  </si>
  <si>
    <t>LY423986</t>
  </si>
  <si>
    <t>RREB1 (NM_001003699) Human Over-expression Lysate</t>
  </si>
  <si>
    <t>RREB1</t>
  </si>
  <si>
    <t>Q92766</t>
  </si>
  <si>
    <t>https://www.origene.com/catalog/proteins/over-expression-lysates/ly423986-rreb1-nm-001003699-human-over-expression-lysate</t>
  </si>
  <si>
    <t>LY423988</t>
  </si>
  <si>
    <t>ARHGEF35 (NM_001003702) Human Over-expression Lysate</t>
  </si>
  <si>
    <t>ARHGEF35</t>
  </si>
  <si>
    <t>A5YM69</t>
  </si>
  <si>
    <t>https://www.origene.com/catalog/proteins/over-expression-lysates/ly423988-arhgef35-nm-001003702-human-over-expression-lysate</t>
  </si>
  <si>
    <t>LY423989</t>
  </si>
  <si>
    <t>ATP5PF (NM_001003703) Human Over-expression Lysate</t>
  </si>
  <si>
    <t>https://www.origene.com/catalog/proteins/over-expression-lysates/ly423989-atp5pf-nm-001003703-human-over-expression-lysate</t>
  </si>
  <si>
    <t>LY423990</t>
  </si>
  <si>
    <t>MTP18 (MTFP1) (NM_001003704) Human Over-expression Lysate</t>
  </si>
  <si>
    <t>MTP18</t>
  </si>
  <si>
    <t>Q9UDX5</t>
  </si>
  <si>
    <t>https://www.origene.com/catalog/proteins/over-expression-lysates/ly423990-mtp18-mtfp1-nm-001003704-human-over-expression-lysate</t>
  </si>
  <si>
    <t>LY423995</t>
  </si>
  <si>
    <t>RECQL5 (NM_001003716) Human Over-expression Lysate</t>
  </si>
  <si>
    <t>RECQL5</t>
  </si>
  <si>
    <t>O94762</t>
  </si>
  <si>
    <t>https://www.origene.com/catalog/proteins/over-expression-lysates/ly423995-recql5-nm-001003716-human-over-expression-lysate</t>
  </si>
  <si>
    <t>LY423996</t>
  </si>
  <si>
    <t>GLE1 (NM_001003722) Human Over-expression Lysate</t>
  </si>
  <si>
    <t>GLE1</t>
  </si>
  <si>
    <t>Q53GS7</t>
  </si>
  <si>
    <t>https://www.origene.com/catalog/proteins/over-expression-lysates/ly423996-gle1-nm-001003722-human-over-expression-lysate</t>
  </si>
  <si>
    <t>LY423998</t>
  </si>
  <si>
    <t>OR8I2 (NM_001003750) Human Over-expression Lysate</t>
  </si>
  <si>
    <t>OR8I2</t>
  </si>
  <si>
    <t>Q8N0Y5</t>
  </si>
  <si>
    <t>https://www.origene.com/catalog/proteins/over-expression-lysates/ly423998-or8i2-nm-001003750-human-over-expression-lysate</t>
  </si>
  <si>
    <t>LY423999</t>
  </si>
  <si>
    <t>KLHL31 (NM_001003760) Human Over-expression Lysate</t>
  </si>
  <si>
    <t>KLHL31</t>
  </si>
  <si>
    <t>Q9H511</t>
  </si>
  <si>
    <t>https://www.origene.com/catalog/proteins/over-expression-lysates/ly423999-klhl31-nm-001003760-human-over-expression-lysate</t>
  </si>
  <si>
    <t>LY424002</t>
  </si>
  <si>
    <t>LYK5 (STRADA) (NM_001003787) Human Over-expression Lysate</t>
  </si>
  <si>
    <t>https://www.origene.com/catalog/proteins/over-expression-lysates/ly424002-lyk5-strada-nm-001003787-human-over-expression-lysate</t>
  </si>
  <si>
    <t>LY424003</t>
  </si>
  <si>
    <t>LYK5 (STRADA) (NM_001003788) Human Over-expression Lysate</t>
  </si>
  <si>
    <t>https://www.origene.com/catalog/proteins/over-expression-lysates/ly424003-lyk5-strada-nm-001003788-human-over-expression-lysate</t>
  </si>
  <si>
    <t>LY424007</t>
  </si>
  <si>
    <t>RBMS3 (NM_001003792) Human Over-expression Lysate</t>
  </si>
  <si>
    <t>https://www.origene.com/catalog/proteins/over-expression-lysates/ly424007-rbms3-nm-001003792-human-over-expression-lysate</t>
  </si>
  <si>
    <t>LY424008</t>
  </si>
  <si>
    <t>RBMS3 (NM_001003793) Human Over-expression Lysate</t>
  </si>
  <si>
    <t>https://www.origene.com/catalog/proteins/over-expression-lysates/ly424008-rbms3-nm-001003793-human-over-expression-lysate</t>
  </si>
  <si>
    <t>LY424010</t>
  </si>
  <si>
    <t>GTF2IRD2B (NM_001003795) Human Over-expression Lysate</t>
  </si>
  <si>
    <t>GTF2IRD2B</t>
  </si>
  <si>
    <t>Q6EKJ0</t>
  </si>
  <si>
    <t>https://www.origene.com/catalog/proteins/over-expression-lysates/ly424010-gtf2ird2b-nm-001003795-human-over-expression-lysate</t>
  </si>
  <si>
    <t>LY424011</t>
  </si>
  <si>
    <t>NHP2L1 (SNU13) (NM_001003796) Human Over-expression Lysate</t>
  </si>
  <si>
    <t>https://www.origene.com/catalog/proteins/over-expression-lysates/ly424011-nhp2l1-snu13-nm-001003796-human-over-expression-lysate</t>
  </si>
  <si>
    <t>LY424012</t>
  </si>
  <si>
    <t>TARP (NM_001003799) Human Over-expression Lysate</t>
  </si>
  <si>
    <t>TARP</t>
  </si>
  <si>
    <t>A2JGV3</t>
  </si>
  <si>
    <t>https://www.origene.com/catalog/proteins/over-expression-lysates/ly424012-tarp-nm-001003799-human-over-expression-lysate</t>
  </si>
  <si>
    <t>LY424013</t>
  </si>
  <si>
    <t>BICD2 (NM_001003800) Human Over-expression Lysate</t>
  </si>
  <si>
    <t>https://www.origene.com/catalog/proteins/over-expression-lysates/ly424013-bicd2-nm-001003800-human-over-expression-lysate</t>
  </si>
  <si>
    <t>LY424014</t>
  </si>
  <si>
    <t>SMARCD3 (NM_001003801) Human Over-expression Lysate</t>
  </si>
  <si>
    <t>https://www.origene.com/catalog/proteins/over-expression-lysates/ly424014-smarcd3-nm-001003801-human-over-expression-lysate</t>
  </si>
  <si>
    <t>LY424015</t>
  </si>
  <si>
    <t>SMARCD3 (NM_001003802) Human Over-expression Lysate</t>
  </si>
  <si>
    <t>https://www.origene.com/catalog/proteins/over-expression-lysates/ly424015-smarcd3-nm-001003802-human-over-expression-lysate</t>
  </si>
  <si>
    <t>LY424017</t>
  </si>
  <si>
    <t>DMAC2L (NM_001003805) Human Over-expression Lysate</t>
  </si>
  <si>
    <t>DMAC2L</t>
  </si>
  <si>
    <t>Q99766</t>
  </si>
  <si>
    <t>https://www.origene.com/catalog/proteins/over-expression-lysates/ly424017-dmac2l-nm-001003805-human-over-expression-lysate</t>
  </si>
  <si>
    <t>LY424019</t>
  </si>
  <si>
    <t>C1orf222 (NM_001003808) Human Over-expression Lysate</t>
  </si>
  <si>
    <t>C1orf222</t>
  </si>
  <si>
    <t>https://www.origene.com/catalog/proteins/over-expression-lysates/ly424019-c1orf222-nm-001003808-human-over-expression-lysate</t>
  </si>
  <si>
    <t>LY424020</t>
  </si>
  <si>
    <t>DLGAP1 (NM_001003809) Human Over-expression Lysate</t>
  </si>
  <si>
    <t>DLGAP1</t>
  </si>
  <si>
    <t>O14490</t>
  </si>
  <si>
    <t>https://www.origene.com/catalog/proteins/over-expression-lysates/ly424020-dlgap1-nm-001003809-human-over-expression-lysate</t>
  </si>
  <si>
    <t>LY424021</t>
  </si>
  <si>
    <t>HNRNPD (NM_001003810) Human Over-expression Lysate</t>
  </si>
  <si>
    <t>https://www.origene.com/catalog/proteins/over-expression-lysates/ly424021-hnrnpd-nm-001003810-human-over-expression-lysate</t>
  </si>
  <si>
    <t>LY424025</t>
  </si>
  <si>
    <t>RNF21 (TRIM34) (NM_001003827) Human Over-expression Lysate</t>
  </si>
  <si>
    <t>https://www.origene.com/catalog/proteins/over-expression-lysates/ly424025-rnf21-trim34-nm-001003827-human-over-expression-lysate</t>
  </si>
  <si>
    <t>LY424026</t>
  </si>
  <si>
    <t>PARVB (NM_001003828) Human Over-expression Lysate</t>
  </si>
  <si>
    <t>https://www.origene.com/catalog/proteins/over-expression-lysates/ly424026-parvb-nm-001003828-human-over-expression-lysate</t>
  </si>
  <si>
    <t>LY424027</t>
  </si>
  <si>
    <t>SLC6A19 (NM_001003841) Human Over-expression Lysate</t>
  </si>
  <si>
    <t>SLC6A19</t>
  </si>
  <si>
    <t>Q695T7</t>
  </si>
  <si>
    <t>https://www.origene.com/catalog/proteins/over-expression-lysates/ly424027-slc6a19-nm-001003841-human-over-expression-lysate</t>
  </si>
  <si>
    <t>LY424028</t>
  </si>
  <si>
    <t>SP5 (NM_001003845) Human Over-expression Lysate</t>
  </si>
  <si>
    <t>SP5</t>
  </si>
  <si>
    <t>Q6BEB4</t>
  </si>
  <si>
    <t>https://www.origene.com/catalog/proteins/over-expression-lysates/ly424028-sp5-nm-001003845-human-over-expression-lysate</t>
  </si>
  <si>
    <t>LY424030</t>
  </si>
  <si>
    <t>DUSP27 (DUPD1) (NM_001003892) Human Over-expression Lysate</t>
  </si>
  <si>
    <t>DUSP27</t>
  </si>
  <si>
    <t>Q68J44</t>
  </si>
  <si>
    <t>https://www.origene.com/catalog/proteins/over-expression-lysates/ly424030-dusp27-dupd1-nm-001003892-human-over-expression-lysate</t>
  </si>
  <si>
    <t>LY424033</t>
  </si>
  <si>
    <t>MANBAL (NM_001003897) Human Over-expression Lysate</t>
  </si>
  <si>
    <t>https://www.origene.com/catalog/proteins/over-expression-lysates/ly424033-manbal-nm-001003897-human-over-expression-lysate</t>
  </si>
  <si>
    <t>LY424036</t>
  </si>
  <si>
    <t>PARP3 (NM_001003935) Human Over-expression Lysate</t>
  </si>
  <si>
    <t>https://www.origene.com/catalog/proteins/over-expression-lysates/ly424036-parp3-nm-001003935-human-over-expression-lysate</t>
  </si>
  <si>
    <t>LY424038</t>
  </si>
  <si>
    <t>TSPYL6 (NM_001003937) Human Over-expression Lysate</t>
  </si>
  <si>
    <t>TSPYL6</t>
  </si>
  <si>
    <t>Q8N831</t>
  </si>
  <si>
    <t>https://www.origene.com/catalog/proteins/over-expression-lysates/ly424038-tspyl6-nm-001003937-human-over-expression-lysate</t>
  </si>
  <si>
    <t>LY424039</t>
  </si>
  <si>
    <t>HBM (NM_001003938) Human Over-expression Lysate</t>
  </si>
  <si>
    <t>HBM</t>
  </si>
  <si>
    <t>Q6B0K9</t>
  </si>
  <si>
    <t>https://www.origene.com/catalog/proteins/over-expression-lysates/ly424039-hbm-nm-001003938-human-over-expression-lysate</t>
  </si>
  <si>
    <t>LY424040</t>
  </si>
  <si>
    <t>BMF (NM_001003940) Human Over-expression Lysate</t>
  </si>
  <si>
    <t>BMF</t>
  </si>
  <si>
    <t>Q96LC9</t>
  </si>
  <si>
    <t>https://www.origene.com/catalog/proteins/over-expression-lysates/ly424040-bmf-nm-001003940-human-over-expression-lysate</t>
  </si>
  <si>
    <t>LY424041</t>
  </si>
  <si>
    <t>OGDH (NM_001003941) Human Over-expression Lysate</t>
  </si>
  <si>
    <t>https://www.origene.com/catalog/proteins/over-expression-lysates/ly424041-ogdh-nm-001003941-human-over-expression-lysate</t>
  </si>
  <si>
    <t>LY424045</t>
  </si>
  <si>
    <t>Annexin A13 (ANXA13) (NM_001003954) Human Over-expression Lysate</t>
  </si>
  <si>
    <t>https://www.origene.com/catalog/proteins/over-expression-lysates/ly424045-annexin-a13-anxa13-nm-001003954-human-over-expression-lysate</t>
  </si>
  <si>
    <t>LY424047</t>
  </si>
  <si>
    <t>RPLP2 (NM_001004) Human Over-expression Lysate</t>
  </si>
  <si>
    <t>RPLP2</t>
  </si>
  <si>
    <t>P05387</t>
  </si>
  <si>
    <t>https://www.origene.com/catalog/proteins/over-expression-lysates/ly424047-rplp2-nm-001004-human-over-expression-lysate</t>
  </si>
  <si>
    <t>LY424048</t>
  </si>
  <si>
    <t>Fibulin 2 (FBLN2) (NM_001004019) Human Over-expression Lysate</t>
  </si>
  <si>
    <t>Fibulin 2</t>
  </si>
  <si>
    <t>P98095</t>
  </si>
  <si>
    <t>https://www.origene.com/catalog/proteins/over-expression-lysates/ly424048-fibulin-2-fbln2-nm-001004019-human-over-expression-lysate</t>
  </si>
  <si>
    <t>LY424049</t>
  </si>
  <si>
    <t>DYRK3 (NM_001004023) Human Over-expression Lysate</t>
  </si>
  <si>
    <t>DYRK3</t>
  </si>
  <si>
    <t>O43781</t>
  </si>
  <si>
    <t>https://www.origene.com/catalog/proteins/over-expression-lysates/ly424049-dyrk3-nm-001004023-human-over-expression-lysate</t>
  </si>
  <si>
    <t>LY424050</t>
  </si>
  <si>
    <t>GPRASP2 (NM_001004051) Human Over-expression Lysate</t>
  </si>
  <si>
    <t>https://www.origene.com/catalog/proteins/over-expression-lysates/ly424050-gprasp2-nm-001004051-human-over-expression-lysate</t>
  </si>
  <si>
    <t>LY424053</t>
  </si>
  <si>
    <t>LRRC29 (NM_001004055) Human Over-expression Lysate</t>
  </si>
  <si>
    <t>https://www.origene.com/catalog/proteins/over-expression-lysates/ly424053-lrrc29-nm-001004055-human-over-expression-lysate</t>
  </si>
  <si>
    <t>LY424058</t>
  </si>
  <si>
    <t>NOMO2 (NM_001004060) Human Over-expression Lysate</t>
  </si>
  <si>
    <t>NOMO2</t>
  </si>
  <si>
    <t>Q5JPE7</t>
  </si>
  <si>
    <t>https://www.origene.com/catalog/proteins/over-expression-lysates/ly424058-nomo2-nm-001004060-human-over-expression-lysate</t>
  </si>
  <si>
    <t>LY424061</t>
  </si>
  <si>
    <t>AKAP2 (NM_001004065) Human Over-expression Lysate</t>
  </si>
  <si>
    <t>Q9Y2D5</t>
  </si>
  <si>
    <t>https://www.origene.com/catalog/proteins/over-expression-lysates/ly424061-akap2-nm-001004065-human-over-expression-lysate</t>
  </si>
  <si>
    <t>LY424062</t>
  </si>
  <si>
    <t>NOMO3 (NM_001004067) Human Over-expression Lysate</t>
  </si>
  <si>
    <t>NOMO3</t>
  </si>
  <si>
    <t>P69849</t>
  </si>
  <si>
    <t>https://www.origene.com/catalog/proteins/over-expression-lysates/ly424062-nomo3-nm-001004067-human-over-expression-lysate</t>
  </si>
  <si>
    <t>LY424064</t>
  </si>
  <si>
    <t>GRK6 (NM_001004106) Human Over-expression Lysate</t>
  </si>
  <si>
    <t>https://www.origene.com/catalog/proteins/over-expression-lysates/ly424064-grk6-nm-001004106-human-over-expression-lysate</t>
  </si>
  <si>
    <t>LY424066</t>
  </si>
  <si>
    <t>TUSC1 (NM_001004125) Human Over-expression Lysate</t>
  </si>
  <si>
    <t>TUSC1</t>
  </si>
  <si>
    <t>Q2TAM9</t>
  </si>
  <si>
    <t>https://www.origene.com/catalog/proteins/over-expression-lysates/ly424066-tusc1-nm-001004125-human-over-expression-lysate</t>
  </si>
  <si>
    <t>LY424067</t>
  </si>
  <si>
    <t>ALG11 (NM_001004127) Human Over-expression Lysate</t>
  </si>
  <si>
    <t>ALG11</t>
  </si>
  <si>
    <t>Q2TAA5</t>
  </si>
  <si>
    <t>https://www.origene.com/catalog/proteins/over-expression-lysates/ly424067-alg11-nm-001004127-human-over-expression-lysate</t>
  </si>
  <si>
    <t>LY424068</t>
  </si>
  <si>
    <t>Quiescin Q6 (QSOX1) (NM_001004128) Human Over-expression Lysate</t>
  </si>
  <si>
    <t>https://www.origene.com/catalog/proteins/over-expression-lysates/ly424068-quiescin-q6-qsox1-nm-001004128-human-over-expression-lysate</t>
  </si>
  <si>
    <t>LY424069</t>
  </si>
  <si>
    <t>OR10AD1 (NM_001004134) Human Over-expression Lysate</t>
  </si>
  <si>
    <t>OR10AD1</t>
  </si>
  <si>
    <t>Q8NGE0</t>
  </si>
  <si>
    <t>https://www.origene.com/catalog/proteins/over-expression-lysates/ly424069-or10ad1-nm-001004134-human-over-expression-lysate</t>
  </si>
  <si>
    <t>LY424074</t>
  </si>
  <si>
    <t>CD200 (NM_001004196) Human Over-expression Lysate</t>
  </si>
  <si>
    <t>https://www.origene.com/catalog/proteins/over-expression-lysates/ly424074-cd200-nm-001004196-human-over-expression-lysate</t>
  </si>
  <si>
    <t>LY424075</t>
  </si>
  <si>
    <t>OR13A1 (NM_001004297) Human Over-expression Lysate</t>
  </si>
  <si>
    <t>OR13A1</t>
  </si>
  <si>
    <t>Q8NGR1</t>
  </si>
  <si>
    <t>https://www.origene.com/catalog/proteins/over-expression-lysates/ly424075-or13a1-nm-001004297-human-over-expression-lysate</t>
  </si>
  <si>
    <t>LY424076</t>
  </si>
  <si>
    <t>C10orf90 (NM_001004298) Human Over-expression Lysate</t>
  </si>
  <si>
    <t>C10orf90</t>
  </si>
  <si>
    <t>Q96M02</t>
  </si>
  <si>
    <t>https://www.origene.com/catalog/proteins/over-expression-lysates/ly424076-c10orf90-nm-001004298-human-over-expression-lysate</t>
  </si>
  <si>
    <t>LY424077</t>
  </si>
  <si>
    <t>ANKRD26P1 (NM_001004299) Human Over-expression Lysate</t>
  </si>
  <si>
    <t>FLJ43980</t>
  </si>
  <si>
    <t>https://www.origene.com/catalog/proteins/over-expression-lysates/ly424077-ankrd26p1-nm-001004299-human-over-expression-lysate</t>
  </si>
  <si>
    <t>LY424080</t>
  </si>
  <si>
    <t>FYB2 (NM_001004303) Human Over-expression Lysate</t>
  </si>
  <si>
    <t>FYB2</t>
  </si>
  <si>
    <t>Q5VWT5</t>
  </si>
  <si>
    <t>https://www.origene.com/catalog/proteins/over-expression-lysates/ly424080-fyb2-nm-001004303-human-over-expression-lysate</t>
  </si>
  <si>
    <t>LY424081</t>
  </si>
  <si>
    <t>ZNF740 (NM_001004304) Human Over-expression Lysate</t>
  </si>
  <si>
    <t>ZNF740</t>
  </si>
  <si>
    <t>Q8NDX6</t>
  </si>
  <si>
    <t>https://www.origene.com/catalog/proteins/over-expression-lysates/ly424081-znf740-nm-001004304-human-over-expression-lysate</t>
  </si>
  <si>
    <t>LY424082</t>
  </si>
  <si>
    <t>CCDC144NL (NM_001004306) Human Over-expression Lysate</t>
  </si>
  <si>
    <t>CCDC144NL</t>
  </si>
  <si>
    <t>https://www.origene.com/catalog/proteins/over-expression-lysates/ly424082-ccdc144nl-nm-001004306-human-over-expression-lysate</t>
  </si>
  <si>
    <t>LY424084</t>
  </si>
  <si>
    <t>RTL4 (NM_001004308) Human Over-expression Lysate</t>
  </si>
  <si>
    <t>RTL4</t>
  </si>
  <si>
    <t>Q6ZR62</t>
  </si>
  <si>
    <t>https://www.origene.com/catalog/proteins/over-expression-lysates/ly424084-rtl4-nm-001004308-human-over-expression-lysate</t>
  </si>
  <si>
    <t>LY424085</t>
  </si>
  <si>
    <t>ZNF774 (NM_001004309) Human Over-expression Lysate</t>
  </si>
  <si>
    <t>ZNF774</t>
  </si>
  <si>
    <t>Q6NX45</t>
  </si>
  <si>
    <t>https://www.origene.com/catalog/proteins/over-expression-lysates/ly424085-znf774-nm-001004309-human-over-expression-lysate</t>
  </si>
  <si>
    <t>LY424086</t>
  </si>
  <si>
    <t>FCRL6 (NM_001004310) Human Over-expression Lysate</t>
  </si>
  <si>
    <t>FCRL6</t>
  </si>
  <si>
    <t>Q6DN72</t>
  </si>
  <si>
    <t>https://www.origene.com/catalog/proteins/over-expression-lysates/ly424086-fcrl6-nm-001004310-human-over-expression-lysate</t>
  </si>
  <si>
    <t>LY424087</t>
  </si>
  <si>
    <t>FIGLA (NM_001004311) Human Over-expression Lysate</t>
  </si>
  <si>
    <t>FIGLA</t>
  </si>
  <si>
    <t>Q6QHK4</t>
  </si>
  <si>
    <t>https://www.origene.com/catalog/proteins/over-expression-lysates/ly424087-figla-nm-001004311-human-over-expression-lysate</t>
  </si>
  <si>
    <t>LY424089</t>
  </si>
  <si>
    <t>TMEM220 (NM_001004313) Human Over-expression Lysate</t>
  </si>
  <si>
    <t>TMEM220</t>
  </si>
  <si>
    <t>Q6QAJ8</t>
  </si>
  <si>
    <t>https://www.origene.com/catalog/proteins/over-expression-lysates/ly424089-tmem220-nm-001004313-human-over-expression-lysate</t>
  </si>
  <si>
    <t>LY424091</t>
  </si>
  <si>
    <t>LIN28B (NM_001004317) Human Over-expression Lysate</t>
  </si>
  <si>
    <t>LIN28B</t>
  </si>
  <si>
    <t>Q6ZN17</t>
  </si>
  <si>
    <t>https://www.origene.com/catalog/proteins/over-expression-lysates/ly424091-lin28b-nm-001004317-human-over-expression-lysate</t>
  </si>
  <si>
    <t>LY424092</t>
  </si>
  <si>
    <t>PAPL (ACP7) (NM_001004318) Human Over-expression Lysate</t>
  </si>
  <si>
    <t>PAPL</t>
  </si>
  <si>
    <t>Q6ZNF0</t>
  </si>
  <si>
    <t>https://www.origene.com/catalog/proteins/over-expression-lysates/ly424092-papl-acp7-nm-001004318-human-over-expression-lysate</t>
  </si>
  <si>
    <t>LY424093</t>
  </si>
  <si>
    <t>C1ORF95 (STUM) (NM_001003665) Human Over-expression Lysate</t>
  </si>
  <si>
    <t>C1ORF95</t>
  </si>
  <si>
    <t>Q69YW2</t>
  </si>
  <si>
    <t>https://www.origene.com/catalog/proteins/over-expression-lysates/ly424093-c1orf95-stum-nm-001003665-human-over-expression-lysate</t>
  </si>
  <si>
    <t>LY424094</t>
  </si>
  <si>
    <t>C18orf1 (LDLRAD4) (NM_001003674) Human Over-expression Lysate</t>
  </si>
  <si>
    <t>https://www.origene.com/catalog/proteins/over-expression-lysates/ly424094-c18orf1-ldlrad4-nm-001003674-human-over-expression-lysate</t>
  </si>
  <si>
    <t>LY424096</t>
  </si>
  <si>
    <t>C11orf49 (NM_001003676) Human Over-expression Lysate</t>
  </si>
  <si>
    <t>https://www.origene.com/catalog/proteins/over-expression-lysates/ly424096-c11orf49-nm-001003676-human-over-expression-lysate</t>
  </si>
  <si>
    <t>LY424097</t>
  </si>
  <si>
    <t>C11orf49 (NM_001003677) Human Over-expression Lysate</t>
  </si>
  <si>
    <t>https://www.origene.com/catalog/proteins/over-expression-lysates/ly424097-c11orf49-nm-001003677-human-over-expression-lysate</t>
  </si>
  <si>
    <t>LY424098</t>
  </si>
  <si>
    <t>C11orf49 (NM_001003678) Human Over-expression Lysate</t>
  </si>
  <si>
    <t>https://www.origene.com/catalog/proteins/over-expression-lysates/ly424098-c11orf49-nm-001003678-human-over-expression-lysate</t>
  </si>
  <si>
    <t>LY424100</t>
  </si>
  <si>
    <t>Leptin Receptor (LEPR) (NM_001003680) Human Over-expression Lysate</t>
  </si>
  <si>
    <t>https://www.origene.com/catalog/proteins/over-expression-lysates/ly424100-leptin-receptor-lepr-nm-001003680-human-over-expression-lysate</t>
  </si>
  <si>
    <t>LY424106</t>
  </si>
  <si>
    <t>SMAD1 (NM_001003688) Human Over-expression Lysate</t>
  </si>
  <si>
    <t>https://www.origene.com/catalog/proteins/over-expression-lysates/ly424106-smad1-nm-001003688-human-over-expression-lysate</t>
  </si>
  <si>
    <t>LY424108</t>
  </si>
  <si>
    <t>C1orf173 (ERICH3) (NM_001002912) Human Over-expression Lysate</t>
  </si>
  <si>
    <t>C1orf173</t>
  </si>
  <si>
    <t>Q5RHP9</t>
  </si>
  <si>
    <t>https://www.origene.com/catalog/proteins/over-expression-lysates/ly424108-c1orf173-erich3-nm-001002912-human-over-expression-lysate</t>
  </si>
  <si>
    <t>LY424109</t>
  </si>
  <si>
    <t>C9orf115 (PTRH1) (NM_001002913) Human Over-expression Lysate</t>
  </si>
  <si>
    <t>C9orf115</t>
  </si>
  <si>
    <t>Q86Y79</t>
  </si>
  <si>
    <t>https://www.origene.com/catalog/proteins/over-expression-lysates/ly424109-c9orf115-ptrh1-nm-001002913-human-over-expression-lysate</t>
  </si>
  <si>
    <t>LY424110</t>
  </si>
  <si>
    <t>KCTD11 (NM_001002914) Human Over-expression Lysate</t>
  </si>
  <si>
    <t>KCTD11</t>
  </si>
  <si>
    <t>Q693B1</t>
  </si>
  <si>
    <t>https://www.origene.com/catalog/proteins/over-expression-lysates/ly424110-kctd11-nm-001002914-human-over-expression-lysate</t>
  </si>
  <si>
    <t>LY424111</t>
  </si>
  <si>
    <t>IGFL2 (NM_001002915) Human Over-expression Lysate</t>
  </si>
  <si>
    <t>IGFL2</t>
  </si>
  <si>
    <t>Q6UWQ7</t>
  </si>
  <si>
    <t>https://www.origene.com/catalog/proteins/over-expression-lysates/ly424111-igfl2-nm-001002915-human-over-expression-lysate</t>
  </si>
  <si>
    <t>LY424112</t>
  </si>
  <si>
    <t>H2BW1 (NM_001002916) Human Over-expression Lysate</t>
  </si>
  <si>
    <t>H2BW1</t>
  </si>
  <si>
    <t>Q7Z2G1</t>
  </si>
  <si>
    <t>https://www.origene.com/catalog/proteins/over-expression-lysates/ly424112-h2bw1-nm-001002916-human-over-expression-lysate</t>
  </si>
  <si>
    <t>LY424115</t>
  </si>
  <si>
    <t>ALKAL2 (NM_001002919) Human Over-expression Lysate</t>
  </si>
  <si>
    <t>ALKAL2</t>
  </si>
  <si>
    <t>Q6UX46</t>
  </si>
  <si>
    <t>https://www.origene.com/catalog/proteins/over-expression-lysates/ly424115-alkal2-nm-001002919-human-over-expression-lysate</t>
  </si>
  <si>
    <t>LY424116</t>
  </si>
  <si>
    <t>POTEA (NM_001002920) Human Over-expression Lysate</t>
  </si>
  <si>
    <t>https://www.origene.com/catalog/proteins/over-expression-lysates/ly424116-potea-nm-001002920-human-over-expression-lysate</t>
  </si>
  <si>
    <t>LY424118</t>
  </si>
  <si>
    <t>IGFL4 (NM_001002923) Human Over-expression Lysate</t>
  </si>
  <si>
    <t>IGFL4</t>
  </si>
  <si>
    <t>Q6B9Z1</t>
  </si>
  <si>
    <t>https://www.origene.com/catalog/proteins/over-expression-lysates/ly424118-igfl4-nm-001002923-human-over-expression-lysate</t>
  </si>
  <si>
    <t>LY424120</t>
  </si>
  <si>
    <t>POLR1F (NM_001002926) Human Over-expression Lysate</t>
  </si>
  <si>
    <t>POLR1F</t>
  </si>
  <si>
    <t>Q3B726</t>
  </si>
  <si>
    <t>https://www.origene.com/catalog/proteins/over-expression-lysates/ly424120-polr1f-nm-001002926-human-over-expression-lysate</t>
  </si>
  <si>
    <t>LY424121</t>
  </si>
  <si>
    <t>RPLP1 (NM_001003) Human Over-expression Lysate</t>
  </si>
  <si>
    <t>https://www.origene.com/catalog/proteins/over-expression-lysates/ly424121-rplp1-nm-001003-human-over-expression-lysate</t>
  </si>
  <si>
    <t>LY424123</t>
  </si>
  <si>
    <t>TPD52L1 (NM_001003396) Human Over-expression Lysate</t>
  </si>
  <si>
    <t>TPD52L1</t>
  </si>
  <si>
    <t>Q16890</t>
  </si>
  <si>
    <t>https://www.origene.com/catalog/proteins/over-expression-lysates/ly424123-tpd52l1-nm-001003396-human-over-expression-lysate</t>
  </si>
  <si>
    <t>LY424129</t>
  </si>
  <si>
    <t>OR56A3 (NM_001003443) Human Over-expression Lysate</t>
  </si>
  <si>
    <t>OR56A3</t>
  </si>
  <si>
    <t>Q8NH54</t>
  </si>
  <si>
    <t>https://www.origene.com/catalog/proteins/over-expression-lysates/ly424129-or56a3-nm-001003443-human-over-expression-lysate</t>
  </si>
  <si>
    <t>LY424131</t>
  </si>
  <si>
    <t>DERL3 (NM_001002862) Human Over-expression Lysate</t>
  </si>
  <si>
    <t>https://www.origene.com/catalog/proteins/over-expression-lysates/ly424131-derl3-nm-001002862-human-over-expression-lysate</t>
  </si>
  <si>
    <t>LY424136</t>
  </si>
  <si>
    <t>PGEA1 (CBY1) (NM_001002880) Human Over-expression Lysate</t>
  </si>
  <si>
    <t>https://www.origene.com/catalog/proteins/over-expression-lysates/ly424136-pgea1-cby1-nm-001002880-human-over-expression-lysate</t>
  </si>
  <si>
    <t>LY424137</t>
  </si>
  <si>
    <t>TRY1 (PRSS58) (NM_001001317) Human Over-expression Lysate</t>
  </si>
  <si>
    <t>TRY1</t>
  </si>
  <si>
    <t>Q8IYP2</t>
  </si>
  <si>
    <t>https://www.origene.com/catalog/proteins/over-expression-lysates/ly424137-try1-prss58-nm-001001317-human-over-expression-lysate</t>
  </si>
  <si>
    <t>LY424139</t>
  </si>
  <si>
    <t>SPINK14 (NM_001001325) Human Over-expression Lysate</t>
  </si>
  <si>
    <t>SPINK14</t>
  </si>
  <si>
    <t>Q6IE38</t>
  </si>
  <si>
    <t>https://www.origene.com/catalog/proteins/over-expression-lysates/ly424139-spink14-nm-001001325-human-over-expression-lysate</t>
  </si>
  <si>
    <t>LY424142</t>
  </si>
  <si>
    <t>RPL36AL (NM_001001) Human Over-expression Lysate</t>
  </si>
  <si>
    <t>RPL36AL</t>
  </si>
  <si>
    <t>Q969Q0</t>
  </si>
  <si>
    <t>https://www.origene.com/catalog/proteins/over-expression-lysates/ly424142-rpl36al-nm-001001-human-over-expression-lysate</t>
  </si>
  <si>
    <t>LY424145</t>
  </si>
  <si>
    <t>FMO3 (NM_001002294) Human Over-expression Lysate</t>
  </si>
  <si>
    <t>https://www.origene.com/catalog/proteins/over-expression-lysates/ly424145-fmo3-nm-001002294-human-over-expression-lysate</t>
  </si>
  <si>
    <t>LY424146</t>
  </si>
  <si>
    <t>GATA3 (NM_001002295) Human Over-expression Lysate</t>
  </si>
  <si>
    <t>https://www.origene.com/catalog/proteins/over-expression-lysates/ly424146-gata3-nm-001002295-human-over-expression-lysate</t>
  </si>
  <si>
    <t>LY424147</t>
  </si>
  <si>
    <t>GOLGA7 (NM_001002296) Human Over-expression Lysate</t>
  </si>
  <si>
    <t>https://www.origene.com/catalog/proteins/over-expression-lysates/ly424147-golga7-nm-001002296-human-over-expression-lysate</t>
  </si>
  <si>
    <t>LY424151</t>
  </si>
  <si>
    <t>PRY (PRY2) (NM_001002758) Human Over-expression Lysate</t>
  </si>
  <si>
    <t>https://www.origene.com/catalog/proteins/over-expression-lysates/ly424151-pry-pry2-nm-001002758-human-over-expression-lysate</t>
  </si>
  <si>
    <t>LY424152</t>
  </si>
  <si>
    <t>C10orf78 (SFR1) (NM_001002759) Human Over-expression Lysate</t>
  </si>
  <si>
    <t>https://www.origene.com/catalog/proteins/over-expression-lysates/ly424152-c10orf78-sfr1-nm-001002759-human-over-expression-lysate</t>
  </si>
  <si>
    <t>LY424154</t>
  </si>
  <si>
    <t>BPY2 (BPY2C) (NM_001002761) Human Over-expression Lysate</t>
  </si>
  <si>
    <t>BPY2</t>
  </si>
  <si>
    <t>O14599</t>
  </si>
  <si>
    <t>https://www.origene.com/catalog/proteins/over-expression-lysates/ly424154-bpy2-bpy2c-nm-001002761-human-over-expression-lysate</t>
  </si>
  <si>
    <t>LY424157</t>
  </si>
  <si>
    <t>SMC4 (NM_001002800) Human Over-expression Lysate</t>
  </si>
  <si>
    <t>SMC4</t>
  </si>
  <si>
    <t>Q9NTJ3</t>
  </si>
  <si>
    <t>https://www.origene.com/catalog/proteins/over-expression-lysates/ly424157-smc4-nm-001002800-human-over-expression-lysate</t>
  </si>
  <si>
    <t>LY424160</t>
  </si>
  <si>
    <t>PDE4DIP (NM_001002812) Human Over-expression Lysate</t>
  </si>
  <si>
    <t>https://www.origene.com/catalog/proteins/over-expression-lysates/ly424160-pde4dip-nm-001002812-human-over-expression-lysate</t>
  </si>
  <si>
    <t>LY424163</t>
  </si>
  <si>
    <t>PIB5PA (INPP5J) (NM_001002837) Human Over-expression Lysate</t>
  </si>
  <si>
    <t>PIB5PA</t>
  </si>
  <si>
    <t>Q15735</t>
  </si>
  <si>
    <t>https://www.origene.com/catalog/proteins/over-expression-lysates/ly424163-pib5pa-inpp5j-nm-001002837-human-over-expression-lysate</t>
  </si>
  <si>
    <t>LY424165</t>
  </si>
  <si>
    <t>STAG3L1 (NM_001002840) Human Over-expression Lysate</t>
  </si>
  <si>
    <t>https://www.origene.com/catalog/proteins/over-expression-lysates/ly424165-stag3l1-nm-001002840-human-over-expression-lysate</t>
  </si>
  <si>
    <t>LY424166</t>
  </si>
  <si>
    <t>Myosin (MYL4) (NM_001002841) Human Over-expression Lysate</t>
  </si>
  <si>
    <t>https://www.origene.com/catalog/proteins/over-expression-lysates/ly424166-myosin-myl4-nm-001002841-human-over-expression-lysate</t>
  </si>
  <si>
    <t>LY424172</t>
  </si>
  <si>
    <t>JPT1 (NM_001002033) Human Over-expression Lysate</t>
  </si>
  <si>
    <t>https://www.origene.com/catalog/proteins/over-expression-lysates/ly424172-jpt1-nm-001002033-human-over-expression-lysate</t>
  </si>
  <si>
    <t>LY424173</t>
  </si>
  <si>
    <t>PHETA2 (NM_001002034) Human Over-expression Lysate</t>
  </si>
  <si>
    <t>PHETA2</t>
  </si>
  <si>
    <t>Q6ICB4</t>
  </si>
  <si>
    <t>https://www.origene.com/catalog/proteins/over-expression-lysates/ly424173-pheta2-nm-001002034-human-over-expression-lysate</t>
  </si>
  <si>
    <t>LY424174</t>
  </si>
  <si>
    <t>DEFB108B (NM_001002035) Human Over-expression Lysate</t>
  </si>
  <si>
    <t>DEFB108B</t>
  </si>
  <si>
    <t>Q8NET1</t>
  </si>
  <si>
    <t>https://www.origene.com/catalog/proteins/over-expression-lysates/ly424174-defb108b-nm-001002035-human-over-expression-lysate</t>
  </si>
  <si>
    <t>LY424175</t>
  </si>
  <si>
    <t>ASTL (NM_001002036) Human Over-expression Lysate</t>
  </si>
  <si>
    <t>ASTL</t>
  </si>
  <si>
    <t>Q6HA08</t>
  </si>
  <si>
    <t>https://www.origene.com/catalog/proteins/over-expression-lysates/ly424175-astl-nm-001002036-human-over-expression-lysate</t>
  </si>
  <si>
    <t>LY424179</t>
  </si>
  <si>
    <t>alpha 1 Antitrypsin (SERPINA1) (NM_001002236) Human Over-expression Lysate</t>
  </si>
  <si>
    <t>https://www.origene.com/catalog/proteins/over-expression-lysates/ly424179-alpha-1-antitrypsin-serpina1-nm-001002236-human-over-expression-lysate</t>
  </si>
  <si>
    <t>LY424180</t>
  </si>
  <si>
    <t>Aftiphilin (AFTPH) (NM_001002243) Human Over-expression Lysate</t>
  </si>
  <si>
    <t>https://www.origene.com/catalog/proteins/over-expression-lysates/ly424180-aftiphilin-aftph-nm-001002243-human-over-expression-lysate</t>
  </si>
  <si>
    <t>LY424181</t>
  </si>
  <si>
    <t>Apc11 (ANAPC11) (NM_001002244) Human Over-expression Lysate</t>
  </si>
  <si>
    <t>https://www.origene.com/catalog/proteins/over-expression-lysates/ly424181-apc11-anapc11-nm-001002244-human-over-expression-lysate</t>
  </si>
  <si>
    <t>LY424182</t>
  </si>
  <si>
    <t>Apc11 (ANAPC11) (NM_001002245) Human Over-expression Lysate</t>
  </si>
  <si>
    <t>https://www.origene.com/catalog/proteins/over-expression-lysates/ly424182-apc11-anapc11-nm-001002245-human-over-expression-lysate</t>
  </si>
  <si>
    <t>LY424183</t>
  </si>
  <si>
    <t>Apc11 (ANAPC11) (NM_001002246) Human Over-expression Lysate</t>
  </si>
  <si>
    <t>https://www.origene.com/catalog/proteins/over-expression-lysates/ly424183-apc11-anapc11-nm-001002246-human-over-expression-lysate</t>
  </si>
  <si>
    <t>LY424184</t>
  </si>
  <si>
    <t>Apc11 (ANAPC11) (NM_001002247) Human Over-expression Lysate</t>
  </si>
  <si>
    <t>https://www.origene.com/catalog/proteins/over-expression-lysates/ly424184-apc11-anapc11-nm-001002247-human-over-expression-lysate</t>
  </si>
  <si>
    <t>LY424185</t>
  </si>
  <si>
    <t>Apc11 (ANAPC11) (NM_001002248) Human Over-expression Lysate</t>
  </si>
  <si>
    <t>https://www.origene.com/catalog/proteins/over-expression-lysates/ly424185-apc11-anapc11-nm-001002248-human-over-expression-lysate</t>
  </si>
  <si>
    <t>LY424186</t>
  </si>
  <si>
    <t>Apc11 (ANAPC11) (NM_001002249) Human Over-expression Lysate</t>
  </si>
  <si>
    <t>https://www.origene.com/catalog/proteins/over-expression-lysates/ly424186-apc11-anapc11-nm-001002249-human-over-expression-lysate</t>
  </si>
  <si>
    <t>LY424188</t>
  </si>
  <si>
    <t>ARL6IP4 (NM_001002252) Human Over-expression Lysate</t>
  </si>
  <si>
    <t>https://www.origene.com/catalog/proteins/over-expression-lysates/ly424188-arl6ip4-nm-001002252-human-over-expression-lysate</t>
  </si>
  <si>
    <t>LY424189</t>
  </si>
  <si>
    <t>DGAT2L4 (AWAT2) (NM_001002254) Human Over-expression Lysate</t>
  </si>
  <si>
    <t>DGAT2L4</t>
  </si>
  <si>
    <t>Q6E213</t>
  </si>
  <si>
    <t>https://www.origene.com/catalog/proteins/over-expression-lysates/ly424189-dgat2l4-awat2-nm-001002254-human-over-expression-lysate</t>
  </si>
  <si>
    <t>LY424194</t>
  </si>
  <si>
    <t>ZFYVE27 (NM_001002261) Human Over-expression Lysate</t>
  </si>
  <si>
    <t>https://www.origene.com/catalog/proteins/over-expression-lysates/ly424194-zfyve27-nm-001002261-human-over-expression-lysate</t>
  </si>
  <si>
    <t>LY424195</t>
  </si>
  <si>
    <t>ZFYVE27 (NM_001002262) Human Over-expression Lysate</t>
  </si>
  <si>
    <t>https://www.origene.com/catalog/proteins/over-expression-lysates/ly424195-zfyve27-nm-001002262-human-over-expression-lysate</t>
  </si>
  <si>
    <t>LY424196</t>
  </si>
  <si>
    <t>Epithelial Stromal Interaction 1 (EPSTI1) (NM_001002264) Human Over-expression Lysate</t>
  </si>
  <si>
    <t>https://www.origene.com/catalog/proteins/over-expression-lysates/ly424196-epithelial-stromal-interaction-1-epsti1-nm-001002264-human-over-expression-lysate</t>
  </si>
  <si>
    <t>LY424197</t>
  </si>
  <si>
    <t>MARCHF8 (NM_001002265) Human Over-expression Lysate</t>
  </si>
  <si>
    <t>MARCH8</t>
  </si>
  <si>
    <t>https://www.origene.com/catalog/proteins/over-expression-lysates/ly424197-marchf8-nm-001002265-human-over-expression-lysate</t>
  </si>
  <si>
    <t>LY424198</t>
  </si>
  <si>
    <t>MARCHF8 (NM_001002266) Human Over-expression Lysate</t>
  </si>
  <si>
    <t>https://www.origene.com/catalog/proteins/over-expression-lysates/ly424198-marchf8-nm-001002266-human-over-expression-lysate</t>
  </si>
  <si>
    <t>LY424199</t>
  </si>
  <si>
    <t>EXOSC3 (NM_001002269) Human Over-expression Lysate</t>
  </si>
  <si>
    <t>https://www.origene.com/catalog/proteins/over-expression-lysates/ly424199-exosc3-nm-001002269-human-over-expression-lysate</t>
  </si>
  <si>
    <t>LY424200</t>
  </si>
  <si>
    <t>CD32B (FCGR2B) (NM_001002273) Human Over-expression Lysate</t>
  </si>
  <si>
    <t>https://www.origene.com/catalog/proteins/over-expression-lysates/ly424200-cd32b-fcgr2b-nm-001002273-human-over-expression-lysate</t>
  </si>
  <si>
    <t>LY424201</t>
  </si>
  <si>
    <t>CD32B (FCGR2B) (NM_001002274) Human Over-expression Lysate</t>
  </si>
  <si>
    <t>https://www.origene.com/catalog/proteins/over-expression-lysates/ly424201-cd32b-fcgr2b-nm-001002274-human-over-expression-lysate</t>
  </si>
  <si>
    <t>LY424202</t>
  </si>
  <si>
    <t>RNASE9 (NM_001001673) Human Over-expression Lysate</t>
  </si>
  <si>
    <t>RNASE9</t>
  </si>
  <si>
    <t>P60153</t>
  </si>
  <si>
    <t>https://www.origene.com/catalog/proteins/over-expression-lysates/ly424202-rnase9-nm-001001673-human-over-expression-lysate</t>
  </si>
  <si>
    <t>LY424204</t>
  </si>
  <si>
    <t>LCN9 (NM_001001676) Human Over-expression Lysate</t>
  </si>
  <si>
    <t>LCN9</t>
  </si>
  <si>
    <t>Q8WX39</t>
  </si>
  <si>
    <t>https://www.origene.com/catalog/proteins/over-expression-lysates/ly424204-lcn9-nm-001001676-human-over-expression-lysate</t>
  </si>
  <si>
    <t>LY424210</t>
  </si>
  <si>
    <t>IL17REL (NM_001001694) Human Over-expression Lysate</t>
  </si>
  <si>
    <t>IL17REL</t>
  </si>
  <si>
    <t>Q6ZVW7</t>
  </si>
  <si>
    <t>https://www.origene.com/catalog/proteins/over-expression-lysates/ly424210-il17rel-nm-001001694-human-over-expression-lysate</t>
  </si>
  <si>
    <t>LY424211</t>
  </si>
  <si>
    <t>C4orf3 (NM_001001701) Human Over-expression Lysate</t>
  </si>
  <si>
    <t>C4orf3</t>
  </si>
  <si>
    <t>Q8WVX3</t>
  </si>
  <si>
    <t>https://www.origene.com/catalog/proteins/over-expression-lysates/ly424211-c4orf3-nm-001001701-human-over-expression-lysate</t>
  </si>
  <si>
    <t>LY424212</t>
  </si>
  <si>
    <t>LINC02145 (NM_001001702) Human Over-expression Lysate</t>
  </si>
  <si>
    <t>FLJ33360</t>
  </si>
  <si>
    <t>https://www.origene.com/catalog/proteins/over-expression-lysates/ly424212-linc02145-nm-001001702-human-over-expression-lysate</t>
  </si>
  <si>
    <t>LY424214</t>
  </si>
  <si>
    <t>LINC02872 (NM_001001709) Human Over-expression Lysate</t>
  </si>
  <si>
    <t>C9orf170</t>
  </si>
  <si>
    <t>https://www.origene.com/catalog/proteins/over-expression-lysates/ly424214-linc02872-nm-001001709-human-over-expression-lysate</t>
  </si>
  <si>
    <t>LY424215</t>
  </si>
  <si>
    <t>FAM166A (NM_001001710) Human Over-expression Lysate</t>
  </si>
  <si>
    <t>FAM166A</t>
  </si>
  <si>
    <t>Q6J272</t>
  </si>
  <si>
    <t>https://www.origene.com/catalog/proteins/over-expression-lysates/ly424215-fam166a-nm-001001710-human-over-expression-lysate</t>
  </si>
  <si>
    <t>LY424216</t>
  </si>
  <si>
    <t>DDI1 (NM_001001711) Human Over-expression Lysate</t>
  </si>
  <si>
    <t>DDI1</t>
  </si>
  <si>
    <t>Q8WTU0</t>
  </si>
  <si>
    <t>https://www.origene.com/catalog/proteins/over-expression-lysates/ly424216-ddi1-nm-001001711-human-over-expression-lysate</t>
  </si>
  <si>
    <t>LY424217</t>
  </si>
  <si>
    <t>LCN10 (NM_001001712) Human Over-expression Lysate</t>
  </si>
  <si>
    <t>LCN10</t>
  </si>
  <si>
    <t>Q6JVE6</t>
  </si>
  <si>
    <t>https://www.origene.com/catalog/proteins/over-expression-lysates/ly424217-lcn10-nm-001001712-human-over-expression-lysate</t>
  </si>
  <si>
    <t>LY424219</t>
  </si>
  <si>
    <t>FARP1 (NM_001001715) Human Over-expression Lysate</t>
  </si>
  <si>
    <t>https://www.origene.com/catalog/proteins/over-expression-lysates/ly424219-farp1-nm-001001715-human-over-expression-lysate</t>
  </si>
  <si>
    <t>LY424220</t>
  </si>
  <si>
    <t>IKB beta (NFKBIB) (NM_001001716) Human Over-expression Lysate</t>
  </si>
  <si>
    <t>https://www.origene.com/catalog/proteins/over-expression-lysates/ly424220-ikb-beta-nfkbib-nm-001001716-human-over-expression-lysate</t>
  </si>
  <si>
    <t>LY424221</t>
  </si>
  <si>
    <t>CDY2B (NM_001001722) Human Over-expression Lysate</t>
  </si>
  <si>
    <t>CDY2B</t>
  </si>
  <si>
    <t>https://www.origene.com/catalog/proteins/over-expression-lysates/ly424221-cdy2b-nm-001001722-human-over-expression-lysate</t>
  </si>
  <si>
    <t>LY424225</t>
  </si>
  <si>
    <t>COP1 (RFWD2) (NM_001001740) Human Over-expression Lysate</t>
  </si>
  <si>
    <t>https://www.origene.com/catalog/proteins/over-expression-lysates/ly424225-cop1-rfwd2-nm-001001740-human-over-expression-lysate</t>
  </si>
  <si>
    <t>LY424226</t>
  </si>
  <si>
    <t>BRCC2 (BLID) (NM_001001786) Human Over-expression Lysate</t>
  </si>
  <si>
    <t>BRCC2</t>
  </si>
  <si>
    <t>Q8IZY5</t>
  </si>
  <si>
    <t>https://www.origene.com/catalog/proteins/over-expression-lysates/ly424226-brcc2-blid-nm-001001786-human-over-expression-lysate</t>
  </si>
  <si>
    <t>LY424231</t>
  </si>
  <si>
    <t>LYRM5 (ETFRF1) (NM_001001660) Human Over-expression Lysate</t>
  </si>
  <si>
    <t>LYRM5</t>
  </si>
  <si>
    <t>Q6IPR1</t>
  </si>
  <si>
    <t>https://www.origene.com/catalog/proteins/over-expression-lysates/ly424231-lyrm5-etfrf1-nm-001001660-human-over-expression-lysate</t>
  </si>
  <si>
    <t>LY424232</t>
  </si>
  <si>
    <t>ZNF425 (NM_001001661) Human Over-expression Lysate</t>
  </si>
  <si>
    <t>ZNF425</t>
  </si>
  <si>
    <t>Q6IV72</t>
  </si>
  <si>
    <t>https://www.origene.com/catalog/proteins/over-expression-lysates/ly424232-znf425-nm-001001661-human-over-expression-lysate</t>
  </si>
  <si>
    <t>LY424234</t>
  </si>
  <si>
    <t>Transmembrane protein 211 (TMEM211) (NM_001001663) Human Over-expression Lysate</t>
  </si>
  <si>
    <t>Transmembrane protein 211</t>
  </si>
  <si>
    <t>Q6ICI0</t>
  </si>
  <si>
    <t>https://www.origene.com/catalog/proteins/over-expression-lysates/ly424234-transmembrane-protein-211-tmem211-nm-001001663-human-over-expression-lysate</t>
  </si>
  <si>
    <t>LY424236</t>
  </si>
  <si>
    <t>CYP27C1 (NM_001001665) Human Over-expression Lysate</t>
  </si>
  <si>
    <t>CYP27C1</t>
  </si>
  <si>
    <t>Q4G0S4</t>
  </si>
  <si>
    <t>https://www.origene.com/catalog/proteins/over-expression-lysates/ly424236-cyp27c1-nm-001001665-human-over-expression-lysate</t>
  </si>
  <si>
    <t>LY424238</t>
  </si>
  <si>
    <t>OR6V1 (NM_001001667) Human Over-expression Lysate</t>
  </si>
  <si>
    <t>OR6V1</t>
  </si>
  <si>
    <t>Q8N148</t>
  </si>
  <si>
    <t>https://www.origene.com/catalog/proteins/over-expression-lysates/ly424238-or6v1-nm-001001667-human-over-expression-lysate</t>
  </si>
  <si>
    <t>LY424240</t>
  </si>
  <si>
    <t>ARHGEF37 (NM_001001669) Human Over-expression Lysate</t>
  </si>
  <si>
    <t>ARHGEF37</t>
  </si>
  <si>
    <t>A1IGU5</t>
  </si>
  <si>
    <t>https://www.origene.com/catalog/proteins/over-expression-lysates/ly424240-arhgef37-nm-001001669-human-over-expression-lysate</t>
  </si>
  <si>
    <t>LY424244</t>
  </si>
  <si>
    <t>C10orf55 (NM_001001791) Human Over-expression Lysate</t>
  </si>
  <si>
    <t>C10orf55</t>
  </si>
  <si>
    <t>Q5SWW7</t>
  </si>
  <si>
    <t>https://www.origene.com/catalog/proteins/over-expression-lysates/ly424244-c10orf55-nm-001001791-human-over-expression-lysate</t>
  </si>
  <si>
    <t>LY424245</t>
  </si>
  <si>
    <t>FAM116B (DENND6B) (NM_001001794) Human Over-expression Lysate</t>
  </si>
  <si>
    <t>FAM116B</t>
  </si>
  <si>
    <t>Q8NEG7</t>
  </si>
  <si>
    <t>https://www.origene.com/catalog/proteins/over-expression-lysates/ly424245-fam116b-dennd6b-nm-001001794-human-over-expression-lysate</t>
  </si>
  <si>
    <t>LY424247</t>
  </si>
  <si>
    <t>OR2A42 (NM_001001802) Human Over-expression Lysate</t>
  </si>
  <si>
    <t>OR2A42</t>
  </si>
  <si>
    <t>Q8NGT9</t>
  </si>
  <si>
    <t>https://www.origene.com/catalog/proteins/over-expression-lysates/ly424247-or2a42-nm-001001802-human-over-expression-lysate</t>
  </si>
  <si>
    <t>LY424248</t>
  </si>
  <si>
    <t>OR2T34 (NM_001001821) Human Over-expression Lysate</t>
  </si>
  <si>
    <t>OR2T34</t>
  </si>
  <si>
    <t>Q8NGX1</t>
  </si>
  <si>
    <t>https://www.origene.com/catalog/proteins/over-expression-lysates/ly424248-or2t34-nm-001001821-human-over-expression-lysate</t>
  </si>
  <si>
    <t>LY424250</t>
  </si>
  <si>
    <t>OR2T35 (NM_001001827) Human Over-expression Lysate</t>
  </si>
  <si>
    <t>OR2T35</t>
  </si>
  <si>
    <t>Q8NGX2</t>
  </si>
  <si>
    <t>https://www.origene.com/catalog/proteins/over-expression-lysates/ly424250-or2t35-nm-001001827-human-over-expression-lysate</t>
  </si>
  <si>
    <t>LY424251</t>
  </si>
  <si>
    <t>STX19 (NM_001001850) Human Over-expression Lysate</t>
  </si>
  <si>
    <t>STX19</t>
  </si>
  <si>
    <t>Q8N4C7</t>
  </si>
  <si>
    <t>https://www.origene.com/catalog/proteins/over-expression-lysates/ly424251-stx19-nm-001001850-human-over-expression-lysate</t>
  </si>
  <si>
    <t>LY424253</t>
  </si>
  <si>
    <t>PIM3 (NM_001001852) Human Over-expression Lysate</t>
  </si>
  <si>
    <t>PIM3</t>
  </si>
  <si>
    <t>Q86V86</t>
  </si>
  <si>
    <t>https://www.origene.com/catalog/proteins/over-expression-lysates/ly424253-pim3-nm-001001852-human-over-expression-lysate</t>
  </si>
  <si>
    <t>LY424257</t>
  </si>
  <si>
    <t>Tumor protein D52 like 3 (TPD52L3) (NM_001001874) Human Over-expression Lysate</t>
  </si>
  <si>
    <t>Tumor protein D52 like 3</t>
  </si>
  <si>
    <t>Q96J77</t>
  </si>
  <si>
    <t>https://www.origene.com/catalog/proteins/over-expression-lysates/ly424257-tumor-protein-d52-like-3-tpd52l3-nm-001001874-human-over-expression-lysate</t>
  </si>
  <si>
    <t>LY424258</t>
  </si>
  <si>
    <t>Tumor protein D52 like 3 (TPD52L3) (NM_001001875) Human Over-expression Lysate</t>
  </si>
  <si>
    <t>https://www.origene.com/catalog/proteins/over-expression-lysates/ly424258-tumor-protein-d52-like-3-tpd52l3-nm-001001875-human-over-expression-lysate</t>
  </si>
  <si>
    <t>LY424259</t>
  </si>
  <si>
    <t>HSFY1 (HSFY2) (NM_001001877) Human Over-expression Lysate</t>
  </si>
  <si>
    <t>https://www.origene.com/catalog/proteins/over-expression-lysates/ly424259-hsfy1-hsfy2-nm-001001877-human-over-expression-lysate</t>
  </si>
  <si>
    <t>LY424261</t>
  </si>
  <si>
    <t>RUNX1 (NM_001001890) Human Over-expression Lysate</t>
  </si>
  <si>
    <t>https://www.origene.com/catalog/proteins/over-expression-lysates/ly424261-runx1-nm-001001890-human-over-expression-lysate</t>
  </si>
  <si>
    <t>LY424262</t>
  </si>
  <si>
    <t>Anoctamin 7 (ANO7) (NM_001001891) Human Over-expression Lysate</t>
  </si>
  <si>
    <t>Anoctamin 7</t>
  </si>
  <si>
    <t>Q6IWH7</t>
  </si>
  <si>
    <t>https://www.origene.com/catalog/proteins/over-expression-lysates/ly424262-anoctamin-7-ano7-nm-001001891-human-over-expression-lysate</t>
  </si>
  <si>
    <t>LY424263</t>
  </si>
  <si>
    <t>TTC3 (NM_001001894) Human Over-expression Lysate</t>
  </si>
  <si>
    <t>TTC3</t>
  </si>
  <si>
    <t>P53804</t>
  </si>
  <si>
    <t>https://www.origene.com/catalog/proteins/over-expression-lysates/ly424263-ttc3-nm-001001894-human-over-expression-lysate</t>
  </si>
  <si>
    <t>LY424264</t>
  </si>
  <si>
    <t>UBASH3A (NM_001001895) Human Over-expression Lysate</t>
  </si>
  <si>
    <t>https://www.origene.com/catalog/proteins/over-expression-lysates/ly424264-ubash3a-nm-001001895-human-over-expression-lysate</t>
  </si>
  <si>
    <t>LY424266</t>
  </si>
  <si>
    <t>OR52N1 (NM_001001913) Human Over-expression Lysate</t>
  </si>
  <si>
    <t>OR52N1</t>
  </si>
  <si>
    <t>Q8NH53</t>
  </si>
  <si>
    <t>https://www.origene.com/catalog/proteins/over-expression-lysates/ly424266-or52n1-nm-001001913-human-over-expression-lysate</t>
  </si>
  <si>
    <t>LY424276</t>
  </si>
  <si>
    <t>OR5C1 (NM_001001923) Human Over-expression Lysate</t>
  </si>
  <si>
    <t>OR5C1</t>
  </si>
  <si>
    <t>Q8NGR4</t>
  </si>
  <si>
    <t>https://www.origene.com/catalog/proteins/over-expression-lysates/ly424276-or5c1-nm-001001923-human-over-expression-lysate</t>
  </si>
  <si>
    <t>LY424279</t>
  </si>
  <si>
    <t>PPAR alpha (PPARA) (NM_001001928) Human Over-expression Lysate</t>
  </si>
  <si>
    <t>https://www.origene.com/catalog/proteins/over-expression-lysates/ly424279-ppar-alpha-ppara-nm-001001928-human-over-expression-lysate</t>
  </si>
  <si>
    <t>LY424280</t>
  </si>
  <si>
    <t>MTUS1 (NM_001001931) Human Over-expression Lysate</t>
  </si>
  <si>
    <t>MTUS1</t>
  </si>
  <si>
    <t>Q9ULD2</t>
  </si>
  <si>
    <t>https://www.origene.com/catalog/proteins/over-expression-lysates/ly424280-mtus1-nm-001001931-human-over-expression-lysate</t>
  </si>
  <si>
    <t>LY424281</t>
  </si>
  <si>
    <t>LHX8 (NM_001001933) Human Over-expression Lysate</t>
  </si>
  <si>
    <t>LHX8</t>
  </si>
  <si>
    <t>Q68G74</t>
  </si>
  <si>
    <t>https://www.origene.com/catalog/proteins/over-expression-lysates/ly424281-lhx8-nm-001001933-human-over-expression-lysate</t>
  </si>
  <si>
    <t>LY424282</t>
  </si>
  <si>
    <t>AFAP1L2 (NM_001001936) Human Over-expression Lysate</t>
  </si>
  <si>
    <t>https://www.origene.com/catalog/proteins/over-expression-lysates/ly424282-afap1l2-nm-001001936-human-over-expression-lysate</t>
  </si>
  <si>
    <t>LY424284</t>
  </si>
  <si>
    <t>C9orf47 (NM_001001938) Human Over-expression Lysate</t>
  </si>
  <si>
    <t>C9orf47</t>
  </si>
  <si>
    <t>Q6ZRZ4</t>
  </si>
  <si>
    <t>https://www.origene.com/catalog/proteins/over-expression-lysates/ly424284-c9orf47-nm-001001938-human-over-expression-lysate</t>
  </si>
  <si>
    <t>LY424290</t>
  </si>
  <si>
    <t>OR2W3 (NM_001001957) Human Over-expression Lysate</t>
  </si>
  <si>
    <t>OR2W3</t>
  </si>
  <si>
    <t>Q7Z3T1</t>
  </si>
  <si>
    <t>https://www.origene.com/catalog/proteins/over-expression-lysates/ly424290-or2w3-nm-001001957-human-over-expression-lysate</t>
  </si>
  <si>
    <t>LY424293</t>
  </si>
  <si>
    <t>OR5W2 (NM_001001960) Human Over-expression Lysate</t>
  </si>
  <si>
    <t>OR5W2</t>
  </si>
  <si>
    <t>Q8NH69</t>
  </si>
  <si>
    <t>https://www.origene.com/catalog/proteins/over-expression-lysates/ly424293-or5w2-nm-001001960-human-over-expression-lysate</t>
  </si>
  <si>
    <t>LY424301</t>
  </si>
  <si>
    <t>FAM13C1 (FAM13C) (NM_001001971) Human Over-expression Lysate</t>
  </si>
  <si>
    <t>https://www.origene.com/catalog/proteins/over-expression-lysates/ly424301-fam13c1-fam13c-nm-001001971-human-over-expression-lysate</t>
  </si>
  <si>
    <t>LY424302</t>
  </si>
  <si>
    <t>ATP5F1C (NM_001001973) Human Over-expression Lysate</t>
  </si>
  <si>
    <t>https://www.origene.com/catalog/proteins/over-expression-lysates/ly424302-atp5f1c-nm-001001973-human-over-expression-lysate</t>
  </si>
  <si>
    <t>LY424303</t>
  </si>
  <si>
    <t>PLEKHA1 (NM_001001974) Human Over-expression Lysate</t>
  </si>
  <si>
    <t>https://www.origene.com/catalog/proteins/over-expression-lysates/ly424303-plekha1-nm-001001974-human-over-expression-lysate</t>
  </si>
  <si>
    <t>LY424304</t>
  </si>
  <si>
    <t>ATP5F1D (NM_001001975) Human Over-expression Lysate</t>
  </si>
  <si>
    <t>https://www.origene.com/catalog/proteins/over-expression-lysates/ly424304-atp5f1d-nm-001001975-human-over-expression-lysate</t>
  </si>
  <si>
    <t>LY424305</t>
  </si>
  <si>
    <t>ATE1 (NM_001001976) Human Over-expression Lysate</t>
  </si>
  <si>
    <t>https://www.origene.com/catalog/proteins/over-expression-lysates/ly424305-ate1-nm-001001976-human-over-expression-lysate</t>
  </si>
  <si>
    <t>LY424306</t>
  </si>
  <si>
    <t>ATP5F1E (NM_001001977) Human Over-expression Lysate</t>
  </si>
  <si>
    <t>ATP5E</t>
  </si>
  <si>
    <t>https://www.origene.com/catalog/proteins/over-expression-lysates/ly424306-atp5f1e-nm-001001977-human-over-expression-lysate</t>
  </si>
  <si>
    <t>LY424307</t>
  </si>
  <si>
    <t>PAMR1 (NM_001001991) Human Over-expression Lysate</t>
  </si>
  <si>
    <t>PAMR1</t>
  </si>
  <si>
    <t>Q6UXH9</t>
  </si>
  <si>
    <t>https://www.origene.com/catalog/proteins/over-expression-lysates/ly424307-pamr1-nm-001001991-human-over-expression-lysate</t>
  </si>
  <si>
    <t>LY424308</t>
  </si>
  <si>
    <t>USP16 (NM_001001992) Human Over-expression Lysate</t>
  </si>
  <si>
    <t>https://www.origene.com/catalog/proteins/over-expression-lysates/ly424308-usp16-nm-001001992-human-over-expression-lysate</t>
  </si>
  <si>
    <t>LY424309</t>
  </si>
  <si>
    <t>GPM6B (NM_001001994) Human Over-expression Lysate</t>
  </si>
  <si>
    <t>GPM6B</t>
  </si>
  <si>
    <t>Q13491</t>
  </si>
  <si>
    <t>https://www.origene.com/catalog/proteins/over-expression-lysates/ly424309-gpm6b-nm-001001994-human-over-expression-lysate</t>
  </si>
  <si>
    <t>LY424310</t>
  </si>
  <si>
    <t>GPM6B (NM_001001995) Human Over-expression Lysate</t>
  </si>
  <si>
    <t>https://www.origene.com/catalog/proteins/over-expression-lysates/ly424310-gpm6b-nm-001001995-human-over-expression-lysate</t>
  </si>
  <si>
    <t>LY424311</t>
  </si>
  <si>
    <t>GPM6B (NM_001001996) Human Over-expression Lysate</t>
  </si>
  <si>
    <t>https://www.origene.com/catalog/proteins/over-expression-lysates/ly424311-gpm6b-nm-001001996-human-over-expression-lysate</t>
  </si>
  <si>
    <t>LY424312</t>
  </si>
  <si>
    <t>EXOSC10 (NM_001001998) Human Over-expression Lysate</t>
  </si>
  <si>
    <t>EXOSC10</t>
  </si>
  <si>
    <t>Q01780</t>
  </si>
  <si>
    <t>https://www.origene.com/catalog/proteins/over-expression-lysates/ly424312-exosc10-nm-001001998-human-over-expression-lysate</t>
  </si>
  <si>
    <t>LY424313</t>
  </si>
  <si>
    <t>RPLP0 (NM_001002) Human Over-expression Lysate</t>
  </si>
  <si>
    <t>https://www.origene.com/catalog/proteins/over-expression-lysates/ly424313-rplp0-nm-001002-human-over-expression-lysate</t>
  </si>
  <si>
    <t>LY424314</t>
  </si>
  <si>
    <t>GMPR2 (NM_001002000) Human Over-expression Lysate</t>
  </si>
  <si>
    <t>https://www.origene.com/catalog/proteins/over-expression-lysates/ly424314-gmpr2-nm-001002000-human-over-expression-lysate</t>
  </si>
  <si>
    <t>LY424315</t>
  </si>
  <si>
    <t>GMPR2 (NM_001002001) Human Over-expression Lysate</t>
  </si>
  <si>
    <t>https://www.origene.com/catalog/proteins/over-expression-lysates/ly424315-gmpr2-nm-001002001-human-over-expression-lysate</t>
  </si>
  <si>
    <t>LY424316</t>
  </si>
  <si>
    <t>GMPR2 (NM_001002002) Human Over-expression Lysate</t>
  </si>
  <si>
    <t>https://www.origene.com/catalog/proteins/over-expression-lysates/ly424316-gmpr2-nm-001002002-human-over-expression-lysate</t>
  </si>
  <si>
    <t>LY424317</t>
  </si>
  <si>
    <t>NT5C1B (NM_001002006) Human Over-expression Lysate</t>
  </si>
  <si>
    <t>https://www.origene.com/catalog/proteins/over-expression-lysates/ly424317-nt5c1b-nm-001002006-human-over-expression-lysate</t>
  </si>
  <si>
    <t>LY424318</t>
  </si>
  <si>
    <t>NT5C3 (NT5C3A) (NM_001002009) Human Over-expression Lysate</t>
  </si>
  <si>
    <t>https://www.origene.com/catalog/proteins/over-expression-lysates/ly424318-nt5c3-nt5c3a-nm-001002009-human-over-expression-lysate</t>
  </si>
  <si>
    <t>LY424319</t>
  </si>
  <si>
    <t>NT5C3 (NT5C3A) (NM_001002010) Human Over-expression Lysate</t>
  </si>
  <si>
    <t>https://www.origene.com/catalog/proteins/over-expression-lysates/ly424319-nt5c3-nt5c3a-nm-001002010-human-over-expression-lysate</t>
  </si>
  <si>
    <t>LY424320</t>
  </si>
  <si>
    <t>Host cell factor C1 regulator 1 (HCFC1R1) (NM_001002017) Human Over-expression Lysate</t>
  </si>
  <si>
    <t>https://www.origene.com/catalog/proteins/over-expression-lysates/ly424320-host-cell-factor-c1-regulator-1-hcfc1r1-nm-001002017-human-over-expression-lysate</t>
  </si>
  <si>
    <t>LY424321</t>
  </si>
  <si>
    <t>Host cell factor C1 regulator 1 (HCFC1R1) (NM_001002018) Human Over-expression Lysate</t>
  </si>
  <si>
    <t>https://www.origene.com/catalog/proteins/over-expression-lysates/ly424321-host-cell-factor-c1-regulator-1-hcfc1r1-nm-001002018-human-over-expression-lysate</t>
  </si>
  <si>
    <t>LY424322</t>
  </si>
  <si>
    <t>PUS1 (NM_001002019) Human Over-expression Lysate</t>
  </si>
  <si>
    <t>https://www.origene.com/catalog/proteins/over-expression-lysates/ly424322-pus1-nm-001002019-human-over-expression-lysate</t>
  </si>
  <si>
    <t>LY424323</t>
  </si>
  <si>
    <t>PUS1 (NM_001002020) Human Over-expression Lysate</t>
  </si>
  <si>
    <t>https://www.origene.com/catalog/proteins/over-expression-lysates/ly424323-pus1-nm-001002020-human-over-expression-lysate</t>
  </si>
  <si>
    <t>LY424324</t>
  </si>
  <si>
    <t>PFKL (NM_001002021) Human Over-expression Lysate</t>
  </si>
  <si>
    <t>https://www.origene.com/catalog/proteins/over-expression-lysates/ly424324-pfkl-nm-001002021-human-over-expression-lysate</t>
  </si>
  <si>
    <t>LY424326</t>
  </si>
  <si>
    <t>ATP2B2 (NM_001001331) Human Over-expression Lysate</t>
  </si>
  <si>
    <t>ATP2B2</t>
  </si>
  <si>
    <t>Q01814</t>
  </si>
  <si>
    <t>https://www.origene.com/catalog/proteins/over-expression-lysates/ly424326-atp2b2-nm-001001331-human-over-expression-lysate</t>
  </si>
  <si>
    <t>LY424327</t>
  </si>
  <si>
    <t>BLOC1S2 (NM_001001342) Human Over-expression Lysate</t>
  </si>
  <si>
    <t>BLOC1S2</t>
  </si>
  <si>
    <t>Q6QNY1</t>
  </si>
  <si>
    <t>https://www.origene.com/catalog/proteins/over-expression-lysates/ly424327-bloc1s2-nm-001001342-human-over-expression-lysate</t>
  </si>
  <si>
    <t>LY424328</t>
  </si>
  <si>
    <t>FNDC9 (NM_001001343) Human Over-expression Lysate</t>
  </si>
  <si>
    <t>FNDC9</t>
  </si>
  <si>
    <t>Q8TBE3</t>
  </si>
  <si>
    <t>https://www.origene.com/catalog/proteins/over-expression-lysates/ly424328-fndc9-nm-001001343-human-over-expression-lysate</t>
  </si>
  <si>
    <t>LY424329</t>
  </si>
  <si>
    <t>ATP2B3 (NM_001001344) Human Over-expression Lysate</t>
  </si>
  <si>
    <t>ATP2B3</t>
  </si>
  <si>
    <t>Q16720</t>
  </si>
  <si>
    <t>https://www.origene.com/catalog/proteins/over-expression-lysates/ly424329-atp2b3-nm-001001344-human-over-expression-lysate</t>
  </si>
  <si>
    <t>LY424330</t>
  </si>
  <si>
    <t>Claudin 20 (CLDN20) (NM_001001346) Human Over-expression Lysate</t>
  </si>
  <si>
    <t>Claudin 20</t>
  </si>
  <si>
    <t>P56880</t>
  </si>
  <si>
    <t>https://www.origene.com/catalog/proteins/over-expression-lysates/ly424330-claudin-20-cldn20-nm-001001346-human-over-expression-lysate</t>
  </si>
  <si>
    <t>LY424331</t>
  </si>
  <si>
    <t>NKIRAS2 (NM_001001349) Human Over-expression Lysate</t>
  </si>
  <si>
    <t>https://www.origene.com/catalog/proteins/over-expression-lysates/ly424331-nkiras2-nm-001001349-human-over-expression-lysate</t>
  </si>
  <si>
    <t>LY424332</t>
  </si>
  <si>
    <t>CD44 (NM_001001389) Human Over-expression Lysate</t>
  </si>
  <si>
    <t>https://www.origene.com/catalog/proteins/over-expression-lysates/ly424332-cd44-nm-001001389-human-over-expression-lysate</t>
  </si>
  <si>
    <t>LY424334</t>
  </si>
  <si>
    <t>CD44 (NM_001001391) Human Over-expression Lysate</t>
  </si>
  <si>
    <t>https://www.origene.com/catalog/proteins/over-expression-lysates/ly424334-cd44-nm-001001391-human-over-expression-lysate</t>
  </si>
  <si>
    <t>LY424336</t>
  </si>
  <si>
    <t>HCG3 (DNAJB3) (NM_001001394) Human Over-expression Lysate</t>
  </si>
  <si>
    <t>HCG3</t>
  </si>
  <si>
    <t>Q8WWF6</t>
  </si>
  <si>
    <t>https://www.origene.com/catalog/proteins/over-expression-lysates/ly424336-hcg3-dnajb3-nm-001001394-human-over-expression-lysate</t>
  </si>
  <si>
    <t>LY424337</t>
  </si>
  <si>
    <t>LIM domain only 3 (LMO3) (NM_001001395) Human Over-expression Lysate</t>
  </si>
  <si>
    <t>https://www.origene.com/catalog/proteins/over-expression-lysates/ly424337-lim-domain-only-3-lmo3-nm-001001395-human-over-expression-lysate</t>
  </si>
  <si>
    <t>LY424339</t>
  </si>
  <si>
    <t>C16orf42 (TSR3) (NM_001001410) Human Over-expression Lysate</t>
  </si>
  <si>
    <t>C16orf42</t>
  </si>
  <si>
    <t>Q9UJK0</t>
  </si>
  <si>
    <t>https://www.origene.com/catalog/proteins/over-expression-lysates/ly424339-c16orf42-tsr3-nm-001001410-human-over-expression-lysate</t>
  </si>
  <si>
    <t>LY424341</t>
  </si>
  <si>
    <t>CALHM1 (NM_001001412) Human Over-expression Lysate</t>
  </si>
  <si>
    <t>CALHM1</t>
  </si>
  <si>
    <t>Q8IU99</t>
  </si>
  <si>
    <t>https://www.origene.com/catalog/proteins/over-expression-lysates/ly424341-calhm1-nm-001001412-human-over-expression-lysate</t>
  </si>
  <si>
    <t>LY424343</t>
  </si>
  <si>
    <t>NCCRP1 (NM_001001414) Human Over-expression Lysate</t>
  </si>
  <si>
    <t>NCCRP1</t>
  </si>
  <si>
    <t>Q6ZVX7</t>
  </si>
  <si>
    <t>https://www.origene.com/catalog/proteins/over-expression-lysates/ly424343-nccrp1-nm-001001414-human-over-expression-lysate</t>
  </si>
  <si>
    <t>LY424345</t>
  </si>
  <si>
    <t>TBC1D3B (NM_001001417) Human Over-expression Lysate</t>
  </si>
  <si>
    <t>TBC1D3B</t>
  </si>
  <si>
    <t>A6NDS4</t>
  </si>
  <si>
    <t>https://www.origene.com/catalog/proteins/over-expression-lysates/ly424345-tbc1d3b-nm-001001417-human-over-expression-lysate</t>
  </si>
  <si>
    <t>LY424346</t>
  </si>
  <si>
    <t>TBC1D3C (NM_001001418) Human Over-expression Lysate</t>
  </si>
  <si>
    <t>TBC1D3C</t>
  </si>
  <si>
    <t>Q8IZP1</t>
  </si>
  <si>
    <t>https://www.origene.com/catalog/proteins/over-expression-lysates/ly424346-tbc1d3c-nm-001001418-human-over-expression-lysate</t>
  </si>
  <si>
    <t>LY424347</t>
  </si>
  <si>
    <t>SMAD5 (NM_001001419) Human Over-expression Lysate</t>
  </si>
  <si>
    <t>https://www.origene.com/catalog/proteins/over-expression-lysates/ly424347-smad5-nm-001001419-human-over-expression-lysate</t>
  </si>
  <si>
    <t>LY424348</t>
  </si>
  <si>
    <t>SMAD5 (NM_001001420) Human Over-expression Lysate</t>
  </si>
  <si>
    <t>https://www.origene.com/catalog/proteins/over-expression-lysates/ly424348-smad5-nm-001001420-human-over-expression-lysate</t>
  </si>
  <si>
    <t>LY424349</t>
  </si>
  <si>
    <t>Cardiac Troponin T (TNNT2) (NM_001001430) Human Over-expression Lysate</t>
  </si>
  <si>
    <t>https://www.origene.com/catalog/proteins/over-expression-lysates/ly424349-cardiac-troponin-t-tnnt2-nm-001001430-human-over-expression-lysate</t>
  </si>
  <si>
    <t>LY424350</t>
  </si>
  <si>
    <t>Cardiac Troponin T (TNNT2) (NM_001001431) Human Over-expression Lysate</t>
  </si>
  <si>
    <t>https://www.origene.com/catalog/proteins/over-expression-lysates/ly424350-cardiac-troponin-t-tnnt2-nm-001001431-human-over-expression-lysate</t>
  </si>
  <si>
    <t>LY424351</t>
  </si>
  <si>
    <t>Cardiac Troponin T (TNNT2) (NM_001001432) Human Over-expression Lysate</t>
  </si>
  <si>
    <t>https://www.origene.com/catalog/proteins/over-expression-lysates/ly424351-cardiac-troponin-t-tnnt2-nm-001001432-human-over-expression-lysate</t>
  </si>
  <si>
    <t>LY424352</t>
  </si>
  <si>
    <t>Syntaxin 16 (STX16) (NM_001001433) Human Over-expression Lysate</t>
  </si>
  <si>
    <t>https://www.origene.com/catalog/proteins/over-expression-lysates/ly424352-syntaxin-16-stx16-nm-001001433-human-over-expression-lysate</t>
  </si>
  <si>
    <t>LY424353</t>
  </si>
  <si>
    <t>Macrophage Inflammatory Protein 1 beta (CCL4L2) (NM_001001435) Human Over-expression Lysate</t>
  </si>
  <si>
    <t>https://www.origene.com/catalog/proteins/over-expression-lysates/ly424353-macrophage-inflammatory-protein-1-beta-ccl4l2-nm-001001435-human-over-expression-lysate</t>
  </si>
  <si>
    <t>LY424354</t>
  </si>
  <si>
    <t>C16orf87 (NM_001001436) Human Over-expression Lysate</t>
  </si>
  <si>
    <t>C16orf87</t>
  </si>
  <si>
    <t>Q6PH81</t>
  </si>
  <si>
    <t>https://www.origene.com/catalog/proteins/over-expression-lysates/ly424354-c16orf87-nm-001001436-human-over-expression-lysate</t>
  </si>
  <si>
    <t>LY424355</t>
  </si>
  <si>
    <t>CCL3L3 (NM_001001437) Human Over-expression Lysate</t>
  </si>
  <si>
    <t>CCL3L3</t>
  </si>
  <si>
    <t>https://www.origene.com/catalog/proteins/over-expression-lysates/ly424355-ccl3l3-nm-001001437-human-over-expression-lysate</t>
  </si>
  <si>
    <t>LY424356</t>
  </si>
  <si>
    <t>LSS (NM_001001438) Human Over-expression Lysate</t>
  </si>
  <si>
    <t>LSS</t>
  </si>
  <si>
    <t>P48449</t>
  </si>
  <si>
    <t>https://www.origene.com/catalog/proteins/over-expression-lysates/ly424356-lss-nm-001001438-human-over-expression-lysate</t>
  </si>
  <si>
    <t>LY424357</t>
  </si>
  <si>
    <t>SLC35E4 (NM_001001479) Human Over-expression Lysate</t>
  </si>
  <si>
    <t>SLC35E4</t>
  </si>
  <si>
    <t>Q6ICL7</t>
  </si>
  <si>
    <t>https://www.origene.com/catalog/proteins/over-expression-lysates/ly424357-slc35e4-nm-001001479-human-over-expression-lysate</t>
  </si>
  <si>
    <t>LY424359</t>
  </si>
  <si>
    <t>UBE2W (NM_001001481) Human Over-expression Lysate</t>
  </si>
  <si>
    <t>https://www.origene.com/catalog/proteins/over-expression-lysates/ly424359-ube2w-nm-001001481-human-over-expression-lysate</t>
  </si>
  <si>
    <t>LY424361</t>
  </si>
  <si>
    <t>PTER (NM_001001484) Human Over-expression Lysate</t>
  </si>
  <si>
    <t>https://www.origene.com/catalog/proteins/over-expression-lysates/ly424361-pter-nm-001001484-human-over-expression-lysate</t>
  </si>
  <si>
    <t>LY424365</t>
  </si>
  <si>
    <t>beta Synuclein (SNCB) (NM_001001502) Human Over-expression Lysate</t>
  </si>
  <si>
    <t>https://www.origene.com/catalog/proteins/over-expression-lysates/ly424365-beta-synuclein-sncb-nm-001001502-human-over-expression-lysate</t>
  </si>
  <si>
    <t>LY424368</t>
  </si>
  <si>
    <t>UGP2 (NM_001001521) Human Over-expression Lysate</t>
  </si>
  <si>
    <t>https://www.origene.com/catalog/proteins/over-expression-lysates/ly424368-ugp2-nm-001001521-human-over-expression-lysate</t>
  </si>
  <si>
    <t>LY424369</t>
  </si>
  <si>
    <t>SM22 alpha (TAGLN) (NM_001001522) Human Over-expression Lysate</t>
  </si>
  <si>
    <t>https://www.origene.com/catalog/proteins/over-expression-lysates/ly424369-sm22-alpha-tagln-nm-001001522-human-over-expression-lysate</t>
  </si>
  <si>
    <t>LY424370</t>
  </si>
  <si>
    <t>ROR gamma (RORC) (NM_001001523) Human Over-expression Lysate</t>
  </si>
  <si>
    <t>https://www.origene.com/catalog/proteins/over-expression-lysates/ly424370-ror-gamma-rorc-nm-001001523-human-over-expression-lysate</t>
  </si>
  <si>
    <t>LY424371</t>
  </si>
  <si>
    <t>TM6SF2 (NM_001001524) Human Over-expression Lysate</t>
  </si>
  <si>
    <t>TM6SF2</t>
  </si>
  <si>
    <t>Q9BZW4</t>
  </si>
  <si>
    <t>https://www.origene.com/catalog/proteins/over-expression-lysates/ly424371-tm6sf2-nm-001001524-human-over-expression-lysate</t>
  </si>
  <si>
    <t>LY424372</t>
  </si>
  <si>
    <t>CD36 (NM_001001547) Human Over-expression Lysate</t>
  </si>
  <si>
    <t>https://www.origene.com/catalog/proteins/over-expression-lysates/ly424372-cd36-nm-001001547-human-over-expression-lysate</t>
  </si>
  <si>
    <t>LY424373</t>
  </si>
  <si>
    <t>CD36 (NM_001001548) Human Over-expression Lysate</t>
  </si>
  <si>
    <t>https://www.origene.com/catalog/proteins/over-expression-lysates/ly424373-cd36-nm-001001548-human-over-expression-lysate</t>
  </si>
  <si>
    <t>LY424374</t>
  </si>
  <si>
    <t>GRB10 (NM_001001549) Human Over-expression Lysate</t>
  </si>
  <si>
    <t>https://www.origene.com/catalog/proteins/over-expression-lysates/ly424374-grb10-nm-001001549-human-over-expression-lysate</t>
  </si>
  <si>
    <t>LY424375</t>
  </si>
  <si>
    <t>GRB10 (NM_001001550) Human Over-expression Lysate</t>
  </si>
  <si>
    <t>https://www.origene.com/catalog/proteins/over-expression-lysates/ly424375-grb10-nm-001001550-human-over-expression-lysate</t>
  </si>
  <si>
    <t>LY424376</t>
  </si>
  <si>
    <t>IDNK (NM_001001551) Human Over-expression Lysate</t>
  </si>
  <si>
    <t>IDNK</t>
  </si>
  <si>
    <t>Q5T6J7</t>
  </si>
  <si>
    <t>https://www.origene.com/catalog/proteins/over-expression-lysates/ly424376-idnk-nm-001001551-human-over-expression-lysate</t>
  </si>
  <si>
    <t>LY424377</t>
  </si>
  <si>
    <t>LEMD1 (NM_001001552) Human Over-expression Lysate</t>
  </si>
  <si>
    <t>LEMD1</t>
  </si>
  <si>
    <t>Q68G75</t>
  </si>
  <si>
    <t>https://www.origene.com/catalog/proteins/over-expression-lysates/ly424377-lemd1-nm-001001552-human-over-expression-lysate</t>
  </si>
  <si>
    <t>LY424378</t>
  </si>
  <si>
    <t>GRB10 (NM_001001555) Human Over-expression Lysate</t>
  </si>
  <si>
    <t>https://www.origene.com/catalog/proteins/over-expression-lysates/ly424378-grb10-nm-001001555-human-over-expression-lysate</t>
  </si>
  <si>
    <t>LY424379</t>
  </si>
  <si>
    <t>GALK2 (NM_001001556) Human Over-expression Lysate</t>
  </si>
  <si>
    <t>https://www.origene.com/catalog/proteins/over-expression-lysates/ly424379-galk2-nm-001001556-human-over-expression-lysate</t>
  </si>
  <si>
    <t>LY424381</t>
  </si>
  <si>
    <t>GGA1 (NM_001001560) Human Over-expression Lysate</t>
  </si>
  <si>
    <t>https://www.origene.com/catalog/proteins/over-expression-lysates/ly424381-gga1-nm-001001560-human-over-expression-lysate</t>
  </si>
  <si>
    <t>LY424383</t>
  </si>
  <si>
    <t>TIMM50 (NM_001001563) Human Over-expression Lysate</t>
  </si>
  <si>
    <t>TIMM50</t>
  </si>
  <si>
    <t>Q3ZCQ8</t>
  </si>
  <si>
    <t>https://www.origene.com/catalog/proteins/over-expression-lysates/ly424383-timm50-nm-001001563-human-over-expression-lysate</t>
  </si>
  <si>
    <t>LY424385</t>
  </si>
  <si>
    <t>PDE9A (NM_001001568) Human Over-expression Lysate</t>
  </si>
  <si>
    <t>https://www.origene.com/catalog/proteins/over-expression-lysates/ly424385-pde9a-nm-001001568-human-over-expression-lysate</t>
  </si>
  <si>
    <t>LY424386</t>
  </si>
  <si>
    <t>PDE9A (NM_001001569) Human Over-expression Lysate</t>
  </si>
  <si>
    <t>https://www.origene.com/catalog/proteins/over-expression-lysates/ly424386-pde9a-nm-001001569-human-over-expression-lysate</t>
  </si>
  <si>
    <t>LY424388</t>
  </si>
  <si>
    <t>PDE9A (NM_001001571) Human Over-expression Lysate</t>
  </si>
  <si>
    <t>https://www.origene.com/catalog/proteins/over-expression-lysates/ly424388-pde9a-nm-001001571-human-over-expression-lysate</t>
  </si>
  <si>
    <t>LY424391</t>
  </si>
  <si>
    <t>PDE9A (NM_001001574) Human Over-expression Lysate</t>
  </si>
  <si>
    <t>https://www.origene.com/catalog/proteins/over-expression-lysates/ly424391-pde9a-nm-001001574-human-over-expression-lysate</t>
  </si>
  <si>
    <t>LY424392</t>
  </si>
  <si>
    <t>PDE9A (NM_001001575) Human Over-expression Lysate</t>
  </si>
  <si>
    <t>https://www.origene.com/catalog/proteins/over-expression-lysates/ly424392-pde9a-nm-001001575-human-over-expression-lysate</t>
  </si>
  <si>
    <t>LY424393</t>
  </si>
  <si>
    <t>PDE9A (NM_001001576) Human Over-expression Lysate</t>
  </si>
  <si>
    <t>https://www.origene.com/catalog/proteins/over-expression-lysates/ly424393-pde9a-nm-001001576-human-over-expression-lysate</t>
  </si>
  <si>
    <t>LY424394</t>
  </si>
  <si>
    <t>PDE9A (NM_001001577) Human Over-expression Lysate</t>
  </si>
  <si>
    <t>https://www.origene.com/catalog/proteins/over-expression-lysates/ly424394-pde9a-nm-001001577-human-over-expression-lysate</t>
  </si>
  <si>
    <t>LY424395</t>
  </si>
  <si>
    <t>PDE9A (NM_001001578) Human Over-expression Lysate</t>
  </si>
  <si>
    <t>https://www.origene.com/catalog/proteins/over-expression-lysates/ly424395-pde9a-nm-001001578-human-over-expression-lysate</t>
  </si>
  <si>
    <t>LY424399</t>
  </si>
  <si>
    <t>PDE9A (NM_001001582) Human Over-expression Lysate</t>
  </si>
  <si>
    <t>https://www.origene.com/catalog/proteins/over-expression-lysates/ly424399-pde9a-nm-001001582-human-over-expression-lysate</t>
  </si>
  <si>
    <t>LY424400</t>
  </si>
  <si>
    <t>PDE9A (NM_001001583) Human Over-expression Lysate</t>
  </si>
  <si>
    <t>https://www.origene.com/catalog/proteins/over-expression-lysates/ly424400-pde9a-nm-001001583-human-over-expression-lysate</t>
  </si>
  <si>
    <t>LY424404</t>
  </si>
  <si>
    <t>MED8 (NM_001001654) Human Over-expression Lysate</t>
  </si>
  <si>
    <t>https://www.origene.com/catalog/proteins/over-expression-lysates/ly424404-med8-nm-001001654-human-over-expression-lysate</t>
  </si>
  <si>
    <t>LY424405</t>
  </si>
  <si>
    <t>RPL31 (NM_000993) Human Over-expression Lysate</t>
  </si>
  <si>
    <t>RPL31</t>
  </si>
  <si>
    <t>P62899</t>
  </si>
  <si>
    <t>https://www.origene.com/catalog/proteins/over-expression-lysates/ly424405-rpl31-nm-000993-human-over-expression-lysate</t>
  </si>
  <si>
    <t>LY424406</t>
  </si>
  <si>
    <t>RPL32 (NM_000994) Human Over-expression Lysate</t>
  </si>
  <si>
    <t>https://www.origene.com/catalog/proteins/over-expression-lysates/ly424406-rpl32-nm-000994-human-over-expression-lysate</t>
  </si>
  <si>
    <t>LY424407</t>
  </si>
  <si>
    <t>RPL34 (NM_000995) Human Over-expression Lysate</t>
  </si>
  <si>
    <t>https://www.origene.com/catalog/proteins/over-expression-lysates/ly424407-rpl34-nm-000995-human-over-expression-lysate</t>
  </si>
  <si>
    <t>LY424408</t>
  </si>
  <si>
    <t>RPL35A (NM_000996) Human Over-expression Lysate</t>
  </si>
  <si>
    <t>RPL35A</t>
  </si>
  <si>
    <t>P18077</t>
  </si>
  <si>
    <t>https://www.origene.com/catalog/proteins/over-expression-lysates/ly424408-rpl35a-nm-000996-human-over-expression-lysate</t>
  </si>
  <si>
    <t>LY424410</t>
  </si>
  <si>
    <t>RPL27 (NM_000988) Human Over-expression Lysate</t>
  </si>
  <si>
    <t>RPL27</t>
  </si>
  <si>
    <t>P61353</t>
  </si>
  <si>
    <t>https://www.origene.com/catalog/proteins/over-expression-lysates/ly424410-rpl27-nm-000988-human-over-expression-lysate</t>
  </si>
  <si>
    <t>LY424411</t>
  </si>
  <si>
    <t>RPL3 (NM_000967) Human Over-expression Lysate</t>
  </si>
  <si>
    <t>P39023</t>
  </si>
  <si>
    <t>https://www.origene.com/catalog/proteins/over-expression-lysates/ly424411-rpl3-nm-000967-human-over-expression-lysate</t>
  </si>
  <si>
    <t>LY424412</t>
  </si>
  <si>
    <t>RPL21 (NM_000982) Human Over-expression Lysate</t>
  </si>
  <si>
    <t>RPL21</t>
  </si>
  <si>
    <t>P46778</t>
  </si>
  <si>
    <t>https://www.origene.com/catalog/proteins/over-expression-lysates/ly424412-rpl21-nm-000982-human-over-expression-lysate</t>
  </si>
  <si>
    <t>LY424414</t>
  </si>
  <si>
    <t>RPL23A (NM_000984) Human Over-expression Lysate</t>
  </si>
  <si>
    <t>RPL23A</t>
  </si>
  <si>
    <t>P62750</t>
  </si>
  <si>
    <t>https://www.origene.com/catalog/proteins/over-expression-lysates/ly424414-rpl23a-nm-000984-human-over-expression-lysate</t>
  </si>
  <si>
    <t>LY424416</t>
  </si>
  <si>
    <t>RPL24 (NM_000986) Human Over-expression Lysate</t>
  </si>
  <si>
    <t>RPL24</t>
  </si>
  <si>
    <t>P83731</t>
  </si>
  <si>
    <t>https://www.origene.com/catalog/proteins/over-expression-lysates/ly424416-rpl24-nm-000986-human-over-expression-lysate</t>
  </si>
  <si>
    <t>LY424417</t>
  </si>
  <si>
    <t>RPL6 (NM_000970) Human Over-expression Lysate</t>
  </si>
  <si>
    <t>https://www.origene.com/catalog/proteins/over-expression-lysates/ly424417-rpl6-nm-000970-human-over-expression-lysate</t>
  </si>
  <si>
    <t>LY424418</t>
  </si>
  <si>
    <t>RPL7 (NM_000971) Human Over-expression Lysate</t>
  </si>
  <si>
    <t>RPL7</t>
  </si>
  <si>
    <t>P18124</t>
  </si>
  <si>
    <t>https://www.origene.com/catalog/proteins/over-expression-lysates/ly424418-rpl7-nm-000971-human-over-expression-lysate</t>
  </si>
  <si>
    <t>LY424419</t>
  </si>
  <si>
    <t>RPL7A (NM_000972) Human Over-expression Lysate</t>
  </si>
  <si>
    <t>RPL7A</t>
  </si>
  <si>
    <t>P62424</t>
  </si>
  <si>
    <t>https://www.origene.com/catalog/proteins/over-expression-lysates/ly424419-rpl7a-nm-000972-human-over-expression-lysate</t>
  </si>
  <si>
    <t>LY424420</t>
  </si>
  <si>
    <t>RPL8 (NM_000973) Human Over-expression Lysate</t>
  </si>
  <si>
    <t>https://www.origene.com/catalog/proteins/over-expression-lysates/ly424420-rpl8-nm-000973-human-over-expression-lysate</t>
  </si>
  <si>
    <t>LY424421</t>
  </si>
  <si>
    <t>RPL11 (NM_000975) Human Over-expression Lysate</t>
  </si>
  <si>
    <t>RPL11</t>
  </si>
  <si>
    <t>P62913</t>
  </si>
  <si>
    <t>https://www.origene.com/catalog/proteins/over-expression-lysates/ly424421-rpl11-nm-000975-human-over-expression-lysate</t>
  </si>
  <si>
    <t>LY424422</t>
  </si>
  <si>
    <t>RPL12 (NM_000976) Human Over-expression Lysate</t>
  </si>
  <si>
    <t>RPL12</t>
  </si>
  <si>
    <t>P30050</t>
  </si>
  <si>
    <t>https://www.origene.com/catalog/proteins/over-expression-lysates/ly424422-rpl12-nm-000976-human-over-expression-lysate</t>
  </si>
  <si>
    <t>LY424423</t>
  </si>
  <si>
    <t>RPL13 (NM_000977) Human Over-expression Lysate</t>
  </si>
  <si>
    <t>https://www.origene.com/catalog/proteins/over-expression-lysates/ly424423-rpl13-nm-000977-human-over-expression-lysate</t>
  </si>
  <si>
    <t>LY424424</t>
  </si>
  <si>
    <t>RPL23 (NM_000978) Human Over-expression Lysate</t>
  </si>
  <si>
    <t>RPL23</t>
  </si>
  <si>
    <t>P62829</t>
  </si>
  <si>
    <t>https://www.origene.com/catalog/proteins/over-expression-lysates/ly424424-rpl23-nm-000978-human-over-expression-lysate</t>
  </si>
  <si>
    <t>LY424425</t>
  </si>
  <si>
    <t>RPL18 (NM_000979) Human Over-expression Lysate</t>
  </si>
  <si>
    <t>RPL18</t>
  </si>
  <si>
    <t>Q07020</t>
  </si>
  <si>
    <t>https://www.origene.com/catalog/proteins/over-expression-lysates/ly424425-rpl18-nm-000979-human-over-expression-lysate</t>
  </si>
  <si>
    <t>LY424426</t>
  </si>
  <si>
    <t>RPL18A (NM_000980) Human Over-expression Lysate</t>
  </si>
  <si>
    <t>RPL18A</t>
  </si>
  <si>
    <t>Q02543</t>
  </si>
  <si>
    <t>https://www.origene.com/catalog/proteins/over-expression-lysates/ly424426-rpl18a-nm-000980-human-over-expression-lysate</t>
  </si>
  <si>
    <t>LY424427</t>
  </si>
  <si>
    <t>Retinoic Acid Receptor beta (RARB) (NM_000965) Human Over-expression Lysate</t>
  </si>
  <si>
    <t>https://www.origene.com/catalog/proteins/over-expression-lysates/ly424427-retinoic-acid-receptor-beta-rarb-nm-000965-human-over-expression-lysate</t>
  </si>
  <si>
    <t>LY424431</t>
  </si>
  <si>
    <t>EP2 (PTGER2) (NM_000956) Human Over-expression Lysate</t>
  </si>
  <si>
    <t>EP2</t>
  </si>
  <si>
    <t>P43116</t>
  </si>
  <si>
    <t>https://www.origene.com/catalog/proteins/over-expression-lysates/ly424431-ep2-ptger2-nm-000956-human-over-expression-lysate</t>
  </si>
  <si>
    <t>LY424432</t>
  </si>
  <si>
    <t>PTGER3 (NM_000957) Human Over-expression Lysate</t>
  </si>
  <si>
    <t>https://www.origene.com/catalog/proteins/over-expression-lysates/ly424432-ptger3-nm-000957-human-over-expression-lysate</t>
  </si>
  <si>
    <t>LY424434</t>
  </si>
  <si>
    <t>PDE3A (NM_000921) Human Over-expression Lysate</t>
  </si>
  <si>
    <t>PDE3A</t>
  </si>
  <si>
    <t>Q14432</t>
  </si>
  <si>
    <t>https://www.origene.com/catalog/proteins/over-expression-lysates/ly424434-pde3a-nm-000921-human-over-expression-lysate</t>
  </si>
  <si>
    <t>LY424435</t>
  </si>
  <si>
    <t>PDE3B (NM_000922) Human Over-expression Lysate</t>
  </si>
  <si>
    <t>PDE3B</t>
  </si>
  <si>
    <t>Q13370</t>
  </si>
  <si>
    <t>https://www.origene.com/catalog/proteins/over-expression-lysates/ly424435-pde3b-nm-000922-human-over-expression-lysate</t>
  </si>
  <si>
    <t>LY424436</t>
  </si>
  <si>
    <t>Cytochrome P450 Reductase (POR) (NM_000941) Human Over-expression Lysate</t>
  </si>
  <si>
    <t>Cytochrome P450 Reductase</t>
  </si>
  <si>
    <t>P16435</t>
  </si>
  <si>
    <t>https://www.origene.com/catalog/proteins/over-expression-lysates/ly424436-cytochrome-p450-reductase-por-nm-000941-human-over-expression-lysate</t>
  </si>
  <si>
    <t>LY424437</t>
  </si>
  <si>
    <t>Cyclophilin B (PPIB) (NM_000942) Human Over-expression Lysate</t>
  </si>
  <si>
    <t>Cyclophilin B</t>
  </si>
  <si>
    <t>P23284</t>
  </si>
  <si>
    <t>https://www.origene.com/catalog/proteins/over-expression-lysates/ly424437-cyclophilin-b-ppib-nm-000942-human-over-expression-lysate</t>
  </si>
  <si>
    <t>LY424438</t>
  </si>
  <si>
    <t>PPIC (NM_000943) Human Over-expression Lysate</t>
  </si>
  <si>
    <t>PPIC</t>
  </si>
  <si>
    <t>P45877</t>
  </si>
  <si>
    <t>https://www.origene.com/catalog/proteins/over-expression-lysates/ly424438-ppic-nm-000943-human-over-expression-lysate</t>
  </si>
  <si>
    <t>LY424440</t>
  </si>
  <si>
    <t>Calcineurin B (PPP3R1) (NM_000945) Human Over-expression Lysate</t>
  </si>
  <si>
    <t>Calcineurin B</t>
  </si>
  <si>
    <t>P63098</t>
  </si>
  <si>
    <t>https://www.origene.com/catalog/proteins/over-expression-lysates/ly424440-calcineurin-b-ppp3r1-nm-000945-human-over-expression-lysate</t>
  </si>
  <si>
    <t>LY424441</t>
  </si>
  <si>
    <t>PRIM1 (NM_000946) Human Over-expression Lysate</t>
  </si>
  <si>
    <t>PRIM1</t>
  </si>
  <si>
    <t>P49642</t>
  </si>
  <si>
    <t>https://www.origene.com/catalog/proteins/over-expression-lysates/ly424441-prim1-nm-000946-human-over-expression-lysate</t>
  </si>
  <si>
    <t>LY424442</t>
  </si>
  <si>
    <t>DNA Primase (PRIM2) (NM_000947) Human Over-expression Lysate</t>
  </si>
  <si>
    <t>DNA Primase</t>
  </si>
  <si>
    <t>P49643</t>
  </si>
  <si>
    <t>https://www.origene.com/catalog/proteins/over-expression-lysates/ly424442-dna-primase-prim2-nm-000947-human-over-expression-lysate</t>
  </si>
  <si>
    <t>LY424443</t>
  </si>
  <si>
    <t>Prolactin (PRL) (NM_000948) Human Over-expression Lysate</t>
  </si>
  <si>
    <t>Prolactin</t>
  </si>
  <si>
    <t>P01236</t>
  </si>
  <si>
    <t>https://www.origene.com/catalog/proteins/over-expression-lysates/ly424443-prolactin-prl-nm-000948-human-over-expression-lysate</t>
  </si>
  <si>
    <t>LY424444</t>
  </si>
  <si>
    <t>Prolactin Receptor (PRLR) (NM_000949) Human Over-expression Lysate</t>
  </si>
  <si>
    <t>Prolactin Receptor</t>
  </si>
  <si>
    <t>P16471</t>
  </si>
  <si>
    <t>https://www.origene.com/catalog/proteins/over-expression-lysates/ly424444-prolactin-receptor-prlr-nm-000949-human-over-expression-lysate</t>
  </si>
  <si>
    <t>LY424445</t>
  </si>
  <si>
    <t>PRRG1 (NM_000950) Human Over-expression Lysate</t>
  </si>
  <si>
    <t>PRRG1</t>
  </si>
  <si>
    <t>O14668</t>
  </si>
  <si>
    <t>https://www.origene.com/catalog/proteins/over-expression-lysates/ly424445-prrg1-nm-000950-human-over-expression-lysate</t>
  </si>
  <si>
    <t>LY424446</t>
  </si>
  <si>
    <t>PRRG2 (NM_000951) Human Over-expression Lysate</t>
  </si>
  <si>
    <t>PRRG2</t>
  </si>
  <si>
    <t>O14669</t>
  </si>
  <si>
    <t>https://www.origene.com/catalog/proteins/over-expression-lysates/ly424446-prrg2-nm-000951-human-over-expression-lysate</t>
  </si>
  <si>
    <t>LY424449</t>
  </si>
  <si>
    <t>Alpha 2 Antiplasmin (SERPINF2) (NM_000934) Human Over-expression Lysate</t>
  </si>
  <si>
    <t>Alpha 2 Antiplasmin</t>
  </si>
  <si>
    <t>P08697</t>
  </si>
  <si>
    <t>https://www.origene.com/catalog/proteins/over-expression-lysates/ly424449-alpha-2-antiplasmin-serpinf2-nm-000934-human-over-expression-lysate</t>
  </si>
  <si>
    <t>LY424451</t>
  </si>
  <si>
    <t>Pancreatic Lipase (PNLIP) (NM_000936) Human Over-expression Lysate</t>
  </si>
  <si>
    <t>Pancreatic Lipase</t>
  </si>
  <si>
    <t>P16233</t>
  </si>
  <si>
    <t>https://www.origene.com/catalog/proteins/over-expression-lysates/ly424451-pancreatic-lipase-pnlip-nm-000936-human-over-expression-lysate</t>
  </si>
  <si>
    <t>LY424456</t>
  </si>
  <si>
    <t>Progesterone Receptor (PGR) (NM_000926) Human Over-expression Lysate</t>
  </si>
  <si>
    <t>Progesterone Receptor</t>
  </si>
  <si>
    <t>P06401</t>
  </si>
  <si>
    <t>https://www.origene.com/catalog/proteins/over-expression-lysates/ly424456-progesterone-receptor-pgr-nm-000926-human-over-expression-lysate</t>
  </si>
  <si>
    <t>LY424457</t>
  </si>
  <si>
    <t>PAM (NM_000919) Human Over-expression Lysate</t>
  </si>
  <si>
    <t>https://www.origene.com/catalog/proteins/over-expression-lysates/ly424457-pam-nm-000919-human-over-expression-lysate</t>
  </si>
  <si>
    <t>LY424458</t>
  </si>
  <si>
    <t>Oxytocin neurophysin 1 (OXT) (NM_000915) Human Over-expression Lysate</t>
  </si>
  <si>
    <t>Oxytocin neurophysin 1</t>
  </si>
  <si>
    <t>P01178</t>
  </si>
  <si>
    <t>https://www.origene.com/catalog/proteins/over-expression-lysates/ly424458-oxytocin-neurophysin-1-oxt-nm-000915-human-over-expression-lysate</t>
  </si>
  <si>
    <t>LY424459</t>
  </si>
  <si>
    <t>Nociceptin receptor (OPRL1) (NM_000913) Human Over-expression Lysate</t>
  </si>
  <si>
    <t>https://www.origene.com/catalog/proteins/over-expression-lysates/ly424459-nociceptin-receptor-oprl1-nm-000913-human-over-expression-lysate</t>
  </si>
  <si>
    <t>LY424461</t>
  </si>
  <si>
    <t>Natriuretic Peptide Receptor A (NPR1) (NM_000906) Human Over-expression Lysate</t>
  </si>
  <si>
    <t>Natriuretic Peptide Receptor A</t>
  </si>
  <si>
    <t>P16066</t>
  </si>
  <si>
    <t>https://www.origene.com/catalog/proteins/over-expression-lysates/ly424461-natriuretic-peptide-receptor-a-npr1-nm-000906-human-over-expression-lysate</t>
  </si>
  <si>
    <t>LY424462</t>
  </si>
  <si>
    <t>Natriuretic Peptide Receptor C (NPR3) (NM_000908) Human Over-expression Lysate</t>
  </si>
  <si>
    <t>Natriuretic Peptide Receptor C</t>
  </si>
  <si>
    <t>P17342</t>
  </si>
  <si>
    <t>https://www.origene.com/catalog/proteins/over-expression-lysates/ly424462-natriuretic-peptide-receptor-c-npr3-nm-000908-human-over-expression-lysate</t>
  </si>
  <si>
    <t>LY424463</t>
  </si>
  <si>
    <t>NQO2 (NM_000904) Human Over-expression Lysate</t>
  </si>
  <si>
    <t>NQO2</t>
  </si>
  <si>
    <t>P16083</t>
  </si>
  <si>
    <t>https://www.origene.com/catalog/proteins/over-expression-lysates/ly424463-nqo2-nm-000904-human-over-expression-lysate</t>
  </si>
  <si>
    <t>LY424464</t>
  </si>
  <si>
    <t>KCNJ5 (NM_000890) Human Over-expression Lysate</t>
  </si>
  <si>
    <t>KCNJ5</t>
  </si>
  <si>
    <t>P48544</t>
  </si>
  <si>
    <t>https://www.origene.com/catalog/proteins/over-expression-lysates/ly424464-kcnj5-nm-000890-human-over-expression-lysate</t>
  </si>
  <si>
    <t>LY424465</t>
  </si>
  <si>
    <t>Mineralocorticoid Receptor (NR3C2) (NM_000901) Human Over-expression Lysate</t>
  </si>
  <si>
    <t>Mineralocorticoid Receptor</t>
  </si>
  <si>
    <t>P08235</t>
  </si>
  <si>
    <t>https://www.origene.com/catalog/proteins/over-expression-lysates/ly424465-mineralocorticoid-receptor-nr3c2-nm-000901-human-over-expression-lysate</t>
  </si>
  <si>
    <t>LY424466</t>
  </si>
  <si>
    <t>Luteinizing Hormone beta (LHB) (NM_000894) Human Over-expression Lysate</t>
  </si>
  <si>
    <t>Luteinizing Hormone beta</t>
  </si>
  <si>
    <t>P01229</t>
  </si>
  <si>
    <t>https://www.origene.com/catalog/proteins/over-expression-lysates/ly424466-luteinizing-hormone-beta-lhb-nm-000894-human-over-expression-lysate</t>
  </si>
  <si>
    <t>LY424467</t>
  </si>
  <si>
    <t>Leukotriene A4 hydrolase (LTA4H) (NM_000895) Human Over-expression Lysate</t>
  </si>
  <si>
    <t>Leukotriene A4 hydrolase</t>
  </si>
  <si>
    <t>P09960</t>
  </si>
  <si>
    <t>https://www.origene.com/catalog/proteins/over-expression-lysates/ly424467-leukotriene-a4-hydrolase-lta4h-nm-000895-human-over-expression-lysate</t>
  </si>
  <si>
    <t>LY424468</t>
  </si>
  <si>
    <t>CD11c (ITGAX) (NM_000887) Human Over-expression Lysate</t>
  </si>
  <si>
    <t>CD11c</t>
  </si>
  <si>
    <t>P20702</t>
  </si>
  <si>
    <t>https://www.origene.com/catalog/proteins/over-expression-lysates/ly424468-cd11c-itgax-nm-000887-human-over-expression-lysate</t>
  </si>
  <si>
    <t>LY424469</t>
  </si>
  <si>
    <t>IMPDH2 (NM_000884) Human Over-expression Lysate</t>
  </si>
  <si>
    <t>IMPDH2</t>
  </si>
  <si>
    <t>P12268</t>
  </si>
  <si>
    <t>https://www.origene.com/catalog/proteins/over-expression-lysates/ly424469-impdh2-nm-000884-human-over-expression-lysate</t>
  </si>
  <si>
    <t>LY424470</t>
  </si>
  <si>
    <t>IL5 (NM_000879) Human Over-expression Lysate</t>
  </si>
  <si>
    <t>IL5</t>
  </si>
  <si>
    <t>P05113</t>
  </si>
  <si>
    <t>https://www.origene.com/catalog/proteins/over-expression-lysates/ly424470-il5-nm-000879-human-over-expression-lysate</t>
  </si>
  <si>
    <t>LY424471</t>
  </si>
  <si>
    <t>IL7 (NM_000880) Human Over-expression Lysate</t>
  </si>
  <si>
    <t>IL7</t>
  </si>
  <si>
    <t>P13232</t>
  </si>
  <si>
    <t>https://www.origene.com/catalog/proteins/over-expression-lysates/ly424471-il7-nm-000880-human-over-expression-lysate</t>
  </si>
  <si>
    <t>LY424472</t>
  </si>
  <si>
    <t>HTR2C (NM_000868) Human Over-expression Lysate</t>
  </si>
  <si>
    <t>HTR2C</t>
  </si>
  <si>
    <t>P28335</t>
  </si>
  <si>
    <t>https://www.origene.com/catalog/proteins/over-expression-lysates/ly424472-htr2c-nm-000868-human-over-expression-lysate</t>
  </si>
  <si>
    <t>LY424473</t>
  </si>
  <si>
    <t>5HT3A receptor (HTR3A) (NM_000869) Human Over-expression Lysate</t>
  </si>
  <si>
    <t>https://www.origene.com/catalog/proteins/over-expression-lysates/ly424473-5ht3a-receptor-htr3a-nm-000869-human-over-expression-lysate</t>
  </si>
  <si>
    <t>LY424475</t>
  </si>
  <si>
    <t>IL1 Receptor I (IL1R1) (NM_000877) Human Over-expression Lysate</t>
  </si>
  <si>
    <t>IL1 Receptor I</t>
  </si>
  <si>
    <t>P14778</t>
  </si>
  <si>
    <t>https://www.origene.com/catalog/proteins/over-expression-lysates/ly424475-il1-receptor-i-il1r1-nm-000877-human-over-expression-lysate</t>
  </si>
  <si>
    <t>LY424476</t>
  </si>
  <si>
    <t>ICAM2 (NM_000873) Human Over-expression Lysate</t>
  </si>
  <si>
    <t>https://www.origene.com/catalog/proteins/over-expression-lysates/ly424476-icam2-nm-000873-human-over-expression-lysate</t>
  </si>
  <si>
    <t>LY424477</t>
  </si>
  <si>
    <t>HTR1B (NM_000863) Human Over-expression Lysate</t>
  </si>
  <si>
    <t>HTR1B</t>
  </si>
  <si>
    <t>P28222</t>
  </si>
  <si>
    <t>https://www.origene.com/catalog/proteins/over-expression-lysates/ly424477-htr1b-nm-000863-human-over-expression-lysate</t>
  </si>
  <si>
    <t>LY424478</t>
  </si>
  <si>
    <t>HTR1D (NM_000864) Human Over-expression Lysate</t>
  </si>
  <si>
    <t>HTR1D</t>
  </si>
  <si>
    <t>P28221</t>
  </si>
  <si>
    <t>https://www.origene.com/catalog/proteins/over-expression-lysates/ly424478-htr1d-nm-000864-human-over-expression-lysate</t>
  </si>
  <si>
    <t>LY424479</t>
  </si>
  <si>
    <t>5HT1E Receptor (HTR1E) (NM_000865) Human Over-expression Lysate</t>
  </si>
  <si>
    <t>5HT1E Receptor</t>
  </si>
  <si>
    <t>P28566</t>
  </si>
  <si>
    <t>https://www.origene.com/catalog/proteins/over-expression-lysates/ly424479-5ht1e-receptor-htr1e-nm-000865-human-over-expression-lysate</t>
  </si>
  <si>
    <t>LY424481</t>
  </si>
  <si>
    <t>HRH1 (NM_000861) Human Over-expression Lysate</t>
  </si>
  <si>
    <t>https://www.origene.com/catalog/proteins/over-expression-lysates/ly424481-hrh1-nm-000861-human-over-expression-lysate</t>
  </si>
  <si>
    <t>LY424482</t>
  </si>
  <si>
    <t>Metabotropic Glutamate Receptor 2 (GRM2) (NM_000839) Human Over-expression Lysate</t>
  </si>
  <si>
    <t>Metabotropic Glutamate Receptor 2</t>
  </si>
  <si>
    <t>Q14416</t>
  </si>
  <si>
    <t>https://www.origene.com/catalog/proteins/over-expression-lysates/ly424482-metabotropic-glutamate-receptor-2-grm2-nm-000839-human-over-expression-lysate</t>
  </si>
  <si>
    <t>LY424484</t>
  </si>
  <si>
    <t>Glutathione S Transferase theta 1 (GSTT1) (NM_000853) Human Over-expression Lysate</t>
  </si>
  <si>
    <t>Glutathione S Transferase theta 1</t>
  </si>
  <si>
    <t>P30711</t>
  </si>
  <si>
    <t>https://www.origene.com/catalog/proteins/over-expression-lysates/ly424484-glutathione-s-transferase-theta-1-gstt1-nm-000853-human-over-expression-lysate</t>
  </si>
  <si>
    <t>LY424485</t>
  </si>
  <si>
    <t>Glutathione S Transferase theta 2 (GSTT2) (NM_000854) Human Over-expression Lysate</t>
  </si>
  <si>
    <t>P0CG29</t>
  </si>
  <si>
    <t>https://www.origene.com/catalog/proteins/over-expression-lysates/ly424485-glutathione-s-transferase-theta-2-gstt2-nm-000854-human-over-expression-lysate</t>
  </si>
  <si>
    <t>LY424486</t>
  </si>
  <si>
    <t>GUCY1A2 (NM_000855) Human Over-expression Lysate</t>
  </si>
  <si>
    <t>GUCY1A2</t>
  </si>
  <si>
    <t>P33402</t>
  </si>
  <si>
    <t>https://www.origene.com/catalog/proteins/over-expression-lysates/ly424486-gucy1a2-nm-000855-human-over-expression-lysate</t>
  </si>
  <si>
    <t>LY424487</t>
  </si>
  <si>
    <t>Metabotropic Glutamate Receptor 6 (GRM6) (NM_000843) Human Over-expression Lysate</t>
  </si>
  <si>
    <t>Metabotropic Glutamate Receptor 6</t>
  </si>
  <si>
    <t>O15303</t>
  </si>
  <si>
    <t>https://www.origene.com/catalog/proteins/over-expression-lysates/ly424487-metabotropic-glutamate-receptor-6-grm6-nm-000843-human-over-expression-lysate</t>
  </si>
  <si>
    <t>LY424488</t>
  </si>
  <si>
    <t>GSTA2 (NM_000846) Human Over-expression Lysate</t>
  </si>
  <si>
    <t>GSTA2</t>
  </si>
  <si>
    <t>P09210</t>
  </si>
  <si>
    <t>https://www.origene.com/catalog/proteins/over-expression-lysates/ly424488-gsta2-nm-000846-human-over-expression-lysate</t>
  </si>
  <si>
    <t>LY424489</t>
  </si>
  <si>
    <t>GSTA3 (NM_000847) Human Over-expression Lysate</t>
  </si>
  <si>
    <t>GSTA3</t>
  </si>
  <si>
    <t>Q16772</t>
  </si>
  <si>
    <t>https://www.origene.com/catalog/proteins/over-expression-lysates/ly424489-gsta3-nm-000847-human-over-expression-lysate</t>
  </si>
  <si>
    <t>LY424490</t>
  </si>
  <si>
    <t>GSTM2 (NM_000848) Human Over-expression Lysate</t>
  </si>
  <si>
    <t>GSTM2</t>
  </si>
  <si>
    <t>P28161</t>
  </si>
  <si>
    <t>https://www.origene.com/catalog/proteins/over-expression-lysates/ly424490-gstm2-nm-000848-human-over-expression-lysate</t>
  </si>
  <si>
    <t>LY424491</t>
  </si>
  <si>
    <t>GSTM3 (NM_000849) Human Over-expression Lysate</t>
  </si>
  <si>
    <t>GSTM3</t>
  </si>
  <si>
    <t>P21266</t>
  </si>
  <si>
    <t>https://www.origene.com/catalog/proteins/over-expression-lysates/ly424491-gstm3-nm-000849-human-over-expression-lysate</t>
  </si>
  <si>
    <t>LY424492</t>
  </si>
  <si>
    <t>GSTM4 (NM_000850) Human Over-expression Lysate</t>
  </si>
  <si>
    <t>GSTM4</t>
  </si>
  <si>
    <t>Q03013</t>
  </si>
  <si>
    <t>https://www.origene.com/catalog/proteins/over-expression-lysates/ly424492-gstm4-nm-000850-human-over-expression-lysate</t>
  </si>
  <si>
    <t>LY424493</t>
  </si>
  <si>
    <t>GSTM5 (NM_000851) Human Over-expression Lysate</t>
  </si>
  <si>
    <t>GSTM5</t>
  </si>
  <si>
    <t>P46439</t>
  </si>
  <si>
    <t>https://www.origene.com/catalog/proteins/over-expression-lysates/ly424493-gstm5-nm-000851-human-over-expression-lysate</t>
  </si>
  <si>
    <t>LY424496</t>
  </si>
  <si>
    <t>GRIK3 (NM_000831) Human Over-expression Lysate</t>
  </si>
  <si>
    <t>GRIK3</t>
  </si>
  <si>
    <t>Q13003</t>
  </si>
  <si>
    <t>https://www.origene.com/catalog/proteins/over-expression-lysates/ly424496-grik3-nm-000831-human-over-expression-lysate</t>
  </si>
  <si>
    <t>LY424497</t>
  </si>
  <si>
    <t>NMDAR1 (GRIN1) (NM_000832) Human Over-expression Lysate</t>
  </si>
  <si>
    <t>https://www.origene.com/catalog/proteins/over-expression-lysates/ly424497-nmdar1-grin1-nm-000832-human-over-expression-lysate</t>
  </si>
  <si>
    <t>LY424499</t>
  </si>
  <si>
    <t>NMDAR2B (GRIN2B) (NM_000834) Human Over-expression Lysate</t>
  </si>
  <si>
    <t>NMDAR2B</t>
  </si>
  <si>
    <t>Q13224</t>
  </si>
  <si>
    <t>https://www.origene.com/catalog/proteins/over-expression-lysates/ly424499-nmdar2b-grin2b-nm-000834-human-over-expression-lysate</t>
  </si>
  <si>
    <t>LY424500</t>
  </si>
  <si>
    <t>NMDAR2C (GRIN2C) (NM_000835) Human Over-expression Lysate</t>
  </si>
  <si>
    <t>NMDAR2C</t>
  </si>
  <si>
    <t>Q14957</t>
  </si>
  <si>
    <t>https://www.origene.com/catalog/proteins/over-expression-lysates/ly424500-nmdar2c-grin2c-nm-000835-human-over-expression-lysate</t>
  </si>
  <si>
    <t>LY424502</t>
  </si>
  <si>
    <t>GRINA (NM_000837) Human Over-expression Lysate</t>
  </si>
  <si>
    <t>https://www.origene.com/catalog/proteins/over-expression-lysates/ly424502-grina-nm-000837-human-over-expression-lysate</t>
  </si>
  <si>
    <t>LY424503</t>
  </si>
  <si>
    <t>GnRH (GNRH1) (NM_000825) Human Over-expression Lysate</t>
  </si>
  <si>
    <t>https://www.origene.com/catalog/proteins/over-expression-lysates/ly424503-gnrh-gnrh1-nm-000825-human-over-expression-lysate</t>
  </si>
  <si>
    <t>LY424506</t>
  </si>
  <si>
    <t>GAD65 (GAD2) (NM_000818) Human Over-expression Lysate</t>
  </si>
  <si>
    <t>GAD65</t>
  </si>
  <si>
    <t>Q05329</t>
  </si>
  <si>
    <t>https://www.origene.com/catalog/proteins/over-expression-lysates/ly424506-gad65-gad2-nm-000818-human-over-expression-lysate</t>
  </si>
  <si>
    <t>LY424508</t>
  </si>
  <si>
    <t>GAS 6 (GAS6) (NM_000820) Human Over-expression Lysate</t>
  </si>
  <si>
    <t>GAS 6</t>
  </si>
  <si>
    <t>Q14393</t>
  </si>
  <si>
    <t>https://www.origene.com/catalog/proteins/over-expression-lysates/ly424508-gas-6-gas6-nm-000820-human-over-expression-lysate</t>
  </si>
  <si>
    <t>LY424510</t>
  </si>
  <si>
    <t>GABRA2 (NM_000807) Human Over-expression Lysate</t>
  </si>
  <si>
    <t>GABRA2</t>
  </si>
  <si>
    <t>P47869</t>
  </si>
  <si>
    <t>https://www.origene.com/catalog/proteins/over-expression-lysates/ly424510-gabra2-nm-000807-human-over-expression-lysate</t>
  </si>
  <si>
    <t>LY424511</t>
  </si>
  <si>
    <t>GABA A Receptor alpha 3 (GABRA3) (NM_000808) Human Over-expression Lysate</t>
  </si>
  <si>
    <t>GABA A Receptor alpha 3</t>
  </si>
  <si>
    <t>P34903</t>
  </si>
  <si>
    <t>https://www.origene.com/catalog/proteins/over-expression-lysates/ly424511-gaba-a-receptor-alpha-3-gabra3-nm-000808-human-over-expression-lysate</t>
  </si>
  <si>
    <t>LY424512</t>
  </si>
  <si>
    <t>Gastrin (GAST) (NM_000805) Human Over-expression Lysate</t>
  </si>
  <si>
    <t>Gastrin</t>
  </si>
  <si>
    <t>P01350</t>
  </si>
  <si>
    <t>https://www.origene.com/catalog/proteins/over-expression-lysates/ly424512-gastrin-gast-nm-000805-human-over-expression-lysate</t>
  </si>
  <si>
    <t>LY424513</t>
  </si>
  <si>
    <t>Folate Binding Protein (FOLR1) (NM_000802) Human Over-expression Lysate</t>
  </si>
  <si>
    <t>https://www.origene.com/catalog/proteins/over-expression-lysates/ly424513-folate-binding-protein-folr1-nm-000802-human-over-expression-lysate</t>
  </si>
  <si>
    <t>LY424519</t>
  </si>
  <si>
    <t>Dopamine beta Hydroxylase (DBH) (NM_000787) Human Over-expression Lysate</t>
  </si>
  <si>
    <t>Dopamine beta Hydroxylase</t>
  </si>
  <si>
    <t>P09172</t>
  </si>
  <si>
    <t>https://www.origene.com/catalog/proteins/over-expression-lysates/ly424519-dopamine-beta-hydroxylase-dbh-nm-000787-human-over-expression-lysate</t>
  </si>
  <si>
    <t>LY424521</t>
  </si>
  <si>
    <t>CYP4B1 (NM_000779) Human Over-expression Lysate</t>
  </si>
  <si>
    <t>CYP4B1</t>
  </si>
  <si>
    <t>P13584</t>
  </si>
  <si>
    <t>https://www.origene.com/catalog/proteins/over-expression-lysates/ly424521-cyp4b1-nm-000779-human-over-expression-lysate</t>
  </si>
  <si>
    <t>LY424522</t>
  </si>
  <si>
    <t>CYP7A1 (NM_000780) Human Over-expression Lysate</t>
  </si>
  <si>
    <t>CYP7A1</t>
  </si>
  <si>
    <t>P22680</t>
  </si>
  <si>
    <t>https://www.origene.com/catalog/proteins/over-expression-lysates/ly424522-cyp7a1-nm-000780-human-over-expression-lysate</t>
  </si>
  <si>
    <t>LY424523</t>
  </si>
  <si>
    <t>CYP11A1 (NM_000781) Human Over-expression Lysate</t>
  </si>
  <si>
    <t>CYP11A1</t>
  </si>
  <si>
    <t>P05108</t>
  </si>
  <si>
    <t>https://www.origene.com/catalog/proteins/over-expression-lysates/ly424523-cyp11a1-nm-000781-human-over-expression-lysate</t>
  </si>
  <si>
    <t>LY424525</t>
  </si>
  <si>
    <t>Cytochrome p450 2J2 (CYP2J2) (NM_000775) Human Over-expression Lysate</t>
  </si>
  <si>
    <t>Cytochrome p450 2J2</t>
  </si>
  <si>
    <t>P51589</t>
  </si>
  <si>
    <t>https://www.origene.com/catalog/proteins/over-expression-lysates/ly424525-cytochrome-p450-2j2-cyp2j2-nm-000775-human-over-expression-lysate</t>
  </si>
  <si>
    <t>LY424526</t>
  </si>
  <si>
    <t>CHRM2 (NM_000739) Human Over-expression Lysate</t>
  </si>
  <si>
    <t>https://www.origene.com/catalog/proteins/over-expression-lysates/ly424526-chrm2-nm-000739-human-over-expression-lysate</t>
  </si>
  <si>
    <t>LY424527</t>
  </si>
  <si>
    <t>CYP2C18 (NM_000772) Human Over-expression Lysate</t>
  </si>
  <si>
    <t>CYP2C18</t>
  </si>
  <si>
    <t>P33260</t>
  </si>
  <si>
    <t>https://www.origene.com/catalog/proteins/over-expression-lysates/ly424527-cyp2c18-nm-000772-human-over-expression-lysate</t>
  </si>
  <si>
    <t>LY424528</t>
  </si>
  <si>
    <t>GCSF Receptor (CSF3R) (NM_000760) Human Over-expression Lysate</t>
  </si>
  <si>
    <t>https://www.origene.com/catalog/proteins/over-expression-lysates/ly424528-gcsf-receptor-csf3r-nm-000760-human-over-expression-lysate</t>
  </si>
  <si>
    <t>LY424529</t>
  </si>
  <si>
    <t>Cytochrome P450 1A2 (CYP1A2) (NM_000761) Human Over-expression Lysate</t>
  </si>
  <si>
    <t>Cytochrome P450 1A2</t>
  </si>
  <si>
    <t>P05177</t>
  </si>
  <si>
    <t>https://www.origene.com/catalog/proteins/over-expression-lysates/ly424529-cytochrome-p450-1a2-cyp1a2-nm-000761-human-over-expression-lysate</t>
  </si>
  <si>
    <t>LY424530</t>
  </si>
  <si>
    <t>Cytochrome P450 2A6 (CYP2A6) (NM_000762) Human Over-expression Lysate</t>
  </si>
  <si>
    <t>Cytochrome P450 2A6</t>
  </si>
  <si>
    <t>P11509</t>
  </si>
  <si>
    <t>https://www.origene.com/catalog/proteins/over-expression-lysates/ly424530-cytochrome-p450-2a6-cyp2a6-nm-000762-human-over-expression-lysate</t>
  </si>
  <si>
    <t>LY424531</t>
  </si>
  <si>
    <t>CYP2A7 (NM_000764) Human Over-expression Lysate</t>
  </si>
  <si>
    <t>https://www.origene.com/catalog/proteins/over-expression-lysates/ly424531-cyp2a7-nm-000764-human-over-expression-lysate</t>
  </si>
  <si>
    <t>LY424532</t>
  </si>
  <si>
    <t>CYP3A7 (NM_000765) Human Over-expression Lysate</t>
  </si>
  <si>
    <t>CYP3A7</t>
  </si>
  <si>
    <t>P24462</t>
  </si>
  <si>
    <t>https://www.origene.com/catalog/proteins/over-expression-lysates/ly424532-cyp3a7-nm-000765-human-over-expression-lysate</t>
  </si>
  <si>
    <t>LY424534</t>
  </si>
  <si>
    <t>M-CSF (CSF1) (NM_000757) Human Over-expression Lysate</t>
  </si>
  <si>
    <t>https://www.origene.com/catalog/proteins/over-expression-lysates/ly424534-m-csf-csf1-nm-000757-human-over-expression-lysate</t>
  </si>
  <si>
    <t>LY424535</t>
  </si>
  <si>
    <t>CHRND (NM_000751) Human Over-expression Lysate</t>
  </si>
  <si>
    <t>CHRND</t>
  </si>
  <si>
    <t>Q07001</t>
  </si>
  <si>
    <t>https://www.origene.com/catalog/proteins/over-expression-lysates/ly424535-chrnd-nm-000751-human-over-expression-lysate</t>
  </si>
  <si>
    <t>LY424538</t>
  </si>
  <si>
    <t>CD247 (NM_000734) Human Over-expression Lysate</t>
  </si>
  <si>
    <t>https://www.origene.com/catalog/proteins/over-expression-lysates/ly424538-cd247-nm-000734-human-over-expression-lysate</t>
  </si>
  <si>
    <t>LY424540</t>
  </si>
  <si>
    <t>CGRP (CALCB) (NM_000728) Human Over-expression Lysate</t>
  </si>
  <si>
    <t>CGRP</t>
  </si>
  <si>
    <t>P10092</t>
  </si>
  <si>
    <t>https://www.origene.com/catalog/proteins/over-expression-lysates/ly424540-cgrp-calcb-nm-000728-human-over-expression-lysate</t>
  </si>
  <si>
    <t>LY424541</t>
  </si>
  <si>
    <t>Cholecystokinin (CCK) (NM_000729) Human Over-expression Lysate</t>
  </si>
  <si>
    <t>Cholecystokinin</t>
  </si>
  <si>
    <t>P06307</t>
  </si>
  <si>
    <t>https://www.origene.com/catalog/proteins/over-expression-lysates/ly424541-cholecystokinin-cck-nm-000729-human-over-expression-lysate</t>
  </si>
  <si>
    <t>LY424542</t>
  </si>
  <si>
    <t>CCKAR (NM_000730) Human Over-expression Lysate</t>
  </si>
  <si>
    <t>CCKAR</t>
  </si>
  <si>
    <t>P32238</t>
  </si>
  <si>
    <t>https://www.origene.com/catalog/proteins/over-expression-lysates/ly424542-cckar-nm-000730-human-over-expression-lysate</t>
  </si>
  <si>
    <t>LY424543</t>
  </si>
  <si>
    <t>PBR (TSPO) (NM_000714) Human Over-expression Lysate</t>
  </si>
  <si>
    <t>PBR</t>
  </si>
  <si>
    <t>P30536</t>
  </si>
  <si>
    <t>https://www.origene.com/catalog/proteins/over-expression-lysates/ly424543-pbr-tspo-nm-000714-human-over-expression-lysate</t>
  </si>
  <si>
    <t>LY424544</t>
  </si>
  <si>
    <t>C4BPA (NM_000715) Human Over-expression Lysate</t>
  </si>
  <si>
    <t>C4BPA</t>
  </si>
  <si>
    <t>P04003</t>
  </si>
  <si>
    <t>https://www.origene.com/catalog/proteins/over-expression-lysates/ly424544-c4bpa-nm-000715-human-over-expression-lysate</t>
  </si>
  <si>
    <t>LY424545</t>
  </si>
  <si>
    <t>C4BPB (NM_000716) Human Over-expression Lysate</t>
  </si>
  <si>
    <t>https://www.origene.com/catalog/proteins/over-expression-lysates/ly424545-c4bpb-nm-000716-human-over-expression-lysate</t>
  </si>
  <si>
    <t>LY424546</t>
  </si>
  <si>
    <t>Carbonic Anhydrase IV (CA4) (NM_000717) Human Over-expression Lysate</t>
  </si>
  <si>
    <t>Carbonic Anhydrase IV</t>
  </si>
  <si>
    <t>P22748</t>
  </si>
  <si>
    <t>https://www.origene.com/catalog/proteins/over-expression-lysates/ly424546-carbonic-anhydrase-iv-ca4-nm-000717-human-over-expression-lysate</t>
  </si>
  <si>
    <t>LY424548</t>
  </si>
  <si>
    <t>CACNA1C (NM_000719) Human Over-expression Lysate</t>
  </si>
  <si>
    <t>CACNA1C</t>
  </si>
  <si>
    <t>Q13936</t>
  </si>
  <si>
    <t>https://www.origene.com/catalog/proteins/over-expression-lysates/ly424548-cacna1c-nm-000719-human-over-expression-lysate</t>
  </si>
  <si>
    <t>LY424551</t>
  </si>
  <si>
    <t>CACNA2D1 (NM_000722) Human Over-expression Lysate</t>
  </si>
  <si>
    <t>CACNA2D1</t>
  </si>
  <si>
    <t>P54289</t>
  </si>
  <si>
    <t>https://www.origene.com/catalog/proteins/over-expression-lysates/ly424551-cacna2d1-nm-000722-human-over-expression-lysate</t>
  </si>
  <si>
    <t>LY424552</t>
  </si>
  <si>
    <t>CACNB1 (NM_000723) Human Over-expression Lysate</t>
  </si>
  <si>
    <t>https://www.origene.com/catalog/proteins/over-expression-lysates/ly424552-cacnb1-nm-000723-human-over-expression-lysate</t>
  </si>
  <si>
    <t>LY424553</t>
  </si>
  <si>
    <t>CACNB2 (NM_000724) Human Over-expression Lysate</t>
  </si>
  <si>
    <t>https://www.origene.com/catalog/proteins/over-expression-lysates/ly424553-cacnb2-nm-000724-human-over-expression-lysate</t>
  </si>
  <si>
    <t>LY424555</t>
  </si>
  <si>
    <t>Biliverdin Reductase (BLVRA) (NM_000712) Human Over-expression Lysate</t>
  </si>
  <si>
    <t>Biliverdin Reductase</t>
  </si>
  <si>
    <t>P53004</t>
  </si>
  <si>
    <t>https://www.origene.com/catalog/proteins/over-expression-lysates/ly424555-biliverdin-reductase-blvra-nm-000712-human-over-expression-lysate</t>
  </si>
  <si>
    <t>LY424557</t>
  </si>
  <si>
    <t>AVPR1A (NM_000706) Human Over-expression Lysate</t>
  </si>
  <si>
    <t>AVPR1A</t>
  </si>
  <si>
    <t>P37288</t>
  </si>
  <si>
    <t>https://www.origene.com/catalog/proteins/over-expression-lysates/ly424557-avpr1a-nm-000706-human-over-expression-lysate</t>
  </si>
  <si>
    <t>LY424558</t>
  </si>
  <si>
    <t>Glutathione Reductase (GSR) (NM_000637) Human Over-expression Lysate</t>
  </si>
  <si>
    <t>Glutathione Reductase</t>
  </si>
  <si>
    <t>P00390</t>
  </si>
  <si>
    <t>https://www.origene.com/catalog/proteins/over-expression-lysates/ly424558-glutathione-reductase-gsr-nm-000637-human-over-expression-lysate</t>
  </si>
  <si>
    <t>LY424559</t>
  </si>
  <si>
    <t>Pancreatic alpha amylase (AMY2A) (NM_000699) Human Over-expression Lysate</t>
  </si>
  <si>
    <t>Pancreatic alpha amylase</t>
  </si>
  <si>
    <t>P04746</t>
  </si>
  <si>
    <t>https://www.origene.com/catalog/proteins/over-expression-lysates/ly424559-pancreatic-alpha-amylase-amy2a-nm-000699-human-over-expression-lysate</t>
  </si>
  <si>
    <t>LY424560</t>
  </si>
  <si>
    <t>Annexin A1 (ANXA1) (NM_000700) Human Over-expression Lysate</t>
  </si>
  <si>
    <t>Annexin A1</t>
  </si>
  <si>
    <t>P04083</t>
  </si>
  <si>
    <t>https://www.origene.com/catalog/proteins/over-expression-lysates/ly424560-annexin-a1-anxa1-nm-000700-human-over-expression-lysate</t>
  </si>
  <si>
    <t>LY424561</t>
  </si>
  <si>
    <t>Sodium Potassium ATPase (ATP1A1) (NM_000701) Human Over-expression Lysate</t>
  </si>
  <si>
    <t>Sodium Potassium ATPase</t>
  </si>
  <si>
    <t>P05023</t>
  </si>
  <si>
    <t>https://www.origene.com/catalog/proteins/over-expression-lysates/ly424561-sodium-potassium-atpase-atp1a1-nm-000701-human-over-expression-lysate</t>
  </si>
  <si>
    <t>LY424562</t>
  </si>
  <si>
    <t>ATP1A2 (NM_000702) Human Over-expression Lysate</t>
  </si>
  <si>
    <t>ATP1A2</t>
  </si>
  <si>
    <t>P50993</t>
  </si>
  <si>
    <t>https://www.origene.com/catalog/proteins/over-expression-lysates/ly424562-atp1a2-nm-000702-human-over-expression-lysate</t>
  </si>
  <si>
    <t>LY424563</t>
  </si>
  <si>
    <t>ATP4A (NM_000704) Human Over-expression Lysate</t>
  </si>
  <si>
    <t>ATP4A</t>
  </si>
  <si>
    <t>P20648</t>
  </si>
  <si>
    <t>https://www.origene.com/catalog/proteins/over-expression-lysates/ly424563-atp4a-nm-000704-human-over-expression-lysate</t>
  </si>
  <si>
    <t>LY424565</t>
  </si>
  <si>
    <t>ALDH3B2 (NM_000695) Human Over-expression Lysate</t>
  </si>
  <si>
    <t>https://www.origene.com/catalog/proteins/over-expression-lysates/ly424565-aldh3b2-nm-000695-human-over-expression-lysate</t>
  </si>
  <si>
    <t>LY424566</t>
  </si>
  <si>
    <t>ALDH9A1 (NM_000696) Human Over-expression Lysate</t>
  </si>
  <si>
    <t>ALDH9A1</t>
  </si>
  <si>
    <t>P49189</t>
  </si>
  <si>
    <t>https://www.origene.com/catalog/proteins/over-expression-lysates/ly424566-aldh9a1-nm-000696-human-over-expression-lysate</t>
  </si>
  <si>
    <t>LY424567</t>
  </si>
  <si>
    <t>12 Lipoxygenase (ALOX12) (NM_000697) Human Over-expression Lysate</t>
  </si>
  <si>
    <t>12 Lipoxygenase</t>
  </si>
  <si>
    <t>P18054</t>
  </si>
  <si>
    <t>https://www.origene.com/catalog/proteins/over-expression-lysates/ly424567-12-lipoxygenase-alox12-nm-000697-human-over-expression-lysate</t>
  </si>
  <si>
    <t>LY424568</t>
  </si>
  <si>
    <t>ALDH1B1 (NM_000692) Human Over-expression Lysate</t>
  </si>
  <si>
    <t>ALDH1B1</t>
  </si>
  <si>
    <t>P30837</t>
  </si>
  <si>
    <t>https://www.origene.com/catalog/proteins/over-expression-lysates/ly424568-aldh1b1-nm-000692-human-over-expression-lysate</t>
  </si>
  <si>
    <t>LY424570</t>
  </si>
  <si>
    <t>alpha 1b Adrenergic Receptor (ADRA1B) (NM_000679) Human Over-expression Lysate</t>
  </si>
  <si>
    <t>alpha 1b Adrenergic Receptor</t>
  </si>
  <si>
    <t>P35368</t>
  </si>
  <si>
    <t>https://www.origene.com/catalog/proteins/over-expression-lysates/ly424570-alpha-1b-adrenergic-receptor-adra1b-nm-000679-human-over-expression-lysate</t>
  </si>
  <si>
    <t>LY424572</t>
  </si>
  <si>
    <t>alpha 2a Adrenergic Receptor (ADRA2A) (NM_000681) Human Over-expression Lysate</t>
  </si>
  <si>
    <t>alpha 2a Adrenergic Receptor</t>
  </si>
  <si>
    <t>P08913</t>
  </si>
  <si>
    <t>https://www.origene.com/catalog/proteins/over-expression-lysates/ly424572-alpha-2a-adrenergic-receptor-adra2a-nm-000681-human-over-expression-lysate</t>
  </si>
  <si>
    <t>LY424574</t>
  </si>
  <si>
    <t>alpha 2C Adrenergic Receptor (ADRA2C) (NM_000683) Human Over-expression Lysate</t>
  </si>
  <si>
    <t>alpha 2C Adrenergic Receptor</t>
  </si>
  <si>
    <t>P18825</t>
  </si>
  <si>
    <t>https://www.origene.com/catalog/proteins/over-expression-lysates/ly424574-alpha-2c-adrenergic-receptor-adra2c-nm-000683-human-over-expression-lysate</t>
  </si>
  <si>
    <t>LY424575</t>
  </si>
  <si>
    <t>ADH7 (NM_000673) Human Over-expression Lysate</t>
  </si>
  <si>
    <t>ADH7</t>
  </si>
  <si>
    <t>P40394</t>
  </si>
  <si>
    <t>https://www.origene.com/catalog/proteins/over-expression-lysates/ly424575-adh7-nm-000673-human-over-expression-lysate</t>
  </si>
  <si>
    <t>LY424577</t>
  </si>
  <si>
    <t>Acetylcholinesterase (ACHE) (NM_000665) Human Over-expression Lysate</t>
  </si>
  <si>
    <t>https://www.origene.com/catalog/proteins/over-expression-lysates/ly424577-acetylcholinesterase-ache-nm-000665-human-over-expression-lysate</t>
  </si>
  <si>
    <t>LY424578</t>
  </si>
  <si>
    <t>Aminoacylase 1 (ACY1) (NM_000666) Human Over-expression Lysate</t>
  </si>
  <si>
    <t>Aminoacylase 1</t>
  </si>
  <si>
    <t>Q03154</t>
  </si>
  <si>
    <t>https://www.origene.com/catalog/proteins/over-expression-lysates/ly424578-aminoacylase-1-acy1-nm-000666-human-over-expression-lysate</t>
  </si>
  <si>
    <t>LY424579</t>
  </si>
  <si>
    <t>Alcohol Dehydrogenase (ADH1A) (NM_000667) Human Over-expression Lysate</t>
  </si>
  <si>
    <t>Alcohol Dehydrogenase</t>
  </si>
  <si>
    <t>P07327</t>
  </si>
  <si>
    <t>https://www.origene.com/catalog/proteins/over-expression-lysates/ly424579-alcohol-dehydrogenase-adh1a-nm-000667-human-over-expression-lysate</t>
  </si>
  <si>
    <t>LY424580</t>
  </si>
  <si>
    <t>ADH1B (NM_000668) Human Over-expression Lysate</t>
  </si>
  <si>
    <t>ADH1B</t>
  </si>
  <si>
    <t>P00325</t>
  </si>
  <si>
    <t>https://www.origene.com/catalog/proteins/over-expression-lysates/ly424580-adh1b-nm-000668-human-over-expression-lysate</t>
  </si>
  <si>
    <t>LY424581</t>
  </si>
  <si>
    <t>ADH1C (NM_000669) Human Over-expression Lysate</t>
  </si>
  <si>
    <t>ADH1C</t>
  </si>
  <si>
    <t>P00326</t>
  </si>
  <si>
    <t>https://www.origene.com/catalog/proteins/over-expression-lysates/ly424581-adh1c-nm-000669-human-over-expression-lysate</t>
  </si>
  <si>
    <t>LY424583</t>
  </si>
  <si>
    <t>CD62L (SELL) (NM_000655) Human Over-expression Lysate</t>
  </si>
  <si>
    <t>CD62L</t>
  </si>
  <si>
    <t>P14151</t>
  </si>
  <si>
    <t>https://www.origene.com/catalog/proteins/over-expression-lysates/ly424583-cd62l-sell-nm-000655-human-over-expression-lysate</t>
  </si>
  <si>
    <t>LY424584</t>
  </si>
  <si>
    <t>BCL2 (NM_000657) Human Over-expression Lysate</t>
  </si>
  <si>
    <t>BCL2</t>
  </si>
  <si>
    <t>P10415</t>
  </si>
  <si>
    <t>https://www.origene.com/catalog/proteins/over-expression-lysates/ly424584-bcl2-nm-000657-human-over-expression-lysate</t>
  </si>
  <si>
    <t>LY424585</t>
  </si>
  <si>
    <t>AIRE (NM_000658) Human Over-expression Lysate</t>
  </si>
  <si>
    <t>AIRE</t>
  </si>
  <si>
    <t>O43918</t>
  </si>
  <si>
    <t>https://www.origene.com/catalog/proteins/over-expression-lysates/ly424585-aire-nm-000658-human-over-expression-lysate</t>
  </si>
  <si>
    <t>LY424587</t>
  </si>
  <si>
    <t>RPL9 (NM_000661) Human Over-expression Lysate</t>
  </si>
  <si>
    <t>https://www.origene.com/catalog/proteins/over-expression-lysates/ly424587-rpl9-nm-000661-human-over-expression-lysate</t>
  </si>
  <si>
    <t>LY424588</t>
  </si>
  <si>
    <t>NAT1 (NM_000662) Human Over-expression Lysate</t>
  </si>
  <si>
    <t>NAT1</t>
  </si>
  <si>
    <t>P18440</t>
  </si>
  <si>
    <t>https://www.origene.com/catalog/proteins/over-expression-lysates/ly424588-nat1-nm-000662-human-over-expression-lysate</t>
  </si>
  <si>
    <t>LY424589</t>
  </si>
  <si>
    <t>IL13 receptor alpha 2 (IL13RA2) (NM_000640) Human Over-expression Lysate</t>
  </si>
  <si>
    <t>IL13 receptor alpha 2</t>
  </si>
  <si>
    <t>Q14627</t>
  </si>
  <si>
    <t>https://www.origene.com/catalog/proteins/over-expression-lysates/ly424589-il13-receptor-alpha-2-il13ra2-nm-000640-human-over-expression-lysate</t>
  </si>
  <si>
    <t>LY424590</t>
  </si>
  <si>
    <t>IL11 (NM_000641) Human Over-expression Lysate</t>
  </si>
  <si>
    <t>IL11</t>
  </si>
  <si>
    <t>P20809</t>
  </si>
  <si>
    <t>https://www.origene.com/catalog/proteins/over-expression-lysates/ly424590-il11-nm-000641-human-over-expression-lysate</t>
  </si>
  <si>
    <t>LY424591</t>
  </si>
  <si>
    <t>AGL (NM_000642) Human Over-expression Lysate</t>
  </si>
  <si>
    <t>AGL</t>
  </si>
  <si>
    <t>P35573</t>
  </si>
  <si>
    <t>https://www.origene.com/catalog/proteins/over-expression-lysates/ly424591-agl-nm-000642-human-over-expression-lysate</t>
  </si>
  <si>
    <t>LY424592</t>
  </si>
  <si>
    <t>AGL (NM_000643) Human Over-expression Lysate</t>
  </si>
  <si>
    <t>https://www.origene.com/catalog/proteins/over-expression-lysates/ly424592-agl-nm-000643-human-over-expression-lysate</t>
  </si>
  <si>
    <t>LY424593</t>
  </si>
  <si>
    <t>AGL (NM_000644) Human Over-expression Lysate</t>
  </si>
  <si>
    <t>https://www.origene.com/catalog/proteins/over-expression-lysates/ly424593-agl-nm-000644-human-over-expression-lysate</t>
  </si>
  <si>
    <t>LY424596</t>
  </si>
  <si>
    <t>CCR2 (NM_000647) Human Over-expression Lysate</t>
  </si>
  <si>
    <t>https://www.origene.com/catalog/proteins/over-expression-lysates/ly424596-ccr2-nm-000647-human-over-expression-lysate</t>
  </si>
  <si>
    <t>LY424597</t>
  </si>
  <si>
    <t>RFX2 (NM_000635) Human Over-expression Lysate</t>
  </si>
  <si>
    <t>RFX2</t>
  </si>
  <si>
    <t>P48378</t>
  </si>
  <si>
    <t>https://www.origene.com/catalog/proteins/over-expression-lysates/ly424597-rfx2-nm-000635-human-over-expression-lysate</t>
  </si>
  <si>
    <t>LY424598</t>
  </si>
  <si>
    <t>CD79B (NM_000626) Human Over-expression Lysate</t>
  </si>
  <si>
    <t>https://www.origene.com/catalog/proteins/over-expression-lysates/ly424598-cd79b-nm-000626-human-over-expression-lysate</t>
  </si>
  <si>
    <t>LY424600</t>
  </si>
  <si>
    <t>NCF4 (NM_000631) Human Over-expression Lysate</t>
  </si>
  <si>
    <t>https://www.origene.com/catalog/proteins/over-expression-lysates/ly424600-ncf4-nm-000631-human-over-expression-lysate</t>
  </si>
  <si>
    <t>LY424601</t>
  </si>
  <si>
    <t>CD11b (ITGAM) (NM_000632) Human Over-expression Lysate</t>
  </si>
  <si>
    <t>CD11b</t>
  </si>
  <si>
    <t>P11215</t>
  </si>
  <si>
    <t>https://www.origene.com/catalog/proteins/over-expression-lysates/ly424601-cd11b-itgam-nm-000632-human-over-expression-lysate</t>
  </si>
  <si>
    <t>LY424602</t>
  </si>
  <si>
    <t>BCL2 (NM_000633) Human Over-expression Lysate</t>
  </si>
  <si>
    <t>https://www.origene.com/catalog/proteins/over-expression-lysates/ly424602-bcl2-nm-000633-human-over-expression-lysate</t>
  </si>
  <si>
    <t>LY424603</t>
  </si>
  <si>
    <t>Protein C inhibitor (SERPINA5) (NM_000624) Human Over-expression Lysate</t>
  </si>
  <si>
    <t>Protein C inhibitor</t>
  </si>
  <si>
    <t>P05154</t>
  </si>
  <si>
    <t>https://www.origene.com/catalog/proteins/over-expression-lysates/ly424603-protein-c-inhibitor-serpina5-nm-000624-human-over-expression-lysate</t>
  </si>
  <si>
    <t>LY424604</t>
  </si>
  <si>
    <t>DMT1 (SLC11A2) (NM_000617) Human Over-expression Lysate</t>
  </si>
  <si>
    <t>DMT1</t>
  </si>
  <si>
    <t>P49281</t>
  </si>
  <si>
    <t>https://www.origene.com/catalog/proteins/over-expression-lysates/ly424604-dmt1-slc11a2-nm-000617-human-over-expression-lysate</t>
  </si>
  <si>
    <t>LY424606</t>
  </si>
  <si>
    <t>CNTF (NM_000614) Human Over-expression Lysate</t>
  </si>
  <si>
    <t>CNTF</t>
  </si>
  <si>
    <t>P26441</t>
  </si>
  <si>
    <t>https://www.origene.com/catalog/proteins/over-expression-lysates/ly424606-cntf-nm-000614-human-over-expression-lysate</t>
  </si>
  <si>
    <t>LY424608</t>
  </si>
  <si>
    <t>CD59 (NM_000611) Human Over-expression Lysate</t>
  </si>
  <si>
    <t>https://www.origene.com/catalog/proteins/over-expression-lysates/ly424608-cd59-nm-000611-human-over-expression-lysate</t>
  </si>
  <si>
    <t>LY424609</t>
  </si>
  <si>
    <t>Orosomucoid 2 (ORM2) (NM_000608) Human Over-expression Lysate</t>
  </si>
  <si>
    <t>Orosomucoid 2</t>
  </si>
  <si>
    <t>P19652</t>
  </si>
  <si>
    <t>https://www.origene.com/catalog/proteins/over-expression-lysates/ly424609-orosomucoid-2-orm2-nm-000608-human-over-expression-lysate</t>
  </si>
  <si>
    <t>LY424610</t>
  </si>
  <si>
    <t>SDF1 (CXCL12) (NM_000609) Human Over-expression Lysate</t>
  </si>
  <si>
    <t>SDF1</t>
  </si>
  <si>
    <t>P48061</t>
  </si>
  <si>
    <t>https://www.origene.com/catalog/proteins/over-expression-lysates/ly424610-sdf1-cxcl12-nm-000609-human-over-expression-lysate</t>
  </si>
  <si>
    <t>LY424611</t>
  </si>
  <si>
    <t>C8 (C8G) (NM_000606) Human Over-expression Lysate</t>
  </si>
  <si>
    <t>C8</t>
  </si>
  <si>
    <t>P07360</t>
  </si>
  <si>
    <t>https://www.origene.com/catalog/proteins/over-expression-lysates/ly424611-c8-c8g-nm-000606-human-over-expression-lysate</t>
  </si>
  <si>
    <t>LY424612</t>
  </si>
  <si>
    <t>PAI1 (SERPINE1) (NM_000602) Human Over-expression Lysate</t>
  </si>
  <si>
    <t>PAI1</t>
  </si>
  <si>
    <t>P05121</t>
  </si>
  <si>
    <t>https://www.origene.com/catalog/proteins/over-expression-lysates/ly424612-pai1-serpine1-nm-000602-human-over-expression-lysate</t>
  </si>
  <si>
    <t>LY424613</t>
  </si>
  <si>
    <t>eNOS (NOS3) (NM_000603) Human Over-expression Lysate</t>
  </si>
  <si>
    <t>eNOS</t>
  </si>
  <si>
    <t>P29474</t>
  </si>
  <si>
    <t>https://www.origene.com/catalog/proteins/over-expression-lysates/ly424613-enos-nos3-nm-000603-human-over-expression-lysate</t>
  </si>
  <si>
    <t>LY424614</t>
  </si>
  <si>
    <t>IGFBP2 (NM_000597) Human Over-expression Lysate</t>
  </si>
  <si>
    <t>IGFBP2</t>
  </si>
  <si>
    <t>P18065</t>
  </si>
  <si>
    <t>https://www.origene.com/catalog/proteins/over-expression-lysates/ly424614-igfbp2-nm-000597-human-over-expression-lysate</t>
  </si>
  <si>
    <t>LY424615</t>
  </si>
  <si>
    <t>IGFBP3 (NM_000598) Human Over-expression Lysate</t>
  </si>
  <si>
    <t>https://www.origene.com/catalog/proteins/over-expression-lysates/ly424615-igfbp3-nm-000598-human-over-expression-lysate</t>
  </si>
  <si>
    <t>LY424616</t>
  </si>
  <si>
    <t>IGFBP5 (NM_000599) Human Over-expression Lysate</t>
  </si>
  <si>
    <t>IGFBP5</t>
  </si>
  <si>
    <t>P24593</t>
  </si>
  <si>
    <t>https://www.origene.com/catalog/proteins/over-expression-lysates/ly424616-igfbp5-nm-000599-human-over-expression-lysate</t>
  </si>
  <si>
    <t>LY424617</t>
  </si>
  <si>
    <t>IL6 (NM_000600) Human Over-expression Lysate</t>
  </si>
  <si>
    <t>IL6</t>
  </si>
  <si>
    <t>P05231</t>
  </si>
  <si>
    <t>https://www.origene.com/catalog/proteins/over-expression-lysates/ly424617-il6-nm-000600-human-over-expression-lysate</t>
  </si>
  <si>
    <t>LY424619</t>
  </si>
  <si>
    <t>IL2 (NM_000586) Human Over-expression Lysate</t>
  </si>
  <si>
    <t>IL2</t>
  </si>
  <si>
    <t>P60568</t>
  </si>
  <si>
    <t>https://www.origene.com/catalog/proteins/over-expression-lysates/ly424619-il2-nm-000586-human-over-expression-lysate</t>
  </si>
  <si>
    <t>LY424620</t>
  </si>
  <si>
    <t>Complement C7 (C7) (NM_000587) Human Over-expression Lysate</t>
  </si>
  <si>
    <t>Complement C7</t>
  </si>
  <si>
    <t>P10643</t>
  </si>
  <si>
    <t>https://www.origene.com/catalog/proteins/over-expression-lysates/ly424620-complement-c7-c7-nm-000587-human-over-expression-lysate</t>
  </si>
  <si>
    <t>LY424621</t>
  </si>
  <si>
    <t>IL3 (NM_000588) Human Over-expression Lysate</t>
  </si>
  <si>
    <t>IL3</t>
  </si>
  <si>
    <t>P08700</t>
  </si>
  <si>
    <t>https://www.origene.com/catalog/proteins/over-expression-lysates/ly424621-il3-nm-000588-human-over-expression-lysate</t>
  </si>
  <si>
    <t>LY424623</t>
  </si>
  <si>
    <t>IL9 (NM_000590) Human Over-expression Lysate</t>
  </si>
  <si>
    <t>IL9</t>
  </si>
  <si>
    <t>P15248</t>
  </si>
  <si>
    <t>https://www.origene.com/catalog/proteins/over-expression-lysates/ly424623-il9-nm-000590-human-over-expression-lysate</t>
  </si>
  <si>
    <t>LY424624</t>
  </si>
  <si>
    <t>CD14 (NM_000591) Human Over-expression Lysate</t>
  </si>
  <si>
    <t>https://www.origene.com/catalog/proteins/over-expression-lysates/ly424624-cd14-nm-000591-human-over-expression-lysate</t>
  </si>
  <si>
    <t>LY424626</t>
  </si>
  <si>
    <t>TNF alpha (TNF) (NM_000594) Human Over-expression Lysate</t>
  </si>
  <si>
    <t>TNF alpha</t>
  </si>
  <si>
    <t>P01375</t>
  </si>
  <si>
    <t>https://www.origene.com/catalog/proteins/over-expression-lysates/ly424626-tnf-alpha-tnf-nm-000594-human-over-expression-lysate</t>
  </si>
  <si>
    <t>LY424627</t>
  </si>
  <si>
    <t>LTA (NM_000595) Human Over-expression Lysate</t>
  </si>
  <si>
    <t>LTA</t>
  </si>
  <si>
    <t>P01374</t>
  </si>
  <si>
    <t>https://www.origene.com/catalog/proteins/over-expression-lysates/ly424627-lta-nm-000595-human-over-expression-lysate</t>
  </si>
  <si>
    <t>LY424628</t>
  </si>
  <si>
    <t>IL1RA (IL1RN) (NM_000577) Human Over-expression Lysate</t>
  </si>
  <si>
    <t>https://www.origene.com/catalog/proteins/over-expression-lysates/ly424628-il1ra-il1rn-nm-000577-human-over-expression-lysate</t>
  </si>
  <si>
    <t>LY424630</t>
  </si>
  <si>
    <t>CCR5 (NM_000579) Human Over-expression Lysate</t>
  </si>
  <si>
    <t>CCR5</t>
  </si>
  <si>
    <t>P51681</t>
  </si>
  <si>
    <t>https://www.origene.com/catalog/proteins/over-expression-lysates/ly424630-ccr5-nm-000579-human-over-expression-lysate</t>
  </si>
  <si>
    <t>LY424631</t>
  </si>
  <si>
    <t>Glutathione Peroxidase 1 (GPX1) (NM_000581) Human Over-expression Lysate</t>
  </si>
  <si>
    <t>Glutathione Peroxidase 1</t>
  </si>
  <si>
    <t>P07203</t>
  </si>
  <si>
    <t>https://www.origene.com/catalog/proteins/over-expression-lysates/ly424631-glutathione-peroxidase-1-gpx1-nm-000581-human-over-expression-lysate</t>
  </si>
  <si>
    <t>LY424632</t>
  </si>
  <si>
    <t>Osteopontin (SPP1) (NM_000582) Human Over-expression Lysate</t>
  </si>
  <si>
    <t>https://www.origene.com/catalog/proteins/over-expression-lysates/ly424632-osteopontin-spp1-nm-000582-human-over-expression-lysate</t>
  </si>
  <si>
    <t>LY424633</t>
  </si>
  <si>
    <t>IL10 (NM_000572) Human Over-expression Lysate</t>
  </si>
  <si>
    <t>IL10</t>
  </si>
  <si>
    <t>P22301</t>
  </si>
  <si>
    <t>https://www.origene.com/catalog/proteins/over-expression-lysates/ly424633-il10-nm-000572-human-over-expression-lysate</t>
  </si>
  <si>
    <t>LY424635</t>
  </si>
  <si>
    <t>CD55 (NM_000574) Human Over-expression Lysate</t>
  </si>
  <si>
    <t>CD55</t>
  </si>
  <si>
    <t>P08174</t>
  </si>
  <si>
    <t>https://www.origene.com/catalog/proteins/over-expression-lysates/ly424635-cd55-nm-000574-human-over-expression-lysate</t>
  </si>
  <si>
    <t>LY424636</t>
  </si>
  <si>
    <t>IL1 alpha (IL1A) (NM_000575) Human Over-expression Lysate</t>
  </si>
  <si>
    <t>IL1 alpha</t>
  </si>
  <si>
    <t>P01583</t>
  </si>
  <si>
    <t>https://www.origene.com/catalog/proteins/over-expression-lysates/ly424636-il1-alpha-il1a-nm-000575-human-over-expression-lysate</t>
  </si>
  <si>
    <t>LY424639</t>
  </si>
  <si>
    <t>CD53 (NM_000560) Human Over-expression Lysate</t>
  </si>
  <si>
    <t>CD53</t>
  </si>
  <si>
    <t>P19397</t>
  </si>
  <si>
    <t>https://www.origene.com/catalog/proteins/over-expression-lysates/ly424639-cd53-nm-000560-human-over-expression-lysate</t>
  </si>
  <si>
    <t>LY424640</t>
  </si>
  <si>
    <t>GSTM1 (NM_000561) Human Over-expression Lysate</t>
  </si>
  <si>
    <t>https://www.origene.com/catalog/proteins/over-expression-lysates/ly424640-gstm1-nm-000561-human-over-expression-lysate</t>
  </si>
  <si>
    <t>LY424641</t>
  </si>
  <si>
    <t>Complement C8A (C8A) (NM_000562) Human Over-expression Lysate</t>
  </si>
  <si>
    <t>Complement C8A</t>
  </si>
  <si>
    <t>P07357</t>
  </si>
  <si>
    <t>https://www.origene.com/catalog/proteins/over-expression-lysates/ly424641-complement-c8a-c8a-nm-000562-human-over-expression-lysate</t>
  </si>
  <si>
    <t>LY424642</t>
  </si>
  <si>
    <t>IL5RA (NM_000564) Human Over-expression Lysate</t>
  </si>
  <si>
    <t>https://www.origene.com/catalog/proteins/over-expression-lysates/ly424642-il5ra-nm-000564-human-over-expression-lysate</t>
  </si>
  <si>
    <t>LY424643</t>
  </si>
  <si>
    <t>Von Willebrand Factor (VWF) (NM_000552) Human Over-expression Lysate</t>
  </si>
  <si>
    <t>Von Willebrand Factor</t>
  </si>
  <si>
    <t>P04275</t>
  </si>
  <si>
    <t>https://www.origene.com/catalog/proteins/over-expression-lysates/ly424643-von-willebrand-factor-vwf-nm-000552-human-over-expression-lysate</t>
  </si>
  <si>
    <t>LY424645</t>
  </si>
  <si>
    <t>CORD2 (CRX) (NM_000554) Human Over-expression Lysate</t>
  </si>
  <si>
    <t>CORD2</t>
  </si>
  <si>
    <t>O43186</t>
  </si>
  <si>
    <t>https://www.origene.com/catalog/proteins/over-expression-lysates/ly424645-cord2-crx-nm-000554-human-over-expression-lysate</t>
  </si>
  <si>
    <t>LY424646</t>
  </si>
  <si>
    <t>Doublecortin (DCX) (NM_000555) Human Over-expression Lysate</t>
  </si>
  <si>
    <t>https://www.origene.com/catalog/proteins/over-expression-lysates/ly424646-doublecortin-dcx-nm-000555-human-over-expression-lysate</t>
  </si>
  <si>
    <t>LY424647</t>
  </si>
  <si>
    <t>GDF 5 (GDF5) (NM_000557) Human Over-expression Lysate</t>
  </si>
  <si>
    <t>GDF 5</t>
  </si>
  <si>
    <t>P43026</t>
  </si>
  <si>
    <t>https://www.origene.com/catalog/proteins/over-expression-lysates/ly424647-gdf-5-gdf5-nm-000557-human-over-expression-lysate</t>
  </si>
  <si>
    <t>LY424648</t>
  </si>
  <si>
    <t>Thyroid Peroxidase (TPO) (NM_000547) Human Over-expression Lysate</t>
  </si>
  <si>
    <t>Thyroid Peroxidase</t>
  </si>
  <si>
    <t>P07202</t>
  </si>
  <si>
    <t>https://www.origene.com/catalog/proteins/over-expression-lysates/ly424648-thyroid-peroxidase-tpo-nm-000547-human-over-expression-lysate</t>
  </si>
  <si>
    <t>LY424650</t>
  </si>
  <si>
    <t>TSH beta (TSHB) (NM_000549) Human Over-expression Lysate</t>
  </si>
  <si>
    <t>TSH beta</t>
  </si>
  <si>
    <t>P01222</t>
  </si>
  <si>
    <t>https://www.origene.com/catalog/proteins/over-expression-lysates/ly424650-tsh-beta-tshb-nm-000549-human-over-expression-lysate</t>
  </si>
  <si>
    <t>LY424652</t>
  </si>
  <si>
    <t>Retinal S antigen (SAG) (NM_000541) Human Over-expression Lysate</t>
  </si>
  <si>
    <t>Retinal S antigen</t>
  </si>
  <si>
    <t>P10523</t>
  </si>
  <si>
    <t>https://www.origene.com/catalog/proteins/over-expression-lysates/ly424652-retinal-s-antigen-sag-nm-000541-human-over-expression-lysate</t>
  </si>
  <si>
    <t>LY424653</t>
  </si>
  <si>
    <t>SFTPB (NM_000542) Human Over-expression Lysate</t>
  </si>
  <si>
    <t>https://www.origene.com/catalog/proteins/over-expression-lysates/ly424653-sftpb-nm-000542-human-over-expression-lysate</t>
  </si>
  <si>
    <t>LY424654</t>
  </si>
  <si>
    <t>MAN2B1 (NM_000528) Human Over-expression Lysate</t>
  </si>
  <si>
    <t>MAN2B1</t>
  </si>
  <si>
    <t>O00754</t>
  </si>
  <si>
    <t>https://www.origene.com/catalog/proteins/over-expression-lysates/ly424654-man2b1-nm-000528-human-over-expression-lysate</t>
  </si>
  <si>
    <t>LY424655</t>
  </si>
  <si>
    <t>FBP1 (NM_000507) Human Over-expression Lysate</t>
  </si>
  <si>
    <t>FBP1</t>
  </si>
  <si>
    <t>P09467</t>
  </si>
  <si>
    <t>https://www.origene.com/catalog/proteins/over-expression-lysates/ly424655-fbp1-nm-000507-human-over-expression-lysate</t>
  </si>
  <si>
    <t>LY424657</t>
  </si>
  <si>
    <t>PMS1 (NM_000534) Human Over-expression Lysate</t>
  </si>
  <si>
    <t>PMS1</t>
  </si>
  <si>
    <t>P54277</t>
  </si>
  <si>
    <t>https://www.origene.com/catalog/proteins/over-expression-lysates/ly424657-pms1-nm-000534-human-over-expression-lysate</t>
  </si>
  <si>
    <t>LY424658</t>
  </si>
  <si>
    <t>PMS2 (NM_000535) Human Over-expression Lysate</t>
  </si>
  <si>
    <t>PMS2</t>
  </si>
  <si>
    <t>P54278</t>
  </si>
  <si>
    <t>https://www.origene.com/catalog/proteins/over-expression-lysates/ly424658-pms2-nm-000535-human-over-expression-lysate</t>
  </si>
  <si>
    <t>LY424659</t>
  </si>
  <si>
    <t>RAG2 (NM_000536) Human Over-expression Lysate</t>
  </si>
  <si>
    <t>RAG2</t>
  </si>
  <si>
    <t>P55895</t>
  </si>
  <si>
    <t>https://www.origene.com/catalog/proteins/over-expression-lysates/ly424659-rag2-nm-000536-human-over-expression-lysate</t>
  </si>
  <si>
    <t>LY424660</t>
  </si>
  <si>
    <t>Renin (REN) (NM_000537) Human Over-expression Lysate</t>
  </si>
  <si>
    <t>Renin</t>
  </si>
  <si>
    <t>P00797</t>
  </si>
  <si>
    <t>https://www.origene.com/catalog/proteins/over-expression-lysates/ly424660-renin-ren-nm-000537-human-over-expression-lysate</t>
  </si>
  <si>
    <t>LY424661</t>
  </si>
  <si>
    <t>RFXAP (NM_000538) Human Over-expression Lysate</t>
  </si>
  <si>
    <t>RFXAP</t>
  </si>
  <si>
    <t>O00287</t>
  </si>
  <si>
    <t>https://www.origene.com/catalog/proteins/over-expression-lysates/ly424661-rfxap-nm-000538-human-over-expression-lysate</t>
  </si>
  <si>
    <t>LY424662</t>
  </si>
  <si>
    <t>HEXB (NM_000521) Human Over-expression Lysate</t>
  </si>
  <si>
    <t>HEXB</t>
  </si>
  <si>
    <t>P07686</t>
  </si>
  <si>
    <t>https://www.origene.com/catalog/proteins/over-expression-lysates/ly424662-hexb-nm-000521-human-over-expression-lysate</t>
  </si>
  <si>
    <t>LY424664</t>
  </si>
  <si>
    <t>HOXD13 (NM_000523) Human Over-expression Lysate</t>
  </si>
  <si>
    <t>HOXD13</t>
  </si>
  <si>
    <t>P35453</t>
  </si>
  <si>
    <t>https://www.origene.com/catalog/proteins/over-expression-lysates/ly424664-hoxd13-nm-000523-human-over-expression-lysate</t>
  </si>
  <si>
    <t>LY424665</t>
  </si>
  <si>
    <t>5 HT1A (HTR1A) (NM_000524) Human Over-expression Lysate</t>
  </si>
  <si>
    <t>5 HT1A</t>
  </si>
  <si>
    <t>P08908</t>
  </si>
  <si>
    <t>https://www.origene.com/catalog/proteins/over-expression-lysates/ly424665-5-ht1a-htr1a-nm-000524-human-over-expression-lysate</t>
  </si>
  <si>
    <t>LY424668</t>
  </si>
  <si>
    <t>FSH beta (FSHB) (NM_000510) Human Over-expression Lysate</t>
  </si>
  <si>
    <t>https://www.origene.com/catalog/proteins/over-expression-lysates/ly424668-fsh-beta-fshb-nm-000510-human-over-expression-lysate</t>
  </si>
  <si>
    <t>LY424669</t>
  </si>
  <si>
    <t>FUT2 (NM_000511) Human Over-expression Lysate</t>
  </si>
  <si>
    <t>https://www.origene.com/catalog/proteins/over-expression-lysates/ly424669-fut2-nm-000511-human-over-expression-lysate</t>
  </si>
  <si>
    <t>LY424670</t>
  </si>
  <si>
    <t>GALNS (NM_000512) Human Over-expression Lysate</t>
  </si>
  <si>
    <t>GALNS</t>
  </si>
  <si>
    <t>P34059</t>
  </si>
  <si>
    <t>https://www.origene.com/catalog/proteins/over-expression-lysates/ly424670-galns-nm-000512-human-over-expression-lysate</t>
  </si>
  <si>
    <t>LY424671</t>
  </si>
  <si>
    <t>OPN1MW (NM_000513) Human Over-expression Lysate</t>
  </si>
  <si>
    <t>OPN1MW</t>
  </si>
  <si>
    <t>https://www.origene.com/catalog/proteins/over-expression-lysates/ly424671-opn1mw-nm-000513-human-over-expression-lysate</t>
  </si>
  <si>
    <t>LY424672</t>
  </si>
  <si>
    <t>GDNF (NM_000514) Human Over-expression Lysate</t>
  </si>
  <si>
    <t>https://www.origene.com/catalog/proteins/over-expression-lysates/ly424672-gdnf-nm-000514-human-over-expression-lysate</t>
  </si>
  <si>
    <t>LY424673</t>
  </si>
  <si>
    <t>Growth Hormone (GH1) (NM_000515) Human Over-expression Lysate</t>
  </si>
  <si>
    <t>https://www.origene.com/catalog/proteins/over-expression-lysates/ly424673-growth-hormone-gh1-nm-000515-human-over-expression-lysate</t>
  </si>
  <si>
    <t>LY424674</t>
  </si>
  <si>
    <t>G protein alpha S (GNAS) (NM_000516) Human Over-expression Lysate</t>
  </si>
  <si>
    <t>https://www.origene.com/catalog/proteins/over-expression-lysates/ly424674-g-protein-alpha-s-gnas-nm-000516-human-over-expression-lysate</t>
  </si>
  <si>
    <t>LY424675</t>
  </si>
  <si>
    <t>HBA2 (NM_000517) Human Over-expression Lysate</t>
  </si>
  <si>
    <t>HBA2</t>
  </si>
  <si>
    <t>https://www.origene.com/catalog/proteins/over-expression-lysates/ly424675-hba2-nm-000517-human-over-expression-lysate</t>
  </si>
  <si>
    <t>LY424677</t>
  </si>
  <si>
    <t>Albumin (ALB) (NM_000477) Human Over-expression Lysate</t>
  </si>
  <si>
    <t>Albumin</t>
  </si>
  <si>
    <t>P02768</t>
  </si>
  <si>
    <t>https://www.origene.com/catalog/proteins/over-expression-lysates/ly424677-albumin-alb-nm-000477-human-over-expression-lysate</t>
  </si>
  <si>
    <t>LY424678</t>
  </si>
  <si>
    <t>CYP21A2 (NM_000500) Human Over-expression Lysate</t>
  </si>
  <si>
    <t>CYP21A2</t>
  </si>
  <si>
    <t>P08686</t>
  </si>
  <si>
    <t>https://www.origene.com/catalog/proteins/over-expression-lysates/ly424678-cyp21a2-nm-000500-human-over-expression-lysate</t>
  </si>
  <si>
    <t>LY424681</t>
  </si>
  <si>
    <t>EYA1 (NM_000503) Human Over-expression Lysate</t>
  </si>
  <si>
    <t>https://www.origene.com/catalog/proteins/over-expression-lysates/ly424681-eya1-nm-000503-human-over-expression-lysate</t>
  </si>
  <si>
    <t>LY424682</t>
  </si>
  <si>
    <t>Collagen XVII (COL17A1) (NM_000494) Human Over-expression Lysate</t>
  </si>
  <si>
    <t>Collagen XVII</t>
  </si>
  <si>
    <t>Q9UMD9</t>
  </si>
  <si>
    <t>https://www.origene.com/catalog/proteins/over-expression-lysates/ly424682-collagen-xvii-col17a1-nm-000494-human-over-expression-lysate</t>
  </si>
  <si>
    <t>LY424684</t>
  </si>
  <si>
    <t>CRYBB2 (NM_000496) Human Over-expression Lysate</t>
  </si>
  <si>
    <t>CRYBB2</t>
  </si>
  <si>
    <t>P43320</t>
  </si>
  <si>
    <t>https://www.origene.com/catalog/proteins/over-expression-lysates/ly424684-crybb2-nm-000496-human-over-expression-lysate</t>
  </si>
  <si>
    <t>LY424686</t>
  </si>
  <si>
    <t>Vasopressin (AVP) (NM_000490) Human Over-expression Lysate</t>
  </si>
  <si>
    <t>Vasopressin</t>
  </si>
  <si>
    <t>P01185</t>
  </si>
  <si>
    <t>https://www.origene.com/catalog/proteins/over-expression-lysates/ly424686-vasopressin-avp-nm-000490-human-over-expression-lysate</t>
  </si>
  <si>
    <t>LY424687</t>
  </si>
  <si>
    <t>C1QB (NM_000491) Human Over-expression Lysate</t>
  </si>
  <si>
    <t>C1QB</t>
  </si>
  <si>
    <t>P02746</t>
  </si>
  <si>
    <t>https://www.origene.com/catalog/proteins/over-expression-lysates/ly424687-c1qb-nm-000491-human-over-expression-lysate</t>
  </si>
  <si>
    <t>LY424689</t>
  </si>
  <si>
    <t>AMH (NM_000479) Human Over-expression Lysate</t>
  </si>
  <si>
    <t>AMH</t>
  </si>
  <si>
    <t>P03971</t>
  </si>
  <si>
    <t>https://www.origene.com/catalog/proteins/over-expression-lysates/ly424689-amh-nm-000479-human-over-expression-lysate</t>
  </si>
  <si>
    <t>LY424690</t>
  </si>
  <si>
    <t>AMPD3 (NM_000480) Human Over-expression Lysate</t>
  </si>
  <si>
    <t>https://www.origene.com/catalog/proteins/over-expression-lysates/ly424690-ampd3-nm-000480-human-over-expression-lysate</t>
  </si>
  <si>
    <t>LY424691</t>
  </si>
  <si>
    <t>Aminomethyltransferase (AMT) (NM_000481) Human Over-expression Lysate</t>
  </si>
  <si>
    <t>Aminomethyltransferase</t>
  </si>
  <si>
    <t>P48728</t>
  </si>
  <si>
    <t>https://www.origene.com/catalog/proteins/over-expression-lysates/ly424691-aminomethyltransferase-amt-nm-000481-human-over-expression-lysate</t>
  </si>
  <si>
    <t>LY424692</t>
  </si>
  <si>
    <t>APOA4 (NM_000482) Human Over-expression Lysate</t>
  </si>
  <si>
    <t>APOA4</t>
  </si>
  <si>
    <t>P06727</t>
  </si>
  <si>
    <t>https://www.origene.com/catalog/proteins/over-expression-lysates/ly424692-apoa4-nm-000482-human-over-expression-lysate</t>
  </si>
  <si>
    <t>LY424693</t>
  </si>
  <si>
    <t>Apolipoprotein CII (APOC2) (NM_000483) Human Over-expression Lysate</t>
  </si>
  <si>
    <t>Apolipoprotein CII</t>
  </si>
  <si>
    <t>P02655</t>
  </si>
  <si>
    <t>https://www.origene.com/catalog/proteins/over-expression-lysates/ly424693-apolipoprotein-cii-apoc2-nm-000483-human-over-expression-lysate</t>
  </si>
  <si>
    <t>LY424694</t>
  </si>
  <si>
    <t>Amyloid Precursor Protein (APP) (NM_000484) Human Over-expression Lysate</t>
  </si>
  <si>
    <t>https://www.origene.com/catalog/proteins/over-expression-lysates/ly424694-amyloid-precursor-protein-app-nm-000484-human-over-expression-lysate</t>
  </si>
  <si>
    <t>LY424695</t>
  </si>
  <si>
    <t>APRT (NM_000485) Human Over-expression Lysate</t>
  </si>
  <si>
    <t>https://www.origene.com/catalog/proteins/over-expression-lysates/ly424695-aprt-nm-000485-human-over-expression-lysate</t>
  </si>
  <si>
    <t>LY424696</t>
  </si>
  <si>
    <t>Aquaporin 2 (AQP2) (NM_000486) Human Over-expression Lysate</t>
  </si>
  <si>
    <t>Aquaporin 2</t>
  </si>
  <si>
    <t>P41181</t>
  </si>
  <si>
    <t>https://www.origene.com/catalog/proteins/over-expression-lysates/ly424696-aquaporin-2-aqp2-nm-000486-human-over-expression-lysate</t>
  </si>
  <si>
    <t>LY424697</t>
  </si>
  <si>
    <t>ARSA (NM_000487) Human Over-expression Lysate</t>
  </si>
  <si>
    <t>https://www.origene.com/catalog/proteins/over-expression-lysates/ly424697-arsa-nm-000487-human-over-expression-lysate</t>
  </si>
  <si>
    <t>LY424698</t>
  </si>
  <si>
    <t>UGT (UGT1A1) (NM_000463) Human Over-expression Lysate</t>
  </si>
  <si>
    <t>P22309</t>
  </si>
  <si>
    <t>https://www.origene.com/catalog/proteins/over-expression-lysates/ly424698-ugt-ugt1a1-nm-000463-human-over-expression-lysate</t>
  </si>
  <si>
    <t>LY424700</t>
  </si>
  <si>
    <t>PEX1 (NM_000466) Human Over-expression Lysate</t>
  </si>
  <si>
    <t>PEX1</t>
  </si>
  <si>
    <t>O43933</t>
  </si>
  <si>
    <t>https://www.origene.com/catalog/proteins/over-expression-lysates/ly424700-pex1-nm-000466-human-over-expression-lysate</t>
  </si>
  <si>
    <t>LY424701</t>
  </si>
  <si>
    <t>Twist (TWIST1) (NM_000474) Human Over-expression Lysate</t>
  </si>
  <si>
    <t>Twist</t>
  </si>
  <si>
    <t>Q15672</t>
  </si>
  <si>
    <t>https://www.origene.com/catalog/proteins/over-expression-lysates/ly424701-twist-twist1-nm-000474-human-over-expression-lysate</t>
  </si>
  <si>
    <t>LY424702</t>
  </si>
  <si>
    <t>NR0B1 (NM_000475) Human Over-expression Lysate</t>
  </si>
  <si>
    <t>NR0B1</t>
  </si>
  <si>
    <t>P51843</t>
  </si>
  <si>
    <t>https://www.origene.com/catalog/proteins/over-expression-lysates/ly424702-nr0b1-nm-000475-human-over-expression-lysate</t>
  </si>
  <si>
    <t>LY424703</t>
  </si>
  <si>
    <t>TIE2 (TEK) (NM_000459) Human Over-expression Lysate</t>
  </si>
  <si>
    <t>TIE2</t>
  </si>
  <si>
    <t>Q02763</t>
  </si>
  <si>
    <t>https://www.origene.com/catalog/proteins/over-expression-lysates/ly424703-tie2-tek-nm-000459-human-over-expression-lysate</t>
  </si>
  <si>
    <t>LY424704</t>
  </si>
  <si>
    <t>Thrombopoietin (THPO) (NM_000460) Human Over-expression Lysate</t>
  </si>
  <si>
    <t>Thrombopoietin</t>
  </si>
  <si>
    <t>P40225</t>
  </si>
  <si>
    <t>https://www.origene.com/catalog/proteins/over-expression-lysates/ly424704-thrombopoietin-thpo-nm-000460-human-over-expression-lysate</t>
  </si>
  <si>
    <t>LY424705</t>
  </si>
  <si>
    <t>LKB1 (STK11) (NM_000455) Human Over-expression Lysate</t>
  </si>
  <si>
    <t>LKB1</t>
  </si>
  <si>
    <t>Q15831</t>
  </si>
  <si>
    <t>https://www.origene.com/catalog/proteins/over-expression-lysates/ly424705-lkb1-stk11-nm-000455-human-over-expression-lysate</t>
  </si>
  <si>
    <t>LY424706</t>
  </si>
  <si>
    <t>SUOX (NM_000456) Human Over-expression Lysate</t>
  </si>
  <si>
    <t>https://www.origene.com/catalog/proteins/over-expression-lysates/ly424706-suox-nm-000456-human-over-expression-lysate</t>
  </si>
  <si>
    <t>LY424707</t>
  </si>
  <si>
    <t>SHOX (NM_000451) Human Over-expression Lysate</t>
  </si>
  <si>
    <t>SHOX</t>
  </si>
  <si>
    <t>O15266</t>
  </si>
  <si>
    <t>https://www.origene.com/catalog/proteins/over-expression-lysates/ly424707-shox-nm-000451-human-over-expression-lysate</t>
  </si>
  <si>
    <t>LY424708</t>
  </si>
  <si>
    <t>SLC10A2 (NM_000452) Human Over-expression Lysate</t>
  </si>
  <si>
    <t>SLC10A2</t>
  </si>
  <si>
    <t>Q12908</t>
  </si>
  <si>
    <t>https://www.origene.com/catalog/proteins/over-expression-lysates/ly424708-slc10a2-nm-000452-human-over-expression-lysate</t>
  </si>
  <si>
    <t>LY424709</t>
  </si>
  <si>
    <t>PAFAH2 (NM_000437) Human Over-expression Lysate</t>
  </si>
  <si>
    <t>PAFAH2</t>
  </si>
  <si>
    <t>Q99487</t>
  </si>
  <si>
    <t>https://www.origene.com/catalog/proteins/over-expression-lysates/ly424709-pafah2-nm-000437-human-over-expression-lysate</t>
  </si>
  <si>
    <t>LY424712</t>
  </si>
  <si>
    <t>RAG1 (NM_000448) Human Over-expression Lysate</t>
  </si>
  <si>
    <t>RAG1</t>
  </si>
  <si>
    <t>P15918</t>
  </si>
  <si>
    <t>https://www.origene.com/catalog/proteins/over-expression-lysates/ly424712-rag1-nm-000448-human-over-expression-lysate</t>
  </si>
  <si>
    <t>LY424713</t>
  </si>
  <si>
    <t>RFX5 (NM_000449) Human Over-expression Lysate</t>
  </si>
  <si>
    <t>https://www.origene.com/catalog/proteins/over-expression-lysates/ly424713-rfx5-nm-000449-human-over-expression-lysate</t>
  </si>
  <si>
    <t>LY424714</t>
  </si>
  <si>
    <t>PDE6 alpha (PDE6A) (NM_000440) Human Over-expression Lysate</t>
  </si>
  <si>
    <t>PDE6 alpha</t>
  </si>
  <si>
    <t>P16499</t>
  </si>
  <si>
    <t>https://www.origene.com/catalog/proteins/over-expression-lysates/ly424714-pde6-alpha-pde6a-nm-000440-human-over-expression-lysate</t>
  </si>
  <si>
    <t>LY424715</t>
  </si>
  <si>
    <t>SLC26A4 (NM_000441) Human Over-expression Lysate</t>
  </si>
  <si>
    <t>SLC26A4</t>
  </si>
  <si>
    <t>O43511</t>
  </si>
  <si>
    <t>https://www.origene.com/catalog/proteins/over-expression-lysates/ly424715-slc26a4-nm-000441-human-over-expression-lysate</t>
  </si>
  <si>
    <t>LY424716</t>
  </si>
  <si>
    <t>CD31 (PECAM1) (NM_000442) Human Over-expression Lysate</t>
  </si>
  <si>
    <t>CD31</t>
  </si>
  <si>
    <t>P16284</t>
  </si>
  <si>
    <t>https://www.origene.com/catalog/proteins/over-expression-lysates/ly424716-cd31-pecam1-nm-000442-human-over-expression-lysate</t>
  </si>
  <si>
    <t>LY424720</t>
  </si>
  <si>
    <t>Neuraminidase (NEU1) (NM_000434) Human Over-expression Lysate</t>
  </si>
  <si>
    <t>Neuraminidase</t>
  </si>
  <si>
    <t>Q99519</t>
  </si>
  <si>
    <t>https://www.origene.com/catalog/proteins/over-expression-lysates/ly424720-neuraminidase-neu1-nm-000434-human-over-expression-lysate</t>
  </si>
  <si>
    <t>LY424722</t>
  </si>
  <si>
    <t>LIS1 (PAFAH1B1) (NM_000430) Human Over-expression Lysate</t>
  </si>
  <si>
    <t>LIS1</t>
  </si>
  <si>
    <t>P43034</t>
  </si>
  <si>
    <t>https://www.origene.com/catalog/proteins/over-expression-lysates/ly424722-lis1-pafah1b1-nm-000430-human-over-expression-lysate</t>
  </si>
  <si>
    <t>LY424723</t>
  </si>
  <si>
    <t>MVK (NM_000431) Human Over-expression Lysate</t>
  </si>
  <si>
    <t>MVK</t>
  </si>
  <si>
    <t>Q03426</t>
  </si>
  <si>
    <t>https://www.origene.com/catalog/proteins/over-expression-lysates/ly424723-mvk-nm-000431-human-over-expression-lysate</t>
  </si>
  <si>
    <t>LY424724</t>
  </si>
  <si>
    <t>GCAP1 (GUCA1A) (NM_000409) Human Over-expression Lysate</t>
  </si>
  <si>
    <t>GCAP1</t>
  </si>
  <si>
    <t>P43080</t>
  </si>
  <si>
    <t>https://www.origene.com/catalog/proteins/over-expression-lysates/ly424724-gcap1-guca1a-nm-000409-human-over-expression-lysate</t>
  </si>
  <si>
    <t>LY424725</t>
  </si>
  <si>
    <t>HFE (NM_000410) Human Over-expression Lysate</t>
  </si>
  <si>
    <t>https://www.origene.com/catalog/proteins/over-expression-lysates/ly424725-hfe-nm-000410-human-over-expression-lysate</t>
  </si>
  <si>
    <t>LY424732</t>
  </si>
  <si>
    <t>IL2 Receptor alpha (IL2RA) (NM_000417) Human Over-expression Lysate</t>
  </si>
  <si>
    <t>IL2 Receptor alpha</t>
  </si>
  <si>
    <t>P01589</t>
  </si>
  <si>
    <t>https://www.origene.com/catalog/proteins/over-expression-lysates/ly424732-il2-receptor-alpha-il2ra-nm-000417-human-over-expression-lysate</t>
  </si>
  <si>
    <t>LY424733</t>
  </si>
  <si>
    <t>IL4R (NM_000418) Human Over-expression Lysate</t>
  </si>
  <si>
    <t>IL4R</t>
  </si>
  <si>
    <t>P24394</t>
  </si>
  <si>
    <t>https://www.origene.com/catalog/proteins/over-expression-lysates/ly424733-il4r-nm-000418-human-over-expression-lysate</t>
  </si>
  <si>
    <t>LY424734</t>
  </si>
  <si>
    <t>CD41 (ITGA2B) (NM_000419) Human Over-expression Lysate</t>
  </si>
  <si>
    <t>CD41</t>
  </si>
  <si>
    <t>P08514</t>
  </si>
  <si>
    <t>https://www.origene.com/catalog/proteins/over-expression-lysates/ly424734-cd41-itga2b-nm-000419-human-over-expression-lysate</t>
  </si>
  <si>
    <t>LY424735</t>
  </si>
  <si>
    <t>HRG (NM_000412) Human Over-expression Lysate</t>
  </si>
  <si>
    <t>HRG</t>
  </si>
  <si>
    <t>P04196</t>
  </si>
  <si>
    <t>https://www.origene.com/catalog/proteins/over-expression-lysates/ly424735-hrg-nm-000412-human-over-expression-lysate</t>
  </si>
  <si>
    <t>LY424737</t>
  </si>
  <si>
    <t>Hydroxysteroid (17 beta) Dehydrogenase 4 (HSD17B4) (NM_000414) Human Over-expression Lysate</t>
  </si>
  <si>
    <t>Hydroxysteroid (17 beta) Dehydrogenase 4</t>
  </si>
  <si>
    <t>P51659</t>
  </si>
  <si>
    <t>https://www.origene.com/catalog/proteins/over-expression-lysates/ly424737-hydroxysteroid-17-beta-dehydrogenase-4-hsd17b4-nm-000414-human-over-expression-lysate</t>
  </si>
  <si>
    <t>LY424739</t>
  </si>
  <si>
    <t>GALE (NM_000403) Human Over-expression Lysate</t>
  </si>
  <si>
    <t>https://www.origene.com/catalog/proteins/over-expression-lysates/ly424739-gale-nm-000403-human-over-expression-lysate</t>
  </si>
  <si>
    <t>LY424740</t>
  </si>
  <si>
    <t>GLB1 (NM_000404) Human Over-expression Lysate</t>
  </si>
  <si>
    <t>GLB1</t>
  </si>
  <si>
    <t>P16278</t>
  </si>
  <si>
    <t>https://www.origene.com/catalog/proteins/over-expression-lysates/ly424740-glb1-nm-000404-human-over-expression-lysate</t>
  </si>
  <si>
    <t>LY424741</t>
  </si>
  <si>
    <t>EXT2 (NM_000401) Human Over-expression Lysate</t>
  </si>
  <si>
    <t>EXT2</t>
  </si>
  <si>
    <t>Q93063</t>
  </si>
  <si>
    <t>https://www.origene.com/catalog/proteins/over-expression-lysates/ly424741-ext2-nm-000401-human-over-expression-lysate</t>
  </si>
  <si>
    <t>LY424742</t>
  </si>
  <si>
    <t>EGR2 (NM_000399) Human Over-expression Lysate</t>
  </si>
  <si>
    <t>EGR2</t>
  </si>
  <si>
    <t>P11161</t>
  </si>
  <si>
    <t>https://www.origene.com/catalog/proteins/over-expression-lysates/ly424742-egr2-nm-000399-human-over-expression-lysate</t>
  </si>
  <si>
    <t>LY424743</t>
  </si>
  <si>
    <t>alpha A Crystallin (CRYAA) (NM_000394) Human Over-expression Lysate</t>
  </si>
  <si>
    <t>alpha A Crystallin</t>
  </si>
  <si>
    <t>A0A140G945</t>
  </si>
  <si>
    <t>https://www.origene.com/catalog/proteins/over-expression-lysates/ly424743-alpha-a-crystallin-cryaa-nm-000394-human-over-expression-lysate</t>
  </si>
  <si>
    <t>LY424744</t>
  </si>
  <si>
    <t>IL3RB (CSF2RB) (NM_000395) Human Over-expression Lysate</t>
  </si>
  <si>
    <t>IL3RB</t>
  </si>
  <si>
    <t>P32927</t>
  </si>
  <si>
    <t>https://www.origene.com/catalog/proteins/over-expression-lysates/ly424744-il3rb-csf2rb-nm-000395-human-over-expression-lysate</t>
  </si>
  <si>
    <t>LY424745</t>
  </si>
  <si>
    <t>Cathepsin K (CTSK) (NM_000396) Human Over-expression Lysate</t>
  </si>
  <si>
    <t>Cathepsin K</t>
  </si>
  <si>
    <t>P43235</t>
  </si>
  <si>
    <t>https://www.origene.com/catalog/proteins/over-expression-lysates/ly424745-cathepsin-k-ctsk-nm-000396-human-over-expression-lysate</t>
  </si>
  <si>
    <t>LY424749</t>
  </si>
  <si>
    <t>XPA (NM_000380) Human Over-expression Lysate</t>
  </si>
  <si>
    <t>XPA</t>
  </si>
  <si>
    <t>P23025</t>
  </si>
  <si>
    <t>https://www.origene.com/catalog/proteins/over-expression-lysates/ly424749-xpa-nm-000380-human-over-expression-lysate</t>
  </si>
  <si>
    <t>LY424750</t>
  </si>
  <si>
    <t>MID1 (NM_000381) Human Over-expression Lysate</t>
  </si>
  <si>
    <t>https://www.origene.com/catalog/proteins/over-expression-lysates/ly424750-mid1-nm-000381-human-over-expression-lysate</t>
  </si>
  <si>
    <t>LY424751</t>
  </si>
  <si>
    <t>Aldehyde dehydrogenase 10 (ALDH3A2) (NM_000382) Human Over-expression Lysate</t>
  </si>
  <si>
    <t>https://www.origene.com/catalog/proteins/over-expression-lysates/ly424751-aldehyde-dehydrogenase-10-aldh3a2-nm-000382-human-over-expression-lysate</t>
  </si>
  <si>
    <t>LY424752</t>
  </si>
  <si>
    <t>AIRE (NM_000383) Human Over-expression Lysate</t>
  </si>
  <si>
    <t>https://www.origene.com/catalog/proteins/over-expression-lysates/ly424752-aire-nm-000383-human-over-expression-lysate</t>
  </si>
  <si>
    <t>LY424754</t>
  </si>
  <si>
    <t>BLMH (NM_000386) Human Over-expression Lysate</t>
  </si>
  <si>
    <t>BLMH</t>
  </si>
  <si>
    <t>Q13867</t>
  </si>
  <si>
    <t>https://www.origene.com/catalog/proteins/over-expression-lysates/ly424754-blmh-nm-000386-human-over-expression-lysate</t>
  </si>
  <si>
    <t>LY424755</t>
  </si>
  <si>
    <t>SLC25A20 (NM_000387) Human Over-expression Lysate</t>
  </si>
  <si>
    <t>SLC25A20</t>
  </si>
  <si>
    <t>O43772</t>
  </si>
  <si>
    <t>https://www.origene.com/catalog/proteins/over-expression-lysates/ly424755-slc25a20-nm-000387-human-over-expression-lysate</t>
  </si>
  <si>
    <t>LY424756</t>
  </si>
  <si>
    <t>Tyrosinase (TYR) (NM_000372) Human Over-expression Lysate</t>
  </si>
  <si>
    <t>Tyrosinase</t>
  </si>
  <si>
    <t>P14679</t>
  </si>
  <si>
    <t>https://www.origene.com/catalog/proteins/over-expression-lysates/ly424756-tyrosinase-tyr-nm-000372-human-over-expression-lysate</t>
  </si>
  <si>
    <t>LY424757</t>
  </si>
  <si>
    <t>UMPS (NM_000373) Human Over-expression Lysate</t>
  </si>
  <si>
    <t>UMPS</t>
  </si>
  <si>
    <t>P11172</t>
  </si>
  <si>
    <t>https://www.origene.com/catalog/proteins/over-expression-lysates/ly424757-umps-nm-000373-human-over-expression-lysate</t>
  </si>
  <si>
    <t>LY424758</t>
  </si>
  <si>
    <t>UROD (NM_000374) Human Over-expression Lysate</t>
  </si>
  <si>
    <t>UROD</t>
  </si>
  <si>
    <t>P06132</t>
  </si>
  <si>
    <t>https://www.origene.com/catalog/proteins/over-expression-lysates/ly424758-urod-nm-000374-human-over-expression-lysate</t>
  </si>
  <si>
    <t>LY424759</t>
  </si>
  <si>
    <t>UROS (NM_000375) Human Over-expression Lysate</t>
  </si>
  <si>
    <t>UROS</t>
  </si>
  <si>
    <t>P10746</t>
  </si>
  <si>
    <t>https://www.origene.com/catalog/proteins/over-expression-lysates/ly424759-uros-nm-000375-human-over-expression-lysate</t>
  </si>
  <si>
    <t>LY424760</t>
  </si>
  <si>
    <t>Vitamin D Receptor (VDR) (NM_000376) Human Over-expression Lysate</t>
  </si>
  <si>
    <t>https://www.origene.com/catalog/proteins/over-expression-lysates/ly424760-vitamin-d-receptor-vdr-nm-000376-human-over-expression-lysate</t>
  </si>
  <si>
    <t>LY424761</t>
  </si>
  <si>
    <t>WASP (WAS) (NM_000377) Human Over-expression Lysate</t>
  </si>
  <si>
    <t>WASP</t>
  </si>
  <si>
    <t>P42768</t>
  </si>
  <si>
    <t>https://www.origene.com/catalog/proteins/over-expression-lysates/ly424761-wasp-was-nm-000377-human-over-expression-lysate</t>
  </si>
  <si>
    <t>LY424762</t>
  </si>
  <si>
    <t>Wilms Tumor Protein (WT1) (NM_000378) Human Over-expression Lysate</t>
  </si>
  <si>
    <t>https://www.origene.com/catalog/proteins/over-expression-lysates/ly424762-wilms-tumor-protein-wt1-nm-000378-human-over-expression-lysate</t>
  </si>
  <si>
    <t>LY424763</t>
  </si>
  <si>
    <t>TTPA (NM_000370) Human Over-expression Lysate</t>
  </si>
  <si>
    <t>TTPA</t>
  </si>
  <si>
    <t>P49638</t>
  </si>
  <si>
    <t>https://www.origene.com/catalog/proteins/over-expression-lysates/ly424763-ttpa-nm-000370-human-over-expression-lysate</t>
  </si>
  <si>
    <t>LY424764</t>
  </si>
  <si>
    <t>Triosephosphate isomerase (TPI1) (NM_000365) Human Over-expression Lysate</t>
  </si>
  <si>
    <t>Triosephosphate isomerase</t>
  </si>
  <si>
    <t>P60174</t>
  </si>
  <si>
    <t>https://www.origene.com/catalog/proteins/over-expression-lysates/ly424764-triosephosphate-isomerase-tpi1-nm-000365-human-over-expression-lysate</t>
  </si>
  <si>
    <t>LY424765</t>
  </si>
  <si>
    <t>TPM1 (NM_000366) Human Over-expression Lysate</t>
  </si>
  <si>
    <t>https://www.origene.com/catalog/proteins/over-expression-lysates/ly424765-tpm1-nm-000366-human-over-expression-lysate</t>
  </si>
  <si>
    <t>LY424766</t>
  </si>
  <si>
    <t>Cardiac Troponin I (TNNI3) (NM_000363) Human Over-expression Lysate</t>
  </si>
  <si>
    <t>Cardiac Troponin I</t>
  </si>
  <si>
    <t>P19429</t>
  </si>
  <si>
    <t>https://www.origene.com/catalog/proteins/over-expression-lysates/ly424766-cardiac-troponin-i-tnni3-nm-000363-human-over-expression-lysate</t>
  </si>
  <si>
    <t>LY424767</t>
  </si>
  <si>
    <t>STAR (NM_000349) Human Over-expression Lysate</t>
  </si>
  <si>
    <t>https://www.origene.com/catalog/proteins/over-expression-lysates/ly424767-star-nm-000349-human-over-expression-lysate</t>
  </si>
  <si>
    <t>LY424769</t>
  </si>
  <si>
    <t>Steroid sulfatase (STS) (NM_000351) Human Over-expression Lysate</t>
  </si>
  <si>
    <t>Steroid sulfatase</t>
  </si>
  <si>
    <t>P08842</t>
  </si>
  <si>
    <t>https://www.origene.com/catalog/proteins/over-expression-lysates/ly424769-steroid-sulfatase-sts-nm-000351-human-over-expression-lysate</t>
  </si>
  <si>
    <t>LY424771</t>
  </si>
  <si>
    <t>TAT (NM_000353) Human Over-expression Lysate</t>
  </si>
  <si>
    <t>TAT</t>
  </si>
  <si>
    <t>P17735</t>
  </si>
  <si>
    <t>https://www.origene.com/catalog/proteins/over-expression-lysates/ly424771-tat-nm-000353-human-over-expression-lysate</t>
  </si>
  <si>
    <t>LY424772</t>
  </si>
  <si>
    <t>Thyroxine Binding Globulin (SERPINA7) (NM_000354) Human Over-expression Lysate</t>
  </si>
  <si>
    <t>Thyroxine Binding Globulin</t>
  </si>
  <si>
    <t>P05543</t>
  </si>
  <si>
    <t>https://www.origene.com/catalog/proteins/over-expression-lysates/ly424772-thyroxine-binding-globulin-serpina7-nm-000354-human-over-expression-lysate</t>
  </si>
  <si>
    <t>LY424773</t>
  </si>
  <si>
    <t>TCN2 (NM_000355) Human Over-expression Lysate</t>
  </si>
  <si>
    <t>TCN2</t>
  </si>
  <si>
    <t>P20062</t>
  </si>
  <si>
    <t>https://www.origene.com/catalog/proteins/over-expression-lysates/ly424773-tcn2-nm-000355-human-over-expression-lysate</t>
  </si>
  <si>
    <t>LY424775</t>
  </si>
  <si>
    <t>TGFBI (NM_000358) Human Over-expression Lysate</t>
  </si>
  <si>
    <t>TGFBI</t>
  </si>
  <si>
    <t>Q15582</t>
  </si>
  <si>
    <t>https://www.origene.com/catalog/proteins/over-expression-lysates/ly424775-tgfbi-nm-000358-human-over-expression-lysate</t>
  </si>
  <si>
    <t>LY424776</t>
  </si>
  <si>
    <t>TGM1 (NM_000359) Human Over-expression Lysate</t>
  </si>
  <si>
    <t>TGM1</t>
  </si>
  <si>
    <t>P22735</t>
  </si>
  <si>
    <t>https://www.origene.com/catalog/proteins/over-expression-lysates/ly424776-tgm1-nm-000359-human-over-expression-lysate</t>
  </si>
  <si>
    <t>LY424777</t>
  </si>
  <si>
    <t>Tyrosine Hydroxylase (TH) (NM_000360) Human Over-expression Lysate</t>
  </si>
  <si>
    <t>Tyrosine Hydroxylase</t>
  </si>
  <si>
    <t>P07101</t>
  </si>
  <si>
    <t>https://www.origene.com/catalog/proteins/over-expression-lysates/ly424777-tyrosine-hydroxylase-th-nm-000360-human-over-expression-lysate</t>
  </si>
  <si>
    <t>LY424779</t>
  </si>
  <si>
    <t>SOX9 (NM_000346) Human Over-expression Lysate</t>
  </si>
  <si>
    <t>SOX9</t>
  </si>
  <si>
    <t>P48436</t>
  </si>
  <si>
    <t>https://www.origene.com/catalog/proteins/over-expression-lysates/ly424779-sox9-nm-000346-human-over-expression-lysate</t>
  </si>
  <si>
    <t>LY424781</t>
  </si>
  <si>
    <t>SMN1 (NM_000344) Human Over-expression Lysate</t>
  </si>
  <si>
    <t>https://www.origene.com/catalog/proteins/over-expression-lysates/ly424781-smn1-nm-000344-human-over-expression-lysate</t>
  </si>
  <si>
    <t>LY424782</t>
  </si>
  <si>
    <t>SLC12A1 (NM_000338) Human Over-expression Lysate</t>
  </si>
  <si>
    <t>SLC12A1</t>
  </si>
  <si>
    <t>Q13621</t>
  </si>
  <si>
    <t>https://www.origene.com/catalog/proteins/over-expression-lysates/ly424782-slc12a1-nm-000338-human-over-expression-lysate</t>
  </si>
  <si>
    <t>LY424783</t>
  </si>
  <si>
    <t>SLC12A3 (NM_000339) Human Over-expression Lysate</t>
  </si>
  <si>
    <t>SLC12A3</t>
  </si>
  <si>
    <t>P55017</t>
  </si>
  <si>
    <t>https://www.origene.com/catalog/proteins/over-expression-lysates/ly424783-slc12a3-nm-000339-human-over-expression-lysate</t>
  </si>
  <si>
    <t>LY424785</t>
  </si>
  <si>
    <t>SLC3A1 (NM_000341) Human Over-expression Lysate</t>
  </si>
  <si>
    <t>SLC3A1</t>
  </si>
  <si>
    <t>Q07837</t>
  </si>
  <si>
    <t>https://www.origene.com/catalog/proteins/over-expression-lysates/ly424785-slc3a1-nm-000341-human-over-expression-lysate</t>
  </si>
  <si>
    <t>LY424786</t>
  </si>
  <si>
    <t>Band 3 (SLC4A1) (NM_000342) Human Over-expression Lysate</t>
  </si>
  <si>
    <t>Band 3</t>
  </si>
  <si>
    <t>P02730</t>
  </si>
  <si>
    <t>https://www.origene.com/catalog/proteins/over-expression-lysates/ly424786-band-3-slc4a1-nm-000342-human-over-expression-lysate</t>
  </si>
  <si>
    <t>LY424787</t>
  </si>
  <si>
    <t>RS1 (NM_000330) Human Over-expression Lysate</t>
  </si>
  <si>
    <t>RS1</t>
  </si>
  <si>
    <t>O15537</t>
  </si>
  <si>
    <t>https://www.origene.com/catalog/proteins/over-expression-lysates/ly424787-rs1-nm-000330-human-over-expression-lysate</t>
  </si>
  <si>
    <t>LY424788</t>
  </si>
  <si>
    <t>Serum Amyloid A (SAA1) (NM_000331) Human Over-expression Lysate</t>
  </si>
  <si>
    <t>https://www.origene.com/catalog/proteins/over-expression-lysates/ly424788-serum-amyloid-a-saa1-nm-000331-human-over-expression-lysate</t>
  </si>
  <si>
    <t>LY424789</t>
  </si>
  <si>
    <t>Ataxin 1 (ATXN1) (NM_000332) Human Over-expression Lysate</t>
  </si>
  <si>
    <t>Ataxin 1</t>
  </si>
  <si>
    <t>P54253</t>
  </si>
  <si>
    <t>https://www.origene.com/catalog/proteins/over-expression-lysates/ly424789-ataxin-1-atxn1-nm-000332-human-over-expression-lysate</t>
  </si>
  <si>
    <t>LY424791</t>
  </si>
  <si>
    <t>SCN4A (NM_000334) Human Over-expression Lysate</t>
  </si>
  <si>
    <t>SCN4A</t>
  </si>
  <si>
    <t>P35499</t>
  </si>
  <si>
    <t>https://www.origene.com/catalog/proteins/over-expression-lysates/ly424791-scn4a-nm-000334-human-over-expression-lysate</t>
  </si>
  <si>
    <t>LY424793</t>
  </si>
  <si>
    <t>SCNN1B (NM_000336) Human Over-expression Lysate</t>
  </si>
  <si>
    <t>SCNN1B</t>
  </si>
  <si>
    <t>P51168</t>
  </si>
  <si>
    <t>https://www.origene.com/catalog/proteins/over-expression-lysates/ly424793-scnn1b-nm-000336-human-over-expression-lysate</t>
  </si>
  <si>
    <t>LY424794</t>
  </si>
  <si>
    <t>CRALBP (RLBP1) (NM_000326) Human Over-expression Lysate</t>
  </si>
  <si>
    <t>CRALBP</t>
  </si>
  <si>
    <t>P12271</t>
  </si>
  <si>
    <t>https://www.origene.com/catalog/proteins/over-expression-lysates/ly424794-cralbp-rlbp1-nm-000326-human-over-expression-lysate</t>
  </si>
  <si>
    <t>LY424795</t>
  </si>
  <si>
    <t>ROM1 (NM_000327) Human Over-expression Lysate</t>
  </si>
  <si>
    <t>ROM1</t>
  </si>
  <si>
    <t>Q03395</t>
  </si>
  <si>
    <t>https://www.origene.com/catalog/proteins/over-expression-lysates/ly424795-rom1-nm-000327-human-over-expression-lysate</t>
  </si>
  <si>
    <t>LY424796</t>
  </si>
  <si>
    <t>RPGR (NM_000328) Human Over-expression Lysate</t>
  </si>
  <si>
    <t>RPGR</t>
  </si>
  <si>
    <t>Q92834</t>
  </si>
  <si>
    <t>https://www.origene.com/catalog/proteins/over-expression-lysates/ly424796-rpgr-nm-000328-human-over-expression-lysate</t>
  </si>
  <si>
    <t>LY424797</t>
  </si>
  <si>
    <t>RHAG (NM_000324) Human Over-expression Lysate</t>
  </si>
  <si>
    <t>RHAG</t>
  </si>
  <si>
    <t>Q02094</t>
  </si>
  <si>
    <t>https://www.origene.com/catalog/proteins/over-expression-lysates/ly424797-rhag-nm-000324-human-over-expression-lysate</t>
  </si>
  <si>
    <t>LY424799</t>
  </si>
  <si>
    <t>PEX2 (NM_000318) Human Over-expression Lysate</t>
  </si>
  <si>
    <t>PEX2</t>
  </si>
  <si>
    <t>P28328</t>
  </si>
  <si>
    <t>https://www.origene.com/catalog/proteins/over-expression-lysates/ly424799-pex2-nm-000318-human-over-expression-lysate</t>
  </si>
  <si>
    <t>LY424800</t>
  </si>
  <si>
    <t>PEX5 (NM_000319) Human Over-expression Lysate</t>
  </si>
  <si>
    <t>PEX5</t>
  </si>
  <si>
    <t>P50542</t>
  </si>
  <si>
    <t>https://www.origene.com/catalog/proteins/over-expression-lysates/ly424800-pex5-nm-000319-human-over-expression-lysate</t>
  </si>
  <si>
    <t>LY424801</t>
  </si>
  <si>
    <t>QDPR (NM_000320) Human Over-expression Lysate</t>
  </si>
  <si>
    <t>QDPR</t>
  </si>
  <si>
    <t>P09417</t>
  </si>
  <si>
    <t>https://www.origene.com/catalog/proteins/over-expression-lysates/ly424801-qdpr-nm-000320-human-over-expression-lysate</t>
  </si>
  <si>
    <t>LY424802</t>
  </si>
  <si>
    <t>RB1 (NM_000321) Human Over-expression Lysate</t>
  </si>
  <si>
    <t>RB1</t>
  </si>
  <si>
    <t>P06400, A0A024RDV3</t>
  </si>
  <si>
    <t>https://www.origene.com/catalog/proteins/over-expression-lysates/ly424802-rb1-nm-000321-human-over-expression-lysate</t>
  </si>
  <si>
    <t>LY424803</t>
  </si>
  <si>
    <t>PTEN (NM_000314) Human Over-expression Lysate</t>
  </si>
  <si>
    <t>PTEN</t>
  </si>
  <si>
    <t>P60484</t>
  </si>
  <si>
    <t>https://www.origene.com/catalog/proteins/over-expression-lysates/ly424803-pten-nm-000314-human-over-expression-lysate</t>
  </si>
  <si>
    <t>LY424804</t>
  </si>
  <si>
    <t>Parathyroid Hormone (PTH) (NM_000315) Human Over-expression Lysate</t>
  </si>
  <si>
    <t>Parathyroid Hormone</t>
  </si>
  <si>
    <t>P01270</t>
  </si>
  <si>
    <t>https://www.origene.com/catalog/proteins/over-expression-lysates/ly424804-parathyroid-hormone-pth-nm-000315-human-over-expression-lysate</t>
  </si>
  <si>
    <t>LY424805</t>
  </si>
  <si>
    <t>Pit1 (POU1F1) (NM_000306) Human Over-expression Lysate</t>
  </si>
  <si>
    <t>Pit1</t>
  </si>
  <si>
    <t>P28069</t>
  </si>
  <si>
    <t>https://www.origene.com/catalog/proteins/over-expression-lysates/ly424805-pit1-pou1f1-nm-000306-human-over-expression-lysate</t>
  </si>
  <si>
    <t>LY424806</t>
  </si>
  <si>
    <t>BRN4 (POU3F4) (NM_000307) Human Over-expression Lysate</t>
  </si>
  <si>
    <t>BRN4</t>
  </si>
  <si>
    <t>P49335</t>
  </si>
  <si>
    <t>https://www.origene.com/catalog/proteins/over-expression-lysates/ly424806-brn4-pou3f4-nm-000307-human-over-expression-lysate</t>
  </si>
  <si>
    <t>LY424807</t>
  </si>
  <si>
    <t>CTSA (NM_000308) Human Over-expression Lysate</t>
  </si>
  <si>
    <t>CTSA</t>
  </si>
  <si>
    <t>P10619</t>
  </si>
  <si>
    <t>https://www.origene.com/catalog/proteins/over-expression-lysates/ly424807-ctsa-nm-000308-human-over-expression-lysate</t>
  </si>
  <si>
    <t>LY424808</t>
  </si>
  <si>
    <t>PPOX (NM_000309) Human Over-expression Lysate</t>
  </si>
  <si>
    <t>PPOX</t>
  </si>
  <si>
    <t>P50336</t>
  </si>
  <si>
    <t>https://www.origene.com/catalog/proteins/over-expression-lysates/ly424808-ppox-nm-000309-human-over-expression-lysate</t>
  </si>
  <si>
    <t>LY424809</t>
  </si>
  <si>
    <t>PMM2 (NM_000303) Human Over-expression Lysate</t>
  </si>
  <si>
    <t>PMM2</t>
  </si>
  <si>
    <t>O15305</t>
  </si>
  <si>
    <t>https://www.origene.com/catalog/proteins/over-expression-lysates/ly424809-pmm2-nm-000303-human-over-expression-lysate</t>
  </si>
  <si>
    <t>LY424810</t>
  </si>
  <si>
    <t>PMP22 (NM_000304) Human Over-expression Lysate</t>
  </si>
  <si>
    <t>https://www.origene.com/catalog/proteins/over-expression-lysates/ly424810-pmp22-nm-000304-human-over-expression-lysate</t>
  </si>
  <si>
    <t>LY424811</t>
  </si>
  <si>
    <t>PHKA2 (NM_000292) Human Over-expression Lysate</t>
  </si>
  <si>
    <t>PHKA2</t>
  </si>
  <si>
    <t>P46019</t>
  </si>
  <si>
    <t>https://www.origene.com/catalog/proteins/over-expression-lysates/ly424811-phka2-nm-000292-human-over-expression-lysate</t>
  </si>
  <si>
    <t>LY424812</t>
  </si>
  <si>
    <t>Phosphorylase B (PHKB) (NM_000293) Human Over-expression Lysate</t>
  </si>
  <si>
    <t>https://www.origene.com/catalog/proteins/over-expression-lysates/ly424812-phosphorylase-b-phkb-nm-000293-human-over-expression-lysate</t>
  </si>
  <si>
    <t>LY424814</t>
  </si>
  <si>
    <t>Phospholipase A2 IIA (PLA2G2A) (NM_000300) Human Over-expression Lysate</t>
  </si>
  <si>
    <t>Phospholipase A2 IIA</t>
  </si>
  <si>
    <t>P14555</t>
  </si>
  <si>
    <t>https://www.origene.com/catalog/proteins/over-expression-lysates/ly424814-phospholipase-a2-iia-pla2g2a-nm-000300-human-over-expression-lysate</t>
  </si>
  <si>
    <t>LY424815</t>
  </si>
  <si>
    <t>Plasminogen (PLG) (NM_000301) Human Over-expression Lysate</t>
  </si>
  <si>
    <t>Plasminogen</t>
  </si>
  <si>
    <t>P00747</t>
  </si>
  <si>
    <t>https://www.origene.com/catalog/proteins/over-expression-lysates/ly424815-plasminogen-plg-nm-000301-human-over-expression-lysate</t>
  </si>
  <si>
    <t>LY424818</t>
  </si>
  <si>
    <t>PEPD (NM_000285) Human Over-expression Lysate</t>
  </si>
  <si>
    <t>PEPD</t>
  </si>
  <si>
    <t>P12955</t>
  </si>
  <si>
    <t>https://www.origene.com/catalog/proteins/over-expression-lysates/ly424818-pepd-nm-000285-human-over-expression-lysate</t>
  </si>
  <si>
    <t>LY424819</t>
  </si>
  <si>
    <t>PEX12 (NM_000286) Human Over-expression Lysate</t>
  </si>
  <si>
    <t>PEX12</t>
  </si>
  <si>
    <t>O00623</t>
  </si>
  <si>
    <t>https://www.origene.com/catalog/proteins/over-expression-lysates/ly424819-pex12-nm-000286-human-over-expression-lysate</t>
  </si>
  <si>
    <t>LY424821</t>
  </si>
  <si>
    <t>PEX7 (NM_000288) Human Over-expression Lysate</t>
  </si>
  <si>
    <t>PEX7</t>
  </si>
  <si>
    <t>O00628</t>
  </si>
  <si>
    <t>https://www.origene.com/catalog/proteins/over-expression-lysates/ly424821-pex7-nm-000288-human-over-expression-lysate</t>
  </si>
  <si>
    <t>LY424822</t>
  </si>
  <si>
    <t>PFKM (NM_000289) Human Over-expression Lysate</t>
  </si>
  <si>
    <t>PFKM</t>
  </si>
  <si>
    <t>P08237</t>
  </si>
  <si>
    <t>https://www.origene.com/catalog/proteins/over-expression-lysates/ly424822-pfkm-nm-000289-human-over-expression-lysate</t>
  </si>
  <si>
    <t>LY424823</t>
  </si>
  <si>
    <t>PGAM2 (NM_000290) Human Over-expression Lysate</t>
  </si>
  <si>
    <t>PGAM2</t>
  </si>
  <si>
    <t>P15259</t>
  </si>
  <si>
    <t>https://www.origene.com/catalog/proteins/over-expression-lysates/ly424823-pgam2-nm-000290-human-over-expression-lysate</t>
  </si>
  <si>
    <t>LY424824</t>
  </si>
  <si>
    <t>PCBD1 (NM_000281) Human Over-expression Lysate</t>
  </si>
  <si>
    <t>PCBD1</t>
  </si>
  <si>
    <t>P61457</t>
  </si>
  <si>
    <t>https://www.origene.com/catalog/proteins/over-expression-lysates/ly424824-pcbd1-nm-000281-human-over-expression-lysate</t>
  </si>
  <si>
    <t>LY424825</t>
  </si>
  <si>
    <t>PAH (NM_000277) Human Over-expression Lysate</t>
  </si>
  <si>
    <t>PAH</t>
  </si>
  <si>
    <t>P00439</t>
  </si>
  <si>
    <t>https://www.origene.com/catalog/proteins/over-expression-lysates/ly424825-pah-nm-000277-human-over-expression-lysate</t>
  </si>
  <si>
    <t>LY424826</t>
  </si>
  <si>
    <t>P protein (OCA2) (NM_000275) Human Over-expression Lysate</t>
  </si>
  <si>
    <t>P protein</t>
  </si>
  <si>
    <t>Q04671</t>
  </si>
  <si>
    <t>https://www.origene.com/catalog/proteins/over-expression-lysates/ly424826-p-protein-oca2-nm-000275-human-over-expression-lysate</t>
  </si>
  <si>
    <t>LY424827</t>
  </si>
  <si>
    <t>NDP (NM_000266) Human Over-expression Lysate</t>
  </si>
  <si>
    <t>NDP</t>
  </si>
  <si>
    <t>Q00604</t>
  </si>
  <si>
    <t>https://www.origene.com/catalog/proteins/over-expression-lysates/ly424827-ndp-nm-000266-human-over-expression-lysate</t>
  </si>
  <si>
    <t>LY424829</t>
  </si>
  <si>
    <t>Nucleoside phosphorylase (PNP) (NM_000270) Human Over-expression Lysate</t>
  </si>
  <si>
    <t>Nucleoside phosphorylase</t>
  </si>
  <si>
    <t>P00491</t>
  </si>
  <si>
    <t>https://www.origene.com/catalog/proteins/over-expression-lysates/ly424829-nucleoside-phosphorylase-pnp-nm-000270-human-over-expression-lysate</t>
  </si>
  <si>
    <t>LY424831</t>
  </si>
  <si>
    <t>Nephronophthisis (NPHP1) (NM_000272) Human Over-expression Lysate</t>
  </si>
  <si>
    <t>Nephronophthisis</t>
  </si>
  <si>
    <t>O15259</t>
  </si>
  <si>
    <t>https://www.origene.com/catalog/proteins/over-expression-lysates/ly424831-nephronophthisis-nphp1-nm-000272-human-over-expression-lysate</t>
  </si>
  <si>
    <t>LY424833</t>
  </si>
  <si>
    <t>NAGLU (NM_000263) Human Over-expression Lysate</t>
  </si>
  <si>
    <t>NAGLU</t>
  </si>
  <si>
    <t>P54802</t>
  </si>
  <si>
    <t>https://www.origene.com/catalog/proteins/over-expression-lysates/ly424833-naglu-nm-000263-human-over-expression-lysate</t>
  </si>
  <si>
    <t>LY424834</t>
  </si>
  <si>
    <t>PTCH1 (NM_000264) Human Over-expression Lysate</t>
  </si>
  <si>
    <t>PTCH1</t>
  </si>
  <si>
    <t>Q13635</t>
  </si>
  <si>
    <t>https://www.origene.com/catalog/proteins/over-expression-lysates/ly424834-ptch1-nm-000264-human-over-expression-lysate</t>
  </si>
  <si>
    <t>LY424835</t>
  </si>
  <si>
    <t>MYBPC3 (NM_000256) Human Over-expression Lysate</t>
  </si>
  <si>
    <t>MYBPC3</t>
  </si>
  <si>
    <t>Q14896</t>
  </si>
  <si>
    <t>https://www.origene.com/catalog/proteins/over-expression-lysates/ly424835-mybpc3-nm-000256-human-over-expression-lysate</t>
  </si>
  <si>
    <t>LY424839</t>
  </si>
  <si>
    <t>Myocilin (MYOC) (NM_000261) Human Over-expression Lysate</t>
  </si>
  <si>
    <t>Myocilin</t>
  </si>
  <si>
    <t>Q99972</t>
  </si>
  <si>
    <t>https://www.origene.com/catalog/proteins/over-expression-lysates/ly424839-myocilin-myoc-nm-000261-human-over-expression-lysate</t>
  </si>
  <si>
    <t>LY424840</t>
  </si>
  <si>
    <t>MTTP (NM_000253) Human Over-expression Lysate</t>
  </si>
  <si>
    <t>MTTP</t>
  </si>
  <si>
    <t>P55157</t>
  </si>
  <si>
    <t>https://www.origene.com/catalog/proteins/over-expression-lysates/ly424840-mttp-nm-000253-human-over-expression-lysate</t>
  </si>
  <si>
    <t>LY424842</t>
  </si>
  <si>
    <t>Myeloperoxidase (MPO) (NM_000250) Human Over-expression Lysate</t>
  </si>
  <si>
    <t>Myeloperoxidase</t>
  </si>
  <si>
    <t>P05164</t>
  </si>
  <si>
    <t>https://www.origene.com/catalog/proteins/over-expression-lysates/ly424842-myeloperoxidase-mpo-nm-000250-human-over-expression-lysate</t>
  </si>
  <si>
    <t>LY424843</t>
  </si>
  <si>
    <t>MSH2 (NM_000251) Human Over-expression Lysate</t>
  </si>
  <si>
    <t>MSH2</t>
  </si>
  <si>
    <t>P43246</t>
  </si>
  <si>
    <t>https://www.origene.com/catalog/proteins/over-expression-lysates/ly424843-msh2-nm-000251-human-over-expression-lysate</t>
  </si>
  <si>
    <t>LY424845</t>
  </si>
  <si>
    <t>CIITA (NM_000246) Human Over-expression Lysate</t>
  </si>
  <si>
    <t>CIITA</t>
  </si>
  <si>
    <t>P33076</t>
  </si>
  <si>
    <t>https://www.origene.com/catalog/proteins/over-expression-lysates/ly424845-ciita-nm-000246-human-over-expression-lysate</t>
  </si>
  <si>
    <t>LY424847</t>
  </si>
  <si>
    <t>DNA Ligase I (LIG1) (NM_000234) Human Over-expression Lysate</t>
  </si>
  <si>
    <t>DNA Ligase I</t>
  </si>
  <si>
    <t>P18858</t>
  </si>
  <si>
    <t>https://www.origene.com/catalog/proteins/over-expression-lysates/ly424847-dna-ligase-i-lig1-nm-000234-human-over-expression-lysate</t>
  </si>
  <si>
    <t>LY424848</t>
  </si>
  <si>
    <t>Lysosomal acid lipase (LIPA) (NM_000235) Human Over-expression Lysate</t>
  </si>
  <si>
    <t>Lysosomal acid lipase</t>
  </si>
  <si>
    <t>P38571</t>
  </si>
  <si>
    <t>https://www.origene.com/catalog/proteins/over-expression-lysates/ly424848-lysosomal-acid-lipase-lipa-nm-000235-human-over-expression-lysate</t>
  </si>
  <si>
    <t>LY424849</t>
  </si>
  <si>
    <t>Mannan Binding Lectin (MBL2) (NM_000242) Human Over-expression Lysate</t>
  </si>
  <si>
    <t>Mannan Binding Lectin</t>
  </si>
  <si>
    <t>P11226</t>
  </si>
  <si>
    <t>https://www.origene.com/catalog/proteins/over-expression-lysates/ly424849-mannan-binding-lectin-mbl2-nm-000242-human-over-expression-lysate</t>
  </si>
  <si>
    <t>LY424850</t>
  </si>
  <si>
    <t>Pyrin (MEFV) (NM_000243) Human Over-expression Lysate</t>
  </si>
  <si>
    <t>Pyrin</t>
  </si>
  <si>
    <t>O15553</t>
  </si>
  <si>
    <t>https://www.origene.com/catalog/proteins/over-expression-lysates/ly424850-pyrin-mefv-nm-000243-human-over-expression-lysate</t>
  </si>
  <si>
    <t>LY424852</t>
  </si>
  <si>
    <t>gamma Sarcoglycan (SGCG) (NM_000231) Human Over-expression Lysate</t>
  </si>
  <si>
    <t>gamma Sarcoglycan</t>
  </si>
  <si>
    <t>Q13326</t>
  </si>
  <si>
    <t>https://www.origene.com/catalog/proteins/over-expression-lysates/ly424852-gamma-sarcoglycan-sgcg-nm-000231-human-over-expression-lysate</t>
  </si>
  <si>
    <t>LY424853</t>
  </si>
  <si>
    <t>KCNQ1 (NM_000218) Human Over-expression Lysate</t>
  </si>
  <si>
    <t>https://www.origene.com/catalog/proteins/over-expression-lysates/ly424853-kcnq1-nm-000218-human-over-expression-lysate</t>
  </si>
  <si>
    <t>LY424854</t>
  </si>
  <si>
    <t>Cytokeratin 9 (KRT9) (NM_000226) Human Over-expression Lysate</t>
  </si>
  <si>
    <t>Cytokeratin 9</t>
  </si>
  <si>
    <t>P35527</t>
  </si>
  <si>
    <t>https://www.origene.com/catalog/proteins/over-expression-lysates/ly424854-cytokeratin-9-krt9-nm-000226-human-over-expression-lysate</t>
  </si>
  <si>
    <t>LY424855</t>
  </si>
  <si>
    <t>LAMA3 (NM_000227) Human Over-expression Lysate</t>
  </si>
  <si>
    <t>LAMA3</t>
  </si>
  <si>
    <t>Q16787</t>
  </si>
  <si>
    <t>https://www.origene.com/catalog/proteins/over-expression-lysates/ly424855-lama3-nm-000227-human-over-expression-lysate</t>
  </si>
  <si>
    <t>LY424856</t>
  </si>
  <si>
    <t>Laminin 5 (LAMB3) (NM_000228) Human Over-expression Lysate</t>
  </si>
  <si>
    <t>Laminin 5</t>
  </si>
  <si>
    <t>Q13751</t>
  </si>
  <si>
    <t>https://www.origene.com/catalog/proteins/over-expression-lysates/ly424856-laminin-5-lamb3-nm-000228-human-over-expression-lysate</t>
  </si>
  <si>
    <t>LY424857</t>
  </si>
  <si>
    <t>CD117 (NM_000222) Human Over-expression Lysate</t>
  </si>
  <si>
    <t>https://www.origene.com/catalog/proteins/over-expression-lysates/ly424857-cd117-nm-000222-human-over-expression-lysate</t>
  </si>
  <si>
    <t>LY424858</t>
  </si>
  <si>
    <t>Keratin 12 (KRT12) (NM_000223) Human Over-expression Lysate</t>
  </si>
  <si>
    <t>Keratin 12</t>
  </si>
  <si>
    <t>Q99456</t>
  </si>
  <si>
    <t>https://www.origene.com/catalog/proteins/over-expression-lysates/ly424858-keratin-12-krt12-nm-000223-human-over-expression-lysate</t>
  </si>
  <si>
    <t>LY424859</t>
  </si>
  <si>
    <t>JAK3 (NM_000215) Human Over-expression Lysate</t>
  </si>
  <si>
    <t>JAK3</t>
  </si>
  <si>
    <t>P52333</t>
  </si>
  <si>
    <t>https://www.origene.com/catalog/proteins/over-expression-lysates/ly424859-jak3-nm-000215-human-over-expression-lysate</t>
  </si>
  <si>
    <t>LY424860</t>
  </si>
  <si>
    <t>Insulin Receptor (INSR) (NM_000208) Human Over-expression Lysate</t>
  </si>
  <si>
    <t>Insulin Receptor</t>
  </si>
  <si>
    <t>P06213</t>
  </si>
  <si>
    <t>https://www.origene.com/catalog/proteins/over-expression-lysates/ly424860-insulin-receptor-insr-nm-000208-human-over-expression-lysate</t>
  </si>
  <si>
    <t>LY424861</t>
  </si>
  <si>
    <t>CD61 (ITGB3) (NM_000212) Human Over-expression Lysate</t>
  </si>
  <si>
    <t>CD61</t>
  </si>
  <si>
    <t>P05106</t>
  </si>
  <si>
    <t>https://www.origene.com/catalog/proteins/over-expression-lysates/ly424861-cd61-itgb3-nm-000212-human-over-expression-lysate</t>
  </si>
  <si>
    <t>LY424862</t>
  </si>
  <si>
    <t>Integrin beta 4 (ITGB4) (NM_000213) Human Over-expression Lysate</t>
  </si>
  <si>
    <t>https://www.origene.com/catalog/proteins/over-expression-lysates/ly424862-integrin-beta-4-itgb4-nm-000213-human-over-expression-lysate</t>
  </si>
  <si>
    <t>LY424863</t>
  </si>
  <si>
    <t>Iduronate 2 sulfatase (IDS) (NM_000202) Human Over-expression Lysate</t>
  </si>
  <si>
    <t>https://www.origene.com/catalog/proteins/over-expression-lysates/ly424863-iduronate-2-sulfatase-ids-nm-000202-human-over-expression-lysate</t>
  </si>
  <si>
    <t>LY424864</t>
  </si>
  <si>
    <t>IDUA (NM_000203) Human Over-expression Lysate</t>
  </si>
  <si>
    <t>IDUA</t>
  </si>
  <si>
    <t>P35475</t>
  </si>
  <si>
    <t>https://www.origene.com/catalog/proteins/over-expression-lysates/ly424864-idua-nm-000203-human-over-expression-lysate</t>
  </si>
  <si>
    <t>LY424865</t>
  </si>
  <si>
    <t>Factor I (CFI) (NM_000204) Human Over-expression Lysate</t>
  </si>
  <si>
    <t>Factor I</t>
  </si>
  <si>
    <t>P05156</t>
  </si>
  <si>
    <t>https://www.origene.com/catalog/proteins/over-expression-lysates/ly424865-factor-i-cfi-nm-000204-human-over-expression-lysate</t>
  </si>
  <si>
    <t>LY424866</t>
  </si>
  <si>
    <t>SGSH (NM_000199) Human Over-expression Lysate</t>
  </si>
  <si>
    <t>SGSH</t>
  </si>
  <si>
    <t>P51688</t>
  </si>
  <si>
    <t>https://www.origene.com/catalog/proteins/over-expression-lysates/ly424866-sgsh-nm-000199-human-over-expression-lysate</t>
  </si>
  <si>
    <t>LY424868</t>
  </si>
  <si>
    <t>Sonic Hedgehog (SHH) (NM_000193) Human Over-expression Lysate</t>
  </si>
  <si>
    <t>Sonic Hedgehog</t>
  </si>
  <si>
    <t>Q15465</t>
  </si>
  <si>
    <t>https://www.origene.com/catalog/proteins/over-expression-lysates/ly424868-sonic-hedgehog-shh-nm-000193-human-over-expression-lysate</t>
  </si>
  <si>
    <t>LY424869</t>
  </si>
  <si>
    <t>HPS1 (NM_000195) Human Over-expression Lysate</t>
  </si>
  <si>
    <t>HPS1</t>
  </si>
  <si>
    <t>Q92902</t>
  </si>
  <si>
    <t>https://www.origene.com/catalog/proteins/over-expression-lysates/ly424869-hps1-nm-000195-human-over-expression-lysate</t>
  </si>
  <si>
    <t>LY424870</t>
  </si>
  <si>
    <t>HSD11B2 (NM_000196) Human Over-expression Lysate</t>
  </si>
  <si>
    <t>HSD11B2</t>
  </si>
  <si>
    <t>P80365</t>
  </si>
  <si>
    <t>https://www.origene.com/catalog/proteins/over-expression-lysates/ly424870-hsd11b2-nm-000196-human-over-expression-lysate</t>
  </si>
  <si>
    <t>LY424871</t>
  </si>
  <si>
    <t>HSD17B3 (NM_000197) Human Over-expression Lysate</t>
  </si>
  <si>
    <t>HSD17B3</t>
  </si>
  <si>
    <t>P37058</t>
  </si>
  <si>
    <t>https://www.origene.com/catalog/proteins/over-expression-lysates/ly424871-hsd17b3-nm-000197-human-over-expression-lysate</t>
  </si>
  <si>
    <t>LY424872</t>
  </si>
  <si>
    <t>HMGCL (NM_000191) Human Over-expression Lysate</t>
  </si>
  <si>
    <t>HMGCL</t>
  </si>
  <si>
    <t>P35914</t>
  </si>
  <si>
    <t>https://www.origene.com/catalog/proteins/over-expression-lysates/ly424872-hmgcl-nm-000191-human-over-expression-lysate</t>
  </si>
  <si>
    <t>LY424873</t>
  </si>
  <si>
    <t>GLDC (NM_000170) Human Over-expression Lysate</t>
  </si>
  <si>
    <t>GLDC</t>
  </si>
  <si>
    <t>P23378</t>
  </si>
  <si>
    <t>https://www.origene.com/catalog/proteins/over-expression-lysates/ly424873-gldc-nm-000170-human-over-expression-lysate</t>
  </si>
  <si>
    <t>LY424874</t>
  </si>
  <si>
    <t>Glucocorticoid Receptor (NR3C1) (NM_000176) Human Over-expression Lysate</t>
  </si>
  <si>
    <t>https://www.origene.com/catalog/proteins/over-expression-lysates/ly424874-glucocorticoid-receptor-nr3c1-nm-000176-human-over-expression-lysate</t>
  </si>
  <si>
    <t>LY424875</t>
  </si>
  <si>
    <t>Gelsolin (GSN) (NM_000177) Human Over-expression Lysate</t>
  </si>
  <si>
    <t>Gelsolin</t>
  </si>
  <si>
    <t>P06396</t>
  </si>
  <si>
    <t>https://www.origene.com/catalog/proteins/over-expression-lysates/ly424875-gelsolin-gsn-nm-000177-human-over-expression-lysate</t>
  </si>
  <si>
    <t>LY424876</t>
  </si>
  <si>
    <t>Glutathione Synthetase (GSS) (NM_000178) Human Over-expression Lysate</t>
  </si>
  <si>
    <t>Glutathione Synthetase</t>
  </si>
  <si>
    <t>P48637</t>
  </si>
  <si>
    <t>https://www.origene.com/catalog/proteins/over-expression-lysates/ly424876-glutathione-synthetase-gss-nm-000178-human-over-expression-lysate</t>
  </si>
  <si>
    <t>LY424878</t>
  </si>
  <si>
    <t>GUCY2D (NM_000180) Human Over-expression Lysate</t>
  </si>
  <si>
    <t>GUCY2D</t>
  </si>
  <si>
    <t>Q02846</t>
  </si>
  <si>
    <t>https://www.origene.com/catalog/proteins/over-expression-lysates/ly424878-gucy2d-nm-000180-human-over-expression-lysate</t>
  </si>
  <si>
    <t>LY424879</t>
  </si>
  <si>
    <t>HADHB (NM_000183) Human Over-expression Lysate</t>
  </si>
  <si>
    <t>HADHB</t>
  </si>
  <si>
    <t>P55084</t>
  </si>
  <si>
    <t>https://www.origene.com/catalog/proteins/over-expression-lysates/ly424879-hadhb-nm-000183-human-over-expression-lysate</t>
  </si>
  <si>
    <t>LY424880</t>
  </si>
  <si>
    <t>Hemoglobin subunit gamma 2 (HBG2) (NM_000184) Human Over-expression Lysate</t>
  </si>
  <si>
    <t>Hemoglobin subunit gamma 2</t>
  </si>
  <si>
    <t>P69892</t>
  </si>
  <si>
    <t>https://www.origene.com/catalog/proteins/over-expression-lysates/ly424880-hemoglobin-subunit-gamma-2-hbg2-nm-000184-human-over-expression-lysate</t>
  </si>
  <si>
    <t>LY424881</t>
  </si>
  <si>
    <t>Heparin Cofactor II (SERPIND1) (NM_000185) Human Over-expression Lysate</t>
  </si>
  <si>
    <t>Heparin Cofactor II</t>
  </si>
  <si>
    <t>P05546</t>
  </si>
  <si>
    <t>https://www.origene.com/catalog/proteins/over-expression-lysates/ly424881-heparin-cofactor-ii-serpind1-nm-000185-human-over-expression-lysate</t>
  </si>
  <si>
    <t>LY424883</t>
  </si>
  <si>
    <t>HGD (NM_000187) Human Over-expression Lysate</t>
  </si>
  <si>
    <t>HGD</t>
  </si>
  <si>
    <t>Q93099</t>
  </si>
  <si>
    <t>https://www.origene.com/catalog/proteins/over-expression-lysates/ly424883-hgd-nm-000187-human-over-expression-lysate</t>
  </si>
  <si>
    <t>LY424884</t>
  </si>
  <si>
    <t>Hexokinase 1 (HK1) (NM_000188) Human Over-expression Lysate</t>
  </si>
  <si>
    <t>https://www.origene.com/catalog/proteins/over-expression-lysates/ly424884-hexokinase-1-hk1-nm-000188-human-over-expression-lysate</t>
  </si>
  <si>
    <t>LY424885</t>
  </si>
  <si>
    <t>CD42b (GP1BA) (NM_000173) Human Over-expression Lysate</t>
  </si>
  <si>
    <t>CD42b</t>
  </si>
  <si>
    <t>P07359</t>
  </si>
  <si>
    <t>https://www.origene.com/catalog/proteins/over-expression-lysates/ly424885-cd42b-gp1ba-nm-000173-human-over-expression-lysate</t>
  </si>
  <si>
    <t>LY424886</t>
  </si>
  <si>
    <t>CD42a (GP9) (NM_000174) Human Over-expression Lysate</t>
  </si>
  <si>
    <t>CD42a</t>
  </si>
  <si>
    <t>P14770</t>
  </si>
  <si>
    <t>https://www.origene.com/catalog/proteins/over-expression-lysates/ly424886-cd42a-gp9-nm-000174-human-over-expression-lysate</t>
  </si>
  <si>
    <t>LY424887</t>
  </si>
  <si>
    <t>GJB1 (NM_000166) Human Over-expression Lysate</t>
  </si>
  <si>
    <t>https://www.origene.com/catalog/proteins/over-expression-lysates/ly424887-gjb1-nm-000166-human-over-expression-lysate</t>
  </si>
  <si>
    <t>LY424888</t>
  </si>
  <si>
    <t>Glycerol kinase (GK) (NM_000167) Human Over-expression Lysate</t>
  </si>
  <si>
    <t>https://www.origene.com/catalog/proteins/over-expression-lysates/ly424888-glycerol-kinase-gk-nm-000167-human-over-expression-lysate</t>
  </si>
  <si>
    <t>LY424890</t>
  </si>
  <si>
    <t>Growth hormone receptor (GHR) (NM_000163) Human Over-expression Lysate</t>
  </si>
  <si>
    <t>Growth hormone receptor</t>
  </si>
  <si>
    <t>P10912</t>
  </si>
  <si>
    <t>https://www.origene.com/catalog/proteins/over-expression-lysates/ly424890-growth-hormone-receptor-ghr-nm-000163-human-over-expression-lysate</t>
  </si>
  <si>
    <t>LY424891</t>
  </si>
  <si>
    <t>GCDH (NM_000159) Human Over-expression Lysate</t>
  </si>
  <si>
    <t>https://www.origene.com/catalog/proteins/over-expression-lysates/ly424891-gcdh-nm-000159-human-over-expression-lysate</t>
  </si>
  <si>
    <t>LY424893</t>
  </si>
  <si>
    <t>Galactosylceramidase (GALC) (NM_000153) Human Over-expression Lysate</t>
  </si>
  <si>
    <t>https://www.origene.com/catalog/proteins/over-expression-lysates/ly424893-galactosylceramidase-galc-nm-000153-human-over-expression-lysate</t>
  </si>
  <si>
    <t>LY424894</t>
  </si>
  <si>
    <t>GALK1 (NM_000154) Human Over-expression Lysate</t>
  </si>
  <si>
    <t>GALK1</t>
  </si>
  <si>
    <t>P51570</t>
  </si>
  <si>
    <t>https://www.origene.com/catalog/proteins/over-expression-lysates/ly424894-galk1-nm-000154-human-over-expression-lysate</t>
  </si>
  <si>
    <t>LY424895</t>
  </si>
  <si>
    <t>GALT (NM_000155) Human Over-expression Lysate</t>
  </si>
  <si>
    <t>GALT</t>
  </si>
  <si>
    <t>P07902</t>
  </si>
  <si>
    <t>https://www.origene.com/catalog/proteins/over-expression-lysates/ly424895-galt-nm-000155-human-over-expression-lysate</t>
  </si>
  <si>
    <t>LY424896</t>
  </si>
  <si>
    <t>GAMT (NM_000156) Human Over-expression Lysate</t>
  </si>
  <si>
    <t>https://www.origene.com/catalog/proteins/over-expression-lysates/ly424896-gamt-nm-000156-human-over-expression-lysate</t>
  </si>
  <si>
    <t>LY424897</t>
  </si>
  <si>
    <t>FUCA1 (NM_000147) Human Over-expression Lysate</t>
  </si>
  <si>
    <t>FUCA1</t>
  </si>
  <si>
    <t>P04066</t>
  </si>
  <si>
    <t>https://www.origene.com/catalog/proteins/over-expression-lysates/ly424897-fuca1-nm-000147-human-over-expression-lysate</t>
  </si>
  <si>
    <t>LY424898</t>
  </si>
  <si>
    <t>Galactoside 2 alpha L fucosyltransferase 1 (FUT1) (NM_000148) Human Over-expression Lysate</t>
  </si>
  <si>
    <t>Galactoside 2 alpha L fucosyltransferase 1</t>
  </si>
  <si>
    <t>P19526</t>
  </si>
  <si>
    <t>https://www.origene.com/catalog/proteins/over-expression-lysates/ly424898-galactoside-2-alpha-l-fucosyltransferase-1-fut1-nm-000148-human-over-expression-lysate</t>
  </si>
  <si>
    <t>LY424899</t>
  </si>
  <si>
    <t>FUT3 (NM_000149) Human Over-expression Lysate</t>
  </si>
  <si>
    <t>https://www.origene.com/catalog/proteins/over-expression-lysates/ly424899-fut3-nm-000149-human-over-expression-lysate</t>
  </si>
  <si>
    <t>LY424900</t>
  </si>
  <si>
    <t>FT1A (FUT6) (NM_000150) Human Over-expression Lysate</t>
  </si>
  <si>
    <t>https://www.origene.com/catalog/proteins/over-expression-lysates/ly424900-ft1a-fut6-nm-000150-human-over-expression-lysate</t>
  </si>
  <si>
    <t>LY424901</t>
  </si>
  <si>
    <t>glucose 6 phosphatase, catalytic subunit (G6PC) (NM_000151) Human Over-expression Lysate</t>
  </si>
  <si>
    <t>glucose 6 phosphatase, catalytic subunit</t>
  </si>
  <si>
    <t>P35575</t>
  </si>
  <si>
    <t>https://www.origene.com/catalog/proteins/over-expression-lysates/ly424901-glucose-6-phosphatase-catalytic-subunit-g6pc-nm-000151-human-over-expression-lysate</t>
  </si>
  <si>
    <t>LY424902</t>
  </si>
  <si>
    <t>FGFR3 (NM_000142) Human Over-expression Lysate</t>
  </si>
  <si>
    <t>FGFR3</t>
  </si>
  <si>
    <t>P22607</t>
  </si>
  <si>
    <t>https://www.origene.com/catalog/proteins/over-expression-lysates/ly424902-fgfr3-nm-000142-human-over-expression-lysate</t>
  </si>
  <si>
    <t>LY424903</t>
  </si>
  <si>
    <t>Fibrillin 1 (FBN1) (NM_000138) Human Over-expression Lysate</t>
  </si>
  <si>
    <t>Fibrillin 1</t>
  </si>
  <si>
    <t>P35555</t>
  </si>
  <si>
    <t>https://www.origene.com/catalog/proteins/over-expression-lysates/ly424903-fibrillin-1-fbn1-nm-000138-human-over-expression-lysate</t>
  </si>
  <si>
    <t>LY424904</t>
  </si>
  <si>
    <t>ETFA (NM_000126) Human Over-expression Lysate</t>
  </si>
  <si>
    <t>ETFA</t>
  </si>
  <si>
    <t>P13804</t>
  </si>
  <si>
    <t>https://www.origene.com/catalog/proteins/over-expression-lysates/ly424904-etfa-nm-000126-human-over-expression-lysate</t>
  </si>
  <si>
    <t>LY424905</t>
  </si>
  <si>
    <t>EXT1 (NM_000127) Human Over-expression Lysate</t>
  </si>
  <si>
    <t>EXT1</t>
  </si>
  <si>
    <t>Q16394</t>
  </si>
  <si>
    <t>https://www.origene.com/catalog/proteins/over-expression-lysates/ly424905-ext1-nm-000127-human-over-expression-lysate</t>
  </si>
  <si>
    <t>LY424906</t>
  </si>
  <si>
    <t>FABP2 (NM_000134) Human Over-expression Lysate</t>
  </si>
  <si>
    <t>FABP2</t>
  </si>
  <si>
    <t>P12104</t>
  </si>
  <si>
    <t>https://www.origene.com/catalog/proteins/over-expression-lysates/ly424906-fabp2-nm-000134-human-over-expression-lysate</t>
  </si>
  <si>
    <t>LY424908</t>
  </si>
  <si>
    <t>FANCC (NM_000136) Human Over-expression Lysate</t>
  </si>
  <si>
    <t>FANCC</t>
  </si>
  <si>
    <t>Q00597</t>
  </si>
  <si>
    <t>https://www.origene.com/catalog/proteins/over-expression-lysates/ly424908-fancc-nm-000136-human-over-expression-lysate</t>
  </si>
  <si>
    <t>LY424912</t>
  </si>
  <si>
    <t>EPOR (NM_000121) Human Over-expression Lysate</t>
  </si>
  <si>
    <t>EPOR</t>
  </si>
  <si>
    <t>P19235</t>
  </si>
  <si>
    <t>https://www.origene.com/catalog/proteins/over-expression-lysates/ly424912-epor-nm-000121-human-over-expression-lysate</t>
  </si>
  <si>
    <t>LY424913</t>
  </si>
  <si>
    <t>XPB (ERCC3) (NM_000122) Human Over-expression Lysate</t>
  </si>
  <si>
    <t>XPB</t>
  </si>
  <si>
    <t>P19447</t>
  </si>
  <si>
    <t>https://www.origene.com/catalog/proteins/over-expression-lysates/ly424913-xpb-ercc3-nm-000122-human-over-expression-lysate</t>
  </si>
  <si>
    <t>LY424914</t>
  </si>
  <si>
    <t>XPG (ERCC5) (NM_000123) Human Over-expression Lysate</t>
  </si>
  <si>
    <t>XPG</t>
  </si>
  <si>
    <t>P28715</t>
  </si>
  <si>
    <t>https://www.origene.com/catalog/proteins/over-expression-lysates/ly424914-xpg-ercc5-nm-000123-human-over-expression-lysate</t>
  </si>
  <si>
    <t>LY424915</t>
  </si>
  <si>
    <t>CSB (ERCC6) (NM_000124) Human Over-expression Lysate</t>
  </si>
  <si>
    <t>CSB</t>
  </si>
  <si>
    <t>Q03468</t>
  </si>
  <si>
    <t>https://www.origene.com/catalog/proteins/over-expression-lysates/ly424915-csb-ercc6-nm-000124-human-over-expression-lysate</t>
  </si>
  <si>
    <t>LY424917</t>
  </si>
  <si>
    <t>DPYD (NM_000110) Human Over-expression Lysate</t>
  </si>
  <si>
    <t>DPYD</t>
  </si>
  <si>
    <t>Q12882</t>
  </si>
  <si>
    <t>https://www.origene.com/catalog/proteins/over-expression-lysates/ly424917-dpyd-nm-000110-human-over-expression-lysate</t>
  </si>
  <si>
    <t>LY424918</t>
  </si>
  <si>
    <t>Stefin B (CSTB) (NM_000100) Human Over-expression Lysate</t>
  </si>
  <si>
    <t>Stefin B</t>
  </si>
  <si>
    <t>P04080</t>
  </si>
  <si>
    <t>https://www.origene.com/catalog/proteins/over-expression-lysates/ly424918-stefin-b-cstb-nm-000100-human-over-expression-lysate</t>
  </si>
  <si>
    <t>LY424919</t>
  </si>
  <si>
    <t>CD105 (ENG) (NM_000118) Human Over-expression Lysate</t>
  </si>
  <si>
    <t>CD105</t>
  </si>
  <si>
    <t>P17813</t>
  </si>
  <si>
    <t>https://www.origene.com/catalog/proteins/over-expression-lysates/ly424919-cd105-eng-nm-000118-human-over-expression-lysate</t>
  </si>
  <si>
    <t>LY424921</t>
  </si>
  <si>
    <t>Cytochrome P450 2D6 (CYP2D6) (NM_000106) Human Over-expression Lysate</t>
  </si>
  <si>
    <t>https://www.origene.com/catalog/proteins/over-expression-lysates/ly424921-cytochrome-p450-2d6-cyp2d6-nm-000106-human-over-expression-lysate</t>
  </si>
  <si>
    <t>LY424922</t>
  </si>
  <si>
    <t>DDB2 (NM_000107) Human Over-expression Lysate</t>
  </si>
  <si>
    <t>DDB2</t>
  </si>
  <si>
    <t>Q92466</t>
  </si>
  <si>
    <t>https://www.origene.com/catalog/proteins/over-expression-lysates/ly424922-ddb2-nm-000107-human-over-expression-lysate</t>
  </si>
  <si>
    <t>LY424923</t>
  </si>
  <si>
    <t>Collagen I (COL1A1) (NM_000088) Human Over-expression Lysate</t>
  </si>
  <si>
    <t>Collagen I</t>
  </si>
  <si>
    <t>P02452</t>
  </si>
  <si>
    <t>https://www.origene.com/catalog/proteins/over-expression-lysates/ly424923-collagen-i-col1a1-nm-000088-human-over-expression-lysate</t>
  </si>
  <si>
    <t>LY424928</t>
  </si>
  <si>
    <t>Collagen VII (COL7A1) (NM_000094) Human Over-expression Lysate</t>
  </si>
  <si>
    <t>Collagen VII</t>
  </si>
  <si>
    <t>Q02388</t>
  </si>
  <si>
    <t>https://www.origene.com/catalog/proteins/over-expression-lysates/ly424928-collagen-vii-col7a1-nm-000094-human-over-expression-lysate</t>
  </si>
  <si>
    <t>LY424929</t>
  </si>
  <si>
    <t>COMP (NM_000095) Human Over-expression Lysate</t>
  </si>
  <si>
    <t>COMP</t>
  </si>
  <si>
    <t>P49747</t>
  </si>
  <si>
    <t>https://www.origene.com/catalog/proteins/over-expression-lysates/ly424929-comp-nm-000095-human-over-expression-lysate</t>
  </si>
  <si>
    <t>LY424932</t>
  </si>
  <si>
    <t>CPT2 (NM_000098) Human Over-expression Lysate</t>
  </si>
  <si>
    <t>CPT2</t>
  </si>
  <si>
    <t>P23786</t>
  </si>
  <si>
    <t>https://www.origene.com/catalog/proteins/over-expression-lysates/ly424932-cpt2-nm-000098-human-over-expression-lysate</t>
  </si>
  <si>
    <t>LY424934</t>
  </si>
  <si>
    <t>Complement C3 (C3) (NM_000064) Human Over-expression Lysate</t>
  </si>
  <si>
    <t>Complement C3</t>
  </si>
  <si>
    <t>P01024</t>
  </si>
  <si>
    <t>https://www.origene.com/catalog/proteins/over-expression-lysates/ly424934-complement-c3-c3-nm-000064-human-over-expression-lysate</t>
  </si>
  <si>
    <t>LY424935</t>
  </si>
  <si>
    <t>CETP (NM_000078) Human Over-expression Lysate</t>
  </si>
  <si>
    <t>CETP</t>
  </si>
  <si>
    <t>P11597</t>
  </si>
  <si>
    <t>https://www.origene.com/catalog/proteins/over-expression-lysates/ly424935-cetp-nm-000078-human-over-expression-lysate</t>
  </si>
  <si>
    <t>LY424936</t>
  </si>
  <si>
    <t>CHRNA1 (NM_000079) Human Over-expression Lysate</t>
  </si>
  <si>
    <t>https://www.origene.com/catalog/proteins/over-expression-lysates/ly424936-chrna1-nm-000079-human-over-expression-lysate</t>
  </si>
  <si>
    <t>LY424939</t>
  </si>
  <si>
    <t>ERCC8 (NM_000082) Human Over-expression Lysate</t>
  </si>
  <si>
    <t>https://www.origene.com/catalog/proteins/over-expression-lysates/ly424939-ercc8-nm-000082-human-over-expression-lysate</t>
  </si>
  <si>
    <t>LY424940</t>
  </si>
  <si>
    <t>CLCN1 (NM_000083) Human Over-expression Lysate</t>
  </si>
  <si>
    <t>CLCN1</t>
  </si>
  <si>
    <t>P35523</t>
  </si>
  <si>
    <t>https://www.origene.com/catalog/proteins/over-expression-lysates/ly424940-clcn1-nm-000083-human-over-expression-lysate</t>
  </si>
  <si>
    <t>LY424941</t>
  </si>
  <si>
    <t>p57 Kip2 (CDKN1C) (NM_000076) Human Over-expression Lysate</t>
  </si>
  <si>
    <t>p57 Kip2</t>
  </si>
  <si>
    <t>P49918</t>
  </si>
  <si>
    <t>https://www.origene.com/catalog/proteins/over-expression-lysates/ly424941-p57-kip2-cdkn1c-nm-000076-human-over-expression-lysate</t>
  </si>
  <si>
    <t>LY424942</t>
  </si>
  <si>
    <t>Complement factor 8 beta (C8B) (NM_000066) Human Over-expression Lysate</t>
  </si>
  <si>
    <t>Complement factor 8 beta</t>
  </si>
  <si>
    <t>P07358</t>
  </si>
  <si>
    <t>https://www.origene.com/catalog/proteins/over-expression-lysates/ly424942-complement-factor-8-beta-c8b-nm-000066-human-over-expression-lysate</t>
  </si>
  <si>
    <t>LY424943</t>
  </si>
  <si>
    <t>Carbonic Anhydrase II (CA2) (NM_000067) Human Over-expression Lysate</t>
  </si>
  <si>
    <t>Carbonic Anhydrase II</t>
  </si>
  <si>
    <t>P00918</t>
  </si>
  <si>
    <t>https://www.origene.com/catalog/proteins/over-expression-lysates/ly424943-carbonic-anhydrase-ii-ca2-nm-000067-human-over-expression-lysate</t>
  </si>
  <si>
    <t>LY424945</t>
  </si>
  <si>
    <t>CACNA1S (NM_000069) Human Over-expression Lysate</t>
  </si>
  <si>
    <t>CACNA1S</t>
  </si>
  <si>
    <t>Q13698</t>
  </si>
  <si>
    <t>https://www.origene.com/catalog/proteins/over-expression-lysates/ly424945-cacna1s-nm-000069-human-over-expression-lysate</t>
  </si>
  <si>
    <t>LY424947</t>
  </si>
  <si>
    <t>BTK (NM_000061) Human Over-expression Lysate</t>
  </si>
  <si>
    <t>BTK</t>
  </si>
  <si>
    <t>Q06187</t>
  </si>
  <si>
    <t>https://www.origene.com/catalog/proteins/over-expression-lysates/ly424947-btk-nm-000061-human-over-expression-lysate</t>
  </si>
  <si>
    <t>LY424950</t>
  </si>
  <si>
    <t>Butyrylcholinesterase (BCHE) (NM_000055) Human Over-expression Lysate</t>
  </si>
  <si>
    <t>Butyrylcholinesterase</t>
  </si>
  <si>
    <t>P06276</t>
  </si>
  <si>
    <t>https://www.origene.com/catalog/proteins/over-expression-lysates/ly424950-butyrylcholinesterase-bche-nm-000055-human-over-expression-lysate</t>
  </si>
  <si>
    <t>LY424951</t>
  </si>
  <si>
    <t>Arginase 1 (ARG1) (NM_000045) Human Over-expression Lysate</t>
  </si>
  <si>
    <t>Arginase 1</t>
  </si>
  <si>
    <t>P05089</t>
  </si>
  <si>
    <t>https://www.origene.com/catalog/proteins/over-expression-lysates/ly424951-arginase-1-arg1-nm-000045-human-over-expression-lysate</t>
  </si>
  <si>
    <t>LY424952</t>
  </si>
  <si>
    <t>ARSL (NM_000047) Human Over-expression Lysate</t>
  </si>
  <si>
    <t>ARSL</t>
  </si>
  <si>
    <t>P51690</t>
  </si>
  <si>
    <t>https://www.origene.com/catalog/proteins/over-expression-lysates/ly424952-arsl-nm-000047-human-over-expression-lysate</t>
  </si>
  <si>
    <t>LY424953</t>
  </si>
  <si>
    <t>Argininosuccinate Lyase (ASL) (NM_000048) Human Over-expression Lysate</t>
  </si>
  <si>
    <t>https://www.origene.com/catalog/proteins/over-expression-lysates/ly424953-argininosuccinate-lyase-asl-nm-000048-human-over-expression-lysate</t>
  </si>
  <si>
    <t>LY424954</t>
  </si>
  <si>
    <t>ASPA (NM_000049) Human Over-expression Lysate</t>
  </si>
  <si>
    <t>ASPA</t>
  </si>
  <si>
    <t>P45381</t>
  </si>
  <si>
    <t>https://www.origene.com/catalog/proteins/over-expression-lysates/ly424954-aspa-nm-000049-human-over-expression-lysate</t>
  </si>
  <si>
    <t>LY424955</t>
  </si>
  <si>
    <t>ASS1 (NM_000050) Human Over-expression Lysate</t>
  </si>
  <si>
    <t>https://www.origene.com/catalog/proteins/over-expression-lysates/ly424955-ass1-nm-000050-human-over-expression-lysate</t>
  </si>
  <si>
    <t>LY424958</t>
  </si>
  <si>
    <t>ATP7B (NM_000053) Human Over-expression Lysate</t>
  </si>
  <si>
    <t>ATP7B</t>
  </si>
  <si>
    <t>P35670</t>
  </si>
  <si>
    <t>https://www.origene.com/catalog/proteins/over-expression-lysates/ly424958-atp7b-nm-000053-human-over-expression-lysate</t>
  </si>
  <si>
    <t>LY424959</t>
  </si>
  <si>
    <t>Apolipoprotein E (APOE) (NM_000041) Human Over-expression Lysate</t>
  </si>
  <si>
    <t>Apolipoprotein E</t>
  </si>
  <si>
    <t>P02649</t>
  </si>
  <si>
    <t>https://www.origene.com/catalog/proteins/over-expression-lysates/ly424959-apolipoprotein-e-apoe-nm-000041-human-over-expression-lysate</t>
  </si>
  <si>
    <t>LY424960</t>
  </si>
  <si>
    <t>Apolipoprotein H (APOH) (NM_000042) Human Over-expression Lysate</t>
  </si>
  <si>
    <t>Apolipoprotein H</t>
  </si>
  <si>
    <t>P02749</t>
  </si>
  <si>
    <t>https://www.origene.com/catalog/proteins/over-expression-lysates/ly424960-apolipoprotein-h-apoh-nm-000042-human-over-expression-lysate</t>
  </si>
  <si>
    <t>LY424961</t>
  </si>
  <si>
    <t>CD95 (FAS) (NM_000043) Human Over-expression Lysate</t>
  </si>
  <si>
    <t>https://www.origene.com/catalog/proteins/over-expression-lysates/ly424961-cd95-fas-nm-000043-human-over-expression-lysate</t>
  </si>
  <si>
    <t>LY424964</t>
  </si>
  <si>
    <t>AGXT (NM_000030) Human Over-expression Lysate</t>
  </si>
  <si>
    <t>AGXT</t>
  </si>
  <si>
    <t>P21549</t>
  </si>
  <si>
    <t>https://www.origene.com/catalog/proteins/over-expression-lysates/ly424964-agxt-nm-000030-human-over-expression-lysate</t>
  </si>
  <si>
    <t>LY424965</t>
  </si>
  <si>
    <t>ALAD (NM_000031) Human Over-expression Lysate</t>
  </si>
  <si>
    <t>ALAD</t>
  </si>
  <si>
    <t>P13716</t>
  </si>
  <si>
    <t>https://www.origene.com/catalog/proteins/over-expression-lysates/ly424965-alad-nm-000031-human-over-expression-lysate</t>
  </si>
  <si>
    <t>LY424966</t>
  </si>
  <si>
    <t>ALAS2 (NM_000032) Human Over-expression Lysate</t>
  </si>
  <si>
    <t>https://www.origene.com/catalog/proteins/over-expression-lysates/ly424966-alas2-nm-000032-human-over-expression-lysate</t>
  </si>
  <si>
    <t>LY424967</t>
  </si>
  <si>
    <t>ABCD1 (NM_000033) Human Over-expression Lysate</t>
  </si>
  <si>
    <t>ABCD1</t>
  </si>
  <si>
    <t>P33897</t>
  </si>
  <si>
    <t>https://www.origene.com/catalog/proteins/over-expression-lysates/ly424967-abcd1-nm-000033-human-over-expression-lysate</t>
  </si>
  <si>
    <t>LY424968</t>
  </si>
  <si>
    <t>beta 2 Adrenergic Receptor (ADRB2) (NM_000024) Human Over-expression Lysate</t>
  </si>
  <si>
    <t>beta 2 Adrenergic Receptor</t>
  </si>
  <si>
    <t>P07550</t>
  </si>
  <si>
    <t>https://www.origene.com/catalog/proteins/over-expression-lysates/ly424968-beta-2-adrenergic-receptor-adrb2-nm-000024-human-over-expression-lysate</t>
  </si>
  <si>
    <t>LY424969</t>
  </si>
  <si>
    <t>beta 3 Adrenergic Receptor (ADRB3) (NM_000025) Human Over-expression Lysate</t>
  </si>
  <si>
    <t>beta 3 Adrenergic Receptor</t>
  </si>
  <si>
    <t>P13945</t>
  </si>
  <si>
    <t>https://www.origene.com/catalog/proteins/over-expression-lysates/ly424969-beta-3-adrenergic-receptor-adrb3-nm-000025-human-over-expression-lysate</t>
  </si>
  <si>
    <t>LY424970</t>
  </si>
  <si>
    <t>Adenylosuccinate Lyase (ADSL) (NM_000026) Human Over-expression Lysate</t>
  </si>
  <si>
    <t>Adenylosuccinate Lyase</t>
  </si>
  <si>
    <t>P30566</t>
  </si>
  <si>
    <t>https://www.origene.com/catalog/proteins/over-expression-lysates/ly424970-adenylosuccinate-lyase-adsl-nm-000026-human-over-expression-lysate</t>
  </si>
  <si>
    <t>LY424971</t>
  </si>
  <si>
    <t>AGA (NM_000027) Human Over-expression Lysate</t>
  </si>
  <si>
    <t>AGA</t>
  </si>
  <si>
    <t>P20933</t>
  </si>
  <si>
    <t>https://www.origene.com/catalog/proteins/over-expression-lysates/ly424971-aga-nm-000027-human-over-expression-lysate</t>
  </si>
  <si>
    <t>LY424972</t>
  </si>
  <si>
    <t>AGL (NM_000028) Human Over-expression Lysate</t>
  </si>
  <si>
    <t>https://www.origene.com/catalog/proteins/over-expression-lysates/ly424972-agl-nm-000028-human-over-expression-lysate</t>
  </si>
  <si>
    <t>LY424973</t>
  </si>
  <si>
    <t>Presenilin 1 (PSEN1) (NM_000021) Human Over-expression Lysate</t>
  </si>
  <si>
    <t>Presenilin 1</t>
  </si>
  <si>
    <t>P49768</t>
  </si>
  <si>
    <t>https://www.origene.com/catalog/proteins/over-expression-lysates/ly424973-presenilin-1-psen1-nm-000021-human-over-expression-lysate</t>
  </si>
  <si>
    <t>LY424974</t>
  </si>
  <si>
    <t>ADA (NM_000022) Human Over-expression Lysate</t>
  </si>
  <si>
    <t>ADA</t>
  </si>
  <si>
    <t>P00813</t>
  </si>
  <si>
    <t>https://www.origene.com/catalog/proteins/over-expression-lysates/ly424974-ada-nm-000022-human-over-expression-lysate</t>
  </si>
  <si>
    <t>LY424975</t>
  </si>
  <si>
    <t>alpha 2 Macroglobulin (A2M) (NM_000014) Human Over-expression Lysate</t>
  </si>
  <si>
    <t>alpha 2 Macroglobulin</t>
  </si>
  <si>
    <t>P01023</t>
  </si>
  <si>
    <t>https://www.origene.com/catalog/proteins/over-expression-lysates/ly424975-alpha-2-macroglobulin-a2m-nm-000014-human-over-expression-lysate</t>
  </si>
  <si>
    <t>LY424976</t>
  </si>
  <si>
    <t>NAT2 (NM_000015) Human Over-expression Lysate</t>
  </si>
  <si>
    <t>NAT2</t>
  </si>
  <si>
    <t>P11245</t>
  </si>
  <si>
    <t>https://www.origene.com/catalog/proteins/over-expression-lysates/ly424976-nat2-nm-000015-human-over-expression-lysate</t>
  </si>
  <si>
    <t>LY424978</t>
  </si>
  <si>
    <t>ACAT1 (NM_000019) Human Over-expression Lysate</t>
  </si>
  <si>
    <t>P24752</t>
  </si>
  <si>
    <t>https://www.origene.com/catalog/proteins/over-expression-lysates/ly424978-acat1-nm-000019-human-over-expression-lysate</t>
  </si>
  <si>
    <t>LY424979</t>
  </si>
  <si>
    <t>hnRNP A2B1 (HNRNPA2B1) (NM_002137) Human Over-expression Lysate</t>
  </si>
  <si>
    <t>hnRNP A2B1</t>
  </si>
  <si>
    <t>P22626</t>
  </si>
  <si>
    <t>https://www.origene.com/catalog/proteins/over-expression-lysates/ly424979-hnrnp-a2b1-hnrnpa2b1-nm-002137-human-over-expression-lysate</t>
  </si>
  <si>
    <t>LY424986</t>
  </si>
  <si>
    <t>https://www.origene.com/catalog/proteins/over-expression-lysates/ly424986-gjb1-nm-000166-human-over-expression-lysate</t>
  </si>
  <si>
    <t>LY424988</t>
  </si>
  <si>
    <t>https://www.origene.com/catalog/proteins/over-expression-lysates/ly424988-insulin-receptor-insr-nm-000208-human-over-expression-lysate</t>
  </si>
  <si>
    <t>LY424990</t>
  </si>
  <si>
    <t>MITF (NM_000248) Human Over-expression Lysate</t>
  </si>
  <si>
    <t>https://www.origene.com/catalog/proteins/over-expression-lysates/ly424990-mitf-nm-000248-human-over-expression-lysate</t>
  </si>
  <si>
    <t>LY424995</t>
  </si>
  <si>
    <t>https://www.origene.com/catalog/proteins/over-expression-lysates/ly424995-aldehyde-dehydrogenase-10-aldh3a2-nm-000382-human-over-expression-lysate</t>
  </si>
  <si>
    <t>LY424998</t>
  </si>
  <si>
    <t>https://www.origene.com/catalog/proteins/over-expression-lysates/ly424998-eya1-nm-000503-human-over-expression-lysate</t>
  </si>
  <si>
    <t>LY424999</t>
  </si>
  <si>
    <t>https://www.origene.com/catalog/proteins/over-expression-lysates/ly424999-gdnf-nm-000514-human-over-expression-lysate</t>
  </si>
  <si>
    <t>LY425009</t>
  </si>
  <si>
    <t>https://www.origene.com/catalog/proteins/over-expression-lysates/ly425009-acetylcholinesterase-ache-nm-000665-human-over-expression-lysate</t>
  </si>
  <si>
    <t>LY425013</t>
  </si>
  <si>
    <t>https://www.origene.com/catalog/proteins/over-expression-lysates/ly425013-folate-binding-protein-folr1-nm-000802-human-over-expression-lysate</t>
  </si>
  <si>
    <t>LY425018</t>
  </si>
  <si>
    <t>https://www.origene.com/catalog/proteins/over-expression-lysates/ly425018-cd10-mme-nm-000902-human-over-expression-lysate</t>
  </si>
  <si>
    <t>LY425029</t>
  </si>
  <si>
    <t>https://www.origene.com/catalog/proteins/over-expression-lysates/ly425029-syntaxin-16-stx16-nm-001001433-human-over-expression-lysate</t>
  </si>
  <si>
    <t>LY425145</t>
  </si>
  <si>
    <t>https://www.origene.com/catalog/proteins/over-expression-lysates/ly425145-gba-nm-001005742-human-over-expression-lysate</t>
  </si>
  <si>
    <t>LY425161</t>
  </si>
  <si>
    <t>https://www.origene.com/catalog/proteins/over-expression-lysates/ly425161-erbb-3-erbb3-nm-001005915-human-over-expression-lysate</t>
  </si>
  <si>
    <t>LY425198</t>
  </si>
  <si>
    <t>https://www.origene.com/catalog/proteins/over-expression-lysates/ly425198-syntenin-sdcbp-nm-001007067-human-over-expression-lysate</t>
  </si>
  <si>
    <t>LY425204</t>
  </si>
  <si>
    <t>RESP18 (NM_001007089) Human Over-expression Lysate</t>
  </si>
  <si>
    <t>RESP18</t>
  </si>
  <si>
    <t>Q5W5W9</t>
  </si>
  <si>
    <t>https://www.origene.com/catalog/proteins/over-expression-lysates/ly425204-resp18-nm-001007089-human-over-expression-lysate</t>
  </si>
  <si>
    <t>LY425205</t>
  </si>
  <si>
    <t>C8orf48 (NM_001007090) Human Over-expression Lysate</t>
  </si>
  <si>
    <t>C8orf48</t>
  </si>
  <si>
    <t>Q96LL4</t>
  </si>
  <si>
    <t>https://www.origene.com/catalog/proteins/over-expression-lysates/ly425205-c8orf48-nm-001007090-human-over-expression-lysate</t>
  </si>
  <si>
    <t>LY425209</t>
  </si>
  <si>
    <t>https://www.origene.com/catalog/proteins/over-expression-lysates/ly425209-spop-nm-001007228-human-over-expression-lysate</t>
  </si>
  <si>
    <t>LY425228</t>
  </si>
  <si>
    <t>https://www.origene.com/catalog/proteins/over-expression-lysates/ly425228-optineurin-optn-nm-001008212-human-over-expression-lysate</t>
  </si>
  <si>
    <t>LY425229</t>
  </si>
  <si>
    <t>https://www.origene.com/catalog/proteins/over-expression-lysates/ly425229-optineurin-optn-nm-001008213-human-over-expression-lysate</t>
  </si>
  <si>
    <t>LY425241</t>
  </si>
  <si>
    <t>https://www.origene.com/catalog/proteins/over-expression-lysates/ly425241-septin-2-sept2-nm-001008491-human-over-expression-lysate</t>
  </si>
  <si>
    <t>LY425273</t>
  </si>
  <si>
    <t>C20orf202 (NM_001009612) Human Over-expression Lysate</t>
  </si>
  <si>
    <t>C20orf202</t>
  </si>
  <si>
    <t>A1L168</t>
  </si>
  <si>
    <t>https://www.origene.com/catalog/proteins/over-expression-lysates/ly425273-c20orf202-nm-001009612-human-over-expression-lysate</t>
  </si>
  <si>
    <t>LY425285</t>
  </si>
  <si>
    <t>C6orf140 (GLYATL3) (NM_001010904) Human Over-expression Lysate</t>
  </si>
  <si>
    <t>C6orf140</t>
  </si>
  <si>
    <t>Q5SZD4</t>
  </si>
  <si>
    <t>https://www.origene.com/catalog/proteins/over-expression-lysates/ly425285-c6orf140-glyatl3-nm-001010904-human-over-expression-lysate</t>
  </si>
  <si>
    <t>LY425301</t>
  </si>
  <si>
    <t>MAGEA4 (NM_001011548) Human Over-expression Lysate</t>
  </si>
  <si>
    <t>https://www.origene.com/catalog/proteins/over-expression-lysates/ly425301-magea4-nm-001011548-human-over-expression-lysate</t>
  </si>
  <si>
    <t>LY425302</t>
  </si>
  <si>
    <t>MAGEA4 (NM_001011549) Human Over-expression Lysate</t>
  </si>
  <si>
    <t>https://www.origene.com/catalog/proteins/over-expression-lysates/ly425302-magea4-nm-001011549-human-over-expression-lysate</t>
  </si>
  <si>
    <t>LY425316</t>
  </si>
  <si>
    <t>https://www.origene.com/catalog/proteins/over-expression-lysates/ly425316-midkine-mdk-nm-001012334-human-over-expression-lysate</t>
  </si>
  <si>
    <t>LY425318</t>
  </si>
  <si>
    <t>ZSCAN23 (NM_001012455) Human Over-expression Lysate</t>
  </si>
  <si>
    <t>ZSCAN23</t>
  </si>
  <si>
    <t>Q3MJ62</t>
  </si>
  <si>
    <t>https://www.origene.com/catalog/proteins/over-expression-lysates/ly425318-zscan23-nm-001012455-human-over-expression-lysate</t>
  </si>
  <si>
    <t>LY425341</t>
  </si>
  <si>
    <t>FAM136BP (NM_001012983) Human Over-expression Lysate</t>
  </si>
  <si>
    <t>FAM136B</t>
  </si>
  <si>
    <t>https://www.origene.com/catalog/proteins/over-expression-lysates/ly425341-fam136bp-nm-001012983-human-over-expression-lysate</t>
  </si>
  <si>
    <t>LY425350</t>
  </si>
  <si>
    <t>https://www.origene.com/catalog/proteins/over-expression-lysates/ly425350-fxr1-nm-001013439-human-over-expression-lysate</t>
  </si>
  <si>
    <t>LY425352</t>
  </si>
  <si>
    <t>FAM164B (ZC2HC1B) (NM_001013623) Human Over-expression Lysate</t>
  </si>
  <si>
    <t>FAM164B</t>
  </si>
  <si>
    <t>Q5TFG8</t>
  </si>
  <si>
    <t>https://www.origene.com/catalog/proteins/over-expression-lysates/ly425352-fam164b-zc2hc1b-nm-001013623-human-over-expression-lysate</t>
  </si>
  <si>
    <t>LY425358</t>
  </si>
  <si>
    <t>https://www.origene.com/catalog/proteins/over-expression-lysates/ly425358-akt1-nm-001014432-human-over-expression-lysate</t>
  </si>
  <si>
    <t>LY425366</t>
  </si>
  <si>
    <t>https://www.origene.com/catalog/proteins/over-expression-lysates/ly425366-ddr2-nm-001014796-human-over-expression-lysate</t>
  </si>
  <si>
    <t>LY425436</t>
  </si>
  <si>
    <t>https://www.origene.com/catalog/proteins/over-expression-lysates/ly425436-myadm-nm-001020819-human-over-expression-lysate</t>
  </si>
  <si>
    <t>LY425457</t>
  </si>
  <si>
    <t>PRAMEF14 (NM_001024661) Human Over-expression Lysate</t>
  </si>
  <si>
    <t>A6NFR9</t>
  </si>
  <si>
    <t>https://www.origene.com/catalog/proteins/over-expression-lysates/ly425457-pramef14-nm-001024661-human-over-expression-lysate</t>
  </si>
  <si>
    <t>LY425461</t>
  </si>
  <si>
    <t>https://www.origene.com/catalog/proteins/over-expression-lysates/ly425461-znf688-nm-001024683-human-over-expression-lysate</t>
  </si>
  <si>
    <t>LY425464</t>
  </si>
  <si>
    <t>https://www.origene.com/catalog/proteins/over-expression-lysates/ly425464-b7h3-cd276-nm-001024736-human-over-expression-lysate</t>
  </si>
  <si>
    <t>LY425478</t>
  </si>
  <si>
    <t>https://www.origene.com/catalog/proteins/over-expression-lysates/ly425478-myelin-basic-protein-mbp-nm-001025081-human-over-expression-lysate</t>
  </si>
  <si>
    <t>LY425479</t>
  </si>
  <si>
    <t>BRUNOL4 (CELF4) (NM_001025087) Human Over-expression Lysate</t>
  </si>
  <si>
    <t>BRUNOL4</t>
  </si>
  <si>
    <t>Q9BZC1</t>
  </si>
  <si>
    <t>https://www.origene.com/catalog/proteins/over-expression-lysates/ly425479-brunol4-celf4-nm-001025087-human-over-expression-lysate</t>
  </si>
  <si>
    <t>LY425483</t>
  </si>
  <si>
    <t>https://www.origene.com/catalog/proteins/over-expression-lysates/ly425483-adar1-adar-nm-001025107-human-over-expression-lysate</t>
  </si>
  <si>
    <t>LY425502</t>
  </si>
  <si>
    <t>https://www.origene.com/catalog/proteins/over-expression-lysates/ly425502-vrk3-nm-001025778-human-over-expression-lysate</t>
  </si>
  <si>
    <t>LY425504</t>
  </si>
  <si>
    <t>https://www.origene.com/catalog/proteins/over-expression-lysates/ly425504-ccm2-nm-001029835-human-over-expression-lysate</t>
  </si>
  <si>
    <t>LY425563</t>
  </si>
  <si>
    <t>https://www.origene.com/catalog/proteins/over-expression-lysates/ly425563-cleavage-stimulation-factor-cstf1-nm-001033521-human-over-expression-lysate</t>
  </si>
  <si>
    <t>LY425564</t>
  </si>
  <si>
    <t>https://www.origene.com/catalog/proteins/over-expression-lysates/ly425564-cleavage-stimulation-factor-cstf1-nm-001033522-human-over-expression-lysate</t>
  </si>
  <si>
    <t>LY425569</t>
  </si>
  <si>
    <t>https://www.origene.com/catalog/proteins/over-expression-lysates/ly425569-dnaaf4-nm-001033559-human-over-expression-lysate</t>
  </si>
  <si>
    <t>LY425640</t>
  </si>
  <si>
    <t>VWA5B1 (NM_001039500) Human Over-expression Lysate</t>
  </si>
  <si>
    <t>VWA5B1</t>
  </si>
  <si>
    <t>Q5TIE3</t>
  </si>
  <si>
    <t>https://www.origene.com/catalog/proteins/over-expression-lysates/ly425640-vwa5b1-nm-001039500-human-over-expression-lysate</t>
  </si>
  <si>
    <t>LY425641</t>
  </si>
  <si>
    <t>https://www.origene.com/catalog/proteins/over-expression-lysates/ly425641-sirpg-nm-001039508-human-over-expression-lysate</t>
  </si>
  <si>
    <t>LY425646</t>
  </si>
  <si>
    <t>https://www.origene.com/catalog/proteins/over-expression-lysates/ly425646-pick1-nm-001039584-human-over-expression-lysate</t>
  </si>
  <si>
    <t>LY425685</t>
  </si>
  <si>
    <t>https://www.origene.com/catalog/proteins/over-expression-lysates/ly425685-scn3b-nm-001040151-human-over-expression-lysate</t>
  </si>
  <si>
    <t>LY425713</t>
  </si>
  <si>
    <t>https://www.origene.com/catalog/proteins/over-expression-lysates/ly425713-arts1-erap1-nm-001040458-human-over-expression-lysate</t>
  </si>
  <si>
    <t>LY425748</t>
  </si>
  <si>
    <t>https://www.origene.com/catalog/proteins/over-expression-lysates/ly425748-mst4-stk26-nm-001042452-human-over-expression-lysate</t>
  </si>
  <si>
    <t>LY425767</t>
  </si>
  <si>
    <t>https://www.origene.com/catalog/proteins/over-expression-lysates/ly425767-coasy-nm-001042530-human-over-expression-lysate</t>
  </si>
  <si>
    <t>LY425799</t>
  </si>
  <si>
    <t>https://www.origene.com/catalog/proteins/over-expression-lysates/ly425799-tnnt3-nm-001042780-human-over-expression-lysate</t>
  </si>
  <si>
    <t>LY425817</t>
  </si>
  <si>
    <t>https://www.origene.com/catalog/proteins/over-expression-lysates/ly425817-myh-mutyh-nm-001048173-human-over-expression-lysate</t>
  </si>
  <si>
    <t>LY425832</t>
  </si>
  <si>
    <t>https://www.origene.com/catalog/proteins/over-expression-lysates/ly425832-ubf1-ubtf-nm-001076683-human-over-expression-lysate</t>
  </si>
  <si>
    <t>LY425839</t>
  </si>
  <si>
    <t>https://www.origene.com/catalog/proteins/over-expression-lysates/ly425839-atg9a-nm-001077198-human-over-expression-lysate</t>
  </si>
  <si>
    <t>LY425854</t>
  </si>
  <si>
    <t>https://www.origene.com/catalog/proteins/over-expression-lysates/ly425854-phf16-jade3-nm-001077445-human-over-expression-lysate</t>
  </si>
  <si>
    <t>LY425869</t>
  </si>
  <si>
    <t>https://www.origene.com/catalog/proteins/over-expression-lysates/ly425869-kallikrein-5-klk5-nm-001077492-human-over-expression-lysate</t>
  </si>
  <si>
    <t>LY425877</t>
  </si>
  <si>
    <t>https://www.origene.com/catalog/proteins/over-expression-lysates/ly425877-sf2-srsf1-nm-001078166-human-over-expression-lysate</t>
  </si>
  <si>
    <t>LY425920</t>
  </si>
  <si>
    <t>PRAGMIN (PRAG1) (NM_001080826) Human Over-expression Lysate</t>
  </si>
  <si>
    <t>PRAGMIN</t>
  </si>
  <si>
    <t>Q86YV5</t>
  </si>
  <si>
    <t>https://www.origene.com/catalog/proteins/over-expression-lysates/ly425920-pragmin-prag1-nm-001080826-human-over-expression-lysate</t>
  </si>
  <si>
    <t>LY425922</t>
  </si>
  <si>
    <t>Paxillin (PXN) (NM_001080855) Human Over-expression Lysate</t>
  </si>
  <si>
    <t>https://www.origene.com/catalog/proteins/over-expression-lysates/ly425922-paxillin-pxn-nm-001080855-human-over-expression-lysate</t>
  </si>
  <si>
    <t>LY425927</t>
  </si>
  <si>
    <t>https://www.origene.com/catalog/proteins/over-expression-lysates/ly425927-plagl1-nm-001080955-human-over-expression-lysate</t>
  </si>
  <si>
    <t>LY425947</t>
  </si>
  <si>
    <t>https://www.origene.com/catalog/proteins/over-expression-lysates/ly425947-cd33-nm-001082618-human-over-expression-lysate</t>
  </si>
  <si>
    <t>LY425979</t>
  </si>
  <si>
    <t>https://www.origene.com/catalog/proteins/over-expression-lysates/ly425979-arsa-nm-001085425-human-over-expression-lysate</t>
  </si>
  <si>
    <t>LY425986</t>
  </si>
  <si>
    <t>Dystrotelin (DYTN) (NM_001093730) Human Over-expression Lysate</t>
  </si>
  <si>
    <t>Dystrotelin</t>
  </si>
  <si>
    <t>A2CJ06</t>
  </si>
  <si>
    <t>https://www.origene.com/catalog/proteins/over-expression-lysates/ly425986-dystrotelin-dytn-nm-001093730-human-over-expression-lysate</t>
  </si>
  <si>
    <t>LY426000</t>
  </si>
  <si>
    <t>https://www.origene.com/catalog/proteins/over-expression-lysates/ly426000-hnrnp-f-hnrnpf-nm-001098204-human-over-expression-lysate</t>
  </si>
  <si>
    <t>LY426004</t>
  </si>
  <si>
    <t>https://www.origene.com/catalog/proteins/over-expression-lysates/ly426004-hnrnp-f-hnrnpf-nm-001098208-human-over-expression-lysate</t>
  </si>
  <si>
    <t>LY426005</t>
  </si>
  <si>
    <t>https://www.origene.com/catalog/proteins/over-expression-lysates/ly426005-beta-catenin-ctnnb1-nm-001098209-human-over-expression-lysate</t>
  </si>
  <si>
    <t>LY426007</t>
  </si>
  <si>
    <t>https://www.origene.com/catalog/proteins/over-expression-lysates/ly426007-hrh1-nm-001098211-human-over-expression-lysate</t>
  </si>
  <si>
    <t>LY426082</t>
  </si>
  <si>
    <t>https://www.origene.com/catalog/proteins/over-expression-lysates/ly426082-pacap-adcyap1-nm-001099733-human-over-expression-lysate</t>
  </si>
  <si>
    <t>LY426093</t>
  </si>
  <si>
    <t>PRAMEF17 (NM_001099851) Human Over-expression Lysate</t>
  </si>
  <si>
    <t>PRAMEF17</t>
  </si>
  <si>
    <t>Q5VTA0</t>
  </si>
  <si>
    <t>https://www.origene.com/catalog/proteins/over-expression-lysates/ly426093-pramef17-nm-001099851-human-over-expression-lysate</t>
  </si>
  <si>
    <t>LY426097</t>
  </si>
  <si>
    <t>https://www.origene.com/catalog/proteins/over-expression-lysates/ly426097-xrcc3-nm-001100118-human-over-expression-lysate</t>
  </si>
  <si>
    <t>LY426118</t>
  </si>
  <si>
    <t>https://www.origene.com/catalog/proteins/over-expression-lysates/ly426118-kdelr2-nm-001100603-human-over-expression-lysate</t>
  </si>
  <si>
    <t>LY426133</t>
  </si>
  <si>
    <t>Ghrelin O acyltransferase (MBOAT4) (NM_001100916) Human Over-expression Lysate</t>
  </si>
  <si>
    <t>Ghrelin O acyltransferase</t>
  </si>
  <si>
    <t>Q96T53</t>
  </si>
  <si>
    <t>https://www.origene.com/catalog/proteins/over-expression-lysates/ly426133-ghrelin-o-acyltransferase-mboat4-nm-001100916-human-over-expression-lysate</t>
  </si>
  <si>
    <t>LY426134</t>
  </si>
  <si>
    <t>SERPINE3 (NM_001101320) Human Over-expression Lysate</t>
  </si>
  <si>
    <t>SERPINE3</t>
  </si>
  <si>
    <t>A8MV23</t>
  </si>
  <si>
    <t>https://www.origene.com/catalog/proteins/over-expression-lysates/ly426134-serpine3-nm-001101320-human-over-expression-lysate</t>
  </si>
  <si>
    <t>LY426136</t>
  </si>
  <si>
    <t>C1GALT1C1L (NM_001101330) Human Over-expression Lysate</t>
  </si>
  <si>
    <t>C1GALT1C1L</t>
  </si>
  <si>
    <t>P0DN25</t>
  </si>
  <si>
    <t>https://www.origene.com/catalog/proteins/over-expression-lysates/ly426136-c1galt1c1l-nm-001101330-human-over-expression-lysate</t>
  </si>
  <si>
    <t>LY426137</t>
  </si>
  <si>
    <t>LINC02877 (NM_001101337) Human Over-expression Lysate</t>
  </si>
  <si>
    <t>C3orf79</t>
  </si>
  <si>
    <t>https://www.origene.com/catalog/proteins/over-expression-lysates/ly426137-linc02877-nm-001101337-human-over-expression-lysate</t>
  </si>
  <si>
    <t>LY426140</t>
  </si>
  <si>
    <t>ADM5 (NM_001101340) Human Over-expression Lysate</t>
  </si>
  <si>
    <t>ADM5</t>
  </si>
  <si>
    <t>C9JUS6</t>
  </si>
  <si>
    <t>https://www.origene.com/catalog/proteins/over-expression-lysates/ly426140-adm5-nm-001101340-human-over-expression-lysate</t>
  </si>
  <si>
    <t>LY426141</t>
  </si>
  <si>
    <t>SFTA3 (NM_001101341) Human Over-expression Lysate</t>
  </si>
  <si>
    <t>SFTA3</t>
  </si>
  <si>
    <t>https://www.origene.com/catalog/proteins/over-expression-lysates/ly426141-sfta3-nm-001101341-human-over-expression-lysate</t>
  </si>
  <si>
    <t>LY426144</t>
  </si>
  <si>
    <t>CCDC160 (NM_001101357) Human Over-expression Lysate</t>
  </si>
  <si>
    <t>CCDC160</t>
  </si>
  <si>
    <t>A6NGH7</t>
  </si>
  <si>
    <t>https://www.origene.com/catalog/proteins/over-expression-lysates/ly426144-ccdc160-nm-001101357-human-over-expression-lysate</t>
  </si>
  <si>
    <t>LY426148</t>
  </si>
  <si>
    <t>FAM183A (NM_001101376) Human Over-expression Lysate</t>
  </si>
  <si>
    <t>FAM183A</t>
  </si>
  <si>
    <t>A6NL82</t>
  </si>
  <si>
    <t>https://www.origene.com/catalog/proteins/over-expression-lysates/ly426148-fam183a-nm-001101376-human-over-expression-lysate</t>
  </si>
  <si>
    <t>LY426151</t>
  </si>
  <si>
    <t>PIRT (NM_001101387) Human Over-expression Lysate</t>
  </si>
  <si>
    <t>PIRT</t>
  </si>
  <si>
    <t>P0C851</t>
  </si>
  <si>
    <t>https://www.origene.com/catalog/proteins/over-expression-lysates/ly426151-pirt-nm-001101387-human-over-expression-lysate</t>
  </si>
  <si>
    <t>LY426152</t>
  </si>
  <si>
    <t>CLDN25 (NM_001101389) Human Over-expression Lysate</t>
  </si>
  <si>
    <t>CLDN25</t>
  </si>
  <si>
    <t>C9JDP6</t>
  </si>
  <si>
    <t>https://www.origene.com/catalog/proteins/over-expression-lysates/ly426152-cldn25-nm-001101389-human-over-expression-lysate</t>
  </si>
  <si>
    <t>LY426153</t>
  </si>
  <si>
    <t>LINGO3 (NM_001101391) Human Over-expression Lysate</t>
  </si>
  <si>
    <t>LINGO3</t>
  </si>
  <si>
    <t>P0C6S8</t>
  </si>
  <si>
    <t>https://www.origene.com/catalog/proteins/over-expression-lysates/ly426153-lingo3-nm-001101391-human-over-expression-lysate</t>
  </si>
  <si>
    <t>LY426157</t>
  </si>
  <si>
    <t>SBK2 (NM_001101401) Human Over-expression Lysate</t>
  </si>
  <si>
    <t>SBK2</t>
  </si>
  <si>
    <t>https://www.origene.com/catalog/proteins/over-expression-lysates/ly426157-sbk2-nm-001101401-human-over-expression-lysate</t>
  </si>
  <si>
    <t>LY426158</t>
  </si>
  <si>
    <t>SH2D7 (NM_001101404) Human Over-expression Lysate</t>
  </si>
  <si>
    <t>SH2D7</t>
  </si>
  <si>
    <t>A6NKC9</t>
  </si>
  <si>
    <t>https://www.origene.com/catalog/proteins/over-expression-lysates/ly426158-sh2d7-nm-001101404-human-over-expression-lysate</t>
  </si>
  <si>
    <t>LY426159</t>
  </si>
  <si>
    <t>CRPPA (NM_001101417) Human Over-expression Lysate</t>
  </si>
  <si>
    <t>CRPPA</t>
  </si>
  <si>
    <t>A4D126</t>
  </si>
  <si>
    <t>https://www.origene.com/catalog/proteins/over-expression-lysates/ly426159-crppa-nm-001101417-human-over-expression-lysate</t>
  </si>
  <si>
    <t>LY426160</t>
  </si>
  <si>
    <t>ZNF541 (NM_001101419) Human Over-expression Lysate</t>
  </si>
  <si>
    <t>ZNF541</t>
  </si>
  <si>
    <t>Q9H0D2</t>
  </si>
  <si>
    <t>https://www.origene.com/catalog/proteins/over-expression-lysates/ly426160-znf541-nm-001101419-human-over-expression-lysate</t>
  </si>
  <si>
    <t>LY426161</t>
  </si>
  <si>
    <t>CRPPA (NM_001101426) Human Over-expression Lysate</t>
  </si>
  <si>
    <t>https://www.origene.com/catalog/proteins/over-expression-lysates/ly426161-crppa-nm-001101426-human-over-expression-lysate</t>
  </si>
  <si>
    <t>LY426183</t>
  </si>
  <si>
    <t>PCP4L1 (NM_001102566) Human Over-expression Lysate</t>
  </si>
  <si>
    <t>PCP4L1</t>
  </si>
  <si>
    <t>A6NKN8</t>
  </si>
  <si>
    <t>https://www.origene.com/catalog/proteins/over-expression-lysates/ly426183-pcp4l1-nm-001102566-human-over-expression-lysate</t>
  </si>
  <si>
    <t>LY426198</t>
  </si>
  <si>
    <t>ZGLP1 (NM_001103167) Human Over-expression Lysate</t>
  </si>
  <si>
    <t>ZGLP1</t>
  </si>
  <si>
    <t>P0C6A0</t>
  </si>
  <si>
    <t>https://www.origene.com/catalog/proteins/over-expression-lysates/ly426198-zglp1-nm-001103167-human-over-expression-lysate</t>
  </si>
  <si>
    <t>LY426199</t>
  </si>
  <si>
    <t>FAM70A (TMEM255A) (NM_001104544) Human Over-expression Lysate</t>
  </si>
  <si>
    <t>https://www.origene.com/catalog/proteins/over-expression-lysates/ly426199-fam70a-tmem255a-nm-001104544-human-over-expression-lysate</t>
  </si>
  <si>
    <t>LY426202</t>
  </si>
  <si>
    <t>PAQR5 (NM_001104554) Human Over-expression Lysate</t>
  </si>
  <si>
    <t>https://www.origene.com/catalog/proteins/over-expression-lysates/ly426202-paqr5-nm-001104554-human-over-expression-lysate</t>
  </si>
  <si>
    <t>LY426203</t>
  </si>
  <si>
    <t>ELOVL7 (NM_001104558) Human Over-expression Lysate</t>
  </si>
  <si>
    <t>https://www.origene.com/catalog/proteins/over-expression-lysates/ly426203-elovl7-nm-001104558-human-over-expression-lysate</t>
  </si>
  <si>
    <t>LY426204</t>
  </si>
  <si>
    <t>GPR172B (SLC52A1) (NM_001104577) Human Over-expression Lysate</t>
  </si>
  <si>
    <t>https://www.origene.com/catalog/proteins/over-expression-lysates/ly426204-gpr172b-slc52a1-nm-001104577-human-over-expression-lysate</t>
  </si>
  <si>
    <t>LY426209</t>
  </si>
  <si>
    <t>FAM118A (NM_001104595) Human Over-expression Lysate</t>
  </si>
  <si>
    <t>https://www.origene.com/catalog/proteins/over-expression-lysates/ly426209-fam118a-nm-001104595-human-over-expression-lysate</t>
  </si>
  <si>
    <t>LY426210</t>
  </si>
  <si>
    <t>C4orf19 (NM_001104629) Human Over-expression Lysate</t>
  </si>
  <si>
    <t>https://www.origene.com/catalog/proteins/over-expression-lysates/ly426210-c4orf19-nm-001104629-human-over-expression-lysate</t>
  </si>
  <si>
    <t>LY426213</t>
  </si>
  <si>
    <t>PCMTD2 (NM_001104925) Human Over-expression Lysate</t>
  </si>
  <si>
    <t>https://www.origene.com/catalog/proteins/over-expression-lysates/ly426213-pcmtd2-nm-001104925-human-over-expression-lysate</t>
  </si>
  <si>
    <t>LY426214</t>
  </si>
  <si>
    <t>ACSM2B (NM_001105069) Human Over-expression Lysate</t>
  </si>
  <si>
    <t>https://www.origene.com/catalog/proteins/over-expression-lysates/ly426214-acsm2b-nm-001105069-human-over-expression-lysate</t>
  </si>
  <si>
    <t>LY426216</t>
  </si>
  <si>
    <t>EVI1 (MECOM) (NM_001105078) Human Over-expression Lysate</t>
  </si>
  <si>
    <t>https://www.origene.com/catalog/proteins/over-expression-lysates/ly426216-evi1-mecom-nm-001105078-human-over-expression-lysate</t>
  </si>
  <si>
    <t>LY426218</t>
  </si>
  <si>
    <t>TLE3 (NM_001105192) Human Over-expression Lysate</t>
  </si>
  <si>
    <t>https://www.origene.com/catalog/proteins/over-expression-lysates/ly426218-tle3-nm-001105192-human-over-expression-lysate</t>
  </si>
  <si>
    <t>LY426222</t>
  </si>
  <si>
    <t>TMEM177 (NM_001105198) Human Over-expression Lysate</t>
  </si>
  <si>
    <t>https://www.origene.com/catalog/proteins/over-expression-lysates/ly426222-tmem177-nm-001105198-human-over-expression-lysate</t>
  </si>
  <si>
    <t>LY426223</t>
  </si>
  <si>
    <t>TMEM177 (NM_001105199) Human Over-expression Lysate</t>
  </si>
  <si>
    <t>https://www.origene.com/catalog/proteins/over-expression-lysates/ly426223-tmem177-nm-001105199-human-over-expression-lysate</t>
  </si>
  <si>
    <t>LY426227</t>
  </si>
  <si>
    <t>Laminin alpha 4 (LAMA4) (NM_001105206) Human Over-expression Lysate</t>
  </si>
  <si>
    <t>https://www.origene.com/catalog/proteins/over-expression-lysates/ly426227-laminin-alpha-4-lama4-nm-001105206-human-over-expression-lysate</t>
  </si>
  <si>
    <t>LY426233</t>
  </si>
  <si>
    <t>RPTP mu (PTPRM) (NM_001105244) Human Over-expression Lysate</t>
  </si>
  <si>
    <t>RPTP mu</t>
  </si>
  <si>
    <t>P28827</t>
  </si>
  <si>
    <t>https://www.origene.com/catalog/proteins/over-expression-lysates/ly426233-rptp-mu-ptprm-nm-001105244-human-over-expression-lysate</t>
  </si>
  <si>
    <t>LY426234</t>
  </si>
  <si>
    <t>ARMC5 (NM_001105247) Human Over-expression Lysate</t>
  </si>
  <si>
    <t>https://www.origene.com/catalog/proteins/over-expression-lysates/ly426234-armc5-nm-001105247-human-over-expression-lysate</t>
  </si>
  <si>
    <t>LY426237</t>
  </si>
  <si>
    <t>NRXN3 (NM_001105250) Human Over-expression Lysate</t>
  </si>
  <si>
    <t>https://www.origene.com/catalog/proteins/over-expression-lysates/ly426237-nrxn3-nm-001105250-human-over-expression-lysate</t>
  </si>
  <si>
    <t>LY426239</t>
  </si>
  <si>
    <t>FABP12 (NM_001105281) Human Over-expression Lysate</t>
  </si>
  <si>
    <t>FABP12</t>
  </si>
  <si>
    <t>A6NFH5</t>
  </si>
  <si>
    <t>https://www.origene.com/catalog/proteins/over-expression-lysates/ly426239-fabp12-nm-001105281-human-over-expression-lysate</t>
  </si>
  <si>
    <t>LY426241</t>
  </si>
  <si>
    <t>TTC21A (NM_001105513) Human Over-expression Lysate</t>
  </si>
  <si>
    <t>TTC21A</t>
  </si>
  <si>
    <t>Q8NDW8</t>
  </si>
  <si>
    <t>https://www.origene.com/catalog/proteins/over-expression-lysates/ly426241-ttc21a-nm-001105513-human-over-expression-lysate</t>
  </si>
  <si>
    <t>LY426242</t>
  </si>
  <si>
    <t>MRP4 (ABCC4) (NM_001105515) Human Over-expression Lysate</t>
  </si>
  <si>
    <t>MRP4</t>
  </si>
  <si>
    <t>O15439</t>
  </si>
  <si>
    <t>https://www.origene.com/catalog/proteins/over-expression-lysates/ly426242-mrp4-abcc4-nm-001105515-human-over-expression-lysate</t>
  </si>
  <si>
    <t>LY426247</t>
  </si>
  <si>
    <t>C17orf100 (NM_001105520) Human Over-expression Lysate</t>
  </si>
  <si>
    <t>C17orf100</t>
  </si>
  <si>
    <t>A8MU93</t>
  </si>
  <si>
    <t>https://www.origene.com/catalog/proteins/over-expression-lysates/ly426247-c17orf100-nm-001105520-human-over-expression-lysate</t>
  </si>
  <si>
    <t>LY426248</t>
  </si>
  <si>
    <t>JAKMIP3 (NM_001105521) Human Over-expression Lysate</t>
  </si>
  <si>
    <t>JAKMIP3</t>
  </si>
  <si>
    <t>Q5VZ66</t>
  </si>
  <si>
    <t>https://www.origene.com/catalog/proteins/over-expression-lysates/ly426248-jakmip3-nm-001105521-human-over-expression-lysate</t>
  </si>
  <si>
    <t>LY426249</t>
  </si>
  <si>
    <t>TRIM49D2 (NM_001105522) Human Over-expression Lysate</t>
  </si>
  <si>
    <t>TRIM49D2</t>
  </si>
  <si>
    <t>C9J1S8</t>
  </si>
  <si>
    <t>https://www.origene.com/catalog/proteins/over-expression-lysates/ly426249-trim49d2-nm-001105522-human-over-expression-lysate</t>
  </si>
  <si>
    <t>LY426252</t>
  </si>
  <si>
    <t>CAP1 (NM_001105530) Human Over-expression Lysate</t>
  </si>
  <si>
    <t>https://www.origene.com/catalog/proteins/over-expression-lysates/ly426252-cap1-nm-001105530-human-over-expression-lysate</t>
  </si>
  <si>
    <t>LY426256</t>
  </si>
  <si>
    <t>ZNF142 (NM_001105537) Human Over-expression Lysate</t>
  </si>
  <si>
    <t>ZNF142</t>
  </si>
  <si>
    <t>P52746</t>
  </si>
  <si>
    <t>https://www.origene.com/catalog/proteins/over-expression-lysates/ly426256-znf142-nm-001105537-human-over-expression-lysate</t>
  </si>
  <si>
    <t>LY426258</t>
  </si>
  <si>
    <t>ZBTB10 (NM_001105539) Human Over-expression Lysate</t>
  </si>
  <si>
    <t>ZBTB10</t>
  </si>
  <si>
    <t>Q96DT7</t>
  </si>
  <si>
    <t>https://www.origene.com/catalog/proteins/over-expression-lysates/ly426258-zbtb10-nm-001105539-human-over-expression-lysate</t>
  </si>
  <si>
    <t>LY426261</t>
  </si>
  <si>
    <t>Plexin A4 (PLXNA4) (NM_001105543) Human Over-expression Lysate</t>
  </si>
  <si>
    <t>https://www.origene.com/catalog/proteins/over-expression-lysates/ly426261-plexin-a4-plxna4-nm-001105543-human-over-expression-lysate</t>
  </si>
  <si>
    <t>LY426270</t>
  </si>
  <si>
    <t>C1orf38 (THEMIS2) (NM_001105556) Human Over-expression Lysate</t>
  </si>
  <si>
    <t>https://www.origene.com/catalog/proteins/over-expression-lysates/ly426270-c1orf38-themis2-nm-001105556-human-over-expression-lysate</t>
  </si>
  <si>
    <t>LY426271</t>
  </si>
  <si>
    <t>WEE2 (NM_001105558) Human Over-expression Lysate</t>
  </si>
  <si>
    <t>WEE2</t>
  </si>
  <si>
    <t>P0C1S8</t>
  </si>
  <si>
    <t>https://www.origene.com/catalog/proteins/over-expression-lysates/ly426271-wee2-nm-001105558-human-over-expression-lysate</t>
  </si>
  <si>
    <t>LY426279</t>
  </si>
  <si>
    <t>MSGN1 (NM_001105569) Human Over-expression Lysate</t>
  </si>
  <si>
    <t>MSGN1</t>
  </si>
  <si>
    <t>A6NI15</t>
  </si>
  <si>
    <t>https://www.origene.com/catalog/proteins/over-expression-lysates/ly426279-msgn1-nm-001105569-human-over-expression-lysate</t>
  </si>
  <si>
    <t>LY426282</t>
  </si>
  <si>
    <t>PLA2G2C (NM_001105572) Human Over-expression Lysate</t>
  </si>
  <si>
    <t>PLA2G2C</t>
  </si>
  <si>
    <t>Q5R387</t>
  </si>
  <si>
    <t>https://www.origene.com/catalog/proteins/over-expression-lysates/ly426282-pla2g2c-nm-001105572-human-over-expression-lysate</t>
  </si>
  <si>
    <t>LY426283</t>
  </si>
  <si>
    <t>FBXO45 (NM_001105573) Human Over-expression Lysate</t>
  </si>
  <si>
    <t>FBXO45</t>
  </si>
  <si>
    <t>P0C2W1</t>
  </si>
  <si>
    <t>https://www.origene.com/catalog/proteins/over-expression-lysates/ly426283-fbxo45-nm-001105573-human-over-expression-lysate</t>
  </si>
  <si>
    <t>LY426286</t>
  </si>
  <si>
    <t>ANKRD58 (SOWAHD) (NM_001105576) Human Over-expression Lysate</t>
  </si>
  <si>
    <t>ANKRD58</t>
  </si>
  <si>
    <t>A6NJG2</t>
  </si>
  <si>
    <t>https://www.origene.com/catalog/proteins/over-expression-lysates/ly426286-ankrd58-sowahd-nm-001105576-human-over-expression-lysate</t>
  </si>
  <si>
    <t>LY426287</t>
  </si>
  <si>
    <t>PRHOXNB (URAD) (NM_001105577) Human Over-expression Lysate</t>
  </si>
  <si>
    <t>PRHOXNB</t>
  </si>
  <si>
    <t>A6NGE7</t>
  </si>
  <si>
    <t>https://www.origene.com/catalog/proteins/over-expression-lysates/ly426287-prhoxnb-urad-nm-001105577-human-over-expression-lysate</t>
  </si>
  <si>
    <t>LY426288</t>
  </si>
  <si>
    <t>SYCE2 (NM_001105578) Human Over-expression Lysate</t>
  </si>
  <si>
    <t>SYCE2</t>
  </si>
  <si>
    <t>Q6PIF2</t>
  </si>
  <si>
    <t>https://www.origene.com/catalog/proteins/over-expression-lysates/ly426288-syce2-nm-001105578-human-over-expression-lysate</t>
  </si>
  <si>
    <t>LY426289</t>
  </si>
  <si>
    <t>TMEM90A (SYNDIG1L) (NM_001105579) Human Over-expression Lysate</t>
  </si>
  <si>
    <t>TMEM90A</t>
  </si>
  <si>
    <t>A6NDD5</t>
  </si>
  <si>
    <t>https://www.origene.com/catalog/proteins/over-expression-lysates/ly426289-tmem90a-syndig1l-nm-001105579-human-over-expression-lysate</t>
  </si>
  <si>
    <t>LY426290</t>
  </si>
  <si>
    <t>GABRR3 (NM_001105580) Human Over-expression Lysate</t>
  </si>
  <si>
    <t>GABRR3</t>
  </si>
  <si>
    <t>A8MPY1</t>
  </si>
  <si>
    <t>https://www.origene.com/catalog/proteins/over-expression-lysates/ly426290-gabrr3-nm-001105580-human-over-expression-lysate</t>
  </si>
  <si>
    <t>LY426291</t>
  </si>
  <si>
    <t>LRRC30 (NM_001105581) Human Over-expression Lysate</t>
  </si>
  <si>
    <t>LRRC30</t>
  </si>
  <si>
    <t>A6NM36</t>
  </si>
  <si>
    <t>https://www.origene.com/catalog/proteins/over-expression-lysates/ly426291-lrrc30-nm-001105581-human-over-expression-lysate</t>
  </si>
  <si>
    <t>LY426292</t>
  </si>
  <si>
    <t>LRRIQ3 (NM_001105659) Human Over-expression Lysate</t>
  </si>
  <si>
    <t>LRRIQ3</t>
  </si>
  <si>
    <t>A6PVS8</t>
  </si>
  <si>
    <t>https://www.origene.com/catalog/proteins/over-expression-lysates/ly426292-lrriq3-nm-001105659-human-over-expression-lysate</t>
  </si>
  <si>
    <t>LY426293</t>
  </si>
  <si>
    <t>USP17L9P (NM_001105662) Human Over-expression Lysate</t>
  </si>
  <si>
    <t>USP17</t>
  </si>
  <si>
    <t>https://www.origene.com/catalog/proteins/over-expression-lysates/ly426293-usp17l9p-nm-001105662-human-over-expression-lysate</t>
  </si>
  <si>
    <t>LY426294</t>
  </si>
  <si>
    <t>NUDT7 (NM_001105663) Human Over-expression Lysate</t>
  </si>
  <si>
    <t>NUDT7</t>
  </si>
  <si>
    <t>P0C024</t>
  </si>
  <si>
    <t>https://www.origene.com/catalog/proteins/over-expression-lysates/ly426294-nudt7-nm-001105663-human-over-expression-lysate</t>
  </si>
  <si>
    <t>LY426295</t>
  </si>
  <si>
    <t>TTC24 (NM_001105669) Human Over-expression Lysate</t>
  </si>
  <si>
    <t>TTC24</t>
  </si>
  <si>
    <t>A2A3L6</t>
  </si>
  <si>
    <t>https://www.origene.com/catalog/proteins/over-expression-lysates/ly426295-ttc24-nm-001105669-human-over-expression-lysate</t>
  </si>
  <si>
    <t>LY426296</t>
  </si>
  <si>
    <t>UGT2A2 (NM_001105677) Human Over-expression Lysate</t>
  </si>
  <si>
    <t>UGT2A2</t>
  </si>
  <si>
    <t>https://www.origene.com/catalog/proteins/over-expression-lysates/ly426296-ugt2a2-nm-001105677-human-over-expression-lysate</t>
  </si>
  <si>
    <t>LY426297</t>
  </si>
  <si>
    <t>HIGD1C (NM_001109619) Human Over-expression Lysate</t>
  </si>
  <si>
    <t>HIGD1C</t>
  </si>
  <si>
    <t>A8MV81</t>
  </si>
  <si>
    <t>https://www.origene.com/catalog/proteins/over-expression-lysates/ly426297-higd1c-nm-001109619-human-over-expression-lysate</t>
  </si>
  <si>
    <t>LY426298</t>
  </si>
  <si>
    <t>C16orf92 (NM_001109659) Human Over-expression Lysate</t>
  </si>
  <si>
    <t>C16orf92</t>
  </si>
  <si>
    <t>Q96LL3</t>
  </si>
  <si>
    <t>https://www.origene.com/catalog/proteins/over-expression-lysates/ly426298-c16orf92-nm-001109659-human-over-expression-lysate</t>
  </si>
  <si>
    <t>LY426301</t>
  </si>
  <si>
    <t>PTPRB (NM_001109754) Human Over-expression Lysate</t>
  </si>
  <si>
    <t>PTPRB</t>
  </si>
  <si>
    <t>P23467</t>
  </si>
  <si>
    <t>https://www.origene.com/catalog/proteins/over-expression-lysates/ly426301-ptprb-nm-001109754-human-over-expression-lysate</t>
  </si>
  <si>
    <t>LY426305</t>
  </si>
  <si>
    <t>TBX22 (NM_001109878) Human Over-expression Lysate</t>
  </si>
  <si>
    <t>https://www.origene.com/catalog/proteins/over-expression-lysates/ly426305-tbx22-nm-001109878-human-over-expression-lysate</t>
  </si>
  <si>
    <t>LY426307</t>
  </si>
  <si>
    <t>ERK1 (MAPK3) (NM_001109891) Human Over-expression Lysate</t>
  </si>
  <si>
    <t>https://www.origene.com/catalog/proteins/over-expression-lysates/ly426307-erk1-mapk3-nm-001109891-human-over-expression-lysate</t>
  </si>
  <si>
    <t>LY426309</t>
  </si>
  <si>
    <t>C6orf136 (NM_001109938) Human Over-expression Lysate</t>
  </si>
  <si>
    <t>https://www.origene.com/catalog/proteins/over-expression-lysates/ly426309-c6orf136-nm-001109938-human-over-expression-lysate</t>
  </si>
  <si>
    <t>LY426310</t>
  </si>
  <si>
    <t>Synaptopodin (SYNPO) (NM_001109974) Human Over-expression Lysate</t>
  </si>
  <si>
    <t>Synaptopodin</t>
  </si>
  <si>
    <t>Q8N3V7</t>
  </si>
  <si>
    <t>https://www.origene.com/catalog/proteins/over-expression-lysates/ly426310-synaptopodin-synpo-nm-001109974-human-over-expression-lysate</t>
  </si>
  <si>
    <t>LY426312</t>
  </si>
  <si>
    <t>KLHL33 (NM_001109997) Human Over-expression Lysate</t>
  </si>
  <si>
    <t>KLHL33</t>
  </si>
  <si>
    <t>A6NCF5</t>
  </si>
  <si>
    <t>https://www.origene.com/catalog/proteins/over-expression-lysates/ly426312-klhl33-nm-001109997-human-over-expression-lysate</t>
  </si>
  <si>
    <t>LY426313</t>
  </si>
  <si>
    <t>SRRM3 (NM_001110199) Human Over-expression Lysate</t>
  </si>
  <si>
    <t>SRRM3</t>
  </si>
  <si>
    <t>A0A087WXA3</t>
  </si>
  <si>
    <t>https://www.origene.com/catalog/proteins/over-expression-lysates/ly426313-srrm3-nm-001110199-human-over-expression-lysate</t>
  </si>
  <si>
    <t>LY426314</t>
  </si>
  <si>
    <t>PRH2 (NM_001110213) Human Over-expression Lysate</t>
  </si>
  <si>
    <t>https://www.origene.com/catalog/proteins/over-expression-lysates/ly426314-prh2-nm-001110213-human-over-expression-lysate</t>
  </si>
  <si>
    <t>LY426315</t>
  </si>
  <si>
    <t>CENPM (NM_001110215) Human Over-expression Lysate</t>
  </si>
  <si>
    <t>https://www.origene.com/catalog/proteins/over-expression-lysates/ly426315-cenpm-nm-001110215-human-over-expression-lysate</t>
  </si>
  <si>
    <t>LY426316</t>
  </si>
  <si>
    <t>GJB6 (NM_001110219) Human Over-expression Lysate</t>
  </si>
  <si>
    <t>https://www.origene.com/catalog/proteins/over-expression-lysates/ly426316-gjb6-nm-001110219-human-over-expression-lysate</t>
  </si>
  <si>
    <t>LY426317</t>
  </si>
  <si>
    <t>GJB6 (NM_001110220) Human Over-expression Lysate</t>
  </si>
  <si>
    <t>https://www.origene.com/catalog/proteins/over-expression-lysates/ly426317-gjb6-nm-001110220-human-over-expression-lysate</t>
  </si>
  <si>
    <t>LY426318</t>
  </si>
  <si>
    <t>GJB6 (NM_001110221) Human Over-expression Lysate</t>
  </si>
  <si>
    <t>https://www.origene.com/catalog/proteins/over-expression-lysates/ly426318-gjb6-nm-001110221-human-over-expression-lysate</t>
  </si>
  <si>
    <t>LY426320</t>
  </si>
  <si>
    <t>RNASE9 (NM_001110356) Human Over-expression Lysate</t>
  </si>
  <si>
    <t>https://www.origene.com/catalog/proteins/over-expression-lysates/ly426320-rnase9-nm-001110356-human-over-expression-lysate</t>
  </si>
  <si>
    <t>LY426321</t>
  </si>
  <si>
    <t>RNASE9 (NM_001110357) Human Over-expression Lysate</t>
  </si>
  <si>
    <t>https://www.origene.com/catalog/proteins/over-expression-lysates/ly426321-rnase9-nm-001110357-human-over-expression-lysate</t>
  </si>
  <si>
    <t>LY426322</t>
  </si>
  <si>
    <t>RNASE9 (NM_001110358) Human Over-expression Lysate</t>
  </si>
  <si>
    <t>https://www.origene.com/catalog/proteins/over-expression-lysates/ly426322-rnase9-nm-001110358-human-over-expression-lysate</t>
  </si>
  <si>
    <t>LY426323</t>
  </si>
  <si>
    <t>RNASE9 (NM_001110359) Human Over-expression Lysate</t>
  </si>
  <si>
    <t>https://www.origene.com/catalog/proteins/over-expression-lysates/ly426323-rnase9-nm-001110359-human-over-expression-lysate</t>
  </si>
  <si>
    <t>LY426324</t>
  </si>
  <si>
    <t>RNASE9 (NM_001110360) Human Over-expression Lysate</t>
  </si>
  <si>
    <t>https://www.origene.com/catalog/proteins/over-expression-lysates/ly426324-rnase9-nm-001110360-human-over-expression-lysate</t>
  </si>
  <si>
    <t>LY426325</t>
  </si>
  <si>
    <t>RNASE9 (NM_001110361) Human Over-expression Lysate</t>
  </si>
  <si>
    <t>https://www.origene.com/catalog/proteins/over-expression-lysates/ly426325-rnase9-nm-001110361-human-over-expression-lysate</t>
  </si>
  <si>
    <t>LY426326</t>
  </si>
  <si>
    <t>TMEM87A (NM_001110503) Human Over-expression Lysate</t>
  </si>
  <si>
    <t>https://www.origene.com/catalog/proteins/over-expression-lysates/ly426326-tmem87a-nm-001110503-human-over-expression-lysate</t>
  </si>
  <si>
    <t>LY426327</t>
  </si>
  <si>
    <t>EBF4 (NM_001110514) Human Over-expression Lysate</t>
  </si>
  <si>
    <t>https://www.origene.com/catalog/proteins/over-expression-lysates/ly426327-ebf4-nm-001110514-human-over-expression-lysate</t>
  </si>
  <si>
    <t>LY426330</t>
  </si>
  <si>
    <t>SLC35E2B (NM_001110781) Human Over-expression Lysate</t>
  </si>
  <si>
    <t>SLC35E2B</t>
  </si>
  <si>
    <t>P0CK96</t>
  </si>
  <si>
    <t>https://www.origene.com/catalog/proteins/over-expression-lysates/ly426330-slc35e2b-nm-001110781-human-over-expression-lysate</t>
  </si>
  <si>
    <t>LY426333</t>
  </si>
  <si>
    <t>TDRD12 (NM_001110822) Human Over-expression Lysate</t>
  </si>
  <si>
    <t>TDRD12</t>
  </si>
  <si>
    <t>Q587J7</t>
  </si>
  <si>
    <t>https://www.origene.com/catalog/proteins/over-expression-lysates/ly426333-tdrd12-nm-001110822-human-over-expression-lysate</t>
  </si>
  <si>
    <t>LY426337</t>
  </si>
  <si>
    <t>Activin A Receptor Type IC (ACVR1C) (NM_001111031) Human Over-expression Lysate</t>
  </si>
  <si>
    <t>https://www.origene.com/catalog/proteins/over-expression-lysates/ly426337-activin-a-receptor-type-ic-acvr1c-nm-001111031-human-over-expression-lysate</t>
  </si>
  <si>
    <t>LY426339</t>
  </si>
  <si>
    <t>Activin A Receptor Type IC (ACVR1C) (NM_001111033) Human Over-expression Lysate</t>
  </si>
  <si>
    <t>https://www.origene.com/catalog/proteins/over-expression-lysates/ly426339-activin-a-receptor-type-ic-acvr1c-nm-001111033-human-over-expression-lysate</t>
  </si>
  <si>
    <t>LY426340</t>
  </si>
  <si>
    <t>Tartrate Resistant Acid Phosphatase (ACP5) (NM_001111034) Human Over-expression Lysate</t>
  </si>
  <si>
    <t>https://www.origene.com/catalog/proteins/over-expression-lysates/ly426340-tartrate-resistant-acid-phosphatase-acp5-nm-001111034-human-over-expression-lysate</t>
  </si>
  <si>
    <t>LY426341</t>
  </si>
  <si>
    <t>Tartrate Resistant Acid Phosphatase (ACP5) (NM_001111035) Human Over-expression Lysate</t>
  </si>
  <si>
    <t>https://www.origene.com/catalog/proteins/over-expression-lysates/ly426341-tartrate-resistant-acid-phosphatase-acp5-nm-001111035-human-over-expression-lysate</t>
  </si>
  <si>
    <t>LY426342</t>
  </si>
  <si>
    <t>Tartrate Resistant Acid Phosphatase (ACP5) (NM_001111036) Human Over-expression Lysate</t>
  </si>
  <si>
    <t>https://www.origene.com/catalog/proteins/over-expression-lysates/ly426342-tartrate-resistant-acid-phosphatase-acp5-nm-001111036-human-over-expression-lysate</t>
  </si>
  <si>
    <t>LY426348</t>
  </si>
  <si>
    <t>NHLH2 (NM_001111061) Human Over-expression Lysate</t>
  </si>
  <si>
    <t>https://www.origene.com/catalog/proteins/over-expression-lysates/ly426348-nhlh2-nm-001111061-human-over-expression-lysate</t>
  </si>
  <si>
    <t>LY426349</t>
  </si>
  <si>
    <t>Activin Receptor Type IA (ACVR1) (NM_001111067) Human Over-expression Lysate</t>
  </si>
  <si>
    <t>https://www.origene.com/catalog/proteins/over-expression-lysates/ly426349-activin-receptor-type-ia-acvr1-nm-001111067-human-over-expression-lysate</t>
  </si>
  <si>
    <t>LY426350</t>
  </si>
  <si>
    <t>Ezrin (EZR) (NM_001111077) Human Over-expression Lysate</t>
  </si>
  <si>
    <t>https://www.origene.com/catalog/proteins/over-expression-lysates/ly426350-ezrin-ezr-nm-001111077-human-over-expression-lysate</t>
  </si>
  <si>
    <t>LY426351</t>
  </si>
  <si>
    <t>LYN (NM_001111097) Human Over-expression Lysate</t>
  </si>
  <si>
    <t>LYN</t>
  </si>
  <si>
    <t>P07948</t>
  </si>
  <si>
    <t>https://www.origene.com/catalog/proteins/over-expression-lysates/ly426351-lyn-nm-001111097-human-over-expression-lysate</t>
  </si>
  <si>
    <t>LY426354</t>
  </si>
  <si>
    <t>HIP2 (UBE2K) (NM_001111113) Human Over-expression Lysate</t>
  </si>
  <si>
    <t>https://www.origene.com/catalog/proteins/over-expression-lysates/ly426354-hip2-ube2k-nm-001111113-human-over-expression-lysate</t>
  </si>
  <si>
    <t>LY426357</t>
  </si>
  <si>
    <t>GEFT (ARHGEF25) (NM_001111270) Human Over-expression Lysate</t>
  </si>
  <si>
    <t>https://www.origene.com/catalog/proteins/over-expression-lysates/ly426357-geft-arhgef25-nm-001111270-human-over-expression-lysate</t>
  </si>
  <si>
    <t>LY426358</t>
  </si>
  <si>
    <t>IGF1 (NM_001111283) Human Over-expression Lysate</t>
  </si>
  <si>
    <t>Q13429</t>
  </si>
  <si>
    <t>https://www.origene.com/catalog/proteins/over-expression-lysates/ly426358-igf1-nm-001111283-human-over-expression-lysate</t>
  </si>
  <si>
    <t>LY426359</t>
  </si>
  <si>
    <t>IGF1 (NM_001111284) Human Over-expression Lysate</t>
  </si>
  <si>
    <t>https://www.origene.com/catalog/proteins/over-expression-lysates/ly426359-igf1-nm-001111284-human-over-expression-lysate</t>
  </si>
  <si>
    <t>LY426361</t>
  </si>
  <si>
    <t>PPIL6 (NM_001111298) Human Over-expression Lysate</t>
  </si>
  <si>
    <t>https://www.origene.com/catalog/proteins/over-expression-lysates/ly426361-ppil6-nm-001111298-human-over-expression-lysate</t>
  </si>
  <si>
    <t>LY426362</t>
  </si>
  <si>
    <t>PDE4A (NM_001111307) Human Over-expression Lysate</t>
  </si>
  <si>
    <t>PDE4A</t>
  </si>
  <si>
    <t>P27815</t>
  </si>
  <si>
    <t>https://www.origene.com/catalog/proteins/over-expression-lysates/ly426362-pde4a-nm-001111307-human-over-expression-lysate</t>
  </si>
  <si>
    <t>LY426365</t>
  </si>
  <si>
    <t>Claudin 22 (CLDN22) (NM_001111319) Human Over-expression Lysate</t>
  </si>
  <si>
    <t>Claudin 22</t>
  </si>
  <si>
    <t>Q8N7P3</t>
  </si>
  <si>
    <t>https://www.origene.com/catalog/proteins/over-expression-lysates/ly426365-claudin-22-cldn22-nm-001111319-human-over-expression-lysate</t>
  </si>
  <si>
    <t>LY426366</t>
  </si>
  <si>
    <t>DDX54 (NM_001111322) Human Over-expression Lysate</t>
  </si>
  <si>
    <t>DDX54</t>
  </si>
  <si>
    <t>Q8TDD1</t>
  </si>
  <si>
    <t>https://www.origene.com/catalog/proteins/over-expression-lysates/ly426366-ddx54-nm-001111322-human-over-expression-lysate</t>
  </si>
  <si>
    <t>LY426368</t>
  </si>
  <si>
    <t>VAX1 (NM_001112704) Human Over-expression Lysate</t>
  </si>
  <si>
    <t>https://www.origene.com/catalog/proteins/over-expression-lysates/ly426368-vax1-nm-001112704-human-over-expression-lysate</t>
  </si>
  <si>
    <t>LY426375</t>
  </si>
  <si>
    <t>STK32A (NM_001112724) Human Over-expression Lysate</t>
  </si>
  <si>
    <t>https://www.origene.com/catalog/proteins/over-expression-lysates/ly426375-stk32a-nm-001112724-human-over-expression-lysate</t>
  </si>
  <si>
    <t>LY426376</t>
  </si>
  <si>
    <t>KIAA0284 (CEP170B) (NM_001112726) Human Over-expression Lysate</t>
  </si>
  <si>
    <t>KIAA0284</t>
  </si>
  <si>
    <t>Q9Y4F5</t>
  </si>
  <si>
    <t>https://www.origene.com/catalog/proteins/over-expression-lysates/ly426376-kiaa0284-cep170b-nm-001112726-human-over-expression-lysate</t>
  </si>
  <si>
    <t>LY426377</t>
  </si>
  <si>
    <t>ARHGEF14 (MCF2L) (NM_001112732) Human Over-expression Lysate</t>
  </si>
  <si>
    <t>ARHGEF14</t>
  </si>
  <si>
    <t>O15068</t>
  </si>
  <si>
    <t>https://www.origene.com/catalog/proteins/over-expression-lysates/ly426377-arhgef14-mcf2l-nm-001112732-human-over-expression-lysate</t>
  </si>
  <si>
    <t>LY426379</t>
  </si>
  <si>
    <t>TASOR (NM_001112736) Human Over-expression Lysate</t>
  </si>
  <si>
    <t>https://www.origene.com/catalog/proteins/over-expression-lysates/ly426379-tasor-nm-001112736-human-over-expression-lysate</t>
  </si>
  <si>
    <t>LY426386</t>
  </si>
  <si>
    <t>NFAT5 (NM_001113178) Human Over-expression Lysate</t>
  </si>
  <si>
    <t>NFAT5</t>
  </si>
  <si>
    <t>O94916</t>
  </si>
  <si>
    <t>https://www.origene.com/catalog/proteins/over-expression-lysates/ly426386-nfat5-nm-001113178-human-over-expression-lysate</t>
  </si>
  <si>
    <t>LY426388</t>
  </si>
  <si>
    <t>NACA (NM_001113201) Human Over-expression Lysate</t>
  </si>
  <si>
    <t>https://www.origene.com/catalog/proteins/over-expression-lysates/ly426388-naca-nm-001113201-human-over-expression-lysate</t>
  </si>
  <si>
    <t>LY426389</t>
  </si>
  <si>
    <t>NACA (NM_001113202) Human Over-expression Lysate</t>
  </si>
  <si>
    <t>https://www.origene.com/catalog/proteins/over-expression-lysates/ly426389-naca-nm-001113202-human-over-expression-lysate</t>
  </si>
  <si>
    <t>LY426391</t>
  </si>
  <si>
    <t>TSTD1 (NM_001113205) Human Over-expression Lysate</t>
  </si>
  <si>
    <t>TSTD1</t>
  </si>
  <si>
    <t>Q8NFU3</t>
  </si>
  <si>
    <t>https://www.origene.com/catalog/proteins/over-expression-lysates/ly426391-tstd1-nm-001113205-human-over-expression-lysate</t>
  </si>
  <si>
    <t>LY426394</t>
  </si>
  <si>
    <t>Netrin G1 (NTNG1) (NM_001113226) Human Over-expression Lysate</t>
  </si>
  <si>
    <t>https://www.origene.com/catalog/proteins/over-expression-lysates/ly426394-netrin-g1-ntng1-nm-001113226-human-over-expression-lysate</t>
  </si>
  <si>
    <t>LY426397</t>
  </si>
  <si>
    <t>TEN1 (NM_001113324) Human Over-expression Lysate</t>
  </si>
  <si>
    <t>TEN1</t>
  </si>
  <si>
    <t>Q86WV5</t>
  </si>
  <si>
    <t>https://www.origene.com/catalog/proteins/over-expression-lysates/ly426397-ten1-nm-001113324-human-over-expression-lysate</t>
  </si>
  <si>
    <t>LY426400</t>
  </si>
  <si>
    <t>ECE1 (NM_001113349) Human Over-expression Lysate</t>
  </si>
  <si>
    <t>https://www.origene.com/catalog/proteins/over-expression-lysates/ly426400-ece1-nm-001113349-human-over-expression-lysate</t>
  </si>
  <si>
    <t>LY426401</t>
  </si>
  <si>
    <t>TBC1D14 (NM_001113361) Human Over-expression Lysate</t>
  </si>
  <si>
    <t>https://www.origene.com/catalog/proteins/over-expression-lysates/ly426401-tbc1d14-nm-001113361-human-over-expression-lysate</t>
  </si>
  <si>
    <t>LY426402</t>
  </si>
  <si>
    <t>TBC1D14 (NM_001113363) Human Over-expression Lysate</t>
  </si>
  <si>
    <t>https://www.origene.com/catalog/proteins/over-expression-lysates/ly426402-tbc1d14-nm-001113363-human-over-expression-lysate</t>
  </si>
  <si>
    <t>LY426403</t>
  </si>
  <si>
    <t>FANCI (NM_001113378) Human Over-expression Lysate</t>
  </si>
  <si>
    <t>https://www.origene.com/catalog/proteins/over-expression-lysates/ly426403-fanci-nm-001113378-human-over-expression-lysate</t>
  </si>
  <si>
    <t>LY426411</t>
  </si>
  <si>
    <t>Pregnancy specific beta 1 glycoprotein 11 (PSG11) (NM_001113410) Human Over-expression Lysate</t>
  </si>
  <si>
    <t>https://www.origene.com/catalog/proteins/over-expression-lysates/ly426411-pregnancy-specific-beta-1-glycoprotein-11-psg11-nm-001113410-human-over-expression-lysate</t>
  </si>
  <si>
    <t>LY426413</t>
  </si>
  <si>
    <t>LINC02693 (NM_001113434) Human Over-expression Lysate</t>
  </si>
  <si>
    <t>C17orf51</t>
  </si>
  <si>
    <t>A8MQB3</t>
  </si>
  <si>
    <t>https://www.origene.com/catalog/proteins/over-expression-lysates/ly426413-linc02693-nm-001113434-human-over-expression-lysate</t>
  </si>
  <si>
    <t>LY426414</t>
  </si>
  <si>
    <t>C14orf148 (NOXRED1) (NM_001113475) Human Over-expression Lysate</t>
  </si>
  <si>
    <t>https://www.origene.com/catalog/proteins/over-expression-lysates/ly426414-c14orf148-noxred1-nm-001113475-human-over-expression-lysate</t>
  </si>
  <si>
    <t>LY426415</t>
  </si>
  <si>
    <t>MANEL (MANEAL) (NM_001113482) Human Over-expression Lysate</t>
  </si>
  <si>
    <t>MANEL</t>
  </si>
  <si>
    <t>Q5VSG8</t>
  </si>
  <si>
    <t>https://www.origene.com/catalog/proteins/over-expression-lysates/ly426415-manel-maneal-nm-001113482-human-over-expression-lysate</t>
  </si>
  <si>
    <t>LY426417</t>
  </si>
  <si>
    <t>MSF (SEPT9) (NM_001113491) Human Over-expression Lysate</t>
  </si>
  <si>
    <t>https://www.origene.com/catalog/proteins/over-expression-lysates/ly426417-msf-sept9-nm-001113491-human-over-expression-lysate</t>
  </si>
  <si>
    <t>LY426419</t>
  </si>
  <si>
    <t>MSF (SEPT9) (NM_001113493) Human Over-expression Lysate</t>
  </si>
  <si>
    <t>https://www.origene.com/catalog/proteins/over-expression-lysates/ly426419-msf-sept9-nm-001113493-human-over-expression-lysate</t>
  </si>
  <si>
    <t>LY426421</t>
  </si>
  <si>
    <t>MSF (SEPT9) (NM_001113495) Human Over-expression Lysate</t>
  </si>
  <si>
    <t>https://www.origene.com/catalog/proteins/over-expression-lysates/ly426421-msf-sept9-nm-001113495-human-over-expression-lysate</t>
  </si>
  <si>
    <t>LY426422</t>
  </si>
  <si>
    <t>MSF (SEPT9) (NM_001113496) Human Over-expression Lysate</t>
  </si>
  <si>
    <t>https://www.origene.com/catalog/proteins/over-expression-lysates/ly426422-msf-sept9-nm-001113496-human-over-expression-lysate</t>
  </si>
  <si>
    <t>LY426426</t>
  </si>
  <si>
    <t>ARHGEF7 (NM_001113513) Human Over-expression Lysate</t>
  </si>
  <si>
    <t>https://www.origene.com/catalog/proteins/over-expression-lysates/ly426426-arhgef7-nm-001113513-human-over-expression-lysate</t>
  </si>
  <si>
    <t>LY426428</t>
  </si>
  <si>
    <t>ZNF276 (NM_001113525) Human Over-expression Lysate</t>
  </si>
  <si>
    <t>https://www.origene.com/catalog/proteins/over-expression-lysates/ly426428-znf276-nm-001113525-human-over-expression-lysate</t>
  </si>
  <si>
    <t>LY426429</t>
  </si>
  <si>
    <t>METT5D1 (METTL15) (NM_001113528) Human Over-expression Lysate</t>
  </si>
  <si>
    <t>METT5D1</t>
  </si>
  <si>
    <t>A6NJ78</t>
  </si>
  <si>
    <t>https://www.origene.com/catalog/proteins/over-expression-lysates/ly426429-mett5d1-mettl15-nm-001113528-human-over-expression-lysate</t>
  </si>
  <si>
    <t>LY426430</t>
  </si>
  <si>
    <t>FOLR2 (NM_001113534) Human Over-expression Lysate</t>
  </si>
  <si>
    <t>https://www.origene.com/catalog/proteins/over-expression-lysates/ly426430-folr2-nm-001113534-human-over-expression-lysate</t>
  </si>
  <si>
    <t>LY426431</t>
  </si>
  <si>
    <t>FOLR2 (NM_001113535) Human Over-expression Lysate</t>
  </si>
  <si>
    <t>https://www.origene.com/catalog/proteins/over-expression-lysates/ly426431-folr2-nm-001113535-human-over-expression-lysate</t>
  </si>
  <si>
    <t>LY426432</t>
  </si>
  <si>
    <t>FOLR2 (NM_001113536) Human Over-expression Lysate</t>
  </si>
  <si>
    <t>https://www.origene.com/catalog/proteins/over-expression-lysates/ly426432-folr2-nm-001113536-human-over-expression-lysate</t>
  </si>
  <si>
    <t>LY426434</t>
  </si>
  <si>
    <t>EPLIN (LIMA1) (NM_001113546) Human Over-expression Lysate</t>
  </si>
  <si>
    <t>https://www.origene.com/catalog/proteins/over-expression-lysates/ly426434-eplin-lima1-nm-001113546-human-over-expression-lysate</t>
  </si>
  <si>
    <t>LY426437</t>
  </si>
  <si>
    <t>C17orf76 (LRRC75A) (NM_001113567) Human Over-expression Lysate</t>
  </si>
  <si>
    <t>https://www.origene.com/catalog/proteins/over-expression-lysates/ly426437-c17orf76-lrrc75a-nm-001113567-human-over-expression-lysate</t>
  </si>
  <si>
    <t>LY426442</t>
  </si>
  <si>
    <t>CLIC5 (NM_001114086) Human Over-expression Lysate</t>
  </si>
  <si>
    <t>https://www.origene.com/catalog/proteins/over-expression-lysates/ly426442-clic5-nm-001114086-human-over-expression-lysate</t>
  </si>
  <si>
    <t>LY426444</t>
  </si>
  <si>
    <t>Ephexin 1 (NGEF) (NM_001114090) Human Over-expression Lysate</t>
  </si>
  <si>
    <t>https://www.origene.com/catalog/proteins/over-expression-lysates/ly426444-ephexin-1-ngef-nm-001114090-human-over-expression-lysate</t>
  </si>
  <si>
    <t>LY426445</t>
  </si>
  <si>
    <t>CDC27 (NM_001114091) Human Over-expression Lysate</t>
  </si>
  <si>
    <t>https://www.origene.com/catalog/proteins/over-expression-lysates/ly426445-cdc27-nm-001114091-human-over-expression-lysate</t>
  </si>
  <si>
    <t>LY426446</t>
  </si>
  <si>
    <t>THUMPD3 (NM_001114092) Human Over-expression Lysate</t>
  </si>
  <si>
    <t>https://www.origene.com/catalog/proteins/over-expression-lysates/ly426446-thumpd3-nm-001114092-human-over-expression-lysate</t>
  </si>
  <si>
    <t>LY426447</t>
  </si>
  <si>
    <t>LSM14A (NM_001114093) Human Over-expression Lysate</t>
  </si>
  <si>
    <t>https://www.origene.com/catalog/proteins/over-expression-lysates/ly426447-lsm14a-nm-001114093-human-over-expression-lysate</t>
  </si>
  <si>
    <t>LY426448</t>
  </si>
  <si>
    <t>BLNK (NM_001114094) Human Over-expression Lysate</t>
  </si>
  <si>
    <t>https://www.origene.com/catalog/proteins/over-expression-lysates/ly426448-blnk-nm-001114094-human-over-expression-lysate</t>
  </si>
  <si>
    <t>LY426451</t>
  </si>
  <si>
    <t>C1QC (NM_001114101) Human Over-expression Lysate</t>
  </si>
  <si>
    <t>https://www.origene.com/catalog/proteins/over-expression-lysates/ly426451-c1qc-nm-001114101-human-over-expression-lysate</t>
  </si>
  <si>
    <t>LY426454</t>
  </si>
  <si>
    <t>TTC22 (NM_001114108) Human Over-expression Lysate</t>
  </si>
  <si>
    <t>TTC22</t>
  </si>
  <si>
    <t>Q5TAA0</t>
  </si>
  <si>
    <t>https://www.origene.com/catalog/proteins/over-expression-lysates/ly426454-ttc22-nm-001114108-human-over-expression-lysate</t>
  </si>
  <si>
    <t>LY426455</t>
  </si>
  <si>
    <t>C17orf85 (NCBP3) (NM_001114118) Human Over-expression Lysate</t>
  </si>
  <si>
    <t>https://www.origene.com/catalog/proteins/over-expression-lysates/ly426455-c17orf85-ncbp3-nm-001114118-human-over-expression-lysate</t>
  </si>
  <si>
    <t>LY426457</t>
  </si>
  <si>
    <t>Chk1 (CHEK1) (NM_001114121) Human Over-expression Lysate</t>
  </si>
  <si>
    <t>https://www.origene.com/catalog/proteins/over-expression-lysates/ly426457-chk1-chek1-nm-001114121-human-over-expression-lysate</t>
  </si>
  <si>
    <t>LY426458</t>
  </si>
  <si>
    <t>Chk1 (CHEK1) (NM_001114122) Human Over-expression Lysate</t>
  </si>
  <si>
    <t>https://www.origene.com/catalog/proteins/over-expression-lysates/ly426458-chk1-chek1-nm-001114122-human-over-expression-lysate</t>
  </si>
  <si>
    <t>LY426461</t>
  </si>
  <si>
    <t>SYNPO2L (NM_001114133) Human Over-expression Lysate</t>
  </si>
  <si>
    <t>SYNPO2L</t>
  </si>
  <si>
    <t>Q9H987</t>
  </si>
  <si>
    <t>https://www.origene.com/catalog/proteins/over-expression-lysates/ly426461-synpo2l-nm-001114133-human-over-expression-lysate</t>
  </si>
  <si>
    <t>LY426463</t>
  </si>
  <si>
    <t>Dematin (DMTN) (NM_001114135) Human Over-expression Lysate</t>
  </si>
  <si>
    <t>https://www.origene.com/catalog/proteins/over-expression-lysates/ly426463-dematin-dmtn-nm-001114135-human-over-expression-lysate</t>
  </si>
  <si>
    <t>LY426464</t>
  </si>
  <si>
    <t>Dematin (DMTN) (NM_001114136) Human Over-expression Lysate</t>
  </si>
  <si>
    <t>https://www.origene.com/catalog/proteins/over-expression-lysates/ly426464-dematin-dmtn-nm-001114136-human-over-expression-lysate</t>
  </si>
  <si>
    <t>LY426467</t>
  </si>
  <si>
    <t>Dematin (DMTN) (NM_001114139) Human Over-expression Lysate</t>
  </si>
  <si>
    <t>https://www.origene.com/catalog/proteins/over-expression-lysates/ly426467-dematin-dmtn-nm-001114139-human-over-expression-lysate</t>
  </si>
  <si>
    <t>LY426468</t>
  </si>
  <si>
    <t>Fos B (FOSB) (NM_001114171) Human Over-expression Lysate</t>
  </si>
  <si>
    <t>https://www.origene.com/catalog/proteins/over-expression-lysates/ly426468-fos-b-fosb-nm-001114171-human-over-expression-lysate</t>
  </si>
  <si>
    <t>LY426469</t>
  </si>
  <si>
    <t>PI 3 Kinase p55 gamma (PIK3R3) (NM_001114172) Human Over-expression Lysate</t>
  </si>
  <si>
    <t>https://www.origene.com/catalog/proteins/over-expression-lysates/ly426469-pi-3-kinase-p55-gamma-pik3r3-nm-001114172-human-over-expression-lysate</t>
  </si>
  <si>
    <t>LY426471</t>
  </si>
  <si>
    <t>GABRA2 (NM_001114175) Human Over-expression Lysate</t>
  </si>
  <si>
    <t>https://www.origene.com/catalog/proteins/over-expression-lysates/ly426471-gabra2-nm-001114175-human-over-expression-lysate</t>
  </si>
  <si>
    <t>LY426473</t>
  </si>
  <si>
    <t>IRAK4 (NM_001114182) Human Over-expression Lysate</t>
  </si>
  <si>
    <t>https://www.origene.com/catalog/proteins/over-expression-lysates/ly426473-irak4-nm-001114182-human-over-expression-lysate</t>
  </si>
  <si>
    <t>LY426474</t>
  </si>
  <si>
    <t>GRIA1 (NM_001114183) Human Over-expression Lysate</t>
  </si>
  <si>
    <t>https://www.origene.com/catalog/proteins/over-expression-lysates/ly426474-gria1-nm-001114183-human-over-expression-lysate</t>
  </si>
  <si>
    <t>LY426476</t>
  </si>
  <si>
    <t>MVK (NM_001114185) Human Over-expression Lysate</t>
  </si>
  <si>
    <t>https://www.origene.com/catalog/proteins/over-expression-lysates/ly426476-mvk-nm-001114185-human-over-expression-lysate</t>
  </si>
  <si>
    <t>LY426477</t>
  </si>
  <si>
    <t>ESE1 (ELF3) (NM_001114309) Human Over-expression Lysate</t>
  </si>
  <si>
    <t>https://www.origene.com/catalog/proteins/over-expression-lysates/ly426477-ese1-elf3-nm-001114309-human-over-expression-lysate</t>
  </si>
  <si>
    <t>LY426481</t>
  </si>
  <si>
    <t>FOXP3 (NM_001114377) Human Over-expression Lysate</t>
  </si>
  <si>
    <t>https://www.origene.com/catalog/proteins/over-expression-lysates/ly426481-foxp3-nm-001114377-human-over-expression-lysate</t>
  </si>
  <si>
    <t>LY426483</t>
  </si>
  <si>
    <t>Tuberin (TSC2) (NM_001114382) Human Over-expression Lysate</t>
  </si>
  <si>
    <t>Tuberin</t>
  </si>
  <si>
    <t>P49815</t>
  </si>
  <si>
    <t>https://www.origene.com/catalog/proteins/over-expression-lysates/ly426483-tuberin-tsc2-nm-001114382-human-over-expression-lysate</t>
  </si>
  <si>
    <t>LY426488</t>
  </si>
  <si>
    <t>CD94 (KLRD1) (NM_001114396) Human Over-expression Lysate</t>
  </si>
  <si>
    <t>https://www.origene.com/catalog/proteins/over-expression-lysates/ly426488-cd94-klrd1-nm-001114396-human-over-expression-lysate</t>
  </si>
  <si>
    <t>LY426490</t>
  </si>
  <si>
    <t>UPK3BL1 (NM_001114403) Human Over-expression Lysate</t>
  </si>
  <si>
    <t>UPK3BL1</t>
  </si>
  <si>
    <t>B0FP48</t>
  </si>
  <si>
    <t>https://www.origene.com/catalog/proteins/over-expression-lysates/ly426490-upk3bl1-nm-001114403-human-over-expression-lysate</t>
  </si>
  <si>
    <t>LY426491</t>
  </si>
  <si>
    <t>ASPDH (NM_001114598) Human Over-expression Lysate</t>
  </si>
  <si>
    <t>https://www.origene.com/catalog/proteins/over-expression-lysates/ly426491-aspdh-nm-001114598-human-over-expression-lysate</t>
  </si>
  <si>
    <t>LY426493</t>
  </si>
  <si>
    <t>MFGE8 (NM_001114614) Human Over-expression Lysate</t>
  </si>
  <si>
    <t>https://www.origene.com/catalog/proteins/over-expression-lysates/ly426493-mfge8-nm-001114614-human-over-expression-lysate</t>
  </si>
  <si>
    <t>LY426494</t>
  </si>
  <si>
    <t>MGAT1 (NM_001114617) Human Over-expression Lysate</t>
  </si>
  <si>
    <t>https://www.origene.com/catalog/proteins/over-expression-lysates/ly426494-mgat1-nm-001114617-human-over-expression-lysate</t>
  </si>
  <si>
    <t>LY426495</t>
  </si>
  <si>
    <t>MGAT1 (NM_001114618) Human Over-expression Lysate</t>
  </si>
  <si>
    <t>https://www.origene.com/catalog/proteins/over-expression-lysates/ly426495-mgat1-nm-001114618-human-over-expression-lysate</t>
  </si>
  <si>
    <t>LY426496</t>
  </si>
  <si>
    <t>MGAT1 (NM_001114619) Human Over-expression Lysate</t>
  </si>
  <si>
    <t>https://www.origene.com/catalog/proteins/over-expression-lysates/ly426496-mgat1-nm-001114619-human-over-expression-lysate</t>
  </si>
  <si>
    <t>LY426497</t>
  </si>
  <si>
    <t>MGAT1 (NM_001114620) Human Over-expression Lysate</t>
  </si>
  <si>
    <t>https://www.origene.com/catalog/proteins/over-expression-lysates/ly426497-mgat1-nm-001114620-human-over-expression-lysate</t>
  </si>
  <si>
    <t>LY426498</t>
  </si>
  <si>
    <t>JMJD7 (NM_001114632) Human Over-expression Lysate</t>
  </si>
  <si>
    <t>JMJD7</t>
  </si>
  <si>
    <t>P0C870</t>
  </si>
  <si>
    <t>https://www.origene.com/catalog/proteins/over-expression-lysates/ly426498-jmjd7-nm-001114632-human-over-expression-lysate</t>
  </si>
  <si>
    <t>LY426500</t>
  </si>
  <si>
    <t>PLAG1 (NM_001114634) Human Over-expression Lysate</t>
  </si>
  <si>
    <t>https://www.origene.com/catalog/proteins/over-expression-lysates/ly426500-plag1-nm-001114634-human-over-expression-lysate</t>
  </si>
  <si>
    <t>LY426501</t>
  </si>
  <si>
    <t>PLAG1 (NM_001114635) Human Over-expression Lysate</t>
  </si>
  <si>
    <t>https://www.origene.com/catalog/proteins/over-expression-lysates/ly426501-plag1-nm-001114635-human-over-expression-lysate</t>
  </si>
  <si>
    <t>LY426502</t>
  </si>
  <si>
    <t>FANCL (NM_001114636) Human Over-expression Lysate</t>
  </si>
  <si>
    <t>FANCL</t>
  </si>
  <si>
    <t>Q9NW38</t>
  </si>
  <si>
    <t>https://www.origene.com/catalog/proteins/over-expression-lysates/ly426502-fancl-nm-001114636-human-over-expression-lysate</t>
  </si>
  <si>
    <t>LY426504</t>
  </si>
  <si>
    <t>PRRT4 (NM_001114726) Human Over-expression Lysate</t>
  </si>
  <si>
    <t>PRRT4</t>
  </si>
  <si>
    <t>C9JH25</t>
  </si>
  <si>
    <t>https://www.origene.com/catalog/proteins/over-expression-lysates/ly426504-prrt4-nm-001114726-human-over-expression-lysate</t>
  </si>
  <si>
    <t>LY426505</t>
  </si>
  <si>
    <t>PABPC4L (NM_001114734) Human Over-expression Lysate</t>
  </si>
  <si>
    <t>PABPC4L</t>
  </si>
  <si>
    <t>https://www.origene.com/catalog/proteins/over-expression-lysates/ly426505-pabpc4l-nm-001114734-human-over-expression-lysate</t>
  </si>
  <si>
    <t>LY426506</t>
  </si>
  <si>
    <t>BCL2A1 (NM_001114735) Human Over-expression Lysate</t>
  </si>
  <si>
    <t>https://www.origene.com/catalog/proteins/over-expression-lysates/ly426506-bcl2a1-nm-001114735-human-over-expression-lysate</t>
  </si>
  <si>
    <t>LY426507</t>
  </si>
  <si>
    <t>TMEM240 (NM_001114748) Human Over-expression Lysate</t>
  </si>
  <si>
    <t>TMEM240</t>
  </si>
  <si>
    <t>Q5SV17</t>
  </si>
  <si>
    <t>https://www.origene.com/catalog/proteins/over-expression-lysates/ly426507-tmem240-nm-001114748-human-over-expression-lysate</t>
  </si>
  <si>
    <t>LY426508</t>
  </si>
  <si>
    <t>CD55 (NM_001114752) Human Over-expression Lysate</t>
  </si>
  <si>
    <t>https://www.origene.com/catalog/proteins/over-expression-lysates/ly426508-cd55-nm-001114752-human-over-expression-lysate</t>
  </si>
  <si>
    <t>LY426509</t>
  </si>
  <si>
    <t>CD105 (ENG) (NM_001114753) Human Over-expression Lysate</t>
  </si>
  <si>
    <t>https://www.origene.com/catalog/proteins/over-expression-lysates/ly426509-cd105-eng-nm-001114753-human-over-expression-lysate</t>
  </si>
  <si>
    <t>LY426513</t>
  </si>
  <si>
    <t>SMTNL2 (NM_001114974) Human Over-expression Lysate</t>
  </si>
  <si>
    <t>SMTNL2</t>
  </si>
  <si>
    <t>Q2TAL5</t>
  </si>
  <si>
    <t>https://www.origene.com/catalog/proteins/over-expression-lysates/ly426513-smtnl2-nm-001114974-human-over-expression-lysate</t>
  </si>
  <si>
    <t>LY426514</t>
  </si>
  <si>
    <t>p63 (TP63) (NM_001114978) Human Over-expression Lysate</t>
  </si>
  <si>
    <t>https://www.origene.com/catalog/proteins/over-expression-lysates/ly426514-p63-tp63-nm-001114978-human-over-expression-lysate</t>
  </si>
  <si>
    <t>LY426515</t>
  </si>
  <si>
    <t>p63 (TP63) (NM_001114979) Human Over-expression Lysate</t>
  </si>
  <si>
    <t>https://www.origene.com/catalog/proteins/over-expression-lysates/ly426515-p63-tp63-nm-001114979-human-over-expression-lysate</t>
  </si>
  <si>
    <t>LY426516</t>
  </si>
  <si>
    <t>p63 (TP63) (NM_001114980) Human Over-expression Lysate</t>
  </si>
  <si>
    <t>https://www.origene.com/catalog/proteins/over-expression-lysates/ly426516-p63-tp63-nm-001114980-human-over-expression-lysate</t>
  </si>
  <si>
    <t>LY426518</t>
  </si>
  <si>
    <t>p63 (TP63) (NM_001114982) Human Over-expression Lysate</t>
  </si>
  <si>
    <t>https://www.origene.com/catalog/proteins/over-expression-lysates/ly426518-p63-tp63-nm-001114982-human-over-expression-lysate</t>
  </si>
  <si>
    <t>LY426522</t>
  </si>
  <si>
    <t>WDR26 (NM_001115113) Human Over-expression Lysate</t>
  </si>
  <si>
    <t>WDR26</t>
  </si>
  <si>
    <t>Q9H7D7</t>
  </si>
  <si>
    <t>https://www.origene.com/catalog/proteins/over-expression-lysates/ly426522-wdr26-nm-001115113-human-over-expression-lysate</t>
  </si>
  <si>
    <t>LY426523</t>
  </si>
  <si>
    <t>ANKRD53 (NM_001115116) Human Over-expression Lysate</t>
  </si>
  <si>
    <t>https://www.origene.com/catalog/proteins/over-expression-lysates/ly426523-ankrd53-nm-001115116-human-over-expression-lysate</t>
  </si>
  <si>
    <t>LY426524</t>
  </si>
  <si>
    <t>Complement Component 6 (C6) (NM_001115131) Human Over-expression Lysate</t>
  </si>
  <si>
    <t>https://www.origene.com/catalog/proteins/over-expression-lysates/ly426524-complement-component-6-c6-nm-001115131-human-over-expression-lysate</t>
  </si>
  <si>
    <t>LY426525</t>
  </si>
  <si>
    <t>CD300LD (NM_001115152) Human Over-expression Lysate</t>
  </si>
  <si>
    <t>CD300LD</t>
  </si>
  <si>
    <t>Q6UXZ3</t>
  </si>
  <si>
    <t>https://www.origene.com/catalog/proteins/over-expression-lysates/ly426525-cd300ld-nm-001115152-human-over-expression-lysate</t>
  </si>
  <si>
    <t>LY426526</t>
  </si>
  <si>
    <t>GDI2 (NM_001115156) Human Over-expression Lysate</t>
  </si>
  <si>
    <t>https://www.origene.com/catalog/proteins/over-expression-lysates/ly426526-gdi2-nm-001115156-human-over-expression-lysate</t>
  </si>
  <si>
    <t>LY426527</t>
  </si>
  <si>
    <t>alpha 2 Glycine Receptor (GLRA2) (NM_001118885) Human Over-expression Lysate</t>
  </si>
  <si>
    <t>https://www.origene.com/catalog/proteins/over-expression-lysates/ly426527-alpha-2-glycine-receptor-glra2-nm-001118885-human-over-expression-lysate</t>
  </si>
  <si>
    <t>LY426528</t>
  </si>
  <si>
    <t>alpha 2 Glycine Receptor (GLRA2) (NM_001118886) Human Over-expression Lysate</t>
  </si>
  <si>
    <t>https://www.origene.com/catalog/proteins/over-expression-lysates/ly426528-alpha-2-glycine-receptor-glra2-nm-001118886-human-over-expression-lysate</t>
  </si>
  <si>
    <t>LY426530</t>
  </si>
  <si>
    <t>Angiopoietin 2 (ANGPT2) (NM_001118888) Human Over-expression Lysate</t>
  </si>
  <si>
    <t>https://www.origene.com/catalog/proteins/over-expression-lysates/ly426530-angiopoietin-2-angpt2-nm-001118888-human-over-expression-lysate</t>
  </si>
  <si>
    <t>LY426531</t>
  </si>
  <si>
    <t>Glutaredoxin 1 (GLRX) (NM_001118890) Human Over-expression Lysate</t>
  </si>
  <si>
    <t>https://www.origene.com/catalog/proteins/over-expression-lysates/ly426531-glutaredoxin-1-glrx-nm-001118890-human-over-expression-lysate</t>
  </si>
  <si>
    <t>LY426535</t>
  </si>
  <si>
    <t>HCCS (NM_001122608) Human Over-expression Lysate</t>
  </si>
  <si>
    <t>HCCS</t>
  </si>
  <si>
    <t>P53701</t>
  </si>
  <si>
    <t>https://www.origene.com/catalog/proteins/over-expression-lysates/ly426535-hccs-nm-001122608-human-over-expression-lysate</t>
  </si>
  <si>
    <t>LY426538</t>
  </si>
  <si>
    <t>CPS1 (NM_001122633) Human Over-expression Lysate</t>
  </si>
  <si>
    <t>https://www.origene.com/catalog/proteins/over-expression-lysates/ly426538-cps1-nm-001122633-human-over-expression-lysate</t>
  </si>
  <si>
    <t>LY426540</t>
  </si>
  <si>
    <t>GALNT9 (NM_001122636) Human Over-expression Lysate</t>
  </si>
  <si>
    <t>https://www.origene.com/catalog/proteins/over-expression-lysates/ly426540-galnt9-nm-001122636-human-over-expression-lysate</t>
  </si>
  <si>
    <t>LY426541</t>
  </si>
  <si>
    <t>FAM178B (NM_001122646) Human Over-expression Lysate</t>
  </si>
  <si>
    <t>FAM178B</t>
  </si>
  <si>
    <t>Q8IXR5</t>
  </si>
  <si>
    <t>https://www.origene.com/catalog/proteins/over-expression-lysates/ly426541-fam178b-nm-001122646-human-over-expression-lysate</t>
  </si>
  <si>
    <t>LY426542</t>
  </si>
  <si>
    <t>Endothelin B Receptor (EDNRB) (NM_001122659) Human Over-expression Lysate</t>
  </si>
  <si>
    <t>https://www.origene.com/catalog/proteins/over-expression-lysates/ly426542-endothelin-b-receptor-ednrb-nm-001122659-human-over-expression-lysate</t>
  </si>
  <si>
    <t>LY426544</t>
  </si>
  <si>
    <t>PHKA1 (NM_001122670) Human Over-expression Lysate</t>
  </si>
  <si>
    <t>https://www.origene.com/catalog/proteins/over-expression-lysates/ly426544-phka1-nm-001122670-human-over-expression-lysate</t>
  </si>
  <si>
    <t>LY426545</t>
  </si>
  <si>
    <t>CCBL1 (KYAT1) (NM_001122671) Human Over-expression Lysate</t>
  </si>
  <si>
    <t>https://www.origene.com/catalog/proteins/over-expression-lysates/ly426545-ccbl1-kyat1-nm-001122671-human-over-expression-lysate</t>
  </si>
  <si>
    <t>LY426549</t>
  </si>
  <si>
    <t>SH3BP2 (NM_001122681) Human Over-expression Lysate</t>
  </si>
  <si>
    <t>https://www.origene.com/catalog/proteins/over-expression-lysates/ly426549-sh3bp2-nm-001122681-human-over-expression-lysate</t>
  </si>
  <si>
    <t>LY426551</t>
  </si>
  <si>
    <t>PRR32 (NM_001122716) Human Over-expression Lysate</t>
  </si>
  <si>
    <t>PRR32</t>
  </si>
  <si>
    <t>B1ATL7</t>
  </si>
  <si>
    <t>https://www.origene.com/catalog/proteins/over-expression-lysates/ly426551-prr32-nm-001122716-human-over-expression-lysate</t>
  </si>
  <si>
    <t>LY426553</t>
  </si>
  <si>
    <t>Estrogen Receptor 1 (ESR1) (NM_001122740) Human Over-expression Lysate</t>
  </si>
  <si>
    <t>https://www.origene.com/catalog/proteins/over-expression-lysates/ly426553-estrogen-receptor-1-esr1-nm-001122740-human-over-expression-lysate</t>
  </si>
  <si>
    <t>LY426554</t>
  </si>
  <si>
    <t>Estrogen Receptor 1 (ESR1) (NM_001122741) Human Over-expression Lysate</t>
  </si>
  <si>
    <t>https://www.origene.com/catalog/proteins/over-expression-lysates/ly426554-estrogen-receptor-1-esr1-nm-001122741-human-over-expression-lysate</t>
  </si>
  <si>
    <t>LY426555</t>
  </si>
  <si>
    <t>Estrogen Receptor 1 (ESR1) (NM_001122742) Human Over-expression Lysate</t>
  </si>
  <si>
    <t>https://www.origene.com/catalog/proteins/over-expression-lysates/ly426555-estrogen-receptor-1-esr1-nm-001122742-human-over-expression-lysate</t>
  </si>
  <si>
    <t>LY426557</t>
  </si>
  <si>
    <t>Pit1 (POU1F1) (NM_001122757) Human Over-expression Lysate</t>
  </si>
  <si>
    <t>https://www.origene.com/catalog/proteins/over-expression-lysates/ly426557-pit1-pou1f1-nm-001122757-human-over-expression-lysate</t>
  </si>
  <si>
    <t>LY426558</t>
  </si>
  <si>
    <t>PPOX (NM_001122764) Human Over-expression Lysate</t>
  </si>
  <si>
    <t>https://www.origene.com/catalog/proteins/over-expression-lysates/ly426558-ppox-nm-001122764-human-over-expression-lysate</t>
  </si>
  <si>
    <t>LY426559</t>
  </si>
  <si>
    <t>Lebercilin (LCA5) (NM_001122769) Human Over-expression Lysate</t>
  </si>
  <si>
    <t>https://www.origene.com/catalog/proteins/over-expression-lysates/ly426559-lebercilin-lca5-nm-001122769-human-over-expression-lysate</t>
  </si>
  <si>
    <t>LY426561</t>
  </si>
  <si>
    <t>Centaurin gamma 1 (AGAP2) (NM_001122772) Human Over-expression Lysate</t>
  </si>
  <si>
    <t>Centaurin gamma 1</t>
  </si>
  <si>
    <t>Q99490</t>
  </si>
  <si>
    <t>https://www.origene.com/catalog/proteins/over-expression-lysates/ly426561-centaurin-gamma-1-agap2-nm-001122772-human-over-expression-lysate</t>
  </si>
  <si>
    <t>LY426565</t>
  </si>
  <si>
    <t>GTF3C5 (NM_001122823) Human Over-expression Lysate</t>
  </si>
  <si>
    <t>https://www.origene.com/catalog/proteins/over-expression-lysates/ly426565-gtf3c5-nm-001122823-human-over-expression-lysate</t>
  </si>
  <si>
    <t>LY426566</t>
  </si>
  <si>
    <t>TACC1 (NM_001122824) Human Over-expression Lysate</t>
  </si>
  <si>
    <t>TACC1</t>
  </si>
  <si>
    <t>O75410</t>
  </si>
  <si>
    <t>https://www.origene.com/catalog/proteins/over-expression-lysates/ly426566-tacc1-nm-001122824-human-over-expression-lysate</t>
  </si>
  <si>
    <t>LY426568</t>
  </si>
  <si>
    <t>RBM35A (ESRP1) (NM_001122826) Human Over-expression Lysate</t>
  </si>
  <si>
    <t>https://www.origene.com/catalog/proteins/over-expression-lysates/ly426568-rbm35a-esrp1-nm-001122826-human-over-expression-lysate</t>
  </si>
  <si>
    <t>LY426569</t>
  </si>
  <si>
    <t>RBM35A (ESRP1) (NM_001122827) Human Over-expression Lysate</t>
  </si>
  <si>
    <t>https://www.origene.com/catalog/proteins/over-expression-lysates/ly426569-rbm35a-esrp1-nm-001122827-human-over-expression-lysate</t>
  </si>
  <si>
    <t>LY426574</t>
  </si>
  <si>
    <t>NAPE PLD (NAPEPLD) (NM_001122838) Human Over-expression Lysate</t>
  </si>
  <si>
    <t>https://www.origene.com/catalog/proteins/over-expression-lysates/ly426574-nape-pld-napepld-nm-001122838-human-over-expression-lysate</t>
  </si>
  <si>
    <t>LY426576</t>
  </si>
  <si>
    <t>FRMD1 (NM_001122841) Human Over-expression Lysate</t>
  </si>
  <si>
    <t>https://www.origene.com/catalog/proteins/over-expression-lysates/ly426576-frmd1-nm-001122841-human-over-expression-lysate</t>
  </si>
  <si>
    <t>LY426578</t>
  </si>
  <si>
    <t>SLC6A12 (NM_001122847) Human Over-expression Lysate</t>
  </si>
  <si>
    <t>https://www.origene.com/catalog/proteins/over-expression-lysates/ly426578-slc6a12-nm-001122847-human-over-expression-lysate</t>
  </si>
  <si>
    <t>LY426579</t>
  </si>
  <si>
    <t>SLC6A12 (NM_001122848) Human Over-expression Lysate</t>
  </si>
  <si>
    <t>https://www.origene.com/catalog/proteins/over-expression-lysates/ly426579-slc6a12-nm-001122848-human-over-expression-lysate</t>
  </si>
  <si>
    <t>LY426581</t>
  </si>
  <si>
    <t>PPM1M (NM_001122870) Human Over-expression Lysate</t>
  </si>
  <si>
    <t>PPM1M</t>
  </si>
  <si>
    <t>Q96MI6</t>
  </si>
  <si>
    <t>https://www.origene.com/catalog/proteins/over-expression-lysates/ly426581-ppm1m-nm-001122870-human-over-expression-lysate</t>
  </si>
  <si>
    <t>LY426583</t>
  </si>
  <si>
    <t>CD99 (NM_001122898) Human Over-expression Lysate</t>
  </si>
  <si>
    <t>https://www.origene.com/catalog/proteins/over-expression-lysates/ly426583-cd99-nm-001122898-human-over-expression-lysate</t>
  </si>
  <si>
    <t>LY426584</t>
  </si>
  <si>
    <t>DARC (ACKR1) (NM_001122951) Human Over-expression Lysate</t>
  </si>
  <si>
    <t>https://www.origene.com/catalog/proteins/over-expression-lysates/ly426584-darc-ackr1-nm-001122951-human-over-expression-lysate</t>
  </si>
  <si>
    <t>LY426586</t>
  </si>
  <si>
    <t>HIP55 (DBNL) (NM_001122956) Human Over-expression Lysate</t>
  </si>
  <si>
    <t>https://www.origene.com/catalog/proteins/over-expression-lysates/ly426586-hip55-dbnl-nm-001122956-human-over-expression-lysate</t>
  </si>
  <si>
    <t>LY426588</t>
  </si>
  <si>
    <t>C1orf194 (NM_001122961) Human Over-expression Lysate</t>
  </si>
  <si>
    <t>C1orf194</t>
  </si>
  <si>
    <t>Q5T5A4</t>
  </si>
  <si>
    <t>https://www.origene.com/catalog/proteins/over-expression-lysates/ly426588-c1orf194-nm-001122961-human-over-expression-lysate</t>
  </si>
  <si>
    <t>LY426589</t>
  </si>
  <si>
    <t>SIRPB2 (NM_001122962) Human Over-expression Lysate</t>
  </si>
  <si>
    <t>SIRPB2</t>
  </si>
  <si>
    <t>Q5JXA9</t>
  </si>
  <si>
    <t>https://www.origene.com/catalog/proteins/over-expression-lysates/ly426589-sirpb2-nm-001122962-human-over-expression-lysate</t>
  </si>
  <si>
    <t>LY426590</t>
  </si>
  <si>
    <t>SMEK2 (PPP4R3B) (NM_001122964) Human Over-expression Lysate</t>
  </si>
  <si>
    <t>https://www.origene.com/catalog/proteins/over-expression-lysates/ly426590-smek2-ppp4r3b-nm-001122964-human-over-expression-lysate</t>
  </si>
  <si>
    <t>LY426592</t>
  </si>
  <si>
    <t>FCAMR (NM_001122979) Human Over-expression Lysate</t>
  </si>
  <si>
    <t>FCAMR</t>
  </si>
  <si>
    <t>Q8WWV6</t>
  </si>
  <si>
    <t>https://www.origene.com/catalog/proteins/over-expression-lysates/ly426592-fcamr-nm-001122979-human-over-expression-lysate</t>
  </si>
  <si>
    <t>LY426595</t>
  </si>
  <si>
    <t>ARIH2OS (NM_001123040) Human Over-expression Lysate</t>
  </si>
  <si>
    <t>ARIH2OS</t>
  </si>
  <si>
    <t>https://www.origene.com/catalog/proteins/over-expression-lysates/ly426595-arih2os-nm-001123040-human-over-expression-lysate</t>
  </si>
  <si>
    <t>LY426596</t>
  </si>
  <si>
    <t>CCR2 (NM_001123041) Human Over-expression Lysate</t>
  </si>
  <si>
    <t>https://www.origene.com/catalog/proteins/over-expression-lysates/ly426596-ccr2-nm-001123041-human-over-expression-lysate</t>
  </si>
  <si>
    <t>LY426597</t>
  </si>
  <si>
    <t>LINC02902 (NM_001123065) Human Over-expression Lysate</t>
  </si>
  <si>
    <t>C7orf65</t>
  </si>
  <si>
    <t>Q6ZTY9</t>
  </si>
  <si>
    <t>https://www.origene.com/catalog/proteins/over-expression-lysates/ly426597-linc02902-nm-001123065-human-over-expression-lysate</t>
  </si>
  <si>
    <t>LY426599</t>
  </si>
  <si>
    <t>Tau (MAPT) (NM_001123067) Human Over-expression Lysate</t>
  </si>
  <si>
    <t>https://www.origene.com/catalog/proteins/over-expression-lysates/ly426599-tau-mapt-nm-001123067-human-over-expression-lysate</t>
  </si>
  <si>
    <t>LY426600</t>
  </si>
  <si>
    <t>PPIAL4G (NM_001123068) Human Over-expression Lysate</t>
  </si>
  <si>
    <t>PPIAL4G</t>
  </si>
  <si>
    <t>P0DN37</t>
  </si>
  <si>
    <t>https://www.origene.com/catalog/proteins/over-expression-lysates/ly426600-ppial4g-nm-001123068-human-over-expression-lysate</t>
  </si>
  <si>
    <t>LY426601</t>
  </si>
  <si>
    <t>FAM72A (NM_001123168) Human Over-expression Lysate</t>
  </si>
  <si>
    <t>FAM72A</t>
  </si>
  <si>
    <t>Q5TYM5</t>
  </si>
  <si>
    <t>https://www.origene.com/catalog/proteins/over-expression-lysates/ly426601-fam72a-nm-001123168-human-over-expression-lysate</t>
  </si>
  <si>
    <t>LY426602</t>
  </si>
  <si>
    <t>SYCE3 (NM_001123225) Human Over-expression Lysate</t>
  </si>
  <si>
    <t>SYCE3</t>
  </si>
  <si>
    <t>A1L190</t>
  </si>
  <si>
    <t>https://www.origene.com/catalog/proteins/over-expression-lysates/ly426602-syce3-nm-001123225-human-over-expression-lysate</t>
  </si>
  <si>
    <t>LY426607</t>
  </si>
  <si>
    <t>PPP6C (NM_001123355) Human Over-expression Lysate</t>
  </si>
  <si>
    <t>PPP6C</t>
  </si>
  <si>
    <t>O00743</t>
  </si>
  <si>
    <t>https://www.origene.com/catalog/proteins/over-expression-lysates/ly426607-ppp6c-nm-001123355-human-over-expression-lysate</t>
  </si>
  <si>
    <t>LY426608</t>
  </si>
  <si>
    <t>RGPD6 (NM_001123363) Human Over-expression Lysate</t>
  </si>
  <si>
    <t>RGPD6</t>
  </si>
  <si>
    <t>Q99666</t>
  </si>
  <si>
    <t>https://www.origene.com/catalog/proteins/over-expression-lysates/ly426608-rgpd6-nm-001123363-human-over-expression-lysate</t>
  </si>
  <si>
    <t>LY426610</t>
  </si>
  <si>
    <t>HMSD (NM_001123366) Human Over-expression Lysate</t>
  </si>
  <si>
    <t>HMSD</t>
  </si>
  <si>
    <t>A8MTL9</t>
  </si>
  <si>
    <t>https://www.origene.com/catalog/proteins/over-expression-lysates/ly426610-hmsd-nm-001123366-human-over-expression-lysate</t>
  </si>
  <si>
    <t>LY426611</t>
  </si>
  <si>
    <t>PPP6C (NM_001123369) Human Over-expression Lysate</t>
  </si>
  <si>
    <t>https://www.origene.com/catalog/proteins/over-expression-lysates/ly426611-ppp6c-nm-001123369-human-over-expression-lysate</t>
  </si>
  <si>
    <t>LY426613</t>
  </si>
  <si>
    <t>TMEM72 (NM_001123376) Human Over-expression Lysate</t>
  </si>
  <si>
    <t>TMEM72</t>
  </si>
  <si>
    <t>A0PK05</t>
  </si>
  <si>
    <t>https://www.origene.com/catalog/proteins/over-expression-lysates/ly426613-tmem72-nm-001123376-human-over-expression-lysate</t>
  </si>
  <si>
    <t>LY426614</t>
  </si>
  <si>
    <t>PARK7 (NM_001123377) Human Over-expression Lysate</t>
  </si>
  <si>
    <t>https://www.origene.com/catalog/proteins/over-expression-lysates/ly426614-park7-nm-001123377-human-over-expression-lysate</t>
  </si>
  <si>
    <t>LY426615</t>
  </si>
  <si>
    <t>Adenylosuccinate Lyase (ADSL) (NM_001123378) Human Over-expression Lysate</t>
  </si>
  <si>
    <t>https://www.origene.com/catalog/proteins/over-expression-lysates/ly426615-adenylosuccinate-lyase-adsl-nm-001123378-human-over-expression-lysate</t>
  </si>
  <si>
    <t>LY426616</t>
  </si>
  <si>
    <t>BCOR (NM_001123383) Human Over-expression Lysate</t>
  </si>
  <si>
    <t>https://www.origene.com/catalog/proteins/over-expression-lysates/ly426616-bcor-nm-001123383-human-over-expression-lysate</t>
  </si>
  <si>
    <t>LY426622</t>
  </si>
  <si>
    <t>TBC1D3 (NM_001123391) Human Over-expression Lysate</t>
  </si>
  <si>
    <t>https://www.origene.com/catalog/proteins/over-expression-lysates/ly426622-tbc1d3-nm-001123391-human-over-expression-lysate</t>
  </si>
  <si>
    <t>LY426624</t>
  </si>
  <si>
    <t>CLDN19 (NM_001123395) Human Over-expression Lysate</t>
  </si>
  <si>
    <t>https://www.origene.com/catalog/proteins/over-expression-lysates/ly426624-cldn19-nm-001123395-human-over-expression-lysate</t>
  </si>
  <si>
    <t>LY426625</t>
  </si>
  <si>
    <t>CCR2 (NM_001123396) Human Over-expression Lysate</t>
  </si>
  <si>
    <t>https://www.origene.com/catalog/proteins/over-expression-lysates/ly426625-ccr2-nm-001123396-human-over-expression-lysate</t>
  </si>
  <si>
    <t>LY426626</t>
  </si>
  <si>
    <t>PABPC1L (NM_001124756) Human Over-expression Lysate</t>
  </si>
  <si>
    <t>PABPC1L</t>
  </si>
  <si>
    <t>Q4VY17</t>
  </si>
  <si>
    <t>https://www.origene.com/catalog/proteins/over-expression-lysates/ly426626-pabpc1l-nm-001124756-human-over-expression-lysate</t>
  </si>
  <si>
    <t>LY426628</t>
  </si>
  <si>
    <t>FRG2C (NM_001124759) Human Over-expression Lysate</t>
  </si>
  <si>
    <t>FRG2C</t>
  </si>
  <si>
    <t>A6NGY1</t>
  </si>
  <si>
    <t>https://www.origene.com/catalog/proteins/over-expression-lysates/ly426628-frg2c-nm-001124759-human-over-expression-lysate</t>
  </si>
  <si>
    <t>LY426629</t>
  </si>
  <si>
    <t>C3orf78 (SMIM4) (NM_001124767) Human Over-expression Lysate</t>
  </si>
  <si>
    <t>C3orf78</t>
  </si>
  <si>
    <t>Q8WVI0</t>
  </si>
  <si>
    <t>https://www.origene.com/catalog/proteins/over-expression-lysates/ly426629-c3orf78-smim4-nm-001124767-human-over-expression-lysate</t>
  </si>
  <si>
    <t>LY426631</t>
  </si>
  <si>
    <t>KLLN (NM_001126049) Human Over-expression Lysate</t>
  </si>
  <si>
    <t>KLLN</t>
  </si>
  <si>
    <t>B2CW77</t>
  </si>
  <si>
    <t>https://www.origene.com/catalog/proteins/over-expression-lysates/ly426631-klln-nm-001126049-human-over-expression-lysate</t>
  </si>
  <si>
    <t>LY426633</t>
  </si>
  <si>
    <t>HDGF (NM_001126051) Human Over-expression Lysate</t>
  </si>
  <si>
    <t>https://www.origene.com/catalog/proteins/over-expression-lysates/ly426633-hdgf-nm-001126051-human-over-expression-lysate</t>
  </si>
  <si>
    <t>LY426636</t>
  </si>
  <si>
    <t>Dermokine (DMKN) (NM_001126056) Human Over-expression Lysate</t>
  </si>
  <si>
    <t>Dermokine</t>
  </si>
  <si>
    <t>Q6E0U4</t>
  </si>
  <si>
    <t>https://www.origene.com/catalog/proteins/over-expression-lysates/ly426636-dermokine-dmkn-nm-001126056-human-over-expression-lysate</t>
  </si>
  <si>
    <t>LY426640</t>
  </si>
  <si>
    <t>CAPON (NOS1AP) (NM_001126060) Human Over-expression Lysate</t>
  </si>
  <si>
    <t>https://www.origene.com/catalog/proteins/over-expression-lysates/ly426640-capon-nos1ap-nm-001126060-human-over-expression-lysate</t>
  </si>
  <si>
    <t>LY426643</t>
  </si>
  <si>
    <t>KHDC1L (NM_001126063) Human Over-expression Lysate</t>
  </si>
  <si>
    <t>KHDC1L</t>
  </si>
  <si>
    <t>Q5JSQ8</t>
  </si>
  <si>
    <t>https://www.origene.com/catalog/proteins/over-expression-lysates/ly426643-khdc1l-nm-001126063-human-over-expression-lysate</t>
  </si>
  <si>
    <t>LY426644</t>
  </si>
  <si>
    <t>Haptoglobin (HP) (NM_001126102) Human Over-expression Lysate</t>
  </si>
  <si>
    <t>https://www.origene.com/catalog/proteins/over-expression-lysates/ly426644-haptoglobin-hp-nm-001126102-human-over-expression-lysate</t>
  </si>
  <si>
    <t>LY426645</t>
  </si>
  <si>
    <t>RACGAP1 (NM_001126103) Human Over-expression Lysate</t>
  </si>
  <si>
    <t>https://www.origene.com/catalog/proteins/over-expression-lysates/ly426645-racgap1-nm-001126103-human-over-expression-lysate</t>
  </si>
  <si>
    <t>LY426646</t>
  </si>
  <si>
    <t>RACGAP1 (NM_001126104) Human Over-expression Lysate</t>
  </si>
  <si>
    <t>https://www.origene.com/catalog/proteins/over-expression-lysates/ly426646-racgap1-nm-001126104-human-over-expression-lysate</t>
  </si>
  <si>
    <t>LY426647</t>
  </si>
  <si>
    <t>SLC7A7 (NM_001126105) Human Over-expression Lysate</t>
  </si>
  <si>
    <t>https://www.origene.com/catalog/proteins/over-expression-lysates/ly426647-slc7a7-nm-001126105-human-over-expression-lysate</t>
  </si>
  <si>
    <t>LY426648</t>
  </si>
  <si>
    <t>SLC7A7 (NM_001126106) Human Over-expression Lysate</t>
  </si>
  <si>
    <t>https://www.origene.com/catalog/proteins/over-expression-lysates/ly426648-slc7a7-nm-001126106-human-over-expression-lysate</t>
  </si>
  <si>
    <t>LY426652</t>
  </si>
  <si>
    <t>p53 (TP53) (NM_001126112) Human Over-expression Lysate</t>
  </si>
  <si>
    <t>https://www.origene.com/catalog/proteins/over-expression-lysates/ly426652-p53-tp53-nm-001126112-human-over-expression-lysate</t>
  </si>
  <si>
    <t>LY426653</t>
  </si>
  <si>
    <t>p53 (TP53) (NM_001126113) Human Over-expression Lysate</t>
  </si>
  <si>
    <t>https://www.origene.com/catalog/proteins/over-expression-lysates/ly426653-p53-tp53-nm-001126113-human-over-expression-lysate</t>
  </si>
  <si>
    <t>LY426654</t>
  </si>
  <si>
    <t>p53 (TP53) (NM_001126114) Human Over-expression Lysate</t>
  </si>
  <si>
    <t>https://www.origene.com/catalog/proteins/over-expression-lysates/ly426654-p53-tp53-nm-001126114-human-over-expression-lysate</t>
  </si>
  <si>
    <t>LY426660</t>
  </si>
  <si>
    <t>ENOSF1 (NM_001126123) Human Over-expression Lysate</t>
  </si>
  <si>
    <t>ENOSF1</t>
  </si>
  <si>
    <t>Q7L5Y1</t>
  </si>
  <si>
    <t>https://www.origene.com/catalog/proteins/over-expression-lysates/ly426660-enosf1-nm-001126123-human-over-expression-lysate</t>
  </si>
  <si>
    <t>LY426664</t>
  </si>
  <si>
    <t>DNA Polymerase gamma (POLG) (NM_001126131) Human Over-expression Lysate</t>
  </si>
  <si>
    <t>https://www.origene.com/catalog/proteins/over-expression-lysates/ly426664-dna-polymerase-gamma-polg-nm-001126131-human-over-expression-lysate</t>
  </si>
  <si>
    <t>LY426666</t>
  </si>
  <si>
    <t>Troponin T1 (TNNT1) (NM_001126133) Human Over-expression Lysate</t>
  </si>
  <si>
    <t>https://www.origene.com/catalog/proteins/over-expression-lysates/ly426666-troponin-t1-tnnt1-nm-001126133-human-over-expression-lysate</t>
  </si>
  <si>
    <t>LY426667</t>
  </si>
  <si>
    <t>Neurogranin (NRGN) (NM_001126181) Human Over-expression Lysate</t>
  </si>
  <si>
    <t>https://www.origene.com/catalog/proteins/over-expression-lysates/ly426667-neurogranin-nrgn-nm-001126181-human-over-expression-lysate</t>
  </si>
  <si>
    <t>LY426670</t>
  </si>
  <si>
    <t>p73 (TP73) (NM_001126242) Human Over-expression Lysate</t>
  </si>
  <si>
    <t>https://www.origene.com/catalog/proteins/over-expression-lysates/ly426670-p73-tp73-nm-001126242-human-over-expression-lysate</t>
  </si>
  <si>
    <t>LY426675</t>
  </si>
  <si>
    <t>FOXD4L5 (NM_001126334) Human Over-expression Lysate</t>
  </si>
  <si>
    <t>FOXD4L5</t>
  </si>
  <si>
    <t>Q5VV16</t>
  </si>
  <si>
    <t>https://www.origene.com/catalog/proteins/over-expression-lysates/ly426675-foxd4l5-nm-001126334-human-over-expression-lysate</t>
  </si>
  <si>
    <t>LY426676</t>
  </si>
  <si>
    <t>SLC7A9 (NM_001126335) Human Over-expression Lysate</t>
  </si>
  <si>
    <t>https://www.origene.com/catalog/proteins/over-expression-lysates/ly426676-slc7a9-nm-001126335-human-over-expression-lysate</t>
  </si>
  <si>
    <t>LY426678</t>
  </si>
  <si>
    <t>Tuftelin 1 (TUFT1) (NM_001126337) Human Over-expression Lysate</t>
  </si>
  <si>
    <t>https://www.origene.com/catalog/proteins/over-expression-lysates/ly426678-tuftelin-1-tuft1-nm-001126337-human-over-expression-lysate</t>
  </si>
  <si>
    <t>LY426679</t>
  </si>
  <si>
    <t>THTPA (NM_001126339) Human Over-expression Lysate</t>
  </si>
  <si>
    <t>https://www.origene.com/catalog/proteins/over-expression-lysates/ly426679-thtpa-nm-001126339-human-over-expression-lysate</t>
  </si>
  <si>
    <t>LY426680</t>
  </si>
  <si>
    <t>ORAI2 (NM_001126340) Human Over-expression Lysate</t>
  </si>
  <si>
    <t>https://www.origene.com/catalog/proteins/over-expression-lysates/ly426680-orai2-nm-001126340-human-over-expression-lysate</t>
  </si>
  <si>
    <t>LY426685</t>
  </si>
  <si>
    <t>MRO (NM_001127174) Human Over-expression Lysate</t>
  </si>
  <si>
    <t>https://www.origene.com/catalog/proteins/over-expression-lysates/ly426685-mro-nm-001127174-human-over-expression-lysate</t>
  </si>
  <si>
    <t>LY426692</t>
  </si>
  <si>
    <t>CEP55 (NM_001127182) Human Over-expression Lysate</t>
  </si>
  <si>
    <t>https://www.origene.com/catalog/proteins/over-expression-lysates/ly426692-cep55-nm-001127182-human-over-expression-lysate</t>
  </si>
  <si>
    <t>LY426693</t>
  </si>
  <si>
    <t>FLIP (CFLAR) (NM_001127183) Human Over-expression Lysate</t>
  </si>
  <si>
    <t>https://www.origene.com/catalog/proteins/over-expression-lysates/ly426693-flip-cflar-nm-001127183-human-over-expression-lysate</t>
  </si>
  <si>
    <t>LY426694</t>
  </si>
  <si>
    <t>FLIP (CFLAR) (NM_001127184) Human Over-expression Lysate</t>
  </si>
  <si>
    <t>https://www.origene.com/catalog/proteins/over-expression-lysates/ly426694-flip-cflar-nm-001127184-human-over-expression-lysate</t>
  </si>
  <si>
    <t>LY426695</t>
  </si>
  <si>
    <t>CSK (NM_001127190) Human Over-expression Lysate</t>
  </si>
  <si>
    <t>https://www.origene.com/catalog/proteins/over-expression-lysates/ly426695-csk-nm-001127190-human-over-expression-lysate</t>
  </si>
  <si>
    <t>LY426696</t>
  </si>
  <si>
    <t>CNBP (NM_001127192) Human Over-expression Lysate</t>
  </si>
  <si>
    <t>https://www.origene.com/catalog/proteins/over-expression-lysates/ly426696-cnbp-nm-001127192-human-over-expression-lysate</t>
  </si>
  <si>
    <t>LY426700</t>
  </si>
  <si>
    <t>CNBP (NM_001127196) Human Over-expression Lysate</t>
  </si>
  <si>
    <t>https://www.origene.com/catalog/proteins/over-expression-lysates/ly426700-cnbp-nm-001127196-human-over-expression-lysate</t>
  </si>
  <si>
    <t>LY426701</t>
  </si>
  <si>
    <t>ELF4 (NM_001127197) Human Over-expression Lysate</t>
  </si>
  <si>
    <t>https://www.origene.com/catalog/proteins/over-expression-lysates/ly426701-elf4-nm-001127197-human-over-expression-lysate</t>
  </si>
  <si>
    <t>LY426702</t>
  </si>
  <si>
    <t>TMC6 (NM_001127198) Human Over-expression Lysate</t>
  </si>
  <si>
    <t>https://www.origene.com/catalog/proteins/over-expression-lysates/ly426702-tmc6-nm-001127198-human-over-expression-lysate</t>
  </si>
  <si>
    <t>LY426705</t>
  </si>
  <si>
    <t>PCID2 (NM_001127202) Human Over-expression Lysate</t>
  </si>
  <si>
    <t>https://www.origene.com/catalog/proteins/over-expression-lysates/ly426705-pcid2-nm-001127202-human-over-expression-lysate</t>
  </si>
  <si>
    <t>LY426707</t>
  </si>
  <si>
    <t>Heme oxygenase 2 (HMOX2) (NM_001127204) Human Over-expression Lysate</t>
  </si>
  <si>
    <t>https://www.origene.com/catalog/proteins/over-expression-lysates/ly426707-heme-oxygenase-2-hmox2-nm-001127204-human-over-expression-lysate</t>
  </si>
  <si>
    <t>LY426708</t>
  </si>
  <si>
    <t>Heme oxygenase 2 (HMOX2) (NM_001127205) Human Over-expression Lysate</t>
  </si>
  <si>
    <t>https://www.origene.com/catalog/proteins/over-expression-lysates/ly426708-heme-oxygenase-2-hmox2-nm-001127205-human-over-expression-lysate</t>
  </si>
  <si>
    <t>LY426709</t>
  </si>
  <si>
    <t>Heme oxygenase 2 (HMOX2) (NM_001127206) Human Over-expression Lysate</t>
  </si>
  <si>
    <t>https://www.origene.com/catalog/proteins/over-expression-lysates/ly426709-heme-oxygenase-2-hmox2-nm-001127206-human-over-expression-lysate</t>
  </si>
  <si>
    <t>LY426712</t>
  </si>
  <si>
    <t>SHTN1 (NM_001127211) Human Over-expression Lysate</t>
  </si>
  <si>
    <t>https://www.origene.com/catalog/proteins/over-expression-lysates/ly426712-shtn1-nm-001127211-human-over-expression-lysate</t>
  </si>
  <si>
    <t>LY426714</t>
  </si>
  <si>
    <t>LY6E (NM_001127213) Human Over-expression Lysate</t>
  </si>
  <si>
    <t>https://www.origene.com/catalog/proteins/over-expression-lysates/ly426714-ly6e-nm-001127213-human-over-expression-lysate</t>
  </si>
  <si>
    <t>LY426715</t>
  </si>
  <si>
    <t>ACSF3 (NM_001127214) Human Over-expression Lysate</t>
  </si>
  <si>
    <t>ACSF3</t>
  </si>
  <si>
    <t>Q4G176</t>
  </si>
  <si>
    <t>https://www.origene.com/catalog/proteins/over-expression-lysates/ly426715-acsf3-nm-001127214-human-over-expression-lysate</t>
  </si>
  <si>
    <t>LY426716</t>
  </si>
  <si>
    <t>GFI1 (NM_001127215) Human Over-expression Lysate</t>
  </si>
  <si>
    <t>https://www.origene.com/catalog/proteins/over-expression-lysates/ly426716-gfi1-nm-001127215-human-over-expression-lysate</t>
  </si>
  <si>
    <t>LY426717</t>
  </si>
  <si>
    <t>GFI1 (NM_001127216) Human Over-expression Lysate</t>
  </si>
  <si>
    <t>https://www.origene.com/catalog/proteins/over-expression-lysates/ly426717-gfi1-nm-001127216-human-over-expression-lysate</t>
  </si>
  <si>
    <t>LY426719</t>
  </si>
  <si>
    <t>DNA polymerase delta p50 (POLD2) (NM_001127218) Human Over-expression Lysate</t>
  </si>
  <si>
    <t>https://www.origene.com/catalog/proteins/over-expression-lysates/ly426719-dna-polymerase-delta-p50-pold2-nm-001127218-human-over-expression-lysate</t>
  </si>
  <si>
    <t>LY426720</t>
  </si>
  <si>
    <t>PHACS (ACCS) (NM_001127219) Human Over-expression Lysate</t>
  </si>
  <si>
    <t>https://www.origene.com/catalog/proteins/over-expression-lysates/ly426720-phacs-accs-nm-001127219-human-over-expression-lysate</t>
  </si>
  <si>
    <t>LY426723</t>
  </si>
  <si>
    <t>CD59 (NM_001127223) Human Over-expression Lysate</t>
  </si>
  <si>
    <t>https://www.origene.com/catalog/proteins/over-expression-lysates/ly426723-cd59-nm-001127223-human-over-expression-lysate</t>
  </si>
  <si>
    <t>LY426724</t>
  </si>
  <si>
    <t>CD59 (NM_001127225) Human Over-expression Lysate</t>
  </si>
  <si>
    <t>https://www.origene.com/catalog/proteins/over-expression-lysates/ly426724-cd59-nm-001127225-human-over-expression-lysate</t>
  </si>
  <si>
    <t>LY426725</t>
  </si>
  <si>
    <t>CD59 (NM_001127226) Human Over-expression Lysate</t>
  </si>
  <si>
    <t>https://www.origene.com/catalog/proteins/over-expression-lysates/ly426725-cd59-nm-001127226-human-over-expression-lysate</t>
  </si>
  <si>
    <t>LY426726</t>
  </si>
  <si>
    <t>CD59 (NM_001127227) Human Over-expression Lysate</t>
  </si>
  <si>
    <t>https://www.origene.com/catalog/proteins/over-expression-lysates/ly426726-cd59-nm-001127227-human-over-expression-lysate</t>
  </si>
  <si>
    <t>LY426727</t>
  </si>
  <si>
    <t>CBX1 (NM_001127228) Human Over-expression Lysate</t>
  </si>
  <si>
    <t>https://www.origene.com/catalog/proteins/over-expression-lysates/ly426727-cbx1-nm-001127228-human-over-expression-lysate</t>
  </si>
  <si>
    <t>LY426728</t>
  </si>
  <si>
    <t>AKIP (AURKAIP1) (NM_001127229) Human Over-expression Lysate</t>
  </si>
  <si>
    <t>https://www.origene.com/catalog/proteins/over-expression-lysates/ly426728-akip-aurkaip1-nm-001127229-human-over-expression-lysate</t>
  </si>
  <si>
    <t>LY426729</t>
  </si>
  <si>
    <t>AKIP (AURKAIP1) (NM_001127230) Human Over-expression Lysate</t>
  </si>
  <si>
    <t>https://www.origene.com/catalog/proteins/over-expression-lysates/ly426729-akip-aurkaip1-nm-001127230-human-over-expression-lysate</t>
  </si>
  <si>
    <t>LY426730</t>
  </si>
  <si>
    <t>AUTS2 (NM_001127231) Human Over-expression Lysate</t>
  </si>
  <si>
    <t>https://www.origene.com/catalog/proteins/over-expression-lysates/ly426730-auts2-nm-001127231-human-over-expression-lysate</t>
  </si>
  <si>
    <t>LY426731</t>
  </si>
  <si>
    <t>AUTS2 (NM_001127232) Human Over-expression Lysate</t>
  </si>
  <si>
    <t>https://www.origene.com/catalog/proteins/over-expression-lysates/ly426731-auts2-nm-001127232-human-over-expression-lysate</t>
  </si>
  <si>
    <t>LY426732</t>
  </si>
  <si>
    <t>GPBP1 (NM_001127235) Human Over-expression Lysate</t>
  </si>
  <si>
    <t>https://www.origene.com/catalog/proteins/over-expression-lysates/ly426732-gpbp1-nm-001127235-human-over-expression-lysate</t>
  </si>
  <si>
    <t>LY426733</t>
  </si>
  <si>
    <t>GPBP1 (NM_001127236) Human Over-expression Lysate</t>
  </si>
  <si>
    <t>https://www.origene.com/catalog/proteins/over-expression-lysates/ly426733-gpbp1-nm-001127236-human-over-expression-lysate</t>
  </si>
  <si>
    <t>LY426734</t>
  </si>
  <si>
    <t>Bcl2 Binding component 3 (BBC3) (NM_001127240) Human Over-expression Lysate</t>
  </si>
  <si>
    <t>Q96PG8</t>
  </si>
  <si>
    <t>https://www.origene.com/catalog/proteins/over-expression-lysates/ly426734-bcl2-binding-component-3-bbc3-nm-001127240-human-over-expression-lysate</t>
  </si>
  <si>
    <t>LY426737</t>
  </si>
  <si>
    <t>LRRC8A (NM_001127244) Human Over-expression Lysate</t>
  </si>
  <si>
    <t>https://www.origene.com/catalog/proteins/over-expression-lysates/ly426737-lrrc8a-nm-001127244-human-over-expression-lysate</t>
  </si>
  <si>
    <t>LY426738</t>
  </si>
  <si>
    <t>LRRC8A (NM_001127245) Human Over-expression Lysate</t>
  </si>
  <si>
    <t>https://www.origene.com/catalog/proteins/over-expression-lysates/ly426738-lrrc8a-nm-001127245-human-over-expression-lysate</t>
  </si>
  <si>
    <t>LY426741</t>
  </si>
  <si>
    <t>HHIPL1 (NM_001127258) Human Over-expression Lysate</t>
  </si>
  <si>
    <t>https://www.origene.com/catalog/proteins/over-expression-lysates/ly426741-hhipl1-nm-001127258-human-over-expression-lysate</t>
  </si>
  <si>
    <t>LY426742</t>
  </si>
  <si>
    <t>TMEM129 (NM_001127266) Human Over-expression Lysate</t>
  </si>
  <si>
    <t>https://www.origene.com/catalog/proteins/over-expression-lysates/ly426742-tmem129-nm-001127266-human-over-expression-lysate</t>
  </si>
  <si>
    <t>LY426744</t>
  </si>
  <si>
    <t>HP1 alpha (CBX5) (NM_001127321) Human Over-expression Lysate</t>
  </si>
  <si>
    <t>https://www.origene.com/catalog/proteins/over-expression-lysates/ly426744-hp1-alpha-cbx5-nm-001127321-human-over-expression-lysate</t>
  </si>
  <si>
    <t>LY426745</t>
  </si>
  <si>
    <t>HP1 alpha (CBX5) (NM_001127322) Human Over-expression Lysate</t>
  </si>
  <si>
    <t>https://www.origene.com/catalog/proteins/over-expression-lysates/ly426745-hp1-alpha-cbx5-nm-001127322-human-over-expression-lysate</t>
  </si>
  <si>
    <t>LY426746</t>
  </si>
  <si>
    <t>Metabotropic Glutamate Receptor 8 (GRM8) (NM_001127323) Human Over-expression Lysate</t>
  </si>
  <si>
    <t>https://www.origene.com/catalog/proteins/over-expression-lysates/ly426746-metabotropic-glutamate-receptor-8-grm8-nm-001127323-human-over-expression-lysate</t>
  </si>
  <si>
    <t>LY426747</t>
  </si>
  <si>
    <t>MAD2L2 (NM_001127325) Human Over-expression Lysate</t>
  </si>
  <si>
    <t>https://www.origene.com/catalog/proteins/over-expression-lysates/ly426747-mad2l2-nm-001127325-human-over-expression-lysate</t>
  </si>
  <si>
    <t>LY426749</t>
  </si>
  <si>
    <t>ACADM (NM_001127328) Human Over-expression Lysate</t>
  </si>
  <si>
    <t>https://www.origene.com/catalog/proteins/over-expression-lysates/ly426749-acadm-nm-001127328-human-over-expression-lysate</t>
  </si>
  <si>
    <t>LY426751</t>
  </si>
  <si>
    <t>MED18 (NM_001127350) Human Over-expression Lysate</t>
  </si>
  <si>
    <t>https://www.origene.com/catalog/proteins/over-expression-lysates/ly426751-med18-nm-001127350-human-over-expression-lysate</t>
  </si>
  <si>
    <t>LY426758</t>
  </si>
  <si>
    <t>C7orf46 (FAM221A) (NM_001127364) Human Over-expression Lysate</t>
  </si>
  <si>
    <t>https://www.origene.com/catalog/proteins/over-expression-lysates/ly426758-c7orf46-fam221a-nm-001127364-human-over-expression-lysate</t>
  </si>
  <si>
    <t>LY426759</t>
  </si>
  <si>
    <t>C7orf46 (FAM221A) (NM_001127365) Human Over-expression Lysate</t>
  </si>
  <si>
    <t>https://www.origene.com/catalog/proteins/over-expression-lysates/ly426759-c7orf46-fam221a-nm-001127365-human-over-expression-lysate</t>
  </si>
  <si>
    <t>LY426765</t>
  </si>
  <si>
    <t>PPP2R2B (NM_001127381) Human Over-expression Lysate</t>
  </si>
  <si>
    <t>https://www.origene.com/catalog/proteins/over-expression-lysates/ly426765-ppp2r2b-nm-001127381-human-over-expression-lysate</t>
  </si>
  <si>
    <t>LY426766</t>
  </si>
  <si>
    <t>Cytochrome b reductase 1 (CYBRD1) (NM_001127383) Human Over-expression Lysate</t>
  </si>
  <si>
    <t>https://www.origene.com/catalog/proteins/over-expression-lysates/ly426766-cytochrome-b-reductase-1-cybrd1-nm-001127383-human-over-expression-lysate</t>
  </si>
  <si>
    <t>LY426767</t>
  </si>
  <si>
    <t>CTNNA3 (NM_001127384) Human Over-expression Lysate</t>
  </si>
  <si>
    <t>https://www.origene.com/catalog/proteins/over-expression-lysates/ly426767-ctnna3-nm-001127384-human-over-expression-lysate</t>
  </si>
  <si>
    <t>LY426768</t>
  </si>
  <si>
    <t>CTXN3 (NM_001127385) Human Over-expression Lysate</t>
  </si>
  <si>
    <t>https://www.origene.com/catalog/proteins/over-expression-lysates/ly426768-ctxn3-nm-001127385-human-over-expression-lysate</t>
  </si>
  <si>
    <t>LY426770</t>
  </si>
  <si>
    <t>DUX4L7 (NM_001127387) Human Over-expression Lysate</t>
  </si>
  <si>
    <t>DUX4L7</t>
  </si>
  <si>
    <t>https://www.origene.com/catalog/proteins/over-expression-lysates/ly426770-dux4l7-nm-001127387-human-over-expression-lysate</t>
  </si>
  <si>
    <t>LY426777</t>
  </si>
  <si>
    <t>FAM119A (METTL21A) (NM_001127395) Human Over-expression Lysate</t>
  </si>
  <si>
    <t>https://www.origene.com/catalog/proteins/over-expression-lysates/ly426777-fam119a-mettl21a-nm-001127395-human-over-expression-lysate</t>
  </si>
  <si>
    <t>LY426779</t>
  </si>
  <si>
    <t>ERLEC1 (NM_001127397) Human Over-expression Lysate</t>
  </si>
  <si>
    <t>https://www.origene.com/catalog/proteins/over-expression-lysates/ly426779-erlec1-nm-001127397-human-over-expression-lysate</t>
  </si>
  <si>
    <t>LY426781</t>
  </si>
  <si>
    <t>YPEL5 (NM_001127399) Human Over-expression Lysate</t>
  </si>
  <si>
    <t>https://www.origene.com/catalog/proteins/over-expression-lysates/ly426781-ypel5-nm-001127399-human-over-expression-lysate</t>
  </si>
  <si>
    <t>LY426782</t>
  </si>
  <si>
    <t>YPEL5 (NM_001127400) Human Over-expression Lysate</t>
  </si>
  <si>
    <t>https://www.origene.com/catalog/proteins/over-expression-lysates/ly426782-ypel5-nm-001127400-human-over-expression-lysate</t>
  </si>
  <si>
    <t>LY426783</t>
  </si>
  <si>
    <t>YPEL5 (NM_001127401) Human Over-expression Lysate</t>
  </si>
  <si>
    <t>https://www.origene.com/catalog/proteins/over-expression-lysates/ly426783-ypel5-nm-001127401-human-over-expression-lysate</t>
  </si>
  <si>
    <t>LY426784</t>
  </si>
  <si>
    <t>CPA5 (NM_001127441) Human Over-expression Lysate</t>
  </si>
  <si>
    <t>https://www.origene.com/catalog/proteins/over-expression-lysates/ly426784-cpa5-nm-001127441-human-over-expression-lysate</t>
  </si>
  <si>
    <t>LY426785</t>
  </si>
  <si>
    <t>CPA5 (NM_001127442) Human Over-expression Lysate</t>
  </si>
  <si>
    <t>https://www.origene.com/catalog/proteins/over-expression-lysates/ly426785-cpa5-nm-001127442-human-over-expression-lysate</t>
  </si>
  <si>
    <t>LY426789</t>
  </si>
  <si>
    <t>ABAT (NM_001127448) Human Over-expression Lysate</t>
  </si>
  <si>
    <t>https://www.origene.com/catalog/proteins/over-expression-lysates/ly426789-abat-nm-001127448-human-over-expression-lysate</t>
  </si>
  <si>
    <t>LY426790</t>
  </si>
  <si>
    <t>GSDME (NM_001127453) Human Over-expression Lysate</t>
  </si>
  <si>
    <t>https://www.origene.com/catalog/proteins/over-expression-lysates/ly426790-gsdme-nm-001127453-human-over-expression-lysate</t>
  </si>
  <si>
    <t>LY426793</t>
  </si>
  <si>
    <t>CRLS1 (NM_001127458) Human Over-expression Lysate</t>
  </si>
  <si>
    <t>https://www.origene.com/catalog/proteins/over-expression-lysates/ly426793-crls1-nm-001127458-human-over-expression-lysate</t>
  </si>
  <si>
    <t>LY426794</t>
  </si>
  <si>
    <t>PAN2 (NM_001127460) Human Over-expression Lysate</t>
  </si>
  <si>
    <t>https://www.origene.com/catalog/proteins/over-expression-lysates/ly426794-pan2-nm-001127460-human-over-expression-lysate</t>
  </si>
  <si>
    <t>LY426795</t>
  </si>
  <si>
    <t>NLRP3 (NM_001127461) Human Over-expression Lysate</t>
  </si>
  <si>
    <t>https://www.origene.com/catalog/proteins/over-expression-lysates/ly426795-nlrp3-nm-001127461-human-over-expression-lysate</t>
  </si>
  <si>
    <t>LY426797</t>
  </si>
  <si>
    <t>C13orf1 (SPRYD7) (NM_001127482) Human Over-expression Lysate</t>
  </si>
  <si>
    <t>https://www.origene.com/catalog/proteins/over-expression-lysates/ly426797-c13orf1-spryd7-nm-001127482-human-over-expression-lysate</t>
  </si>
  <si>
    <t>LY426799</t>
  </si>
  <si>
    <t>FXYD2 (NM_001127489) Human Over-expression Lysate</t>
  </si>
  <si>
    <t>https://www.origene.com/catalog/proteins/over-expression-lysates/ly426799-fxyd2-nm-001127489-human-over-expression-lysate</t>
  </si>
  <si>
    <t>LY426800</t>
  </si>
  <si>
    <t>CD18 (ITGB2) (NM_001127491) Human Over-expression Lysate</t>
  </si>
  <si>
    <t>https://www.origene.com/catalog/proteins/over-expression-lysates/ly426800-cd18-itgb2-nm-001127491-human-over-expression-lysate</t>
  </si>
  <si>
    <t>LY426803</t>
  </si>
  <si>
    <t>MET (NM_001127500) Human Over-expression Lysate</t>
  </si>
  <si>
    <t>https://www.origene.com/catalog/proteins/over-expression-lysates/ly426803-met-nm-001127500-human-over-expression-lysate</t>
  </si>
  <si>
    <t>LY426804</t>
  </si>
  <si>
    <t>Alkaline Phosphatase (ALPL) (NM_001127501) Human Over-expression Lysate</t>
  </si>
  <si>
    <t>https://www.origene.com/catalog/proteins/over-expression-lysates/ly426804-alkaline-phosphatase-alpl-nm-001127501-human-over-expression-lysate</t>
  </si>
  <si>
    <t>LY426805</t>
  </si>
  <si>
    <t>ASAH1 (NM_001127505) Human Over-expression Lysate</t>
  </si>
  <si>
    <t>https://www.origene.com/catalog/proteins/over-expression-lysates/ly426805-asah1-nm-001127505-human-over-expression-lysate</t>
  </si>
  <si>
    <t>LY426808</t>
  </si>
  <si>
    <t>APC (NM_001127511) Human Over-expression Lysate</t>
  </si>
  <si>
    <t>APC</t>
  </si>
  <si>
    <t>P25054</t>
  </si>
  <si>
    <t>https://www.origene.com/catalog/proteins/over-expression-lysates/ly426808-apc-nm-001127511-human-over-expression-lysate</t>
  </si>
  <si>
    <t>LY426813</t>
  </si>
  <si>
    <t>ING4 (NM_001127586) Human Over-expression Lysate</t>
  </si>
  <si>
    <t>https://www.origene.com/catalog/proteins/over-expression-lysates/ly426813-ing4-nm-001127586-human-over-expression-lysate</t>
  </si>
  <si>
    <t>LY426815</t>
  </si>
  <si>
    <t>CD16 (FCGR3A) (NM_001127593) Human Over-expression Lysate</t>
  </si>
  <si>
    <t>https://www.origene.com/catalog/proteins/over-expression-lysates/ly426815-cd16-fcgr3a-nm-001127593-human-over-expression-lysate</t>
  </si>
  <si>
    <t>LY426817</t>
  </si>
  <si>
    <t>CD16 (FCGR3A) (NM_001127596) Human Over-expression Lysate</t>
  </si>
  <si>
    <t>https://www.origene.com/catalog/proteins/over-expression-lysates/ly426817-cd16-fcgr3a-nm-001127596-human-over-expression-lysate</t>
  </si>
  <si>
    <t>LY426818</t>
  </si>
  <si>
    <t>IGF2 (NM_001127598) Human Over-expression Lysate</t>
  </si>
  <si>
    <t>https://www.origene.com/catalog/proteins/over-expression-lysates/ly426818-igf2-nm-001127598-human-over-expression-lysate</t>
  </si>
  <si>
    <t>LY426819</t>
  </si>
  <si>
    <t>C9orf95 (NMRK1) (NM_001127603) Human Over-expression Lysate</t>
  </si>
  <si>
    <t>https://www.origene.com/catalog/proteins/over-expression-lysates/ly426819-c9orf95-nmrk1-nm-001127603-human-over-expression-lysate</t>
  </si>
  <si>
    <t>LY426820</t>
  </si>
  <si>
    <t>Lysosomal acid lipase (LIPA) (NM_001127605) Human Over-expression Lysate</t>
  </si>
  <si>
    <t>https://www.origene.com/catalog/proteins/over-expression-lysates/ly426820-lysosomal-acid-lipase-lipa-nm-001127605-human-over-expression-lysate</t>
  </si>
  <si>
    <t>LY426821</t>
  </si>
  <si>
    <t>C9orf61 (FAM189A2) (NM_001127608) Human Over-expression Lysate</t>
  </si>
  <si>
    <t>https://www.origene.com/catalog/proteins/over-expression-lysates/ly426821-c9orf61-fam189a2-nm-001127608-human-over-expression-lysate</t>
  </si>
  <si>
    <t>LY426822</t>
  </si>
  <si>
    <t>BAAT (NM_001127610) Human Over-expression Lysate</t>
  </si>
  <si>
    <t>https://www.origene.com/catalog/proteins/over-expression-lysates/ly426822-baat-nm-001127610-human-over-expression-lysate</t>
  </si>
  <si>
    <t>LY426824</t>
  </si>
  <si>
    <t>ENOX1 (NM_001127615) Human Over-expression Lysate</t>
  </si>
  <si>
    <t>https://www.origene.com/catalog/proteins/over-expression-lysates/ly426824-enox1-nm-001127615-human-over-expression-lysate</t>
  </si>
  <si>
    <t>LY426825</t>
  </si>
  <si>
    <t>Aldolase (ALDOA) (NM_001127617) Human Over-expression Lysate</t>
  </si>
  <si>
    <t>https://www.origene.com/catalog/proteins/over-expression-lysates/ly426825-aldolase-aldoa-nm-001127617-human-over-expression-lysate</t>
  </si>
  <si>
    <t>LY426826</t>
  </si>
  <si>
    <t>GALE (NM_001127621) Human Over-expression Lysate</t>
  </si>
  <si>
    <t>https://www.origene.com/catalog/proteins/over-expression-lysates/ly426826-gale-nm-001127621-human-over-expression-lysate</t>
  </si>
  <si>
    <t>LY426827</t>
  </si>
  <si>
    <t>FBP1 (NM_001127628) Human Over-expression Lysate</t>
  </si>
  <si>
    <t>https://www.origene.com/catalog/proteins/over-expression-lysates/ly426827-fbp1-nm-001127628-human-over-expression-lysate</t>
  </si>
  <si>
    <t>LY426828</t>
  </si>
  <si>
    <t>Laminin 5 (LAMB3) (NM_001127641) Human Over-expression Lysate</t>
  </si>
  <si>
    <t>https://www.origene.com/catalog/proteins/over-expression-lysates/ly426828-laminin-5-lamb3-nm-001127641-human-over-expression-lysate</t>
  </si>
  <si>
    <t>LY426829</t>
  </si>
  <si>
    <t>GABA A Receptor alpha 1 (GABRA1) (NM_001127643) Human Over-expression Lysate</t>
  </si>
  <si>
    <t>https://www.origene.com/catalog/proteins/over-expression-lysates/ly426829-gaba-a-receptor-alpha-1-gabra1-nm-001127643-human-over-expression-lysate</t>
  </si>
  <si>
    <t>LY426830</t>
  </si>
  <si>
    <t>GABA A Receptor alpha 1 (GABRA1) (NM_001127644) Human Over-expression Lysate</t>
  </si>
  <si>
    <t>https://www.origene.com/catalog/proteins/over-expression-lysates/ly426830-gaba-a-receptor-alpha-1-gabra1-nm-001127644-human-over-expression-lysate</t>
  </si>
  <si>
    <t>LY426831</t>
  </si>
  <si>
    <t>GABA A Receptor alpha 1 (GABRA1) (NM_001127645) Human Over-expression Lysate</t>
  </si>
  <si>
    <t>https://www.origene.com/catalog/proteins/over-expression-lysates/ly426831-gaba-a-receptor-alpha-1-gabra1-nm-001127645-human-over-expression-lysate</t>
  </si>
  <si>
    <t>LY426832</t>
  </si>
  <si>
    <t>GABA A Receptor alpha 1 (GABRA1) (NM_001127646) Human Over-expression Lysate</t>
  </si>
  <si>
    <t>https://www.origene.com/catalog/proteins/over-expression-lysates/ly426832-gaba-a-receptor-alpha-1-gabra1-nm-001127646-human-over-expression-lysate</t>
  </si>
  <si>
    <t>LY426833</t>
  </si>
  <si>
    <t>GABA A Receptor alpha 1 (GABRA1) (NM_001127647) Human Over-expression Lysate</t>
  </si>
  <si>
    <t>https://www.origene.com/catalog/proteins/over-expression-lysates/ly426833-gaba-a-receptor-alpha-1-gabra1-nm-001127647-human-over-expression-lysate</t>
  </si>
  <si>
    <t>LY426834</t>
  </si>
  <si>
    <t>GABA A Receptor alpha 1 (GABRA1) (NM_001127648) Human Over-expression Lysate</t>
  </si>
  <si>
    <t>https://www.origene.com/catalog/proteins/over-expression-lysates/ly426834-gaba-a-receptor-alpha-1-gabra1-nm-001127648-human-over-expression-lysate</t>
  </si>
  <si>
    <t>LY426835</t>
  </si>
  <si>
    <t>PEX26 (NM_001127649) Human Over-expression Lysate</t>
  </si>
  <si>
    <t>https://www.origene.com/catalog/proteins/over-expression-lysates/ly426835-pex26-nm-001127649-human-over-expression-lysate</t>
  </si>
  <si>
    <t>LY426836</t>
  </si>
  <si>
    <t>NCF2 (NM_001127651) Human Over-expression Lysate</t>
  </si>
  <si>
    <t>https://www.origene.com/catalog/proteins/over-expression-lysates/ly426836-ncf2-nm-001127651-human-over-expression-lysate</t>
  </si>
  <si>
    <t>LY426837</t>
  </si>
  <si>
    <t>CSRP3 (NM_001127656) Human Over-expression Lysate</t>
  </si>
  <si>
    <t>https://www.origene.com/catalog/proteins/over-expression-lysates/ly426837-csrp3-nm-001127656-human-over-expression-lysate</t>
  </si>
  <si>
    <t>LY426838</t>
  </si>
  <si>
    <t>Mitofusin 2 (MFN2) (NM_001127660) Human Over-expression Lysate</t>
  </si>
  <si>
    <t>https://www.origene.com/catalog/proteins/over-expression-lysates/ly426838-mitofusin-2-mfn2-nm-001127660-human-over-expression-lysate</t>
  </si>
  <si>
    <t>LY426845</t>
  </si>
  <si>
    <t>KCNE1 (NM_001127668) Human Over-expression Lysate</t>
  </si>
  <si>
    <t>KCNE1</t>
  </si>
  <si>
    <t>P15382</t>
  </si>
  <si>
    <t>https://www.origene.com/catalog/proteins/over-expression-lysates/ly426845-kcne1-nm-001127668-human-over-expression-lysate</t>
  </si>
  <si>
    <t>LY426846</t>
  </si>
  <si>
    <t>KCNE1 (NM_001127669) Human Over-expression Lysate</t>
  </si>
  <si>
    <t>https://www.origene.com/catalog/proteins/over-expression-lysates/ly426846-kcne1-nm-001127669-human-over-expression-lysate</t>
  </si>
  <si>
    <t>LY426848</t>
  </si>
  <si>
    <t>LIFR (NM_001127671) Human Over-expression Lysate</t>
  </si>
  <si>
    <t>https://www.origene.com/catalog/proteins/over-expression-lysates/ly426848-lifr-nm-001127671-human-over-expression-lysate</t>
  </si>
  <si>
    <t>LY426849</t>
  </si>
  <si>
    <t>Adiponectin Receptor 1 (ADIPOR1) (NM_001127687) Human Over-expression Lysate</t>
  </si>
  <si>
    <t>https://www.origene.com/catalog/proteins/over-expression-lysates/ly426849-adiponectin-receptor-1-adipor1-nm-001127687-human-over-expression-lysate</t>
  </si>
  <si>
    <t>LY426854</t>
  </si>
  <si>
    <t>Ataxin 3 (ATXN3) (NM_001127696) Human Over-expression Lysate</t>
  </si>
  <si>
    <t>https://www.origene.com/catalog/proteins/over-expression-lysates/ly426854-ataxin-3-atxn3-nm-001127696-human-over-expression-lysate</t>
  </si>
  <si>
    <t>LY426858</t>
  </si>
  <si>
    <t>alpha 1 Antitrypsin (SERPINA1) (NM_001127700) Human Over-expression Lysate</t>
  </si>
  <si>
    <t>https://www.origene.com/catalog/proteins/over-expression-lysates/ly426858-alpha-1-antitrypsin-serpina1-nm-001127700-human-over-expression-lysate</t>
  </si>
  <si>
    <t>LY426859</t>
  </si>
  <si>
    <t>alpha 1 Antitrypsin (SERPINA1) (NM_001127701) Human Over-expression Lysate</t>
  </si>
  <si>
    <t>https://www.origene.com/catalog/proteins/over-expression-lysates/ly426859-alpha-1-antitrypsin-serpina1-nm-001127701-human-over-expression-lysate</t>
  </si>
  <si>
    <t>LY426860</t>
  </si>
  <si>
    <t>alpha 1 Antitrypsin (SERPINA1) (NM_001127702) Human Over-expression Lysate</t>
  </si>
  <si>
    <t>https://www.origene.com/catalog/proteins/over-expression-lysates/ly426860-alpha-1-antitrypsin-serpina1-nm-001127702-human-over-expression-lysate</t>
  </si>
  <si>
    <t>LY426861</t>
  </si>
  <si>
    <t>alpha 1 Antitrypsin (SERPINA1) (NM_001127703) Human Over-expression Lysate</t>
  </si>
  <si>
    <t>https://www.origene.com/catalog/proteins/over-expression-lysates/ly426861-alpha-1-antitrypsin-serpina1-nm-001127703-human-over-expression-lysate</t>
  </si>
  <si>
    <t>LY426862</t>
  </si>
  <si>
    <t>alpha 1 Antitrypsin (SERPINA1) (NM_001127704) Human Over-expression Lysate</t>
  </si>
  <si>
    <t>https://www.origene.com/catalog/proteins/over-expression-lysates/ly426862-alpha-1-antitrypsin-serpina1-nm-001127704-human-over-expression-lysate</t>
  </si>
  <si>
    <t>LY426863</t>
  </si>
  <si>
    <t>alpha 1 Antitrypsin (SERPINA1) (NM_001127705) Human Over-expression Lysate</t>
  </si>
  <si>
    <t>https://www.origene.com/catalog/proteins/over-expression-lysates/ly426863-alpha-1-antitrypsin-serpina1-nm-001127705-human-over-expression-lysate</t>
  </si>
  <si>
    <t>LY426864</t>
  </si>
  <si>
    <t>alpha 1 Antitrypsin (SERPINA1) (NM_001127706) Human Over-expression Lysate</t>
  </si>
  <si>
    <t>https://www.origene.com/catalog/proteins/over-expression-lysates/ly426864-alpha-1-antitrypsin-serpina1-nm-001127706-human-over-expression-lysate</t>
  </si>
  <si>
    <t>LY426865</t>
  </si>
  <si>
    <t>alpha 1 Antitrypsin (SERPINA1) (NM_001127707) Human Over-expression Lysate</t>
  </si>
  <si>
    <t>https://www.origene.com/catalog/proteins/over-expression-lysates/ly426865-alpha-1-antitrypsin-serpina1-nm-001127707-human-over-expression-lysate</t>
  </si>
  <si>
    <t>LY426872</t>
  </si>
  <si>
    <t>Tomosyn (STXBP5) (NM_001127715) Human Over-expression Lysate</t>
  </si>
  <si>
    <t>Tomosyn</t>
  </si>
  <si>
    <t>Q5T5C0</t>
  </si>
  <si>
    <t>https://www.origene.com/catalog/proteins/over-expression-lysates/ly426872-tomosyn-stxbp5-nm-001127715-human-over-expression-lysate</t>
  </si>
  <si>
    <t>LY426873</t>
  </si>
  <si>
    <t>ETFA (NM_001127716) Human Over-expression Lysate</t>
  </si>
  <si>
    <t>https://www.origene.com/catalog/proteins/over-expression-lysates/ly426873-etfa-nm-001127716-human-over-expression-lysate</t>
  </si>
  <si>
    <t>LY426876</t>
  </si>
  <si>
    <t>SPG21 (NM_001127889) Human Over-expression Lysate</t>
  </si>
  <si>
    <t>https://www.origene.com/catalog/proteins/over-expression-lysates/ly426876-spg21-nm-001127889-human-over-expression-lysate</t>
  </si>
  <si>
    <t>LY426877</t>
  </si>
  <si>
    <t>SPG21 (NM_001127890) Human Over-expression Lysate</t>
  </si>
  <si>
    <t>https://www.origene.com/catalog/proteins/over-expression-lysates/ly426877-spg21-nm-001127890-human-over-expression-lysate</t>
  </si>
  <si>
    <t>LY426880</t>
  </si>
  <si>
    <t>CEACAM19 (NM_001127893) Human Over-expression Lysate</t>
  </si>
  <si>
    <t>https://www.origene.com/catalog/proteins/over-expression-lysates/ly426880-ceacam19-nm-001127893-human-over-expression-lysate</t>
  </si>
  <si>
    <t>LY426881</t>
  </si>
  <si>
    <t>CHST8 (NM_001127895) Human Over-expression Lysate</t>
  </si>
  <si>
    <t>https://www.origene.com/catalog/proteins/over-expression-lysates/ly426881-chst8-nm-001127895-human-over-expression-lysate</t>
  </si>
  <si>
    <t>LY426882</t>
  </si>
  <si>
    <t>CHST8 (NM_001127896) Human Over-expression Lysate</t>
  </si>
  <si>
    <t>https://www.origene.com/catalog/proteins/over-expression-lysates/ly426882-chst8-nm-001127896-human-over-expression-lysate</t>
  </si>
  <si>
    <t>LY426889</t>
  </si>
  <si>
    <t>ASPA (NM_001128085) Human Over-expression Lysate</t>
  </si>
  <si>
    <t>https://www.origene.com/catalog/proteins/over-expression-lysates/ly426889-aspa-nm-001128085-human-over-expression-lysate</t>
  </si>
  <si>
    <t>LY426890</t>
  </si>
  <si>
    <t>AP4S1 (NM_001128126) Human Over-expression Lysate</t>
  </si>
  <si>
    <t>https://www.origene.com/catalog/proteins/over-expression-lysates/ly426890-ap4s1-nm-001128126-human-over-expression-lysate</t>
  </si>
  <si>
    <t>LY426892</t>
  </si>
  <si>
    <t>AREB6 (ZEB1) (NM_001128128) Human Over-expression Lysate</t>
  </si>
  <si>
    <t>https://www.origene.com/catalog/proteins/over-expression-lysates/ly426892-areb6-zeb1-nm-001128128-human-over-expression-lysate</t>
  </si>
  <si>
    <t>LY426893</t>
  </si>
  <si>
    <t>DPEP1 (NM_001128141) Human Over-expression Lysate</t>
  </si>
  <si>
    <t>https://www.origene.com/catalog/proteins/over-expression-lysates/ly426893-dpep1-nm-001128141-human-over-expression-lysate</t>
  </si>
  <si>
    <t>LY426894</t>
  </si>
  <si>
    <t>RWDD3 (NM_001128142) Human Over-expression Lysate</t>
  </si>
  <si>
    <t>https://www.origene.com/catalog/proteins/over-expression-lysates/ly426894-rwdd3-nm-001128142-human-over-expression-lysate</t>
  </si>
  <si>
    <t>LY426897</t>
  </si>
  <si>
    <t>Neurofibromin (NF1) (NM_001128147) Human Over-expression Lysate</t>
  </si>
  <si>
    <t>Neurofibromin</t>
  </si>
  <si>
    <t>P21359</t>
  </si>
  <si>
    <t>https://www.origene.com/catalog/proteins/over-expression-lysates/ly426897-neurofibromin-nf1-nm-001128147-human-over-expression-lysate</t>
  </si>
  <si>
    <t>LY426898</t>
  </si>
  <si>
    <t>CD71 (TFRC) (NM_001128148) Human Over-expression Lysate</t>
  </si>
  <si>
    <t>https://www.origene.com/catalog/proteins/over-expression-lysates/ly426898-cd71-tfrc-nm-001128148-human-over-expression-lysate</t>
  </si>
  <si>
    <t>LY426899</t>
  </si>
  <si>
    <t>Ataxin 7 (ATXN7) (NM_001128149) Human Over-expression Lysate</t>
  </si>
  <si>
    <t>Ataxin 7</t>
  </si>
  <si>
    <t>O15265</t>
  </si>
  <si>
    <t>https://www.origene.com/catalog/proteins/over-expression-lysates/ly426899-ataxin-7-atxn7-nm-001128149-human-over-expression-lysate</t>
  </si>
  <si>
    <t>LY426900</t>
  </si>
  <si>
    <t>ORMDL1 (NM_001128150) Human Over-expression Lysate</t>
  </si>
  <si>
    <t>https://www.origene.com/catalog/proteins/over-expression-lysates/ly426900-ormdl1-nm-001128150-human-over-expression-lysate</t>
  </si>
  <si>
    <t>LY426901</t>
  </si>
  <si>
    <t>VPS53 (NM_001128159) Human Over-expression Lysate</t>
  </si>
  <si>
    <t>VPS53</t>
  </si>
  <si>
    <t>Q5VIR6</t>
  </si>
  <si>
    <t>https://www.origene.com/catalog/proteins/over-expression-lysates/ly426901-vps53-nm-001128159-human-over-expression-lysate</t>
  </si>
  <si>
    <t>LY426902</t>
  </si>
  <si>
    <t>Upstream Binding Protein 1 (UBP1) (NM_001128160) Human Over-expression Lysate</t>
  </si>
  <si>
    <t>https://www.origene.com/catalog/proteins/over-expression-lysates/ly426902-upstream-binding-protein-1-ubp1-nm-001128160-human-over-expression-lysate</t>
  </si>
  <si>
    <t>LY426903</t>
  </si>
  <si>
    <t>Upstream Binding Protein 1 (UBP1) (NM_001128161) Human Over-expression Lysate</t>
  </si>
  <si>
    <t>https://www.origene.com/catalog/proteins/over-expression-lysates/ly426903-upstream-binding-protein-1-ubp1-nm-001128161-human-over-expression-lysate</t>
  </si>
  <si>
    <t>LY426904</t>
  </si>
  <si>
    <t>Ataxin 1 (ATXN1) (NM_001128164) Human Over-expression Lysate</t>
  </si>
  <si>
    <t>https://www.origene.com/catalog/proteins/over-expression-lysates/ly426904-ataxin-1-atxn1-nm-001128164-human-over-expression-lysate</t>
  </si>
  <si>
    <t>LY426913</t>
  </si>
  <si>
    <t>Thyroid Hormone Receptor beta (THRB) (NM_001128176) Human Over-expression Lysate</t>
  </si>
  <si>
    <t>https://www.origene.com/catalog/proteins/over-expression-lysates/ly426913-thyroid-hormone-receptor-beta-thrb-nm-001128176-human-over-expression-lysate</t>
  </si>
  <si>
    <t>LY426914</t>
  </si>
  <si>
    <t>Thyroid Hormone Receptor beta (THRB) (NM_001128177) Human Over-expression Lysate</t>
  </si>
  <si>
    <t>https://www.origene.com/catalog/proteins/over-expression-lysates/ly426914-thyroid-hormone-receptor-beta-thrb-nm-001128177-human-over-expression-lysate</t>
  </si>
  <si>
    <t>LY426916</t>
  </si>
  <si>
    <t>Nephronophthisis (NPHP1) (NM_001128179) Human Over-expression Lysate</t>
  </si>
  <si>
    <t>https://www.origene.com/catalog/proteins/over-expression-lysates/ly426916-nephronophthisis-nphp1-nm-001128179-human-over-expression-lysate</t>
  </si>
  <si>
    <t>LY426917</t>
  </si>
  <si>
    <t>TEX36 (NM_001128202) Human Over-expression Lysate</t>
  </si>
  <si>
    <t>TEX36</t>
  </si>
  <si>
    <t>Q5VZQ5</t>
  </si>
  <si>
    <t>https://www.origene.com/catalog/proteins/over-expression-lysates/ly426917-tex36-nm-001128202-human-over-expression-lysate</t>
  </si>
  <si>
    <t>LY426918</t>
  </si>
  <si>
    <t>HRASLS3 (PLA2G16) (NM_001128203) Human Over-expression Lysate</t>
  </si>
  <si>
    <t>https://www.origene.com/catalog/proteins/over-expression-lysates/ly426918-hrasls3-pla2g16-nm-001128203-human-over-expression-lysate</t>
  </si>
  <si>
    <t>LY426923</t>
  </si>
  <si>
    <t>delta Sarcoglycan (SGCD) (NM_001128209) Human Over-expression Lysate</t>
  </si>
  <si>
    <t>https://www.origene.com/catalog/proteins/over-expression-lysates/ly426923-delta-sarcoglycan-sgcd-nm-001128209-human-over-expression-lysate</t>
  </si>
  <si>
    <t>LY426924</t>
  </si>
  <si>
    <t>SPRED2 (NM_001128210) Human Over-expression Lysate</t>
  </si>
  <si>
    <t>https://www.origene.com/catalog/proteins/over-expression-lysates/ly426924-spred2-nm-001128210-human-over-expression-lysate</t>
  </si>
  <si>
    <t>LY426925</t>
  </si>
  <si>
    <t>NUDCD1 (NM_001128211) Human Over-expression Lysate</t>
  </si>
  <si>
    <t>NUDCD1</t>
  </si>
  <si>
    <t>Q96RS6</t>
  </si>
  <si>
    <t>https://www.origene.com/catalog/proteins/over-expression-lysates/ly426925-nudcd1-nm-001128211-human-over-expression-lysate</t>
  </si>
  <si>
    <t>LY426926</t>
  </si>
  <si>
    <t>WDSUB1 (NM_001128212) Human Over-expression Lysate</t>
  </si>
  <si>
    <t>https://www.origene.com/catalog/proteins/over-expression-lysates/ly426926-wdsub1-nm-001128212-human-over-expression-lysate</t>
  </si>
  <si>
    <t>LY426927</t>
  </si>
  <si>
    <t>WDSUB1 (NM_001128213) Human Over-expression Lysate</t>
  </si>
  <si>
    <t>D3DPA6</t>
  </si>
  <si>
    <t>https://www.origene.com/catalog/proteins/over-expression-lysates/ly426927-wdsub1-nm-001128213-human-over-expression-lysate</t>
  </si>
  <si>
    <t>LY426928</t>
  </si>
  <si>
    <t>KCTD6 (NM_001128214) Human Over-expression Lysate</t>
  </si>
  <si>
    <t>https://www.origene.com/catalog/proteins/over-expression-lysates/ly426928-kctd6-nm-001128214-human-over-expression-lysate</t>
  </si>
  <si>
    <t>LY426929</t>
  </si>
  <si>
    <t>LIPM (NM_001128215) Human Over-expression Lysate</t>
  </si>
  <si>
    <t>LIPM</t>
  </si>
  <si>
    <t>Q5VYY2</t>
  </si>
  <si>
    <t>https://www.origene.com/catalog/proteins/over-expression-lysates/ly426929-lipm-nm-001128215-human-over-expression-lysate</t>
  </si>
  <si>
    <t>LY426931</t>
  </si>
  <si>
    <t>Vgl4 (VGLL4) (NM_001128219) Human Over-expression Lysate</t>
  </si>
  <si>
    <t>https://www.origene.com/catalog/proteins/over-expression-lysates/ly426931-vgl4-vgll4-nm-001128219-human-over-expression-lysate</t>
  </si>
  <si>
    <t>LY426933</t>
  </si>
  <si>
    <t>Vgl4 (VGLL4) (NM_001128221) Human Over-expression Lysate</t>
  </si>
  <si>
    <t>https://www.origene.com/catalog/proteins/over-expression-lysates/ly426933-vgl4-vgll4-nm-001128221-human-over-expression-lysate</t>
  </si>
  <si>
    <t>LY426936</t>
  </si>
  <si>
    <t>SLC39A13 (NM_001128225) Human Over-expression Lysate</t>
  </si>
  <si>
    <t>https://www.origene.com/catalog/proteins/over-expression-lysates/ly426936-slc39a13-nm-001128225-human-over-expression-lysate</t>
  </si>
  <si>
    <t>LY426940</t>
  </si>
  <si>
    <t>LYRM1 (NM_001128301) Human Over-expression Lysate</t>
  </si>
  <si>
    <t>https://www.origene.com/catalog/proteins/over-expression-lysates/ly426940-lyrm1-nm-001128301-human-over-expression-lysate</t>
  </si>
  <si>
    <t>LY426941</t>
  </si>
  <si>
    <t>LYRM1 (NM_001128302) Human Over-expression Lysate</t>
  </si>
  <si>
    <t>https://www.origene.com/catalog/proteins/over-expression-lysates/ly426941-lyrm1-nm-001128302-human-over-expression-lysate</t>
  </si>
  <si>
    <t>LY426942</t>
  </si>
  <si>
    <t>C13orf31 (LACC1) (NM_001128303) Human Over-expression Lysate</t>
  </si>
  <si>
    <t>https://www.origene.com/catalog/proteins/over-expression-lysates/ly426942-c13orf31-lacc1-nm-001128303-human-over-expression-lysate</t>
  </si>
  <si>
    <t>LY426943</t>
  </si>
  <si>
    <t>PLSCR4 (NM_001128304) Human Over-expression Lysate</t>
  </si>
  <si>
    <t>https://www.origene.com/catalog/proteins/over-expression-lysates/ly426943-plscr4-nm-001128304-human-over-expression-lysate</t>
  </si>
  <si>
    <t>LY426944</t>
  </si>
  <si>
    <t>PLSCR4 (NM_001128305) Human Over-expression Lysate</t>
  </si>
  <si>
    <t>https://www.origene.com/catalog/proteins/over-expression-lysates/ly426944-plscr4-nm-001128305-human-over-expression-lysate</t>
  </si>
  <si>
    <t>LY426946</t>
  </si>
  <si>
    <t>TSPAN14 (NM_001128309) Human Over-expression Lysate</t>
  </si>
  <si>
    <t>https://www.origene.com/catalog/proteins/over-expression-lysates/ly426946-tspan14-nm-001128309-human-over-expression-lysate</t>
  </si>
  <si>
    <t>LY426947</t>
  </si>
  <si>
    <t>SPARCL1 (NM_001128310) Human Over-expression Lysate</t>
  </si>
  <si>
    <t>https://www.origene.com/catalog/proteins/over-expression-lysates/ly426947-sparcl1-nm-001128310-human-over-expression-lysate</t>
  </si>
  <si>
    <t>LY426948</t>
  </si>
  <si>
    <t>ANUBL1 (ZFAND4) (NM_001128324) Human Over-expression Lysate</t>
  </si>
  <si>
    <t>https://www.origene.com/catalog/proteins/over-expression-lysates/ly426948-anubl1-zfand4-nm-001128324-human-over-expression-lysate</t>
  </si>
  <si>
    <t>LY426949</t>
  </si>
  <si>
    <t>SPON2 (NM_001128325) Human Over-expression Lysate</t>
  </si>
  <si>
    <t>https://www.origene.com/catalog/proteins/over-expression-lysates/ly426949-spon2-nm-001128325-human-over-expression-lysate</t>
  </si>
  <si>
    <t>LY426950</t>
  </si>
  <si>
    <t>BSPH1 (NM_001128326) Human Over-expression Lysate</t>
  </si>
  <si>
    <t>BSPH1</t>
  </si>
  <si>
    <t>Q075Z2</t>
  </si>
  <si>
    <t>https://www.origene.com/catalog/proteins/over-expression-lysates/ly426950-bsph1-nm-001128326-human-over-expression-lysate</t>
  </si>
  <si>
    <t>LY426953</t>
  </si>
  <si>
    <t>MYH (MUTYH) (NM_001128425) Human Over-expression Lysate</t>
  </si>
  <si>
    <t>https://www.origene.com/catalog/proteins/over-expression-lysates/ly426953-myh-mutyh-nm-001128425-human-over-expression-lysate</t>
  </si>
  <si>
    <t>LY426954</t>
  </si>
  <si>
    <t>AP1AR (NM_001128426) Human Over-expression Lysate</t>
  </si>
  <si>
    <t>https://www.origene.com/catalog/proteins/over-expression-lysates/ly426954-ap1ar-nm-001128426-human-over-expression-lysate</t>
  </si>
  <si>
    <t>LY426961</t>
  </si>
  <si>
    <t>SLC14A1 (NM_001128588) Human Over-expression Lysate</t>
  </si>
  <si>
    <t>https://www.origene.com/catalog/proteins/over-expression-lysates/ly426961-slc14a1-nm-001128588-human-over-expression-lysate</t>
  </si>
  <si>
    <t>LY426963</t>
  </si>
  <si>
    <t>CYP21A2 (NM_001128590) Human Over-expression Lysate</t>
  </si>
  <si>
    <t>https://www.origene.com/catalog/proteins/over-expression-lysates/ly426963-cyp21a2-nm-001128590-human-over-expression-lysate</t>
  </si>
  <si>
    <t>LY426965</t>
  </si>
  <si>
    <t>PSMG4 (NM_001128592) Human Over-expression Lysate</t>
  </si>
  <si>
    <t>PSMG4</t>
  </si>
  <si>
    <t>Q5JS54</t>
  </si>
  <si>
    <t>https://www.origene.com/catalog/proteins/over-expression-lysates/ly426965-psmg4-nm-001128592-human-over-expression-lysate</t>
  </si>
  <si>
    <t>LY426966</t>
  </si>
  <si>
    <t>TC2N (NM_001128595) Human Over-expression Lysate</t>
  </si>
  <si>
    <t>https://www.origene.com/catalog/proteins/over-expression-lysates/ly426966-tc2n-nm-001128595-human-over-expression-lysate</t>
  </si>
  <si>
    <t>LY426967</t>
  </si>
  <si>
    <t>TC2N (NM_001128596) Human Over-expression Lysate</t>
  </si>
  <si>
    <t>https://www.origene.com/catalog/proteins/over-expression-lysates/ly426967-tc2n-nm-001128596-human-over-expression-lysate</t>
  </si>
  <si>
    <t>LY426969</t>
  </si>
  <si>
    <t>LCE6A (NM_001128600) Human Over-expression Lysate</t>
  </si>
  <si>
    <t>LCE6A</t>
  </si>
  <si>
    <t>A0A183</t>
  </si>
  <si>
    <t>https://www.origene.com/catalog/proteins/over-expression-lysates/ly426969-lce6a-nm-001128600-human-over-expression-lysate</t>
  </si>
  <si>
    <t>LY426972</t>
  </si>
  <si>
    <t>USP8 (NM_001128610) Human Over-expression Lysate</t>
  </si>
  <si>
    <t>https://www.origene.com/catalog/proteins/over-expression-lysates/ly426972-usp8-nm-001128610-human-over-expression-lysate</t>
  </si>
  <si>
    <t>LY426974</t>
  </si>
  <si>
    <t>NUDT22 (NM_001128612) Human Over-expression Lysate</t>
  </si>
  <si>
    <t>https://www.origene.com/catalog/proteins/over-expression-lysates/ly426974-nudt22-nm-001128612-human-over-expression-lysate</t>
  </si>
  <si>
    <t>LY426975</t>
  </si>
  <si>
    <t>NUDT22 (NM_001128613) Human Over-expression Lysate</t>
  </si>
  <si>
    <t>https://www.origene.com/catalog/proteins/over-expression-lysates/ly426975-nudt22-nm-001128613-human-over-expression-lysate</t>
  </si>
  <si>
    <t>LY426976</t>
  </si>
  <si>
    <t>GCNT7 (NM_001128614) Human Over-expression Lysate</t>
  </si>
  <si>
    <t>GCNT7</t>
  </si>
  <si>
    <t>Q6ZNI0</t>
  </si>
  <si>
    <t>https://www.origene.com/catalog/proteins/over-expression-lysates/ly426976-gcnt7-nm-001128614-human-over-expression-lysate</t>
  </si>
  <si>
    <t>LY426977</t>
  </si>
  <si>
    <t>ARHGEF3 (NM_001128615) Human Over-expression Lysate</t>
  </si>
  <si>
    <t>https://www.origene.com/catalog/proteins/over-expression-lysates/ly426977-arhgef3-nm-001128615-human-over-expression-lysate</t>
  </si>
  <si>
    <t>LY426978</t>
  </si>
  <si>
    <t>ARHGEF3 (NM_001128616) Human Over-expression Lysate</t>
  </si>
  <si>
    <t>https://www.origene.com/catalog/proteins/over-expression-lysates/ly426978-arhgef3-nm-001128616-human-over-expression-lysate</t>
  </si>
  <si>
    <t>LY426982</t>
  </si>
  <si>
    <t>PAK1 (NM_001128620) Human Over-expression Lysate</t>
  </si>
  <si>
    <t>PAK1</t>
  </si>
  <si>
    <t>Q13153</t>
  </si>
  <si>
    <t>https://www.origene.com/catalog/proteins/over-expression-lysates/ly426982-pak1-nm-001128620-human-over-expression-lysate</t>
  </si>
  <si>
    <t>LY426984</t>
  </si>
  <si>
    <t>SPIRE1 (NM_001128627) Human Over-expression Lysate</t>
  </si>
  <si>
    <t>https://www.origene.com/catalog/proteins/over-expression-lysates/ly426984-spire1-nm-001128627-human-over-expression-lysate</t>
  </si>
  <si>
    <t>LY426985</t>
  </si>
  <si>
    <t>PAK6 (NM_001128628) Human Over-expression Lysate</t>
  </si>
  <si>
    <t>https://www.origene.com/catalog/proteins/over-expression-lysates/ly426985-pak6-nm-001128628-human-over-expression-lysate</t>
  </si>
  <si>
    <t>LY426986</t>
  </si>
  <si>
    <t>BUB1B-PAK6 (NM_001128629) Human Over-expression Lysate</t>
  </si>
  <si>
    <t>BUB1B-PAK6</t>
  </si>
  <si>
    <t>https://www.origene.com/catalog/proteins/over-expression-lysates/ly426986-bub1b-pak6-nm-001128629-human-over-expression-lysate</t>
  </si>
  <si>
    <t>LY426990</t>
  </si>
  <si>
    <t>ELFN1 (NM_001128636) Human Over-expression Lysate</t>
  </si>
  <si>
    <t>ELFN1</t>
  </si>
  <si>
    <t>P0C7U0</t>
  </si>
  <si>
    <t>https://www.origene.com/catalog/proteins/over-expression-lysates/ly426990-elfn1-nm-001128636-human-over-expression-lysate</t>
  </si>
  <si>
    <t>LY426991</t>
  </si>
  <si>
    <t>Frequenin (NCS1) (NM_001128826) Human Over-expression Lysate</t>
  </si>
  <si>
    <t>https://www.origene.com/catalog/proteins/over-expression-lysates/ly426991-frequenin-ncs1-nm-001128826-human-over-expression-lysate</t>
  </si>
  <si>
    <t>LY426993</t>
  </si>
  <si>
    <t>Carbonic Anhydrase I (CA1) (NM_001128829) Human Over-expression Lysate</t>
  </si>
  <si>
    <t>https://www.origene.com/catalog/proteins/over-expression-lysates/ly426993-carbonic-anhydrase-i-ca1-nm-001128829-human-over-expression-lysate</t>
  </si>
  <si>
    <t>LY426994</t>
  </si>
  <si>
    <t>Carbonic Anhydrase I (CA1) (NM_001128830) Human Over-expression Lysate</t>
  </si>
  <si>
    <t>https://www.origene.com/catalog/proteins/over-expression-lysates/ly426994-carbonic-anhydrase-i-ca1-nm-001128830-human-over-expression-lysate</t>
  </si>
  <si>
    <t>LY426995</t>
  </si>
  <si>
    <t>Carbonic Anhydrase I (CA1) (NM_001128831) Human Over-expression Lysate</t>
  </si>
  <si>
    <t>https://www.origene.com/catalog/proteins/over-expression-lysates/ly426995-carbonic-anhydrase-i-ca1-nm-001128831-human-over-expression-lysate</t>
  </si>
  <si>
    <t>LY426997</t>
  </si>
  <si>
    <t>PLP1 (NM_001128834) Human Over-expression Lysate</t>
  </si>
  <si>
    <t>https://www.origene.com/catalog/proteins/over-expression-lysates/ly426997-plp1-nm-001128834-human-over-expression-lysate</t>
  </si>
  <si>
    <t>LY427001</t>
  </si>
  <si>
    <t>ABIN3 (TNIP3) (NM_001128843) Human Over-expression Lysate</t>
  </si>
  <si>
    <t>https://www.origene.com/catalog/proteins/over-expression-lysates/ly427001-abin3-tnip3-nm-001128843-human-over-expression-lysate</t>
  </si>
  <si>
    <t>LY427007</t>
  </si>
  <si>
    <t>BRG1 (SMARCA4) (NM_001128849) Human Over-expression Lysate</t>
  </si>
  <si>
    <t>BRG1</t>
  </si>
  <si>
    <t>Q9HBD4</t>
  </si>
  <si>
    <t>https://www.origene.com/catalog/proteins/over-expression-lysates/ly427007-brg1-smarca4-nm-001128849-human-over-expression-lysate</t>
  </si>
  <si>
    <t>LY427008</t>
  </si>
  <si>
    <t>RRAD (NM_001128850) Human Over-expression Lysate</t>
  </si>
  <si>
    <t>https://www.origene.com/catalog/proteins/over-expression-lysates/ly427008-rrad-nm-001128850-human-over-expression-lysate</t>
  </si>
  <si>
    <t>LY427012</t>
  </si>
  <si>
    <t>GTPBP3 (NM_001128855) Human Over-expression Lysate</t>
  </si>
  <si>
    <t>https://www.origene.com/catalog/proteins/over-expression-lysates/ly427012-gtpbp3-nm-001128855-human-over-expression-lysate</t>
  </si>
  <si>
    <t>LY427015</t>
  </si>
  <si>
    <t>PCBP2 (NM_001128913) Human Over-expression Lysate</t>
  </si>
  <si>
    <t>https://www.origene.com/catalog/proteins/over-expression-lysates/ly427015-pcbp2-nm-001128913-human-over-expression-lysate</t>
  </si>
  <si>
    <t>LY427016</t>
  </si>
  <si>
    <t>PCBP2 (NM_001128914) Human Over-expression Lysate</t>
  </si>
  <si>
    <t>https://www.origene.com/catalog/proteins/over-expression-lysates/ly427016-pcbp2-nm-001128914-human-over-expression-lysate</t>
  </si>
  <si>
    <t>LY427019</t>
  </si>
  <si>
    <t>TOMM40 (NM_001128917) Human Over-expression Lysate</t>
  </si>
  <si>
    <t>https://www.origene.com/catalog/proteins/over-expression-lysates/ly427019-tomm40-nm-001128917-human-over-expression-lysate</t>
  </si>
  <si>
    <t>LY427023</t>
  </si>
  <si>
    <t>MARK3 (NM_001128921) Human Over-expression Lysate</t>
  </si>
  <si>
    <t>https://www.origene.com/catalog/proteins/over-expression-lysates/ly427023-mark3-nm-001128921-human-over-expression-lysate</t>
  </si>
  <si>
    <t>LY427024</t>
  </si>
  <si>
    <t>LRRC32 (NM_001128922) Human Over-expression Lysate</t>
  </si>
  <si>
    <t>https://www.origene.com/catalog/proteins/over-expression-lysates/ly427024-lrrc32-nm-001128922-human-over-expression-lysate</t>
  </si>
  <si>
    <t>LY427028</t>
  </si>
  <si>
    <t>FAM71F2 (NM_001128926) Human Over-expression Lysate</t>
  </si>
  <si>
    <t>FAM71F2</t>
  </si>
  <si>
    <t>Q6NXP2</t>
  </si>
  <si>
    <t>https://www.origene.com/catalog/proteins/over-expression-lysates/ly427028-fam71f2-nm-001128926-human-over-expression-lysate</t>
  </si>
  <si>
    <t>LY427029</t>
  </si>
  <si>
    <t>INPP1 (NM_001128928) Human Over-expression Lysate</t>
  </si>
  <si>
    <t>https://www.origene.com/catalog/proteins/over-expression-lysates/ly427029-inpp1-nm-001128928-human-over-expression-lysate</t>
  </si>
  <si>
    <t>LY427030</t>
  </si>
  <si>
    <t>ROBO2 (NM_001128929) Human Over-expression Lysate</t>
  </si>
  <si>
    <t>ROBO2</t>
  </si>
  <si>
    <t>Q9HCK4</t>
  </si>
  <si>
    <t>https://www.origene.com/catalog/proteins/over-expression-lysates/ly427030-robo2-nm-001128929-human-over-expression-lysate</t>
  </si>
  <si>
    <t>LY427031</t>
  </si>
  <si>
    <t>ENTPD4 (NM_001128930) Human Over-expression Lysate</t>
  </si>
  <si>
    <t>https://www.origene.com/catalog/proteins/over-expression-lysates/ly427031-entpd4-nm-001128930-human-over-expression-lysate</t>
  </si>
  <si>
    <t>LY427033</t>
  </si>
  <si>
    <t>CYPIVF11 (CYP4F11) (NM_001128932) Human Over-expression Lysate</t>
  </si>
  <si>
    <t>https://www.origene.com/catalog/proteins/over-expression-lysates/ly427033-cypivf11-cyp4f11-nm-001128932-human-over-expression-lysate</t>
  </si>
  <si>
    <t>LY427035</t>
  </si>
  <si>
    <t>Synaptopodin 2 (SYNPO2) (NM_001128934) Human Over-expression Lysate</t>
  </si>
  <si>
    <t>Synaptopodin 2</t>
  </si>
  <si>
    <t>Q9UMS6</t>
  </si>
  <si>
    <t>https://www.origene.com/catalog/proteins/over-expression-lysates/ly427035-synaptopodin-2-synpo2-nm-001128934-human-over-expression-lysate</t>
  </si>
  <si>
    <t>LY427036</t>
  </si>
  <si>
    <t>PLEKHG4 (NM_001129727) Human Over-expression Lysate</t>
  </si>
  <si>
    <t>PLEKHG4</t>
  </si>
  <si>
    <t>Q58EX7</t>
  </si>
  <si>
    <t>https://www.origene.com/catalog/proteins/over-expression-lysates/ly427036-plekhg4-nm-001129727-human-over-expression-lysate</t>
  </si>
  <si>
    <t>LY427041</t>
  </si>
  <si>
    <t>CALHM3 (NM_001129742) Human Over-expression Lysate</t>
  </si>
  <si>
    <t>CALHM3</t>
  </si>
  <si>
    <t>Q86XJ0</t>
  </si>
  <si>
    <t>https://www.origene.com/catalog/proteins/over-expression-lysates/ly427041-calhm3-nm-001129742-human-over-expression-lysate</t>
  </si>
  <si>
    <t>LY427042</t>
  </si>
  <si>
    <t>DPEP3 (NM_001129758) Human Over-expression Lysate</t>
  </si>
  <si>
    <t>DPEP3</t>
  </si>
  <si>
    <t>Q9H4B8</t>
  </si>
  <si>
    <t>https://www.origene.com/catalog/proteins/over-expression-lysates/ly427042-dpep3-nm-001129758-human-over-expression-lysate</t>
  </si>
  <si>
    <t>LY427043</t>
  </si>
  <si>
    <t>NSDHL (NM_001129765) Human Over-expression Lysate</t>
  </si>
  <si>
    <t>NSDHL</t>
  </si>
  <si>
    <t>Q15738</t>
  </si>
  <si>
    <t>https://www.origene.com/catalog/proteins/over-expression-lysates/ly427043-nsdhl-nm-001129765-human-over-expression-lysate</t>
  </si>
  <si>
    <t>LY427044</t>
  </si>
  <si>
    <t>GRAPL (NM_001129778) Human Over-expression Lysate</t>
  </si>
  <si>
    <t>GRAPL</t>
  </si>
  <si>
    <t>Q8TC17</t>
  </si>
  <si>
    <t>https://www.origene.com/catalog/proteins/over-expression-lysates/ly427044-grapl-nm-001129778-human-over-expression-lysate</t>
  </si>
  <si>
    <t>LY427046</t>
  </si>
  <si>
    <t>SLFN14 (NM_001129820) Human Over-expression Lysate</t>
  </si>
  <si>
    <t>SLFN14</t>
  </si>
  <si>
    <t>P0C7P3</t>
  </si>
  <si>
    <t>https://www.origene.com/catalog/proteins/over-expression-lysates/ly427046-slfn14-nm-001129820-human-over-expression-lysate</t>
  </si>
  <si>
    <t>LY427047</t>
  </si>
  <si>
    <t>CSAG3 (NM_001129826) Human Over-expression Lysate</t>
  </si>
  <si>
    <t>CSAG3</t>
  </si>
  <si>
    <t>https://www.origene.com/catalog/proteins/over-expression-lysates/ly427047-csag3-nm-001129826-human-over-expression-lysate</t>
  </si>
  <si>
    <t>LY427069</t>
  </si>
  <si>
    <t>TEX264 (NM_001129884) Human Over-expression Lysate</t>
  </si>
  <si>
    <t>https://www.origene.com/catalog/proteins/over-expression-lysates/ly427069-tex264-nm-001129884-human-over-expression-lysate</t>
  </si>
  <si>
    <t>LY427070</t>
  </si>
  <si>
    <t>CPSF4L (NM_001129885) Human Over-expression Lysate</t>
  </si>
  <si>
    <t>CPSF4L</t>
  </si>
  <si>
    <t>A6NMK7</t>
  </si>
  <si>
    <t>https://www.origene.com/catalog/proteins/over-expression-lysates/ly427070-cpsf4l-nm-001129885-human-over-expression-lysate</t>
  </si>
  <si>
    <t>LY427071</t>
  </si>
  <si>
    <t>DNAJC2 (NM_001129887) Human Over-expression Lysate</t>
  </si>
  <si>
    <t>https://www.origene.com/catalog/proteins/over-expression-lysates/ly427071-dnajc2-nm-001129887-human-over-expression-lysate</t>
  </si>
  <si>
    <t>LY427072</t>
  </si>
  <si>
    <t>CYHR1 (NM_001129888) Human Over-expression Lysate</t>
  </si>
  <si>
    <t>https://www.origene.com/catalog/proteins/over-expression-lysates/ly427072-cyhr1-nm-001129888-human-over-expression-lysate</t>
  </si>
  <si>
    <t>LY427074</t>
  </si>
  <si>
    <t>LRRC69 (NM_001129890) Human Over-expression Lysate</t>
  </si>
  <si>
    <t>LRRC69</t>
  </si>
  <si>
    <t>Q6ZNQ3</t>
  </si>
  <si>
    <t>https://www.origene.com/catalog/proteins/over-expression-lysates/ly427074-lrrc69-nm-001129890-human-over-expression-lysate</t>
  </si>
  <si>
    <t>LY427077</t>
  </si>
  <si>
    <t>Granuphilin (SYTL4) (NM_001129896) Human Over-expression Lysate</t>
  </si>
  <si>
    <t>https://www.origene.com/catalog/proteins/over-expression-lysates/ly427077-granuphilin-sytl4-nm-001129896-human-over-expression-lysate</t>
  </si>
  <si>
    <t>LY427083</t>
  </si>
  <si>
    <t>TMPRSS11BNL (NM_001129907) Human Over-expression Lysate</t>
  </si>
  <si>
    <t>TMPRSS11BNL</t>
  </si>
  <si>
    <t>https://www.origene.com/catalog/proteins/over-expression-lysates/ly427083-tmprss11bnl-nm-001129907-human-over-expression-lysate</t>
  </si>
  <si>
    <t>LY427085</t>
  </si>
  <si>
    <t>SYCE1L (NM_001129979) Human Over-expression Lysate</t>
  </si>
  <si>
    <t>SYCE1L</t>
  </si>
  <si>
    <t>A8MT33</t>
  </si>
  <si>
    <t>https://www.origene.com/catalog/proteins/over-expression-lysates/ly427085-syce1l-nm-001129979-human-over-expression-lysate</t>
  </si>
  <si>
    <t>LY427086</t>
  </si>
  <si>
    <t>ANKRD2 (NM_001129981) Human Over-expression Lysate</t>
  </si>
  <si>
    <t>https://www.origene.com/catalog/proteins/over-expression-lysates/ly427086-ankrd2-nm-001129981-human-over-expression-lysate</t>
  </si>
  <si>
    <t>LY427091</t>
  </si>
  <si>
    <t>CLEC12B (NM_001129998) Human Over-expression Lysate</t>
  </si>
  <si>
    <t>https://www.origene.com/catalog/proteins/over-expression-lysates/ly427091-clec12b-nm-001129998-human-over-expression-lysate</t>
  </si>
  <si>
    <t>LY427093</t>
  </si>
  <si>
    <t>C3orf55 (PQLC2L) (NM_001130002) Human Over-expression Lysate</t>
  </si>
  <si>
    <t>C3orf55</t>
  </si>
  <si>
    <t>A1A4F0</t>
  </si>
  <si>
    <t>https://www.origene.com/catalog/proteins/over-expression-lysates/ly427093-c3orf55-pqlc2l-nm-001130002-human-over-expression-lysate</t>
  </si>
  <si>
    <t>LY427094</t>
  </si>
  <si>
    <t>SYNPR (NM_001130003) Human Over-expression Lysate</t>
  </si>
  <si>
    <t>https://www.origene.com/catalog/proteins/over-expression-lysates/ly427094-synpr-nm-001130003-human-over-expression-lysate</t>
  </si>
  <si>
    <t>LY427097</t>
  </si>
  <si>
    <t>GSPT1 (NM_001130006) Human Over-expression Lysate</t>
  </si>
  <si>
    <t>GSPT1</t>
  </si>
  <si>
    <t>P15170</t>
  </si>
  <si>
    <t>https://www.origene.com/catalog/proteins/over-expression-lysates/ly427097-gspt1-nm-001130006-human-over-expression-lysate</t>
  </si>
  <si>
    <t>LY427099</t>
  </si>
  <si>
    <t>GEN1 (NM_001130009) Human Over-expression Lysate</t>
  </si>
  <si>
    <t>https://www.origene.com/catalog/proteins/over-expression-lysates/ly427099-gen1-nm-001130009-human-over-expression-lysate</t>
  </si>
  <si>
    <t>LY427101</t>
  </si>
  <si>
    <t>TEX101 (NM_001130011) Human Over-expression Lysate</t>
  </si>
  <si>
    <t>https://www.origene.com/catalog/proteins/over-expression-lysates/ly427101-tex101-nm-001130011-human-over-expression-lysate</t>
  </si>
  <si>
    <t>LY427102</t>
  </si>
  <si>
    <t>SLC9A3R2 (NM_001130012) Human Over-expression Lysate</t>
  </si>
  <si>
    <t>SLC9A3R2</t>
  </si>
  <si>
    <t>Q15599</t>
  </si>
  <si>
    <t>https://www.origene.com/catalog/proteins/over-expression-lysates/ly427102-slc9a3r2-nm-001130012-human-over-expression-lysate</t>
  </si>
  <si>
    <t>LY427103</t>
  </si>
  <si>
    <t>PSG5 (NM_001130014) Human Over-expression Lysate</t>
  </si>
  <si>
    <t>https://www.origene.com/catalog/proteins/over-expression-lysates/ly427103-psg5-nm-001130014-human-over-expression-lysate</t>
  </si>
  <si>
    <t>LY427105</t>
  </si>
  <si>
    <t>ART3 (NM_001130016) Human Over-expression Lysate</t>
  </si>
  <si>
    <t>ART3</t>
  </si>
  <si>
    <t>Q13508</t>
  </si>
  <si>
    <t>https://www.origene.com/catalog/proteins/over-expression-lysates/ly427105-art3-nm-001130016-human-over-expression-lysate</t>
  </si>
  <si>
    <t>LY427110</t>
  </si>
  <si>
    <t>FAM115C (TCAF2) (NM_001130025) Human Over-expression Lysate</t>
  </si>
  <si>
    <t>https://www.origene.com/catalog/proteins/over-expression-lysates/ly427110-fam115c-tcaf2-nm-001130025-human-over-expression-lysate</t>
  </si>
  <si>
    <t>LY427113</t>
  </si>
  <si>
    <t>RELL2 (NM_001130029) Human Over-expression Lysate</t>
  </si>
  <si>
    <t>https://www.origene.com/catalog/proteins/over-expression-lysates/ly427113-rell2-nm-001130029-human-over-expression-lysate</t>
  </si>
  <si>
    <t>LY427118</t>
  </si>
  <si>
    <t>PHR1 (PLEKHB1) (NM_001130035) Human Over-expression Lysate</t>
  </si>
  <si>
    <t>https://www.origene.com/catalog/proteins/over-expression-lysates/ly427118-phr1-plekhb1-nm-001130035-human-over-expression-lysate</t>
  </si>
  <si>
    <t>LY427120</t>
  </si>
  <si>
    <t>ELMOD1 (NM_001130037) Human Over-expression Lysate</t>
  </si>
  <si>
    <t>https://www.origene.com/catalog/proteins/over-expression-lysates/ly427120-elmod1-nm-001130037-human-over-expression-lysate</t>
  </si>
  <si>
    <t>LY427121</t>
  </si>
  <si>
    <t>SHC (SHC1) (NM_001130040) Human Over-expression Lysate</t>
  </si>
  <si>
    <t>https://www.origene.com/catalog/proteins/over-expression-lysates/ly427121-shc-shc1-nm-001130040-human-over-expression-lysate</t>
  </si>
  <si>
    <t>LY427124</t>
  </si>
  <si>
    <t>CRYZ (NM_001130043) Human Over-expression Lysate</t>
  </si>
  <si>
    <t>CRYZ</t>
  </si>
  <si>
    <t>Q08257</t>
  </si>
  <si>
    <t>https://www.origene.com/catalog/proteins/over-expression-lysates/ly427124-cryz-nm-001130043-human-over-expression-lysate</t>
  </si>
  <si>
    <t>LY427125</t>
  </si>
  <si>
    <t>TTLL10 (NM_001130045) Human Over-expression Lysate</t>
  </si>
  <si>
    <t>https://www.origene.com/catalog/proteins/over-expression-lysates/ly427125-ttll10-nm-001130045-human-over-expression-lysate</t>
  </si>
  <si>
    <t>LY427127</t>
  </si>
  <si>
    <t>TBCEL (NM_001130047) Human Over-expression Lysate</t>
  </si>
  <si>
    <t>https://www.origene.com/catalog/proteins/over-expression-lysates/ly427127-tbcel-nm-001130047-human-over-expression-lysate</t>
  </si>
  <si>
    <t>LY427131</t>
  </si>
  <si>
    <t>EEF1D (NM_001130053) Human Over-expression Lysate</t>
  </si>
  <si>
    <t>https://www.origene.com/catalog/proteins/over-expression-lysates/ly427131-eef1d-nm-001130053-human-over-expression-lysate</t>
  </si>
  <si>
    <t>LY427133</t>
  </si>
  <si>
    <t>EEF1D (NM_001130055) Human Over-expression Lysate</t>
  </si>
  <si>
    <t>https://www.origene.com/catalog/proteins/over-expression-lysates/ly427133-eef1d-nm-001130055-human-over-expression-lysate</t>
  </si>
  <si>
    <t>LY427135</t>
  </si>
  <si>
    <t>EEF1D (NM_001130057) Human Over-expression Lysate</t>
  </si>
  <si>
    <t>https://www.origene.com/catalog/proteins/over-expression-lysates/ly427135-eef1d-nm-001130057-human-over-expression-lysate</t>
  </si>
  <si>
    <t>LY427137</t>
  </si>
  <si>
    <t>ATF7 (NM_001130059) Human Over-expression Lysate</t>
  </si>
  <si>
    <t>ATF7</t>
  </si>
  <si>
    <t>P17544</t>
  </si>
  <si>
    <t>https://www.origene.com/catalog/proteins/over-expression-lysates/ly427137-atf7-nm-001130059-human-over-expression-lysate</t>
  </si>
  <si>
    <t>LY427142</t>
  </si>
  <si>
    <t>RNF86 (TRIM2) (NM_001130067) Human Over-expression Lysate</t>
  </si>
  <si>
    <t>https://www.origene.com/catalog/proteins/over-expression-lysates/ly427142-rnf86-trim2-nm-001130067-human-over-expression-lysate</t>
  </si>
  <si>
    <t>LY427143</t>
  </si>
  <si>
    <t>SUMF2 (NM_001130069) Human Over-expression Lysate</t>
  </si>
  <si>
    <t>https://www.origene.com/catalog/proteins/over-expression-lysates/ly427143-sumf2-nm-001130069-human-over-expression-lysate</t>
  </si>
  <si>
    <t>LY427145</t>
  </si>
  <si>
    <t>Epsin 1 (EPN1) (NM_001130071) Human Over-expression Lysate</t>
  </si>
  <si>
    <t>https://www.origene.com/catalog/proteins/over-expression-lysates/ly427145-epsin-1-epn1-nm-001130071-human-over-expression-lysate</t>
  </si>
  <si>
    <t>LY427146</t>
  </si>
  <si>
    <t>Epsin 1 (EPN1) (NM_001130072) Human Over-expression Lysate</t>
  </si>
  <si>
    <t>https://www.origene.com/catalog/proteins/over-expression-lysates/ly427146-epsin-1-epn1-nm-001130072-human-over-expression-lysate</t>
  </si>
  <si>
    <t>LY427147</t>
  </si>
  <si>
    <t>MOV10 (NM_001130079) Human Over-expression Lysate</t>
  </si>
  <si>
    <t>https://www.origene.com/catalog/proteins/over-expression-lysates/ly427147-mov10-nm-001130079-human-over-expression-lysate</t>
  </si>
  <si>
    <t>LY427151</t>
  </si>
  <si>
    <t>ABLIM2 (NM_001130083) Human Over-expression Lysate</t>
  </si>
  <si>
    <t>https://www.origene.com/catalog/proteins/over-expression-lysates/ly427151-ablim2-nm-001130083-human-over-expression-lysate</t>
  </si>
  <si>
    <t>LY427152</t>
  </si>
  <si>
    <t>ABLIM2 (NM_001130084) Human Over-expression Lysate</t>
  </si>
  <si>
    <t>https://www.origene.com/catalog/proteins/over-expression-lysates/ly427152-ablim2-nm-001130084-human-over-expression-lysate</t>
  </si>
  <si>
    <t>LY427153</t>
  </si>
  <si>
    <t>ABLIM2 (NM_001130085) Human Over-expression Lysate</t>
  </si>
  <si>
    <t>https://www.origene.com/catalog/proteins/over-expression-lysates/ly427153-ablim2-nm-001130085-human-over-expression-lysate</t>
  </si>
  <si>
    <t>LY427154</t>
  </si>
  <si>
    <t>ABLIM2 (NM_001130086) Human Over-expression Lysate</t>
  </si>
  <si>
    <t>https://www.origene.com/catalog/proteins/over-expression-lysates/ly427154-ablim2-nm-001130086-human-over-expression-lysate</t>
  </si>
  <si>
    <t>LY427155</t>
  </si>
  <si>
    <t>ABLIM2 (NM_001130087) Human Over-expression Lysate</t>
  </si>
  <si>
    <t>https://www.origene.com/catalog/proteins/over-expression-lysates/ly427155-ablim2-nm-001130087-human-over-expression-lysate</t>
  </si>
  <si>
    <t>LY427156</t>
  </si>
  <si>
    <t>ABLIM2 (NM_001130088) Human Over-expression Lysate</t>
  </si>
  <si>
    <t>https://www.origene.com/catalog/proteins/over-expression-lysates/ly427156-ablim2-nm-001130088-human-over-expression-lysate</t>
  </si>
  <si>
    <t>LY427157</t>
  </si>
  <si>
    <t>Lysyl tRNA synthetase (KARS) (NM_001130089) Human Over-expression Lysate</t>
  </si>
  <si>
    <t>https://www.origene.com/catalog/proteins/over-expression-lysates/ly427157-lysyl-trna-synthetase-kars-nm-001130089-human-over-expression-lysate</t>
  </si>
  <si>
    <t>LY427158</t>
  </si>
  <si>
    <t>LRRC48 (DRC3) (NM_001130090) Human Over-expression Lysate</t>
  </si>
  <si>
    <t>https://www.origene.com/catalog/proteins/over-expression-lysates/ly427158-lrrc48-drc3-nm-001130090-human-over-expression-lysate</t>
  </si>
  <si>
    <t>LY427162</t>
  </si>
  <si>
    <t>KIFC3 (NM_001130100) Human Over-expression Lysate</t>
  </si>
  <si>
    <t>KIFC3</t>
  </si>
  <si>
    <t>Q9BVG8</t>
  </si>
  <si>
    <t>https://www.origene.com/catalog/proteins/over-expression-lysates/ly427162-kifc3-nm-001130100-human-over-expression-lysate</t>
  </si>
  <si>
    <t>LY427165</t>
  </si>
  <si>
    <t>COL13A1 (NM_001130103) Human Over-expression Lysate</t>
  </si>
  <si>
    <t>https://www.origene.com/catalog/proteins/over-expression-lysates/ly427165-col13a1-nm-001130103-human-over-expression-lysate</t>
  </si>
  <si>
    <t>LY427167</t>
  </si>
  <si>
    <t>HSPBP1 (NM_001130106) Human Over-expression Lysate</t>
  </si>
  <si>
    <t>https://www.origene.com/catalog/proteins/over-expression-lysates/ly427167-hspbp1-nm-001130106-human-over-expression-lysate</t>
  </si>
  <si>
    <t>LY427169</t>
  </si>
  <si>
    <t>SETBP1 (NM_001130110) Human Over-expression Lysate</t>
  </si>
  <si>
    <t>SETBP1</t>
  </si>
  <si>
    <t>Q9Y6X0</t>
  </si>
  <si>
    <t>https://www.origene.com/catalog/proteins/over-expression-lysates/ly427169-setbp1-nm-001130110-human-over-expression-lysate</t>
  </si>
  <si>
    <t>LY427177</t>
  </si>
  <si>
    <t>PCBP3 (NM_001130141) Human Over-expression Lysate</t>
  </si>
  <si>
    <t>PCBP3</t>
  </si>
  <si>
    <t>P57721</t>
  </si>
  <si>
    <t>https://www.origene.com/catalog/proteins/over-expression-lysates/ly427177-pcbp3-nm-001130141-human-over-expression-lysate</t>
  </si>
  <si>
    <t>LY427178</t>
  </si>
  <si>
    <t>Breast cancer suppressor candidate 1 (VWA5A) (NM_001130142) Human Over-expression Lysate</t>
  </si>
  <si>
    <t>https://www.origene.com/catalog/proteins/over-expression-lysates/ly427178-breast-cancer-suppressor-candidate-1-vwa5a-nm-001130142-human-over-expression-lysate</t>
  </si>
  <si>
    <t>LY427180</t>
  </si>
  <si>
    <t>LTBP3 (NM_001130144) Human Over-expression Lysate</t>
  </si>
  <si>
    <t>LTBP3</t>
  </si>
  <si>
    <t>Q9NS15</t>
  </si>
  <si>
    <t>https://www.origene.com/catalog/proteins/over-expression-lysates/ly427180-ltbp3-nm-001130144-human-over-expression-lysate</t>
  </si>
  <si>
    <t>LY427192</t>
  </si>
  <si>
    <t>PSG8 (NM_001130167) Human Over-expression Lysate</t>
  </si>
  <si>
    <t>PSG8</t>
  </si>
  <si>
    <t>Q9UQ74</t>
  </si>
  <si>
    <t>https://www.origene.com/catalog/proteins/over-expression-lysates/ly427192-psg8-nm-001130167-human-over-expression-lysate</t>
  </si>
  <si>
    <t>LY427193</t>
  </si>
  <si>
    <t>PSG8 (NM_001130168) Human Over-expression Lysate</t>
  </si>
  <si>
    <t>https://www.origene.com/catalog/proteins/over-expression-lysates/ly427193-psg8-nm-001130168-human-over-expression-lysate</t>
  </si>
  <si>
    <t>LY427198</t>
  </si>
  <si>
    <t>PRR20B (NM_001130404) Human Over-expression Lysate</t>
  </si>
  <si>
    <t>PRR20B</t>
  </si>
  <si>
    <t>https://www.origene.com/catalog/proteins/over-expression-lysates/ly427198-prr20b-nm-001130404-human-over-expression-lysate</t>
  </si>
  <si>
    <t>LY427200</t>
  </si>
  <si>
    <t>PRR20D (NM_001130406) Human Over-expression Lysate</t>
  </si>
  <si>
    <t>PRR20D</t>
  </si>
  <si>
    <t>https://www.origene.com/catalog/proteins/over-expression-lysates/ly427200-prr20d-nm-001130406-human-over-expression-lysate</t>
  </si>
  <si>
    <t>LY427202</t>
  </si>
  <si>
    <t>ACAA1 (NM_001130410) Human Over-expression Lysate</t>
  </si>
  <si>
    <t>https://www.origene.com/catalog/proteins/over-expression-lysates/ly427202-acaa1-nm-001130410-human-over-expression-lysate</t>
  </si>
  <si>
    <t>LY427204</t>
  </si>
  <si>
    <t>APBA2 (NM_001130414) Human Over-expression Lysate</t>
  </si>
  <si>
    <t>APBA2</t>
  </si>
  <si>
    <t>Q99767</t>
  </si>
  <si>
    <t>https://www.origene.com/catalog/proteins/over-expression-lysates/ly427204-apba2-nm-001130414-human-over-expression-lysate</t>
  </si>
  <si>
    <t>LY427205</t>
  </si>
  <si>
    <t>APOLD1 (NM_001130415) Human Over-expression Lysate</t>
  </si>
  <si>
    <t>https://www.origene.com/catalog/proteins/over-expression-lysates/ly427205-apold1-nm-001130415-human-over-expression-lysate</t>
  </si>
  <si>
    <t>LY427210</t>
  </si>
  <si>
    <t>p21 Ras (HRAS) (NM_001130442) Human Over-expression Lysate</t>
  </si>
  <si>
    <t>https://www.origene.com/catalog/proteins/over-expression-lysates/ly427210-p21-ras-hras-nm-001130442-human-over-expression-lysate</t>
  </si>
  <si>
    <t>LY427212</t>
  </si>
  <si>
    <t>C10orf131 (NM_001130446) Human Over-expression Lysate</t>
  </si>
  <si>
    <t>CC2D2B</t>
  </si>
  <si>
    <t>Q6DHV5</t>
  </si>
  <si>
    <t>https://www.origene.com/catalog/proteins/over-expression-lysates/ly427212-c10orf131-nm-001130446-human-over-expression-lysate</t>
  </si>
  <si>
    <t>LY427213</t>
  </si>
  <si>
    <t>CEP27 (HAUS2) (NM_001130447) Human Over-expression Lysate</t>
  </si>
  <si>
    <t>https://www.origene.com/catalog/proteins/over-expression-lysates/ly427213-cep27-haus2-nm-001130447-human-over-expression-lysate</t>
  </si>
  <si>
    <t>LY427214</t>
  </si>
  <si>
    <t>C15orf62 (NM_001130448) Human Over-expression Lysate</t>
  </si>
  <si>
    <t>C15orf62</t>
  </si>
  <si>
    <t>A8K5M9</t>
  </si>
  <si>
    <t>https://www.origene.com/catalog/proteins/over-expression-lysates/ly427214-c15orf62-nm-001130448-human-over-expression-lysate</t>
  </si>
  <si>
    <t>LY427218</t>
  </si>
  <si>
    <t>VRK2 (NM_001130480) Human Over-expression Lysate</t>
  </si>
  <si>
    <t>https://www.origene.com/catalog/proteins/over-expression-lysates/ly427218-vrk2-nm-001130480-human-over-expression-lysate</t>
  </si>
  <si>
    <t>LY427219</t>
  </si>
  <si>
    <t>VRK2 (NM_001130481) Human Over-expression Lysate</t>
  </si>
  <si>
    <t>https://www.origene.com/catalog/proteins/over-expression-lysates/ly427219-vrk2-nm-001130481-human-over-expression-lysate</t>
  </si>
  <si>
    <t>LY427222</t>
  </si>
  <si>
    <t>NDRG4 (NM_001130487) Human Over-expression Lysate</t>
  </si>
  <si>
    <t>https://www.origene.com/catalog/proteins/over-expression-lysates/ly427222-ndrg4-nm-001130487-human-over-expression-lysate</t>
  </si>
  <si>
    <t>LY427223</t>
  </si>
  <si>
    <t>C19orf69 (ERICH4) (NM_001130514) Human Over-expression Lysate</t>
  </si>
  <si>
    <t>C19orf69</t>
  </si>
  <si>
    <t>A6NGS2</t>
  </si>
  <si>
    <t>https://www.origene.com/catalog/proteins/over-expression-lysates/ly427223-c19orf69-erich4-nm-001130514-human-over-expression-lysate</t>
  </si>
  <si>
    <t>LY427224</t>
  </si>
  <si>
    <t>MPST (NM_001130517) Human Over-expression Lysate</t>
  </si>
  <si>
    <t>https://www.origene.com/catalog/proteins/over-expression-lysates/ly427224-mpst-nm-001130517-human-over-expression-lysate</t>
  </si>
  <si>
    <t>LY427231</t>
  </si>
  <si>
    <t>Calumenin (CALU) (NM_001130674) Human Over-expression Lysate</t>
  </si>
  <si>
    <t>https://www.origene.com/catalog/proteins/over-expression-lysates/ly427231-calumenin-calu-nm-001130674-human-over-expression-lysate</t>
  </si>
  <si>
    <t>LY427232</t>
  </si>
  <si>
    <t>Calmegin (CLGN) (NM_001130675) Human Over-expression Lysate</t>
  </si>
  <si>
    <t>https://www.origene.com/catalog/proteins/over-expression-lysates/ly427232-calmegin-clgn-nm-001130675-human-over-expression-lysate</t>
  </si>
  <si>
    <t>LY427240</t>
  </si>
  <si>
    <t>GUCY1A1 (NM_001130686) Human Over-expression Lysate</t>
  </si>
  <si>
    <t>GUCY1A3</t>
  </si>
  <si>
    <t>https://www.origene.com/catalog/proteins/over-expression-lysates/ly427240-gucy1a1-nm-001130686-human-over-expression-lysate</t>
  </si>
  <si>
    <t>LY427242</t>
  </si>
  <si>
    <t>HMGB2 (NM_001130688) Human Over-expression Lysate</t>
  </si>
  <si>
    <t>https://www.origene.com/catalog/proteins/over-expression-lysates/ly427242-hmgb2-nm-001130688-human-over-expression-lysate</t>
  </si>
  <si>
    <t>LY427243</t>
  </si>
  <si>
    <t>HMGB2 (NM_001130689) Human Over-expression Lysate</t>
  </si>
  <si>
    <t>https://www.origene.com/catalog/proteins/over-expression-lysates/ly427243-hmgb2-nm-001130689-human-over-expression-lysate</t>
  </si>
  <si>
    <t>LY427250</t>
  </si>
  <si>
    <t>STYX (NM_001130701) Human Over-expression Lysate</t>
  </si>
  <si>
    <t>https://www.origene.com/catalog/proteins/over-expression-lysates/ly427250-styx-nm-001130701-human-over-expression-lysate</t>
  </si>
  <si>
    <t>LY427252</t>
  </si>
  <si>
    <t>ADAM29 (NM_001130703) Human Over-expression Lysate</t>
  </si>
  <si>
    <t>https://www.origene.com/catalog/proteins/over-expression-lysates/ly427252-adam29-nm-001130703-human-over-expression-lysate</t>
  </si>
  <si>
    <t>LY427253</t>
  </si>
  <si>
    <t>ADAM29 (NM_001130704) Human Over-expression Lysate</t>
  </si>
  <si>
    <t>https://www.origene.com/catalog/proteins/over-expression-lysates/ly427253-adam29-nm-001130704-human-over-expression-lysate</t>
  </si>
  <si>
    <t>LY427254</t>
  </si>
  <si>
    <t>ADAM29 (NM_001130705) Human Over-expression Lysate</t>
  </si>
  <si>
    <t>https://www.origene.com/catalog/proteins/over-expression-lysates/ly427254-adam29-nm-001130705-human-over-expression-lysate</t>
  </si>
  <si>
    <t>LY427257</t>
  </si>
  <si>
    <t>RIPX (RUFY3) (NM_001130709) Human Over-expression Lysate</t>
  </si>
  <si>
    <t>https://www.origene.com/catalog/proteins/over-expression-lysates/ly427257-ripx-rufy3-nm-001130709-human-over-expression-lysate</t>
  </si>
  <si>
    <t>LY427260</t>
  </si>
  <si>
    <t>LEF1 (NM_001130713) Human Over-expression Lysate</t>
  </si>
  <si>
    <t>https://www.origene.com/catalog/proteins/over-expression-lysates/ly427260-lef1-nm-001130713-human-over-expression-lysate</t>
  </si>
  <si>
    <t>LY427261</t>
  </si>
  <si>
    <t>LEF1 (NM_001130714) Human Over-expression Lysate</t>
  </si>
  <si>
    <t>https://www.origene.com/catalog/proteins/over-expression-lysates/ly427261-lef1-nm-001130714-human-over-expression-lysate</t>
  </si>
  <si>
    <t>LY427262</t>
  </si>
  <si>
    <t>PLAC8 (NM_001130715) Human Over-expression Lysate</t>
  </si>
  <si>
    <t>https://www.origene.com/catalog/proteins/over-expression-lysates/ly427262-plac8-nm-001130715-human-over-expression-lysate</t>
  </si>
  <si>
    <t>LY427263</t>
  </si>
  <si>
    <t>PLAC8 (NM_001130716) Human Over-expression Lysate</t>
  </si>
  <si>
    <t>https://www.origene.com/catalog/proteins/over-expression-lysates/ly427263-plac8-nm-001130716-human-over-expression-lysate</t>
  </si>
  <si>
    <t>LY427264</t>
  </si>
  <si>
    <t>AHCYL2 (NM_001130720) Human Over-expression Lysate</t>
  </si>
  <si>
    <t>https://www.origene.com/catalog/proteins/over-expression-lysates/ly427264-ahcyl2-nm-001130720-human-over-expression-lysate</t>
  </si>
  <si>
    <t>LY427268</t>
  </si>
  <si>
    <t>PSMB5 (NM_001130725) Human Over-expression Lysate</t>
  </si>
  <si>
    <t>https://www.origene.com/catalog/proteins/over-expression-lysates/ly427268-psmb5-nm-001130725-human-over-expression-lysate</t>
  </si>
  <si>
    <t>LY427269</t>
  </si>
  <si>
    <t>CCDC149 (NM_001130726) Human Over-expression Lysate</t>
  </si>
  <si>
    <t>https://www.origene.com/catalog/proteins/over-expression-lysates/ly427269-ccdc149-nm-001130726-human-over-expression-lysate</t>
  </si>
  <si>
    <t>LY427274</t>
  </si>
  <si>
    <t>DNMT1 (NM_001130823) Human Over-expression Lysate</t>
  </si>
  <si>
    <t>DNMT1</t>
  </si>
  <si>
    <t>P26358</t>
  </si>
  <si>
    <t>https://www.origene.com/catalog/proteins/over-expression-lysates/ly427274-dnmt1-nm-001130823-human-over-expression-lysate</t>
  </si>
  <si>
    <t>LY427276</t>
  </si>
  <si>
    <t>SUPT5H (NM_001130825) Human Over-expression Lysate</t>
  </si>
  <si>
    <t>SUPT5H</t>
  </si>
  <si>
    <t>O00267</t>
  </si>
  <si>
    <t>https://www.origene.com/catalog/proteins/over-expression-lysates/ly427276-supt5h-nm-001130825-human-over-expression-lysate</t>
  </si>
  <si>
    <t>LY427279</t>
  </si>
  <si>
    <t>LDB2 (NM_001130834) Human Over-expression Lysate</t>
  </si>
  <si>
    <t>https://www.origene.com/catalog/proteins/over-expression-lysates/ly427279-ldb2-nm-001130834-human-over-expression-lysate</t>
  </si>
  <si>
    <t>LY427281</t>
  </si>
  <si>
    <t>ZNF286 (ZNF286A) (NM_001130842) Human Over-expression Lysate</t>
  </si>
  <si>
    <t>https://www.origene.com/catalog/proteins/over-expression-lysates/ly427281-znf286-znf286a-nm-001130842-human-over-expression-lysate</t>
  </si>
  <si>
    <t>LY427282</t>
  </si>
  <si>
    <t>bcl 6 (BCL6) (NM_001130845) Human Over-expression Lysate</t>
  </si>
  <si>
    <t>https://www.origene.com/catalog/proteins/over-expression-lysates/ly427282-bcl-6-bcl6-nm-001130845-human-over-expression-lysate</t>
  </si>
  <si>
    <t>LY427286</t>
  </si>
  <si>
    <t>CAB39 (NM_001130849) Human Over-expression Lysate</t>
  </si>
  <si>
    <t>https://www.origene.com/catalog/proteins/over-expression-lysates/ly427286-cab39-nm-001130849-human-over-expression-lysate</t>
  </si>
  <si>
    <t>LY427287</t>
  </si>
  <si>
    <t>CAB39 (NM_001130850) Human Over-expression Lysate</t>
  </si>
  <si>
    <t>https://www.origene.com/catalog/proteins/over-expression-lysates/ly427287-cab39-nm-001130850-human-over-expression-lysate</t>
  </si>
  <si>
    <t>LY427288</t>
  </si>
  <si>
    <t>CDKN3 (NM_001130851) Human Over-expression Lysate</t>
  </si>
  <si>
    <t>https://www.origene.com/catalog/proteins/over-expression-lysates/ly427288-cdkn3-nm-001130851-human-over-expression-lysate</t>
  </si>
  <si>
    <t>LY427289</t>
  </si>
  <si>
    <t>Cbl c (CBLC) (NM_001130852) Human Over-expression Lysate</t>
  </si>
  <si>
    <t>https://www.origene.com/catalog/proteins/over-expression-lysates/ly427289-cbl-c-cblc-nm-001130852-human-over-expression-lysate</t>
  </si>
  <si>
    <t>LY427293</t>
  </si>
  <si>
    <t>Claudin 5 (CLDN5) (NM_001130861) Human Over-expression Lysate</t>
  </si>
  <si>
    <t>https://www.origene.com/catalog/proteins/over-expression-lysates/ly427293-claudin-5-cldn5-nm-001130861-human-over-expression-lysate</t>
  </si>
  <si>
    <t>LY427299</t>
  </si>
  <si>
    <t>XPD (ERCC2) (NM_001130867) Human Over-expression Lysate</t>
  </si>
  <si>
    <t>https://www.origene.com/catalog/proteins/over-expression-lysates/ly427299-xpd-ercc2-nm-001130867-human-over-expression-lysate</t>
  </si>
  <si>
    <t>LY427300</t>
  </si>
  <si>
    <t>CCRL2 (NM_001130910) Human Over-expression Lysate</t>
  </si>
  <si>
    <t>CCRL2</t>
  </si>
  <si>
    <t>O00421</t>
  </si>
  <si>
    <t>https://www.origene.com/catalog/proteins/over-expression-lysates/ly427300-ccrl2-nm-001130910-human-over-expression-lysate</t>
  </si>
  <si>
    <t>LY427302</t>
  </si>
  <si>
    <t>SUGT1 (NM_001130912) Human Over-expression Lysate</t>
  </si>
  <si>
    <t>https://www.origene.com/catalog/proteins/over-expression-lysates/ly427302-sugt1-nm-001130912-human-over-expression-lysate</t>
  </si>
  <si>
    <t>LY427313</t>
  </si>
  <si>
    <t>RABL2B (NM_001130923) Human Over-expression Lysate</t>
  </si>
  <si>
    <t>https://www.origene.com/catalog/proteins/over-expression-lysates/ly427313-rabl2b-nm-001130923-human-over-expression-lysate</t>
  </si>
  <si>
    <t>LY427314</t>
  </si>
  <si>
    <t>TMEM201 (NM_001130924) Human Over-expression Lysate</t>
  </si>
  <si>
    <t>https://www.origene.com/catalog/proteins/over-expression-lysates/ly427314-tmem201-nm-001130924-human-over-expression-lysate</t>
  </si>
  <si>
    <t>LY427317</t>
  </si>
  <si>
    <t>MEF2A (NM_001130927) Human Over-expression Lysate</t>
  </si>
  <si>
    <t>https://www.origene.com/catalog/proteins/over-expression-lysates/ly427317-mef2a-nm-001130927-human-over-expression-lysate</t>
  </si>
  <si>
    <t>LY427319</t>
  </si>
  <si>
    <t>STMP1 (NM_001130929) Human Over-expression Lysate</t>
  </si>
  <si>
    <t>STMP1</t>
  </si>
  <si>
    <t>E0CX11</t>
  </si>
  <si>
    <t>https://www.origene.com/catalog/proteins/over-expression-lysates/ly427319-stmp1-nm-001130929-human-over-expression-lysate</t>
  </si>
  <si>
    <t>LY427320</t>
  </si>
  <si>
    <t>p114RhoGEF (ARHGEF18) (NM_001130955) Human Over-expression Lysate</t>
  </si>
  <si>
    <t>p114RhoGEF</t>
  </si>
  <si>
    <t>Q6ZSZ5</t>
  </si>
  <si>
    <t>https://www.origene.com/catalog/proteins/over-expression-lysates/ly427320-p114rhogef-arhgef18-nm-001130955-human-over-expression-lysate</t>
  </si>
  <si>
    <t>LY427323</t>
  </si>
  <si>
    <t>Phospholipase c eta 1 (PLCH1) (NM_001130960) Human Over-expression Lysate</t>
  </si>
  <si>
    <t>Phospholipase c eta 1</t>
  </si>
  <si>
    <t>Q4KWH8</t>
  </si>
  <si>
    <t>https://www.origene.com/catalog/proteins/over-expression-lysates/ly427323-phospholipase-c-eta-1-plch1-nm-001130960-human-over-expression-lysate</t>
  </si>
  <si>
    <t>LY427327</t>
  </si>
  <si>
    <t>SUN1 (NM_001130965) Human Over-expression Lysate</t>
  </si>
  <si>
    <t>SUN1</t>
  </si>
  <si>
    <t>O94901</t>
  </si>
  <si>
    <t>https://www.origene.com/catalog/proteins/over-expression-lysates/ly427327-sun1-nm-001130965-human-over-expression-lysate</t>
  </si>
  <si>
    <t>LY427328</t>
  </si>
  <si>
    <t>TBXAS1 (NM_001130966) Human Over-expression Lysate</t>
  </si>
  <si>
    <t>https://www.origene.com/catalog/proteins/over-expression-lysates/ly427328-tbxas1-nm-001130966-human-over-expression-lysate</t>
  </si>
  <si>
    <t>LY427331</t>
  </si>
  <si>
    <t>NELF (NSMF) (NM_001130969) Human Over-expression Lysate</t>
  </si>
  <si>
    <t>https://www.origene.com/catalog/proteins/over-expression-lysates/ly427331-nelf-nsmf-nm-001130969-human-over-expression-lysate</t>
  </si>
  <si>
    <t>LY427332</t>
  </si>
  <si>
    <t>NELF (NSMF) (NM_001130970) Human Over-expression Lysate</t>
  </si>
  <si>
    <t>https://www.origene.com/catalog/proteins/over-expression-lysates/ly427332-nelf-nsmf-nm-001130970-human-over-expression-lysate</t>
  </si>
  <si>
    <t>LY427355</t>
  </si>
  <si>
    <t>SATB1 (NM_001131010) Human Over-expression Lysate</t>
  </si>
  <si>
    <t>https://www.origene.com/catalog/proteins/over-expression-lysates/ly427355-satb1-nm-001131010-human-over-expression-lysate</t>
  </si>
  <si>
    <t>LY427357</t>
  </si>
  <si>
    <t>CDKN1A interacting zinc finger protein 1 (CIZ1) (NM_001131016) Human Over-expression Lysate</t>
  </si>
  <si>
    <t>https://www.origene.com/catalog/proteins/over-expression-lysates/ly427357-cdkn1a-interacting-zinc-finger-protein-1-ciz1-nm-001131016-human-over-expression-lysate</t>
  </si>
  <si>
    <t>LY427360</t>
  </si>
  <si>
    <t>GFAP (NM_001131019) Human Over-expression Lysate</t>
  </si>
  <si>
    <t>https://www.origene.com/catalog/proteins/over-expression-lysates/ly427360-gfap-nm-001131019-human-over-expression-lysate</t>
  </si>
  <si>
    <t>LY427361</t>
  </si>
  <si>
    <t>PEX5 (NM_001131023) Human Over-expression Lysate</t>
  </si>
  <si>
    <t>https://www.origene.com/catalog/proteins/over-expression-lysates/ly427361-pex5-nm-001131023-human-over-expression-lysate</t>
  </si>
  <si>
    <t>LY427362</t>
  </si>
  <si>
    <t>PEX5 (NM_001131024) Human Over-expression Lysate</t>
  </si>
  <si>
    <t>https://www.origene.com/catalog/proteins/over-expression-lysates/ly427362-pex5-nm-001131024-human-over-expression-lysate</t>
  </si>
  <si>
    <t>LY427365</t>
  </si>
  <si>
    <t>RIL (PDLIM4) (NM_001131027) Human Over-expression Lysate</t>
  </si>
  <si>
    <t>https://www.origene.com/catalog/proteins/over-expression-lysates/ly427365-ril-pdlim4-nm-001131027-human-over-expression-lysate</t>
  </si>
  <si>
    <t>LY427366</t>
  </si>
  <si>
    <t>Apg10 (ATG10) (NM_001131028) Human Over-expression Lysate</t>
  </si>
  <si>
    <t>https://www.origene.com/catalog/proteins/over-expression-lysates/ly427366-apg10-atg10-nm-001131028-human-over-expression-lysate</t>
  </si>
  <si>
    <t>LY427367</t>
  </si>
  <si>
    <t>LOC285498 (RNF212) (NM_001131034) Human Over-expression Lysate</t>
  </si>
  <si>
    <t>https://www.origene.com/catalog/proteins/over-expression-lysates/ly427367-loc285498-rnf212-nm-001131034-human-over-expression-lysate</t>
  </si>
  <si>
    <t>LY427368</t>
  </si>
  <si>
    <t>ZCCHC9 (NM_001131035) Human Over-expression Lysate</t>
  </si>
  <si>
    <t>https://www.origene.com/catalog/proteins/over-expression-lysates/ly427368-zcchc9-nm-001131035-human-over-expression-lysate</t>
  </si>
  <si>
    <t>LY427369</t>
  </si>
  <si>
    <t>ZCCHC9 (NM_001131036) Human Over-expression Lysate</t>
  </si>
  <si>
    <t>https://www.origene.com/catalog/proteins/over-expression-lysates/ly427369-zcchc9-nm-001131036-human-over-expression-lysate</t>
  </si>
  <si>
    <t>LY427373</t>
  </si>
  <si>
    <t>SAP30L (NM_001131063) Human Over-expression Lysate</t>
  </si>
  <si>
    <t>https://www.origene.com/catalog/proteins/over-expression-lysates/ly427373-sap30l-nm-001131063-human-over-expression-lysate</t>
  </si>
  <si>
    <t>LY427374</t>
  </si>
  <si>
    <t>Acid Phosphatase 2 (ACP2) (NM_001131064) Human Over-expression Lysate</t>
  </si>
  <si>
    <t>Acid Phosphatase 2</t>
  </si>
  <si>
    <t>P11117</t>
  </si>
  <si>
    <t>https://www.origene.com/catalog/proteins/over-expression-lysates/ly427374-acid-phosphatase-2-acp2-nm-001131064-human-over-expression-lysate</t>
  </si>
  <si>
    <t>LY427381</t>
  </si>
  <si>
    <t>INPP4A (NM_001134224) Human Over-expression Lysate</t>
  </si>
  <si>
    <t>https://www.origene.com/catalog/proteins/over-expression-lysates/ly427381-inpp4a-nm-001134224-human-over-expression-lysate</t>
  </si>
  <si>
    <t>LY427384</t>
  </si>
  <si>
    <t>TMEM106B (NM_001134232) Human Over-expression Lysate</t>
  </si>
  <si>
    <t>https://www.origene.com/catalog/proteins/over-expression-lysates/ly427384-tmem106b-nm-001134232-human-over-expression-lysate</t>
  </si>
  <si>
    <t>LY427385</t>
  </si>
  <si>
    <t>VSIG8 (C1orf204) (NM_001134233) Human Over-expression Lysate</t>
  </si>
  <si>
    <t>Q5VU13</t>
  </si>
  <si>
    <t>https://www.origene.com/catalog/proteins/over-expression-lysates/ly427385-vsig8-c1orf204-nm-001134233-human-over-expression-lysate</t>
  </si>
  <si>
    <t>LY427393</t>
  </si>
  <si>
    <t>RNF24 (NM_001134337) Human Over-expression Lysate</t>
  </si>
  <si>
    <t>https://www.origene.com/catalog/proteins/over-expression-lysates/ly427393-rnf24-nm-001134337-human-over-expression-lysate</t>
  </si>
  <si>
    <t>LY427395</t>
  </si>
  <si>
    <t>PSMG3 (NM_001134340) Human Over-expression Lysate</t>
  </si>
  <si>
    <t>https://www.origene.com/catalog/proteins/over-expression-lysates/ly427395-psmg3-nm-001134340-human-over-expression-lysate</t>
  </si>
  <si>
    <t>LY427396</t>
  </si>
  <si>
    <t>RBM20 (NM_001134363) Human Over-expression Lysate</t>
  </si>
  <si>
    <t>RBM20</t>
  </si>
  <si>
    <t>Q5T481</t>
  </si>
  <si>
    <t>https://www.origene.com/catalog/proteins/over-expression-lysates/ly427396-rbm20-nm-001134363-human-over-expression-lysate</t>
  </si>
  <si>
    <t>LY427399</t>
  </si>
  <si>
    <t>GAD65 (GAD2) (NM_001134366) Human Over-expression Lysate</t>
  </si>
  <si>
    <t>https://www.origene.com/catalog/proteins/over-expression-lysates/ly427399-gad65-gad2-nm-001134366-human-over-expression-lysate</t>
  </si>
  <si>
    <t>LY427402</t>
  </si>
  <si>
    <t>LRRFIP2 (NM_001134369) Human Over-expression Lysate</t>
  </si>
  <si>
    <t>LRRFIP2</t>
  </si>
  <si>
    <t>Q9Y608</t>
  </si>
  <si>
    <t>https://www.origene.com/catalog/proteins/over-expression-lysates/ly427402-lrrfip2-nm-001134369-human-over-expression-lysate</t>
  </si>
  <si>
    <t>LY427403</t>
  </si>
  <si>
    <t>NT5C2 (NM_001134373) Human Over-expression Lysate</t>
  </si>
  <si>
    <t>https://www.origene.com/catalog/proteins/over-expression-lysates/ly427403-nt5c2-nm-001134373-human-over-expression-lysate</t>
  </si>
  <si>
    <t>LY427404</t>
  </si>
  <si>
    <t>SPATC1 (NM_001134374) Human Over-expression Lysate</t>
  </si>
  <si>
    <t>SPATC1</t>
  </si>
  <si>
    <t>Q76KD6</t>
  </si>
  <si>
    <t>https://www.origene.com/catalog/proteins/over-expression-lysates/ly427404-spatc1-nm-001134374-human-over-expression-lysate</t>
  </si>
  <si>
    <t>LY427405</t>
  </si>
  <si>
    <t>Cyclin J (CCNJ) (NM_001134375) Human Over-expression Lysate</t>
  </si>
  <si>
    <t>https://www.origene.com/catalog/proteins/over-expression-lysates/ly427405-cyclin-j-ccnj-nm-001134375-human-over-expression-lysate</t>
  </si>
  <si>
    <t>LY427408</t>
  </si>
  <si>
    <t>TBC1D5 (NM_001134380) Human Over-expression Lysate</t>
  </si>
  <si>
    <t>https://www.origene.com/catalog/proteins/over-expression-lysates/ly427408-tbc1d5-nm-001134380-human-over-expression-lysate</t>
  </si>
  <si>
    <t>LY427410</t>
  </si>
  <si>
    <t>IQSEC1 (NM_001134382) Human Over-expression Lysate</t>
  </si>
  <si>
    <t>https://www.origene.com/catalog/proteins/over-expression-lysates/ly427410-iqsec1-nm-001134382-human-over-expression-lysate</t>
  </si>
  <si>
    <t>LY427411</t>
  </si>
  <si>
    <t>ZDHHC4 (NM_001134387) Human Over-expression Lysate</t>
  </si>
  <si>
    <t>https://www.origene.com/catalog/proteins/over-expression-lysates/ly427411-zdhhc4-nm-001134387-human-over-expression-lysate</t>
  </si>
  <si>
    <t>LY427412</t>
  </si>
  <si>
    <t>ZDHHC4 (NM_001134388) Human Over-expression Lysate</t>
  </si>
  <si>
    <t>https://www.origene.com/catalog/proteins/over-expression-lysates/ly427412-zdhhc4-nm-001134388-human-over-expression-lysate</t>
  </si>
  <si>
    <t>LY427413</t>
  </si>
  <si>
    <t>ZDHHC4 (NM_001134389) Human Over-expression Lysate</t>
  </si>
  <si>
    <t>https://www.origene.com/catalog/proteins/over-expression-lysates/ly427413-zdhhc4-nm-001134389-human-over-expression-lysate</t>
  </si>
  <si>
    <t>LY427414</t>
  </si>
  <si>
    <t>C7orf50 (NM_001134395) Human Over-expression Lysate</t>
  </si>
  <si>
    <t>https://www.origene.com/catalog/proteins/over-expression-lysates/ly427414-c7orf50-nm-001134395-human-over-expression-lysate</t>
  </si>
  <si>
    <t>LY427415</t>
  </si>
  <si>
    <t>C7orf50 (NM_001134396) Human Over-expression Lysate</t>
  </si>
  <si>
    <t>https://www.origene.com/catalog/proteins/over-expression-lysates/ly427415-c7orf50-nm-001134396-human-over-expression-lysate</t>
  </si>
  <si>
    <t>LY427421</t>
  </si>
  <si>
    <t>RUNDC3B (NM_001134405) Human Over-expression Lysate</t>
  </si>
  <si>
    <t>https://www.origene.com/catalog/proteins/over-expression-lysates/ly427421-rundc3b-nm-001134405-human-over-expression-lysate</t>
  </si>
  <si>
    <t>LY427425</t>
  </si>
  <si>
    <t>TBCCD1 (NM_001134415) Human Over-expression Lysate</t>
  </si>
  <si>
    <t>TBCCD1</t>
  </si>
  <si>
    <t>Q9NVR7</t>
  </si>
  <si>
    <t>https://www.origene.com/catalog/proteins/over-expression-lysates/ly427425-tbccd1-nm-001134415-human-over-expression-lysate</t>
  </si>
  <si>
    <t>LY427427</t>
  </si>
  <si>
    <t>CDC7 (NM_001134419) Human Over-expression Lysate</t>
  </si>
  <si>
    <t>https://www.origene.com/catalog/proteins/over-expression-lysates/ly427427-cdc7-nm-001134419-human-over-expression-lysate</t>
  </si>
  <si>
    <t>LY427428</t>
  </si>
  <si>
    <t>CDC7 (NM_001134420) Human Over-expression Lysate</t>
  </si>
  <si>
    <t>https://www.origene.com/catalog/proteins/over-expression-lysates/ly427428-cdc7-nm-001134420-human-over-expression-lysate</t>
  </si>
  <si>
    <t>LY427429</t>
  </si>
  <si>
    <t>CDV3 (NM_001134422) Human Over-expression Lysate</t>
  </si>
  <si>
    <t>CDV3</t>
  </si>
  <si>
    <t>Q9UKY7</t>
  </si>
  <si>
    <t>https://www.origene.com/catalog/proteins/over-expression-lysates/ly427429-cdv3-nm-001134422-human-over-expression-lysate</t>
  </si>
  <si>
    <t>LY427437</t>
  </si>
  <si>
    <t>PHLDB2 (NM_001134437) Human Over-expression Lysate</t>
  </si>
  <si>
    <t>PHLDB2</t>
  </si>
  <si>
    <t>Q86SQ0</t>
  </si>
  <si>
    <t>https://www.origene.com/catalog/proteins/over-expression-lysates/ly427437-phldb2-nm-001134437-human-over-expression-lysate</t>
  </si>
  <si>
    <t>LY427443</t>
  </si>
  <si>
    <t>DDAH1 (NM_001134445) Human Over-expression Lysate</t>
  </si>
  <si>
    <t>https://www.origene.com/catalog/proteins/over-expression-lysates/ly427443-ddah1-nm-001134445-human-over-expression-lysate</t>
  </si>
  <si>
    <t>LY427447</t>
  </si>
  <si>
    <t>FAM55C (NXPE3) (NM_001134456) Human Over-expression Lysate</t>
  </si>
  <si>
    <t>https://www.origene.com/catalog/proteins/over-expression-lysates/ly427447-fam55c-nxpe3-nm-001134456-human-over-expression-lysate</t>
  </si>
  <si>
    <t>LY427448</t>
  </si>
  <si>
    <t>NOTO (NM_001134462) Human Over-expression Lysate</t>
  </si>
  <si>
    <t>NOTO</t>
  </si>
  <si>
    <t>A8MTQ0</t>
  </si>
  <si>
    <t>https://www.origene.com/catalog/proteins/over-expression-lysates/ly427448-noto-nm-001134462-human-over-expression-lysate</t>
  </si>
  <si>
    <t>LY427449</t>
  </si>
  <si>
    <t>C7orf53 (LSMEM1) (NM_001134468) Human Over-expression Lysate</t>
  </si>
  <si>
    <t>https://www.origene.com/catalog/proteins/over-expression-lysates/ly427449-c7orf53-lsmem1-nm-001134468-human-over-expression-lysate</t>
  </si>
  <si>
    <t>LY427450</t>
  </si>
  <si>
    <t>DIPK2A (NM_001134470) Human Over-expression Lysate</t>
  </si>
  <si>
    <t>DIPK2A</t>
  </si>
  <si>
    <t>Q8NDZ4</t>
  </si>
  <si>
    <t>https://www.origene.com/catalog/proteins/over-expression-lysates/ly427450-dipk2a-nm-001134470-human-over-expression-lysate</t>
  </si>
  <si>
    <t>LY427454</t>
  </si>
  <si>
    <t>PLCXD2 (NM_001134478) Human Over-expression Lysate</t>
  </si>
  <si>
    <t>https://www.origene.com/catalog/proteins/over-expression-lysates/ly427454-plcxd2-nm-001134478-human-over-expression-lysate</t>
  </si>
  <si>
    <t>LY427455</t>
  </si>
  <si>
    <t>LRRC8D (NM_001134479) Human Over-expression Lysate</t>
  </si>
  <si>
    <t>https://www.origene.com/catalog/proteins/over-expression-lysates/ly427455-lrrc8d-nm-001134479-human-over-expression-lysate</t>
  </si>
  <si>
    <t>LY427456</t>
  </si>
  <si>
    <t>TOMM5 (NM_001134484) Human Over-expression Lysate</t>
  </si>
  <si>
    <t>TOMM5</t>
  </si>
  <si>
    <t>Q8N4H5</t>
  </si>
  <si>
    <t>https://www.origene.com/catalog/proteins/over-expression-lysates/ly427456-tomm5-nm-001134484-human-over-expression-lysate</t>
  </si>
  <si>
    <t>LY427458</t>
  </si>
  <si>
    <t>GBP5 (NM_001134486) Human Over-expression Lysate</t>
  </si>
  <si>
    <t>https://www.origene.com/catalog/proteins/over-expression-lysates/ly427458-gbp5-nm-001134486-human-over-expression-lysate</t>
  </si>
  <si>
    <t>LY427460</t>
  </si>
  <si>
    <t>TOMM6 (NM_001134493) Human Over-expression Lysate</t>
  </si>
  <si>
    <t>TOMM6</t>
  </si>
  <si>
    <t>Q96B49</t>
  </si>
  <si>
    <t>https://www.origene.com/catalog/proteins/over-expression-lysates/ly427460-tomm6-nm-001134493-human-over-expression-lysate</t>
  </si>
  <si>
    <t>LY427462</t>
  </si>
  <si>
    <t>EIF4E3 (NM_001134649) Human Over-expression Lysate</t>
  </si>
  <si>
    <t>https://www.origene.com/catalog/proteins/over-expression-lysates/ly427462-eif4e3-nm-001134649-human-over-expression-lysate</t>
  </si>
  <si>
    <t>LY427463</t>
  </si>
  <si>
    <t>EIF4E3 (NM_001134650) Human Over-expression Lysate</t>
  </si>
  <si>
    <t>https://www.origene.com/catalog/proteins/over-expression-lysates/ly427463-eif4e3-nm-001134650-human-over-expression-lysate</t>
  </si>
  <si>
    <t>LY427465</t>
  </si>
  <si>
    <t>ZNF213 (NM_001134655) Human Over-expression Lysate</t>
  </si>
  <si>
    <t>https://www.origene.com/catalog/proteins/over-expression-lysates/ly427465-znf213-nm-001134655-human-over-expression-lysate</t>
  </si>
  <si>
    <t>LY427474</t>
  </si>
  <si>
    <t>HOGA1 (NM_001134670) Human Over-expression Lysate</t>
  </si>
  <si>
    <t>https://www.origene.com/catalog/proteins/over-expression-lysates/ly427474-hoga1-nm-001134670-human-over-expression-lysate</t>
  </si>
  <si>
    <t>LY427475</t>
  </si>
  <si>
    <t>DERL1 (NM_001134671) Human Over-expression Lysate</t>
  </si>
  <si>
    <t>https://www.origene.com/catalog/proteins/over-expression-lysates/ly427475-derl1-nm-001134671-human-over-expression-lysate</t>
  </si>
  <si>
    <t>LY427477</t>
  </si>
  <si>
    <t>Nuclear Factor 1 (NFIA) (NM_001134673) Human Over-expression Lysate</t>
  </si>
  <si>
    <t>https://www.origene.com/catalog/proteins/over-expression-lysates/ly427477-nuclear-factor-1-nfia-nm-001134673-human-over-expression-lysate</t>
  </si>
  <si>
    <t>LY427483</t>
  </si>
  <si>
    <t>SLC4A4 (NM_001134742) Human Over-expression Lysate</t>
  </si>
  <si>
    <t>SLC4A4</t>
  </si>
  <si>
    <t>A5JJ20</t>
  </si>
  <si>
    <t>https://www.origene.com/catalog/proteins/over-expression-lysates/ly427483-slc4a4-nm-001134742-human-over-expression-lysate</t>
  </si>
  <si>
    <t>LY427484</t>
  </si>
  <si>
    <t>LRRTM4 (NM_001134745) Human Over-expression Lysate</t>
  </si>
  <si>
    <t>https://www.origene.com/catalog/proteins/over-expression-lysates/ly427484-lrrtm4-nm-001134745-human-over-expression-lysate</t>
  </si>
  <si>
    <t>LY427485</t>
  </si>
  <si>
    <t>ARFRP1 (NM_001134758) Human Over-expression Lysate</t>
  </si>
  <si>
    <t>https://www.origene.com/catalog/proteins/over-expression-lysates/ly427485-arfrp1-nm-001134758-human-over-expression-lysate</t>
  </si>
  <si>
    <t>LY427486</t>
  </si>
  <si>
    <t>CRYZ (NM_001134759) Human Over-expression Lysate</t>
  </si>
  <si>
    <t>https://www.origene.com/catalog/proteins/over-expression-lysates/ly427486-cryz-nm-001134759-human-over-expression-lysate</t>
  </si>
  <si>
    <t>LY427489</t>
  </si>
  <si>
    <t>Syntaxin 16 (STX16) (NM_001134773) Human Over-expression Lysate</t>
  </si>
  <si>
    <t>https://www.origene.com/catalog/proteins/over-expression-lysates/ly427489-syntaxin-16-stx16-nm-001134773-human-over-expression-lysate</t>
  </si>
  <si>
    <t>LY427490</t>
  </si>
  <si>
    <t>KLC2 (NM_001134774) Human Over-expression Lysate</t>
  </si>
  <si>
    <t>https://www.origene.com/catalog/proteins/over-expression-lysates/ly427490-klc2-nm-001134774-human-over-expression-lysate</t>
  </si>
  <si>
    <t>LY427491</t>
  </si>
  <si>
    <t>KLC2 (NM_001134775) Human Over-expression Lysate</t>
  </si>
  <si>
    <t>https://www.origene.com/catalog/proteins/over-expression-lysates/ly427491-klc2-nm-001134775-human-over-expression-lysate</t>
  </si>
  <si>
    <t>LY427492</t>
  </si>
  <si>
    <t>KLC2 (NM_001134776) Human Over-expression Lysate</t>
  </si>
  <si>
    <t>https://www.origene.com/catalog/proteins/over-expression-lysates/ly427492-klc2-nm-001134776-human-over-expression-lysate</t>
  </si>
  <si>
    <t>LY427493</t>
  </si>
  <si>
    <t>PBX3 (NM_001134778) Human Over-expression Lysate</t>
  </si>
  <si>
    <t>PBX3</t>
  </si>
  <si>
    <t>P40426</t>
  </si>
  <si>
    <t>https://www.origene.com/catalog/proteins/over-expression-lysates/ly427493-pbx3-nm-001134778-human-over-expression-lysate</t>
  </si>
  <si>
    <t>LY427495</t>
  </si>
  <si>
    <t>HYLS1 (NM_001134793) Human Over-expression Lysate</t>
  </si>
  <si>
    <t>https://www.origene.com/catalog/proteins/over-expression-lysates/ly427495-hyls1-nm-001134793-human-over-expression-lysate</t>
  </si>
  <si>
    <t>LY427502</t>
  </si>
  <si>
    <t>CCDC152 (NM_001134848) Human Over-expression Lysate</t>
  </si>
  <si>
    <t>CCDC152</t>
  </si>
  <si>
    <t>Q4G0S7</t>
  </si>
  <si>
    <t>https://www.origene.com/catalog/proteins/over-expression-lysates/ly427502-ccdc152-nm-001134848-human-over-expression-lysate</t>
  </si>
  <si>
    <t>LY427505</t>
  </si>
  <si>
    <t>TRIM17 (NM_001134855) Human Over-expression Lysate</t>
  </si>
  <si>
    <t>https://www.origene.com/catalog/proteins/over-expression-lysates/ly427505-trim17-nm-001134855-human-over-expression-lysate</t>
  </si>
  <si>
    <t>LY427507</t>
  </si>
  <si>
    <t>TEDC1 (NM_001134875) Human Over-expression Lysate</t>
  </si>
  <si>
    <t>TEDC1</t>
  </si>
  <si>
    <t>Q86SX3</t>
  </si>
  <si>
    <t>https://www.origene.com/catalog/proteins/over-expression-lysates/ly427507-tedc1-nm-001134875-human-over-expression-lysate</t>
  </si>
  <si>
    <t>LY427509</t>
  </si>
  <si>
    <t>TEDC1 (NM_001134877) Human Over-expression Lysate</t>
  </si>
  <si>
    <t>https://www.origene.com/catalog/proteins/over-expression-lysates/ly427509-tedc1-nm-001134877-human-over-expression-lysate</t>
  </si>
  <si>
    <t>LY427510</t>
  </si>
  <si>
    <t>KIF9 (NM_001134878) Human Over-expression Lysate</t>
  </si>
  <si>
    <t>https://www.origene.com/catalog/proteins/over-expression-lysates/ly427510-kif9-nm-001134878-human-over-expression-lysate</t>
  </si>
  <si>
    <t>LY427511</t>
  </si>
  <si>
    <t>RTL1 (NM_001134888) Human Over-expression Lysate</t>
  </si>
  <si>
    <t>RTL1</t>
  </si>
  <si>
    <t>A6NKG5</t>
  </si>
  <si>
    <t>https://www.origene.com/catalog/proteins/over-expression-lysates/ly427511-rtl1-nm-001134888-human-over-expression-lysate</t>
  </si>
  <si>
    <t>LY427513</t>
  </si>
  <si>
    <t>FIP1L1 (NM_001134938) Human Over-expression Lysate</t>
  </si>
  <si>
    <t>https://www.origene.com/catalog/proteins/over-expression-lysates/ly427513-fip1l1-nm-001134938-human-over-expression-lysate</t>
  </si>
  <si>
    <t>LY427519</t>
  </si>
  <si>
    <t>Kindlin 2 (FERMT2) (NM_001134999) Human Over-expression Lysate</t>
  </si>
  <si>
    <t>https://www.origene.com/catalog/proteins/over-expression-lysates/ly427519-kindlin-2-fermt2-nm-001134999-human-over-expression-lysate</t>
  </si>
  <si>
    <t>LY427521</t>
  </si>
  <si>
    <t>DNAJB5 (NM_001135004) Human Over-expression Lysate</t>
  </si>
  <si>
    <t>https://www.origene.com/catalog/proteins/over-expression-lysates/ly427521-dnajb5-nm-001135004-human-over-expression-lysate</t>
  </si>
  <si>
    <t>LY427522</t>
  </si>
  <si>
    <t>DNAJB5 (NM_001135005) Human Over-expression Lysate</t>
  </si>
  <si>
    <t>https://www.origene.com/catalog/proteins/over-expression-lysates/ly427522-dnajb5-nm-001135005-human-over-expression-lysate</t>
  </si>
  <si>
    <t>LY427526</t>
  </si>
  <si>
    <t>PDHX (NM_001135024) Human Over-expression Lysate</t>
  </si>
  <si>
    <t>https://www.origene.com/catalog/proteins/over-expression-lysates/ly427526-pdhx-nm-001135024-human-over-expression-lysate</t>
  </si>
  <si>
    <t>LY427527</t>
  </si>
  <si>
    <t>GFI1B (NM_001135031) Human Over-expression Lysate</t>
  </si>
  <si>
    <t>https://www.origene.com/catalog/proteins/over-expression-lysates/ly427527-gfi1b-nm-001135031-human-over-expression-lysate</t>
  </si>
  <si>
    <t>LY427531</t>
  </si>
  <si>
    <t>DCTN1 (NM_001135040) Human Over-expression Lysate</t>
  </si>
  <si>
    <t>https://www.origene.com/catalog/proteins/over-expression-lysates/ly427531-dctn1-nm-001135040-human-over-expression-lysate</t>
  </si>
  <si>
    <t>LY427534</t>
  </si>
  <si>
    <t>JDP2 (NM_001135047) Human Over-expression Lysate</t>
  </si>
  <si>
    <t>https://www.origene.com/catalog/proteins/over-expression-lysates/ly427534-jdp2-nm-001135047-human-over-expression-lysate</t>
  </si>
  <si>
    <t>LY427535</t>
  </si>
  <si>
    <t>JDP2 (NM_001135048) Human Over-expression Lysate</t>
  </si>
  <si>
    <t>https://www.origene.com/catalog/proteins/over-expression-lysates/ly427535-jdp2-nm-001135048-human-over-expression-lysate</t>
  </si>
  <si>
    <t>LY427537</t>
  </si>
  <si>
    <t>IGSF9 (NM_001135050) Human Over-expression Lysate</t>
  </si>
  <si>
    <t>IGSF9</t>
  </si>
  <si>
    <t>Q9P2J2</t>
  </si>
  <si>
    <t>https://www.origene.com/catalog/proteins/over-expression-lysates/ly427537-igsf9-nm-001135050-human-over-expression-lysate</t>
  </si>
  <si>
    <t>LY427540</t>
  </si>
  <si>
    <t>SIGIRR (NM_001135053) Human Over-expression Lysate</t>
  </si>
  <si>
    <t>https://www.origene.com/catalog/proteins/over-expression-lysates/ly427540-sigirr-nm-001135053-human-over-expression-lysate</t>
  </si>
  <si>
    <t>LY427541</t>
  </si>
  <si>
    <t>SIGIRR (NM_001135054) Human Over-expression Lysate</t>
  </si>
  <si>
    <t>https://www.origene.com/catalog/proteins/over-expression-lysates/ly427541-sigirr-nm-001135054-human-over-expression-lysate</t>
  </si>
  <si>
    <t>LY427542</t>
  </si>
  <si>
    <t>Transketolase (TKT) (NM_001135055) Human Over-expression Lysate</t>
  </si>
  <si>
    <t>https://www.origene.com/catalog/proteins/over-expression-lysates/ly427542-transketolase-tkt-nm-001135055-human-over-expression-lysate</t>
  </si>
  <si>
    <t>LY427546</t>
  </si>
  <si>
    <t>PRSS41 (NM_001135086) Human Over-expression Lysate</t>
  </si>
  <si>
    <t>PRSS41</t>
  </si>
  <si>
    <t>Q7RTY9</t>
  </si>
  <si>
    <t>https://www.origene.com/catalog/proteins/over-expression-lysates/ly427546-prss41-nm-001135086-human-over-expression-lysate</t>
  </si>
  <si>
    <t>LY427548</t>
  </si>
  <si>
    <t>MUC15 (NM_001135092) Human Over-expression Lysate</t>
  </si>
  <si>
    <t>MUC15</t>
  </si>
  <si>
    <t>Q8N387</t>
  </si>
  <si>
    <t>https://www.origene.com/catalog/proteins/over-expression-lysates/ly427548-muc15-nm-001135092-human-over-expression-lysate</t>
  </si>
  <si>
    <t>LY427549</t>
  </si>
  <si>
    <t>FNDC3B (NM_001135095) Human Over-expression Lysate</t>
  </si>
  <si>
    <t>https://www.origene.com/catalog/proteins/over-expression-lysates/ly427549-fndc3b-nm-001135095-human-over-expression-lysate</t>
  </si>
  <si>
    <t>LY427551</t>
  </si>
  <si>
    <t>CRELD2 (NM_001135101) Human Over-expression Lysate</t>
  </si>
  <si>
    <t>https://www.origene.com/catalog/proteins/over-expression-lysates/ly427551-creld2-nm-001135101-human-over-expression-lysate</t>
  </si>
  <si>
    <t>LY427552</t>
  </si>
  <si>
    <t>KCNK16 (NM_001135105) Human Over-expression Lysate</t>
  </si>
  <si>
    <t>KCNK16</t>
  </si>
  <si>
    <t>Q96T55</t>
  </si>
  <si>
    <t>https://www.origene.com/catalog/proteins/over-expression-lysates/ly427552-kcnk16-nm-001135105-human-over-expression-lysate</t>
  </si>
  <si>
    <t>LY427554</t>
  </si>
  <si>
    <t>KCNK16 (NM_001135107) Human Over-expression Lysate</t>
  </si>
  <si>
    <t>https://www.origene.com/catalog/proteins/over-expression-lysates/ly427554-kcnk16-nm-001135107-human-over-expression-lysate</t>
  </si>
  <si>
    <t>LY427555</t>
  </si>
  <si>
    <t>RIC3 (NM_001135109) Human Over-expression Lysate</t>
  </si>
  <si>
    <t>https://www.origene.com/catalog/proteins/over-expression-lysates/ly427555-ric3-nm-001135109-human-over-expression-lysate</t>
  </si>
  <si>
    <t>LY427556</t>
  </si>
  <si>
    <t>TID1 (DNAJA3) (NM_001135110) Human Over-expression Lysate</t>
  </si>
  <si>
    <t>https://www.origene.com/catalog/proteins/over-expression-lysates/ly427556-tid1-dnaja3-nm-001135110-human-over-expression-lysate</t>
  </si>
  <si>
    <t>LY427558</t>
  </si>
  <si>
    <t>IGFL2 (NM_001135113) Human Over-expression Lysate</t>
  </si>
  <si>
    <t>https://www.origene.com/catalog/proteins/over-expression-lysates/ly427558-igfl2-nm-001135113-human-over-expression-lysate</t>
  </si>
  <si>
    <t>LY427559</t>
  </si>
  <si>
    <t>BIGM103 (SLC39A8) (NM_001135146) Human Over-expression Lysate</t>
  </si>
  <si>
    <t>https://www.origene.com/catalog/proteins/over-expression-lysates/ly427559-bigm103-slc39a8-nm-001135146-human-over-expression-lysate</t>
  </si>
  <si>
    <t>LY427560</t>
  </si>
  <si>
    <t>BIGM103 (SLC39A8) (NM_001135147) Human Over-expression Lysate</t>
  </si>
  <si>
    <t>https://www.origene.com/catalog/proteins/over-expression-lysates/ly427560-bigm103-slc39a8-nm-001135147-human-over-expression-lysate</t>
  </si>
  <si>
    <t>LY427564</t>
  </si>
  <si>
    <t>Neuro D4 (DPF1) (NM_001135155) Human Over-expression Lysate</t>
  </si>
  <si>
    <t>Neuro D4</t>
  </si>
  <si>
    <t>Q92782</t>
  </si>
  <si>
    <t>https://www.origene.com/catalog/proteins/over-expression-lysates/ly427564-neuro-d4-dpf1-nm-001135155-human-over-expression-lysate</t>
  </si>
  <si>
    <t>LY427568</t>
  </si>
  <si>
    <t>SIGLEC11 (NM_001135163) Human Over-expression Lysate</t>
  </si>
  <si>
    <t>https://www.origene.com/catalog/proteins/over-expression-lysates/ly427568-siglec11-nm-001135163-human-over-expression-lysate</t>
  </si>
  <si>
    <t>LY427569</t>
  </si>
  <si>
    <t>ALDH3A1 (NM_001135167) Human Over-expression Lysate</t>
  </si>
  <si>
    <t>https://www.origene.com/catalog/proteins/over-expression-lysates/ly427569-aldh3a1-nm-001135167-human-over-expression-lysate</t>
  </si>
  <si>
    <t>LY427570</t>
  </si>
  <si>
    <t>ALDH3A1 (NM_001135168) Human Over-expression Lysate</t>
  </si>
  <si>
    <t>https://www.origene.com/catalog/proteins/over-expression-lysates/ly427570-aldh3a1-nm-001135168-human-over-expression-lysate</t>
  </si>
  <si>
    <t>LY427576</t>
  </si>
  <si>
    <t>ZNF397 (NM_001135178) Human Over-expression Lysate</t>
  </si>
  <si>
    <t>https://www.origene.com/catalog/proteins/over-expression-lysates/ly427576-znf397-nm-001135178-human-over-expression-lysate</t>
  </si>
  <si>
    <t>LY427577</t>
  </si>
  <si>
    <t>GODZ (ZDHHC3) (NM_001135179) Human Over-expression Lysate</t>
  </si>
  <si>
    <t>https://www.origene.com/catalog/proteins/over-expression-lysates/ly427577-godz-zdhhc3-nm-001135179-human-over-expression-lysate</t>
  </si>
  <si>
    <t>LY427581</t>
  </si>
  <si>
    <t>AGFG1 (NM_001135187) Human Over-expression Lysate</t>
  </si>
  <si>
    <t>https://www.origene.com/catalog/proteins/over-expression-lysates/ly427581-agfg1-nm-001135187-human-over-expression-lysate</t>
  </si>
  <si>
    <t>LY427583</t>
  </si>
  <si>
    <t>AGFG1 (NM_001135189) Human Over-expression Lysate</t>
  </si>
  <si>
    <t>https://www.origene.com/catalog/proteins/over-expression-lysates/ly427583-agfg1-nm-001135189-human-over-expression-lysate</t>
  </si>
  <si>
    <t>LY427591</t>
  </si>
  <si>
    <t>FKBP2 (NM_001135208) Human Over-expression Lysate</t>
  </si>
  <si>
    <t>https://www.origene.com/catalog/proteins/over-expression-lysates/ly427591-fkbp2-nm-001135208-human-over-expression-lysate</t>
  </si>
  <si>
    <t>LY427592</t>
  </si>
  <si>
    <t>FKBP6 (NM_001135211) Human Over-expression Lysate</t>
  </si>
  <si>
    <t>https://www.origene.com/catalog/proteins/over-expression-lysates/ly427592-fkbp6-nm-001135211-human-over-expression-lysate</t>
  </si>
  <si>
    <t>LY427593</t>
  </si>
  <si>
    <t>FKBP7 (NM_001135212) Human Over-expression Lysate</t>
  </si>
  <si>
    <t>https://www.origene.com/catalog/proteins/over-expression-lysates/ly427593-fkbp7-nm-001135212-human-over-expression-lysate</t>
  </si>
  <si>
    <t>LY427594</t>
  </si>
  <si>
    <t>GIT2 (NM_001135213) Human Over-expression Lysate</t>
  </si>
  <si>
    <t>https://www.origene.com/catalog/proteins/over-expression-lysates/ly427594-git2-nm-001135213-human-over-expression-lysate</t>
  </si>
  <si>
    <t>LY427598</t>
  </si>
  <si>
    <t>LRRC23 (NM_001135217) Human Over-expression Lysate</t>
  </si>
  <si>
    <t>https://www.origene.com/catalog/proteins/over-expression-lysates/ly427598-lrrc23-nm-001135217-human-over-expression-lysate</t>
  </si>
  <si>
    <t>LY427599</t>
  </si>
  <si>
    <t>TAF12 (NM_001135218) Human Over-expression Lysate</t>
  </si>
  <si>
    <t>https://www.origene.com/catalog/proteins/over-expression-lysates/ly427599-taf12-nm-001135218-human-over-expression-lysate</t>
  </si>
  <si>
    <t>LY427600</t>
  </si>
  <si>
    <t>PIP5KL1 (NM_001135219) Human Over-expression Lysate</t>
  </si>
  <si>
    <t>https://www.origene.com/catalog/proteins/over-expression-lysates/ly427600-pip5kl1-nm-001135219-human-over-expression-lysate</t>
  </si>
  <si>
    <t>LY427601</t>
  </si>
  <si>
    <t>LDHA (NM_001135239) Human Over-expression Lysate</t>
  </si>
  <si>
    <t>https://www.origene.com/catalog/proteins/over-expression-lysates/ly427601-ldha-nm-001135239-human-over-expression-lysate</t>
  </si>
  <si>
    <t>LY427602</t>
  </si>
  <si>
    <t>C1orf226 (NM_001135240) Human Over-expression Lysate</t>
  </si>
  <si>
    <t>https://www.origene.com/catalog/proteins/over-expression-lysates/ly427602-c1orf226-nm-001135240-human-over-expression-lysate</t>
  </si>
  <si>
    <t>LY427603</t>
  </si>
  <si>
    <t>AKR1C2 (NM_001135241) Human Over-expression Lysate</t>
  </si>
  <si>
    <t>https://www.origene.com/catalog/proteins/over-expression-lysates/ly427603-akr1c2-nm-001135241-human-over-expression-lysate</t>
  </si>
  <si>
    <t>LY427604</t>
  </si>
  <si>
    <t>NDRG1 (NM_001135242) Human Over-expression Lysate</t>
  </si>
  <si>
    <t>https://www.origene.com/catalog/proteins/over-expression-lysates/ly427604-ndrg1-nm-001135242-human-over-expression-lysate</t>
  </si>
  <si>
    <t>LY427608</t>
  </si>
  <si>
    <t>MAGP1 (MFAP2) (NM_001135247) Human Over-expression Lysate</t>
  </si>
  <si>
    <t>https://www.origene.com/catalog/proteins/over-expression-lysates/ly427608-magp1-mfap2-nm-001135247-human-over-expression-lysate</t>
  </si>
  <si>
    <t>LY427610</t>
  </si>
  <si>
    <t>PAX7 (NM_001135254) Human Over-expression Lysate</t>
  </si>
  <si>
    <t>https://www.origene.com/catalog/proteins/over-expression-lysates/ly427610-pax7-nm-001135254-human-over-expression-lysate</t>
  </si>
  <si>
    <t>LY427613</t>
  </si>
  <si>
    <t>MNK1 (MKNK1) (NM_001135553) Human Over-expression Lysate</t>
  </si>
  <si>
    <t>https://www.origene.com/catalog/proteins/over-expression-lysates/ly427613-mnk1-mknk1-nm-001135553-human-over-expression-lysate</t>
  </si>
  <si>
    <t>LY427617</t>
  </si>
  <si>
    <t>DYNC1I1 (NM_001135557) Human Over-expression Lysate</t>
  </si>
  <si>
    <t>https://www.origene.com/catalog/proteins/over-expression-lysates/ly427617-dync1i1-nm-001135557-human-over-expression-lysate</t>
  </si>
  <si>
    <t>LY427620</t>
  </si>
  <si>
    <t>C12orf73 (NM_001135570) Human Over-expression Lysate</t>
  </si>
  <si>
    <t>C12orf73</t>
  </si>
  <si>
    <t>Q69YU5</t>
  </si>
  <si>
    <t>https://www.origene.com/catalog/proteins/over-expression-lysates/ly427620-c12orf73-nm-001135570-human-over-expression-lysate</t>
  </si>
  <si>
    <t>LY427625</t>
  </si>
  <si>
    <t>C5orf24 (NM_001135586) Human Over-expression Lysate</t>
  </si>
  <si>
    <t>https://www.origene.com/catalog/proteins/over-expression-lysates/ly427625-c5orf24-nm-001135586-human-over-expression-lysate</t>
  </si>
  <si>
    <t>LY427628</t>
  </si>
  <si>
    <t>RPS27A (NM_001135592) Human Over-expression Lysate</t>
  </si>
  <si>
    <t>https://www.origene.com/catalog/proteins/over-expression-lysates/ly427628-rps27a-nm-001135592-human-over-expression-lysate</t>
  </si>
  <si>
    <t>LY427631</t>
  </si>
  <si>
    <t>TGF beta 2 (TGFB2) (NM_001135599) Human Over-expression Lysate</t>
  </si>
  <si>
    <t>https://www.origene.com/catalog/proteins/over-expression-lysates/ly427631-tgf-beta-2-tgfb2-nm-001135599-human-over-expression-lysate</t>
  </si>
  <si>
    <t>LY427633</t>
  </si>
  <si>
    <t>ESM1 (NM_001135604) Human Over-expression Lysate</t>
  </si>
  <si>
    <t>https://www.origene.com/catalog/proteins/over-expression-lysates/ly427633-esm1-nm-001135604-human-over-expression-lysate</t>
  </si>
  <si>
    <t>LY427634</t>
  </si>
  <si>
    <t>GRAF (ARHGAP26) (NM_001135608) Human Over-expression Lysate</t>
  </si>
  <si>
    <t>https://www.origene.com/catalog/proteins/over-expression-lysates/ly427634-graf-arhgap26-nm-001135608-human-over-expression-lysate</t>
  </si>
  <si>
    <t>LY427635</t>
  </si>
  <si>
    <t>RIZ1 (PRDM2) (NM_001135610) Human Over-expression Lysate</t>
  </si>
  <si>
    <t>RIZ1</t>
  </si>
  <si>
    <t>Q13029</t>
  </si>
  <si>
    <t>https://www.origene.com/catalog/proteins/over-expression-lysates/ly427635-riz1-prdm2-nm-001135610-human-over-expression-lysate</t>
  </si>
  <si>
    <t>LY427639</t>
  </si>
  <si>
    <t>PIP5K1 alpha (PIP5K1A) (NM_001135636) Human Over-expression Lysate</t>
  </si>
  <si>
    <t>https://www.origene.com/catalog/proteins/over-expression-lysates/ly427639-pip5k1-alpha-pip5k1a-nm-001135636-human-over-expression-lysate</t>
  </si>
  <si>
    <t>LY427641</t>
  </si>
  <si>
    <t>PIP5K1 alpha (PIP5K1A) (NM_001135638) Human Over-expression Lysate</t>
  </si>
  <si>
    <t>https://www.origene.com/catalog/proteins/over-expression-lysates/ly427641-pip5k1-alpha-pip5k1a-nm-001135638-human-over-expression-lysate</t>
  </si>
  <si>
    <t>LY427643</t>
  </si>
  <si>
    <t>SKIP (INPP5K) (NM_001135642) Human Over-expression Lysate</t>
  </si>
  <si>
    <t>https://www.origene.com/catalog/proteins/over-expression-lysates/ly427643-skip-inpp5k-nm-001135642-human-over-expression-lysate</t>
  </si>
  <si>
    <t>LY427644</t>
  </si>
  <si>
    <t>DCTN4 (NM_001135643) Human Over-expression Lysate</t>
  </si>
  <si>
    <t>https://www.origene.com/catalog/proteins/over-expression-lysates/ly427644-dctn4-nm-001135643-human-over-expression-lysate</t>
  </si>
  <si>
    <t>LY427646</t>
  </si>
  <si>
    <t>FAM53C (NM_001135647) Human Over-expression Lysate</t>
  </si>
  <si>
    <t>https://www.origene.com/catalog/proteins/over-expression-lysates/ly427646-fam53c-nm-001135647-human-over-expression-lysate</t>
  </si>
  <si>
    <t>LY427648</t>
  </si>
  <si>
    <t>FOXI3 (NM_001135649) Human Over-expression Lysate</t>
  </si>
  <si>
    <t>FOXI3</t>
  </si>
  <si>
    <t>A8MTJ6</t>
  </si>
  <si>
    <t>https://www.origene.com/catalog/proteins/over-expression-lysates/ly427648-foxi3-nm-001135649-human-over-expression-lysate</t>
  </si>
  <si>
    <t>LY427650</t>
  </si>
  <si>
    <t>PKR (EIF2AK2) (NM_001135651) Human Over-expression Lysate</t>
  </si>
  <si>
    <t>https://www.origene.com/catalog/proteins/over-expression-lysates/ly427650-pkr-eif2ak2-nm-001135651-human-over-expression-lysate</t>
  </si>
  <si>
    <t>LY427651</t>
  </si>
  <si>
    <t>PKR (EIF2AK2) (NM_001135652) Human Over-expression Lysate</t>
  </si>
  <si>
    <t>https://www.origene.com/catalog/proteins/over-expression-lysates/ly427651-pkr-eif2ak2-nm-001135652-human-over-expression-lysate</t>
  </si>
  <si>
    <t>LY427655</t>
  </si>
  <si>
    <t>Neurexin 1 (NRXN1) (NM_001135659) Human Over-expression Lysate</t>
  </si>
  <si>
    <t>Q9ULB1</t>
  </si>
  <si>
    <t>https://www.origene.com/catalog/proteins/over-expression-lysates/ly427655-neurexin-1-nrxn1-nm-001135659-human-over-expression-lysate</t>
  </si>
  <si>
    <t>LY427656</t>
  </si>
  <si>
    <t>RAB7L1 (RAB29) (NM_001135662) Human Over-expression Lysate</t>
  </si>
  <si>
    <t>https://www.origene.com/catalog/proteins/over-expression-lysates/ly427656-rab7l1-rab29-nm-001135662-human-over-expression-lysate</t>
  </si>
  <si>
    <t>LY427660</t>
  </si>
  <si>
    <t>Methionine Sulfoxide Reductase A (MSRA) (NM_001135670) Human Over-expression Lysate</t>
  </si>
  <si>
    <t>https://www.origene.com/catalog/proteins/over-expression-lysates/ly427660-methionine-sulfoxide-reductase-a-msra-nm-001135670-human-over-expression-lysate</t>
  </si>
  <si>
    <t>LY427661</t>
  </si>
  <si>
    <t>Methionine Sulfoxide Reductase A (MSRA) (NM_001135671) Human Over-expression Lysate</t>
  </si>
  <si>
    <t>https://www.origene.com/catalog/proteins/over-expression-lysates/ly427661-methionine-sulfoxide-reductase-a-msra-nm-001135671-human-over-expression-lysate</t>
  </si>
  <si>
    <t>LY427662</t>
  </si>
  <si>
    <t>SLC25A44 (NM_001135672) Human Over-expression Lysate</t>
  </si>
  <si>
    <t>https://www.origene.com/catalog/proteins/over-expression-lysates/ly427662-slc25a44-nm-001135672-human-over-expression-lysate</t>
  </si>
  <si>
    <t>LY427668</t>
  </si>
  <si>
    <t>TARM1 (NM_001135686) Human Over-expression Lysate</t>
  </si>
  <si>
    <t>TARM1</t>
  </si>
  <si>
    <t>B6A8C7</t>
  </si>
  <si>
    <t>https://www.origene.com/catalog/proteins/over-expression-lysates/ly427668-tarm1-nm-001135686-human-over-expression-lysate</t>
  </si>
  <si>
    <t>LY427669</t>
  </si>
  <si>
    <t>Enkephalin (PENK) (NM_001135690) Human Over-expression Lysate</t>
  </si>
  <si>
    <t>https://www.origene.com/catalog/proteins/over-expression-lysates/ly427669-enkephalin-penk-nm-001135690-human-over-expression-lysate</t>
  </si>
  <si>
    <t>LY427673</t>
  </si>
  <si>
    <t>14-3-3 zeta (YWHAZ) (NM_001135699) Human Over-expression Lysate</t>
  </si>
  <si>
    <t>https://www.origene.com/catalog/proteins/over-expression-lysates/ly427673-14-3-3-zeta-ywhaz-nm-001135699-human-over-expression-lysate</t>
  </si>
  <si>
    <t>LY427674</t>
  </si>
  <si>
    <t>14-3-3 zeta (YWHAZ) (NM_001135700) Human Over-expression Lysate</t>
  </si>
  <si>
    <t>https://www.origene.com/catalog/proteins/over-expression-lysates/ly427674-14-3-3-zeta-ywhaz-nm-001135700-human-over-expression-lysate</t>
  </si>
  <si>
    <t>LY427675</t>
  </si>
  <si>
    <t>14-3-3 zeta (YWHAZ) (NM_001135701) Human Over-expression Lysate</t>
  </si>
  <si>
    <t>https://www.origene.com/catalog/proteins/over-expression-lysates/ly427675-14-3-3-zeta-ywhaz-nm-001135701-human-over-expression-lysate</t>
  </si>
  <si>
    <t>LY427676</t>
  </si>
  <si>
    <t>14-3-3 zeta (YWHAZ) (NM_001135702) Human Over-expression Lysate</t>
  </si>
  <si>
    <t>https://www.origene.com/catalog/proteins/over-expression-lysates/ly427676-14-3-3-zeta-ywhaz-nm-001135702-human-over-expression-lysate</t>
  </si>
  <si>
    <t>LY427679</t>
  </si>
  <si>
    <t>ACBD4 (NM_001135705) Human Over-expression Lysate</t>
  </si>
  <si>
    <t>https://www.origene.com/catalog/proteins/over-expression-lysates/ly427679-acbd4-nm-001135705-human-over-expression-lysate</t>
  </si>
  <si>
    <t>LY427680</t>
  </si>
  <si>
    <t>ACBD4 (NM_001135706) Human Over-expression Lysate</t>
  </si>
  <si>
    <t>https://www.origene.com/catalog/proteins/over-expression-lysates/ly427680-acbd4-nm-001135706-human-over-expression-lysate</t>
  </si>
  <si>
    <t>LY427681</t>
  </si>
  <si>
    <t>ACBD4 (NM_001135707) Human Over-expression Lysate</t>
  </si>
  <si>
    <t>https://www.origene.com/catalog/proteins/over-expression-lysates/ly427681-acbd4-nm-001135707-human-over-expression-lysate</t>
  </si>
  <si>
    <t>LY427682</t>
  </si>
  <si>
    <t>PIWIL2 (NM_001135721) Human Over-expression Lysate</t>
  </si>
  <si>
    <t>https://www.origene.com/catalog/proteins/over-expression-lysates/ly427682-piwil2-nm-001135721-human-over-expression-lysate</t>
  </si>
  <si>
    <t>LY427683</t>
  </si>
  <si>
    <t>HMBOX1 (NM_001135726) Human Over-expression Lysate</t>
  </si>
  <si>
    <t>https://www.origene.com/catalog/proteins/over-expression-lysates/ly427683-hmbox1-nm-001135726-human-over-expression-lysate</t>
  </si>
  <si>
    <t>LY427685</t>
  </si>
  <si>
    <t>TOM1 (NM_001135730) Human Over-expression Lysate</t>
  </si>
  <si>
    <t>TOM1</t>
  </si>
  <si>
    <t>O60784</t>
  </si>
  <si>
    <t>https://www.origene.com/catalog/proteins/over-expression-lysates/ly427685-tom1-nm-001135730-human-over-expression-lysate</t>
  </si>
  <si>
    <t>LY427686</t>
  </si>
  <si>
    <t>ZMAT4 (NM_001135731) Human Over-expression Lysate</t>
  </si>
  <si>
    <t>https://www.origene.com/catalog/proteins/over-expression-lysates/ly427686-zmat4-nm-001135731-human-over-expression-lysate</t>
  </si>
  <si>
    <t>LY427688</t>
  </si>
  <si>
    <t>p53 DINP1 (TP53INP1) (NM_001135733) Human Over-expression Lysate</t>
  </si>
  <si>
    <t>https://www.origene.com/catalog/proteins/over-expression-lysates/ly427688-p53-dinp1-tp53inp1-nm-001135733-human-over-expression-lysate</t>
  </si>
  <si>
    <t>LY427692</t>
  </si>
  <si>
    <t>NEIL2 (NM_001135746) Human Over-expression Lysate</t>
  </si>
  <si>
    <t>https://www.origene.com/catalog/proteins/over-expression-lysates/ly427692-neil2-nm-001135746-human-over-expression-lysate</t>
  </si>
  <si>
    <t>LY427694</t>
  </si>
  <si>
    <t>NEIL2 (NM_001135748) Human Over-expression Lysate</t>
  </si>
  <si>
    <t>https://www.origene.com/catalog/proteins/over-expression-lysates/ly427694-neil2-nm-001135748-human-over-expression-lysate</t>
  </si>
  <si>
    <t>LY427697</t>
  </si>
  <si>
    <t>SGT1 (ECD) (NM_001135752) Human Over-expression Lysate</t>
  </si>
  <si>
    <t>https://www.origene.com/catalog/proteins/over-expression-lysates/ly427697-sgt1-ecd-nm-001135752-human-over-expression-lysate</t>
  </si>
  <si>
    <t>LY427700</t>
  </si>
  <si>
    <t>Poliovirus Receptor (PVR) (NM_001135768) Human Over-expression Lysate</t>
  </si>
  <si>
    <t>https://www.origene.com/catalog/proteins/over-expression-lysates/ly427700-poliovirus-receptor-pvr-nm-001135768-human-over-expression-lysate</t>
  </si>
  <si>
    <t>LY427701</t>
  </si>
  <si>
    <t>Poliovirus Receptor (PVR) (NM_001135769) Human Over-expression Lysate</t>
  </si>
  <si>
    <t>https://www.origene.com/catalog/proteins/over-expression-lysates/ly427701-poliovirus-receptor-pvr-nm-001135769-human-over-expression-lysate</t>
  </si>
  <si>
    <t>LY427704</t>
  </si>
  <si>
    <t>LRP5L (NM_001135772) Human Over-expression Lysate</t>
  </si>
  <si>
    <t>https://www.origene.com/catalog/proteins/over-expression-lysates/ly427704-lrp5l-nm-001135772-human-over-expression-lysate</t>
  </si>
  <si>
    <t>LY427705</t>
  </si>
  <si>
    <t>SPATA2 (NM_001135773) Human Over-expression Lysate</t>
  </si>
  <si>
    <t>https://www.origene.com/catalog/proteins/over-expression-lysates/ly427705-spata2-nm-001135773-human-over-expression-lysate</t>
  </si>
  <si>
    <t>LY427708</t>
  </si>
  <si>
    <t>ZBTB43 (NM_001135776) Human Over-expression Lysate</t>
  </si>
  <si>
    <t>https://www.origene.com/catalog/proteins/over-expression-lysates/ly427708-zbtb43-nm-001135776-human-over-expression-lysate</t>
  </si>
  <si>
    <t>LY427709</t>
  </si>
  <si>
    <t>PPIAL4C (NM_001135789) Human Over-expression Lysate</t>
  </si>
  <si>
    <t>PPIAL4C</t>
  </si>
  <si>
    <t>A0A0B4J2A2</t>
  </si>
  <si>
    <t>https://www.origene.com/catalog/proteins/over-expression-lysates/ly427709-ppial4c-nm-001135789-human-over-expression-lysate</t>
  </si>
  <si>
    <t>LY427710</t>
  </si>
  <si>
    <t>Synaptotagmin 1 (SYT1) (NM_001135805) Human Over-expression Lysate</t>
  </si>
  <si>
    <t>https://www.origene.com/catalog/proteins/over-expression-lysates/ly427710-synaptotagmin-1-syt1-nm-001135805-human-over-expression-lysate</t>
  </si>
  <si>
    <t>LY427711</t>
  </si>
  <si>
    <t>Synaptotagmin 1 (SYT1) (NM_001135806) Human Over-expression Lysate</t>
  </si>
  <si>
    <t>https://www.origene.com/catalog/proteins/over-expression-lysates/ly427711-synaptotagmin-1-syt1-nm-001135806-human-over-expression-lysate</t>
  </si>
  <si>
    <t>LY427712</t>
  </si>
  <si>
    <t>SINHCAF (NM_001135811) Human Over-expression Lysate</t>
  </si>
  <si>
    <t>https://www.origene.com/catalog/proteins/over-expression-lysates/ly427712-sinhcaf-nm-001135811-human-over-expression-lysate</t>
  </si>
  <si>
    <t>LY427713</t>
  </si>
  <si>
    <t>SINHCAF (NM_001135812) Human Over-expression Lysate</t>
  </si>
  <si>
    <t>https://www.origene.com/catalog/proteins/over-expression-lysates/ly427713-sinhcaf-nm-001135812-human-over-expression-lysate</t>
  </si>
  <si>
    <t>LY427714</t>
  </si>
  <si>
    <t>PCOTH (NM_001135816) Human Over-expression Lysate</t>
  </si>
  <si>
    <t>PCOTH</t>
  </si>
  <si>
    <t>Q58A44</t>
  </si>
  <si>
    <t>https://www.origene.com/catalog/proteins/over-expression-lysates/ly427714-pcoth-nm-001135816-human-over-expression-lysate</t>
  </si>
  <si>
    <t>LY427716</t>
  </si>
  <si>
    <t>FDPS (NM_001135821) Human Over-expression Lysate</t>
  </si>
  <si>
    <t>https://www.origene.com/catalog/proteins/over-expression-lysates/ly427716-fdps-nm-001135821-human-over-expression-lysate</t>
  </si>
  <si>
    <t>LY427719</t>
  </si>
  <si>
    <t>RNF185 (NM_001135824) Human Over-expression Lysate</t>
  </si>
  <si>
    <t>https://www.origene.com/catalog/proteins/over-expression-lysates/ly427719-rnf185-nm-001135824-human-over-expression-lysate</t>
  </si>
  <si>
    <t>LY427720</t>
  </si>
  <si>
    <t>RNF185 (NM_001135825) Human Over-expression Lysate</t>
  </si>
  <si>
    <t>https://www.origene.com/catalog/proteins/over-expression-lysates/ly427720-rnf185-nm-001135825-human-over-expression-lysate</t>
  </si>
  <si>
    <t>LY427721</t>
  </si>
  <si>
    <t>SIRPB1 (NM_001135844) Human Over-expression Lysate</t>
  </si>
  <si>
    <t>Q5TFQ8</t>
  </si>
  <si>
    <t>https://www.origene.com/catalog/proteins/over-expression-lysates/ly427721-sirpb1-nm-001135844-human-over-expression-lysate</t>
  </si>
  <si>
    <t>LY427724</t>
  </si>
  <si>
    <t>ETFBKMT (NM_001135863) Human Over-expression Lysate</t>
  </si>
  <si>
    <t>https://www.origene.com/catalog/proteins/over-expression-lysates/ly427724-etfbkmt-nm-001135863-human-over-expression-lysate</t>
  </si>
  <si>
    <t>LY427725</t>
  </si>
  <si>
    <t>ETFBKMT (NM_001135864) Human Over-expression Lysate</t>
  </si>
  <si>
    <t>https://www.origene.com/catalog/proteins/over-expression-lysates/ly427725-etfbkmt-nm-001135864-human-over-expression-lysate</t>
  </si>
  <si>
    <t>LY427727</t>
  </si>
  <si>
    <t>PIK3IP1 (NM_001135911) Human Over-expression Lysate</t>
  </si>
  <si>
    <t>https://www.origene.com/catalog/proteins/over-expression-lysates/ly427727-pik3ip1-nm-001135911-human-over-expression-lysate</t>
  </si>
  <si>
    <t>LY427728</t>
  </si>
  <si>
    <t>KCP (NM_001135914) Human Over-expression Lysate</t>
  </si>
  <si>
    <t>KCP</t>
  </si>
  <si>
    <t>Q6ZWJ8</t>
  </si>
  <si>
    <t>https://www.origene.com/catalog/proteins/over-expression-lysates/ly427728-kcp-nm-001135914-human-over-expression-lysate</t>
  </si>
  <si>
    <t>LY427729</t>
  </si>
  <si>
    <t>DOLPP1 (NM_001135917) Human Over-expression Lysate</t>
  </si>
  <si>
    <t>https://www.origene.com/catalog/proteins/over-expression-lysates/ly427729-dolpp1-nm-001135917-human-over-expression-lysate</t>
  </si>
  <si>
    <t>LY427732</t>
  </si>
  <si>
    <t>VWDE (NM_001135924) Human Over-expression Lysate</t>
  </si>
  <si>
    <t>VWDE</t>
  </si>
  <si>
    <t>Q8N2E2</t>
  </si>
  <si>
    <t>https://www.origene.com/catalog/proteins/over-expression-lysates/ly427732-vwde-nm-001135924-human-over-expression-lysate</t>
  </si>
  <si>
    <t>LY427734</t>
  </si>
  <si>
    <t>Periostin (POSTN) (NM_001135935) Human Over-expression Lysate</t>
  </si>
  <si>
    <t>Periostin</t>
  </si>
  <si>
    <t>Q15063</t>
  </si>
  <si>
    <t>https://www.origene.com/catalog/proteins/over-expression-lysates/ly427734-periostin-postn-nm-001135935-human-over-expression-lysate</t>
  </si>
  <si>
    <t>LY427736</t>
  </si>
  <si>
    <t>SMAD2 (NM_001135937) Human Over-expression Lysate</t>
  </si>
  <si>
    <t>B7Z5N5</t>
  </si>
  <si>
    <t>https://www.origene.com/catalog/proteins/over-expression-lysates/ly427736-smad2-nm-001135937-human-over-expression-lysate</t>
  </si>
  <si>
    <t>LY427741</t>
  </si>
  <si>
    <t>GKAP1 (NM_001135953) Human Over-expression Lysate</t>
  </si>
  <si>
    <t>https://www.origene.com/catalog/proteins/over-expression-lysates/ly427741-gkap1-nm-001135953-human-over-expression-lysate</t>
  </si>
  <si>
    <t>LY427742</t>
  </si>
  <si>
    <t>UCK (UCK1) (NM_001135954) Human Over-expression Lysate</t>
  </si>
  <si>
    <t>https://www.origene.com/catalog/proteins/over-expression-lysates/ly427742-uck-uck1-nm-001135954-human-over-expression-lysate</t>
  </si>
  <si>
    <t>LY427747</t>
  </si>
  <si>
    <t>TTC39C (NM_001135993) Human Over-expression Lysate</t>
  </si>
  <si>
    <t>https://www.origene.com/catalog/proteins/over-expression-lysates/ly427747-ttc39c-nm-001135993-human-over-expression-lysate</t>
  </si>
  <si>
    <t>LY427748</t>
  </si>
  <si>
    <t>ATXN3L (NM_001135995) Human Over-expression Lysate</t>
  </si>
  <si>
    <t>ATXN3L</t>
  </si>
  <si>
    <t>Q9H3M9</t>
  </si>
  <si>
    <t>https://www.origene.com/catalog/proteins/over-expression-lysates/ly427748-atxn3l-nm-001135995-human-over-expression-lysate</t>
  </si>
  <si>
    <t>LY427749</t>
  </si>
  <si>
    <t>NDUFB11 (NM_001135998) Human Over-expression Lysate</t>
  </si>
  <si>
    <t>https://www.origene.com/catalog/proteins/over-expression-lysates/ly427749-ndufb11-nm-001135998-human-over-expression-lysate</t>
  </si>
  <si>
    <t>LY427762</t>
  </si>
  <si>
    <t>FXYD3 (NM_001136011) Human Over-expression Lysate</t>
  </si>
  <si>
    <t>https://www.origene.com/catalog/proteins/over-expression-lysates/ly427762-fxyd3-nm-001136011-human-over-expression-lysate</t>
  </si>
  <si>
    <t>LY427763</t>
  </si>
  <si>
    <t>FXYD3 (NM_001136012) Human Over-expression Lysate</t>
  </si>
  <si>
    <t>https://www.origene.com/catalog/proteins/over-expression-lysates/ly427763-fxyd3-nm-001136012-human-over-expression-lysate</t>
  </si>
  <si>
    <t>LY427764</t>
  </si>
  <si>
    <t>Annexin A2 (ANXA2) (NM_001136015) Human Over-expression Lysate</t>
  </si>
  <si>
    <t>https://www.origene.com/catalog/proteins/over-expression-lysates/ly427764-annexin-a2-anxa2-nm-001136015-human-over-expression-lysate</t>
  </si>
  <si>
    <t>LY427767</t>
  </si>
  <si>
    <t>Epoxide hydrolase (EPHX1) (NM_001136018) Human Over-expression Lysate</t>
  </si>
  <si>
    <t>https://www.origene.com/catalog/proteins/over-expression-lysates/ly427767-epoxide-hydrolase-ephx1-nm-001136018-human-over-expression-lysate</t>
  </si>
  <si>
    <t>LY427768</t>
  </si>
  <si>
    <t>FCGRT (NM_001136019) Human Over-expression Lysate</t>
  </si>
  <si>
    <t>https://www.origene.com/catalog/proteins/over-expression-lysates/ly427768-fcgrt-nm-001136019-human-over-expression-lysate</t>
  </si>
  <si>
    <t>LY427769</t>
  </si>
  <si>
    <t>ICA1 (NM_001136020) Human Over-expression Lysate</t>
  </si>
  <si>
    <t>https://www.origene.com/catalog/proteins/over-expression-lysates/ly427769-ica1-nm-001136020-human-over-expression-lysate</t>
  </si>
  <si>
    <t>LY427771</t>
  </si>
  <si>
    <t>NFATC4 (NM_001136022) Human Over-expression Lysate</t>
  </si>
  <si>
    <t>NFATC4</t>
  </si>
  <si>
    <t>Q14934</t>
  </si>
  <si>
    <t>https://www.origene.com/catalog/proteins/over-expression-lysates/ly427771-nfatc4-nm-001136022-human-over-expression-lysate</t>
  </si>
  <si>
    <t>LY427772</t>
  </si>
  <si>
    <t>Nuclear Factor Erythroid Derived 2 (NFE2) (NM_001136023) Human Over-expression Lysate</t>
  </si>
  <si>
    <t>https://www.origene.com/catalog/proteins/over-expression-lysates/ly427772-nuclear-factor-erythroid-derived-2-nfe2-nm-001136023-human-over-expression-lysate</t>
  </si>
  <si>
    <t>LY427779</t>
  </si>
  <si>
    <t>Kallikrein 11 (KLK11) (NM_001136032) Human Over-expression Lysate</t>
  </si>
  <si>
    <t>https://www.origene.com/catalog/proteins/over-expression-lysates/ly427779-kallikrein-11-klk11-nm-001136032-human-over-expression-lysate</t>
  </si>
  <si>
    <t>LY427781</t>
  </si>
  <si>
    <t>DDX4 (NM_001136034) Human Over-expression Lysate</t>
  </si>
  <si>
    <t>https://www.origene.com/catalog/proteins/over-expression-lysates/ly427781-ddx4-nm-001136034-human-over-expression-lysate</t>
  </si>
  <si>
    <t>LY427786</t>
  </si>
  <si>
    <t>ALS2CR1 (NIF3L1) (NM_001136039) Human Over-expression Lysate</t>
  </si>
  <si>
    <t>https://www.origene.com/catalog/proteins/over-expression-lysates/ly427786-als2cr1-nif3l1-nm-001136039-human-over-expression-lysate</t>
  </si>
  <si>
    <t>LY427787</t>
  </si>
  <si>
    <t>CPSF7 (NM_001136040) Human Over-expression Lysate</t>
  </si>
  <si>
    <t>https://www.origene.com/catalog/proteins/over-expression-lysates/ly427787-cpsf7-nm-001136040-human-over-expression-lysate</t>
  </si>
  <si>
    <t>LY427788</t>
  </si>
  <si>
    <t>HDAC11 (NM_001136041) Human Over-expression Lysate</t>
  </si>
  <si>
    <t>https://www.origene.com/catalog/proteins/over-expression-lysates/ly427788-hdac11-nm-001136041-human-over-expression-lysate</t>
  </si>
  <si>
    <t>LY427789</t>
  </si>
  <si>
    <t>AARSD1 (PTGES3L-AARSD1) (NM_001136042) Human Over-expression Lysate</t>
  </si>
  <si>
    <t>https://www.origene.com/catalog/proteins/over-expression-lysates/ly427789-aarsd1-ptges3l-aarsd1-nm-001136042-human-over-expression-lysate</t>
  </si>
  <si>
    <t>LY427791</t>
  </si>
  <si>
    <t>TMUB1 (NM_001136044) Human Over-expression Lysate</t>
  </si>
  <si>
    <t>https://www.origene.com/catalog/proteins/over-expression-lysates/ly427791-tmub1-nm-001136044-human-over-expression-lysate</t>
  </si>
  <si>
    <t>LY427792</t>
  </si>
  <si>
    <t>ZMYND15 (NM_001136046) Human Over-expression Lysate</t>
  </si>
  <si>
    <t>ZMYND15</t>
  </si>
  <si>
    <t>Q9H091</t>
  </si>
  <si>
    <t>https://www.origene.com/catalog/proteins/over-expression-lysates/ly427792-zmynd15-nm-001136046-human-over-expression-lysate</t>
  </si>
  <si>
    <t>LY427793</t>
  </si>
  <si>
    <t>Invadolysin (LMLN) (NM_001136049) Human Over-expression Lysate</t>
  </si>
  <si>
    <t>Invadolysin</t>
  </si>
  <si>
    <t>Q96KR4</t>
  </si>
  <si>
    <t>https://www.origene.com/catalog/proteins/over-expression-lysates/ly427793-invadolysin-lmln-nm-001136049-human-over-expression-lysate</t>
  </si>
  <si>
    <t>LY427794</t>
  </si>
  <si>
    <t>DHRS1 (NM_001136050) Human Over-expression Lysate</t>
  </si>
  <si>
    <t>https://www.origene.com/catalog/proteins/over-expression-lysates/ly427794-dhrs1-nm-001136050-human-over-expression-lysate</t>
  </si>
  <si>
    <t>LY427797</t>
  </si>
  <si>
    <t>TPRA1 (NM_001136053) Human Over-expression Lysate</t>
  </si>
  <si>
    <t>TPRA1</t>
  </si>
  <si>
    <t>Q86W33</t>
  </si>
  <si>
    <t>https://www.origene.com/catalog/proteins/over-expression-lysates/ly427797-tpra1-nm-001136053-human-over-expression-lysate</t>
  </si>
  <si>
    <t>LY427798</t>
  </si>
  <si>
    <t>TMEM132C (NM_001136103) Human Over-expression Lysate</t>
  </si>
  <si>
    <t>TMEM132C</t>
  </si>
  <si>
    <t>Q8N3T6</t>
  </si>
  <si>
    <t>https://www.origene.com/catalog/proteins/over-expression-lysates/ly427798-tmem132c-nm-001136103-human-over-expression-lysate</t>
  </si>
  <si>
    <t>LY427799</t>
  </si>
  <si>
    <t>COLCA2 (NM_001136105) Human Over-expression Lysate</t>
  </si>
  <si>
    <t>COLCA2</t>
  </si>
  <si>
    <t>A8K830</t>
  </si>
  <si>
    <t>https://www.origene.com/catalog/proteins/over-expression-lysates/ly427799-colca2-nm-001136105-human-over-expression-lysate</t>
  </si>
  <si>
    <t>LY427801</t>
  </si>
  <si>
    <t>NTMT2 (NM_001136107) Human Over-expression Lysate</t>
  </si>
  <si>
    <t>METTL11B</t>
  </si>
  <si>
    <t>Q5VVY1</t>
  </si>
  <si>
    <t>https://www.origene.com/catalog/proteins/over-expression-lysates/ly427801-ntmt2-nm-001136107-human-over-expression-lysate</t>
  </si>
  <si>
    <t>LY427802</t>
  </si>
  <si>
    <t>R3HCC1 (NM_001136108) Human Over-expression Lysate</t>
  </si>
  <si>
    <t>R3HCC1</t>
  </si>
  <si>
    <t>Q9Y3T6</t>
  </si>
  <si>
    <t>https://www.origene.com/catalog/proteins/over-expression-lysates/ly427802-r3hcc1-nm-001136108-human-over-expression-lysate</t>
  </si>
  <si>
    <t>LY427803</t>
  </si>
  <si>
    <t>Caspase 5 (CASP5) (NM_001136109) Human Over-expression Lysate</t>
  </si>
  <si>
    <t>https://www.origene.com/catalog/proteins/over-expression-lysates/ly427803-caspase-5-casp5-nm-001136109-human-over-expression-lysate</t>
  </si>
  <si>
    <t>LY427815</t>
  </si>
  <si>
    <t>Amyloid Precursor Protein (APP) (NM_001136129) Human Over-expression Lysate</t>
  </si>
  <si>
    <t>https://www.origene.com/catalog/proteins/over-expression-lysates/ly427815-amyloid-precursor-protein-app-nm-001136129-human-over-expression-lysate</t>
  </si>
  <si>
    <t>LY427823</t>
  </si>
  <si>
    <t>TCF3 / E2A (TCF3) (NM_001136139) Human Over-expression Lysate</t>
  </si>
  <si>
    <t>https://www.origene.com/catalog/proteins/over-expression-lysates/ly427823-tcf3-e2a-tcf3-nm-001136139-human-over-expression-lysate</t>
  </si>
  <si>
    <t>LY427824</t>
  </si>
  <si>
    <t>CMPK1 (NM_001136140) Human Over-expression Lysate</t>
  </si>
  <si>
    <t>https://www.origene.com/catalog/proteins/over-expression-lysates/ly427824-cmpk1-nm-001136140-human-over-expression-lysate</t>
  </si>
  <si>
    <t>LY427825</t>
  </si>
  <si>
    <t>ALG1L2 (NM_001136152) Human Over-expression Lysate</t>
  </si>
  <si>
    <t>ALG1L2</t>
  </si>
  <si>
    <t>C9J202</t>
  </si>
  <si>
    <t>https://www.origene.com/catalog/proteins/over-expression-lysates/ly427825-alg1l2-nm-001136152-human-over-expression-lysate</t>
  </si>
  <si>
    <t>LY427827</t>
  </si>
  <si>
    <t>ERG (NM_001136154) Human Over-expression Lysate</t>
  </si>
  <si>
    <t>https://www.origene.com/catalog/proteins/over-expression-lysates/ly427827-erg-nm-001136154-human-over-expression-lysate</t>
  </si>
  <si>
    <t>LY427829</t>
  </si>
  <si>
    <t>ZNF507 (NM_001136156) Human Over-expression Lysate</t>
  </si>
  <si>
    <t>https://www.origene.com/catalog/proteins/over-expression-lysates/ly427829-znf507-nm-001136156-human-over-expression-lysate</t>
  </si>
  <si>
    <t>LY427830</t>
  </si>
  <si>
    <t>OTUD5 (NM_001136157) Human Over-expression Lysate</t>
  </si>
  <si>
    <t>https://www.origene.com/catalog/proteins/over-expression-lysates/ly427830-otud5-nm-001136157-human-over-expression-lysate</t>
  </si>
  <si>
    <t>LY427831</t>
  </si>
  <si>
    <t>OTUD5 (NM_001136158) Human Over-expression Lysate</t>
  </si>
  <si>
    <t>https://www.origene.com/catalog/proteins/over-expression-lysates/ly427831-otud5-nm-001136158-human-over-expression-lysate</t>
  </si>
  <si>
    <t>LY427832</t>
  </si>
  <si>
    <t>OTUD5 (NM_001136159) Human Over-expression Lysate</t>
  </si>
  <si>
    <t>https://www.origene.com/catalog/proteins/over-expression-lysates/ly427832-otud5-nm-001136159-human-over-expression-lysate</t>
  </si>
  <si>
    <t>LY427835</t>
  </si>
  <si>
    <t>EGR2 (NM_001136177) Human Over-expression Lysate</t>
  </si>
  <si>
    <t>https://www.origene.com/catalog/proteins/over-expression-lysates/ly427835-egr2-nm-001136177-human-over-expression-lysate</t>
  </si>
  <si>
    <t>LY427836</t>
  </si>
  <si>
    <t>EGR2 (NM_001136178) Human Over-expression Lysate</t>
  </si>
  <si>
    <t>https://www.origene.com/catalog/proteins/over-expression-lysates/ly427836-egr2-nm-001136178-human-over-expression-lysate</t>
  </si>
  <si>
    <t>LY427837</t>
  </si>
  <si>
    <t>EGR2 (NM_001136179) Human Over-expression Lysate</t>
  </si>
  <si>
    <t>https://www.origene.com/catalog/proteins/over-expression-lysates/ly427837-egr2-nm-001136179-human-over-expression-lysate</t>
  </si>
  <si>
    <t>LY427838</t>
  </si>
  <si>
    <t>HSBP1L1 (NM_001136180) Human Over-expression Lysate</t>
  </si>
  <si>
    <t>HSBP1L1</t>
  </si>
  <si>
    <t>C9JCN9</t>
  </si>
  <si>
    <t>https://www.origene.com/catalog/proteins/over-expression-lysates/ly427838-hsbp1l1-nm-001136180-human-over-expression-lysate</t>
  </si>
  <si>
    <t>LY427841</t>
  </si>
  <si>
    <t>FASTKD2 (NM_001136193) Human Over-expression Lysate</t>
  </si>
  <si>
    <t>https://www.origene.com/catalog/proteins/over-expression-lysates/ly427841-fastkd2-nm-001136193-human-over-expression-lysate</t>
  </si>
  <si>
    <t>LY427842</t>
  </si>
  <si>
    <t>FASTKD2 (NM_001136194) Human Over-expression Lysate</t>
  </si>
  <si>
    <t>https://www.origene.com/catalog/proteins/over-expression-lysates/ly427842-fastkd2-nm-001136194-human-over-expression-lysate</t>
  </si>
  <si>
    <t>LY427844</t>
  </si>
  <si>
    <t>TNPO2 (NM_001136196) Human Over-expression Lysate</t>
  </si>
  <si>
    <t>TNPO2</t>
  </si>
  <si>
    <t>O14787</t>
  </si>
  <si>
    <t>https://www.origene.com/catalog/proteins/over-expression-lysates/ly427844-tnpo2-nm-001136196-human-over-expression-lysate</t>
  </si>
  <si>
    <t>LY427845</t>
  </si>
  <si>
    <t>FZR1 (NM_001136197) Human Over-expression Lysate</t>
  </si>
  <si>
    <t>https://www.origene.com/catalog/proteins/over-expression-lysates/ly427845-fzr1-nm-001136197-human-over-expression-lysate</t>
  </si>
  <si>
    <t>LY427846</t>
  </si>
  <si>
    <t>FZR1 (NM_001136198) Human Over-expression Lysate</t>
  </si>
  <si>
    <t>https://www.origene.com/catalog/proteins/over-expression-lysates/ly427846-fzr1-nm-001136198-human-over-expression-lysate</t>
  </si>
  <si>
    <t>LY427847</t>
  </si>
  <si>
    <t>GRAMD1A (NM_001136199) Human Over-expression Lysate</t>
  </si>
  <si>
    <t>GRAMD1A</t>
  </si>
  <si>
    <t>Q96CP6</t>
  </si>
  <si>
    <t>https://www.origene.com/catalog/proteins/over-expression-lysates/ly427847-gramd1a-nm-001136199-human-over-expression-lysate</t>
  </si>
  <si>
    <t>LY427850</t>
  </si>
  <si>
    <t>ISOC2 (NM_001136202) Human Over-expression Lysate</t>
  </si>
  <si>
    <t>https://www.origene.com/catalog/proteins/over-expression-lysates/ly427850-isoc2-nm-001136202-human-over-expression-lysate</t>
  </si>
  <si>
    <t>LY427851</t>
  </si>
  <si>
    <t>CCDC124 (NM_001136203) Human Over-expression Lysate</t>
  </si>
  <si>
    <t>https://www.origene.com/catalog/proteins/over-expression-lysates/ly427851-ccdc124-nm-001136203-human-over-expression-lysate</t>
  </si>
  <si>
    <t>LY427853</t>
  </si>
  <si>
    <t>KCTD1 (NM_001136205) Human Over-expression Lysate</t>
  </si>
  <si>
    <t>https://www.origene.com/catalog/proteins/over-expression-lysates/ly427853-kctd1-nm-001136205-human-over-expression-lysate</t>
  </si>
  <si>
    <t>LY427855</t>
  </si>
  <si>
    <t>Artemin (ARTN) (NM_001136215) Human Over-expression Lysate</t>
  </si>
  <si>
    <t>https://www.origene.com/catalog/proteins/over-expression-lysates/ly427855-artemin-artn-nm-001136215-human-over-expression-lysate</t>
  </si>
  <si>
    <t>LY427856</t>
  </si>
  <si>
    <t>TMEM51 (NM_001136216) Human Over-expression Lysate</t>
  </si>
  <si>
    <t>https://www.origene.com/catalog/proteins/over-expression-lysates/ly427856-tmem51-nm-001136216-human-over-expression-lysate</t>
  </si>
  <si>
    <t>LY427857</t>
  </si>
  <si>
    <t>TMEM51 (NM_001136217) Human Over-expression Lysate</t>
  </si>
  <si>
    <t>https://www.origene.com/catalog/proteins/over-expression-lysates/ly427857-tmem51-nm-001136217-human-over-expression-lysate</t>
  </si>
  <si>
    <t>LY427858</t>
  </si>
  <si>
    <t>TMEM51 (NM_001136218) Human Over-expression Lysate</t>
  </si>
  <si>
    <t>https://www.origene.com/catalog/proteins/over-expression-lysates/ly427858-tmem51-nm-001136218-human-over-expression-lysate</t>
  </si>
  <si>
    <t>LY427860</t>
  </si>
  <si>
    <t>RCOR3 (NM_001136223) Human Over-expression Lysate</t>
  </si>
  <si>
    <t>https://www.origene.com/catalog/proteins/over-expression-lysates/ly427860-rcor3-nm-001136223-human-over-expression-lysate</t>
  </si>
  <si>
    <t>LY427862</t>
  </si>
  <si>
    <t>RCOR3 (NM_001136225) Human Over-expression Lysate</t>
  </si>
  <si>
    <t>https://www.origene.com/catalog/proteins/over-expression-lysates/ly427862-rcor3-nm-001136225-human-over-expression-lysate</t>
  </si>
  <si>
    <t>LY427863</t>
  </si>
  <si>
    <t>HSD17B13 (NM_001136230) Human Over-expression Lysate</t>
  </si>
  <si>
    <t>https://www.origene.com/catalog/proteins/over-expression-lysates/ly427863-hsd17b13-nm-001136230-human-over-expression-lysate</t>
  </si>
  <si>
    <t>LY427864</t>
  </si>
  <si>
    <t>SEC13L1 (SEC13) (NM_001136232) Human Over-expression Lysate</t>
  </si>
  <si>
    <t>https://www.origene.com/catalog/proteins/over-expression-lysates/ly427864-sec13l1-sec13-nm-001136232-human-over-expression-lysate</t>
  </si>
  <si>
    <t>LY427865</t>
  </si>
  <si>
    <t>SUPT20HL2 (NM_001136233) Human Over-expression Lysate</t>
  </si>
  <si>
    <t>SUPT20HL2</t>
  </si>
  <si>
    <t>P0C7V6</t>
  </si>
  <si>
    <t>https://www.origene.com/catalog/proteins/over-expression-lysates/ly427865-supt20hl2-nm-001136233-human-over-expression-lysate</t>
  </si>
  <si>
    <t>LY427869</t>
  </si>
  <si>
    <t>Sphingomyelin Synthase 2 (SGMS2) (NM_001136257) Human Over-expression Lysate</t>
  </si>
  <si>
    <t>https://www.origene.com/catalog/proteins/over-expression-lysates/ly427869-sphingomyelin-synthase-2-sgms2-nm-001136257-human-over-expression-lysate</t>
  </si>
  <si>
    <t>LY427870</t>
  </si>
  <si>
    <t>Sphingomyelin Synthase 2 (SGMS2) (NM_001136258) Human Over-expression Lysate</t>
  </si>
  <si>
    <t>https://www.origene.com/catalog/proteins/over-expression-lysates/ly427870-sphingomyelin-synthase-2-sgms2-nm-001136258-human-over-expression-lysate</t>
  </si>
  <si>
    <t>LY427871</t>
  </si>
  <si>
    <t>ATXN7L3B (NM_001136262) Human Over-expression Lysate</t>
  </si>
  <si>
    <t>ATXN7L3B</t>
  </si>
  <si>
    <t>Q96GX2</t>
  </si>
  <si>
    <t>https://www.origene.com/catalog/proteins/over-expression-lysates/ly427871-atxn7l3b-nm-001136262-human-over-expression-lysate</t>
  </si>
  <si>
    <t>LY427879</t>
  </si>
  <si>
    <t>Nkx2.6 (NKX2-6) (NM_001136271) Human Over-expression Lysate</t>
  </si>
  <si>
    <t>Nkx2.6</t>
  </si>
  <si>
    <t>A6NCS4</t>
  </si>
  <si>
    <t>https://www.origene.com/catalog/proteins/over-expression-lysates/ly427879-nkx26-nkx2-6-nm-001136271-human-over-expression-lysate</t>
  </si>
  <si>
    <t>LY427883</t>
  </si>
  <si>
    <t>LITAF (NM_001136472) Human Over-expression Lysate</t>
  </si>
  <si>
    <t>https://www.origene.com/catalog/proteins/over-expression-lysates/ly427883-litaf-nm-001136472-human-over-expression-lysate</t>
  </si>
  <si>
    <t>LY427884</t>
  </si>
  <si>
    <t>LITAF (NM_001136473) Human Over-expression Lysate</t>
  </si>
  <si>
    <t>https://www.origene.com/catalog/proteins/over-expression-lysates/ly427884-litaf-nm-001136473-human-over-expression-lysate</t>
  </si>
  <si>
    <t>LY427885</t>
  </si>
  <si>
    <t>VASH2 (NM_001136474) Human Over-expression Lysate</t>
  </si>
  <si>
    <t>https://www.origene.com/catalog/proteins/over-expression-lysates/ly427885-vash2-nm-001136474-human-over-expression-lysate</t>
  </si>
  <si>
    <t>LY427886</t>
  </si>
  <si>
    <t>VASH2 (NM_001136475) Human Over-expression Lysate</t>
  </si>
  <si>
    <t>https://www.origene.com/catalog/proteins/over-expression-lysates/ly427886-vash2-nm-001136475-human-over-expression-lysate</t>
  </si>
  <si>
    <t>LY427889</t>
  </si>
  <si>
    <t>HIDE1 (C19orf38) (NM_001136482) Human Over-expression Lysate</t>
  </si>
  <si>
    <t>HIDE1</t>
  </si>
  <si>
    <t>A8MVS5</t>
  </si>
  <si>
    <t>https://www.origene.com/catalog/proteins/over-expression-lysates/ly427889-hide1-c19orf38-nm-001136482-human-over-expression-lysate</t>
  </si>
  <si>
    <t>LY427890</t>
  </si>
  <si>
    <t>CFAP97D1 (NM_001136483) Human Over-expression Lysate</t>
  </si>
  <si>
    <t>CFAP97D1</t>
  </si>
  <si>
    <t>B2RV13</t>
  </si>
  <si>
    <t>https://www.origene.com/catalog/proteins/over-expression-lysates/ly427890-cfap97d1-nm-001136483-human-over-expression-lysate</t>
  </si>
  <si>
    <t>LY427891</t>
  </si>
  <si>
    <t>C11orf86 (NM_001136485) Human Over-expression Lysate</t>
  </si>
  <si>
    <t>C11orf86</t>
  </si>
  <si>
    <t>A6NJI1</t>
  </si>
  <si>
    <t>https://www.origene.com/catalog/proteins/over-expression-lysates/ly427891-c11orf86-nm-001136485-human-over-expression-lysate</t>
  </si>
  <si>
    <t>LY427895</t>
  </si>
  <si>
    <t>C1orf198 (NM_001136495) Human Over-expression Lysate</t>
  </si>
  <si>
    <t>https://www.origene.com/catalog/proteins/over-expression-lysates/ly427895-c1orf198-nm-001136495-human-over-expression-lysate</t>
  </si>
  <si>
    <t>LY427897</t>
  </si>
  <si>
    <t>CISD3 (NM_001136498) Human Over-expression Lysate</t>
  </si>
  <si>
    <t>CISD3</t>
  </si>
  <si>
    <t>P0C7P0</t>
  </si>
  <si>
    <t>https://www.origene.com/catalog/proteins/over-expression-lysates/ly427897-cisd3-nm-001136498-human-over-expression-lysate</t>
  </si>
  <si>
    <t>LY427900</t>
  </si>
  <si>
    <t>C19orf77 (SMIM24) (NM_001136503) Human Over-expression Lysate</t>
  </si>
  <si>
    <t>C19orf77</t>
  </si>
  <si>
    <t>O75264</t>
  </si>
  <si>
    <t>https://www.origene.com/catalog/proteins/over-expression-lysates/ly427900-c19orf77-smim24-nm-001136503-human-over-expression-lysate</t>
  </si>
  <si>
    <t>LY427901</t>
  </si>
  <si>
    <t>SYT2 (NM_001136504) Human Over-expression Lysate</t>
  </si>
  <si>
    <t>https://www.origene.com/catalog/proteins/over-expression-lysates/ly427901-syt2-nm-001136504-human-over-expression-lysate</t>
  </si>
  <si>
    <t>LY427904</t>
  </si>
  <si>
    <t>MBD3L5 (NM_001136507) Human Over-expression Lysate</t>
  </si>
  <si>
    <t>MBD3L5</t>
  </si>
  <si>
    <t>A6NJ08</t>
  </si>
  <si>
    <t>https://www.origene.com/catalog/proteins/over-expression-lysates/ly427904-mbd3l5-nm-001136507-human-over-expression-lysate</t>
  </si>
  <si>
    <t>LY427905</t>
  </si>
  <si>
    <t>C1orf185 (NM_001136508) Human Over-expression Lysate</t>
  </si>
  <si>
    <t>C1orf185</t>
  </si>
  <si>
    <t>Q5T7R7</t>
  </si>
  <si>
    <t>https://www.origene.com/catalog/proteins/over-expression-lysates/ly427905-c1orf185-nm-001136508-human-over-expression-lysate</t>
  </si>
  <si>
    <t>LY427906</t>
  </si>
  <si>
    <t>ZNF843 (NM_001136509) Human Over-expression Lysate</t>
  </si>
  <si>
    <t>ZNF843</t>
  </si>
  <si>
    <t>Q8N446</t>
  </si>
  <si>
    <t>https://www.origene.com/catalog/proteins/over-expression-lysates/ly427906-znf843-nm-001136509-human-over-expression-lysate</t>
  </si>
  <si>
    <t>LY427913</t>
  </si>
  <si>
    <t>BTBD19 (NM_001136537) Human Over-expression Lysate</t>
  </si>
  <si>
    <t>BTBD19</t>
  </si>
  <si>
    <t>C9JJ37</t>
  </si>
  <si>
    <t>https://www.origene.com/catalog/proteins/over-expression-lysates/ly427913-btbd19-nm-001136537-human-over-expression-lysate</t>
  </si>
  <si>
    <t>LY427915</t>
  </si>
  <si>
    <t>Apolipoprotein L 1 (APOL1) (NM_001136540) Human Over-expression Lysate</t>
  </si>
  <si>
    <t>https://www.origene.com/catalog/proteins/over-expression-lysates/ly427915-apolipoprotein-l-1-apol1-nm-001136540-human-over-expression-lysate</t>
  </si>
  <si>
    <t>LY427918</t>
  </si>
  <si>
    <t>LYSMD1 (NM_001136543) Human Over-expression Lysate</t>
  </si>
  <si>
    <t>https://www.origene.com/catalog/proteins/over-expression-lysates/ly427918-lysmd1-nm-001136543-human-over-expression-lysate</t>
  </si>
  <si>
    <t>LY427922</t>
  </si>
  <si>
    <t>GPR107 (NM_001136558) Human Over-expression Lysate</t>
  </si>
  <si>
    <t>https://www.origene.com/catalog/proteins/over-expression-lysates/ly427922-gpr107-nm-001136558-human-over-expression-lysate</t>
  </si>
  <si>
    <t>LY427923</t>
  </si>
  <si>
    <t>HNRNPCL2 (NM_001136561) Human Over-expression Lysate</t>
  </si>
  <si>
    <t>HNRNPCL2</t>
  </si>
  <si>
    <t>B2RXH8</t>
  </si>
  <si>
    <t>https://www.origene.com/catalog/proteins/over-expression-lysates/ly427923-hnrnpcl2-nm-001136561-human-over-expression-lysate</t>
  </si>
  <si>
    <t>LY427926</t>
  </si>
  <si>
    <t>FAM47E (NM_001136570) Human Over-expression Lysate</t>
  </si>
  <si>
    <t>FAM47E</t>
  </si>
  <si>
    <t>Q6ZV65</t>
  </si>
  <si>
    <t>https://www.origene.com/catalog/proteins/over-expression-lysates/ly427926-fam47e-nm-001136570-human-over-expression-lysate</t>
  </si>
  <si>
    <t>LY427927</t>
  </si>
  <si>
    <t>ZAR1L (NM_001136571) Human Over-expression Lysate</t>
  </si>
  <si>
    <t>ZAR1L</t>
  </si>
  <si>
    <t>A6NP61</t>
  </si>
  <si>
    <t>https://www.origene.com/catalog/proteins/over-expression-lysates/ly427927-zar1l-nm-001136571-human-over-expression-lysate</t>
  </si>
  <si>
    <t>LY427928</t>
  </si>
  <si>
    <t>FAM90A7P (NM_001136572) Human Over-expression Lysate</t>
  </si>
  <si>
    <t>FAM90A7</t>
  </si>
  <si>
    <t>https://www.origene.com/catalog/proteins/over-expression-lysates/ly427928-fam90a7p-nm-001136572-human-over-expression-lysate</t>
  </si>
  <si>
    <t>LY427929</t>
  </si>
  <si>
    <t>LANCL1 (NM_001136574) Human Over-expression Lysate</t>
  </si>
  <si>
    <t>https://www.origene.com/catalog/proteins/over-expression-lysates/ly427929-lancl1-nm-001136574-human-over-expression-lysate</t>
  </si>
  <si>
    <t>LY427930</t>
  </si>
  <si>
    <t>LANCL1 (NM_001136575) Human Over-expression Lysate</t>
  </si>
  <si>
    <t>https://www.origene.com/catalog/proteins/over-expression-lysates/ly427930-lancl1-nm-001136575-human-over-expression-lysate</t>
  </si>
  <si>
    <t>LY427934</t>
  </si>
  <si>
    <t>LRRFIP1 (NM_001137551) Human Over-expression Lysate</t>
  </si>
  <si>
    <t>B4DPC0</t>
  </si>
  <si>
    <t>https://www.origene.com/catalog/proteins/over-expression-lysates/ly427934-lrrfip1-nm-001137551-human-over-expression-lysate</t>
  </si>
  <si>
    <t>LY427938</t>
  </si>
  <si>
    <t>FAM25BP (NM_001137556) Human Over-expression Lysate</t>
  </si>
  <si>
    <t>FAM25B</t>
  </si>
  <si>
    <t>https://www.origene.com/catalog/proteins/over-expression-lysates/ly427938-fam25bp-nm-001137556-human-over-expression-lysate</t>
  </si>
  <si>
    <t>LY427940</t>
  </si>
  <si>
    <t>TMEM151B (NM_001137560) Human Over-expression Lysate</t>
  </si>
  <si>
    <t>TMEM151B</t>
  </si>
  <si>
    <t>Q8IW70</t>
  </si>
  <si>
    <t>https://www.origene.com/catalog/proteins/over-expression-lysates/ly427940-tmem151b-nm-001137560-human-over-expression-lysate</t>
  </si>
  <si>
    <t>LY427942</t>
  </si>
  <si>
    <t>MEMO1 (NM_001137602) Human Over-expression Lysate</t>
  </si>
  <si>
    <t>https://www.origene.com/catalog/proteins/over-expression-lysates/ly427942-memo1-nm-001137602-human-over-expression-lysate</t>
  </si>
  <si>
    <t>LY427944</t>
  </si>
  <si>
    <t>Parvin gamma (PARVG) (NM_001137605) Human Over-expression Lysate</t>
  </si>
  <si>
    <t>https://www.origene.com/catalog/proteins/over-expression-lysates/ly427944-parvin-gamma-parvg-nm-001137605-human-over-expression-lysate</t>
  </si>
  <si>
    <t>LY427945</t>
  </si>
  <si>
    <t>Parvin gamma (PARVG) (NM_001137606) Human Over-expression Lysate</t>
  </si>
  <si>
    <t>https://www.origene.com/catalog/proteins/over-expression-lysates/ly427945-parvin-gamma-parvg-nm-001137606-human-over-expression-lysate</t>
  </si>
  <si>
    <t>LY427947</t>
  </si>
  <si>
    <t>FAM86B2 (NM_001137610) Human Over-expression Lysate</t>
  </si>
  <si>
    <t>FAM86B2</t>
  </si>
  <si>
    <t>P0C5J1</t>
  </si>
  <si>
    <t>https://www.origene.com/catalog/proteins/over-expression-lysates/ly427947-fam86b2-nm-001137610-human-over-expression-lysate</t>
  </si>
  <si>
    <t>LY427952</t>
  </si>
  <si>
    <t>POTEC (NM_001137671) Human Over-expression Lysate</t>
  </si>
  <si>
    <t>POTEC</t>
  </si>
  <si>
    <t>B2RU33</t>
  </si>
  <si>
    <t>https://www.origene.com/catalog/proteins/over-expression-lysates/ly427952-potec-nm-001137671-human-over-expression-lysate</t>
  </si>
  <si>
    <t>LY427957</t>
  </si>
  <si>
    <t>BAP31 (BCAP31) (NM_001139441) Human Over-expression Lysate</t>
  </si>
  <si>
    <t>https://www.origene.com/catalog/proteins/over-expression-lysates/ly427957-bap31-bcap31-nm-001139441-human-over-expression-lysate</t>
  </si>
  <si>
    <t>LY427958</t>
  </si>
  <si>
    <t>TTLL11 (NM_001139442) Human Over-expression Lysate</t>
  </si>
  <si>
    <t>https://www.origene.com/catalog/proteins/over-expression-lysates/ly427958-ttll11-nm-001139442-human-over-expression-lysate</t>
  </si>
  <si>
    <t>LY427960</t>
  </si>
  <si>
    <t>TRAPPC3L (NM_001139444) Human Over-expression Lysate</t>
  </si>
  <si>
    <t>TRAPPC3L</t>
  </si>
  <si>
    <t>Q5T215</t>
  </si>
  <si>
    <t>https://www.origene.com/catalog/proteins/over-expression-lysates/ly427960-trappc3l-nm-001139444-human-over-expression-lysate</t>
  </si>
  <si>
    <t>LY427962</t>
  </si>
  <si>
    <t>BAP31 (BCAP31) (NM_001139457) Human Over-expression Lysate</t>
  </si>
  <si>
    <t>https://www.origene.com/catalog/proteins/over-expression-lysates/ly427962-bap31-bcap31-nm-001139457-human-over-expression-lysate</t>
  </si>
  <si>
    <t>LY427964</t>
  </si>
  <si>
    <t>TBL1 (TBL1X) (NM_001139466) Human Over-expression Lysate</t>
  </si>
  <si>
    <t>https://www.origene.com/catalog/proteins/over-expression-lysates/ly427964-tbl1-tbl1x-nm-001139466-human-over-expression-lysate</t>
  </si>
  <si>
    <t>LY427967</t>
  </si>
  <si>
    <t>RASGRP3 (NM_001139488) Human Over-expression Lysate</t>
  </si>
  <si>
    <t>https://www.origene.com/catalog/proteins/over-expression-lysates/ly427967-rasgrp3-nm-001139488-human-over-expression-lysate</t>
  </si>
  <si>
    <t>LY427974</t>
  </si>
  <si>
    <t>ECHDC1 (NM_001139510) Human Over-expression Lysate</t>
  </si>
  <si>
    <t>ECHDC1</t>
  </si>
  <si>
    <t>Q9NTX5</t>
  </si>
  <si>
    <t>https://www.origene.com/catalog/proteins/over-expression-lysates/ly427974-echdc1-nm-001139510-human-over-expression-lysate</t>
  </si>
  <si>
    <t>LY427975</t>
  </si>
  <si>
    <t>DACH2 (NM_001139514) Human Over-expression Lysate</t>
  </si>
  <si>
    <t>https://www.origene.com/catalog/proteins/over-expression-lysates/ly427975-dach2-nm-001139514-human-over-expression-lysate</t>
  </si>
  <si>
    <t>LY427976</t>
  </si>
  <si>
    <t>DACH2 (NM_001139515) Human Over-expression Lysate</t>
  </si>
  <si>
    <t>https://www.origene.com/catalog/proteins/over-expression-lysates/ly427976-dach2-nm-001139515-human-over-expression-lysate</t>
  </si>
  <si>
    <t>LY427977</t>
  </si>
  <si>
    <t>PRKRA (NM_001139517) Human Over-expression Lysate</t>
  </si>
  <si>
    <t>https://www.origene.com/catalog/proteins/over-expression-lysates/ly427977-prkra-nm-001139517-human-over-expression-lysate</t>
  </si>
  <si>
    <t>LY427978</t>
  </si>
  <si>
    <t>PRKRA (NM_001139518) Human Over-expression Lysate</t>
  </si>
  <si>
    <t>https://www.origene.com/catalog/proteins/over-expression-lysates/ly427978-prkra-nm-001139518-human-over-expression-lysate</t>
  </si>
  <si>
    <t>LY427979</t>
  </si>
  <si>
    <t>FAM205A (NM_001141917.2) Human Over-expression Lysate</t>
  </si>
  <si>
    <t>FAM205A</t>
  </si>
  <si>
    <t>Q6ZU69</t>
  </si>
  <si>
    <t>https://www.origene.com/catalog/proteins/over-expression-lysates/ly427979-fam205a-nm-0011419172-human-over-expression-lysate</t>
  </si>
  <si>
    <t>LY427982</t>
  </si>
  <si>
    <t>C4orf48 (NM_001141936) Human Over-expression Lysate</t>
  </si>
  <si>
    <t>C4orf48</t>
  </si>
  <si>
    <t>https://www.origene.com/catalog/proteins/over-expression-lysates/ly427982-c4orf48-nm-001141936-human-over-expression-lysate</t>
  </si>
  <si>
    <t>LY427983</t>
  </si>
  <si>
    <t>alpha smooth muscle Actin (ACTA2) (NM_001141945) Human Over-expression Lysate</t>
  </si>
  <si>
    <t>https://www.origene.com/catalog/proteins/over-expression-lysates/ly427983-alpha-smooth-muscle-actin-acta2-nm-001141945-human-over-expression-lysate</t>
  </si>
  <si>
    <t>LY427984</t>
  </si>
  <si>
    <t>CCDC66 (NM_001141947) Human Over-expression Lysate</t>
  </si>
  <si>
    <t>CCDC66</t>
  </si>
  <si>
    <t>A2RUB6</t>
  </si>
  <si>
    <t>https://www.origene.com/catalog/proteins/over-expression-lysates/ly427984-ccdc66-nm-001141947-human-over-expression-lysate</t>
  </si>
  <si>
    <t>LY427986</t>
  </si>
  <si>
    <t>DAXX (NM_001141969) Human Over-expression Lysate</t>
  </si>
  <si>
    <t>https://www.origene.com/catalog/proteins/over-expression-lysates/ly427986-daxx-nm-001141969-human-over-expression-lysate</t>
  </si>
  <si>
    <t>LY427987</t>
  </si>
  <si>
    <t>DAXX (NM_001141970) Human Over-expression Lysate</t>
  </si>
  <si>
    <t>B4E1C1</t>
  </si>
  <si>
    <t>https://www.origene.com/catalog/proteins/over-expression-lysates/ly427987-daxx-nm-001141970-human-over-expression-lysate</t>
  </si>
  <si>
    <t>LY427988</t>
  </si>
  <si>
    <t>ATPBD4 (DPH6) (NM_001141972) Human Over-expression Lysate</t>
  </si>
  <si>
    <t>https://www.origene.com/catalog/proteins/over-expression-lysates/ly427988-atpbd4-dph6-nm-001141972-human-over-expression-lysate</t>
  </si>
  <si>
    <t>LY427994</t>
  </si>
  <si>
    <t>DHRS9 (NM_001142270) Human Over-expression Lysate</t>
  </si>
  <si>
    <t>https://www.origene.com/catalog/proteins/over-expression-lysates/ly427994-dhrs9-nm-001142270-human-over-expression-lysate</t>
  </si>
  <si>
    <t>LY427995</t>
  </si>
  <si>
    <t>DHRS9 (NM_001142271) Human Over-expression Lysate</t>
  </si>
  <si>
    <t>https://www.origene.com/catalog/proteins/over-expression-lysates/ly427995-dhrs9-nm-001142271-human-over-expression-lysate</t>
  </si>
  <si>
    <t>LY427996</t>
  </si>
  <si>
    <t>RAB11FIP3 (NM_001142272) Human Over-expression Lysate</t>
  </si>
  <si>
    <t>RAB11FIP3</t>
  </si>
  <si>
    <t>O75154</t>
  </si>
  <si>
    <t>https://www.origene.com/catalog/proteins/over-expression-lysates/ly427996-rab11fip3-nm-001142272-human-over-expression-lysate</t>
  </si>
  <si>
    <t>LY427999</t>
  </si>
  <si>
    <t>NIPA1 (NM_001142275) Human Over-expression Lysate</t>
  </si>
  <si>
    <t>NIPA1</t>
  </si>
  <si>
    <t>Q7RTP0</t>
  </si>
  <si>
    <t>https://www.origene.com/catalog/proteins/over-expression-lysates/ly427999-nipa1-nm-001142275-human-over-expression-lysate</t>
  </si>
  <si>
    <t>LY428001</t>
  </si>
  <si>
    <t>APLP2 (NM_001142277) Human Over-expression Lysate</t>
  </si>
  <si>
    <t>APLP2</t>
  </si>
  <si>
    <t>Q06481</t>
  </si>
  <si>
    <t>https://www.origene.com/catalog/proteins/over-expression-lysates/ly428001-aplp2-nm-001142277-human-over-expression-lysate</t>
  </si>
  <si>
    <t>LY428002</t>
  </si>
  <si>
    <t>APLP2 (NM_001142278) Human Over-expression Lysate</t>
  </si>
  <si>
    <t>https://www.origene.com/catalog/proteins/over-expression-lysates/ly428002-aplp2-nm-001142278-human-over-expression-lysate</t>
  </si>
  <si>
    <t>LY428003</t>
  </si>
  <si>
    <t>RNASEH2B (NM_001142279) Human Over-expression Lysate</t>
  </si>
  <si>
    <t>https://www.origene.com/catalog/proteins/over-expression-lysates/ly428003-rnaseh2b-nm-001142279-human-over-expression-lysate</t>
  </si>
  <si>
    <t>LY428008</t>
  </si>
  <si>
    <t>RPS24 (NM_001142285) Human Over-expression Lysate</t>
  </si>
  <si>
    <t>https://www.origene.com/catalog/proteins/over-expression-lysates/ly428008-rps24-nm-001142285-human-over-expression-lysate</t>
  </si>
  <si>
    <t>LY428009</t>
  </si>
  <si>
    <t>SMC6L1 (SMC6) (NM_001142286) Human Over-expression Lysate</t>
  </si>
  <si>
    <t>https://www.origene.com/catalog/proteins/over-expression-lysates/ly428009-smc6l1-smc6-nm-001142286-human-over-expression-lysate</t>
  </si>
  <si>
    <t>LY428013</t>
  </si>
  <si>
    <t>RNF156 (MGRN1) (NM_001142290) Human Over-expression Lysate</t>
  </si>
  <si>
    <t>https://www.origene.com/catalog/proteins/over-expression-lysates/ly428013-rnf156-mgrn1-nm-001142290-human-over-expression-lysate</t>
  </si>
  <si>
    <t>LY428014</t>
  </si>
  <si>
    <t>RNF156 (MGRN1) (NM_001142291) Human Over-expression Lysate</t>
  </si>
  <si>
    <t>https://www.origene.com/catalog/proteins/over-expression-lysates/ly428014-rnf156-mgrn1-nm-001142291-human-over-expression-lysate</t>
  </si>
  <si>
    <t>LY428015</t>
  </si>
  <si>
    <t>LMAN2L (NM_001142292) Human Over-expression Lysate</t>
  </si>
  <si>
    <t>https://www.origene.com/catalog/proteins/over-expression-lysates/ly428015-lman2l-nm-001142292-human-over-expression-lysate</t>
  </si>
  <si>
    <t>LY428017</t>
  </si>
  <si>
    <t>SPART (NM_001142294) Human Over-expression Lysate</t>
  </si>
  <si>
    <t>https://www.origene.com/catalog/proteins/over-expression-lysates/ly428017-spart-nm-001142294-human-over-expression-lysate</t>
  </si>
  <si>
    <t>LY428018</t>
  </si>
  <si>
    <t>SPART (NM_001142295) Human Over-expression Lysate</t>
  </si>
  <si>
    <t>https://www.origene.com/catalog/proteins/over-expression-lysates/ly428018-spart-nm-001142295-human-over-expression-lysate</t>
  </si>
  <si>
    <t>LY428019</t>
  </si>
  <si>
    <t>SPART (NM_001142296) Human Over-expression Lysate</t>
  </si>
  <si>
    <t>https://www.origene.com/catalog/proteins/over-expression-lysates/ly428019-spart-nm-001142296-human-over-expression-lysate</t>
  </si>
  <si>
    <t>LY428020</t>
  </si>
  <si>
    <t>SQSTM1 (NM_001142298) Human Over-expression Lysate</t>
  </si>
  <si>
    <t>https://www.origene.com/catalog/proteins/over-expression-lysates/ly428020-sqstm1-nm-001142298-human-over-expression-lysate</t>
  </si>
  <si>
    <t>LY428024</t>
  </si>
  <si>
    <t>CCDC113 (NM_001142302) Human Over-expression Lysate</t>
  </si>
  <si>
    <t>https://www.origene.com/catalog/proteins/over-expression-lysates/ly428024-ccdc113-nm-001142302-human-over-expression-lysate</t>
  </si>
  <si>
    <t>LY428028</t>
  </si>
  <si>
    <t>GTF2H1 (NM_001142307) Human Over-expression Lysate</t>
  </si>
  <si>
    <t>https://www.origene.com/catalog/proteins/over-expression-lysates/ly428028-gtf2h1-nm-001142307-human-over-expression-lysate</t>
  </si>
  <si>
    <t>LY428032</t>
  </si>
  <si>
    <t>DUSP19 (NM_001142314) Human Over-expression Lysate</t>
  </si>
  <si>
    <t>https://www.origene.com/catalog/proteins/over-expression-lysates/ly428032-dusp19-nm-001142314-human-over-expression-lysate</t>
  </si>
  <si>
    <t>LY428033</t>
  </si>
  <si>
    <t>LMO2 (NM_001142315) Human Over-expression Lysate</t>
  </si>
  <si>
    <t>https://www.origene.com/catalog/proteins/over-expression-lysates/ly428033-lmo2-nm-001142315-human-over-expression-lysate</t>
  </si>
  <si>
    <t>LY428034</t>
  </si>
  <si>
    <t>LMO2 (NM_001142316) Human Over-expression Lysate</t>
  </si>
  <si>
    <t>https://www.origene.com/catalog/proteins/over-expression-lysates/ly428034-lmo2-nm-001142316-human-over-expression-lysate</t>
  </si>
  <si>
    <t>LY428035</t>
  </si>
  <si>
    <t>TXNL4B (NM_001142317) Human Over-expression Lysate</t>
  </si>
  <si>
    <t>https://www.origene.com/catalog/proteins/over-expression-lysates/ly428035-txnl4b-nm-001142317-human-over-expression-lysate</t>
  </si>
  <si>
    <t>LY428036</t>
  </si>
  <si>
    <t>TXNL4B (NM_001142318) Human Over-expression Lysate</t>
  </si>
  <si>
    <t>https://www.origene.com/catalog/proteins/over-expression-lysates/ly428036-txnl4b-nm-001142318-human-over-expression-lysate</t>
  </si>
  <si>
    <t>LY428039</t>
  </si>
  <si>
    <t>VMAT1 (SLC18A1) (NM_001142325) Human Over-expression Lysate</t>
  </si>
  <si>
    <t>VMAT1</t>
  </si>
  <si>
    <t>P54219</t>
  </si>
  <si>
    <t>https://www.origene.com/catalog/proteins/over-expression-lysates/ly428039-vmat1-slc18a1-nm-001142325-human-over-expression-lysate</t>
  </si>
  <si>
    <t>LY428042</t>
  </si>
  <si>
    <t>RBFOX1 (NM_001142333) Human Over-expression Lysate</t>
  </si>
  <si>
    <t>https://www.origene.com/catalog/proteins/over-expression-lysates/ly428042-rbfox1-nm-001142333-human-over-expression-lysate</t>
  </si>
  <si>
    <t>LY428043</t>
  </si>
  <si>
    <t>RBFOX1 (NM_001142334) Human Over-expression Lysate</t>
  </si>
  <si>
    <t>https://www.origene.com/catalog/proteins/over-expression-lysates/ly428043-rbfox1-nm-001142334-human-over-expression-lysate</t>
  </si>
  <si>
    <t>LY428044</t>
  </si>
  <si>
    <t>GNAL (NM_001142339) Human Over-expression Lysate</t>
  </si>
  <si>
    <t>https://www.origene.com/catalog/proteins/over-expression-lysates/ly428044-gnal-nm-001142339-human-over-expression-lysate</t>
  </si>
  <si>
    <t>LY428050</t>
  </si>
  <si>
    <t>WDR58 (THOC6) (NM_001142350) Human Over-expression Lysate</t>
  </si>
  <si>
    <t>https://www.origene.com/catalog/proteins/over-expression-lysates/ly428050-wdr58-thoc6-nm-001142350-human-over-expression-lysate</t>
  </si>
  <si>
    <t>LY428053</t>
  </si>
  <si>
    <t>PPP3CB (NM_001142353) Human Over-expression Lysate</t>
  </si>
  <si>
    <t>https://www.origene.com/catalog/proteins/over-expression-lysates/ly428053-ppp3cb-nm-001142353-human-over-expression-lysate</t>
  </si>
  <si>
    <t>LY428054</t>
  </si>
  <si>
    <t>PPP3CB (NM_001142354) Human Over-expression Lysate</t>
  </si>
  <si>
    <t>https://www.origene.com/catalog/proteins/over-expression-lysates/ly428054-ppp3cb-nm-001142354-human-over-expression-lysate</t>
  </si>
  <si>
    <t>LY428055</t>
  </si>
  <si>
    <t>ALS2CR1 (NIF3L1) (NM_001142355) Human Over-expression Lysate</t>
  </si>
  <si>
    <t>https://www.origene.com/catalog/proteins/over-expression-lysates/ly428055-als2cr1-nif3l1-nm-001142355-human-over-expression-lysate</t>
  </si>
  <si>
    <t>LY428056</t>
  </si>
  <si>
    <t>ALS2CR1 (NIF3L1) (NM_001142356) Human Over-expression Lysate</t>
  </si>
  <si>
    <t>https://www.origene.com/catalog/proteins/over-expression-lysates/ly428056-als2cr1-nif3l1-nm-001142356-human-over-expression-lysate</t>
  </si>
  <si>
    <t>LY428058</t>
  </si>
  <si>
    <t>GSTM2 (NM_001142368) Human Over-expression Lysate</t>
  </si>
  <si>
    <t>https://www.origene.com/catalog/proteins/over-expression-lysates/ly428058-gstm2-nm-001142368-human-over-expression-lysate</t>
  </si>
  <si>
    <t>LY428059</t>
  </si>
  <si>
    <t>PTPN18 (NM_001142370) Human Over-expression Lysate</t>
  </si>
  <si>
    <t>https://www.origene.com/catalog/proteins/over-expression-lysates/ly428059-ptpn18-nm-001142370-human-over-expression-lysate</t>
  </si>
  <si>
    <t>LY428060</t>
  </si>
  <si>
    <t>PDK3 (NM_001142386) Human Over-expression Lysate</t>
  </si>
  <si>
    <t>https://www.origene.com/catalog/proteins/over-expression-lysates/ly428060-pdk3-nm-001142386-human-over-expression-lysate</t>
  </si>
  <si>
    <t>LY428061</t>
  </si>
  <si>
    <t>PNPLA4 (NM_001142389) Human Over-expression Lysate</t>
  </si>
  <si>
    <t>https://www.origene.com/catalog/proteins/over-expression-lysates/ly428061-pnpla4-nm-001142389-human-over-expression-lysate</t>
  </si>
  <si>
    <t>LY428064</t>
  </si>
  <si>
    <t>HEF1 (NEDD9) (NM_001142393) Human Over-expression Lysate</t>
  </si>
  <si>
    <t>https://www.origene.com/catalog/proteins/over-expression-lysates/ly428064-hef1-nedd9-nm-001142393-human-over-expression-lysate</t>
  </si>
  <si>
    <t>LY428065</t>
  </si>
  <si>
    <t>PRRG1 (NM_001142395) Human Over-expression Lysate</t>
  </si>
  <si>
    <t>https://www.origene.com/catalog/proteins/over-expression-lysates/ly428065-prrg1-nm-001142395-human-over-expression-lysate</t>
  </si>
  <si>
    <t>LY428072</t>
  </si>
  <si>
    <t>PRELID3A (NM_001142405) Human Over-expression Lysate</t>
  </si>
  <si>
    <t>https://www.origene.com/catalog/proteins/over-expression-lysates/ly428072-prelid3a-nm-001142405-human-over-expression-lysate</t>
  </si>
  <si>
    <t>LY428073</t>
  </si>
  <si>
    <t>PRELID3A (NM_001142406) Human Over-expression Lysate</t>
  </si>
  <si>
    <t>https://www.origene.com/catalog/proteins/over-expression-lysates/ly428073-prelid3a-nm-001142406-human-over-expression-lysate</t>
  </si>
  <si>
    <t>LY428074</t>
  </si>
  <si>
    <t>CRISP2 (NM_001142407) Human Over-expression Lysate</t>
  </si>
  <si>
    <t>https://www.origene.com/catalog/proteins/over-expression-lysates/ly428074-crisp2-nm-001142407-human-over-expression-lysate</t>
  </si>
  <si>
    <t>LY428075</t>
  </si>
  <si>
    <t>CRISP2 (NM_001142408) Human Over-expression Lysate</t>
  </si>
  <si>
    <t>https://www.origene.com/catalog/proteins/over-expression-lysates/ly428075-crisp2-nm-001142408-human-over-expression-lysate</t>
  </si>
  <si>
    <t>LY428076</t>
  </si>
  <si>
    <t>C9orf47 (NM_001142413) Human Over-expression Lysate</t>
  </si>
  <si>
    <t>https://www.origene.com/catalog/proteins/over-expression-lysates/ly428076-c9orf47-nm-001142413-human-over-expression-lysate</t>
  </si>
  <si>
    <t>LY428077</t>
  </si>
  <si>
    <t>EMAP II (AIMP1) (NM_001142415) Human Over-expression Lysate</t>
  </si>
  <si>
    <t>https://www.origene.com/catalog/proteins/over-expression-lysates/ly428077-emap-ii-aimp1-nm-001142415-human-over-expression-lysate</t>
  </si>
  <si>
    <t>LY428078</t>
  </si>
  <si>
    <t>EMAP II (AIMP1) (NM_001142416) Human Over-expression Lysate</t>
  </si>
  <si>
    <t>https://www.origene.com/catalog/proteins/over-expression-lysates/ly428078-emap-ii-aimp1-nm-001142416-human-over-expression-lysate</t>
  </si>
  <si>
    <t>LY428079</t>
  </si>
  <si>
    <t>CRISP2 (NM_001142417) Human Over-expression Lysate</t>
  </si>
  <si>
    <t>https://www.origene.com/catalog/proteins/over-expression-lysates/ly428079-crisp2-nm-001142417-human-over-expression-lysate</t>
  </si>
  <si>
    <t>LY428080</t>
  </si>
  <si>
    <t>Mortality Factor 4 like 2 (MORF4L2) (NM_001142418) Human Over-expression Lysate</t>
  </si>
  <si>
    <t>https://www.origene.com/catalog/proteins/over-expression-lysates/ly428080-mortality-factor-4-like-2-morf4l2-nm-001142418-human-over-expression-lysate</t>
  </si>
  <si>
    <t>LY428096</t>
  </si>
  <si>
    <t>CRISP2 (NM_001142435) Human Over-expression Lysate</t>
  </si>
  <si>
    <t>https://www.origene.com/catalog/proteins/over-expression-lysates/ly428096-crisp2-nm-001142435-human-over-expression-lysate</t>
  </si>
  <si>
    <t>LY428097</t>
  </si>
  <si>
    <t>EDC3 (NM_001142443) Human Over-expression Lysate</t>
  </si>
  <si>
    <t>https://www.origene.com/catalog/proteins/over-expression-lysates/ly428097-edc3-nm-001142443-human-over-expression-lysate</t>
  </si>
  <si>
    <t>LY428098</t>
  </si>
  <si>
    <t>EDC3 (NM_001142444) Human Over-expression Lysate</t>
  </si>
  <si>
    <t>https://www.origene.com/catalog/proteins/over-expression-lysates/ly428098-edc3-nm-001142444-human-over-expression-lysate</t>
  </si>
  <si>
    <t>LY428102</t>
  </si>
  <si>
    <t>SPNS1 (NM_001142448) Human Over-expression Lysate</t>
  </si>
  <si>
    <t>https://www.origene.com/catalog/proteins/over-expression-lysates/ly428102-spns1-nm-001142448-human-over-expression-lysate</t>
  </si>
  <si>
    <t>LY428108</t>
  </si>
  <si>
    <t>OSR2 (NM_001142462) Human Over-expression Lysate</t>
  </si>
  <si>
    <t>https://www.origene.com/catalog/proteins/over-expression-lysates/ly428108-osr2-nm-001142462-human-over-expression-lysate</t>
  </si>
  <si>
    <t>LY428109</t>
  </si>
  <si>
    <t>DKC1 (NM_001142463) Human Over-expression Lysate</t>
  </si>
  <si>
    <t>https://www.origene.com/catalog/proteins/over-expression-lysates/ly428109-dkc1-nm-001142463-human-over-expression-lysate</t>
  </si>
  <si>
    <t>LY428111</t>
  </si>
  <si>
    <t>ECSIT (NM_001142465) Human Over-expression Lysate</t>
  </si>
  <si>
    <t>ECSIT</t>
  </si>
  <si>
    <t>Q9BQ95</t>
  </si>
  <si>
    <t>https://www.origene.com/catalog/proteins/over-expression-lysates/ly428111-ecsit-nm-001142465-human-over-expression-lysate</t>
  </si>
  <si>
    <t>LY428113</t>
  </si>
  <si>
    <t>HES4 (NM_001142467) Human Over-expression Lysate</t>
  </si>
  <si>
    <t>https://www.origene.com/catalog/proteins/over-expression-lysates/ly428113-hes4-nm-001142467-human-over-expression-lysate</t>
  </si>
  <si>
    <t>LY428114</t>
  </si>
  <si>
    <t>MTRES1 (NM_001142468) Human Over-expression Lysate</t>
  </si>
  <si>
    <t>https://www.origene.com/catalog/proteins/over-expression-lysates/ly428114-mtres1-nm-001142468-human-over-expression-lysate</t>
  </si>
  <si>
    <t>LY428115</t>
  </si>
  <si>
    <t>BMERB1 (NM_001142469) Human Over-expression Lysate</t>
  </si>
  <si>
    <t>https://www.origene.com/catalog/proteins/over-expression-lysates/ly428115-bmerb1-nm-001142469-human-over-expression-lysate</t>
  </si>
  <si>
    <t>LY428117</t>
  </si>
  <si>
    <t>PHF22 (INTS12) (NM_001142471) Human Over-expression Lysate</t>
  </si>
  <si>
    <t>https://www.origene.com/catalog/proteins/over-expression-lysates/ly428117-phf22-ints12-nm-001142471-human-over-expression-lysate</t>
  </si>
  <si>
    <t>LY428118</t>
  </si>
  <si>
    <t>FAIM3 (FCMR) (NM_001142472) Human Over-expression Lysate</t>
  </si>
  <si>
    <t>https://www.origene.com/catalog/proteins/over-expression-lysates/ly428118-faim3-fcmr-nm-001142472-human-over-expression-lysate</t>
  </si>
  <si>
    <t>LY428133</t>
  </si>
  <si>
    <t>FLYWCH2 (NM_001142499) Human Over-expression Lysate</t>
  </si>
  <si>
    <t>https://www.origene.com/catalog/proteins/over-expression-lysates/ly428133-flywch2-nm-001142499-human-over-expression-lysate</t>
  </si>
  <si>
    <t>LY428134</t>
  </si>
  <si>
    <t>FLYWCH2 (NM_001142500) Human Over-expression Lysate</t>
  </si>
  <si>
    <t>https://www.origene.com/catalog/proteins/over-expression-lysates/ly428134-flywch2-nm-001142500-human-over-expression-lysate</t>
  </si>
  <si>
    <t>LY428136</t>
  </si>
  <si>
    <t>iASPP (PPP1R13L) (NM_001142502) Human Over-expression Lysate</t>
  </si>
  <si>
    <t>https://www.origene.com/catalog/proteins/over-expression-lysates/ly428136-iaspp-ppp1r13l-nm-001142502-human-over-expression-lysate</t>
  </si>
  <si>
    <t>LY428140</t>
  </si>
  <si>
    <t>FAM111A (NM_001142519) Human Over-expression Lysate</t>
  </si>
  <si>
    <t>https://www.origene.com/catalog/proteins/over-expression-lysates/ly428140-fam111a-nm-001142519-human-over-expression-lysate</t>
  </si>
  <si>
    <t>LY428141</t>
  </si>
  <si>
    <t>FAM111A (NM_001142520) Human Over-expression Lysate</t>
  </si>
  <si>
    <t>https://www.origene.com/catalog/proteins/over-expression-lysates/ly428141-fam111a-nm-001142520-human-over-expression-lysate</t>
  </si>
  <si>
    <t>LY428142</t>
  </si>
  <si>
    <t>FAM111A (NM_001142521) Human Over-expression Lysate</t>
  </si>
  <si>
    <t>https://www.origene.com/catalog/proteins/over-expression-lysates/ly428142-fam111a-nm-001142521-human-over-expression-lysate</t>
  </si>
  <si>
    <t>LY428144</t>
  </si>
  <si>
    <t>IRAKM (IRAK3) (NM_001142523) Human Over-expression Lysate</t>
  </si>
  <si>
    <t>https://www.origene.com/catalog/proteins/over-expression-lysates/ly428144-irakm-irak3-nm-001142523-human-over-expression-lysate</t>
  </si>
  <si>
    <t>LY428157</t>
  </si>
  <si>
    <t>LGALS12 (NM_001142536) Human Over-expression Lysate</t>
  </si>
  <si>
    <t>https://www.origene.com/catalog/proteins/over-expression-lysates/ly428157-lgals12-nm-001142536-human-over-expression-lysate</t>
  </si>
  <si>
    <t>LY428159</t>
  </si>
  <si>
    <t>LGALS12 (NM_001142538) Human Over-expression Lysate</t>
  </si>
  <si>
    <t>https://www.origene.com/catalog/proteins/over-expression-lysates/ly428159-lgals12-nm-001142538-human-over-expression-lysate</t>
  </si>
  <si>
    <t>LY428160</t>
  </si>
  <si>
    <t>SLC35B3 (NM_001142540) Human Over-expression Lysate</t>
  </si>
  <si>
    <t>https://www.origene.com/catalog/proteins/over-expression-lysates/ly428160-slc35b3-nm-001142540-human-over-expression-lysate</t>
  </si>
  <si>
    <t>LY428161</t>
  </si>
  <si>
    <t>SLC35B3 (NM_001142541) Human Over-expression Lysate</t>
  </si>
  <si>
    <t>https://www.origene.com/catalog/proteins/over-expression-lysates/ly428161-slc35b3-nm-001142541-human-over-expression-lysate</t>
  </si>
  <si>
    <t>LY428164</t>
  </si>
  <si>
    <t>LUZP1 (NM_001142546) Human Over-expression Lysate</t>
  </si>
  <si>
    <t>https://www.origene.com/catalog/proteins/over-expression-lysates/ly428164-luzp1-nm-001142546-human-over-expression-lysate</t>
  </si>
  <si>
    <t>LY428165</t>
  </si>
  <si>
    <t>RPUSD3 (NM_001142547) Human Over-expression Lysate</t>
  </si>
  <si>
    <t>https://www.origene.com/catalog/proteins/over-expression-lysates/ly428165-rpusd3-nm-001142547-human-over-expression-lysate</t>
  </si>
  <si>
    <t>LY428166</t>
  </si>
  <si>
    <t>RAD54 (RAD54L) (NM_001142548) Human Over-expression Lysate</t>
  </si>
  <si>
    <t>https://www.origene.com/catalog/proteins/over-expression-lysates/ly428166-rad54-rad54l-nm-001142548-human-over-expression-lysate</t>
  </si>
  <si>
    <t>LY428168</t>
  </si>
  <si>
    <t>WDR47 (NM_001142550) Human Over-expression Lysate</t>
  </si>
  <si>
    <t>https://www.origene.com/catalog/proteins/over-expression-lysates/ly428168-wdr47-nm-001142550-human-over-expression-lysate</t>
  </si>
  <si>
    <t>LY428173</t>
  </si>
  <si>
    <t>ADCK4 (COQ8B) (NM_001142555) Human Over-expression Lysate</t>
  </si>
  <si>
    <t>https://www.origene.com/catalog/proteins/over-expression-lysates/ly428173-adck4-coq8b-nm-001142555-human-over-expression-lysate</t>
  </si>
  <si>
    <t>LY428176</t>
  </si>
  <si>
    <t>METTL25B (NM_001142560) Human Over-expression Lysate</t>
  </si>
  <si>
    <t>https://www.origene.com/catalog/proteins/over-expression-lysates/ly428176-mettl25b-nm-001142560-human-over-expression-lysate</t>
  </si>
  <si>
    <t>LY428179</t>
  </si>
  <si>
    <t>BBX (NM_001142568) Human Over-expression Lysate</t>
  </si>
  <si>
    <t>BBX</t>
  </si>
  <si>
    <t>Q8WY36</t>
  </si>
  <si>
    <t>https://www.origene.com/catalog/proteins/over-expression-lysates/ly428179-bbx-nm-001142568-human-over-expression-lysate</t>
  </si>
  <si>
    <t>LY428181</t>
  </si>
  <si>
    <t>RAD51D (NM_001142571) Human Over-expression Lysate</t>
  </si>
  <si>
    <t>https://www.origene.com/catalog/proteins/over-expression-lysates/ly428181-rad51d-nm-001142571-human-over-expression-lysate</t>
  </si>
  <si>
    <t>LY428185</t>
  </si>
  <si>
    <t>IMPDH1 (NM_001142575) Human Over-expression Lysate</t>
  </si>
  <si>
    <t>https://www.origene.com/catalog/proteins/over-expression-lysates/ly428185-impdh1-nm-001142575-human-over-expression-lysate</t>
  </si>
  <si>
    <t>LY428186</t>
  </si>
  <si>
    <t>IMPDH1 (NM_001142576) Human Over-expression Lysate</t>
  </si>
  <si>
    <t>https://www.origene.com/catalog/proteins/over-expression-lysates/ly428186-impdh1-nm-001142576-human-over-expression-lysate</t>
  </si>
  <si>
    <t>LY428189</t>
  </si>
  <si>
    <t>ZNF780A (NM_001142579) Human Over-expression Lysate</t>
  </si>
  <si>
    <t>ZNF780A</t>
  </si>
  <si>
    <t>O75290</t>
  </si>
  <si>
    <t>https://www.origene.com/catalog/proteins/over-expression-lysates/ly428189-znf780a-nm-001142579-human-over-expression-lysate</t>
  </si>
  <si>
    <t>LY428190</t>
  </si>
  <si>
    <t>NFYC (NM_001142587) Human Over-expression Lysate</t>
  </si>
  <si>
    <t>https://www.origene.com/catalog/proteins/over-expression-lysates/ly428190-nfyc-nm-001142587-human-over-expression-lysate</t>
  </si>
  <si>
    <t>LY428191</t>
  </si>
  <si>
    <t>NFYC (NM_001142588) Human Over-expression Lysate</t>
  </si>
  <si>
    <t>https://www.origene.com/catalog/proteins/over-expression-lysates/ly428191-nfyc-nm-001142588-human-over-expression-lysate</t>
  </si>
  <si>
    <t>LY428192</t>
  </si>
  <si>
    <t>NFYC (NM_001142589) Human Over-expression Lysate</t>
  </si>
  <si>
    <t>https://www.origene.com/catalog/proteins/over-expression-lysates/ly428192-nfyc-nm-001142589-human-over-expression-lysate</t>
  </si>
  <si>
    <t>LY428193</t>
  </si>
  <si>
    <t>NFYC (NM_001142590) Human Over-expression Lysate</t>
  </si>
  <si>
    <t>https://www.origene.com/catalog/proteins/over-expression-lysates/ly428193-nfyc-nm-001142590-human-over-expression-lysate</t>
  </si>
  <si>
    <t>LY428194</t>
  </si>
  <si>
    <t>ITPK1 (NM_001142593) Human Over-expression Lysate</t>
  </si>
  <si>
    <t>https://www.origene.com/catalog/proteins/over-expression-lysates/ly428194-itpk1-nm-001142593-human-over-expression-lysate</t>
  </si>
  <si>
    <t>LY428196</t>
  </si>
  <si>
    <t>P4HA1 (NM_001142595) Human Over-expression Lysate</t>
  </si>
  <si>
    <t>https://www.origene.com/catalog/proteins/over-expression-lysates/ly428196-p4ha1-nm-001142595-human-over-expression-lysate</t>
  </si>
  <si>
    <t>LY428198</t>
  </si>
  <si>
    <t>HEAB (CLP1) (NM_001142597) Human Over-expression Lysate</t>
  </si>
  <si>
    <t>https://www.origene.com/catalog/proteins/over-expression-lysates/ly428198-heab-clp1-nm-001142597-human-over-expression-lysate</t>
  </si>
  <si>
    <t>LY428199</t>
  </si>
  <si>
    <t>P4HA2 (NM_001142598) Human Over-expression Lysate</t>
  </si>
  <si>
    <t>https://www.origene.com/catalog/proteins/over-expression-lysates/ly428199-p4ha2-nm-001142598-human-over-expression-lysate</t>
  </si>
  <si>
    <t>LY428204</t>
  </si>
  <si>
    <t>DELE1 (NM_001142603) Human Over-expression Lysate</t>
  </si>
  <si>
    <t>https://www.origene.com/catalog/proteins/over-expression-lysates/ly428204-dele1-nm-001142603-human-over-expression-lysate</t>
  </si>
  <si>
    <t>LY428205</t>
  </si>
  <si>
    <t>PPT1 (NM_001142604) Human Over-expression Lysate</t>
  </si>
  <si>
    <t>https://www.origene.com/catalog/proteins/over-expression-lysates/ly428205-ppt1-nm-001142604-human-over-expression-lysate</t>
  </si>
  <si>
    <t>LY428207</t>
  </si>
  <si>
    <t>ULK2 (NM_001142610) Human Over-expression Lysate</t>
  </si>
  <si>
    <t>https://www.origene.com/catalog/proteins/over-expression-lysates/ly428207-ulk2-nm-001142610-human-over-expression-lysate</t>
  </si>
  <si>
    <t>LY428211</t>
  </si>
  <si>
    <t>STRA6 (NM_001142617) Human Over-expression Lysate</t>
  </si>
  <si>
    <t>https://www.origene.com/catalog/proteins/over-expression-lysates/ly428211-stra6-nm-001142617-human-over-expression-lysate</t>
  </si>
  <si>
    <t>LY428212</t>
  </si>
  <si>
    <t>STRA6 (NM_001142618) Human Over-expression Lysate</t>
  </si>
  <si>
    <t>https://www.origene.com/catalog/proteins/over-expression-lysates/ly428212-stra6-nm-001142618-human-over-expression-lysate</t>
  </si>
  <si>
    <t>LY428217</t>
  </si>
  <si>
    <t>GHDC (NM_001142623) Human Over-expression Lysate</t>
  </si>
  <si>
    <t>https://www.origene.com/catalog/proteins/over-expression-lysates/ly428217-ghdc-nm-001142623-human-over-expression-lysate</t>
  </si>
  <si>
    <t>LY428219</t>
  </si>
  <si>
    <t>RAB34 (NM_001142625) Human Over-expression Lysate</t>
  </si>
  <si>
    <t>Q96PJ7</t>
  </si>
  <si>
    <t>https://www.origene.com/catalog/proteins/over-expression-lysates/ly428219-rab34-nm-001142625-human-over-expression-lysate</t>
  </si>
  <si>
    <t>LY428221</t>
  </si>
  <si>
    <t>SEC61A2 (NM_001142627) Human Over-expression Lysate</t>
  </si>
  <si>
    <t>SEC61A2</t>
  </si>
  <si>
    <t>Q9H9S3</t>
  </si>
  <si>
    <t>https://www.origene.com/catalog/proteins/over-expression-lysates/ly428221-sec61a2-nm-001142627-human-over-expression-lysate</t>
  </si>
  <si>
    <t>LY428223</t>
  </si>
  <si>
    <t>PIK3R5 (NM_001142633) Human Over-expression Lysate</t>
  </si>
  <si>
    <t>https://www.origene.com/catalog/proteins/over-expression-lysates/ly428223-pik3r5-nm-001142633-human-over-expression-lysate</t>
  </si>
  <si>
    <t>LY428224</t>
  </si>
  <si>
    <t>SPDYA (NM_001142634) Human Over-expression Lysate</t>
  </si>
  <si>
    <t>https://www.origene.com/catalog/proteins/over-expression-lysates/ly428224-spdya-nm-001142634-human-over-expression-lysate</t>
  </si>
  <si>
    <t>LY428227</t>
  </si>
  <si>
    <t>CASKIN2 (NM_001142643) Human Over-expression Lysate</t>
  </si>
  <si>
    <t>CASKIN2</t>
  </si>
  <si>
    <t>Q8WXE0</t>
  </si>
  <si>
    <t>https://www.origene.com/catalog/proteins/over-expression-lysates/ly428227-caskin2-nm-001142643-human-over-expression-lysate</t>
  </si>
  <si>
    <t>LY428229</t>
  </si>
  <si>
    <t>NEMP2 (NM_001142645) Human Over-expression Lysate</t>
  </si>
  <si>
    <t>NEMP2</t>
  </si>
  <si>
    <t>A6NFY4</t>
  </si>
  <si>
    <t>https://www.origene.com/catalog/proteins/over-expression-lysates/ly428229-nemp2-nm-001142645-human-over-expression-lysate</t>
  </si>
  <si>
    <t>LY428231</t>
  </si>
  <si>
    <t>SAR1 (SAR1A) (NM_001142648) Human Over-expression Lysate</t>
  </si>
  <si>
    <t>https://www.origene.com/catalog/proteins/over-expression-lysates/ly428231-sar1-sar1a-nm-001142648-human-over-expression-lysate</t>
  </si>
  <si>
    <t>LY428233</t>
  </si>
  <si>
    <t>HNRPLL (HNRNPLL) (NM_001142650) Human Over-expression Lysate</t>
  </si>
  <si>
    <t>https://www.origene.com/catalog/proteins/over-expression-lysates/ly428233-hnrpll-hnrnpll-nm-001142650-human-over-expression-lysate</t>
  </si>
  <si>
    <t>LY428234</t>
  </si>
  <si>
    <t>NEURL1B (NM_001142651) Human Over-expression Lysate</t>
  </si>
  <si>
    <t>NEURL1B</t>
  </si>
  <si>
    <t>A8MQ27</t>
  </si>
  <si>
    <t>https://www.origene.com/catalog/proteins/over-expression-lysates/ly428234-neurl1b-nm-001142651-human-over-expression-lysate</t>
  </si>
  <si>
    <t>LY428237</t>
  </si>
  <si>
    <t>KIAA0652 (ATG13) (NM_001142673) Human Over-expression Lysate</t>
  </si>
  <si>
    <t>https://www.origene.com/catalog/proteins/over-expression-lysates/ly428237-kiaa0652-atg13-nm-001142673-human-over-expression-lysate</t>
  </si>
  <si>
    <t>LY428238</t>
  </si>
  <si>
    <t>CHID1 (NM_001142674) Human Over-expression Lysate</t>
  </si>
  <si>
    <t>https://www.origene.com/catalog/proteins/over-expression-lysates/ly428238-chid1-nm-001142674-human-over-expression-lysate</t>
  </si>
  <si>
    <t>LY428239</t>
  </si>
  <si>
    <t>CHID1 (NM_001142675) Human Over-expression Lysate</t>
  </si>
  <si>
    <t>https://www.origene.com/catalog/proteins/over-expression-lysates/ly428239-chid1-nm-001142675-human-over-expression-lysate</t>
  </si>
  <si>
    <t>LY428240</t>
  </si>
  <si>
    <t>CHID1 (NM_001142676) Human Over-expression Lysate</t>
  </si>
  <si>
    <t>https://www.origene.com/catalog/proteins/over-expression-lysates/ly428240-chid1-nm-001142676-human-over-expression-lysate</t>
  </si>
  <si>
    <t>LY428241</t>
  </si>
  <si>
    <t>CHID1 (NM_001142677) Human Over-expression Lysate</t>
  </si>
  <si>
    <t>https://www.origene.com/catalog/proteins/over-expression-lysates/ly428241-chid1-nm-001142677-human-over-expression-lysate</t>
  </si>
  <si>
    <t>LY428247</t>
  </si>
  <si>
    <t>ZNF237 (ZMYM5) (NM_001142684) Human Over-expression Lysate</t>
  </si>
  <si>
    <t>https://www.origene.com/catalog/proteins/over-expression-lysates/ly428247-znf237-zmym5-nm-001142684-human-over-expression-lysate</t>
  </si>
  <si>
    <t>LY428248</t>
  </si>
  <si>
    <t>ARHGAP32 (NM_001142685) Human Over-expression Lysate</t>
  </si>
  <si>
    <t>ARHGAP32</t>
  </si>
  <si>
    <t>A7KAX9</t>
  </si>
  <si>
    <t>https://www.origene.com/catalog/proteins/over-expression-lysates/ly428248-arhgap32-nm-001142685-human-over-expression-lysate</t>
  </si>
  <si>
    <t>LY428249</t>
  </si>
  <si>
    <t>PSD93 (DLG2) (NM_001142699) Human Over-expression Lysate</t>
  </si>
  <si>
    <t>PSD93</t>
  </si>
  <si>
    <t>Q15700</t>
  </si>
  <si>
    <t>https://www.origene.com/catalog/proteins/over-expression-lysates/ly428249-psd93-dlg2-nm-001142699-human-over-expression-lysate</t>
  </si>
  <si>
    <t>LY428251</t>
  </si>
  <si>
    <t>PSD93 (DLG2) (NM_001142702) Human Over-expression Lysate</t>
  </si>
  <si>
    <t>https://www.origene.com/catalog/proteins/over-expression-lysates/ly428251-psd93-dlg2-nm-001142702-human-over-expression-lysate</t>
  </si>
  <si>
    <t>LY428258</t>
  </si>
  <si>
    <t>ASB14 (NM_001142733) Human Over-expression Lysate</t>
  </si>
  <si>
    <t>ASB14</t>
  </si>
  <si>
    <t>A6NK59</t>
  </si>
  <si>
    <t>https://www.origene.com/catalog/proteins/over-expression-lysates/ly428258-asb14-nm-001142733-human-over-expression-lysate</t>
  </si>
  <si>
    <t>LY428259</t>
  </si>
  <si>
    <t>ELAPOR2 (NM_001142749) Human Over-expression Lysate</t>
  </si>
  <si>
    <t>ELAPOR2</t>
  </si>
  <si>
    <t>A8MWY0</t>
  </si>
  <si>
    <t>https://www.origene.com/catalog/proteins/over-expression-lysates/ly428259-elapor2-nm-001142749-human-over-expression-lysate</t>
  </si>
  <si>
    <t>LY428260</t>
  </si>
  <si>
    <t>TRAF4AF1 (KNSTRN) (NM_001142761) Human Over-expression Lysate</t>
  </si>
  <si>
    <t>https://www.origene.com/catalog/proteins/over-expression-lysates/ly428260-traf4af1-knstrn-nm-001142761-human-over-expression-lysate</t>
  </si>
  <si>
    <t>LY428261</t>
  </si>
  <si>
    <t>TRAF4AF1 (KNSTRN) (NM_001142762) Human Over-expression Lysate</t>
  </si>
  <si>
    <t>https://www.origene.com/catalog/proteins/over-expression-lysates/ly428261-traf4af1-knstrn-nm-001142762-human-over-expression-lysate</t>
  </si>
  <si>
    <t>LY428262</t>
  </si>
  <si>
    <t>PCDH15 (NM_001142763) Human Over-expression Lysate</t>
  </si>
  <si>
    <t>PCDH15</t>
  </si>
  <si>
    <t>A2A3D8</t>
  </si>
  <si>
    <t>https://www.origene.com/catalog/proteins/over-expression-lysates/ly428262-pcdh15-nm-001142763-human-over-expression-lysate</t>
  </si>
  <si>
    <t>LY428277</t>
  </si>
  <si>
    <t>IL11RA (NM_001142784) Human Over-expression Lysate</t>
  </si>
  <si>
    <t>https://www.origene.com/catalog/proteins/over-expression-lysates/ly428277-il11ra-nm-001142784-human-over-expression-lysate</t>
  </si>
  <si>
    <t>LY428281</t>
  </si>
  <si>
    <t>C17orf49 (NM_001142799) Human Over-expression Lysate</t>
  </si>
  <si>
    <t>https://www.origene.com/catalog/proteins/over-expression-lysates/ly428281-c17orf49-nm-001142799-human-over-expression-lysate</t>
  </si>
  <si>
    <t>LY428283</t>
  </si>
  <si>
    <t>EYS (NM_001142801) Human Over-expression Lysate</t>
  </si>
  <si>
    <t>https://www.origene.com/catalog/proteins/over-expression-lysates/ly428283-eys-nm-001142801-human-over-expression-lysate</t>
  </si>
  <si>
    <t>LY428287</t>
  </si>
  <si>
    <t>ACOXL (NM_001142808) Human Over-expression Lysate</t>
  </si>
  <si>
    <t>ACOXL</t>
  </si>
  <si>
    <t>Q9NUZ1</t>
  </si>
  <si>
    <t>https://www.origene.com/catalog/proteins/over-expression-lysates/ly428287-acoxl-nm-001142808-human-over-expression-lysate</t>
  </si>
  <si>
    <t>LY428288</t>
  </si>
  <si>
    <t>HES6 (NM_001142853) Human Over-expression Lysate</t>
  </si>
  <si>
    <t>https://www.origene.com/catalog/proteins/over-expression-lysates/ly428288-hes6-nm-001142853-human-over-expression-lysate</t>
  </si>
  <si>
    <t>LY428289</t>
  </si>
  <si>
    <t>C21ORF56 (SPATC1L) (NM_001142854) Human Over-expression Lysate</t>
  </si>
  <si>
    <t>https://www.origene.com/catalog/proteins/over-expression-lysates/ly428289-c21orf56-spatc1l-nm-001142854-human-over-expression-lysate</t>
  </si>
  <si>
    <t>LY428290</t>
  </si>
  <si>
    <t>EFCAB1 (NM_001142857) Human Over-expression Lysate</t>
  </si>
  <si>
    <t>https://www.origene.com/catalog/proteins/over-expression-lysates/ly428290-efcab1-nm-001142857-human-over-expression-lysate</t>
  </si>
  <si>
    <t>LY428291</t>
  </si>
  <si>
    <t>SMAD6 (NM_001142861) Human Over-expression Lysate</t>
  </si>
  <si>
    <t>SMAD6</t>
  </si>
  <si>
    <t>O43541</t>
  </si>
  <si>
    <t>https://www.origene.com/catalog/proteins/over-expression-lysates/ly428291-smad6-nm-001142861-human-over-expression-lysate</t>
  </si>
  <si>
    <t>LY428293</t>
  </si>
  <si>
    <t>IHPK3 (IP6K3) (NM_001142883) Human Over-expression Lysate</t>
  </si>
  <si>
    <t>https://www.origene.com/catalog/proteins/over-expression-lysates/ly428293-ihpk3-ip6k3-nm-001142883-human-over-expression-lysate</t>
  </si>
  <si>
    <t>LY428294</t>
  </si>
  <si>
    <t>Tropomodulin 2 (TMOD2) (NM_001142885) Human Over-expression Lysate</t>
  </si>
  <si>
    <t>https://www.origene.com/catalog/proteins/over-expression-lysates/ly428294-tropomodulin-2-tmod2-nm-001142885-human-over-expression-lysate</t>
  </si>
  <si>
    <t>LY428295</t>
  </si>
  <si>
    <t>ABHD9 (EPHX3) (NM_001142886) Human Over-expression Lysate</t>
  </si>
  <si>
    <t>https://www.origene.com/catalog/proteins/over-expression-lysates/ly428295-abhd9-ephx3-nm-001142886-human-over-expression-lysate</t>
  </si>
  <si>
    <t>LY428296</t>
  </si>
  <si>
    <t>LRRC61 (NM_001142928) Human Over-expression Lysate</t>
  </si>
  <si>
    <t>https://www.origene.com/catalog/proteins/over-expression-lysates/ly428296-lrrc61-nm-001142928-human-over-expression-lysate</t>
  </si>
  <si>
    <t>LY428299</t>
  </si>
  <si>
    <t>Apoptosis inhibitor 5 (API5) (NM_001142931) Human Over-expression Lysate</t>
  </si>
  <si>
    <t>Apoptosis inhibitor 5</t>
  </si>
  <si>
    <t>Q9BZZ5</t>
  </si>
  <si>
    <t>https://www.origene.com/catalog/proteins/over-expression-lysates/ly428299-apoptosis-inhibitor-5-api5-nm-001142931-human-over-expression-lysate</t>
  </si>
  <si>
    <t>LY428302</t>
  </si>
  <si>
    <t>MAD3 (MXD3) (NM_001142935) Human Over-expression Lysate</t>
  </si>
  <si>
    <t>https://www.origene.com/catalog/proteins/over-expression-lysates/ly428302-mad3-mxd3-nm-001142935-human-over-expression-lysate</t>
  </si>
  <si>
    <t>LY428303</t>
  </si>
  <si>
    <t>DAGLB (NM_001142936) Human Over-expression Lysate</t>
  </si>
  <si>
    <t>DAGLB</t>
  </si>
  <si>
    <t>Q8NCG7</t>
  </si>
  <si>
    <t>https://www.origene.com/catalog/proteins/over-expression-lysates/ly428303-daglb-nm-001142936-human-over-expression-lysate</t>
  </si>
  <si>
    <t>LY428304</t>
  </si>
  <si>
    <t>C11orf21 (NM_001142946) Human Over-expression Lysate</t>
  </si>
  <si>
    <t>C11orf21</t>
  </si>
  <si>
    <t>Q9P2W6</t>
  </si>
  <si>
    <t>https://www.origene.com/catalog/proteins/over-expression-lysates/ly428304-c11orf21-nm-001142946-human-over-expression-lysate</t>
  </si>
  <si>
    <t>LY428307</t>
  </si>
  <si>
    <t>C22orf46 (NM_001142964) Human Over-expression Lysate</t>
  </si>
  <si>
    <t>C22orf46</t>
  </si>
  <si>
    <t>https://www.origene.com/catalog/proteins/over-expression-lysates/ly428307-c22orf46-nm-001142964-human-over-expression-lysate</t>
  </si>
  <si>
    <t>LY428308</t>
  </si>
  <si>
    <t>GREB1L (NM_001142966) Human Over-expression Lysate</t>
  </si>
  <si>
    <t>GREB1L</t>
  </si>
  <si>
    <t>Q9C091</t>
  </si>
  <si>
    <t>https://www.origene.com/catalog/proteins/over-expression-lysates/ly428308-greb1l-nm-001142966-human-over-expression-lysate</t>
  </si>
  <si>
    <t>LY428310</t>
  </si>
  <si>
    <t>AMIGO2 (NM_001143668) Human Over-expression Lysate</t>
  </si>
  <si>
    <t>https://www.origene.com/catalog/proteins/over-expression-lysates/ly428310-amigo2-nm-001143668-human-over-expression-lysate</t>
  </si>
  <si>
    <t>LY428311</t>
  </si>
  <si>
    <t>BRP44 (MPC2) (NM_001143674) Human Over-expression Lysate</t>
  </si>
  <si>
    <t>https://www.origene.com/catalog/proteins/over-expression-lysates/ly428311-brp44-mpc2-nm-001143674-human-over-expression-lysate</t>
  </si>
  <si>
    <t>LY428312</t>
  </si>
  <si>
    <t>SGK1 (NM_001143676) Human Over-expression Lysate</t>
  </si>
  <si>
    <t>https://www.origene.com/catalog/proteins/over-expression-lysates/ly428312-sgk1-nm-001143676-human-over-expression-lysate</t>
  </si>
  <si>
    <t>LY428314</t>
  </si>
  <si>
    <t>SGK1 (NM_001143678) Human Over-expression Lysate</t>
  </si>
  <si>
    <t>https://www.origene.com/catalog/proteins/over-expression-lysates/ly428314-sgk1-nm-001143678-human-over-expression-lysate</t>
  </si>
  <si>
    <t>LY428317</t>
  </si>
  <si>
    <t>Glutathione S Transferase kappa 1 (GSTK1) (NM_001143681) Human Over-expression Lysate</t>
  </si>
  <si>
    <t>https://www.origene.com/catalog/proteins/over-expression-lysates/ly428317-glutathione-s-transferase-kappa-1-gstk1-nm-001143681-human-over-expression-lysate</t>
  </si>
  <si>
    <t>LY428318</t>
  </si>
  <si>
    <t>CoCoA (CALCOCO1) (NM_001143682) Human Over-expression Lysate</t>
  </si>
  <si>
    <t>https://www.origene.com/catalog/proteins/over-expression-lysates/ly428318-cocoa-calcoco1-nm-001143682-human-over-expression-lysate</t>
  </si>
  <si>
    <t>LY428326</t>
  </si>
  <si>
    <t>EIF5A (NM_001143761) Human Over-expression Lysate</t>
  </si>
  <si>
    <t>https://www.origene.com/catalog/proteins/over-expression-lysates/ly428326-eif5a-nm-001143761-human-over-expression-lysate</t>
  </si>
  <si>
    <t>LY428327</t>
  </si>
  <si>
    <t>EIF5A (NM_001143762) Human Over-expression Lysate</t>
  </si>
  <si>
    <t>https://www.origene.com/catalog/proteins/over-expression-lysates/ly428327-eif5a-nm-001143762-human-over-expression-lysate</t>
  </si>
  <si>
    <t>LY428328</t>
  </si>
  <si>
    <t>SYCE1 (NM_001143763) Human Over-expression Lysate</t>
  </si>
  <si>
    <t>https://www.origene.com/catalog/proteins/over-expression-lysates/ly428328-syce1-nm-001143763-human-over-expression-lysate</t>
  </si>
  <si>
    <t>LY428329</t>
  </si>
  <si>
    <t>SYCE1 (NM_001143764) Human Over-expression Lysate</t>
  </si>
  <si>
    <t>https://www.origene.com/catalog/proteins/over-expression-lysates/ly428329-syce1-nm-001143764-human-over-expression-lysate</t>
  </si>
  <si>
    <t>LY428337</t>
  </si>
  <si>
    <t>PHYHIPL (NM_001143774) Human Over-expression Lysate</t>
  </si>
  <si>
    <t>https://www.origene.com/catalog/proteins/over-expression-lysates/ly428337-phyhipl-nm-001143774-human-over-expression-lysate</t>
  </si>
  <si>
    <t>LY428338</t>
  </si>
  <si>
    <t>DULLARD (CTDNEP1) (NM_001143775) Human Over-expression Lysate</t>
  </si>
  <si>
    <t>https://www.origene.com/catalog/proteins/over-expression-lysates/ly428338-dullard-ctdnep1-nm-001143775-human-over-expression-lysate</t>
  </si>
  <si>
    <t>LY428341</t>
  </si>
  <si>
    <t>SLC25A39 (NM_001143780) Human Over-expression Lysate</t>
  </si>
  <si>
    <t>https://www.origene.com/catalog/proteins/over-expression-lysates/ly428341-slc25a39-nm-001143780-human-over-expression-lysate</t>
  </si>
  <si>
    <t>LY428344</t>
  </si>
  <si>
    <t>FES (NM_001143783) Human Over-expression Lysate</t>
  </si>
  <si>
    <t>https://www.origene.com/catalog/proteins/over-expression-lysates/ly428344-fes-nm-001143783-human-over-expression-lysate</t>
  </si>
  <si>
    <t>LY428346</t>
  </si>
  <si>
    <t>FES (NM_001143785) Human Over-expression Lysate</t>
  </si>
  <si>
    <t>https://www.origene.com/catalog/proteins/over-expression-lysates/ly428346-fes-nm-001143785-human-over-expression-lysate</t>
  </si>
  <si>
    <t>LY428347</t>
  </si>
  <si>
    <t>PPHLN1 (NM_001143787) Human Over-expression Lysate</t>
  </si>
  <si>
    <t>https://www.origene.com/catalog/proteins/over-expression-lysates/ly428347-pphln1-nm-001143787-human-over-expression-lysate</t>
  </si>
  <si>
    <t>LY428349</t>
  </si>
  <si>
    <t>PPHLN1 (NM_001143789) Human Over-expression Lysate</t>
  </si>
  <si>
    <t>https://www.origene.com/catalog/proteins/over-expression-lysates/ly428349-pphln1-nm-001143789-human-over-expression-lysate</t>
  </si>
  <si>
    <t>LY428350</t>
  </si>
  <si>
    <t>PHOSPHO1 (NM_001143804) Human Over-expression Lysate</t>
  </si>
  <si>
    <t>https://www.origene.com/catalog/proteins/over-expression-lysates/ly428350-phospho1-nm-001143804-human-over-expression-lysate</t>
  </si>
  <si>
    <t>LY428351</t>
  </si>
  <si>
    <t>BDNF (NM_001143805) Human Over-expression Lysate</t>
  </si>
  <si>
    <t>https://www.origene.com/catalog/proteins/over-expression-lysates/ly428351-bdnf-nm-001143805-human-over-expression-lysate</t>
  </si>
  <si>
    <t>LY428352</t>
  </si>
  <si>
    <t>BDNF (NM_001143806) Human Over-expression Lysate</t>
  </si>
  <si>
    <t>https://www.origene.com/catalog/proteins/over-expression-lysates/ly428352-bdnf-nm-001143806-human-over-expression-lysate</t>
  </si>
  <si>
    <t>LY428353</t>
  </si>
  <si>
    <t>BDNF (NM_001143807) Human Over-expression Lysate</t>
  </si>
  <si>
    <t>https://www.origene.com/catalog/proteins/over-expression-lysates/ly428353-bdnf-nm-001143807-human-over-expression-lysate</t>
  </si>
  <si>
    <t>LY428354</t>
  </si>
  <si>
    <t>BDNF (NM_001143808) Human Over-expression Lysate</t>
  </si>
  <si>
    <t>https://www.origene.com/catalog/proteins/over-expression-lysates/ly428354-bdnf-nm-001143808-human-over-expression-lysate</t>
  </si>
  <si>
    <t>LY428355</t>
  </si>
  <si>
    <t>BDNF (NM_001143809) Human Over-expression Lysate</t>
  </si>
  <si>
    <t>https://www.origene.com/catalog/proteins/over-expression-lysates/ly428355-bdnf-nm-001143809-human-over-expression-lysate</t>
  </si>
  <si>
    <t>LY428357</t>
  </si>
  <si>
    <t>BDNF (NM_001143811) Human Over-expression Lysate</t>
  </si>
  <si>
    <t>https://www.origene.com/catalog/proteins/over-expression-lysates/ly428357-bdnf-nm-001143811-human-over-expression-lysate</t>
  </si>
  <si>
    <t>LY428358</t>
  </si>
  <si>
    <t>BDNF (NM_001143812) Human Over-expression Lysate</t>
  </si>
  <si>
    <t>https://www.origene.com/catalog/proteins/over-expression-lysates/ly428358-bdnf-nm-001143812-human-over-expression-lysate</t>
  </si>
  <si>
    <t>LY428359</t>
  </si>
  <si>
    <t>BDNF (NM_001143813) Human Over-expression Lysate</t>
  </si>
  <si>
    <t>https://www.origene.com/catalog/proteins/over-expression-lysates/ly428359-bdnf-nm-001143813-human-over-expression-lysate</t>
  </si>
  <si>
    <t>LY428360</t>
  </si>
  <si>
    <t>BDNF (NM_001143814) Human Over-expression Lysate</t>
  </si>
  <si>
    <t>https://www.origene.com/catalog/proteins/over-expression-lysates/ly428360-bdnf-nm-001143814-human-over-expression-lysate</t>
  </si>
  <si>
    <t>LY428362</t>
  </si>
  <si>
    <t>BDNF (NM_001143816) Human Over-expression Lysate</t>
  </si>
  <si>
    <t>https://www.origene.com/catalog/proteins/over-expression-lysates/ly428362-bdnf-nm-001143816-human-over-expression-lysate</t>
  </si>
  <si>
    <t>LY428363</t>
  </si>
  <si>
    <t>SERPINB2 (NM_001143818) Human Over-expression Lysate</t>
  </si>
  <si>
    <t>https://www.origene.com/catalog/proteins/over-expression-lysates/ly428363-serpinb2-nm-001143818-human-over-expression-lysate</t>
  </si>
  <si>
    <t>LY428364</t>
  </si>
  <si>
    <t>TPCN1 (NM_001143819) Human Over-expression Lysate</t>
  </si>
  <si>
    <t>TPCN1</t>
  </si>
  <si>
    <t>Q9ULQ1</t>
  </si>
  <si>
    <t>https://www.origene.com/catalog/proteins/over-expression-lysates/ly428364-tpcn1-nm-001143819-human-over-expression-lysate</t>
  </si>
  <si>
    <t>LY428365</t>
  </si>
  <si>
    <t>ETS1 (NM_001143820) Human Over-expression Lysate</t>
  </si>
  <si>
    <t>https://www.origene.com/catalog/proteins/over-expression-lysates/ly428365-ets1-nm-001143820-human-over-expression-lysate</t>
  </si>
  <si>
    <t>LY428369</t>
  </si>
  <si>
    <t>EB2 (MAPRE2) (NM_001143826) Human Over-expression Lysate</t>
  </si>
  <si>
    <t>https://www.origene.com/catalog/proteins/over-expression-lysates/ly428369-eb2-mapre2-nm-001143826-human-over-expression-lysate</t>
  </si>
  <si>
    <t>LY428370</t>
  </si>
  <si>
    <t>EB2 (MAPRE2) (NM_001143827) Human Over-expression Lysate</t>
  </si>
  <si>
    <t>https://www.origene.com/catalog/proteins/over-expression-lysates/ly428370-eb2-mapre2-nm-001143827-human-over-expression-lysate</t>
  </si>
  <si>
    <t>LY428372</t>
  </si>
  <si>
    <t>CCDC68 (NM_001143829) Human Over-expression Lysate</t>
  </si>
  <si>
    <t>https://www.origene.com/catalog/proteins/over-expression-lysates/ly428372-ccdc68-nm-001143829-human-over-expression-lysate</t>
  </si>
  <si>
    <t>LY428373</t>
  </si>
  <si>
    <t>GAS2 (NM_001143830) Human Over-expression Lysate</t>
  </si>
  <si>
    <t>https://www.origene.com/catalog/proteins/over-expression-lysates/ly428373-gas2-nm-001143830-human-over-expression-lysate</t>
  </si>
  <si>
    <t>LY428374</t>
  </si>
  <si>
    <t>Metabotropic Glutamate Receptor 5 (GRM5) (NM_001143831) Human Over-expression Lysate</t>
  </si>
  <si>
    <t>Metabotropic Glutamate Receptor 5</t>
  </si>
  <si>
    <t>P41594</t>
  </si>
  <si>
    <t>https://www.origene.com/catalog/proteins/over-expression-lysates/ly428374-metabotropic-glutamate-receptor-5-grm5-nm-001143831-human-over-expression-lysate</t>
  </si>
  <si>
    <t>LY428376</t>
  </si>
  <si>
    <t>IQCF6 (NM_001143833) Human Over-expression Lysate</t>
  </si>
  <si>
    <t>IQCF6</t>
  </si>
  <si>
    <t>A8MYZ5</t>
  </si>
  <si>
    <t>https://www.origene.com/catalog/proteins/over-expression-lysates/ly428376-iqcf6-nm-001143833-human-over-expression-lysate</t>
  </si>
  <si>
    <t>LY428383</t>
  </si>
  <si>
    <t>TMEM106C (NM_001143842) Human Over-expression Lysate</t>
  </si>
  <si>
    <t>https://www.origene.com/catalog/proteins/over-expression-lysates/ly428383-tmem106c-nm-001143842-human-over-expression-lysate</t>
  </si>
  <si>
    <t>LY428388</t>
  </si>
  <si>
    <t>TCHP (NM_001143852) Human Over-expression Lysate</t>
  </si>
  <si>
    <t>https://www.origene.com/catalog/proteins/over-expression-lysates/ly428388-tchp-nm-001143852-human-over-expression-lysate</t>
  </si>
  <si>
    <t>LY428389</t>
  </si>
  <si>
    <t>WIBG (PYM1) (NM_001143853) Human Over-expression Lysate</t>
  </si>
  <si>
    <t>https://www.origene.com/catalog/proteins/over-expression-lysates/ly428389-wibg-pym1-nm-001143853-human-over-expression-lysate</t>
  </si>
  <si>
    <t>LY428390</t>
  </si>
  <si>
    <t>Rabphilin 3A (RPH3A) (NM_001143854) Human Over-expression Lysate</t>
  </si>
  <si>
    <t>https://www.origene.com/catalog/proteins/over-expression-lysates/ly428390-rabphilin-3a-rph3a-nm-001143854-human-over-expression-lysate</t>
  </si>
  <si>
    <t>LY428391</t>
  </si>
  <si>
    <t>PPIAL4A (NM_001143883) Human Over-expression Lysate</t>
  </si>
  <si>
    <t>Q9Y536</t>
  </si>
  <si>
    <t>https://www.origene.com/catalog/proteins/over-expression-lysates/ly428391-ppial4a-nm-001143883-human-over-expression-lysate</t>
  </si>
  <si>
    <t>LY428392</t>
  </si>
  <si>
    <t>Myosin Phosphatase (PPP1R12A) (NM_001143885) Human Over-expression Lysate</t>
  </si>
  <si>
    <t>https://www.origene.com/catalog/proteins/over-expression-lysates/ly428392-myosin-phosphatase-ppp1r12a-nm-001143885-human-over-expression-lysate</t>
  </si>
  <si>
    <t>LY428394</t>
  </si>
  <si>
    <t>TRIP15 (COPS2) (NM_001143887) Human Over-expression Lysate</t>
  </si>
  <si>
    <t>https://www.origene.com/catalog/proteins/over-expression-lysates/ly428394-trip15-cops2-nm-001143887-human-over-expression-lysate</t>
  </si>
  <si>
    <t>LY428395</t>
  </si>
  <si>
    <t>BSDC1 (NM_001143888) Human Over-expression Lysate</t>
  </si>
  <si>
    <t>https://www.origene.com/catalog/proteins/over-expression-lysates/ly428395-bsdc1-nm-001143888-human-over-expression-lysate</t>
  </si>
  <si>
    <t>LY428396</t>
  </si>
  <si>
    <t>BSDC1 (NM_001143889) Human Over-expression Lysate</t>
  </si>
  <si>
    <t>https://www.origene.com/catalog/proteins/over-expression-lysates/ly428396-bsdc1-nm-001143889-human-over-expression-lysate</t>
  </si>
  <si>
    <t>LY428397</t>
  </si>
  <si>
    <t>BSDC1 (NM_001143890) Human Over-expression Lysate</t>
  </si>
  <si>
    <t>https://www.origene.com/catalog/proteins/over-expression-lysates/ly428397-bsdc1-nm-001143890-human-over-expression-lysate</t>
  </si>
  <si>
    <t>LY428398</t>
  </si>
  <si>
    <t>MTRFR (NM_001143905) Human Over-expression Lysate</t>
  </si>
  <si>
    <t>https://www.origene.com/catalog/proteins/over-expression-lysates/ly428398-mtrfr-nm-001143905-human-over-expression-lysate</t>
  </si>
  <si>
    <t>LY428399</t>
  </si>
  <si>
    <t>TRAFD1 (NM_001143906) Human Over-expression Lysate</t>
  </si>
  <si>
    <t>https://www.origene.com/catalog/proteins/over-expression-lysates/ly428399-trafd1-nm-001143906-human-over-expression-lysate</t>
  </si>
  <si>
    <t>LY428400</t>
  </si>
  <si>
    <t>RPEL1 (NM_001143909) Human Over-expression Lysate</t>
  </si>
  <si>
    <t>RPEL1</t>
  </si>
  <si>
    <t>Q2QD12</t>
  </si>
  <si>
    <t>https://www.origene.com/catalog/proteins/over-expression-lysates/ly428400-rpel1-nm-001143909-human-over-expression-lysate</t>
  </si>
  <si>
    <t>LY428401</t>
  </si>
  <si>
    <t>FAM76A (NM_001143912) Human Over-expression Lysate</t>
  </si>
  <si>
    <t>https://www.origene.com/catalog/proteins/over-expression-lysates/ly428401-fam76a-nm-001143912-human-over-expression-lysate</t>
  </si>
  <si>
    <t>LY428402</t>
  </si>
  <si>
    <t>FAM76A (NM_001143913) Human Over-expression Lysate</t>
  </si>
  <si>
    <t>https://www.origene.com/catalog/proteins/over-expression-lysates/ly428402-fam76a-nm-001143913-human-over-expression-lysate</t>
  </si>
  <si>
    <t>LY428403</t>
  </si>
  <si>
    <t>FAM76A (NM_001143914) Human Over-expression Lysate</t>
  </si>
  <si>
    <t>https://www.origene.com/catalog/proteins/over-expression-lysates/ly428403-fam76a-nm-001143914-human-over-expression-lysate</t>
  </si>
  <si>
    <t>LY428406</t>
  </si>
  <si>
    <t>Leukotriene B4 Receptor (LTB4R) (NM_001143919) Human Over-expression Lysate</t>
  </si>
  <si>
    <t>https://www.origene.com/catalog/proteins/over-expression-lysates/ly428406-leukotriene-b4-receptor-ltb4r-nm-001143919-human-over-expression-lysate</t>
  </si>
  <si>
    <t>LY428407</t>
  </si>
  <si>
    <t>CROT (NM_001143935) Human Over-expression Lysate</t>
  </si>
  <si>
    <t>https://www.origene.com/catalog/proteins/over-expression-lysates/ly428407-crot-nm-001143935-human-over-expression-lysate</t>
  </si>
  <si>
    <t>LY428408</t>
  </si>
  <si>
    <t>C15orf61 (NM_001143936) Human Over-expression Lysate</t>
  </si>
  <si>
    <t>C15orf61</t>
  </si>
  <si>
    <t>A6NNL5</t>
  </si>
  <si>
    <t>https://www.origene.com/catalog/proteins/over-expression-lysates/ly428408-c15orf61-nm-001143936-human-over-expression-lysate</t>
  </si>
  <si>
    <t>LY428414</t>
  </si>
  <si>
    <t>RBM24 (NM_001143942) Human Over-expression Lysate</t>
  </si>
  <si>
    <t>https://www.origene.com/catalog/proteins/over-expression-lysates/ly428414-rbm24-nm-001143942-human-over-expression-lysate</t>
  </si>
  <si>
    <t>LY428415</t>
  </si>
  <si>
    <t>EFCAB2 (NM_001143943) Human Over-expression Lysate</t>
  </si>
  <si>
    <t>https://www.origene.com/catalog/proteins/over-expression-lysates/ly428415-efcab2-nm-001143943-human-over-expression-lysate</t>
  </si>
  <si>
    <t>LY428421</t>
  </si>
  <si>
    <t>GPR63 (NM_001143957) Human Over-expression Lysate</t>
  </si>
  <si>
    <t>https://www.origene.com/catalog/proteins/over-expression-lysates/ly428421-gpr63-nm-001143957-human-over-expression-lysate</t>
  </si>
  <si>
    <t>LY428425</t>
  </si>
  <si>
    <t>CAPN8 (NM_001143962) Human Over-expression Lysate</t>
  </si>
  <si>
    <t>CAPN8</t>
  </si>
  <si>
    <t>A6NHC0</t>
  </si>
  <si>
    <t>https://www.origene.com/catalog/proteins/over-expression-lysates/ly428425-capn8-nm-001143962-human-over-expression-lysate</t>
  </si>
  <si>
    <t>LY428429</t>
  </si>
  <si>
    <t>TBC1D7 (NM_001143966) Human Over-expression Lysate</t>
  </si>
  <si>
    <t>TBC1D7</t>
  </si>
  <si>
    <t>Q9P0N9</t>
  </si>
  <si>
    <t>https://www.origene.com/catalog/proteins/over-expression-lysates/ly428429-tbc1d7-nm-001143966-human-over-expression-lysate</t>
  </si>
  <si>
    <t>LY428431</t>
  </si>
  <si>
    <t>ARL5C (NM_001143968) Human Over-expression Lysate</t>
  </si>
  <si>
    <t>ARL5C</t>
  </si>
  <si>
    <t>A6NH57</t>
  </si>
  <si>
    <t>https://www.origene.com/catalog/proteins/over-expression-lysates/ly428431-arl5c-nm-001143968-human-over-expression-lysate</t>
  </si>
  <si>
    <t>LY428436</t>
  </si>
  <si>
    <t>UBTFL1 (NM_001143975) Human Over-expression Lysate</t>
  </si>
  <si>
    <t>UBTFL1</t>
  </si>
  <si>
    <t>P0CB47</t>
  </si>
  <si>
    <t>https://www.origene.com/catalog/proteins/over-expression-lysates/ly428436-ubtfl1-nm-001143975-human-over-expression-lysate</t>
  </si>
  <si>
    <t>LY428438</t>
  </si>
  <si>
    <t>ZCCHC18 (NM_001143978) Human Over-expression Lysate</t>
  </si>
  <si>
    <t>ZCCHC18</t>
  </si>
  <si>
    <t>P0CG32</t>
  </si>
  <si>
    <t>https://www.origene.com/catalog/proteins/over-expression-lysates/ly428438-zcchc18-nm-001143978-human-over-expression-lysate</t>
  </si>
  <si>
    <t>LY428439</t>
  </si>
  <si>
    <t>NDE1 (NM_001143979) Human Over-expression Lysate</t>
  </si>
  <si>
    <t>https://www.origene.com/catalog/proteins/over-expression-lysates/ly428439-nde1-nm-001143979-human-over-expression-lysate</t>
  </si>
  <si>
    <t>LY428440</t>
  </si>
  <si>
    <t>CCDC154 (NM_001143980) Human Over-expression Lysate</t>
  </si>
  <si>
    <t>CCDC154</t>
  </si>
  <si>
    <t>A6NI56</t>
  </si>
  <si>
    <t>https://www.origene.com/catalog/proteins/over-expression-lysates/ly428440-ccdc154-nm-001143980-human-over-expression-lysate</t>
  </si>
  <si>
    <t>LY428443</t>
  </si>
  <si>
    <t>CHRDL1 (NM_001143983) Human Over-expression Lysate</t>
  </si>
  <si>
    <t>https://www.origene.com/catalog/proteins/over-expression-lysates/ly428443-chrdl1-nm-001143983-human-over-expression-lysate</t>
  </si>
  <si>
    <t>LY428444</t>
  </si>
  <si>
    <t>PTPMT1 (NM_001143984) Human Over-expression Lysate</t>
  </si>
  <si>
    <t>https://www.origene.com/catalog/proteins/over-expression-lysates/ly428444-ptpmt1-nm-001143984-human-over-expression-lysate</t>
  </si>
  <si>
    <t>LY428445</t>
  </si>
  <si>
    <t>BANF1 (NM_001143985) Human Over-expression Lysate</t>
  </si>
  <si>
    <t>https://www.origene.com/catalog/proteins/over-expression-lysates/ly428445-banf1-nm-001143985-human-over-expression-lysate</t>
  </si>
  <si>
    <t>LY428447</t>
  </si>
  <si>
    <t>NBPF6 (NM_001143987) Human Over-expression Lysate</t>
  </si>
  <si>
    <t>NBPF6</t>
  </si>
  <si>
    <t>Q5VWK0</t>
  </si>
  <si>
    <t>https://www.origene.com/catalog/proteins/over-expression-lysates/ly428447-nbpf6-nm-001143987-human-over-expression-lysate</t>
  </si>
  <si>
    <t>LY428449</t>
  </si>
  <si>
    <t>NBPF4 (NM_001143989) Human Over-expression Lysate</t>
  </si>
  <si>
    <t>NBPF4</t>
  </si>
  <si>
    <t>Q96M43</t>
  </si>
  <si>
    <t>https://www.origene.com/catalog/proteins/over-expression-lysates/ly428449-nbpf4-nm-001143989-human-over-expression-lysate</t>
  </si>
  <si>
    <t>LY428450</t>
  </si>
  <si>
    <t>WDR79 (WRAP53) (NM_001143990) Human Over-expression Lysate</t>
  </si>
  <si>
    <t>https://www.origene.com/catalog/proteins/over-expression-lysates/ly428450-wdr79-wrap53-nm-001143990-human-over-expression-lysate</t>
  </si>
  <si>
    <t>LY428451</t>
  </si>
  <si>
    <t>WDR79 (WRAP53) (NM_001143991) Human Over-expression Lysate</t>
  </si>
  <si>
    <t>https://www.origene.com/catalog/proteins/over-expression-lysates/ly428451-wdr79-wrap53-nm-001143991-human-over-expression-lysate</t>
  </si>
  <si>
    <t>LY428452</t>
  </si>
  <si>
    <t>WDR79 (WRAP53) (NM_001143992) Human Over-expression Lysate</t>
  </si>
  <si>
    <t>https://www.origene.com/catalog/proteins/over-expression-lysates/ly428452-wdr79-wrap53-nm-001143992-human-over-expression-lysate</t>
  </si>
  <si>
    <t>LY428453</t>
  </si>
  <si>
    <t>RASSF7 (NM_001143993) Human Over-expression Lysate</t>
  </si>
  <si>
    <t>https://www.origene.com/catalog/proteins/over-expression-lysates/ly428453-rassf7-nm-001143993-human-over-expression-lysate</t>
  </si>
  <si>
    <t>LY428455</t>
  </si>
  <si>
    <t>Leupaxin (LPXN) (NM_001143995) Human Over-expression Lysate</t>
  </si>
  <si>
    <t>https://www.origene.com/catalog/proteins/over-expression-lysates/ly428455-leupaxin-lpxn-nm-001143995-human-over-expression-lysate</t>
  </si>
  <si>
    <t>LY428457</t>
  </si>
  <si>
    <t>OGDHL (NM_001143997) Human Over-expression Lysate</t>
  </si>
  <si>
    <t>https://www.origene.com/catalog/proteins/over-expression-lysates/ly428457-ogdhl-nm-001143997-human-over-expression-lysate</t>
  </si>
  <si>
    <t>LY428458</t>
  </si>
  <si>
    <t>SEC14L1 (NM_001143998) Human Over-expression Lysate</t>
  </si>
  <si>
    <t>https://www.origene.com/catalog/proteins/over-expression-lysates/ly428458-sec14l1-nm-001143998-human-over-expression-lysate</t>
  </si>
  <si>
    <t>LY428459</t>
  </si>
  <si>
    <t>SEC14L1 (NM_001143999) Human Over-expression Lysate</t>
  </si>
  <si>
    <t>https://www.origene.com/catalog/proteins/over-expression-lysates/ly428459-sec14l1-nm-001143999-human-over-expression-lysate</t>
  </si>
  <si>
    <t>LY428460</t>
  </si>
  <si>
    <t>AGAP5 (NM_001144000) Human Over-expression Lysate</t>
  </si>
  <si>
    <t>AGAP5</t>
  </si>
  <si>
    <t>A6NIR3</t>
  </si>
  <si>
    <t>https://www.origene.com/catalog/proteins/over-expression-lysates/ly428460-agap5-nm-001144000-human-over-expression-lysate</t>
  </si>
  <si>
    <t>LY428462</t>
  </si>
  <si>
    <t>CTPS2 (NM_001144002) Human Over-expression Lysate</t>
  </si>
  <si>
    <t>https://www.origene.com/catalog/proteins/over-expression-lysates/ly428462-ctps2-nm-001144002-human-over-expression-lysate</t>
  </si>
  <si>
    <t>LY428471</t>
  </si>
  <si>
    <t>TMX2 (NM_001144012) Human Over-expression Lysate</t>
  </si>
  <si>
    <t>https://www.origene.com/catalog/proteins/over-expression-lysates/ly428471-tmx2-nm-001144012-human-over-expression-lysate</t>
  </si>
  <si>
    <t>LY428473</t>
  </si>
  <si>
    <t>NDOR1 (NM_001144026) Human Over-expression Lysate</t>
  </si>
  <si>
    <t>https://www.origene.com/catalog/proteins/over-expression-lysates/ly428473-ndor1-nm-001144026-human-over-expression-lysate</t>
  </si>
  <si>
    <t>LY428474</t>
  </si>
  <si>
    <t>NDOR1 (NM_001144027) Human Over-expression Lysate</t>
  </si>
  <si>
    <t>https://www.origene.com/catalog/proteins/over-expression-lysates/ly428474-ndor1-nm-001144027-human-over-expression-lysate</t>
  </si>
  <si>
    <t>LY428475</t>
  </si>
  <si>
    <t>NDOR1 (NM_001144028) Human Over-expression Lysate</t>
  </si>
  <si>
    <t>https://www.origene.com/catalog/proteins/over-expression-lysates/ly428475-ndor1-nm-001144028-human-over-expression-lysate</t>
  </si>
  <si>
    <t>LY428484</t>
  </si>
  <si>
    <t>TMEM25 (NM_001144038) Human Over-expression Lysate</t>
  </si>
  <si>
    <t>https://www.origene.com/catalog/proteins/over-expression-lysates/ly428484-tmem25-nm-001144038-human-over-expression-lysate</t>
  </si>
  <si>
    <t>LY428485</t>
  </si>
  <si>
    <t>HNT (NTM) (NM_001144058) Human Over-expression Lysate</t>
  </si>
  <si>
    <t>https://www.origene.com/catalog/proteins/over-expression-lysates/ly428485-hnt-ntm-nm-001144058-human-over-expression-lysate</t>
  </si>
  <si>
    <t>LY428488</t>
  </si>
  <si>
    <t>beta COP (COPB1) (NM_001144061) Human Over-expression Lysate</t>
  </si>
  <si>
    <t>https://www.origene.com/catalog/proteins/over-expression-lysates/ly428488-beta-cop-copb1-nm-001144061-human-over-expression-lysate</t>
  </si>
  <si>
    <t>LY428489</t>
  </si>
  <si>
    <t>beta COP (COPB1) (NM_001144062) Human Over-expression Lysate</t>
  </si>
  <si>
    <t>https://www.origene.com/catalog/proteins/over-expression-lysates/ly428489-beta-cop-copb1-nm-001144062-human-over-expression-lysate</t>
  </si>
  <si>
    <t>LY428490</t>
  </si>
  <si>
    <t>OSBPL5 (NM_001144063) Human Over-expression Lysate</t>
  </si>
  <si>
    <t>https://www.origene.com/catalog/proteins/over-expression-lysates/ly428490-osbpl5-nm-001144063-human-over-expression-lysate</t>
  </si>
  <si>
    <t>LY428491</t>
  </si>
  <si>
    <t>CXorf51A (NM_001144064) Human Over-expression Lysate</t>
  </si>
  <si>
    <t>CXorf51A</t>
  </si>
  <si>
    <t>A0A1B0GTR3</t>
  </si>
  <si>
    <t>https://www.origene.com/catalog/proteins/over-expression-lysates/ly428491-cxorf51a-nm-001144064-human-over-expression-lysate</t>
  </si>
  <si>
    <t>LY428495</t>
  </si>
  <si>
    <t>UBAC2 (NM_001144072) Human Over-expression Lysate</t>
  </si>
  <si>
    <t>UBAC2</t>
  </si>
  <si>
    <t>Q8NBM4</t>
  </si>
  <si>
    <t>https://www.origene.com/catalog/proteins/over-expression-lysates/ly428495-ubac2-nm-001144072-human-over-expression-lysate</t>
  </si>
  <si>
    <t>LY428496</t>
  </si>
  <si>
    <t>CHORDC1 (NM_001144073) Human Over-expression Lysate</t>
  </si>
  <si>
    <t>CHORDC1</t>
  </si>
  <si>
    <t>Q9UHD1</t>
  </si>
  <si>
    <t>https://www.origene.com/catalog/proteins/over-expression-lysates/ly428496-chordc1-nm-001144073-human-over-expression-lysate</t>
  </si>
  <si>
    <t>LY428499</t>
  </si>
  <si>
    <t>LI Cadherin (CDH17) (NM_001144663) Human Over-expression Lysate</t>
  </si>
  <si>
    <t>https://www.origene.com/catalog/proteins/over-expression-lysates/ly428499-li-cadherin-cdh17-nm-001144663-human-over-expression-lysate</t>
  </si>
  <si>
    <t>LY428502</t>
  </si>
  <si>
    <t>Secretogranin V (SCG5) (NM_001144757) Human Over-expression Lysate</t>
  </si>
  <si>
    <t>https://www.origene.com/catalog/proteins/over-expression-lysates/ly428502-secretogranin-v-scg5-nm-001144757-human-over-expression-lysate</t>
  </si>
  <si>
    <t>LY428507</t>
  </si>
  <si>
    <t>TLE2 (NM_001144762) Human Over-expression Lysate</t>
  </si>
  <si>
    <t>https://www.origene.com/catalog/proteins/over-expression-lysates/ly428507-tle2-nm-001144762-human-over-expression-lysate</t>
  </si>
  <si>
    <t>LY428511</t>
  </si>
  <si>
    <t>UGT2B10 (NM_001144767) Human Over-expression Lysate</t>
  </si>
  <si>
    <t>https://www.origene.com/catalog/proteins/over-expression-lysates/ly428511-ugt2b10-nm-001144767-human-over-expression-lysate</t>
  </si>
  <si>
    <t>LY428514</t>
  </si>
  <si>
    <t>ELAVL4 (NM_001144774) Human Over-expression Lysate</t>
  </si>
  <si>
    <t>https://www.origene.com/catalog/proteins/over-expression-lysates/ly428514-elavl4-nm-001144774-human-over-expression-lysate</t>
  </si>
  <si>
    <t>LY428515</t>
  </si>
  <si>
    <t>ELAVL4 (NM_001144775) Human Over-expression Lysate</t>
  </si>
  <si>
    <t>https://www.origene.com/catalog/proteins/over-expression-lysates/ly428515-elavl4-nm-001144775-human-over-expression-lysate</t>
  </si>
  <si>
    <t>LY428517</t>
  </si>
  <si>
    <t>ELAVL4 (NM_001144777) Human Over-expression Lysate</t>
  </si>
  <si>
    <t>https://www.origene.com/catalog/proteins/over-expression-lysates/ly428517-elavl4-nm-001144777-human-over-expression-lysate</t>
  </si>
  <si>
    <t>LY428520</t>
  </si>
  <si>
    <t>ZNF234 (NM_001144824) Human Over-expression Lysate</t>
  </si>
  <si>
    <t>https://www.origene.com/catalog/proteins/over-expression-lysates/ly428520-znf234-nm-001144824-human-over-expression-lysate</t>
  </si>
  <si>
    <t>LY428521</t>
  </si>
  <si>
    <t>RPIP8 (RUNDC3A) (NM_001144825) Human Over-expression Lysate</t>
  </si>
  <si>
    <t>https://www.origene.com/catalog/proteins/over-expression-lysates/ly428521-rpip8-rundc3a-nm-001144825-human-over-expression-lysate</t>
  </si>
  <si>
    <t>LY428523</t>
  </si>
  <si>
    <t>RPUSD4 (NM_001144827) Human Over-expression Lysate</t>
  </si>
  <si>
    <t>https://www.origene.com/catalog/proteins/over-expression-lysates/ly428523-rpusd4-nm-001144827-human-over-expression-lysate</t>
  </si>
  <si>
    <t>LY428524</t>
  </si>
  <si>
    <t>FMO5 (NM_001144829) Human Over-expression Lysate</t>
  </si>
  <si>
    <t>https://www.origene.com/catalog/proteins/over-expression-lysates/ly428524-fmo5-nm-001144829-human-over-expression-lysate</t>
  </si>
  <si>
    <t>LY428526</t>
  </si>
  <si>
    <t>REA (PHB2) (NM_001144831) Human Over-expression Lysate</t>
  </si>
  <si>
    <t>https://www.origene.com/catalog/proteins/over-expression-lysates/ly428526-rea-phb2-nm-001144831-human-over-expression-lysate</t>
  </si>
  <si>
    <t>LY428528</t>
  </si>
  <si>
    <t>MyoGEF (PLEKHG6) (NM_001144856) Human Over-expression Lysate</t>
  </si>
  <si>
    <t>https://www.origene.com/catalog/proteins/over-expression-lysates/ly428528-myogef-plekhg6-nm-001144856-human-over-expression-lysate</t>
  </si>
  <si>
    <t>LY428529</t>
  </si>
  <si>
    <t>MyoGEF (PLEKHG6) (NM_001144857) Human Over-expression Lysate</t>
  </si>
  <si>
    <t>https://www.origene.com/catalog/proteins/over-expression-lysates/ly428529-myogef-plekhg6-nm-001144857-human-over-expression-lysate</t>
  </si>
  <si>
    <t>LY428532</t>
  </si>
  <si>
    <t>LIPT2 (NM_001144869) Human Over-expression Lysate</t>
  </si>
  <si>
    <t>LIPT2</t>
  </si>
  <si>
    <t>A6NK58</t>
  </si>
  <si>
    <t>https://www.origene.com/catalog/proteins/over-expression-lysates/ly428532-lipt2-nm-001144869-human-over-expression-lysate</t>
  </si>
  <si>
    <t>LY428533</t>
  </si>
  <si>
    <t>VSTM5 (NM_001144871) Human Over-expression Lysate</t>
  </si>
  <si>
    <t>VSTM5</t>
  </si>
  <si>
    <t>A8MXK1</t>
  </si>
  <si>
    <t>https://www.origene.com/catalog/proteins/over-expression-lysates/ly428533-vstm5-nm-001144871-human-over-expression-lysate</t>
  </si>
  <si>
    <t>LY428534</t>
  </si>
  <si>
    <t>CCDC42B (CFAP73) (NM_001144872) Human Over-expression Lysate</t>
  </si>
  <si>
    <t>CCDC42B</t>
  </si>
  <si>
    <t>A6NFT4</t>
  </si>
  <si>
    <t>https://www.origene.com/catalog/proteins/over-expression-lysates/ly428534-ccdc42b-cfap73-nm-001144872-human-over-expression-lysate</t>
  </si>
  <si>
    <t>LY428535</t>
  </si>
  <si>
    <t>PATE4 (NM_001144874) Human Over-expression Lysate</t>
  </si>
  <si>
    <t>PATE4</t>
  </si>
  <si>
    <t>P0C8F1</t>
  </si>
  <si>
    <t>https://www.origene.com/catalog/proteins/over-expression-lysates/ly428535-pate4-nm-001144874-human-over-expression-lysate</t>
  </si>
  <si>
    <t>LY428537</t>
  </si>
  <si>
    <t>DOK3 (NM_001144876) Human Over-expression Lysate</t>
  </si>
  <si>
    <t>https://www.origene.com/catalog/proteins/over-expression-lysates/ly428537-dok3-nm-001144876-human-over-expression-lysate</t>
  </si>
  <si>
    <t>LY428539</t>
  </si>
  <si>
    <t>IMPA1 (NM_001144878) Human Over-expression Lysate</t>
  </si>
  <si>
    <t>https://www.origene.com/catalog/proteins/over-expression-lysates/ly428539-impa1-nm-001144878-human-over-expression-lysate</t>
  </si>
  <si>
    <t>LY428544</t>
  </si>
  <si>
    <t>SLC30A7 (NM_001144884) Human Over-expression Lysate</t>
  </si>
  <si>
    <t>https://www.origene.com/catalog/proteins/over-expression-lysates/ly428544-slc30a7-nm-001144884-human-over-expression-lysate</t>
  </si>
  <si>
    <t>LY428546</t>
  </si>
  <si>
    <t>CITED1 (NM_001144886) Human Over-expression Lysate</t>
  </si>
  <si>
    <t>https://www.origene.com/catalog/proteins/over-expression-lysates/ly428546-cited1-nm-001144886-human-over-expression-lysate</t>
  </si>
  <si>
    <t>LY428547</t>
  </si>
  <si>
    <t>CITED1 (NM_001144887) Human Over-expression Lysate</t>
  </si>
  <si>
    <t>https://www.origene.com/catalog/proteins/over-expression-lysates/ly428547-cited1-nm-001144887-human-over-expression-lysate</t>
  </si>
  <si>
    <t>LY428551</t>
  </si>
  <si>
    <t>MAP3K12 binding inhibitory protein 1 (MBIP) (NM_001144891) Human Over-expression Lysate</t>
  </si>
  <si>
    <t>https://www.origene.com/catalog/proteins/over-expression-lysates/ly428551-map3k12-binding-inhibitory-protein-1-mbip-nm-001144891-human-over-expression-lysate</t>
  </si>
  <si>
    <t>LY428552</t>
  </si>
  <si>
    <t>FGF1 (NM_001144892) Human Over-expression Lysate</t>
  </si>
  <si>
    <t>https://www.origene.com/catalog/proteins/over-expression-lysates/ly428552-fgf1-nm-001144892-human-over-expression-lysate</t>
  </si>
  <si>
    <t>LY428560</t>
  </si>
  <si>
    <t>TM6SF1 (NM_001144903) Human Over-expression Lysate</t>
  </si>
  <si>
    <t>https://www.origene.com/catalog/proteins/over-expression-lysates/ly428560-tm6sf1-nm-001144903-human-over-expression-lysate</t>
  </si>
  <si>
    <t>LY428569</t>
  </si>
  <si>
    <t>ATG7 (NM_001144912) Human Over-expression Lysate</t>
  </si>
  <si>
    <t>https://www.origene.com/catalog/proteins/over-expression-lysates/ly428569-atg7-nm-001144912-human-over-expression-lysate</t>
  </si>
  <si>
    <t>LY428578</t>
  </si>
  <si>
    <t>TTC26 (NM_001144923) Human Over-expression Lysate</t>
  </si>
  <si>
    <t>https://www.origene.com/catalog/proteins/over-expression-lysates/ly428578-ttc26-nm-001144923-human-over-expression-lysate</t>
  </si>
  <si>
    <t>LY428580</t>
  </si>
  <si>
    <t>MX1 (NM_001144925) Human Over-expression Lysate</t>
  </si>
  <si>
    <t>https://www.origene.com/catalog/proteins/over-expression-lysates/ly428580-mx1-nm-001144925-human-over-expression-lysate</t>
  </si>
  <si>
    <t>LY428581</t>
  </si>
  <si>
    <t>NKIRAS2 (NM_001144927) Human Over-expression Lysate</t>
  </si>
  <si>
    <t>https://www.origene.com/catalog/proteins/over-expression-lysates/ly428581-nkiras2-nm-001144927-human-over-expression-lysate</t>
  </si>
  <si>
    <t>LY428584</t>
  </si>
  <si>
    <t>LOC391322 (NM_001144931) Human Over-expression Lysate</t>
  </si>
  <si>
    <t>LOC391322</t>
  </si>
  <si>
    <t>A0A0F7RQT4</t>
  </si>
  <si>
    <t>https://www.origene.com/catalog/proteins/over-expression-lysates/ly428584-loc391322-nm-001144931-human-over-expression-lysate</t>
  </si>
  <si>
    <t>LY428587</t>
  </si>
  <si>
    <t>FGF1 (NM_001144934) Human Over-expression Lysate</t>
  </si>
  <si>
    <t>https://www.origene.com/catalog/proteins/over-expression-lysates/ly428587-fgf1-nm-001144934-human-over-expression-lysate</t>
  </si>
  <si>
    <t>LY428588</t>
  </si>
  <si>
    <t>FGF1 (NM_001144935) Human Over-expression Lysate</t>
  </si>
  <si>
    <t>https://www.origene.com/catalog/proteins/over-expression-lysates/ly428588-fgf1-nm-001144935-human-over-expression-lysate</t>
  </si>
  <si>
    <t>LY428594</t>
  </si>
  <si>
    <t>RAB34 (NM_001144942) Human Over-expression Lysate</t>
  </si>
  <si>
    <t>https://www.origene.com/catalog/proteins/over-expression-lysates/ly428594-rab34-nm-001144942-human-over-expression-lysate</t>
  </si>
  <si>
    <t>LY428595</t>
  </si>
  <si>
    <t>RAB34 (NM_001144943) Human Over-expression Lysate</t>
  </si>
  <si>
    <t>B4DNC0</t>
  </si>
  <si>
    <t>https://www.origene.com/catalog/proteins/over-expression-lysates/ly428595-rab34-nm-001144943-human-over-expression-lysate</t>
  </si>
  <si>
    <t>LY428596</t>
  </si>
  <si>
    <t>MYL12B (NM_001144944) Human Over-expression Lysate</t>
  </si>
  <si>
    <t>https://www.origene.com/catalog/proteins/over-expression-lysates/ly428596-myl12b-nm-001144944-human-over-expression-lysate</t>
  </si>
  <si>
    <t>LY428597</t>
  </si>
  <si>
    <t>MYL12B (NM_001144945) Human Over-expression Lysate</t>
  </si>
  <si>
    <t>https://www.origene.com/catalog/proteins/over-expression-lysates/ly428597-myl12b-nm-001144945-human-over-expression-lysate</t>
  </si>
  <si>
    <t>LY428598</t>
  </si>
  <si>
    <t>MYL12B (NM_001144946) Human Over-expression Lysate</t>
  </si>
  <si>
    <t>https://www.origene.com/catalog/proteins/over-expression-lysates/ly428598-myl12b-nm-001144946-human-over-expression-lysate</t>
  </si>
  <si>
    <t>LY428601</t>
  </si>
  <si>
    <t>SDK2 (NM_001144952) Human Over-expression Lysate</t>
  </si>
  <si>
    <t>SDK2</t>
  </si>
  <si>
    <t>Q58EX2</t>
  </si>
  <si>
    <t>https://www.origene.com/catalog/proteins/over-expression-lysates/ly428601-sdk2-nm-001144952-human-over-expression-lysate</t>
  </si>
  <si>
    <t>LY428603</t>
  </si>
  <si>
    <t>DTWD1 (NM_001144955) Human Over-expression Lysate</t>
  </si>
  <si>
    <t>https://www.origene.com/catalog/proteins/over-expression-lysates/ly428603-dtwd1-nm-001144955-human-over-expression-lysate</t>
  </si>
  <si>
    <t>LY428604</t>
  </si>
  <si>
    <t>RIIAD1 (NM_001144956) Human Over-expression Lysate</t>
  </si>
  <si>
    <t>RIIAD1</t>
  </si>
  <si>
    <t>A6NNX1</t>
  </si>
  <si>
    <t>https://www.origene.com/catalog/proteins/over-expression-lysates/ly428604-riiad1-nm-001144956-human-over-expression-lysate</t>
  </si>
  <si>
    <t>LY428610</t>
  </si>
  <si>
    <t>NFKBIL1 (NM_001144963) Human Over-expression Lysate</t>
  </si>
  <si>
    <t>https://www.origene.com/catalog/proteins/over-expression-lysates/ly428610-nfkbil1-nm-001144963-human-over-expression-lysate</t>
  </si>
  <si>
    <t>LY428611</t>
  </si>
  <si>
    <t>NEDD4 2 (NEDD4L) (NM_001144964) Human Over-expression Lysate</t>
  </si>
  <si>
    <t>NEDD4 2</t>
  </si>
  <si>
    <t>Q96PU5</t>
  </si>
  <si>
    <t>https://www.origene.com/catalog/proteins/over-expression-lysates/ly428611-nedd4-2-nedd4l-nm-001144964-human-over-expression-lysate</t>
  </si>
  <si>
    <t>LY428620</t>
  </si>
  <si>
    <t>MTHFD2 (MTHFD2L) (NM_001144978) Human Over-expression Lysate</t>
  </si>
  <si>
    <t>Q9H903</t>
  </si>
  <si>
    <t>https://www.origene.com/catalog/proteins/over-expression-lysates/ly428620-mthfd2-mthfd2l-nm-001144978-human-over-expression-lysate</t>
  </si>
  <si>
    <t>LY428621</t>
  </si>
  <si>
    <t>CCDC169 (NM_001144981) Human Over-expression Lysate</t>
  </si>
  <si>
    <t>CCDC169</t>
  </si>
  <si>
    <t>A6NNP5</t>
  </si>
  <si>
    <t>https://www.origene.com/catalog/proteins/over-expression-lysates/ly428621-ccdc169-nm-001144981-human-over-expression-lysate</t>
  </si>
  <si>
    <t>LY428628</t>
  </si>
  <si>
    <t>KIAA1239 (NWD2) (NM_001144990) Human Over-expression Lysate</t>
  </si>
  <si>
    <t>KIAA1239</t>
  </si>
  <si>
    <t>Q9ULI1</t>
  </si>
  <si>
    <t>https://www.origene.com/catalog/proteins/over-expression-lysates/ly428628-kiaa1239-nwd2-nm-001144990-human-over-expression-lysate</t>
  </si>
  <si>
    <t>LY428630</t>
  </si>
  <si>
    <t>CCDC85C (NM_001144995) Human Over-expression Lysate</t>
  </si>
  <si>
    <t>CCDC85C</t>
  </si>
  <si>
    <t>A6NKD9</t>
  </si>
  <si>
    <t>https://www.origene.com/catalog/proteins/over-expression-lysates/ly428630-ccdc85c-nm-001144995-human-over-expression-lysate</t>
  </si>
  <si>
    <t>LY428633</t>
  </si>
  <si>
    <t>CD51 (ITGAV) (NM_001144999) Human Over-expression Lysate</t>
  </si>
  <si>
    <t>https://www.origene.com/catalog/proteins/over-expression-lysates/ly428633-cd51-itgav-nm-001144999-human-over-expression-lysate</t>
  </si>
  <si>
    <t>LY428635</t>
  </si>
  <si>
    <t>NEK6 (NM_001145001) Human Over-expression Lysate</t>
  </si>
  <si>
    <t>https://www.origene.com/catalog/proteins/over-expression-lysates/ly428635-nek6-nm-001145001-human-over-expression-lysate</t>
  </si>
  <si>
    <t>LY428640</t>
  </si>
  <si>
    <t>BTN3A1 (NM_001145009) Human Over-expression Lysate</t>
  </si>
  <si>
    <t>https://www.origene.com/catalog/proteins/over-expression-lysates/ly428640-btn3a1-nm-001145009-human-over-expression-lysate</t>
  </si>
  <si>
    <t>LY428641</t>
  </si>
  <si>
    <t>C12orf70 (SMCO2) (NM_001145010) Human Over-expression Lysate</t>
  </si>
  <si>
    <t>C12orf70</t>
  </si>
  <si>
    <t>A6NFE2</t>
  </si>
  <si>
    <t>https://www.origene.com/catalog/proteins/over-expression-lysates/ly428641-c12orf70-smco2-nm-001145010-human-over-expression-lysate</t>
  </si>
  <si>
    <t>LY428642</t>
  </si>
  <si>
    <t>C16orf96 (NM_001145011) Human Over-expression Lysate</t>
  </si>
  <si>
    <t>C16orf96</t>
  </si>
  <si>
    <t>A6NNT2</t>
  </si>
  <si>
    <t>https://www.origene.com/catalog/proteins/over-expression-lysates/ly428642-c16orf96-nm-001145011-human-over-expression-lysate</t>
  </si>
  <si>
    <t>LY428643</t>
  </si>
  <si>
    <t>RFPL4A (NM_001145014) Human Over-expression Lysate</t>
  </si>
  <si>
    <t>RFPL4A</t>
  </si>
  <si>
    <t>A6NLU0</t>
  </si>
  <si>
    <t>https://www.origene.com/catalog/proteins/over-expression-lysates/ly428643-rfpl4a-nm-001145014-human-over-expression-lysate</t>
  </si>
  <si>
    <t>LY428647</t>
  </si>
  <si>
    <t>SCRN2 (NM_001145023) Human Over-expression Lysate</t>
  </si>
  <si>
    <t>https://www.origene.com/catalog/proteins/over-expression-lysates/ly428647-scrn2-nm-001145023-human-over-expression-lysate</t>
  </si>
  <si>
    <t>LY428648</t>
  </si>
  <si>
    <t>PLET1 (NM_001145024) Human Over-expression Lysate</t>
  </si>
  <si>
    <t>PLET1</t>
  </si>
  <si>
    <t>Q6UQ28</t>
  </si>
  <si>
    <t>https://www.origene.com/catalog/proteins/over-expression-lysates/ly428648-plet1-nm-001145024-human-over-expression-lysate</t>
  </si>
  <si>
    <t>LY428649</t>
  </si>
  <si>
    <t>C20orf31 (EDEM2) (NM_001145025) Human Over-expression Lysate</t>
  </si>
  <si>
    <t>https://www.origene.com/catalog/proteins/over-expression-lysates/ly428649-c20orf31-edem2-nm-001145025-human-over-expression-lysate</t>
  </si>
  <si>
    <t>LY428656</t>
  </si>
  <si>
    <t>C11orf96 (NM_001145033) Human Over-expression Lysate</t>
  </si>
  <si>
    <t>C11orf96</t>
  </si>
  <si>
    <t>Q7Z7L8</t>
  </si>
  <si>
    <t>https://www.origene.com/catalog/proteins/over-expression-lysates/ly428656-c11orf96-nm-001145033-human-over-expression-lysate</t>
  </si>
  <si>
    <t>LY428660</t>
  </si>
  <si>
    <t>ZNF286B (NM_001145045) Human Over-expression Lysate</t>
  </si>
  <si>
    <t>ZNF286B</t>
  </si>
  <si>
    <t>P0CG31</t>
  </si>
  <si>
    <t>https://www.origene.com/catalog/proteins/over-expression-lysates/ly428660-znf286b-nm-001145045-human-over-expression-lysate</t>
  </si>
  <si>
    <t>LY428661</t>
  </si>
  <si>
    <t>XAB1 (GPN1) (NM_001145047) Human Over-expression Lysate</t>
  </si>
  <si>
    <t>XAB1</t>
  </si>
  <si>
    <t>Q9HCN4</t>
  </si>
  <si>
    <t>https://www.origene.com/catalog/proteins/over-expression-lysates/ly428661-xab1-gpn1-nm-001145047-human-over-expression-lysate</t>
  </si>
  <si>
    <t>LY428663</t>
  </si>
  <si>
    <t>XAB1 (GPN1) (NM_001145049) Human Over-expression Lysate</t>
  </si>
  <si>
    <t>https://www.origene.com/catalog/proteins/over-expression-lysates/ly428663-xab1-gpn1-nm-001145049-human-over-expression-lysate</t>
  </si>
  <si>
    <t>LY428664</t>
  </si>
  <si>
    <t>TMEM247 (NM_001145051) Human Over-expression Lysate</t>
  </si>
  <si>
    <t>TMEM247</t>
  </si>
  <si>
    <t>A6NEH6</t>
  </si>
  <si>
    <t>https://www.origene.com/catalog/proteins/over-expression-lysates/ly428664-tmem247-nm-001145051-human-over-expression-lysate</t>
  </si>
  <si>
    <t>LY428666</t>
  </si>
  <si>
    <t>C2orf81 (NM_001145054) Human Over-expression Lysate</t>
  </si>
  <si>
    <t>C2orf81</t>
  </si>
  <si>
    <t>G3XAA6</t>
  </si>
  <si>
    <t>https://www.origene.com/catalog/proteins/over-expression-lysates/ly428666-c2orf81-nm-001145054-human-over-expression-lysate</t>
  </si>
  <si>
    <t>LY428669</t>
  </si>
  <si>
    <t>IL18BP (NM_001145057) Human Over-expression Lysate</t>
  </si>
  <si>
    <t>https://www.origene.com/catalog/proteins/over-expression-lysates/ly428669-il18bp-nm-001145057-human-over-expression-lysate</t>
  </si>
  <si>
    <t>LY428671</t>
  </si>
  <si>
    <t>GATSL1 (NM_001145063) Human Over-expression Lysate</t>
  </si>
  <si>
    <t>GATSL1</t>
  </si>
  <si>
    <t>https://www.origene.com/catalog/proteins/over-expression-lysates/ly428671-gatsl1-nm-001145063-human-over-expression-lysate</t>
  </si>
  <si>
    <t>LY428674</t>
  </si>
  <si>
    <t>USP27X (NM_001145073) Human Over-expression Lysate</t>
  </si>
  <si>
    <t>USP27X</t>
  </si>
  <si>
    <t>A6NNY8</t>
  </si>
  <si>
    <t>https://www.origene.com/catalog/proteins/over-expression-lysates/ly428674-usp27x-nm-001145073-human-over-expression-lysate</t>
  </si>
  <si>
    <t>LY428676</t>
  </si>
  <si>
    <t>LRRC10B (NM_001145077) Human Over-expression Lysate</t>
  </si>
  <si>
    <t>LRRC10B</t>
  </si>
  <si>
    <t>A6NIK2</t>
  </si>
  <si>
    <t>https://www.origene.com/catalog/proteins/over-expression-lysates/ly428676-lrrc10b-nm-001145077-human-over-expression-lysate</t>
  </si>
  <si>
    <t>LY428685</t>
  </si>
  <si>
    <t>HHLA1 (NM_001145095) Human Over-expression Lysate</t>
  </si>
  <si>
    <t>HHLA1</t>
  </si>
  <si>
    <t>C9JL84</t>
  </si>
  <si>
    <t>https://www.origene.com/catalog/proteins/over-expression-lysates/ly428685-hhla1-nm-001145095-human-over-expression-lysate</t>
  </si>
  <si>
    <t>LY428686</t>
  </si>
  <si>
    <t>SnoN (SKIL) (NM_001145097) Human Over-expression Lysate</t>
  </si>
  <si>
    <t>https://www.origene.com/catalog/proteins/over-expression-lysates/ly428686-snon-skil-nm-001145097-human-over-expression-lysate</t>
  </si>
  <si>
    <t>LY428691</t>
  </si>
  <si>
    <t>SMAD3 (NM_001145103) Human Over-expression Lysate</t>
  </si>
  <si>
    <t>https://www.origene.com/catalog/proteins/over-expression-lysates/ly428691-smad3-nm-001145103-human-over-expression-lysate</t>
  </si>
  <si>
    <t>LY428694</t>
  </si>
  <si>
    <t>NELL2 (NM_001145107) Human Over-expression Lysate</t>
  </si>
  <si>
    <t>https://www.origene.com/catalog/proteins/over-expression-lysates/ly428694-nell2-nm-001145107-human-over-expression-lysate</t>
  </si>
  <si>
    <t>LY428697</t>
  </si>
  <si>
    <t>NELL2 (NM_001145110) Human Over-expression Lysate</t>
  </si>
  <si>
    <t>https://www.origene.com/catalog/proteins/over-expression-lysates/ly428697-nell2-nm-001145110-human-over-expression-lysate</t>
  </si>
  <si>
    <t>LY428698</t>
  </si>
  <si>
    <t>PATL2 (NM_001145112) Human Over-expression Lysate</t>
  </si>
  <si>
    <t>PATL2</t>
  </si>
  <si>
    <t>C9JE40</t>
  </si>
  <si>
    <t>https://www.origene.com/catalog/proteins/over-expression-lysates/ly428698-patl2-nm-001145112-human-over-expression-lysate</t>
  </si>
  <si>
    <t>LY428699</t>
  </si>
  <si>
    <t>MYADML2 (NM_001145113) Human Over-expression Lysate</t>
  </si>
  <si>
    <t>MYADML2</t>
  </si>
  <si>
    <t>A6NDP7</t>
  </si>
  <si>
    <t>https://www.origene.com/catalog/proteins/over-expression-lysates/ly428699-myadml2-nm-001145113-human-over-expression-lysate</t>
  </si>
  <si>
    <t>LY428700</t>
  </si>
  <si>
    <t>RRP12 (NM_001145114) Human Over-expression Lysate</t>
  </si>
  <si>
    <t>https://www.origene.com/catalog/proteins/over-expression-lysates/ly428700-rrp12-nm-001145114-human-over-expression-lysate</t>
  </si>
  <si>
    <t>LY428701</t>
  </si>
  <si>
    <t>PPP1R3G (NM_001145115) Human Over-expression Lysate</t>
  </si>
  <si>
    <t>PPP1R3G</t>
  </si>
  <si>
    <t>B7ZBB8</t>
  </si>
  <si>
    <t>https://www.origene.com/catalog/proteins/over-expression-lysates/ly428701-ppp1r3g-nm-001145115-human-over-expression-lysate</t>
  </si>
  <si>
    <t>LY428702</t>
  </si>
  <si>
    <t>GRID2IP (NM_001145118) Human Over-expression Lysate</t>
  </si>
  <si>
    <t>GRID2IP</t>
  </si>
  <si>
    <t>A4D2P6</t>
  </si>
  <si>
    <t>https://www.origene.com/catalog/proteins/over-expression-lysates/ly428702-grid2ip-nm-001145118-human-over-expression-lysate</t>
  </si>
  <si>
    <t>LY428703</t>
  </si>
  <si>
    <t>TCP10L2 (NM_001145121) Human Over-expression Lysate</t>
  </si>
  <si>
    <t>TCP10L2</t>
  </si>
  <si>
    <t>https://www.origene.com/catalog/proteins/over-expression-lysates/ly428703-tcp10l2-nm-001145121-human-over-expression-lysate</t>
  </si>
  <si>
    <t>LY428704</t>
  </si>
  <si>
    <t>Calpain 14 (CAPN14) (NM_001145122) Human Over-expression Lysate</t>
  </si>
  <si>
    <t>Calpain 14</t>
  </si>
  <si>
    <t>A8MX76</t>
  </si>
  <si>
    <t>https://www.origene.com/catalog/proteins/over-expression-lysates/ly428704-calpain-14-capn14-nm-001145122-human-over-expression-lysate</t>
  </si>
  <si>
    <t>LY428707</t>
  </si>
  <si>
    <t>MKRN1 (NM_001145125) Human Over-expression Lysate</t>
  </si>
  <si>
    <t>https://www.origene.com/catalog/proteins/over-expression-lysates/ly428707-mkrn1-nm-001145125-human-over-expression-lysate</t>
  </si>
  <si>
    <t>LY428709</t>
  </si>
  <si>
    <t>EVPLL (NM_001145127) Human Over-expression Lysate</t>
  </si>
  <si>
    <t>EVPLL</t>
  </si>
  <si>
    <t>A8MZ36</t>
  </si>
  <si>
    <t>https://www.origene.com/catalog/proteins/over-expression-lysates/ly428709-evpll-nm-001145127-human-over-expression-lysate</t>
  </si>
  <si>
    <t>LY428712</t>
  </si>
  <si>
    <t>C5orf52 (NM_001145132) Human Over-expression Lysate</t>
  </si>
  <si>
    <t>C5orf52</t>
  </si>
  <si>
    <t>A6NGY3</t>
  </si>
  <si>
    <t>https://www.origene.com/catalog/proteins/over-expression-lysates/ly428712-c5orf52-nm-001145132-human-over-expression-lysate</t>
  </si>
  <si>
    <t>LY428718</t>
  </si>
  <si>
    <t>CXorf49B (NM_001145139) Human Over-expression Lysate</t>
  </si>
  <si>
    <t>CXorf49B</t>
  </si>
  <si>
    <t>A8MYA2</t>
  </si>
  <si>
    <t>https://www.origene.com/catalog/proteins/over-expression-lysates/ly428718-cxorf49b-nm-001145139-human-over-expression-lysate</t>
  </si>
  <si>
    <t>LY428719</t>
  </si>
  <si>
    <t>CXorf49 (NM_001145140) Human Over-expression Lysate</t>
  </si>
  <si>
    <t>CXorf49</t>
  </si>
  <si>
    <t>https://www.origene.com/catalog/proteins/over-expression-lysates/ly428719-cxorf49-nm-001145140-human-over-expression-lysate</t>
  </si>
  <si>
    <t>LY428723</t>
  </si>
  <si>
    <t>CRF1 (CRHR1) (NM_001145146) Human Over-expression Lysate</t>
  </si>
  <si>
    <t>https://www.origene.com/catalog/proteins/over-expression-lysates/ly428723-crf1-crhr1-nm-001145146-human-over-expression-lysate</t>
  </si>
  <si>
    <t>LY428727</t>
  </si>
  <si>
    <t>VPS37A (NM_001145152) Human Over-expression Lysate</t>
  </si>
  <si>
    <t>https://www.origene.com/catalog/proteins/over-expression-lysates/ly428727-vps37a-nm-001145152-human-over-expression-lysate</t>
  </si>
  <si>
    <t>LY428730</t>
  </si>
  <si>
    <t>NR2F2 (NM_001145155) Human Over-expression Lysate</t>
  </si>
  <si>
    <t>https://www.origene.com/catalog/proteins/over-expression-lysates/ly428730-nr2f2-nm-001145155-human-over-expression-lysate</t>
  </si>
  <si>
    <t>LY428733</t>
  </si>
  <si>
    <t>HBS1L (NM_001145158) Human Over-expression Lysate</t>
  </si>
  <si>
    <t>https://www.origene.com/catalog/proteins/over-expression-lysates/ly428733-hbs1l-nm-001145158-human-over-expression-lysate</t>
  </si>
  <si>
    <t>LY428735</t>
  </si>
  <si>
    <t>TPM4 (NM_001145160) Human Over-expression Lysate</t>
  </si>
  <si>
    <t>https://www.origene.com/catalog/proteins/over-expression-lysates/ly428735-tpm4-nm-001145160-human-over-expression-lysate</t>
  </si>
  <si>
    <t>LY428736</t>
  </si>
  <si>
    <t>UBE2QL1 (NM_001145161) Human Over-expression Lysate</t>
  </si>
  <si>
    <t>UBE2QL1</t>
  </si>
  <si>
    <t>A1L167</t>
  </si>
  <si>
    <t>https://www.origene.com/catalog/proteins/over-expression-lysates/ly428736-ube2ql1-nm-001145161-human-over-expression-lysate</t>
  </si>
  <si>
    <t>LY428737</t>
  </si>
  <si>
    <t>DOHH (NM_001145165) Human Over-expression Lysate</t>
  </si>
  <si>
    <t>https://www.origene.com/catalog/proteins/over-expression-lysates/ly428737-dohh-nm-001145165-human-over-expression-lysate</t>
  </si>
  <si>
    <t>LY428738</t>
  </si>
  <si>
    <t>PRMT3 (NM_001145166) Human Over-expression Lysate</t>
  </si>
  <si>
    <t>Q8WUV3</t>
  </si>
  <si>
    <t>https://www.origene.com/catalog/proteins/over-expression-lysates/ly428738-prmt3-nm-001145166-human-over-expression-lysate</t>
  </si>
  <si>
    <t>LY428740</t>
  </si>
  <si>
    <t>GPR113 (ADGRF3) (NM_001145168) Human Over-expression Lysate</t>
  </si>
  <si>
    <t>https://www.origene.com/catalog/proteins/over-expression-lysates/ly428740-gpr113-adgrf3-nm-001145168-human-over-expression-lysate</t>
  </si>
  <si>
    <t>LY428743</t>
  </si>
  <si>
    <t>FAM200B (NM_001145191) Human Over-expression Lysate</t>
  </si>
  <si>
    <t>FAM200B</t>
  </si>
  <si>
    <t>P0CF97</t>
  </si>
  <si>
    <t>https://www.origene.com/catalog/proteins/over-expression-lysates/ly428743-fam200b-nm-001145191-human-over-expression-lysate</t>
  </si>
  <si>
    <t>LY428744</t>
  </si>
  <si>
    <t>AKAIN1 (NM_001145194) Human Over-expression Lysate</t>
  </si>
  <si>
    <t>AKAIN1</t>
  </si>
  <si>
    <t>P0CW23</t>
  </si>
  <si>
    <t>https://www.origene.com/catalog/proteins/over-expression-lysates/ly428744-akain1-nm-001145194-human-over-expression-lysate</t>
  </si>
  <si>
    <t>LY428745</t>
  </si>
  <si>
    <t>SLC39A12 (NM_001145195) Human Over-expression Lysate</t>
  </si>
  <si>
    <t>https://www.origene.com/catalog/proteins/over-expression-lysates/ly428745-slc39a12-nm-001145195-human-over-expression-lysate</t>
  </si>
  <si>
    <t>LY428747</t>
  </si>
  <si>
    <t>SPATA31D4 (NM_001145197) Human Over-expression Lysate</t>
  </si>
  <si>
    <t>SPATA31D4</t>
  </si>
  <si>
    <t>Q6ZUB0</t>
  </si>
  <si>
    <t>https://www.origene.com/catalog/proteins/over-expression-lysates/ly428747-spata31d4-nm-001145197-human-over-expression-lysate</t>
  </si>
  <si>
    <t>LY428748</t>
  </si>
  <si>
    <t>OCC1 (C12orf75) (NM_001145199) Human Over-expression Lysate</t>
  </si>
  <si>
    <t>OCC1</t>
  </si>
  <si>
    <t>Q8TAD7</t>
  </si>
  <si>
    <t>https://www.origene.com/catalog/proteins/over-expression-lysates/ly428748-occ1-c12orf75-nm-001145199-human-over-expression-lysate</t>
  </si>
  <si>
    <t>LY428749</t>
  </si>
  <si>
    <t>PRAP1 (NM_001145201) Human Over-expression Lysate</t>
  </si>
  <si>
    <t>https://www.origene.com/catalog/proteins/over-expression-lysates/ly428749-prap1-nm-001145201-human-over-expression-lysate</t>
  </si>
  <si>
    <t>LY428750</t>
  </si>
  <si>
    <t>SHISA9 (NM_001145204) Human Over-expression Lysate</t>
  </si>
  <si>
    <t>SHISA9</t>
  </si>
  <si>
    <t>B4DS77</t>
  </si>
  <si>
    <t>https://www.origene.com/catalog/proteins/over-expression-lysates/ly428750-shisa9-nm-001145204-human-over-expression-lysate</t>
  </si>
  <si>
    <t>LY428754</t>
  </si>
  <si>
    <t>DEPDC1B (NM_001145208) Human Over-expression Lysate</t>
  </si>
  <si>
    <t>DEPDC1B</t>
  </si>
  <si>
    <t>Q8WUY9</t>
  </si>
  <si>
    <t>https://www.origene.com/catalog/proteins/over-expression-lysates/ly428754-depdc1b-nm-001145208-human-over-expression-lysate</t>
  </si>
  <si>
    <t>LY428760</t>
  </si>
  <si>
    <t>FAM157B (NM_001145249) Human Over-expression Lysate</t>
  </si>
  <si>
    <t>FAM157B</t>
  </si>
  <si>
    <t>https://www.origene.com/catalog/proteins/over-expression-lysates/ly428760-fam157b-nm-001145249-human-over-expression-lysate</t>
  </si>
  <si>
    <t>LY428761</t>
  </si>
  <si>
    <t>Transcription Factor SP9 (SP9) (NM_001145250) Human Over-expression Lysate</t>
  </si>
  <si>
    <t>Transcription Factor SP9</t>
  </si>
  <si>
    <t>P0CG40</t>
  </si>
  <si>
    <t>https://www.origene.com/catalog/proteins/over-expression-lysates/ly428761-transcription-factor-sp9-sp9-nm-001145250-human-over-expression-lysate</t>
  </si>
  <si>
    <t>LY428763</t>
  </si>
  <si>
    <t>Properdin (CFP) (NM_001145252) Human Over-expression Lysate</t>
  </si>
  <si>
    <t>https://www.origene.com/catalog/proteins/over-expression-lysates/ly428763-properdin-cfp-nm-001145252-human-over-expression-lysate</t>
  </si>
  <si>
    <t>LY428764</t>
  </si>
  <si>
    <t>IKK gamma (IKBKG) (NM_001145255) Human Over-expression Lysate</t>
  </si>
  <si>
    <t>https://www.origene.com/catalog/proteins/over-expression-lysates/ly428764-ikk-gamma-ikbkg-nm-001145255-human-over-expression-lysate</t>
  </si>
  <si>
    <t>LY428770</t>
  </si>
  <si>
    <t>NCOA4 (NM_001145262) Human Over-expression Lysate</t>
  </si>
  <si>
    <t>https://www.origene.com/catalog/proteins/over-expression-lysates/ly428770-ncoa4-nm-001145262-human-over-expression-lysate</t>
  </si>
  <si>
    <t>LY428771</t>
  </si>
  <si>
    <t>NCOA4 (NM_001145263) Human Over-expression Lysate</t>
  </si>
  <si>
    <t>https://www.origene.com/catalog/proteins/over-expression-lysates/ly428771-ncoa4-nm-001145263-human-over-expression-lysate</t>
  </si>
  <si>
    <t>LY428775</t>
  </si>
  <si>
    <t>FAM185A (NM_001145268) Human Over-expression Lysate</t>
  </si>
  <si>
    <t>FAM185A</t>
  </si>
  <si>
    <t>Q8N0U4</t>
  </si>
  <si>
    <t>https://www.origene.com/catalog/proteins/over-expression-lysates/ly428775-fam185a-nm-001145268-human-over-expression-lysate</t>
  </si>
  <si>
    <t>LY428780</t>
  </si>
  <si>
    <t>ZFY (NM_001145276) Human Over-expression Lysate</t>
  </si>
  <si>
    <t>ZFY</t>
  </si>
  <si>
    <t>P08048</t>
  </si>
  <si>
    <t>https://www.origene.com/catalog/proteins/over-expression-lysates/ly428780-zfy-nm-001145276-human-over-expression-lysate</t>
  </si>
  <si>
    <t>LY428781</t>
  </si>
  <si>
    <t>NECAP2 (NM_001145277) Human Over-expression Lysate</t>
  </si>
  <si>
    <t>NECAP2</t>
  </si>
  <si>
    <t>Q9NVZ3</t>
  </si>
  <si>
    <t>https://www.origene.com/catalog/proteins/over-expression-lysates/ly428781-necap2-nm-001145277-human-over-expression-lysate</t>
  </si>
  <si>
    <t>LY428782</t>
  </si>
  <si>
    <t>NECAP2 (NM_001145278) Human Over-expression Lysate</t>
  </si>
  <si>
    <t>https://www.origene.com/catalog/proteins/over-expression-lysates/ly428782-necap2-nm-001145278-human-over-expression-lysate</t>
  </si>
  <si>
    <t>LY428783</t>
  </si>
  <si>
    <t>Mu Opioid Receptor (OPRM1) (NM_001145279) Human Over-expression Lysate</t>
  </si>
  <si>
    <t>https://www.origene.com/catalog/proteins/over-expression-lysates/ly428783-mu-opioid-receptor-oprm1-nm-001145279-human-over-expression-lysate</t>
  </si>
  <si>
    <t>LY428785</t>
  </si>
  <si>
    <t>Mu Opioid Receptor (OPRM1) (NM_001145281) Human Over-expression Lysate</t>
  </si>
  <si>
    <t>https://www.origene.com/catalog/proteins/over-expression-lysates/ly428785-mu-opioid-receptor-oprm1-nm-001145281-human-over-expression-lysate</t>
  </si>
  <si>
    <t>LY428788</t>
  </si>
  <si>
    <t>Mu Opioid Receptor (OPRM1) (NM_001145284) Human Over-expression Lysate</t>
  </si>
  <si>
    <t>https://www.origene.com/catalog/proteins/over-expression-lysates/ly428788-mu-opioid-receptor-oprm1-nm-001145284-human-over-expression-lysate</t>
  </si>
  <si>
    <t>LY428790</t>
  </si>
  <si>
    <t>Mu Opioid Receptor (OPRM1) (NM_001145286) Human Over-expression Lysate</t>
  </si>
  <si>
    <t>https://www.origene.com/catalog/proteins/over-expression-lysates/ly428790-mu-opioid-receptor-oprm1-nm-001145286-human-over-expression-lysate</t>
  </si>
  <si>
    <t>LY428794</t>
  </si>
  <si>
    <t>SLC37A2 (NM_001145290) Human Over-expression Lysate</t>
  </si>
  <si>
    <t>https://www.origene.com/catalog/proteins/over-expression-lysates/ly428794-slc37a2-nm-001145290-human-over-expression-lysate</t>
  </si>
  <si>
    <t>LY428797</t>
  </si>
  <si>
    <t>NGLY1 (NM_001145293) Human Over-expression Lysate</t>
  </si>
  <si>
    <t>https://www.origene.com/catalog/proteins/over-expression-lysates/ly428797-ngly1-nm-001145293-human-over-expression-lysate</t>
  </si>
  <si>
    <t>LY428802</t>
  </si>
  <si>
    <t>EXOC7 (NM_001145298) Human Over-expression Lysate</t>
  </si>
  <si>
    <t>EXOC7</t>
  </si>
  <si>
    <t>Q9UPT5</t>
  </si>
  <si>
    <t>https://www.origene.com/catalog/proteins/over-expression-lysates/ly428802-exoc7-nm-001145298-human-over-expression-lysate</t>
  </si>
  <si>
    <t>LY428803</t>
  </si>
  <si>
    <t>EXOC7 (NM_001145299) Human Over-expression Lysate</t>
  </si>
  <si>
    <t>https://www.origene.com/catalog/proteins/over-expression-lysates/ly428803-exoc7-nm-001145299-human-over-expression-lysate</t>
  </si>
  <si>
    <t>LY428804</t>
  </si>
  <si>
    <t>Retinoic Acid Receptor alpha (RARA) (NM_001145301) Human Over-expression Lysate</t>
  </si>
  <si>
    <t>https://www.origene.com/catalog/proteins/over-expression-lysates/ly428804-retinoic-acid-receptor-alpha-rara-nm-001145301-human-over-expression-lysate</t>
  </si>
  <si>
    <t>LY428805</t>
  </si>
  <si>
    <t>Retinoic Acid Receptor alpha (RARA) (NM_001145302) Human Over-expression Lysate</t>
  </si>
  <si>
    <t>https://www.origene.com/catalog/proteins/over-expression-lysates/ly428805-retinoic-acid-receptor-alpha-rara-nm-001145302-human-over-expression-lysate</t>
  </si>
  <si>
    <t>LY428809</t>
  </si>
  <si>
    <t>CDK6 (NM_001145306) Human Over-expression Lysate</t>
  </si>
  <si>
    <t>https://www.origene.com/catalog/proteins/over-expression-lysates/ly428809-cdk6-nm-001145306-human-over-expression-lysate</t>
  </si>
  <si>
    <t>LY428810</t>
  </si>
  <si>
    <t>LRTOMT (NM_001145307) Human Over-expression Lysate</t>
  </si>
  <si>
    <t>https://www.origene.com/catalog/proteins/over-expression-lysates/ly428810-lrtomt-nm-001145307-human-over-expression-lysate</t>
  </si>
  <si>
    <t>LY428811</t>
  </si>
  <si>
    <t>LRTOMT (NM_001145308) Human Over-expression Lysate</t>
  </si>
  <si>
    <t>LRTOMT</t>
  </si>
  <si>
    <t>Q8WZ04</t>
  </si>
  <si>
    <t>https://www.origene.com/catalog/proteins/over-expression-lysates/ly428811-lrtomt-nm-001145308-human-over-expression-lysate</t>
  </si>
  <si>
    <t>LY428814</t>
  </si>
  <si>
    <t>Perilipin-1 (PLIN1) (NM_001145311) Human Over-expression Lysate</t>
  </si>
  <si>
    <t>https://www.origene.com/catalog/proteins/over-expression-lysates/ly428814-perilipin-1-plin1-nm-001145311-human-over-expression-lysate</t>
  </si>
  <si>
    <t>LY428815</t>
  </si>
  <si>
    <t>ETV3 (NM_001145312) Human Over-expression Lysate</t>
  </si>
  <si>
    <t>https://www.origene.com/catalog/proteins/over-expression-lysates/ly428815-etv3-nm-001145312-human-over-expression-lysate</t>
  </si>
  <si>
    <t>LY428816</t>
  </si>
  <si>
    <t>FSD1L (NM_001145313) Human Over-expression Lysate</t>
  </si>
  <si>
    <t>FSD1L</t>
  </si>
  <si>
    <t>Q9BXM9</t>
  </si>
  <si>
    <t>https://www.origene.com/catalog/proteins/over-expression-lysates/ly428816-fsd1l-nm-001145313-human-over-expression-lysate</t>
  </si>
  <si>
    <t>LY428817</t>
  </si>
  <si>
    <t>KIAA1712 (CEP44) (NM_001145314) Human Over-expression Lysate</t>
  </si>
  <si>
    <t>https://www.origene.com/catalog/proteins/over-expression-lysates/ly428817-kiaa1712-cep44-nm-001145314-human-over-expression-lysate</t>
  </si>
  <si>
    <t>LY428819</t>
  </si>
  <si>
    <t>DSN1 (NM_001145316) Human Over-expression Lysate</t>
  </si>
  <si>
    <t>https://www.origene.com/catalog/proteins/over-expression-lysates/ly428819-dsn1-nm-001145316-human-over-expression-lysate</t>
  </si>
  <si>
    <t>LY428821</t>
  </si>
  <si>
    <t>DSN1 (NM_001145318) Human Over-expression Lysate</t>
  </si>
  <si>
    <t>https://www.origene.com/catalog/proteins/over-expression-lysates/ly428821-dsn1-nm-001145318-human-over-expression-lysate</t>
  </si>
  <si>
    <t>LY428822</t>
  </si>
  <si>
    <t>PLS1 (NM_001145319) Human Over-expression Lysate</t>
  </si>
  <si>
    <t>https://www.origene.com/catalog/proteins/over-expression-lysates/ly428822-pls1-nm-001145319-human-over-expression-lysate</t>
  </si>
  <si>
    <t>LY428823</t>
  </si>
  <si>
    <t>ADAMTSL2 (NM_001145320) Human Over-expression Lysate</t>
  </si>
  <si>
    <t>ADAMTSL2</t>
  </si>
  <si>
    <t>Q86TH1</t>
  </si>
  <si>
    <t>https://www.origene.com/catalog/proteins/over-expression-lysates/ly428823-adamtsl2-nm-001145320-human-over-expression-lysate</t>
  </si>
  <si>
    <t>LY428824</t>
  </si>
  <si>
    <t>UBE2Q2 (NM_001145335) Human Over-expression Lysate</t>
  </si>
  <si>
    <t>https://www.origene.com/catalog/proteins/over-expression-lysates/ly428824-ube2q2-nm-001145335-human-over-expression-lysate</t>
  </si>
  <si>
    <t>LY428827</t>
  </si>
  <si>
    <t>ZBTB22 (NM_001145338) Human Over-expression Lysate</t>
  </si>
  <si>
    <t>https://www.origene.com/catalog/proteins/over-expression-lysates/ly428827-zbtb22-nm-001145338-human-over-expression-lysate</t>
  </si>
  <si>
    <t>LY428831</t>
  </si>
  <si>
    <t>ZNF566 (NM_001145344) Human Over-expression Lysate</t>
  </si>
  <si>
    <t>https://www.origene.com/catalog/proteins/over-expression-lysates/ly428831-znf566-nm-001145344-human-over-expression-lysate</t>
  </si>
  <si>
    <t>LY428832</t>
  </si>
  <si>
    <t>ZNF566 (NM_001145345) Human Over-expression Lysate</t>
  </si>
  <si>
    <t>https://www.origene.com/catalog/proteins/over-expression-lysates/ly428832-znf566-nm-001145345-human-over-expression-lysate</t>
  </si>
  <si>
    <t>LY428834</t>
  </si>
  <si>
    <t>ZNF576 (NM_001145347) Human Over-expression Lysate</t>
  </si>
  <si>
    <t>https://www.origene.com/catalog/proteins/over-expression-lysates/ly428834-znf576-nm-001145347-human-over-expression-lysate</t>
  </si>
  <si>
    <t>LY428835</t>
  </si>
  <si>
    <t>JMJD5 (KDM8) (NM_001145348) Human Over-expression Lysate</t>
  </si>
  <si>
    <t>https://www.origene.com/catalog/proteins/over-expression-lysates/ly428835-jmjd5-kdm8-nm-001145348-human-over-expression-lysate</t>
  </si>
  <si>
    <t>LY428838</t>
  </si>
  <si>
    <t>E74 like factor 1 (ELF1) (NM_001145353) Human Over-expression Lysate</t>
  </si>
  <si>
    <t>E74 like factor 1</t>
  </si>
  <si>
    <t>P32519</t>
  </si>
  <si>
    <t>https://www.origene.com/catalog/proteins/over-expression-lysates/ly428838-e74-like-factor-1-elf1-nm-001145353-human-over-expression-lysate</t>
  </si>
  <si>
    <t>LY428840</t>
  </si>
  <si>
    <t>CBWD1 (NM_001145355) Human Over-expression Lysate</t>
  </si>
  <si>
    <t>https://www.origene.com/catalog/proteins/over-expression-lysates/ly428840-cbwd1-nm-001145355-human-over-expression-lysate</t>
  </si>
  <si>
    <t>LY428841</t>
  </si>
  <si>
    <t>CBWD1 (NM_001145356) Human Over-expression Lysate</t>
  </si>
  <si>
    <t>https://www.origene.com/catalog/proteins/over-expression-lysates/ly428841-cbwd1-nm-001145356-human-over-expression-lysate</t>
  </si>
  <si>
    <t>LY428846</t>
  </si>
  <si>
    <t>ZNF652 (NM_001145365) Human Over-expression Lysate</t>
  </si>
  <si>
    <t>https://www.origene.com/catalog/proteins/over-expression-lysates/ly428846-znf652-nm-001145365-human-over-expression-lysate</t>
  </si>
  <si>
    <t>LY428852</t>
  </si>
  <si>
    <t>OTUD1 (NM_001145373) Human Over-expression Lysate</t>
  </si>
  <si>
    <t>OTUD1</t>
  </si>
  <si>
    <t>Q5VV17</t>
  </si>
  <si>
    <t>https://www.origene.com/catalog/proteins/over-expression-lysates/ly428852-otud1-nm-001145373-human-over-expression-lysate</t>
  </si>
  <si>
    <t>LY428853</t>
  </si>
  <si>
    <t>ABH2 (ALKBH2) (NM_001145374) Human Over-expression Lysate</t>
  </si>
  <si>
    <t>https://www.origene.com/catalog/proteins/over-expression-lysates/ly428853-abh2-alkbh2-nm-001145374-human-over-expression-lysate</t>
  </si>
  <si>
    <t>LY428854</t>
  </si>
  <si>
    <t>ABH2 (ALKBH2) (NM_001145375) Human Over-expression Lysate</t>
  </si>
  <si>
    <t>https://www.origene.com/catalog/proteins/over-expression-lysates/ly428854-abh2-alkbh2-nm-001145375-human-over-expression-lysate</t>
  </si>
  <si>
    <t>LY428856</t>
  </si>
  <si>
    <t>TSEN2 (NM_001145392) Human Over-expression Lysate</t>
  </si>
  <si>
    <t>https://www.origene.com/catalog/proteins/over-expression-lysates/ly428856-tsen2-nm-001145392-human-over-expression-lysate</t>
  </si>
  <si>
    <t>LY428858</t>
  </si>
  <si>
    <t>TSEN2 (NM_001145394) Human Over-expression Lysate</t>
  </si>
  <si>
    <t>https://www.origene.com/catalog/proteins/over-expression-lysates/ly428858-tsen2-nm-001145394-human-over-expression-lysate</t>
  </si>
  <si>
    <t>LY428859</t>
  </si>
  <si>
    <t>TSEN2 (NM_001145395) Human Over-expression Lysate</t>
  </si>
  <si>
    <t>https://www.origene.com/catalog/proteins/over-expression-lysates/ly428859-tsen2-nm-001145395-human-over-expression-lysate</t>
  </si>
  <si>
    <t>LY428867</t>
  </si>
  <si>
    <t>NONO (NM_001145408) Human Over-expression Lysate</t>
  </si>
  <si>
    <t>https://www.origene.com/catalog/proteins/over-expression-lysates/ly428867-nono-nm-001145408-human-over-expression-lysate</t>
  </si>
  <si>
    <t>LY428868</t>
  </si>
  <si>
    <t>NONO (NM_001145409) Human Over-expression Lysate</t>
  </si>
  <si>
    <t>https://www.origene.com/catalog/proteins/over-expression-lysates/ly428868-nono-nm-001145409-human-over-expression-lysate</t>
  </si>
  <si>
    <t>LY428869</t>
  </si>
  <si>
    <t>NONO (NM_001145410) Human Over-expression Lysate</t>
  </si>
  <si>
    <t>https://www.origene.com/catalog/proteins/over-expression-lysates/ly428869-nono-nm-001145410-human-over-expression-lysate</t>
  </si>
  <si>
    <t>LY428873</t>
  </si>
  <si>
    <t>CHM (NM_001145414) Human Over-expression Lysate</t>
  </si>
  <si>
    <t>CHM</t>
  </si>
  <si>
    <t>P24386</t>
  </si>
  <si>
    <t>https://www.origene.com/catalog/proteins/over-expression-lysates/ly428873-chm-nm-001145414-human-over-expression-lysate</t>
  </si>
  <si>
    <t>LY428874</t>
  </si>
  <si>
    <t>SETDB1 (NM_001145415) Human Over-expression Lysate</t>
  </si>
  <si>
    <t>https://www.origene.com/catalog/proteins/over-expression-lysates/ly428874-setdb1-nm-001145415-human-over-expression-lysate</t>
  </si>
  <si>
    <t>LY428875</t>
  </si>
  <si>
    <t>TMEM205 (NM_001145416) Human Over-expression Lysate</t>
  </si>
  <si>
    <t>https://www.origene.com/catalog/proteins/over-expression-lysates/ly428875-tmem205-nm-001145416-human-over-expression-lysate</t>
  </si>
  <si>
    <t>LY428876</t>
  </si>
  <si>
    <t>MSL2L1 (MSL2) (NM_001145417) Human Over-expression Lysate</t>
  </si>
  <si>
    <t>https://www.origene.com/catalog/proteins/over-expression-lysates/ly428876-msl2l1-msl2-nm-001145417-human-over-expression-lysate</t>
  </si>
  <si>
    <t>LY428881</t>
  </si>
  <si>
    <t>C4orf52 (SMIM20) (NM_001145432) Human Over-expression Lysate</t>
  </si>
  <si>
    <t>C4orf52</t>
  </si>
  <si>
    <t>Q8N5G0</t>
  </si>
  <si>
    <t>https://www.origene.com/catalog/proteins/over-expression-lysates/ly428881-c4orf52-smim20-nm-001145432-human-over-expression-lysate</t>
  </si>
  <si>
    <t>LY428886</t>
  </si>
  <si>
    <t>PGAP2 (NM_001145439) Human Over-expression Lysate</t>
  </si>
  <si>
    <t>https://www.origene.com/catalog/proteins/over-expression-lysates/ly428886-pgap2-nm-001145439-human-over-expression-lysate</t>
  </si>
  <si>
    <t>LY428888</t>
  </si>
  <si>
    <t>TYW1B (NM_001145441) Human Over-expression Lysate</t>
  </si>
  <si>
    <t>TYW1B</t>
  </si>
  <si>
    <t>Q6NUM6</t>
  </si>
  <si>
    <t>https://www.origene.com/catalog/proteins/over-expression-lysates/ly428888-tyw1b-nm-001145441-human-over-expression-lysate</t>
  </si>
  <si>
    <t>LY428890</t>
  </si>
  <si>
    <t>PFKFB3 (NM_001145443) Human Over-expression Lysate</t>
  </si>
  <si>
    <t>B7Z8A0</t>
  </si>
  <si>
    <t>https://www.origene.com/catalog/proteins/over-expression-lysates/ly428890-pfkfb3-nm-001145443-human-over-expression-lysate</t>
  </si>
  <si>
    <t>LY428891</t>
  </si>
  <si>
    <t>SFRS15 (SCAF4) (NM_001145444) Human Over-expression Lysate</t>
  </si>
  <si>
    <t>SFRS15</t>
  </si>
  <si>
    <t>O95104</t>
  </si>
  <si>
    <t>https://www.origene.com/catalog/proteins/over-expression-lysates/ly428891-sfrs15-scaf4-nm-001145444-human-over-expression-lysate</t>
  </si>
  <si>
    <t>LY428893</t>
  </si>
  <si>
    <t>ZFP200 (ZNF200) (NM_001145446) Human Over-expression Lysate</t>
  </si>
  <si>
    <t>https://www.origene.com/catalog/proteins/over-expression-lysates/ly428893-zfp200-znf200-nm-001145446-human-over-expression-lysate</t>
  </si>
  <si>
    <t>LY428894</t>
  </si>
  <si>
    <t>ZFP200 (ZNF200) (NM_001145447) Human Over-expression Lysate</t>
  </si>
  <si>
    <t>https://www.origene.com/catalog/proteins/over-expression-lysates/ly428894-zfp200-znf200-nm-001145447-human-over-expression-lysate</t>
  </si>
  <si>
    <t>LY428895</t>
  </si>
  <si>
    <t>ZFP200 (ZNF200) (NM_001145448) Human Over-expression Lysate</t>
  </si>
  <si>
    <t>https://www.origene.com/catalog/proteins/over-expression-lysates/ly428895-zfp200-znf200-nm-001145448-human-over-expression-lysate</t>
  </si>
  <si>
    <t>LY428896</t>
  </si>
  <si>
    <t>MORN2 (NM_001145450) Human Over-expression Lysate</t>
  </si>
  <si>
    <t>MORN2</t>
  </si>
  <si>
    <t>Q502X0</t>
  </si>
  <si>
    <t>https://www.origene.com/catalog/proteins/over-expression-lysates/ly428896-morn2-nm-001145450-human-over-expression-lysate</t>
  </si>
  <si>
    <t>LY428898</t>
  </si>
  <si>
    <t>GDNF Receptor alpha 1 (GFRA1) (NM_001145453) Human Over-expression Lysate</t>
  </si>
  <si>
    <t>https://www.origene.com/catalog/proteins/over-expression-lysates/ly428898-gdnf-receptor-alpha-1-gfra1-nm-001145453-human-over-expression-lysate</t>
  </si>
  <si>
    <t>LY428900</t>
  </si>
  <si>
    <t>NCR1 (NM_001145457) Human Over-expression Lysate</t>
  </si>
  <si>
    <t>https://www.origene.com/catalog/proteins/over-expression-lysates/ly428900-ncr1-nm-001145457-human-over-expression-lysate</t>
  </si>
  <si>
    <t>LY428902</t>
  </si>
  <si>
    <t>HOPX (NM_001145459) Human Over-expression Lysate</t>
  </si>
  <si>
    <t>https://www.origene.com/catalog/proteins/over-expression-lysates/ly428902-hopx-nm-001145459-human-over-expression-lysate</t>
  </si>
  <si>
    <t>LY428905</t>
  </si>
  <si>
    <t>YIF1B (NM_001145462) Human Over-expression Lysate</t>
  </si>
  <si>
    <t>https://www.origene.com/catalog/proteins/over-expression-lysates/ly428905-yif1b-nm-001145462-human-over-expression-lysate</t>
  </si>
  <si>
    <t>LY428907</t>
  </si>
  <si>
    <t>ENDOGL1 (EXOG) (NM_001145464) Human Over-expression Lysate</t>
  </si>
  <si>
    <t>https://www.origene.com/catalog/proteins/over-expression-lysates/ly428907-endogl1-exog-nm-001145464-human-over-expression-lysate</t>
  </si>
  <si>
    <t>LY428908</t>
  </si>
  <si>
    <t>NANOG neighbor homeobox (NANOGNB) (NM_001145465) Human Over-expression Lysate</t>
  </si>
  <si>
    <t>NANOG neighbor homeobox</t>
  </si>
  <si>
    <t>Q7Z5D8</t>
  </si>
  <si>
    <t>https://www.origene.com/catalog/proteins/over-expression-lysates/ly428908-nanog-neighbor-homeobox-nanognb-nm-001145465-human-over-expression-lysate</t>
  </si>
  <si>
    <t>LY428913</t>
  </si>
  <si>
    <t>LOXHD1 (NM_001145473) Human Over-expression Lysate</t>
  </si>
  <si>
    <t>LOXHD1</t>
  </si>
  <si>
    <t>Q8IVV2</t>
  </si>
  <si>
    <t>https://www.origene.com/catalog/proteins/over-expression-lysates/ly428913-loxhd1-nm-001145473-human-over-expression-lysate</t>
  </si>
  <si>
    <t>LY428914</t>
  </si>
  <si>
    <t>C1orf223 (TEX38) (NM_001145474) Human Over-expression Lysate</t>
  </si>
  <si>
    <t>C1orf223</t>
  </si>
  <si>
    <t>Q6PEX7</t>
  </si>
  <si>
    <t>https://www.origene.com/catalog/proteins/over-expression-lysates/ly428914-c1orf223-tex38-nm-001145474-human-over-expression-lysate</t>
  </si>
  <si>
    <t>LY428916</t>
  </si>
  <si>
    <t>Nuclear Factor 1 (NFIA) (NM_001145511) Human Over-expression Lysate</t>
  </si>
  <si>
    <t>https://www.origene.com/catalog/proteins/over-expression-lysates/ly428916-nuclear-factor-1-nfia-nm-001145511-human-over-expression-lysate</t>
  </si>
  <si>
    <t>LY428918</t>
  </si>
  <si>
    <t>SCRN1 (NM_001145513) Human Over-expression Lysate</t>
  </si>
  <si>
    <t>https://www.origene.com/catalog/proteins/over-expression-lysates/ly428918-scrn1-nm-001145513-human-over-expression-lysate</t>
  </si>
  <si>
    <t>LY428919</t>
  </si>
  <si>
    <t>SCRN1 (NM_001145514) Human Over-expression Lysate</t>
  </si>
  <si>
    <t>https://www.origene.com/catalog/proteins/over-expression-lysates/ly428919-scrn1-nm-001145514-human-over-expression-lysate</t>
  </si>
  <si>
    <t>LY428920</t>
  </si>
  <si>
    <t>SCRN1 (NM_001145515) Human Over-expression Lysate</t>
  </si>
  <si>
    <t>https://www.origene.com/catalog/proteins/over-expression-lysates/ly428920-scrn1-nm-001145515-human-over-expression-lysate</t>
  </si>
  <si>
    <t>LY428921</t>
  </si>
  <si>
    <t>RAI14 (NM_001145520) Human Over-expression Lysate</t>
  </si>
  <si>
    <t>https://www.origene.com/catalog/proteins/over-expression-lysates/ly428921-rai14-nm-001145520-human-over-expression-lysate</t>
  </si>
  <si>
    <t>LY428922</t>
  </si>
  <si>
    <t>RAI14 (NM_001145521) Human Over-expression Lysate</t>
  </si>
  <si>
    <t>https://www.origene.com/catalog/proteins/over-expression-lysates/ly428922-rai14-nm-001145521-human-over-expression-lysate</t>
  </si>
  <si>
    <t>LY428930</t>
  </si>
  <si>
    <t>LINC02860 (NM_001145531) Human Over-expression Lysate</t>
  </si>
  <si>
    <t>C7orf71</t>
  </si>
  <si>
    <t>https://www.origene.com/catalog/proteins/over-expression-lysates/ly428930-linc02860-nm-001145531-human-over-expression-lysate</t>
  </si>
  <si>
    <t>LY428932</t>
  </si>
  <si>
    <t>TCP11L1 (NM_001145541) Human Over-expression Lysate</t>
  </si>
  <si>
    <t>https://www.origene.com/catalog/proteins/over-expression-lysates/ly428932-tcp11l1-nm-001145541-human-over-expression-lysate</t>
  </si>
  <si>
    <t>LY428933</t>
  </si>
  <si>
    <t>ZNF447 (ZSCAN18) (NM_001145542) Human Over-expression Lysate</t>
  </si>
  <si>
    <t>https://www.origene.com/catalog/proteins/over-expression-lysates/ly428933-znf447-zscan18-nm-001145542-human-over-expression-lysate</t>
  </si>
  <si>
    <t>LY428934</t>
  </si>
  <si>
    <t>ZNF447 (ZSCAN18) (NM_001145543) Human Over-expression Lysate</t>
  </si>
  <si>
    <t>https://www.origene.com/catalog/proteins/over-expression-lysates/ly428934-znf447-zscan18-nm-001145543-human-over-expression-lysate</t>
  </si>
  <si>
    <t>LY428938</t>
  </si>
  <si>
    <t>RBM17 (NM_001145547) Human Over-expression Lysate</t>
  </si>
  <si>
    <t>https://www.origene.com/catalog/proteins/over-expression-lysates/ly428938-rbm17-nm-001145547-human-over-expression-lysate</t>
  </si>
  <si>
    <t>LY428939</t>
  </si>
  <si>
    <t>ZDHHC7 (NM_001145548) Human Over-expression Lysate</t>
  </si>
  <si>
    <t>ZDHHC7</t>
  </si>
  <si>
    <t>Q9NXF8</t>
  </si>
  <si>
    <t>https://www.origene.com/catalog/proteins/over-expression-lysates/ly428939-zdhhc7-nm-001145548-human-over-expression-lysate</t>
  </si>
  <si>
    <t>LY428941</t>
  </si>
  <si>
    <t>LINC01205 (NM_001145553) Human Over-expression Lysate</t>
  </si>
  <si>
    <t>FLJ25363</t>
  </si>
  <si>
    <t>https://www.origene.com/catalog/proteins/over-expression-lysates/ly428941-linc01205-nm-001145553-human-over-expression-lysate</t>
  </si>
  <si>
    <t>LY428943</t>
  </si>
  <si>
    <t>ARMH1 (NM_001145636) Human Over-expression Lysate</t>
  </si>
  <si>
    <t>ARMH1</t>
  </si>
  <si>
    <t>Q6PIY5</t>
  </si>
  <si>
    <t>https://www.origene.com/catalog/proteins/over-expression-lysates/ly428943-armh1-nm-001145636-human-over-expression-lysate</t>
  </si>
  <si>
    <t>LY428944</t>
  </si>
  <si>
    <t>GPSM1 (NM_001145638) Human Over-expression Lysate</t>
  </si>
  <si>
    <t>GPSM1</t>
  </si>
  <si>
    <t>Q86YR5</t>
  </si>
  <si>
    <t>https://www.origene.com/catalog/proteins/over-expression-lysates/ly428944-gpsm1-nm-001145638-human-over-expression-lysate</t>
  </si>
  <si>
    <t>LY428957</t>
  </si>
  <si>
    <t>RAP1GAP (NM_001145657) Human Over-expression Lysate</t>
  </si>
  <si>
    <t>https://www.origene.com/catalog/proteins/over-expression-lysates/ly428957-rap1gap-nm-001145657-human-over-expression-lysate</t>
  </si>
  <si>
    <t>LY428960</t>
  </si>
  <si>
    <t>GATA2 (NM_001145661) Human Over-expression Lysate</t>
  </si>
  <si>
    <t>https://www.origene.com/catalog/proteins/over-expression-lysates/ly428960-gata2-nm-001145661-human-over-expression-lysate</t>
  </si>
  <si>
    <t>LY428962</t>
  </si>
  <si>
    <t>RFX8 (NM_001145664) Human Over-expression Lysate</t>
  </si>
  <si>
    <t>RFX8</t>
  </si>
  <si>
    <t>Q6ZV50</t>
  </si>
  <si>
    <t>https://www.origene.com/catalog/proteins/over-expression-lysates/ly428962-rfx8-nm-001145664-human-over-expression-lysate</t>
  </si>
  <si>
    <t>LY428966</t>
  </si>
  <si>
    <t>Cortexin 2 (CTXN2) (NM_001145668) Human Over-expression Lysate</t>
  </si>
  <si>
    <t>Cortexin 2</t>
  </si>
  <si>
    <t>P0C2S0</t>
  </si>
  <si>
    <t>https://www.origene.com/catalog/proteins/over-expression-lysates/ly428966-cortexin-2-ctxn2-nm-001145668-human-over-expression-lysate</t>
  </si>
  <si>
    <t>LY428972</t>
  </si>
  <si>
    <t>SORBS2 (NM_001145675) Human Over-expression Lysate</t>
  </si>
  <si>
    <t>B7Z997</t>
  </si>
  <si>
    <t>https://www.origene.com/catalog/proteins/over-expression-lysates/ly428972-sorbs2-nm-001145675-human-over-expression-lysate</t>
  </si>
  <si>
    <t>LY428974</t>
  </si>
  <si>
    <t>FAM228B (NM_001145710) Human Over-expression Lysate</t>
  </si>
  <si>
    <t>FAM228B</t>
  </si>
  <si>
    <t>P0C875</t>
  </si>
  <si>
    <t>https://www.origene.com/catalog/proteins/over-expression-lysates/ly428974-fam228b-nm-001145710-human-over-expression-lysate</t>
  </si>
  <si>
    <t>LY428976</t>
  </si>
  <si>
    <t>NUPR2 (NM_001145712) Human Over-expression Lysate</t>
  </si>
  <si>
    <t>NUPR2</t>
  </si>
  <si>
    <t>A6NF83</t>
  </si>
  <si>
    <t>https://www.origene.com/catalog/proteins/over-expression-lysates/ly428976-nupr2-nm-001145712-human-over-expression-lysate</t>
  </si>
  <si>
    <t>LY428977</t>
  </si>
  <si>
    <t>SAE1 (NM_001145713) Human Over-expression Lysate</t>
  </si>
  <si>
    <t>https://www.origene.com/catalog/proteins/over-expression-lysates/ly428977-sae1-nm-001145713-human-over-expression-lysate</t>
  </si>
  <si>
    <t>LY428979</t>
  </si>
  <si>
    <t>KPNA7 (NM_001145715) Human Over-expression Lysate</t>
  </si>
  <si>
    <t>KPNA7</t>
  </si>
  <si>
    <t>A9QM74</t>
  </si>
  <si>
    <t>https://www.origene.com/catalog/proteins/over-expression-lysates/ly428979-kpna7-nm-001145715-human-over-expression-lysate</t>
  </si>
  <si>
    <t>LY428981</t>
  </si>
  <si>
    <t>PNPLA1 (NM_001145717) Human Over-expression Lysate</t>
  </si>
  <si>
    <t>https://www.origene.com/catalog/proteins/over-expression-lysates/ly428981-pnpla1-nm-001145717-human-over-expression-lysate</t>
  </si>
  <si>
    <t>LY428983</t>
  </si>
  <si>
    <t>SH2D4B (NM_001145719) Human Over-expression Lysate</t>
  </si>
  <si>
    <t>https://www.origene.com/catalog/proteins/over-expression-lysates/ly428983-sh2d4b-nm-001145719-human-over-expression-lysate</t>
  </si>
  <si>
    <t>LY428984</t>
  </si>
  <si>
    <t>ZBTB8B (NM_001145720) Human Over-expression Lysate</t>
  </si>
  <si>
    <t>ZBTB8B</t>
  </si>
  <si>
    <t>Q8NAP8</t>
  </si>
  <si>
    <t>https://www.origene.com/catalog/proteins/over-expression-lysates/ly428984-zbtb8b-nm-001145720-human-over-expression-lysate</t>
  </si>
  <si>
    <t>LY428985</t>
  </si>
  <si>
    <t>HOMER3 (NM_001145721) Human Over-expression Lysate</t>
  </si>
  <si>
    <t>https://www.origene.com/catalog/proteins/over-expression-lysates/ly428985-homer3-nm-001145721-human-over-expression-lysate</t>
  </si>
  <si>
    <t>LY428986</t>
  </si>
  <si>
    <t>HOMER3 (NM_001145722) Human Over-expression Lysate</t>
  </si>
  <si>
    <t>https://www.origene.com/catalog/proteins/over-expression-lysates/ly428986-homer3-nm-001145722-human-over-expression-lysate</t>
  </si>
  <si>
    <t>LY428987</t>
  </si>
  <si>
    <t>HOMER3 (NM_001145724) Human Over-expression Lysate</t>
  </si>
  <si>
    <t>https://www.origene.com/catalog/proteins/over-expression-lysates/ly428987-homer3-nm-001145724-human-over-expression-lysate</t>
  </si>
  <si>
    <t>LY428988</t>
  </si>
  <si>
    <t>LYAR (NM_001145725) Human Over-expression Lysate</t>
  </si>
  <si>
    <t>https://www.origene.com/catalog/proteins/over-expression-lysates/ly428988-lyar-nm-001145725-human-over-expression-lysate</t>
  </si>
  <si>
    <t>LY428989</t>
  </si>
  <si>
    <t>PAS1C1 (LMNTD1) (NM_001145727) Human Over-expression Lysate</t>
  </si>
  <si>
    <t>PAS1C1</t>
  </si>
  <si>
    <t>Q8N9Z9</t>
  </si>
  <si>
    <t>https://www.origene.com/catalog/proteins/over-expression-lysates/ly428989-pas1c1-lmntd1-nm-001145727-human-over-expression-lysate</t>
  </si>
  <si>
    <t>LY428990</t>
  </si>
  <si>
    <t>PAS1C1 (LMNTD1) (NM_001145728) Human Over-expression Lysate</t>
  </si>
  <si>
    <t>https://www.origene.com/catalog/proteins/over-expression-lysates/ly428990-pas1c1-lmntd1-nm-001145728-human-over-expression-lysate</t>
  </si>
  <si>
    <t>LY428991</t>
  </si>
  <si>
    <t>PAS1C1 (LMNTD1) (NM_001145729) Human Over-expression Lysate</t>
  </si>
  <si>
    <t>https://www.origene.com/catalog/proteins/over-expression-lysates/ly428991-pas1c1-lmntd1-nm-001145729-human-over-expression-lysate</t>
  </si>
  <si>
    <t>LY428998</t>
  </si>
  <si>
    <t>GPR56 (ADGRG1) (NM_001145771) Human Over-expression Lysate</t>
  </si>
  <si>
    <t>https://www.origene.com/catalog/proteins/over-expression-lysates/ly428998-gpr56-adgrg1-nm-001145771-human-over-expression-lysate</t>
  </si>
  <si>
    <t>LY429002</t>
  </si>
  <si>
    <t>FKBP51 (FKBP5) (NM_001145775) Human Over-expression Lysate</t>
  </si>
  <si>
    <t>https://www.origene.com/catalog/proteins/over-expression-lysates/ly429002-fkbp51-fkbp5-nm-001145775-human-over-expression-lysate</t>
  </si>
  <si>
    <t>LY429003</t>
  </si>
  <si>
    <t>FKBP51 (FKBP5) (NM_001145776) Human Over-expression Lysate</t>
  </si>
  <si>
    <t>https://www.origene.com/catalog/proteins/over-expression-lysates/ly429003-fkbp51-fkbp5-nm-001145776-human-over-expression-lysate</t>
  </si>
  <si>
    <t>LY429004</t>
  </si>
  <si>
    <t>FKBP51 (FKBP5) (NM_001145777) Human Over-expression Lysate</t>
  </si>
  <si>
    <t>https://www.origene.com/catalog/proteins/over-expression-lysates/ly429004-fkbp51-fkbp5-nm-001145777-human-over-expression-lysate</t>
  </si>
  <si>
    <t>LY429006</t>
  </si>
  <si>
    <t>MEF2BNB (BORCS8) (NM_001145784) Human Over-expression Lysate</t>
  </si>
  <si>
    <t>MEF2BNB</t>
  </si>
  <si>
    <t>Q96FH0</t>
  </si>
  <si>
    <t>https://www.origene.com/catalog/proteins/over-expression-lysates/ly429006-mef2bnb-borcs8-nm-001145784-human-over-expression-lysate</t>
  </si>
  <si>
    <t>LY429007</t>
  </si>
  <si>
    <t>MEF2B (NM_001145785) Human Over-expression Lysate</t>
  </si>
  <si>
    <t>https://www.origene.com/catalog/proteins/over-expression-lysates/ly429007-mef2b-nm-001145785-human-over-expression-lysate</t>
  </si>
  <si>
    <t>LY429009</t>
  </si>
  <si>
    <t>SH2B1 (NM_001145795) Human Over-expression Lysate</t>
  </si>
  <si>
    <t>https://www.origene.com/catalog/proteins/over-expression-lysates/ly429009-sh2b1-nm-001145795-human-over-expression-lysate</t>
  </si>
  <si>
    <t>LY429012</t>
  </si>
  <si>
    <t>CACNB4 (NM_001145798) Human Over-expression Lysate</t>
  </si>
  <si>
    <t>https://www.origene.com/catalog/proteins/over-expression-lysates/ly429012-cacnb4-nm-001145798-human-over-expression-lysate</t>
  </si>
  <si>
    <t>LY429013</t>
  </si>
  <si>
    <t>IRGM (NM_001145805) Human Over-expression Lysate</t>
  </si>
  <si>
    <t>IRGM</t>
  </si>
  <si>
    <t>A1A4Y4</t>
  </si>
  <si>
    <t>https://www.origene.com/catalog/proteins/over-expression-lysates/ly429013-irgm-nm-001145805-human-over-expression-lysate</t>
  </si>
  <si>
    <t>LY429019</t>
  </si>
  <si>
    <t>Prostaglandin dehydrogenase 1 (HPGD) (NM_001145816) Human Over-expression Lysate</t>
  </si>
  <si>
    <t>https://www.origene.com/catalog/proteins/over-expression-lysates/ly429019-prostaglandin-dehydrogenase-1-hpgd-nm-001145816-human-over-expression-lysate</t>
  </si>
  <si>
    <t>LY429022</t>
  </si>
  <si>
    <t>Troponin I fast skeletal muscle (TNNI2) (NM_001145829) Human Over-expression Lysate</t>
  </si>
  <si>
    <t>https://www.origene.com/catalog/proteins/over-expression-lysates/ly429022-troponin-i-fast-skeletal-muscle-tnni2-nm-001145829-human-over-expression-lysate</t>
  </si>
  <si>
    <t>LY429023</t>
  </si>
  <si>
    <t>MTFR1 (NM_001145838) Human Over-expression Lysate</t>
  </si>
  <si>
    <t>https://www.origene.com/catalog/proteins/over-expression-lysates/ly429023-mtfr1-nm-001145838-human-over-expression-lysate</t>
  </si>
  <si>
    <t>LY429025</t>
  </si>
  <si>
    <t>Troponin I fast skeletal muscle (TNNI2) (NM_001145841) Human Over-expression Lysate</t>
  </si>
  <si>
    <t>https://www.origene.com/catalog/proteins/over-expression-lysates/ly429025-troponin-i-fast-skeletal-muscle-tnni2-nm-001145841-human-over-expression-lysate</t>
  </si>
  <si>
    <t>LY429026</t>
  </si>
  <si>
    <t>ROBO1 (NM_001145844) Human Over-expression Lysate</t>
  </si>
  <si>
    <t>https://www.origene.com/catalog/proteins/over-expression-lysates/ly429026-robo1-nm-001145844-human-over-expression-lysate</t>
  </si>
  <si>
    <t>LY429028</t>
  </si>
  <si>
    <t>CD133 (PROM1) (NM_001145847) Human Over-expression Lysate</t>
  </si>
  <si>
    <t>https://www.origene.com/catalog/proteins/over-expression-lysates/ly429028-cd133-prom1-nm-001145847-human-over-expression-lysate</t>
  </si>
  <si>
    <t>LY429034</t>
  </si>
  <si>
    <t>WFS1 (NM_001145853) Human Over-expression Lysate</t>
  </si>
  <si>
    <t>https://www.origene.com/catalog/proteins/over-expression-lysates/ly429034-wfs1-nm-001145853-human-over-expression-lysate</t>
  </si>
  <si>
    <t>LY429037</t>
  </si>
  <si>
    <t>POP1 (NM_001145860) Human Over-expression Lysate</t>
  </si>
  <si>
    <t>https://www.origene.com/catalog/proteins/over-expression-lysates/ly429037-pop1-nm-001145860-human-over-expression-lysate</t>
  </si>
  <si>
    <t>LY429038</t>
  </si>
  <si>
    <t>POP1 (NM_001145861) Human Over-expression Lysate</t>
  </si>
  <si>
    <t>https://www.origene.com/catalog/proteins/over-expression-lysates/ly429038-pop1-nm-001145861-human-over-expression-lysate</t>
  </si>
  <si>
    <t>LY429039</t>
  </si>
  <si>
    <t>MTMR11 (NM_001145862) Human Over-expression Lysate</t>
  </si>
  <si>
    <t>MTMR11</t>
  </si>
  <si>
    <t>A4FU01</t>
  </si>
  <si>
    <t>https://www.origene.com/catalog/proteins/over-expression-lysates/ly429039-mtmr11-nm-001145862-human-over-expression-lysate</t>
  </si>
  <si>
    <t>LY429040</t>
  </si>
  <si>
    <t>CD8A (NM_001145873) Human Over-expression Lysate</t>
  </si>
  <si>
    <t>https://www.origene.com/catalog/proteins/over-expression-lysates/ly429040-cd8a-nm-001145873-human-over-expression-lysate</t>
  </si>
  <si>
    <t>LY429041</t>
  </si>
  <si>
    <t>C2 (NM_001145903) Human Over-expression Lysate</t>
  </si>
  <si>
    <t>https://www.origene.com/catalog/proteins/over-expression-lysates/ly429041-c2-nm-001145903-human-over-expression-lysate</t>
  </si>
  <si>
    <t>LY429044</t>
  </si>
  <si>
    <t>PAFAH1B3 (NM_001145939) Human Over-expression Lysate</t>
  </si>
  <si>
    <t>https://www.origene.com/catalog/proteins/over-expression-lysates/ly429044-pafah1b3-nm-001145939-human-over-expression-lysate</t>
  </si>
  <si>
    <t>LY429045</t>
  </si>
  <si>
    <t>PAFAH1B3 (NM_001145940) Human Over-expression Lysate</t>
  </si>
  <si>
    <t>https://www.origene.com/catalog/proteins/over-expression-lysates/ly429045-pafah1b3-nm-001145940-human-over-expression-lysate</t>
  </si>
  <si>
    <t>LY429055</t>
  </si>
  <si>
    <t>https://www.origene.com/catalog/proteins/over-expression-lysates/ly429055-caspase-7-casp7-nm-001227-human-over-expression-lysate</t>
  </si>
  <si>
    <t>LY429056</t>
  </si>
  <si>
    <t>https://www.origene.com/catalog/proteins/over-expression-lysates/ly429056-siglec6-nm-001245-human-over-expression-lysate</t>
  </si>
  <si>
    <t>LY429059</t>
  </si>
  <si>
    <t>https://www.origene.com/catalog/proteins/over-expression-lysates/ly429059-ap2b1-nm-001282-human-over-expression-lysate</t>
  </si>
  <si>
    <t>LY429075</t>
  </si>
  <si>
    <t>https://www.origene.com/catalog/proteins/over-expression-lysates/ly429075-atf3-nm-001674-human-over-expression-lysate</t>
  </si>
  <si>
    <t>LY429085</t>
  </si>
  <si>
    <t>https://www.origene.com/catalog/proteins/over-expression-lysates/ly429085-decorin-dcn-nm-001920-human-over-expression-lysate</t>
  </si>
  <si>
    <t>LY429087</t>
  </si>
  <si>
    <t>GTF3A (NM_002097) Human Over-expression Lysate</t>
  </si>
  <si>
    <t>GTF3A</t>
  </si>
  <si>
    <t>Q92664</t>
  </si>
  <si>
    <t>https://www.origene.com/catalog/proteins/over-expression-lysates/ly429087-gtf3a-nm-002097-human-over-expression-lysate</t>
  </si>
  <si>
    <t>LY429096</t>
  </si>
  <si>
    <t>MAGEA4 (NM_002362) Human Over-expression Lysate</t>
  </si>
  <si>
    <t>https://www.origene.com/catalog/proteins/over-expression-lysates/ly429096-magea4-nm-002362-human-over-expression-lysate</t>
  </si>
  <si>
    <t>LY429110</t>
  </si>
  <si>
    <t>https://www.origene.com/catalog/proteins/over-expression-lysates/ly429110-pax7-nm-002584-human-over-expression-lysate</t>
  </si>
  <si>
    <t>LY429121</t>
  </si>
  <si>
    <t>https://www.origene.com/catalog/proteins/over-expression-lysates/ly429121-rad51-nm-002875-human-over-expression-lysate</t>
  </si>
  <si>
    <t>LY429136</t>
  </si>
  <si>
    <t>https://www.origene.com/catalog/proteins/over-expression-lysates/ly429136-tgif-tgif1-nm-003244-human-over-expression-lysate</t>
  </si>
  <si>
    <t>LY429141</t>
  </si>
  <si>
    <t>https://www.origene.com/catalog/proteins/over-expression-lysates/ly429141-uridine-phosphorylase-1-upp1-nm-003364-human-over-expression-lysate</t>
  </si>
  <si>
    <t>LY429148</t>
  </si>
  <si>
    <t>https://www.origene.com/catalog/proteins/over-expression-lysates/ly429148-hmga2-nm-003484-human-over-expression-lysate</t>
  </si>
  <si>
    <t>LY429172</t>
  </si>
  <si>
    <t>https://www.origene.com/catalog/proteins/over-expression-lysates/ly429172-pax2-nm-003987-human-over-expression-lysate</t>
  </si>
  <si>
    <t>LY429193</t>
  </si>
  <si>
    <t>https://www.origene.com/catalog/proteins/over-expression-lysates/ly429193-bad-nm-004322-human-over-expression-lysate</t>
  </si>
  <si>
    <t>LY429196</t>
  </si>
  <si>
    <t>https://www.origene.com/catalog/proteins/over-expression-lysates/ly429196-dhlag-cd74-nm-004355-human-over-expression-lysate</t>
  </si>
  <si>
    <t>LY429202</t>
  </si>
  <si>
    <t>Eph receptor A7 (EPHA7) (NM_004440) Human Over-expression Lysate</t>
  </si>
  <si>
    <t>Eph receptor A7</t>
  </si>
  <si>
    <t>Q15375</t>
  </si>
  <si>
    <t>https://www.origene.com/catalog/proteins/over-expression-lysates/ly429202-eph-receptor-a7-epha7-nm-004440-human-over-expression-lysate</t>
  </si>
  <si>
    <t>LY429210</t>
  </si>
  <si>
    <t>https://www.origene.com/catalog/proteins/over-expression-lysates/ly429210-ppp2r2b-nm-004576-human-over-expression-lysate</t>
  </si>
  <si>
    <t>LY429219</t>
  </si>
  <si>
    <t>https://www.origene.com/catalog/proteins/over-expression-lysates/ly429219-bub3-nm-004725-human-over-expression-lysate</t>
  </si>
  <si>
    <t>LY429226</t>
  </si>
  <si>
    <t>https://www.origene.com/catalog/proteins/over-expression-lysates/ly429226-pig3-tp53i3-nm-004881-human-over-expression-lysate</t>
  </si>
  <si>
    <t>LY429233</t>
  </si>
  <si>
    <t>https://www.origene.com/catalog/proteins/over-expression-lysates/ly429233-pcbp2-nm-005016-human-over-expression-lysate</t>
  </si>
  <si>
    <t>LY429244</t>
  </si>
  <si>
    <t>https://www.origene.com/catalog/proteins/over-expression-lysates/ly429244-chkl-chkb-nm-005198-human-over-expression-lysate</t>
  </si>
  <si>
    <t>LY429248</t>
  </si>
  <si>
    <t>https://www.origene.com/catalog/proteins/over-expression-lysates/ly429248-cortactin-cttn-nm-005231-human-over-expression-lysate</t>
  </si>
  <si>
    <t>LY429253</t>
  </si>
  <si>
    <t>https://www.origene.com/catalog/proteins/over-expression-lysates/ly429253-hoxa1-nm-005522-human-over-expression-lysate</t>
  </si>
  <si>
    <t>LY429255</t>
  </si>
  <si>
    <t>https://www.origene.com/catalog/proteins/over-expression-lysates/ly429255-lamc2-nm-005562-human-over-expression-lysate</t>
  </si>
  <si>
    <t>LY429259</t>
  </si>
  <si>
    <t>https://www.origene.com/catalog/proteins/over-expression-lysates/ly429259-fak-ptk2-nm-005607-human-over-expression-lysate</t>
  </si>
  <si>
    <t>LY429267</t>
  </si>
  <si>
    <t>https://www.origene.com/catalog/proteins/over-expression-lysates/ly429267-dhrs9-nm-005771-human-over-expression-lysate</t>
  </si>
  <si>
    <t>LY429270</t>
  </si>
  <si>
    <t>https://www.origene.com/catalog/proteins/over-expression-lysates/ly429270-peroxiredoxin-2-prdx2-nm-005809-human-over-expression-lysate</t>
  </si>
  <si>
    <t>LY429274</t>
  </si>
  <si>
    <t>https://www.origene.com/catalog/proteins/over-expression-lysates/ly429274-maea-nm-005882-human-over-expression-lysate</t>
  </si>
  <si>
    <t>LY429308</t>
  </si>
  <si>
    <t>SPINT3 (NM_006652) Human Over-expression Lysate</t>
  </si>
  <si>
    <t>SPINT3</t>
  </si>
  <si>
    <t>P49223</t>
  </si>
  <si>
    <t>https://www.origene.com/catalog/proteins/over-expression-lysates/ly429308-spint3-nm-006652-human-over-expression-lysate</t>
  </si>
  <si>
    <t>LY429321</t>
  </si>
  <si>
    <t>https://www.origene.com/catalog/proteins/over-expression-lysates/ly429321-ptpn5-nm-006906-human-over-expression-lysate</t>
  </si>
  <si>
    <t>LY429324</t>
  </si>
  <si>
    <t>https://www.origene.com/catalog/proteins/over-expression-lysates/ly429324-glyt1-slc6a9-nm-006934-human-over-expression-lysate</t>
  </si>
  <si>
    <t>LY429326</t>
  </si>
  <si>
    <t>https://www.origene.com/catalog/proteins/over-expression-lysates/ly429326-nor1-nr4a3-nm-006981-human-over-expression-lysate</t>
  </si>
  <si>
    <t>LY429331</t>
  </si>
  <si>
    <t>SLC22A18AS (NM_007105) Human Over-expression Lysate</t>
  </si>
  <si>
    <t>SLC22A18AS</t>
  </si>
  <si>
    <t>Q8N1D0</t>
  </si>
  <si>
    <t>https://www.origene.com/catalog/proteins/over-expression-lysates/ly429331-slc22a18as-nm-007105-human-over-expression-lysate</t>
  </si>
  <si>
    <t>LY429335</t>
  </si>
  <si>
    <t>https://www.origene.com/catalog/proteins/over-expression-lysates/ly429335-zp3-nm-007155-human-over-expression-lysate</t>
  </si>
  <si>
    <t>LY429337</t>
  </si>
  <si>
    <t>https://www.origene.com/catalog/proteins/over-expression-lysates/ly429337-cd10-mme-nm-007288-human-over-expression-lysate</t>
  </si>
  <si>
    <t>LY429338</t>
  </si>
  <si>
    <t>https://www.origene.com/catalog/proteins/over-expression-lysates/ly429338-cd10-mme-nm-007289-human-over-expression-lysate</t>
  </si>
  <si>
    <t>LY429341</t>
  </si>
  <si>
    <t>https://www.origene.com/catalog/proteins/over-expression-lysates/ly429341-stat1-nm-007315-human-over-expression-lysate</t>
  </si>
  <si>
    <t>LY429349</t>
  </si>
  <si>
    <t>Trypsin (PRSS3) (NM_007343) Human Over-expression Lysate</t>
  </si>
  <si>
    <t>P35030</t>
  </si>
  <si>
    <t>https://www.origene.com/catalog/proteins/over-expression-lysates/ly429349-trypsin-prss3-nm-007343-human-over-expression-lysate</t>
  </si>
  <si>
    <t>LY429360</t>
  </si>
  <si>
    <t>https://www.origene.com/catalog/proteins/over-expression-lysates/ly429360-pld3-nm-012268-human-over-expression-lysate</t>
  </si>
  <si>
    <t>LY429375</t>
  </si>
  <si>
    <t>CISH (NM_013324) Human Over-expression Lysate</t>
  </si>
  <si>
    <t>https://www.origene.com/catalog/proteins/over-expression-lysates/ly429375-cish-nm-013324-human-over-expression-lysate</t>
  </si>
  <si>
    <t>LY429376</t>
  </si>
  <si>
    <t>https://www.origene.com/catalog/proteins/over-expression-lysates/ly429376-atg4b-nm-013325-human-over-expression-lysate</t>
  </si>
  <si>
    <t>LY429378</t>
  </si>
  <si>
    <t>https://www.origene.com/catalog/proteins/over-expression-lysates/ly429378-gmppa-nm-013335-human-over-expression-lysate</t>
  </si>
  <si>
    <t>LY429380</t>
  </si>
  <si>
    <t>https://www.origene.com/catalog/proteins/over-expression-lysates/ly429380-mesothelin-msln-nm-013404-human-over-expression-lysate</t>
  </si>
  <si>
    <t>LY429397</t>
  </si>
  <si>
    <t>https://www.origene.com/catalog/proteins/over-expression-lysates/ly429397-gcdh-nm-013976-human-over-expression-lysate</t>
  </si>
  <si>
    <t>LY429439</t>
  </si>
  <si>
    <t>TRIM66 (NM_014818) Human Over-expression Lysate</t>
  </si>
  <si>
    <t>TRIM66</t>
  </si>
  <si>
    <t>O15016</t>
  </si>
  <si>
    <t>https://www.origene.com/catalog/proteins/over-expression-lysates/ly429439-trim66-nm-014818-human-over-expression-lysate</t>
  </si>
  <si>
    <t>LY429444</t>
  </si>
  <si>
    <t>HMGXB3 (NM_014983) Human Over-expression Lysate</t>
  </si>
  <si>
    <t>HMGXB3</t>
  </si>
  <si>
    <t>Q12766</t>
  </si>
  <si>
    <t>https://www.origene.com/catalog/proteins/over-expression-lysates/ly429444-hmgxb3-nm-014983-human-over-expression-lysate</t>
  </si>
  <si>
    <t>LY429450</t>
  </si>
  <si>
    <t>CrkRS (CDK12) (NM_015083) Human Over-expression Lysate</t>
  </si>
  <si>
    <t>https://www.origene.com/catalog/proteins/over-expression-lysates/ly429450-crkrs-cdk12-nm-015083-human-over-expression-lysate</t>
  </si>
  <si>
    <t>LY429451</t>
  </si>
  <si>
    <t>WDR43 (NM_015131) Human Over-expression Lysate</t>
  </si>
  <si>
    <t>WDR43</t>
  </si>
  <si>
    <t>Q15061</t>
  </si>
  <si>
    <t>https://www.origene.com/catalog/proteins/over-expression-lysates/ly429451-wdr43-nm-015131-human-over-expression-lysate</t>
  </si>
  <si>
    <t>LY429457</t>
  </si>
  <si>
    <t>FAM189A1 (NM_015307) Human Over-expression Lysate</t>
  </si>
  <si>
    <t>FAM189A1</t>
  </si>
  <si>
    <t>O60320</t>
  </si>
  <si>
    <t>https://www.origene.com/catalog/proteins/over-expression-lysates/ly429457-fam189a1-nm-015307-human-over-expression-lysate</t>
  </si>
  <si>
    <t>LY429461</t>
  </si>
  <si>
    <t>SLC22A23 (NM_015482) Human Over-expression Lysate</t>
  </si>
  <si>
    <t>SLC22A23</t>
  </si>
  <si>
    <t>A1A5C7</t>
  </si>
  <si>
    <t>https://www.origene.com/catalog/proteins/over-expression-lysates/ly429461-slc22a23-nm-015482-human-over-expression-lysate</t>
  </si>
  <si>
    <t>LY429468</t>
  </si>
  <si>
    <t>KIAA1276 (FAM184B) (NM_015688) Human Over-expression Lysate</t>
  </si>
  <si>
    <t>KIAA1276</t>
  </si>
  <si>
    <t>Q9ULE4</t>
  </si>
  <si>
    <t>https://www.origene.com/catalog/proteins/over-expression-lysates/ly429468-kiaa1276-fam184b-nm-015688-human-over-expression-lysate</t>
  </si>
  <si>
    <t>LY429495</t>
  </si>
  <si>
    <t>https://www.origene.com/catalog/proteins/over-expression-lysates/ly429495-nr2e3-nm-016346-human-over-expression-lysate</t>
  </si>
  <si>
    <t>LY429496</t>
  </si>
  <si>
    <t>https://www.origene.com/catalog/proteins/over-expression-lysates/ly429496-akap7-nm-016377-human-over-expression-lysate</t>
  </si>
  <si>
    <t>LY429497</t>
  </si>
  <si>
    <t>SAE1 (NM_016402) Human Over-expression Lysate</t>
  </si>
  <si>
    <t>https://www.origene.com/catalog/proteins/over-expression-lysates/ly429497-sae1-nm-016402-human-over-expression-lysate</t>
  </si>
  <si>
    <t>LY429509</t>
  </si>
  <si>
    <t>https://www.origene.com/catalog/proteins/over-expression-lysates/ly429509-mrpl35-nm-016622-human-over-expression-lysate</t>
  </si>
  <si>
    <t>LY429510</t>
  </si>
  <si>
    <t>ARL17B (ARL17A) (NM_016632) Human Over-expression Lysate</t>
  </si>
  <si>
    <t>https://www.origene.com/catalog/proteins/over-expression-lysates/ly429510-arl17b-arl17a-nm-016632-human-over-expression-lysate</t>
  </si>
  <si>
    <t>LY429511</t>
  </si>
  <si>
    <t>https://www.origene.com/catalog/proteins/over-expression-lysates/ly429511-zak-map3k20-nm-016653-human-over-expression-lysate</t>
  </si>
  <si>
    <t>LY429535</t>
  </si>
  <si>
    <t>https://www.origene.com/catalog/proteins/over-expression-lysates/ly429535-baiap2-nm-017451-human-over-expression-lysate</t>
  </si>
  <si>
    <t>LY429566</t>
  </si>
  <si>
    <t>https://www.origene.com/catalog/proteins/over-expression-lysates/ly429566-luc7l-nm-018032-human-over-expression-lysate</t>
  </si>
  <si>
    <t>LY429581</t>
  </si>
  <si>
    <t>https://www.origene.com/catalog/proteins/over-expression-lysates/ly429581-gprc5c-nm-018653-human-over-expression-lysate</t>
  </si>
  <si>
    <t>LY429596</t>
  </si>
  <si>
    <t>RBM27 (NM_018989) Human Over-expression Lysate</t>
  </si>
  <si>
    <t>RBM27</t>
  </si>
  <si>
    <t>Q9P2N5</t>
  </si>
  <si>
    <t>https://www.origene.com/catalog/proteins/over-expression-lysates/ly429596-rbm27-nm-018989-human-over-expression-lysate</t>
  </si>
  <si>
    <t>LY429630</t>
  </si>
  <si>
    <t>https://www.origene.com/catalog/proteins/over-expression-lysates/ly429630-nogo-a-rtn4-nm-020532-human-over-expression-lysate</t>
  </si>
  <si>
    <t>LY429637</t>
  </si>
  <si>
    <t>CC2D2A (NM_020785) Human Over-expression Lysate</t>
  </si>
  <si>
    <t>CC2D2A</t>
  </si>
  <si>
    <t>Q9P2K1</t>
  </si>
  <si>
    <t>https://www.origene.com/catalog/proteins/over-expression-lysates/ly429637-cc2d2a-nm-020785-human-over-expression-lysate</t>
  </si>
  <si>
    <t>LY429640</t>
  </si>
  <si>
    <t>Plexin A4 (PLXNA4) (NM_020911) Human Over-expression Lysate</t>
  </si>
  <si>
    <t>https://www.origene.com/catalog/proteins/over-expression-lysates/ly429640-plexin-a4-plxna4-nm-020911-human-over-expression-lysate</t>
  </si>
  <si>
    <t>LY429655</t>
  </si>
  <si>
    <t>LGR6 (NM_021636) Human Over-expression Lysate</t>
  </si>
  <si>
    <t>https://www.origene.com/catalog/proteins/over-expression-lysates/ly429655-lgr6-nm-021636-human-over-expression-lysate</t>
  </si>
  <si>
    <t>LY429673</t>
  </si>
  <si>
    <t>https://www.origene.com/catalog/proteins/over-expression-lysates/ly429673-persephin-receptor-gfra4-nm-022139-human-over-expression-lysate</t>
  </si>
  <si>
    <t>LY429706</t>
  </si>
  <si>
    <t>https://www.origene.com/catalog/proteins/over-expression-lysates/ly429706-cdc25c-nm-022809-human-over-expression-lysate</t>
  </si>
  <si>
    <t>LY429711</t>
  </si>
  <si>
    <t>https://www.origene.com/catalog/proteins/over-expression-lysates/ly429711-fgfr4-nm-022963-human-over-expression-lysate</t>
  </si>
  <si>
    <t>LY429713</t>
  </si>
  <si>
    <t>Small EDRK rich factor 1 (SERF1A) (NM_022968) Human Over-expression Lysate</t>
  </si>
  <si>
    <t>https://www.origene.com/catalog/proteins/over-expression-lysates/ly429713-small-edrk-rich-factor-1-serf1a-nm-022968-human-over-expression-lysate</t>
  </si>
  <si>
    <t>LY429739</t>
  </si>
  <si>
    <t>ADGB (NM_024694) Human Over-expression Lysate</t>
  </si>
  <si>
    <t>ADGB</t>
  </si>
  <si>
    <t>Q8N7X0</t>
  </si>
  <si>
    <t>https://www.origene.com/catalog/proteins/over-expression-lysates/ly429739-adgb-nm-024694-human-over-expression-lysate</t>
  </si>
  <si>
    <t>LY429750</t>
  </si>
  <si>
    <t>Paxillin (PXN) (NM_025157) Human Over-expression Lysate</t>
  </si>
  <si>
    <t>https://www.origene.com/catalog/proteins/over-expression-lysates/ly429750-paxillin-pxn-nm-025157-human-over-expression-lysate</t>
  </si>
  <si>
    <t>LY429752</t>
  </si>
  <si>
    <t>TANC2 (NM_025185) Human Over-expression Lysate</t>
  </si>
  <si>
    <t>TANC2</t>
  </si>
  <si>
    <t>Q9HCD6</t>
  </si>
  <si>
    <t>https://www.origene.com/catalog/proteins/over-expression-lysates/ly429752-tanc2-nm-025185-human-over-expression-lysate</t>
  </si>
  <si>
    <t>LY429791</t>
  </si>
  <si>
    <t>https://www.origene.com/catalog/proteins/over-expression-lysates/ly429791-cdca7-nm-031942-human-over-expression-lysate</t>
  </si>
  <si>
    <t>LY429793</t>
  </si>
  <si>
    <t>KREMEN1 (NM_032045) Human Over-expression Lysate</t>
  </si>
  <si>
    <t>https://www.origene.com/catalog/proteins/over-expression-lysates/ly429793-kremen1-nm-032045-human-over-expression-lysate</t>
  </si>
  <si>
    <t>LY429800</t>
  </si>
  <si>
    <t>PCNXL3 (PCNX3) (NM_032223) Human Over-expression Lysate</t>
  </si>
  <si>
    <t>PCNXL3</t>
  </si>
  <si>
    <t>Q9H6A9</t>
  </si>
  <si>
    <t>https://www.origene.com/catalog/proteins/over-expression-lysates/ly429800-pcnxl3-pcnx3-nm-032223-human-over-expression-lysate</t>
  </si>
  <si>
    <t>LY429806</t>
  </si>
  <si>
    <t>https://www.origene.com/catalog/proteins/over-expression-lysates/ly429806-tmprss3-nm-032401-human-over-expression-lysate</t>
  </si>
  <si>
    <t>LY429839</t>
  </si>
  <si>
    <t>https://www.origene.com/catalog/proteins/over-expression-lysates/ly429839-mcg10-pcbp4-nm-033010-human-over-expression-lysate</t>
  </si>
  <si>
    <t>LY429842</t>
  </si>
  <si>
    <t>https://www.origene.com/catalog/proteins/over-expression-lysates/ly429842-pctaire1-cdk16-nm-033018-human-over-expression-lysate</t>
  </si>
  <si>
    <t>LY429850</t>
  </si>
  <si>
    <t>A2LD1 (GGACT) (NM_033110) Human Over-expression Lysate</t>
  </si>
  <si>
    <t>A2LD1</t>
  </si>
  <si>
    <t>Q9BVM4</t>
  </si>
  <si>
    <t>https://www.origene.com/catalog/proteins/over-expression-lysates/ly429850-a2ld1-ggact-nm-033110-human-over-expression-lysate</t>
  </si>
  <si>
    <t>LY429870</t>
  </si>
  <si>
    <t>https://www.origene.com/catalog/proteins/over-expression-lysates/ly429870-caspase-7-casp7-nm-033338-human-over-expression-lysate</t>
  </si>
  <si>
    <t>LY429875</t>
  </si>
  <si>
    <t>TMEM205 (NM_033408) Human Over-expression Lysate</t>
  </si>
  <si>
    <t>https://www.origene.com/catalog/proteins/over-expression-lysates/ly429875-tmem205-nm-033408-human-over-expression-lysate</t>
  </si>
  <si>
    <t>LY429892</t>
  </si>
  <si>
    <t>CARD9 (NM_052814) Human Over-expression Lysate</t>
  </si>
  <si>
    <t>https://www.origene.com/catalog/proteins/over-expression-lysates/ly429892-card9-nm-052814-human-over-expression-lysate</t>
  </si>
  <si>
    <t>LY429898</t>
  </si>
  <si>
    <t>https://www.origene.com/catalog/proteins/over-expression-lysates/ly429898-ift122-nm-052989-human-over-expression-lysate</t>
  </si>
  <si>
    <t>LY429900</t>
  </si>
  <si>
    <t>https://www.origene.com/catalog/proteins/over-expression-lysates/ly429900-palm2-nm-053016-human-over-expression-lysate</t>
  </si>
  <si>
    <t>LY429923</t>
  </si>
  <si>
    <t>https://www.origene.com/catalog/proteins/over-expression-lysates/ly429923-p16ink4a-cdkn2a-nm-058195-human-over-expression-lysate</t>
  </si>
  <si>
    <t>LY429933</t>
  </si>
  <si>
    <t>https://www.origene.com/catalog/proteins/over-expression-lysates/ly429933-p18-ink4c-cdkn2c-nm-078626-human-over-expression-lysate</t>
  </si>
  <si>
    <t>LY429947</t>
  </si>
  <si>
    <t>GCNT7 (NM_080615) Human Over-expression Lysate</t>
  </si>
  <si>
    <t>F2Z6J8, Q6ZNI0</t>
  </si>
  <si>
    <t>https://www.origene.com/catalog/proteins/over-expression-lysates/ly429947-gcnt7-nm-080615-human-over-expression-lysate</t>
  </si>
  <si>
    <t>LY429949</t>
  </si>
  <si>
    <t>https://www.origene.com/catalog/proteins/over-expression-lysates/ly429949-ape1-apex1-nm-080649-human-over-expression-lysate</t>
  </si>
  <si>
    <t>LY429956</t>
  </si>
  <si>
    <t>DPH3P1 (NM_080750) Human Over-expression Lysate</t>
  </si>
  <si>
    <t>DPH3P1</t>
  </si>
  <si>
    <t>Q9H4G8</t>
  </si>
  <si>
    <t>https://www.origene.com/catalog/proteins/over-expression-lysates/ly429956-dph3p1-nm-080750-human-over-expression-lysate</t>
  </si>
  <si>
    <t>LY430013</t>
  </si>
  <si>
    <t>WHSC1 (NM_133334) Human Over-expression Lysate</t>
  </si>
  <si>
    <t>https://www.origene.com/catalog/proteins/over-expression-lysates/ly430013-whsc1-nm-133334-human-over-expression-lysate</t>
  </si>
  <si>
    <t>LY430029</t>
  </si>
  <si>
    <t>https://www.origene.com/catalog/proteins/over-expression-lysates/ly430029-robo1-nm-133631-human-over-expression-lysate</t>
  </si>
  <si>
    <t>LY430046</t>
  </si>
  <si>
    <t>VWA5B2 (NM_138345) Human Over-expression Lysate</t>
  </si>
  <si>
    <t>VWA5B2</t>
  </si>
  <si>
    <t>Q8N398</t>
  </si>
  <si>
    <t>https://www.origene.com/catalog/proteins/over-expression-lysates/ly430046-vwa5b2-nm-138345-human-over-expression-lysate</t>
  </si>
  <si>
    <t>LY430049</t>
  </si>
  <si>
    <t>ZNF837 (NM_138466) Human Over-expression Lysate</t>
  </si>
  <si>
    <t>ZNF837</t>
  </si>
  <si>
    <t>Q96EG3</t>
  </si>
  <si>
    <t>https://www.origene.com/catalog/proteins/over-expression-lysates/ly430049-znf837-nm-138466-human-over-expression-lysate</t>
  </si>
  <si>
    <t>LY430054</t>
  </si>
  <si>
    <t>CYHR1 (NM_138496) Human Over-expression Lysate</t>
  </si>
  <si>
    <t>https://www.origene.com/catalog/proteins/over-expression-lysates/ly430054-cyhr1-nm-138496-human-over-expression-lysate</t>
  </si>
  <si>
    <t>LY430063</t>
  </si>
  <si>
    <t>https://www.origene.com/catalog/proteins/over-expression-lysates/ly430063-ppar-gamma-pparg-nm-138712-human-over-expression-lysate</t>
  </si>
  <si>
    <t>LY430071</t>
  </si>
  <si>
    <t>https://www.origene.com/catalog/proteins/over-expression-lysates/ly430071-reg3a-nm-138938-human-over-expression-lysate</t>
  </si>
  <si>
    <t>LY430074</t>
  </si>
  <si>
    <t>https://www.origene.com/catalog/proteins/over-expression-lysates/ly430074-bace1-nm-138971-human-over-expression-lysate</t>
  </si>
  <si>
    <t>LY430109</t>
  </si>
  <si>
    <t>https://www.origene.com/catalog/proteins/over-expression-lysates/ly430109-claudin-14-cldn14-nm-144492-human-over-expression-lysate</t>
  </si>
  <si>
    <t>LY430111</t>
  </si>
  <si>
    <t>https://www.origene.com/catalog/proteins/over-expression-lysates/ly430111-kallikrein-8-klk8-nm-144505-human-over-expression-lysate</t>
  </si>
  <si>
    <t>LY430114</t>
  </si>
  <si>
    <t>TBC1D2B (NM_144572) Human Over-expression Lysate</t>
  </si>
  <si>
    <t>TBC1D2B</t>
  </si>
  <si>
    <t>Q9UPU7</t>
  </si>
  <si>
    <t>https://www.origene.com/catalog/proteins/over-expression-lysates/ly430114-tbc1d2b-nm-144572-human-over-expression-lysate</t>
  </si>
  <si>
    <t>LY430122</t>
  </si>
  <si>
    <t>https://www.origene.com/catalog/proteins/over-expression-lysates/ly430122-kallikrein-11-klk11-nm-144947-human-over-expression-lysate</t>
  </si>
  <si>
    <t>LY430139</t>
  </si>
  <si>
    <t>https://www.origene.com/catalog/proteins/over-expression-lysates/ly430139-14-3-3-zeta-ywhaz-nm-145690-human-over-expression-lysate</t>
  </si>
  <si>
    <t>LY430179</t>
  </si>
  <si>
    <t>https://www.origene.com/catalog/proteins/over-expression-lysates/ly430179-fgl1-nm-147203-human-over-expression-lysate</t>
  </si>
  <si>
    <t>LY430182</t>
  </si>
  <si>
    <t>https://www.origene.com/catalog/proteins/over-expression-lysates/ly430182-cathepsin-b-ctsb-nm-147780-human-over-expression-lysate</t>
  </si>
  <si>
    <t>LY430200</t>
  </si>
  <si>
    <t>ABHD11 (NM_148913) Human Over-expression Lysate</t>
  </si>
  <si>
    <t>https://www.origene.com/catalog/proteins/over-expression-lysates/ly430200-abhd11-nm-148913-human-over-expression-lysate</t>
  </si>
  <si>
    <t>LY430230</t>
  </si>
  <si>
    <t>https://www.origene.com/catalog/proteins/over-expression-lysates/ly430230-wtap-nm-152858-human-over-expression-lysate</t>
  </si>
  <si>
    <t>LY430254</t>
  </si>
  <si>
    <t>https://www.origene.com/catalog/proteins/over-expression-lysates/ly430254-ezh2-nm-152998-human-over-expression-lysate</t>
  </si>
  <si>
    <t>LY430277</t>
  </si>
  <si>
    <t>https://www.origene.com/catalog/proteins/over-expression-lysates/ly430277-hoxa3-nm-153631-human-over-expression-lysate</t>
  </si>
  <si>
    <t>LY430303</t>
  </si>
  <si>
    <t>https://www.origene.com/catalog/proteins/over-expression-lysates/ly430303-p2x2-p2rx2-nm-170683-human-over-expression-lysate</t>
  </si>
  <si>
    <t>LY430329</t>
  </si>
  <si>
    <t>https://www.origene.com/catalog/proteins/over-expression-lysates/ly430329-eya1-nm-172060-human-over-expression-lysate</t>
  </si>
  <si>
    <t>LY430342</t>
  </si>
  <si>
    <t>CAMK2D (NM_172129) Human Over-expression Lysate</t>
  </si>
  <si>
    <t>https://www.origene.com/catalog/proteins/over-expression-lysates/ly430342-camk2d-nm-172129-human-over-expression-lysate</t>
  </si>
  <si>
    <t>LY430344</t>
  </si>
  <si>
    <t>https://www.origene.com/catalog/proteins/over-expression-lysates/ly430344-kv-beta-1-kcnab1-nm-172160-human-over-expression-lysate</t>
  </si>
  <si>
    <t>LY430359</t>
  </si>
  <si>
    <t>https://www.origene.com/catalog/proteins/over-expression-lysates/ly430359-m-csf-csf1-nm-172212-human-over-expression-lysate</t>
  </si>
  <si>
    <t>LY430396</t>
  </si>
  <si>
    <t>https://www.origene.com/catalog/proteins/over-expression-lysates/ly430396-tgif-tgif1-nm-173207-human-over-expression-lysate</t>
  </si>
  <si>
    <t>LY430398</t>
  </si>
  <si>
    <t>https://www.origene.com/catalog/proteins/over-expression-lysates/ly430398-tgif-tgif1-nm-173211-human-over-expression-lysate</t>
  </si>
  <si>
    <t>LY430400</t>
  </si>
  <si>
    <t>FAM149B1 (NM_173348) Human Over-expression Lysate</t>
  </si>
  <si>
    <t>FAM149B1</t>
  </si>
  <si>
    <t>Q96BN6</t>
  </si>
  <si>
    <t>https://www.origene.com/catalog/proteins/over-expression-lysates/ly430400-fam149b1-nm-173348-human-over-expression-lysate</t>
  </si>
  <si>
    <t>LY430405</t>
  </si>
  <si>
    <t>ANR52 (ANKRD52) (NM_173595) Human Over-expression Lysate</t>
  </si>
  <si>
    <t>ANR52</t>
  </si>
  <si>
    <t>Q8NB46</t>
  </si>
  <si>
    <t>https://www.origene.com/catalog/proteins/over-expression-lysates/ly430405-anr52-ankrd52-nm-173595-human-over-expression-lysate</t>
  </si>
  <si>
    <t>LY430406</t>
  </si>
  <si>
    <t>https://www.origene.com/catalog/proteins/over-expression-lysates/ly430406-fam177a1-nm-173607-human-over-expression-lysate</t>
  </si>
  <si>
    <t>LY430412</t>
  </si>
  <si>
    <t>26S proteasome non ATPase regulatory subunit 12 (PSMD12) (NM_174871) Human Over-expression Lysate</t>
  </si>
  <si>
    <t>26S proteasome non ATPase regulatory subunit 12</t>
  </si>
  <si>
    <t>O00232</t>
  </si>
  <si>
    <t>https://www.origene.com/catalog/proteins/over-expression-lysates/ly430412-26s-proteasome-non-atpase-regulatory-subunit-12-psmd12-nm-174871-human-over-expression-lysate</t>
  </si>
  <si>
    <t>LY430413</t>
  </si>
  <si>
    <t>https://www.origene.com/catalog/proteins/over-expression-lysates/ly430413-p2x2-p2rx2-nm-174872-human-over-expression-lysate</t>
  </si>
  <si>
    <t>LY430432</t>
  </si>
  <si>
    <t>https://www.origene.com/catalog/proteins/over-expression-lysates/ly430432-runx1t1-nm-175634-human-over-expression-lysate</t>
  </si>
  <si>
    <t>LY430455</t>
  </si>
  <si>
    <t>DIPK2B (NM_176819) Human Over-expression Lysate</t>
  </si>
  <si>
    <t>DIPK2B</t>
  </si>
  <si>
    <t>Q9H7Y0</t>
  </si>
  <si>
    <t>https://www.origene.com/catalog/proteins/over-expression-lysates/ly430455-dipk2b-nm-176819-human-over-expression-lysate</t>
  </si>
  <si>
    <t>LY430460</t>
  </si>
  <si>
    <t>https://www.origene.com/catalog/proteins/over-expression-lysates/ly430460-pdlim2-nm-176871-human-over-expression-lysate</t>
  </si>
  <si>
    <t>LY430505</t>
  </si>
  <si>
    <t>AGBL3 (NM_178563) Human Over-expression Lysate</t>
  </si>
  <si>
    <t>AGBL3</t>
  </si>
  <si>
    <t>Q8NEM8</t>
  </si>
  <si>
    <t>https://www.origene.com/catalog/proteins/over-expression-lysates/ly430505-agbl3-nm-178563-human-over-expression-lysate</t>
  </si>
  <si>
    <t>LY430527</t>
  </si>
  <si>
    <t>CCDC39 (NM_181426) Human Over-expression Lysate</t>
  </si>
  <si>
    <t>CCDC39</t>
  </si>
  <si>
    <t>Q9UFE4</t>
  </si>
  <si>
    <t>https://www.origene.com/catalog/proteins/over-expression-lysates/ly430527-ccdc39-nm-181426-human-over-expression-lysate</t>
  </si>
  <si>
    <t>LY430550</t>
  </si>
  <si>
    <t>KRTAP7-1 (NM_181606) Human Over-expression Lysate</t>
  </si>
  <si>
    <t>KRTAP7-1</t>
  </si>
  <si>
    <t>Q8IUC3</t>
  </si>
  <si>
    <t>https://www.origene.com/catalog/proteins/over-expression-lysates/ly430550-krtap7-1-nm-181606-human-over-expression-lysate</t>
  </si>
  <si>
    <t>LY430575</t>
  </si>
  <si>
    <t>https://www.origene.com/catalog/proteins/over-expression-lysates/ly430575-nf2-nm-181831-human-over-expression-lysate</t>
  </si>
  <si>
    <t>LY430590</t>
  </si>
  <si>
    <t>NXPE2 (NM_182495) Human Over-expression Lysate</t>
  </si>
  <si>
    <t>NXPE2</t>
  </si>
  <si>
    <t>Q96DL1</t>
  </si>
  <si>
    <t>https://www.origene.com/catalog/proteins/over-expression-lysates/ly430590-nxpe2-nm-182495-human-over-expression-lysate</t>
  </si>
  <si>
    <t>LY430596</t>
  </si>
  <si>
    <t>https://www.origene.com/catalog/proteins/over-expression-lysates/ly430596-pcna-nm-182649-human-over-expression-lysate</t>
  </si>
  <si>
    <t>LY430651</t>
  </si>
  <si>
    <t>https://www.origene.com/catalog/proteins/over-expression-lysates/ly430651-ikzf3-nm-183232-human-over-expression-lysate</t>
  </si>
  <si>
    <t>LY430674</t>
  </si>
  <si>
    <t>https://www.origene.com/catalog/proteins/over-expression-lysates/ly430674-ube2i-nm-194261-human-over-expression-lysate</t>
  </si>
  <si>
    <t>LY430676</t>
  </si>
  <si>
    <t>C14orf166B (LRRC74A) (NM_194287) Human Over-expression Lysate</t>
  </si>
  <si>
    <t>https://www.origene.com/catalog/proteins/over-expression-lysates/ly430676-c14orf166b-lrrc74a-nm-194287-human-over-expression-lysate</t>
  </si>
  <si>
    <t>LY430677</t>
  </si>
  <si>
    <t>SPATA24 (NM_194296) Human Over-expression Lysate</t>
  </si>
  <si>
    <t>SPATA24</t>
  </si>
  <si>
    <t>Q86W54</t>
  </si>
  <si>
    <t>https://www.origene.com/catalog/proteins/over-expression-lysates/ly430677-spata24-nm-194296-human-over-expression-lysate</t>
  </si>
  <si>
    <t>LY430699</t>
  </si>
  <si>
    <t>https://www.origene.com/catalog/proteins/over-expression-lysates/ly430699-boule-boll-nm-197970-human-over-expression-lysate</t>
  </si>
  <si>
    <t>LY430709</t>
  </si>
  <si>
    <t>https://www.origene.com/catalog/proteins/over-expression-lysates/ly430709-ebag9-nm-198120-human-over-expression-lysate</t>
  </si>
  <si>
    <t>LY430724</t>
  </si>
  <si>
    <t>https://www.origene.com/catalog/proteins/over-expression-lysates/ly430724-ing1-nm-198219-human-over-expression-lysate</t>
  </si>
  <si>
    <t>LY430752</t>
  </si>
  <si>
    <t>https://www.origene.com/catalog/proteins/over-expression-lysates/ly430752-hsd11b1l-nm-198706-human-over-expression-lysate</t>
  </si>
  <si>
    <t>LY430780</t>
  </si>
  <si>
    <t>https://www.origene.com/catalog/proteins/over-expression-lysates/ly430780-parathyroid-hormone-related-protein-pthlh-nm-198966-human-over-expression-lysate</t>
  </si>
  <si>
    <t>LY430785</t>
  </si>
  <si>
    <t>https://www.origene.com/catalog/proteins/over-expression-lysates/ly430785-beta-arrestin-2-arrb2-nm-199004-human-over-expression-lysate</t>
  </si>
  <si>
    <t>LY430844</t>
  </si>
  <si>
    <t>NRP2 (NM_201264) Human Over-expression Lysate</t>
  </si>
  <si>
    <t>https://www.origene.com/catalog/proteins/over-expression-lysates/ly430844-nrp2-nm-201264-human-over-expression-lysate</t>
  </si>
  <si>
    <t>LY430856</t>
  </si>
  <si>
    <t>https://www.origene.com/catalog/proteins/over-expression-lysates/ly430856-dgka-nm-201444-human-over-expression-lysate</t>
  </si>
  <si>
    <t>LY430874</t>
  </si>
  <si>
    <t>NELL1 (NM_201551) Human Over-expression Lysate</t>
  </si>
  <si>
    <t>NELL1</t>
  </si>
  <si>
    <t>Q92832</t>
  </si>
  <si>
    <t>https://www.origene.com/catalog/proteins/over-expression-lysates/ly430874-nell1-nm-201551-human-over-expression-lysate</t>
  </si>
  <si>
    <t>LY430887</t>
  </si>
  <si>
    <t>https://www.origene.com/catalog/proteins/over-expression-lysates/ly430887-cacnb2-nm-201596-human-over-expression-lysate</t>
  </si>
  <si>
    <t>LY430897</t>
  </si>
  <si>
    <t>https://www.origene.com/catalog/proteins/over-expression-lysates/ly430897-foxm1-nm-202002-human-over-expression-lysate</t>
  </si>
  <si>
    <t>LY430908</t>
  </si>
  <si>
    <t>https://www.origene.com/catalog/proteins/over-expression-lysates/ly430908-cd59-nm-203329-human-over-expression-lysate</t>
  </si>
  <si>
    <t>LY430909</t>
  </si>
  <si>
    <t>https://www.origene.com/catalog/proteins/over-expression-lysates/ly430909-cd59-nm-203330-human-over-expression-lysate</t>
  </si>
  <si>
    <t>LY430910</t>
  </si>
  <si>
    <t>https://www.origene.com/catalog/proteins/over-expression-lysates/ly430910-cd59-nm-203331-human-over-expression-lysate</t>
  </si>
  <si>
    <t>LY430997</t>
  </si>
  <si>
    <t>https://www.origene.com/catalog/proteins/over-expression-lysates/ly430997-ifnar2-nm-207585-human-over-expression-lysate</t>
  </si>
  <si>
    <t>LY431006</t>
  </si>
  <si>
    <t>https://www.origene.com/catalog/proteins/over-expression-lysates/ly431006-protein-kinase-a-regulatory-subunit-i-alpha-prkar1a-nm-212471-human-over-expression-lysate</t>
  </si>
  <si>
    <t>LY431021</t>
  </si>
  <si>
    <t>https://www.origene.com/catalog/proteins/over-expression-lysates/ly431021-fgfr4-nm-213647-human-over-expression-lysate</t>
  </si>
  <si>
    <t>LY431043</t>
  </si>
  <si>
    <t>https://www.origene.com/catalog/proteins/over-expression-lysates/ly431043-gnb3-nm-002075-human-over-expression-lysate</t>
  </si>
  <si>
    <t>LY431051</t>
  </si>
  <si>
    <t>Small integral membrane protein 6 (SMIM6) (NM_001162997) Human Over-expression Lysate</t>
  </si>
  <si>
    <t>Small integral membrane protein 6</t>
  </si>
  <si>
    <t>P0DI80</t>
  </si>
  <si>
    <t>https://www.origene.com/catalog/proteins/over-expression-lysates/ly431051-small-integral-membrane-protein-6-smim6-nm-001162997-human-over-expression-lysate</t>
  </si>
  <si>
    <t>LY431054</t>
  </si>
  <si>
    <t>SMIM5 (NM_001162995) Human Over-expression Lysate</t>
  </si>
  <si>
    <t>SMIM5</t>
  </si>
  <si>
    <t>Q71RC9</t>
  </si>
  <si>
    <t>https://www.origene.com/catalog/proteins/over-expression-lysates/ly431054-smim5-nm-001162995-human-over-expression-lysate</t>
  </si>
  <si>
    <t>LY431055</t>
  </si>
  <si>
    <t>Small integral membrane protein 1 (SMIM1) (NM_001163724) Human Over-expression Lysate</t>
  </si>
  <si>
    <t>Small integral membrane protein 1</t>
  </si>
  <si>
    <t>B2RUZ4</t>
  </si>
  <si>
    <t>https://www.origene.com/catalog/proteins/over-expression-lysates/ly431055-small-integral-membrane-protein-1-smim1-nm-001163724-human-over-expression-lysate</t>
  </si>
  <si>
    <t>LY431056</t>
  </si>
  <si>
    <t>PET117 (NM_001164811) Human Over-expression Lysate</t>
  </si>
  <si>
    <t>PET117</t>
  </si>
  <si>
    <t>Q6UWS5</t>
  </si>
  <si>
    <t>https://www.origene.com/catalog/proteins/over-expression-lysates/ly431056-pet117-nm-001164811-human-over-expression-lysate</t>
  </si>
  <si>
    <t>LY431058</t>
  </si>
  <si>
    <t>ASXL1 (NM_001164603) Human Over-expression Lysate</t>
  </si>
  <si>
    <t>Q498B9</t>
  </si>
  <si>
    <t>https://www.origene.com/catalog/proteins/over-expression-lysates/ly431058-asxl1-nm-001164603-human-over-expression-lysate</t>
  </si>
  <si>
    <t>LY431067</t>
  </si>
  <si>
    <t>BRI3 (NM_001159491) Human Over-expression Lysate</t>
  </si>
  <si>
    <t>BRI3</t>
  </si>
  <si>
    <t>F5GXW6</t>
  </si>
  <si>
    <t>https://www.origene.com/catalog/proteins/over-expression-lysates/ly431067-bri3-nm-001159491-human-over-expression-lysate</t>
  </si>
  <si>
    <t>LY431069</t>
  </si>
  <si>
    <t>KIAA0040 (NM_001162894) Human Over-expression Lysate</t>
  </si>
  <si>
    <t>KIAA0040</t>
  </si>
  <si>
    <t>Q15053</t>
  </si>
  <si>
    <t>https://www.origene.com/catalog/proteins/over-expression-lysates/ly431069-kiaa0040-nm-001162894-human-over-expression-lysate</t>
  </si>
  <si>
    <t>LY431072</t>
  </si>
  <si>
    <t>ATP5L2 (NM_001165877) Human Over-expression Lysate</t>
  </si>
  <si>
    <t>ATP5L2</t>
  </si>
  <si>
    <t>Q7Z4Y8</t>
  </si>
  <si>
    <t>https://www.origene.com/catalog/proteins/over-expression-lysates/ly431072-atp5l2-nm-001165877-human-over-expression-lysate</t>
  </si>
  <si>
    <t>LY431078</t>
  </si>
  <si>
    <t>CC2D2A (NM_001164720) Human Over-expression Lysate</t>
  </si>
  <si>
    <t>https://www.origene.com/catalog/proteins/over-expression-lysates/ly431078-cc2d2a-nm-001164720-human-over-expression-lysate</t>
  </si>
  <si>
    <t>LY431086</t>
  </si>
  <si>
    <t>LOC728392 (NM_001162371) Human Over-expression Lysate</t>
  </si>
  <si>
    <t>LOC728392</t>
  </si>
  <si>
    <t>A0A494C1I1</t>
  </si>
  <si>
    <t>https://www.origene.com/catalog/proteins/over-expression-lysates/ly431086-loc728392-nm-001162371-human-over-expression-lysate</t>
  </si>
  <si>
    <t>LY431108</t>
  </si>
  <si>
    <t>RPS20 (NM_001146227) Human Over-expression Lysate</t>
  </si>
  <si>
    <t>RPS20</t>
  </si>
  <si>
    <t>P60866</t>
  </si>
  <si>
    <t>https://www.origene.com/catalog/proteins/over-expression-lysates/ly431108-rps20-nm-001146227-human-over-expression-lysate</t>
  </si>
  <si>
    <t>LY431110</t>
  </si>
  <si>
    <t>REEP1 (NM_001164732) Human Over-expression Lysate</t>
  </si>
  <si>
    <t>https://www.origene.com/catalog/proteins/over-expression-lysates/ly431110-reep1-nm-001164732-human-over-expression-lysate</t>
  </si>
  <si>
    <t>LY431117</t>
  </si>
  <si>
    <t>ARP10 (APOBEC3H) (NM_001166004) Human Over-expression Lysate</t>
  </si>
  <si>
    <t>ARP10</t>
  </si>
  <si>
    <t>Q6NTF7</t>
  </si>
  <si>
    <t>https://www.origene.com/catalog/proteins/over-expression-lysates/ly431117-arp10-apobec3h-nm-001166004-human-over-expression-lysate</t>
  </si>
  <si>
    <t>LY431122</t>
  </si>
  <si>
    <t>SHISAL2B (NM_001164442) Human Over-expression Lysate</t>
  </si>
  <si>
    <t>SHISAL2B</t>
  </si>
  <si>
    <t>A6NKW6</t>
  </si>
  <si>
    <t>https://www.origene.com/catalog/proteins/over-expression-lysates/ly431122-shisal2b-nm-001164442-human-over-expression-lysate</t>
  </si>
  <si>
    <t>LY431123</t>
  </si>
  <si>
    <t>BET1P1 (NM_001162367) Human Over-expression Lysate</t>
  </si>
  <si>
    <t>LOC100128542</t>
  </si>
  <si>
    <t>https://www.origene.com/catalog/proteins/over-expression-lysates/ly431123-bet1p1-nm-001162367-human-over-expression-lysate</t>
  </si>
  <si>
    <t>LY431124</t>
  </si>
  <si>
    <t>Transmembrane protein 88B (TMEM88B) (NM_001146685) Human Over-expression Lysate</t>
  </si>
  <si>
    <t>Transmembrane protein 88B</t>
  </si>
  <si>
    <t>A6NKF7</t>
  </si>
  <si>
    <t>https://www.origene.com/catalog/proteins/over-expression-lysates/ly431124-transmembrane-protein-88b-tmem88b-nm-001146685-human-over-expression-lysate</t>
  </si>
  <si>
    <t>LY431125</t>
  </si>
  <si>
    <t>PPIAL4D (NM_001164261) Human Over-expression Lysate</t>
  </si>
  <si>
    <t>PPIAL4D</t>
  </si>
  <si>
    <t>F5H284</t>
  </si>
  <si>
    <t>https://www.origene.com/catalog/proteins/over-expression-lysates/ly431125-ppial4d-nm-001164261-human-over-expression-lysate</t>
  </si>
  <si>
    <t>LY431127</t>
  </si>
  <si>
    <t>THAP4 (NM_001164356) Human Over-expression Lysate</t>
  </si>
  <si>
    <t>THAP4</t>
  </si>
  <si>
    <t>Q8WY91</t>
  </si>
  <si>
    <t>https://www.origene.com/catalog/proteins/over-expression-lysates/ly431127-thap4-nm-001164356-human-over-expression-lysate</t>
  </si>
  <si>
    <t>LY431131</t>
  </si>
  <si>
    <t>MOSMO (NM_001164579) Human Over-expression Lysate</t>
  </si>
  <si>
    <t>MOSMO</t>
  </si>
  <si>
    <t>Q8NHV5</t>
  </si>
  <si>
    <t>https://www.origene.com/catalog/proteins/over-expression-lysates/ly431131-mosmo-nm-001164579-human-over-expression-lysate</t>
  </si>
  <si>
    <t>LY431133</t>
  </si>
  <si>
    <t>EMX2 (NM_001165924) Human Over-expression Lysate</t>
  </si>
  <si>
    <t>https://www.origene.com/catalog/proteins/over-expression-lysates/ly431133-emx2-nm-001165924-human-over-expression-lysate</t>
  </si>
  <si>
    <t>LY431135</t>
  </si>
  <si>
    <t>RAB2B (NM_001163380) Human Over-expression Lysate</t>
  </si>
  <si>
    <t>https://www.origene.com/catalog/proteins/over-expression-lysates/ly431135-rab2b-nm-001163380-human-over-expression-lysate</t>
  </si>
  <si>
    <t>LY431136</t>
  </si>
  <si>
    <t>Frataxin (FXN) (NM_001161706) Human Over-expression Lysate</t>
  </si>
  <si>
    <t>https://www.origene.com/catalog/proteins/over-expression-lysates/ly431136-frataxin-fxn-nm-001161706-human-over-expression-lysate</t>
  </si>
  <si>
    <t>LY431138</t>
  </si>
  <si>
    <t>KCNMB3 (NM_001163677) Human Over-expression Lysate</t>
  </si>
  <si>
    <t>https://www.origene.com/catalog/proteins/over-expression-lysates/ly431138-kcnmb3-nm-001163677-human-over-expression-lysate</t>
  </si>
  <si>
    <t>LY431139</t>
  </si>
  <si>
    <t>LIM2 (NM_001161748) Human Over-expression Lysate</t>
  </si>
  <si>
    <t>https://www.origene.com/catalog/proteins/over-expression-lysates/ly431139-lim2-nm-001161748-human-over-expression-lysate</t>
  </si>
  <si>
    <t>LY431146</t>
  </si>
  <si>
    <t>FAM180B (NM_001164379) Human Over-expression Lysate</t>
  </si>
  <si>
    <t>FAM180B</t>
  </si>
  <si>
    <t>Q6P0A1</t>
  </si>
  <si>
    <t>https://www.origene.com/catalog/proteins/over-expression-lysates/ly431146-fam180b-nm-001164379-human-over-expression-lysate</t>
  </si>
  <si>
    <t>LY431148</t>
  </si>
  <si>
    <t>RAB37 (NM_001163990) Human Over-expression Lysate</t>
  </si>
  <si>
    <t>https://www.origene.com/catalog/proteins/over-expression-lysates/ly431148-rab37-nm-001163990-human-over-expression-lysate</t>
  </si>
  <si>
    <t>LY431149</t>
  </si>
  <si>
    <t>TICAM2 (TMED7-TICAM2) (NM_001164469) Human Over-expression Lysate</t>
  </si>
  <si>
    <t>https://www.origene.com/catalog/proteins/over-expression-lysates/ly431149-ticam2-tmed7-ticam2-nm-001164469-human-over-expression-lysate</t>
  </si>
  <si>
    <t>LY431150</t>
  </si>
  <si>
    <t>PRR29 (NM_001164257) Human Over-expression Lysate</t>
  </si>
  <si>
    <t>PRR29</t>
  </si>
  <si>
    <t>P0C7W0</t>
  </si>
  <si>
    <t>https://www.origene.com/catalog/proteins/over-expression-lysates/ly431150-prr29-nm-001164257-human-over-expression-lysate</t>
  </si>
  <si>
    <t>LY431152</t>
  </si>
  <si>
    <t>TMEM212 (NM_001164436) Human Over-expression Lysate</t>
  </si>
  <si>
    <t>TMEM212</t>
  </si>
  <si>
    <t>A6NML5</t>
  </si>
  <si>
    <t>https://www.origene.com/catalog/proteins/over-expression-lysates/ly431152-tmem212-nm-001164436-human-over-expression-lysate</t>
  </si>
  <si>
    <t>LY431153</t>
  </si>
  <si>
    <t>FHL1 (NM_001159703) Human Over-expression Lysate</t>
  </si>
  <si>
    <t>https://www.origene.com/catalog/proteins/over-expression-lysates/ly431153-fhl1-nm-001159703-human-over-expression-lysate</t>
  </si>
  <si>
    <t>LY431155</t>
  </si>
  <si>
    <t>SPINT2 (NM_001166103) Human Over-expression Lysate</t>
  </si>
  <si>
    <t>https://www.origene.com/catalog/proteins/over-expression-lysates/ly431155-spint2-nm-001166103-human-over-expression-lysate</t>
  </si>
  <si>
    <t>LY431158</t>
  </si>
  <si>
    <t>SFTPA1 (NM_001164646) Human Over-expression Lysate</t>
  </si>
  <si>
    <t>https://www.origene.com/catalog/proteins/over-expression-lysates/ly431158-sftpa1-nm-001164646-human-over-expression-lysate</t>
  </si>
  <si>
    <t>LY431159</t>
  </si>
  <si>
    <t>TLCD1 (NM_001160407) Human Over-expression Lysate</t>
  </si>
  <si>
    <t>https://www.origene.com/catalog/proteins/over-expression-lysates/ly431159-tlcd1-nm-001160407-human-over-expression-lysate</t>
  </si>
  <si>
    <t>LY431160</t>
  </si>
  <si>
    <t>ARP10 (APOBEC3H) (NM_001166003) Human Over-expression Lysate</t>
  </si>
  <si>
    <t>https://www.origene.com/catalog/proteins/over-expression-lysates/ly431160-arp10-apobec3h-nm-001166003-human-over-expression-lysate</t>
  </si>
  <si>
    <t>LY431163</t>
  </si>
  <si>
    <t>RAB28 (NM_001159601) Human Over-expression Lysate</t>
  </si>
  <si>
    <t>https://www.origene.com/catalog/proteins/over-expression-lysates/ly431163-rab28-nm-001159601-human-over-expression-lysate</t>
  </si>
  <si>
    <t>LY431164</t>
  </si>
  <si>
    <t>FLJ14213 (PRR5L) (NM_001160169) Human Over-expression Lysate</t>
  </si>
  <si>
    <t>https://www.origene.com/catalog/proteins/over-expression-lysates/ly431164-flj14213-prr5l-nm-001160169-human-over-expression-lysate</t>
  </si>
  <si>
    <t>LY431167</t>
  </si>
  <si>
    <t>MBD3L4 (NM_001164419) Human Over-expression Lysate</t>
  </si>
  <si>
    <t>MBD3L4</t>
  </si>
  <si>
    <t>A6NDZ8</t>
  </si>
  <si>
    <t>https://www.origene.com/catalog/proteins/over-expression-lysates/ly431167-mbd3l4-nm-001164419-human-over-expression-lysate</t>
  </si>
  <si>
    <t>LY431168</t>
  </si>
  <si>
    <t>MBD3L3 (NM_001164425) Human Over-expression Lysate</t>
  </si>
  <si>
    <t>MBD3L3</t>
  </si>
  <si>
    <t>A6NE82</t>
  </si>
  <si>
    <t>https://www.origene.com/catalog/proteins/over-expression-lysates/ly431168-mbd3l3-nm-001164425-human-over-expression-lysate</t>
  </si>
  <si>
    <t>LY431170</t>
  </si>
  <si>
    <t>ST6GALNAC3 (NM_001160011) Human Over-expression Lysate</t>
  </si>
  <si>
    <t>https://www.origene.com/catalog/proteins/over-expression-lysates/ly431170-st6galnac3-nm-001160011-human-over-expression-lysate</t>
  </si>
  <si>
    <t>LY431172</t>
  </si>
  <si>
    <t>ACTR3C (NM_001164458) Human Over-expression Lysate</t>
  </si>
  <si>
    <t>ACTR3C</t>
  </si>
  <si>
    <t>Q9C0K3</t>
  </si>
  <si>
    <t>https://www.origene.com/catalog/proteins/over-expression-lysates/ly431172-actr3c-nm-001164458-human-over-expression-lysate</t>
  </si>
  <si>
    <t>LY431176</t>
  </si>
  <si>
    <t>TMEM253 (NM_001146683) Human Over-expression Lysate</t>
  </si>
  <si>
    <t>TMEM253</t>
  </si>
  <si>
    <t>P0C7T8</t>
  </si>
  <si>
    <t>https://www.origene.com/catalog/proteins/over-expression-lysates/ly431176-tmem253-nm-001146683-human-over-expression-lysate</t>
  </si>
  <si>
    <t>LY431178</t>
  </si>
  <si>
    <t>RNF222 (NM_001146684) Human Over-expression Lysate</t>
  </si>
  <si>
    <t>RNF222</t>
  </si>
  <si>
    <t>A6NCQ9</t>
  </si>
  <si>
    <t>https://www.origene.com/catalog/proteins/over-expression-lysates/ly431178-rnf222-nm-001146684-human-over-expression-lysate</t>
  </si>
  <si>
    <t>LY431179</t>
  </si>
  <si>
    <t>MS4A12 (NM_001164470) Human Over-expression Lysate</t>
  </si>
  <si>
    <t>https://www.origene.com/catalog/proteins/over-expression-lysates/ly431179-ms4a12-nm-001164470-human-over-expression-lysate</t>
  </si>
  <si>
    <t>LY431180</t>
  </si>
  <si>
    <t>ANKRD66 (NM_001162435) Human Over-expression Lysate</t>
  </si>
  <si>
    <t>ANKRD66</t>
  </si>
  <si>
    <t>B4E2M5</t>
  </si>
  <si>
    <t>https://www.origene.com/catalog/proteins/over-expression-lysates/ly431180-ankrd66-nm-001162435-human-over-expression-lysate</t>
  </si>
  <si>
    <t>LY431186</t>
  </si>
  <si>
    <t>TYW3 (NM_001162916) Human Over-expression Lysate</t>
  </si>
  <si>
    <t>https://www.origene.com/catalog/proteins/over-expression-lysates/ly431186-tyw3-nm-001162916-human-over-expression-lysate</t>
  </si>
  <si>
    <t>LY431187</t>
  </si>
  <si>
    <t>DDHD2 (NM_001164234) Human Over-expression Lysate</t>
  </si>
  <si>
    <t>DDHD2</t>
  </si>
  <si>
    <t>O94830</t>
  </si>
  <si>
    <t>https://www.origene.com/catalog/proteins/over-expression-lysates/ly431187-ddhd2-nm-001164234-human-over-expression-lysate</t>
  </si>
  <si>
    <t>LY431194</t>
  </si>
  <si>
    <t>Class A basic helix loop helix protein 9 (BHLHA9) (NM_001164405) Human Over-expression Lysate</t>
  </si>
  <si>
    <t>Class A basic helix loop helix protein 9</t>
  </si>
  <si>
    <t>Q7RTU4</t>
  </si>
  <si>
    <t>https://www.origene.com/catalog/proteins/over-expression-lysates/ly431194-class-a-basic-helix-loop-helix-protein-9-bhlha9-nm-001164405-human-over-expression-lysate</t>
  </si>
  <si>
    <t>LY431195</t>
  </si>
  <si>
    <t>KLF6 (NM_001160125) Human Over-expression Lysate</t>
  </si>
  <si>
    <t>https://www.origene.com/catalog/proteins/over-expression-lysates/ly431195-klf6-nm-001160125-human-over-expression-lysate</t>
  </si>
  <si>
    <t>LY431196</t>
  </si>
  <si>
    <t>Endonuclease V (ENDOV) (NM_001164637) Human Over-expression Lysate</t>
  </si>
  <si>
    <t>https://www.origene.com/catalog/proteins/over-expression-lysates/ly431196-endonuclease-v-endov-nm-001164637-human-over-expression-lysate</t>
  </si>
  <si>
    <t>LY431198</t>
  </si>
  <si>
    <t>TATDN3 (NM_001146169) Human Over-expression Lysate</t>
  </si>
  <si>
    <t>https://www.origene.com/catalog/proteins/over-expression-lysates/ly431198-tatdn3-nm-001146169-human-over-expression-lysate</t>
  </si>
  <si>
    <t>LY431204</t>
  </si>
  <si>
    <t>CBY3 (NM_001164444) Human Over-expression Lysate</t>
  </si>
  <si>
    <t>CBY3</t>
  </si>
  <si>
    <t>A6NI87</t>
  </si>
  <si>
    <t>https://www.origene.com/catalog/proteins/over-expression-lysates/ly431204-cby3-nm-001164444-human-over-expression-lysate</t>
  </si>
  <si>
    <t>LY431207</t>
  </si>
  <si>
    <t>Endomucin (EMCN) (NM_001159694) Human Over-expression Lysate</t>
  </si>
  <si>
    <t>https://www.origene.com/catalog/proteins/over-expression-lysates/ly431207-endomucin-emcn-nm-001159694-human-over-expression-lysate</t>
  </si>
  <si>
    <t>LY431212</t>
  </si>
  <si>
    <t>PLAAT5 (NM_001146728) Human Over-expression Lysate</t>
  </si>
  <si>
    <t>B4DY88</t>
  </si>
  <si>
    <t>https://www.origene.com/catalog/proteins/over-expression-lysates/ly431212-plaat5-nm-001146728-human-over-expression-lysate</t>
  </si>
  <si>
    <t>LY431216</t>
  </si>
  <si>
    <t>HMGCL (NM_001166059) Human Over-expression Lysate</t>
  </si>
  <si>
    <t>https://www.origene.com/catalog/proteins/over-expression-lysates/ly431216-hmgcl-nm-001166059-human-over-expression-lysate</t>
  </si>
  <si>
    <t>LY431225</t>
  </si>
  <si>
    <t>CDK5 (NM_001164410) Human Over-expression Lysate</t>
  </si>
  <si>
    <t>https://www.origene.com/catalog/proteins/over-expression-lysates/ly431225-cdk5-nm-001164410-human-over-expression-lysate</t>
  </si>
  <si>
    <t>LY431228</t>
  </si>
  <si>
    <t>TLCD2 (NM_001164407) Human Over-expression Lysate</t>
  </si>
  <si>
    <t>TLCD2</t>
  </si>
  <si>
    <t>A6NGC4</t>
  </si>
  <si>
    <t>https://www.origene.com/catalog/proteins/over-expression-lysates/ly431228-tlcd2-nm-001164407-human-over-expression-lysate</t>
  </si>
  <si>
    <t>LY431233</t>
  </si>
  <si>
    <t>PDHX (NM_001166158) Human Over-expression Lysate</t>
  </si>
  <si>
    <t>https://www.origene.com/catalog/proteins/over-expression-lysates/ly431233-pdhx-nm-001166158-human-over-expression-lysate</t>
  </si>
  <si>
    <t>LY431235</t>
  </si>
  <si>
    <t>HSDL1 (NM_001146051) Human Over-expression Lysate</t>
  </si>
  <si>
    <t>https://www.origene.com/catalog/proteins/over-expression-lysates/ly431235-hsdl1-nm-001146051-human-over-expression-lysate</t>
  </si>
  <si>
    <t>LY431237</t>
  </si>
  <si>
    <t>NPTN (NM_001161364) Human Over-expression Lysate</t>
  </si>
  <si>
    <t>https://www.origene.com/catalog/proteins/over-expression-lysates/ly431237-nptn-nm-001161364-human-over-expression-lysate</t>
  </si>
  <si>
    <t>LY431238</t>
  </si>
  <si>
    <t>Aspartate beta hydroxylase (ASPH) (NM_001164752) Human Over-expression Lysate</t>
  </si>
  <si>
    <t>B7ZM96</t>
  </si>
  <si>
    <t>https://www.origene.com/catalog/proteins/over-expression-lysates/ly431238-aspartate-beta-hydroxylase-asph-nm-001164752-human-over-expression-lysate</t>
  </si>
  <si>
    <t>LY431239</t>
  </si>
  <si>
    <t>EAN57 (TEX33) (NM_001163857) Human Over-expression Lysate</t>
  </si>
  <si>
    <t>https://www.origene.com/catalog/proteins/over-expression-lysates/ly431239-ean57-tex33-nm-001163857-human-over-expression-lysate</t>
  </si>
  <si>
    <t>LY431240</t>
  </si>
  <si>
    <t>RAD51 (NM_001164270) Human Over-expression Lysate</t>
  </si>
  <si>
    <t>https://www.origene.com/catalog/proteins/over-expression-lysates/ly431240-rad51-nm-001164270-human-over-expression-lysate</t>
  </si>
  <si>
    <t>LY431246</t>
  </si>
  <si>
    <t>VSTM2B (NM_001146339) Human Over-expression Lysate</t>
  </si>
  <si>
    <t>VSTM2B</t>
  </si>
  <si>
    <t>A6NLU5</t>
  </si>
  <si>
    <t>https://www.origene.com/catalog/proteins/over-expression-lysates/ly431246-vstm2b-nm-001146339-human-over-expression-lysate</t>
  </si>
  <si>
    <t>LY431248</t>
  </si>
  <si>
    <t>Sex Hormone Binding Globulin (SHBG) (NM_001146281) Human Over-expression Lysate</t>
  </si>
  <si>
    <t>https://www.origene.com/catalog/proteins/over-expression-lysates/ly431248-sex-hormone-binding-globulin-shbg-nm-001146281-human-over-expression-lysate</t>
  </si>
  <si>
    <t>LY431253</t>
  </si>
  <si>
    <t>ARL13A (NM_001162490) Human Over-expression Lysate</t>
  </si>
  <si>
    <t>ARL13A</t>
  </si>
  <si>
    <t>Q5H913</t>
  </si>
  <si>
    <t>https://www.origene.com/catalog/proteins/over-expression-lysates/ly431253-arl13a-nm-001162490-human-over-expression-lysate</t>
  </si>
  <si>
    <t>LY431254</t>
  </si>
  <si>
    <t>Collagen XI alpha 2 (COL11A2) (NM_001163771) Human Over-expression Lysate</t>
  </si>
  <si>
    <t>https://www.origene.com/catalog/proteins/over-expression-lysates/ly431254-collagen-xi-alpha-2-col11a2-nm-001163771-human-over-expression-lysate</t>
  </si>
  <si>
    <t>LY431255</t>
  </si>
  <si>
    <t>Ataxin 3 (ATXN3) (NM_001164781) Human Over-expression Lysate</t>
  </si>
  <si>
    <t>C9JQV6</t>
  </si>
  <si>
    <t>https://www.origene.com/catalog/proteins/over-expression-lysates/ly431255-ataxin-3-atxn3-nm-001164781-human-over-expression-lysate</t>
  </si>
  <si>
    <t>LY431256</t>
  </si>
  <si>
    <t>IYD (NM_001164694) Human Over-expression Lysate</t>
  </si>
  <si>
    <t>https://www.origene.com/catalog/proteins/over-expression-lysates/ly431256-iyd-nm-001164694-human-over-expression-lysate</t>
  </si>
  <si>
    <t>LY431257</t>
  </si>
  <si>
    <t>Sex Hormone Binding Globulin (SHBG) (NM_001146280) Human Over-expression Lysate</t>
  </si>
  <si>
    <t>https://www.origene.com/catalog/proteins/over-expression-lysates/ly431257-sex-hormone-binding-globulin-shbg-nm-001146280-human-over-expression-lysate</t>
  </si>
  <si>
    <t>LY431260</t>
  </si>
  <si>
    <t>LYK5 (STRADA) (NM_001165970) Human Over-expression Lysate</t>
  </si>
  <si>
    <t>https://www.origene.com/catalog/proteins/over-expression-lysates/ly431260-lyk5-strada-nm-001165970-human-over-expression-lysate</t>
  </si>
  <si>
    <t>LY431261</t>
  </si>
  <si>
    <t>ZNF705G (NM_001164457) Human Over-expression Lysate</t>
  </si>
  <si>
    <t>ZNF705G</t>
  </si>
  <si>
    <t>A8MUZ8</t>
  </si>
  <si>
    <t>https://www.origene.com/catalog/proteins/over-expression-lysates/ly431261-znf705g-nm-001164457-human-over-expression-lysate</t>
  </si>
  <si>
    <t>LY431263</t>
  </si>
  <si>
    <t>PTGR1 (NM_001146109) Human Over-expression Lysate</t>
  </si>
  <si>
    <t>https://www.origene.com/catalog/proteins/over-expression-lysates/ly431263-ptgr1-nm-001146109-human-over-expression-lysate</t>
  </si>
  <si>
    <t>LY431266</t>
  </si>
  <si>
    <t>GLRB (NM_001166061) Human Over-expression Lysate</t>
  </si>
  <si>
    <t>GLRB</t>
  </si>
  <si>
    <t>P48167</t>
  </si>
  <si>
    <t>https://www.origene.com/catalog/proteins/over-expression-lysates/ly431266-glrb-nm-001166061-human-over-expression-lysate</t>
  </si>
  <si>
    <t>LY431267</t>
  </si>
  <si>
    <t>FAM172A (NM_001163418) Human Over-expression Lysate</t>
  </si>
  <si>
    <t>https://www.origene.com/catalog/proteins/over-expression-lysates/ly431267-fam172a-nm-001163418-human-over-expression-lysate</t>
  </si>
  <si>
    <t>LY431269</t>
  </si>
  <si>
    <t>NRG1 (NM_001159996) Human Over-expression Lysate</t>
  </si>
  <si>
    <t>F6RJN6</t>
  </si>
  <si>
    <t>https://www.origene.com/catalog/proteins/over-expression-lysates/ly431269-nrg1-nm-001159996-human-over-expression-lysate</t>
  </si>
  <si>
    <t>LY431271</t>
  </si>
  <si>
    <t>FHL1 (NM_001159701) Human Over-expression Lysate</t>
  </si>
  <si>
    <t>https://www.origene.com/catalog/proteins/over-expression-lysates/ly431271-fhl1-nm-001159701-human-over-expression-lysate</t>
  </si>
  <si>
    <t>LY431272</t>
  </si>
  <si>
    <t>NKX1-2 (NM_001146340) Human Over-expression Lysate</t>
  </si>
  <si>
    <t>NKX1-2</t>
  </si>
  <si>
    <t>Q9UD57</t>
  </si>
  <si>
    <t>https://www.origene.com/catalog/proteins/over-expression-lysates/ly431272-nkx1-2-nm-001146340-human-over-expression-lysate</t>
  </si>
  <si>
    <t>LY431273</t>
  </si>
  <si>
    <t>SEPTIN12 (NM_001154458) Human Over-expression Lysate</t>
  </si>
  <si>
    <t>https://www.origene.com/catalog/proteins/over-expression-lysates/ly431273-septin12-nm-001154458-human-over-expression-lysate</t>
  </si>
  <si>
    <t>LY431276</t>
  </si>
  <si>
    <t>LYK5 (STRADA) (NM_001165969) Human Over-expression Lysate</t>
  </si>
  <si>
    <t>https://www.origene.com/catalog/proteins/over-expression-lysates/ly431276-lyk5-strada-nm-001165969-human-over-expression-lysate</t>
  </si>
  <si>
    <t>LY431279</t>
  </si>
  <si>
    <t>Endothelin A Receptor (EDNRA) (NM_001166055) Human Over-expression Lysate</t>
  </si>
  <si>
    <t>https://www.origene.com/catalog/proteins/over-expression-lysates/ly431279-endothelin-a-receptor-ednra-nm-001166055-human-over-expression-lysate</t>
  </si>
  <si>
    <t>LY431281</t>
  </si>
  <si>
    <t>SHOX2 (NM_001163678) Human Over-expression Lysate</t>
  </si>
  <si>
    <t>https://www.origene.com/catalog/proteins/over-expression-lysates/ly431281-shox2-nm-001163678-human-over-expression-lysate</t>
  </si>
  <si>
    <t>LY431282</t>
  </si>
  <si>
    <t>GPN3 (NM_001164372) Human Over-expression Lysate</t>
  </si>
  <si>
    <t>https://www.origene.com/catalog/proteins/over-expression-lysates/ly431282-gpn3-nm-001164372-human-over-expression-lysate</t>
  </si>
  <si>
    <t>LY431283</t>
  </si>
  <si>
    <t>FHL1 (NM_001159702) Human Over-expression Lysate</t>
  </si>
  <si>
    <t>https://www.origene.com/catalog/proteins/over-expression-lysates/ly431283-fhl1-nm-001159702-human-over-expression-lysate</t>
  </si>
  <si>
    <t>LY431284</t>
  </si>
  <si>
    <t>TMEM64 (NM_001146273) Human Over-expression Lysate</t>
  </si>
  <si>
    <t>TMEM64</t>
  </si>
  <si>
    <t>Q6YI46</t>
  </si>
  <si>
    <t>https://www.origene.com/catalog/proteins/over-expression-lysates/ly431284-tmem64-nm-001146273-human-over-expression-lysate</t>
  </si>
  <si>
    <t>LY431285</t>
  </si>
  <si>
    <t>ADAL (NM_001159280) Human Over-expression Lysate</t>
  </si>
  <si>
    <t>https://www.origene.com/catalog/proteins/over-expression-lysates/ly431285-adal-nm-001159280-human-over-expression-lysate</t>
  </si>
  <si>
    <t>LY431286</t>
  </si>
  <si>
    <t>GRAMD2B (NM_001146320) Human Over-expression Lysate</t>
  </si>
  <si>
    <t>https://www.origene.com/catalog/proteins/over-expression-lysates/ly431286-gramd2b-nm-001146320-human-over-expression-lysate</t>
  </si>
  <si>
    <t>LY431287</t>
  </si>
  <si>
    <t>ZDHHC15 (NM_001146256) Human Over-expression Lysate</t>
  </si>
  <si>
    <t>https://www.origene.com/catalog/proteins/over-expression-lysates/ly431287-zdhhc15-nm-001146256-human-over-expression-lysate</t>
  </si>
  <si>
    <t>LY431289</t>
  </si>
  <si>
    <t>PCYT1B (NM_001163265) Human Over-expression Lysate</t>
  </si>
  <si>
    <t>https://www.origene.com/catalog/proteins/over-expression-lysates/ly431289-pcyt1b-nm-001163265-human-over-expression-lysate</t>
  </si>
  <si>
    <t>LY431290</t>
  </si>
  <si>
    <t>RDH13 (NM_001145971) Human Over-expression Lysate</t>
  </si>
  <si>
    <t>https://www.origene.com/catalog/proteins/over-expression-lysates/ly431290-rdh13-nm-001145971-human-over-expression-lysate</t>
  </si>
  <si>
    <t>LY431292</t>
  </si>
  <si>
    <t>NEK6 (NM_001166167) Human Over-expression Lysate</t>
  </si>
  <si>
    <t>https://www.origene.com/catalog/proteins/over-expression-lysates/ly431292-nek6-nm-001166167-human-over-expression-lysate</t>
  </si>
  <si>
    <t>LY431293</t>
  </si>
  <si>
    <t>ZBT24 (ZBTB24) (NM_001164313) Human Over-expression Lysate</t>
  </si>
  <si>
    <t>https://www.origene.com/catalog/proteins/over-expression-lysates/ly431293-zbt24-zbtb24-nm-001164313-human-over-expression-lysate</t>
  </si>
  <si>
    <t>LY431294</t>
  </si>
  <si>
    <t>GEMC1 (GMNC) (NM_001146686) Human Over-expression Lysate</t>
  </si>
  <si>
    <t>GEMC1</t>
  </si>
  <si>
    <t>A6NCL1</t>
  </si>
  <si>
    <t>https://www.origene.com/catalog/proteins/over-expression-lysates/ly431294-gemc1-gmnc-nm-001146686-human-over-expression-lysate</t>
  </si>
  <si>
    <t>LY431296</t>
  </si>
  <si>
    <t>MOV10L1 (NM_001164106) Human Over-expression Lysate</t>
  </si>
  <si>
    <t>https://www.origene.com/catalog/proteins/over-expression-lysates/ly431296-mov10l1-nm-001164106-human-over-expression-lysate</t>
  </si>
  <si>
    <t>LY431298</t>
  </si>
  <si>
    <t>BTNL8 (NM_001159708) Human Over-expression Lysate</t>
  </si>
  <si>
    <t>https://www.origene.com/catalog/proteins/over-expression-lysates/ly431298-btnl8-nm-001159708-human-over-expression-lysate</t>
  </si>
  <si>
    <t>LY431299</t>
  </si>
  <si>
    <t>MANSC4 (NM_001146221) Human Over-expression Lysate</t>
  </si>
  <si>
    <t>MANSC4</t>
  </si>
  <si>
    <t>A6NHS7</t>
  </si>
  <si>
    <t>https://www.origene.com/catalog/proteins/over-expression-lysates/ly431299-mansc4-nm-001146221-human-over-expression-lysate</t>
  </si>
  <si>
    <t>LY431300</t>
  </si>
  <si>
    <t>RAD51 (NM_001164269) Human Over-expression Lysate</t>
  </si>
  <si>
    <t>https://www.origene.com/catalog/proteins/over-expression-lysates/ly431300-rad51-nm-001164269-human-over-expression-lysate</t>
  </si>
  <si>
    <t>LY431302</t>
  </si>
  <si>
    <t>STEAP1B (NM_001164460) Human Over-expression Lysate</t>
  </si>
  <si>
    <t>STEAP1B</t>
  </si>
  <si>
    <t>Q6NZ63</t>
  </si>
  <si>
    <t>https://www.origene.com/catalog/proteins/over-expression-lysates/ly431302-steap1b-nm-001164460-human-over-expression-lysate</t>
  </si>
  <si>
    <t>LY431303</t>
  </si>
  <si>
    <t>SAMD4A (NM_001161577) Human Over-expression Lysate</t>
  </si>
  <si>
    <t>https://www.origene.com/catalog/proteins/over-expression-lysates/ly431303-samd4a-nm-001161577-human-over-expression-lysate</t>
  </si>
  <si>
    <t>LY431304</t>
  </si>
  <si>
    <t>Aminomethyltransferase (AMT) (NM_001164711) Human Over-expression Lysate</t>
  </si>
  <si>
    <t>https://www.origene.com/catalog/proteins/over-expression-lysates/ly431304-aminomethyltransferase-amt-nm-001164711-human-over-expression-lysate</t>
  </si>
  <si>
    <t>LY431305</t>
  </si>
  <si>
    <t>NEK6 (NM_001166171) Human Over-expression Lysate</t>
  </si>
  <si>
    <t>https://www.origene.com/catalog/proteins/over-expression-lysates/ly431305-nek6-nm-001166171-human-over-expression-lysate</t>
  </si>
  <si>
    <t>LY431306</t>
  </si>
  <si>
    <t>CASS4 (NM_001164115) Human Over-expression Lysate</t>
  </si>
  <si>
    <t>CASS4</t>
  </si>
  <si>
    <t>Q9NQ75</t>
  </si>
  <si>
    <t>https://www.origene.com/catalog/proteins/over-expression-lysates/ly431306-cass4-nm-001164115-human-over-expression-lysate</t>
  </si>
  <si>
    <t>LY431307</t>
  </si>
  <si>
    <t>SUMF1 (NM_001164674) Human Over-expression Lysate</t>
  </si>
  <si>
    <t>https://www.origene.com/catalog/proteins/over-expression-lysates/ly431307-sumf1-nm-001164674-human-over-expression-lysate</t>
  </si>
  <si>
    <t>LY431308</t>
  </si>
  <si>
    <t>TIM 4 (TIMD4) (NM_001146726) Human Over-expression Lysate</t>
  </si>
  <si>
    <t>https://www.origene.com/catalog/proteins/over-expression-lysates/ly431308-tim-4-timd4-nm-001146726-human-over-expression-lysate</t>
  </si>
  <si>
    <t>LY431309</t>
  </si>
  <si>
    <t>NAT1 (NM_001160175) Human Over-expression Lysate</t>
  </si>
  <si>
    <t>Q400J6</t>
  </si>
  <si>
    <t>https://www.origene.com/catalog/proteins/over-expression-lysates/ly431309-nat1-nm-001160175-human-over-expression-lysate</t>
  </si>
  <si>
    <t>LY431311</t>
  </si>
  <si>
    <t>SUMF1 (NM_001164675) Human Over-expression Lysate</t>
  </si>
  <si>
    <t>https://www.origene.com/catalog/proteins/over-expression-lysates/ly431311-sumf1-nm-001164675-human-over-expression-lysate</t>
  </si>
  <si>
    <t>LY431312</t>
  </si>
  <si>
    <t>Z DNA binding protein (ZBP1) (NM_001160418) Human Over-expression Lysate</t>
  </si>
  <si>
    <t>https://www.origene.com/catalog/proteins/over-expression-lysates/ly431312-z-dna-binding-protein-zbp1-nm-001160418-human-over-expression-lysate</t>
  </si>
  <si>
    <t>LY431315</t>
  </si>
  <si>
    <t>Leukotriene B4 Receptor 2 (LTB4R2) (NM_001164692) Human Over-expression Lysate</t>
  </si>
  <si>
    <t>https://www.origene.com/catalog/proteins/over-expression-lysates/ly431315-leukotriene-b4-receptor-2-ltb4r2-nm-001164692-human-over-expression-lysate</t>
  </si>
  <si>
    <t>LY431316</t>
  </si>
  <si>
    <t>POU5F1B (NM_001159542) Human Over-expression Lysate</t>
  </si>
  <si>
    <t>POU5F1B</t>
  </si>
  <si>
    <t>Q06416</t>
  </si>
  <si>
    <t>https://www.origene.com/catalog/proteins/over-expression-lysates/ly431316-pou5f1b-nm-001159542-human-over-expression-lysate</t>
  </si>
  <si>
    <t>LY431317</t>
  </si>
  <si>
    <t>Aminomethyltransferase (AMT) (NM_001164710) Human Over-expression Lysate</t>
  </si>
  <si>
    <t>https://www.origene.com/catalog/proteins/over-expression-lysates/ly431317-aminomethyltransferase-amt-nm-001164710-human-over-expression-lysate</t>
  </si>
  <si>
    <t>LY431318</t>
  </si>
  <si>
    <t>GDNF Receptor alpha 2 (GFRA2) (NM_001165038) Human Over-expression Lysate</t>
  </si>
  <si>
    <t>https://www.origene.com/catalog/proteins/over-expression-lysates/ly431318-gdnf-receptor-alpha-2-gfra2-nm-001165038-human-over-expression-lysate</t>
  </si>
  <si>
    <t>LY431319</t>
  </si>
  <si>
    <t>Tropomodulin 1 (TMOD1) (NM_001166116) Human Over-expression Lysate</t>
  </si>
  <si>
    <t>https://www.origene.com/catalog/proteins/over-expression-lysates/ly431319-tropomodulin-1-tmod1-nm-001166116-human-over-expression-lysate</t>
  </si>
  <si>
    <t>LY431320</t>
  </si>
  <si>
    <t>EBNA1 binding protein 2 (EBNA1BP2) (NM_001159936) Human Over-expression Lysate</t>
  </si>
  <si>
    <t>https://www.origene.com/catalog/proteins/over-expression-lysates/ly431320-ebna1-binding-protein-2-ebna1bp2-nm-001159936-human-over-expression-lysate</t>
  </si>
  <si>
    <t>LY431321</t>
  </si>
  <si>
    <t>LDHA (NM_001165414) Human Over-expression Lysate</t>
  </si>
  <si>
    <t>https://www.origene.com/catalog/proteins/over-expression-lysates/ly431321-ldha-nm-001165414-human-over-expression-lysate</t>
  </si>
  <si>
    <t>LY431323</t>
  </si>
  <si>
    <t>GPR17 (NM_001161415) Human Over-expression Lysate</t>
  </si>
  <si>
    <t>https://www.origene.com/catalog/proteins/over-expression-lysates/ly431323-gpr17-nm-001161415-human-over-expression-lysate</t>
  </si>
  <si>
    <t>LY431326</t>
  </si>
  <si>
    <t>SH2D2A (NM_001161442) Human Over-expression Lysate</t>
  </si>
  <si>
    <t>https://www.origene.com/catalog/proteins/over-expression-lysates/ly431326-sh2d2a-nm-001161442-human-over-expression-lysate</t>
  </si>
  <si>
    <t>LY431327</t>
  </si>
  <si>
    <t>TUBB8 (NM_001164154) Human Over-expression Lysate</t>
  </si>
  <si>
    <t>https://www.origene.com/catalog/proteins/over-expression-lysates/ly431327-tubb8-nm-001164154-human-over-expression-lysate</t>
  </si>
  <si>
    <t>LY431328</t>
  </si>
  <si>
    <t>PIP4K2C (NM_001146260) Human Over-expression Lysate</t>
  </si>
  <si>
    <t>https://www.origene.com/catalog/proteins/over-expression-lysates/ly431328-pip4k2c-nm-001146260-human-over-expression-lysate</t>
  </si>
  <si>
    <t>LY431329</t>
  </si>
  <si>
    <t>CCR3 (NM_001164680) Human Over-expression Lysate</t>
  </si>
  <si>
    <t>Q8TDP4</t>
  </si>
  <si>
    <t>https://www.origene.com/catalog/proteins/over-expression-lysates/ly431329-ccr3-nm-001164680-human-over-expression-lysate</t>
  </si>
  <si>
    <t>LY431330</t>
  </si>
  <si>
    <t>ER81 (ETV1) (NM_001163152) Human Over-expression Lysate</t>
  </si>
  <si>
    <t>https://www.origene.com/catalog/proteins/over-expression-lysates/ly431330-er81-etv1-nm-001163152-human-over-expression-lysate</t>
  </si>
  <si>
    <t>LY431331</t>
  </si>
  <si>
    <t>BTNL8 (NM_001159709) Human Over-expression Lysate</t>
  </si>
  <si>
    <t>https://www.origene.com/catalog/proteins/over-expression-lysates/ly431331-btnl8-nm-001159709-human-over-expression-lysate</t>
  </si>
  <si>
    <t>LY431332</t>
  </si>
  <si>
    <t>DISC1 (NM_001164554) Human Over-expression Lysate</t>
  </si>
  <si>
    <t>C4P0D3</t>
  </si>
  <si>
    <t>https://www.origene.com/catalog/proteins/over-expression-lysates/ly431332-disc1-nm-001164554-human-over-expression-lysate</t>
  </si>
  <si>
    <t>LY431334</t>
  </si>
  <si>
    <t>UBAP1L (NM_001163692) Human Over-expression Lysate</t>
  </si>
  <si>
    <t>UBAP1L</t>
  </si>
  <si>
    <t>F5GYI3</t>
  </si>
  <si>
    <t>https://www.origene.com/catalog/proteins/over-expression-lysates/ly431334-ubap1l-nm-001163692-human-over-expression-lysate</t>
  </si>
  <si>
    <t>LY431335</t>
  </si>
  <si>
    <t>Sex Hormone Binding Globulin (SHBG) (NM_001146279) Human Over-expression Lysate</t>
  </si>
  <si>
    <t>https://www.origene.com/catalog/proteins/over-expression-lysates/ly431335-sex-hormone-binding-globulin-shbg-nm-001146279-human-over-expression-lysate</t>
  </si>
  <si>
    <t>LY431336</t>
  </si>
  <si>
    <t>Aminomethyltransferase (AMT) (NM_001164712) Human Over-expression Lysate</t>
  </si>
  <si>
    <t>https://www.origene.com/catalog/proteins/over-expression-lysates/ly431336-aminomethyltransferase-amt-nm-001164712-human-over-expression-lysate</t>
  </si>
  <si>
    <t>LY431339</t>
  </si>
  <si>
    <t>PAI1 (SERPINE1) (NM_001165413) Human Over-expression Lysate</t>
  </si>
  <si>
    <t>https://www.origene.com/catalog/proteins/over-expression-lysates/ly431339-pai1-serpine1-nm-001165413-human-over-expression-lysate</t>
  </si>
  <si>
    <t>LY431340</t>
  </si>
  <si>
    <t>5 HT 2A (HTR2A) (NM_001165947) Human Over-expression Lysate</t>
  </si>
  <si>
    <t>5 HT 2A</t>
  </si>
  <si>
    <t>P28223</t>
  </si>
  <si>
    <t>https://www.origene.com/catalog/proteins/over-expression-lysates/ly431340-5-ht-2a-htr2a-nm-001165947-human-over-expression-lysate</t>
  </si>
  <si>
    <t>LY431341</t>
  </si>
  <si>
    <t>CPA4 (NM_001163446) Human Over-expression Lysate</t>
  </si>
  <si>
    <t>https://www.origene.com/catalog/proteins/over-expression-lysates/ly431341-cpa4-nm-001163446-human-over-expression-lysate</t>
  </si>
  <si>
    <t>LY431342</t>
  </si>
  <si>
    <t>SKA3 (NM_001166017) Human Over-expression Lysate</t>
  </si>
  <si>
    <t>https://www.origene.com/catalog/proteins/over-expression-lysates/ly431342-ska3-nm-001166017-human-over-expression-lysate</t>
  </si>
  <si>
    <t>LY431345</t>
  </si>
  <si>
    <t>NPTN (NM_001161363) Human Over-expression Lysate</t>
  </si>
  <si>
    <t>https://www.origene.com/catalog/proteins/over-expression-lysates/ly431345-nptn-nm-001161363-human-over-expression-lysate</t>
  </si>
  <si>
    <t>LY431346</t>
  </si>
  <si>
    <t>IVD (NM_001159508) Human Over-expression Lysate</t>
  </si>
  <si>
    <t>https://www.origene.com/catalog/proteins/over-expression-lysates/ly431346-ivd-nm-001159508-human-over-expression-lysate</t>
  </si>
  <si>
    <t>LY431347</t>
  </si>
  <si>
    <t>SH2D2A (NM_001161441) Human Over-expression Lysate</t>
  </si>
  <si>
    <t>Q5UBZ2</t>
  </si>
  <si>
    <t>https://www.origene.com/catalog/proteins/over-expression-lysates/ly431347-sh2d2a-nm-001161441-human-over-expression-lysate</t>
  </si>
  <si>
    <t>LY431348</t>
  </si>
  <si>
    <t>CC2D2B (NM_001159747) Human Over-expression Lysate</t>
  </si>
  <si>
    <t>https://www.origene.com/catalog/proteins/over-expression-lysates/ly431348-cc2d2b-nm-001159747-human-over-expression-lysate</t>
  </si>
  <si>
    <t>LY431349</t>
  </si>
  <si>
    <t>CD39 (ENTPD1) (NM_001164181) Human Over-expression Lysate</t>
  </si>
  <si>
    <t>CD39</t>
  </si>
  <si>
    <t>P49961</t>
  </si>
  <si>
    <t>https://www.origene.com/catalog/proteins/over-expression-lysates/ly431349-cd39-entpd1-nm-001164181-human-over-expression-lysate</t>
  </si>
  <si>
    <t>LY431351</t>
  </si>
  <si>
    <t>PIP4K2C (NM_001146259) Human Over-expression Lysate</t>
  </si>
  <si>
    <t>https://www.origene.com/catalog/proteins/over-expression-lysates/ly431351-pip4k2c-nm-001146259-human-over-expression-lysate</t>
  </si>
  <si>
    <t>LY431353</t>
  </si>
  <si>
    <t>Gasdermin like (GSDMB) (NM_001165959) Human Over-expression Lysate</t>
  </si>
  <si>
    <t>https://www.origene.com/catalog/proteins/over-expression-lysates/ly431353-gasdermin-like-gsdmb-nm-001165959-human-over-expression-lysate</t>
  </si>
  <si>
    <t>LY431354</t>
  </si>
  <si>
    <t>GM CSF Receptor alpha (CSF2RA) (NM_001161531) Human Over-expression Lysate</t>
  </si>
  <si>
    <t>https://www.origene.com/catalog/proteins/over-expression-lysates/ly431354-gm-csf-receptor-alpha-csf2ra-nm-001161531-human-over-expression-lysate</t>
  </si>
  <si>
    <t>LY431356</t>
  </si>
  <si>
    <t>P2X6 (P2RX6) (NM_001159554) Human Over-expression Lysate</t>
  </si>
  <si>
    <t>https://www.origene.com/catalog/proteins/over-expression-lysates/ly431356-p2x6-p2rx6-nm-001159554-human-over-expression-lysate</t>
  </si>
  <si>
    <t>LY431357</t>
  </si>
  <si>
    <t>GRAMD2B (NM_001146322) Human Over-expression Lysate</t>
  </si>
  <si>
    <t>https://www.origene.com/catalog/proteins/over-expression-lysates/ly431357-gramd2b-nm-001146322-human-over-expression-lysate</t>
  </si>
  <si>
    <t>LY431358</t>
  </si>
  <si>
    <t>Gasdermin like (GSDMB) (NM_001165958) Human Over-expression Lysate</t>
  </si>
  <si>
    <t>https://www.origene.com/catalog/proteins/over-expression-lysates/ly431358-gasdermin-like-gsdmb-nm-001165958-human-over-expression-lysate</t>
  </si>
  <si>
    <t>LY431359</t>
  </si>
  <si>
    <t>RASSF8 (NM_001164746) Human Over-expression Lysate</t>
  </si>
  <si>
    <t>https://www.origene.com/catalog/proteins/over-expression-lysates/ly431359-rassf8-nm-001164746-human-over-expression-lysate</t>
  </si>
  <si>
    <t>LY431362</t>
  </si>
  <si>
    <t>ER81 (ETV1) (NM_001163151) Human Over-expression Lysate</t>
  </si>
  <si>
    <t>https://www.origene.com/catalog/proteins/over-expression-lysates/ly431362-er81-etv1-nm-001163151-human-over-expression-lysate</t>
  </si>
  <si>
    <t>LY431364</t>
  </si>
  <si>
    <t>PODNL1 (NM_001146255) Human Over-expression Lysate</t>
  </si>
  <si>
    <t>https://www.origene.com/catalog/proteins/over-expression-lysates/ly431364-podnl1-nm-001146255-human-over-expression-lysate</t>
  </si>
  <si>
    <t>LY431365</t>
  </si>
  <si>
    <t>PIP4K2C (NM_001146258) Human Over-expression Lysate</t>
  </si>
  <si>
    <t>https://www.origene.com/catalog/proteins/over-expression-lysates/ly431365-pip4k2c-nm-001146258-human-over-expression-lysate</t>
  </si>
  <si>
    <t>LY431366</t>
  </si>
  <si>
    <t>ODR4 (C1orf27) (NM_001164246) Human Over-expression Lysate</t>
  </si>
  <si>
    <t>https://www.origene.com/catalog/proteins/over-expression-lysates/ly431366-odr4-c1orf27-nm-001164246-human-over-expression-lysate</t>
  </si>
  <si>
    <t>LY431367</t>
  </si>
  <si>
    <t>Perilipin 3 (PLIN3) (NM_001164194) Human Over-expression Lysate</t>
  </si>
  <si>
    <t>https://www.origene.com/catalog/proteins/over-expression-lysates/ly431367-perilipin-3-plin3-nm-001164194-human-over-expression-lysate</t>
  </si>
  <si>
    <t>LY431368</t>
  </si>
  <si>
    <t>MGAT4A (NM_001160154) Human Over-expression Lysate</t>
  </si>
  <si>
    <t>MGAT4A</t>
  </si>
  <si>
    <t>Q9UM21</t>
  </si>
  <si>
    <t>https://www.origene.com/catalog/proteins/over-expression-lysates/ly431368-mgat4a-nm-001160154-human-over-expression-lysate</t>
  </si>
  <si>
    <t>LY431370</t>
  </si>
  <si>
    <t>Alpha 2 Antiplasmin (SERPINF2) (NM_001165921) Human Over-expression Lysate</t>
  </si>
  <si>
    <t>https://www.origene.com/catalog/proteins/over-expression-lysates/ly431370-alpha-2-antiplasmin-serpinf2-nm-001165921-human-over-expression-lysate</t>
  </si>
  <si>
    <t>LY431372</t>
  </si>
  <si>
    <t>DISC1 (NM_001164550) Human Over-expression Lysate</t>
  </si>
  <si>
    <t>C4P0D2</t>
  </si>
  <si>
    <t>https://www.origene.com/catalog/proteins/over-expression-lysates/ly431372-disc1-nm-001164550-human-over-expression-lysate</t>
  </si>
  <si>
    <t>LY431373</t>
  </si>
  <si>
    <t>PEPD (NM_001166057) Human Over-expression Lysate</t>
  </si>
  <si>
    <t>https://www.origene.com/catalog/proteins/over-expression-lysates/ly431373-pepd-nm-001166057-human-over-expression-lysate</t>
  </si>
  <si>
    <t>LY431374</t>
  </si>
  <si>
    <t>ODR4 (C1orf27) (NM_001164245) Human Over-expression Lysate</t>
  </si>
  <si>
    <t>https://www.origene.com/catalog/proteins/over-expression-lysates/ly431374-odr4-c1orf27-nm-001164245-human-over-expression-lysate</t>
  </si>
  <si>
    <t>LY431376</t>
  </si>
  <si>
    <t>ER81 (ETV1) (NM_001163150) Human Over-expression Lysate</t>
  </si>
  <si>
    <t>https://www.origene.com/catalog/proteins/over-expression-lysates/ly431376-er81-etv1-nm-001163150-human-over-expression-lysate</t>
  </si>
  <si>
    <t>LY431377</t>
  </si>
  <si>
    <t>IGF2BP1 (NM_001160423) Human Over-expression Lysate</t>
  </si>
  <si>
    <t>https://www.origene.com/catalog/proteins/over-expression-lysates/ly431377-igf2bp1-nm-001160423-human-over-expression-lysate</t>
  </si>
  <si>
    <t>LY431379</t>
  </si>
  <si>
    <t>CCDC166 (NM_001162914) Human Over-expression Lysate</t>
  </si>
  <si>
    <t>CCDC166</t>
  </si>
  <si>
    <t>P0CW27</t>
  </si>
  <si>
    <t>https://www.origene.com/catalog/proteins/over-expression-lysates/ly431379-ccdc166-nm-001162914-human-over-expression-lysate</t>
  </si>
  <si>
    <t>LY431381</t>
  </si>
  <si>
    <t>AGXT2L1 (ETNPPL) (NM_001146627) Human Over-expression Lysate</t>
  </si>
  <si>
    <t>https://www.origene.com/catalog/proteins/over-expression-lysates/ly431381-agxt2l1-etnppl-nm-001146627-human-over-expression-lysate</t>
  </si>
  <si>
    <t>LY431383</t>
  </si>
  <si>
    <t>TCF7L2 (NM_001146286) Human Over-expression Lysate</t>
  </si>
  <si>
    <t>Q9NQB0</t>
  </si>
  <si>
    <t>https://www.origene.com/catalog/proteins/over-expression-lysates/ly431383-tcf7l2-nm-001146286-human-over-expression-lysate</t>
  </si>
  <si>
    <t>LY431384</t>
  </si>
  <si>
    <t>SLC14A1 (NM_001146037) Human Over-expression Lysate</t>
  </si>
  <si>
    <t>https://www.origene.com/catalog/proteins/over-expression-lysates/ly431384-slc14a1-nm-001146037-human-over-expression-lysate</t>
  </si>
  <si>
    <t>LY431385</t>
  </si>
  <si>
    <t>MLN64 (STARD3) (NM_001165937) Human Over-expression Lysate</t>
  </si>
  <si>
    <t>https://www.origene.com/catalog/proteins/over-expression-lysates/ly431385-mln64-stard3-nm-001165937-human-over-expression-lysate</t>
  </si>
  <si>
    <t>LY431386</t>
  </si>
  <si>
    <t>JMJD4 (NM_001161465) Human Over-expression Lysate</t>
  </si>
  <si>
    <t>JMJD4</t>
  </si>
  <si>
    <t>Q9H9V9</t>
  </si>
  <si>
    <t>https://www.origene.com/catalog/proteins/over-expression-lysates/ly431386-jmjd4-nm-001161465-human-over-expression-lysate</t>
  </si>
  <si>
    <t>LY431387</t>
  </si>
  <si>
    <t>GRAMD2B (NM_001146319) Human Over-expression Lysate</t>
  </si>
  <si>
    <t>https://www.origene.com/catalog/proteins/over-expression-lysates/ly431387-gramd2b-nm-001146319-human-over-expression-lysate</t>
  </si>
  <si>
    <t>LY431389</t>
  </si>
  <si>
    <t>TRIM64B (NM_001164397) Human Over-expression Lysate</t>
  </si>
  <si>
    <t>TRIM64B</t>
  </si>
  <si>
    <t>A6NI03</t>
  </si>
  <si>
    <t>https://www.origene.com/catalog/proteins/over-expression-lysates/ly431389-trim64b-nm-001164397-human-over-expression-lysate</t>
  </si>
  <si>
    <t>LY431390</t>
  </si>
  <si>
    <t>RRM2 (NM_001165931) Human Over-expression Lysate</t>
  </si>
  <si>
    <t>https://www.origene.com/catalog/proteins/over-expression-lysates/ly431390-rrm2-nm-001165931-human-over-expression-lysate</t>
  </si>
  <si>
    <t>LY431391</t>
  </si>
  <si>
    <t>Tripartite motif containing protein 77 (TRIM77) (NM_001146162) Human Over-expression Lysate</t>
  </si>
  <si>
    <t>Tripartite motif containing protein 77</t>
  </si>
  <si>
    <t>I1YAP6</t>
  </si>
  <si>
    <t>https://www.origene.com/catalog/proteins/over-expression-lysates/ly431391-tripartite-motif-containing-protein-77-trim77-nm-001146162-human-over-expression-lysate</t>
  </si>
  <si>
    <t>LY431394</t>
  </si>
  <si>
    <t>PEPD (NM_001166056) Human Over-expression Lysate</t>
  </si>
  <si>
    <t>https://www.origene.com/catalog/proteins/over-expression-lysates/ly431394-pepd-nm-001166056-human-over-expression-lysate</t>
  </si>
  <si>
    <t>LY431395</t>
  </si>
  <si>
    <t>DCAF17 (NM_001164821) Human Over-expression Lysate</t>
  </si>
  <si>
    <t>F5H7W1</t>
  </si>
  <si>
    <t>https://www.origene.com/catalog/proteins/over-expression-lysates/ly431395-dcaf17-nm-001164821-human-over-expression-lysate</t>
  </si>
  <si>
    <t>LY431396</t>
  </si>
  <si>
    <t>HTR3D (NM_001163646) Human Over-expression Lysate</t>
  </si>
  <si>
    <t>HTR3D</t>
  </si>
  <si>
    <t>Q70Z44</t>
  </si>
  <si>
    <t>https://www.origene.com/catalog/proteins/over-expression-lysates/ly431396-htr3d-nm-001163646-human-over-expression-lysate</t>
  </si>
  <si>
    <t>LY431397</t>
  </si>
  <si>
    <t>ER81 (ETV1) (NM_001163147) Human Over-expression Lysate</t>
  </si>
  <si>
    <t>https://www.origene.com/catalog/proteins/over-expression-lysates/ly431397-er81-etv1-nm-001163147-human-over-expression-lysate</t>
  </si>
  <si>
    <t>LY431398</t>
  </si>
  <si>
    <t>SRP54 (NM_001146282) Human Over-expression Lysate</t>
  </si>
  <si>
    <t>https://www.origene.com/catalog/proteins/over-expression-lysates/ly431398-srp54-nm-001146282-human-over-expression-lysate</t>
  </si>
  <si>
    <t>LY431399</t>
  </si>
  <si>
    <t>TCP1 eta (CCT7) (NM_001166284) Human Over-expression Lysate</t>
  </si>
  <si>
    <t>https://www.origene.com/catalog/proteins/over-expression-lysates/ly431399-tcp1-eta-cct7-nm-001166284-human-over-expression-lysate</t>
  </si>
  <si>
    <t>LY431406</t>
  </si>
  <si>
    <t>FAM90A10P (NM_001164447) Human Over-expression Lysate</t>
  </si>
  <si>
    <t>FAM90A10</t>
  </si>
  <si>
    <t>https://www.origene.com/catalog/proteins/over-expression-lysates/ly431406-fam90a10p-nm-001164447-human-over-expression-lysate</t>
  </si>
  <si>
    <t>LY431407</t>
  </si>
  <si>
    <t>FAM90A9P (NM_001164448) Human Over-expression Lysate</t>
  </si>
  <si>
    <t>FAM90A9</t>
  </si>
  <si>
    <t>https://www.origene.com/catalog/proteins/over-expression-lysates/ly431407-fam90a9p-nm-001164448-human-over-expression-lysate</t>
  </si>
  <si>
    <t>LY431409</t>
  </si>
  <si>
    <t>FAM90A8P (NM_001164450) Human Over-expression Lysate</t>
  </si>
  <si>
    <t>FAM90A8</t>
  </si>
  <si>
    <t>https://www.origene.com/catalog/proteins/over-expression-lysates/ly431409-fam90a8p-nm-001164450-human-over-expression-lysate</t>
  </si>
  <si>
    <t>LY431410</t>
  </si>
  <si>
    <t>FAM90A18P (NM_001164451) Human Over-expression Lysate</t>
  </si>
  <si>
    <t>FAM90A18</t>
  </si>
  <si>
    <t>https://www.origene.com/catalog/proteins/over-expression-lysates/ly431410-fam90a18p-nm-001164451-human-over-expression-lysate</t>
  </si>
  <si>
    <t>LY431411</t>
  </si>
  <si>
    <t>FAM90A14P (NM_001164452) Human Over-expression Lysate</t>
  </si>
  <si>
    <t>FAM90A14</t>
  </si>
  <si>
    <t>https://www.origene.com/catalog/proteins/over-expression-lysates/ly431411-fam90a14p-nm-001164452-human-over-expression-lysate</t>
  </si>
  <si>
    <t>LY431412</t>
  </si>
  <si>
    <t>FAM90A20P (NM_001164453) Human Over-expression Lysate</t>
  </si>
  <si>
    <t>FAM90A20</t>
  </si>
  <si>
    <t>https://www.origene.com/catalog/proteins/over-expression-lysates/ly431412-fam90a20p-nm-001164453-human-over-expression-lysate</t>
  </si>
  <si>
    <t>LY431413</t>
  </si>
  <si>
    <t>FAM90A5P (NM_001164455) Human Over-expression Lysate</t>
  </si>
  <si>
    <t>FAM90A5</t>
  </si>
  <si>
    <t>https://www.origene.com/catalog/proteins/over-expression-lysates/ly431413-fam90a5p-nm-001164455-human-over-expression-lysate</t>
  </si>
  <si>
    <t>LY431414</t>
  </si>
  <si>
    <t>FAM90A13P (NM_001164456) Human Over-expression Lysate</t>
  </si>
  <si>
    <t>FAM90A13</t>
  </si>
  <si>
    <t>https://www.origene.com/catalog/proteins/over-expression-lysates/ly431414-fam90a13p-nm-001164456-human-over-expression-lysate</t>
  </si>
  <si>
    <t>LY431415</t>
  </si>
  <si>
    <t>hnRNP Q (SYNCRIP) (NM_001159673) Human Over-expression Lysate</t>
  </si>
  <si>
    <t>https://www.origene.com/catalog/proteins/over-expression-lysates/ly431415-hnrnp-q-syncrip-nm-001159673-human-over-expression-lysate</t>
  </si>
  <si>
    <t>LY431416</t>
  </si>
  <si>
    <t>HMGCS2 (NM_001166107) Human Over-expression Lysate</t>
  </si>
  <si>
    <t>https://www.origene.com/catalog/proteins/over-expression-lysates/ly431416-hmgcs2-nm-001166107-human-over-expression-lysate</t>
  </si>
  <si>
    <t>LY431417</t>
  </si>
  <si>
    <t>KRT72 (NM_001146226) Human Over-expression Lysate</t>
  </si>
  <si>
    <t>https://www.origene.com/catalog/proteins/over-expression-lysates/ly431417-krt72-nm-001146226-human-over-expression-lysate</t>
  </si>
  <si>
    <t>LY431418</t>
  </si>
  <si>
    <t>CD39 (ENTPD1) (NM_001164179) Human Over-expression Lysate</t>
  </si>
  <si>
    <t>https://www.origene.com/catalog/proteins/over-expression-lysates/ly431418-cd39-entpd1-nm-001164179-human-over-expression-lysate</t>
  </si>
  <si>
    <t>LY431419</t>
  </si>
  <si>
    <t>C16orf73 (MEIOB) (NM_001163560) Human Over-expression Lysate</t>
  </si>
  <si>
    <t>C16orf73</t>
  </si>
  <si>
    <t>Q8N635</t>
  </si>
  <si>
    <t>https://www.origene.com/catalog/proteins/over-expression-lysates/ly431419-c16orf73-meiob-nm-001163560-human-over-expression-lysate</t>
  </si>
  <si>
    <t>LY431420</t>
  </si>
  <si>
    <t>WDR21A (DCAF4) (NM_001163509) Human Over-expression Lysate</t>
  </si>
  <si>
    <t>https://www.origene.com/catalog/proteins/over-expression-lysates/ly431420-wdr21a-dcaf4-nm-001163509-human-over-expression-lysate</t>
  </si>
  <si>
    <t>LY431422</t>
  </si>
  <si>
    <t>SYNC (NM_001161708) Human Over-expression Lysate</t>
  </si>
  <si>
    <t>https://www.origene.com/catalog/proteins/over-expression-lysates/ly431422-sync-nm-001161708-human-over-expression-lysate</t>
  </si>
  <si>
    <t>LY431423</t>
  </si>
  <si>
    <t>AMHR2 (NM_001164691) Human Over-expression Lysate</t>
  </si>
  <si>
    <t>https://www.origene.com/catalog/proteins/over-expression-lysates/ly431423-amhr2-nm-001164691-human-over-expression-lysate</t>
  </si>
  <si>
    <t>LY431425</t>
  </si>
  <si>
    <t>RASGRP 4 (RASGRP4) (NM_001146206) Human Over-expression Lysate</t>
  </si>
  <si>
    <t>https://www.origene.com/catalog/proteins/over-expression-lysates/ly431425-rasgrp-4-rasgrp4-nm-001146206-human-over-expression-lysate</t>
  </si>
  <si>
    <t>LY431426</t>
  </si>
  <si>
    <t>RGS9 (NM_001165933) Human Over-expression Lysate</t>
  </si>
  <si>
    <t>https://www.origene.com/catalog/proteins/over-expression-lysates/ly431426-rgs9-nm-001165933-human-over-expression-lysate</t>
  </si>
  <si>
    <t>LY431430</t>
  </si>
  <si>
    <t>NEK3 (NM_001146099) Human Over-expression Lysate</t>
  </si>
  <si>
    <t>https://www.origene.com/catalog/proteins/over-expression-lysates/ly431430-nek3-nm-001146099-human-over-expression-lysate</t>
  </si>
  <si>
    <t>LY431431</t>
  </si>
  <si>
    <t>WDR21A (DCAF4) (NM_001163508) Human Over-expression Lysate</t>
  </si>
  <si>
    <t>https://www.origene.com/catalog/proteins/over-expression-lysates/ly431431-wdr21a-dcaf4-nm-001163508-human-over-expression-lysate</t>
  </si>
  <si>
    <t>LY431432</t>
  </si>
  <si>
    <t>TCF7L2 (NM_001146283) Human Over-expression Lysate</t>
  </si>
  <si>
    <t>https://www.origene.com/catalog/proteins/over-expression-lysates/ly431432-tcf7l2-nm-001146283-human-over-expression-lysate</t>
  </si>
  <si>
    <t>LY431433</t>
  </si>
  <si>
    <t>RANBP3L (NM_001161429) Human Over-expression Lysate</t>
  </si>
  <si>
    <t>https://www.origene.com/catalog/proteins/over-expression-lysates/ly431433-ranbp3l-nm-001161429-human-over-expression-lysate</t>
  </si>
  <si>
    <t>LY431436</t>
  </si>
  <si>
    <t>AGXT2L1 (ETNPPL) (NM_001146590) Human Over-expression Lysate</t>
  </si>
  <si>
    <t>https://www.origene.com/catalog/proteins/over-expression-lysates/ly431436-agxt2l1-etnppl-nm-001146590-human-over-expression-lysate</t>
  </si>
  <si>
    <t>LY431442</t>
  </si>
  <si>
    <t>NRG3 (NM_001165973) Human Over-expression Lysate</t>
  </si>
  <si>
    <t>NRG3</t>
  </si>
  <si>
    <t>P56975</t>
  </si>
  <si>
    <t>https://www.origene.com/catalog/proteins/over-expression-lysates/ly431442-nrg3-nm-001165973-human-over-expression-lysate</t>
  </si>
  <si>
    <t>LY431443</t>
  </si>
  <si>
    <t>TULP3 (NM_001160408) Human Over-expression Lysate</t>
  </si>
  <si>
    <t>https://www.origene.com/catalog/proteins/over-expression-lysates/ly431443-tulp3-nm-001160408-human-over-expression-lysate</t>
  </si>
  <si>
    <t>LY431445</t>
  </si>
  <si>
    <t>RPAP3 (NM_001146076) Human Over-expression Lysate</t>
  </si>
  <si>
    <t>RPAP3</t>
  </si>
  <si>
    <t>Q9H6T3</t>
  </si>
  <si>
    <t>https://www.origene.com/catalog/proteins/over-expression-lysates/ly431445-rpap3-nm-001146076-human-over-expression-lysate</t>
  </si>
  <si>
    <t>LY431447</t>
  </si>
  <si>
    <t>Calcitonin receptor (CALCR) (NM_001164737) Human Over-expression Lysate</t>
  </si>
  <si>
    <t>https://www.origene.com/catalog/proteins/over-expression-lysates/ly431447-calcitonin-receptor-calcr-nm-001164737-human-over-expression-lysate</t>
  </si>
  <si>
    <t>LY431448</t>
  </si>
  <si>
    <t>PODNL1 (NM_001146254) Human Over-expression Lysate</t>
  </si>
  <si>
    <t>https://www.origene.com/catalog/proteins/over-expression-lysates/ly431448-podnl1-nm-001146254-human-over-expression-lysate</t>
  </si>
  <si>
    <t>LY431449</t>
  </si>
  <si>
    <t>CERKL (NM_001160277) Human Over-expression Lysate</t>
  </si>
  <si>
    <t>https://www.origene.com/catalog/proteins/over-expression-lysates/ly431449-cerkl-nm-001160277-human-over-expression-lysate</t>
  </si>
  <si>
    <t>LY431450</t>
  </si>
  <si>
    <t>PDE1B (NM_001165975) Human Over-expression Lysate</t>
  </si>
  <si>
    <t>https://www.origene.com/catalog/proteins/over-expression-lysates/ly431450-pde1b-nm-001165975-human-over-expression-lysate</t>
  </si>
  <si>
    <t>LY431453</t>
  </si>
  <si>
    <t>SARS2 (NM_001145901) Human Over-expression Lysate</t>
  </si>
  <si>
    <t>https://www.origene.com/catalog/proteins/over-expression-lysates/ly431453-sars2-nm-001145901-human-over-expression-lysate</t>
  </si>
  <si>
    <t>LY431455</t>
  </si>
  <si>
    <t>ROD1 (PTBP3) (NM_001163788) Human Over-expression Lysate</t>
  </si>
  <si>
    <t>https://www.origene.com/catalog/proteins/over-expression-lysates/ly431455-rod1-ptbp3-nm-001163788-human-over-expression-lysate</t>
  </si>
  <si>
    <t>LY431461</t>
  </si>
  <si>
    <t>HNF1 beta (HNF1B) (NM_001165923) Human Over-expression Lysate</t>
  </si>
  <si>
    <t>https://www.origene.com/catalog/proteins/over-expression-lysates/ly431461-hnf1-beta-hnf1b-nm-001165923-human-over-expression-lysate</t>
  </si>
  <si>
    <t>LY431464</t>
  </si>
  <si>
    <t>PPP2R5C (NM_001161726) Human Over-expression Lysate</t>
  </si>
  <si>
    <t>https://www.origene.com/catalog/proteins/over-expression-lysates/ly431464-ppp2r5c-nm-001161726-human-over-expression-lysate</t>
  </si>
  <si>
    <t>LY431468</t>
  </si>
  <si>
    <t>IQCC (NM_001160042) Human Over-expression Lysate</t>
  </si>
  <si>
    <t>https://www.origene.com/catalog/proteins/over-expression-lysates/ly431468-iqcc-nm-001160042-human-over-expression-lysate</t>
  </si>
  <si>
    <t>LY431469</t>
  </si>
  <si>
    <t>DISC1 (NM_001164549) Human Over-expression Lysate</t>
  </si>
  <si>
    <t>C4P0C4</t>
  </si>
  <si>
    <t>https://www.origene.com/catalog/proteins/over-expression-lysates/ly431469-disc1-nm-001164549-human-over-expression-lysate</t>
  </si>
  <si>
    <t>LY431471</t>
  </si>
  <si>
    <t>MKS1 (NM_001165927) Human Over-expression Lysate</t>
  </si>
  <si>
    <t>https://www.origene.com/catalog/proteins/over-expression-lysates/ly431471-mks1-nm-001165927-human-over-expression-lysate</t>
  </si>
  <si>
    <t>LY431472</t>
  </si>
  <si>
    <t>PLA2G4C (NM_001159322) Human Over-expression Lysate</t>
  </si>
  <si>
    <t>https://www.origene.com/catalog/proteins/over-expression-lysates/ly431472-pla2g4c-nm-001159322-human-over-expression-lysate</t>
  </si>
  <si>
    <t>LY431473</t>
  </si>
  <si>
    <t>DISC1 (NM_001164548) Human Over-expression Lysate</t>
  </si>
  <si>
    <t>C4P0A5</t>
  </si>
  <si>
    <t>https://www.origene.com/catalog/proteins/over-expression-lysates/ly431473-disc1-nm-001164548-human-over-expression-lysate</t>
  </si>
  <si>
    <t>LY431474</t>
  </si>
  <si>
    <t>PPP2R5C (NM_001161725) Human Over-expression Lysate</t>
  </si>
  <si>
    <t>https://www.origene.com/catalog/proteins/over-expression-lysates/ly431474-ppp2r5c-nm-001161725-human-over-expression-lysate</t>
  </si>
  <si>
    <t>LY431475</t>
  </si>
  <si>
    <t>ROD1 (PTBP3) (NM_001163790) Human Over-expression Lysate</t>
  </si>
  <si>
    <t>https://www.origene.com/catalog/proteins/over-expression-lysates/ly431475-rod1-ptbp3-nm-001163790-human-over-expression-lysate</t>
  </si>
  <si>
    <t>LY431477</t>
  </si>
  <si>
    <t>c-Myb (MYB) (NM_001161657) Human Over-expression Lysate</t>
  </si>
  <si>
    <t>https://www.origene.com/catalog/proteins/over-expression-lysates/ly431477-c-myb-myb-nm-001161657-human-over-expression-lysate</t>
  </si>
  <si>
    <t>LY431478</t>
  </si>
  <si>
    <t>WDR46 (NM_001164267) Human Over-expression Lysate</t>
  </si>
  <si>
    <t>https://www.origene.com/catalog/proteins/over-expression-lysates/ly431478-wdr46-nm-001164267-human-over-expression-lysate</t>
  </si>
  <si>
    <t>LY431479</t>
  </si>
  <si>
    <t>PLBD2 (NM_001159727) Human Over-expression Lysate</t>
  </si>
  <si>
    <t>PLBD2</t>
  </si>
  <si>
    <t>Q8NHP8</t>
  </si>
  <si>
    <t>https://www.origene.com/catalog/proteins/over-expression-lysates/ly431479-plbd2-nm-001159727-human-over-expression-lysate</t>
  </si>
  <si>
    <t>LY431480</t>
  </si>
  <si>
    <t>TENR (ADAD1) (NM_001159295) Human Over-expression Lysate</t>
  </si>
  <si>
    <t>TENR</t>
  </si>
  <si>
    <t>Q96M93</t>
  </si>
  <si>
    <t>https://www.origene.com/catalog/proteins/over-expression-lysates/ly431480-tenr-adad1-nm-001159295-human-over-expression-lysate</t>
  </si>
  <si>
    <t>LY431483</t>
  </si>
  <si>
    <t>hnRNP Q (SYNCRIP) (NM_001159676) Human Over-expression Lysate</t>
  </si>
  <si>
    <t>https://www.origene.com/catalog/proteins/over-expression-lysates/ly431483-hnrnp-q-syncrip-nm-001159676-human-over-expression-lysate</t>
  </si>
  <si>
    <t>LY431486</t>
  </si>
  <si>
    <t>hnRNP Q (SYNCRIP) (NM_001159677) Human Over-expression Lysate</t>
  </si>
  <si>
    <t>https://www.origene.com/catalog/proteins/over-expression-lysates/ly431486-hnrnp-q-syncrip-nm-001159677-human-over-expression-lysate</t>
  </si>
  <si>
    <t>LY431487</t>
  </si>
  <si>
    <t>Glypican 3 (GPC3) (NM_001164618) Human Over-expression Lysate</t>
  </si>
  <si>
    <t>Q53H15</t>
  </si>
  <si>
    <t>https://www.origene.com/catalog/proteins/over-expression-lysates/ly431487-glypican-3-gpc3-nm-001164618-human-over-expression-lysate</t>
  </si>
  <si>
    <t>LY431490</t>
  </si>
  <si>
    <t>FAM227A (NM_001013647) Human Over-expression Lysate</t>
  </si>
  <si>
    <t>FAM227A</t>
  </si>
  <si>
    <t>F5H4B4</t>
  </si>
  <si>
    <t>https://www.origene.com/catalog/proteins/over-expression-lysates/ly431490-fam227a-nm-001013647-human-over-expression-lysate</t>
  </si>
  <si>
    <t>LY431491</t>
  </si>
  <si>
    <t>STAU2 (NM_001164380) Human Over-expression Lysate</t>
  </si>
  <si>
    <t>https://www.origene.com/catalog/proteins/over-expression-lysates/ly431491-stau2-nm-001164380-human-over-expression-lysate</t>
  </si>
  <si>
    <t>LY431493</t>
  </si>
  <si>
    <t>CHFR (NM_001161347) Human Over-expression Lysate</t>
  </si>
  <si>
    <t>https://www.origene.com/catalog/proteins/over-expression-lysates/ly431493-chfr-nm-001161347-human-over-expression-lysate</t>
  </si>
  <si>
    <t>LY431496</t>
  </si>
  <si>
    <t>RASGRP 4 (RASGRP4) (NM_001146207) Human Over-expression Lysate</t>
  </si>
  <si>
    <t>https://www.origene.com/catalog/proteins/over-expression-lysates/ly431496-rasgrp-4-rasgrp4-nm-001146207-human-over-expression-lysate</t>
  </si>
  <si>
    <t>LY431501</t>
  </si>
  <si>
    <t>Twinkle (TWNK) (NM_001163812) Human Over-expression Lysate</t>
  </si>
  <si>
    <t>https://www.origene.com/catalog/proteins/over-expression-lysates/ly431501-twinkle-twnk-nm-001163812-human-over-expression-lysate</t>
  </si>
  <si>
    <t>LY431502</t>
  </si>
  <si>
    <t>EPS15 (NM_001159969) Human Over-expression Lysate</t>
  </si>
  <si>
    <t>https://www.origene.com/catalog/proteins/over-expression-lysates/ly431502-eps15-nm-001159969-human-over-expression-lysate</t>
  </si>
  <si>
    <t>LY431503</t>
  </si>
  <si>
    <t>Acinus (ACIN1) (NM_001164817) Human Over-expression Lysate</t>
  </si>
  <si>
    <t>Acinus</t>
  </si>
  <si>
    <t>Q9UKV3</t>
  </si>
  <si>
    <t>https://www.origene.com/catalog/proteins/over-expression-lysates/ly431503-acinus-acin1-nm-001164817-human-over-expression-lysate</t>
  </si>
  <si>
    <t>LY431504</t>
  </si>
  <si>
    <t>hnRNP Q (SYNCRIP) (NM_001159675) Human Over-expression Lysate</t>
  </si>
  <si>
    <t>https://www.origene.com/catalog/proteins/over-expression-lysates/ly431504-hnrnp-q-syncrip-nm-001159675-human-over-expression-lysate</t>
  </si>
  <si>
    <t>LY431505</t>
  </si>
  <si>
    <t>TKTL1 (NM_001145933) Human Over-expression Lysate</t>
  </si>
  <si>
    <t>B7Z7I0</t>
  </si>
  <si>
    <t>https://www.origene.com/catalog/proteins/over-expression-lysates/ly431505-tktl1-nm-001145933-human-over-expression-lysate</t>
  </si>
  <si>
    <t>LY431506</t>
  </si>
  <si>
    <t>SBSN (NM_001166034) Human Over-expression Lysate</t>
  </si>
  <si>
    <t>https://www.origene.com/catalog/proteins/over-expression-lysates/ly431506-sbsn-nm-001166034-human-over-expression-lysate</t>
  </si>
  <si>
    <t>LY431507</t>
  </si>
  <si>
    <t>NRG1 (NM_001160001) Human Over-expression Lysate</t>
  </si>
  <si>
    <t>https://www.origene.com/catalog/proteins/over-expression-lysates/ly431507-nrg1-nm-001160001-human-over-expression-lysate</t>
  </si>
  <si>
    <t>LY431511</t>
  </si>
  <si>
    <t>NEK11 (NM_001146003) Human Over-expression Lysate</t>
  </si>
  <si>
    <t>https://www.origene.com/catalog/proteins/over-expression-lysates/ly431511-nek11-nm-001146003-human-over-expression-lysate</t>
  </si>
  <si>
    <t>LY431512</t>
  </si>
  <si>
    <t>Synaptotagmin 14 (SYT14) (NM_001146264) Human Over-expression Lysate</t>
  </si>
  <si>
    <t>Synaptotagmin 14</t>
  </si>
  <si>
    <t>Q8NB59</t>
  </si>
  <si>
    <t>https://www.origene.com/catalog/proteins/over-expression-lysates/ly431512-synaptotagmin-14-syt14-nm-001146264-human-over-expression-lysate</t>
  </si>
  <si>
    <t>LY431513</t>
  </si>
  <si>
    <t>KIRREL 3 (KIRREL3) (NM_001161707) Human Over-expression Lysate</t>
  </si>
  <si>
    <t>https://www.origene.com/catalog/proteins/over-expression-lysates/ly431513-kirrel-3-kirrel3-nm-001161707-human-over-expression-lysate</t>
  </si>
  <si>
    <t>LY431514</t>
  </si>
  <si>
    <t>EWSR1 (NM_001163286) Human Over-expression Lysate</t>
  </si>
  <si>
    <t>https://www.origene.com/catalog/proteins/over-expression-lysates/ly431514-ewsr1-nm-001163286-human-over-expression-lysate</t>
  </si>
  <si>
    <t>LY431515</t>
  </si>
  <si>
    <t>EPB41 (NM_001166007) Human Over-expression Lysate</t>
  </si>
  <si>
    <t>EPB41</t>
  </si>
  <si>
    <t>A0A2R8Y7Y3</t>
  </si>
  <si>
    <t>https://www.origene.com/catalog/proteins/over-expression-lysates/ly431515-epb41-nm-001166007-human-over-expression-lysate</t>
  </si>
  <si>
    <t>LY431517</t>
  </si>
  <si>
    <t>TCF7L2 (NM_001146274) Human Over-expression Lysate</t>
  </si>
  <si>
    <t>https://www.origene.com/catalog/proteins/over-expression-lysates/ly431517-tcf7l2-nm-001146274-human-over-expression-lysate</t>
  </si>
  <si>
    <t>LY431519</t>
  </si>
  <si>
    <t>Glypican 3 (GPC3) (NM_001164617) Human Over-expression Lysate</t>
  </si>
  <si>
    <t>https://www.origene.com/catalog/proteins/over-expression-lysates/ly431519-glypican-3-gpc3-nm-001164617-human-over-expression-lysate</t>
  </si>
  <si>
    <t>LY431521</t>
  </si>
  <si>
    <t>RASGRP 4 (RASGRP4) (NM_001146204) Human Over-expression Lysate</t>
  </si>
  <si>
    <t>https://www.origene.com/catalog/proteins/over-expression-lysates/ly431521-rasgrp-4-rasgrp4-nm-001146204-human-over-expression-lysate</t>
  </si>
  <si>
    <t>LY431522</t>
  </si>
  <si>
    <t>AIFM3 (NM_001146288) Human Over-expression Lysate</t>
  </si>
  <si>
    <t>https://www.origene.com/catalog/proteins/over-expression-lysates/ly431522-aifm3-nm-001146288-human-over-expression-lysate</t>
  </si>
  <si>
    <t>LY431525</t>
  </si>
  <si>
    <t>ARHGAP25 (NM_001166277) Human Over-expression Lysate</t>
  </si>
  <si>
    <t>https://www.origene.com/catalog/proteins/over-expression-lysates/ly431525-arhgap25-nm-001166277-human-over-expression-lysate</t>
  </si>
  <si>
    <t>LY431526</t>
  </si>
  <si>
    <t>NRG1 (NM_001159995) Human Over-expression Lysate</t>
  </si>
  <si>
    <t>https://www.origene.com/catalog/proteins/over-expression-lysates/ly431526-nrg1-nm-001159995-human-over-expression-lysate</t>
  </si>
  <si>
    <t>LY431527</t>
  </si>
  <si>
    <t>TACC1 (NM_001146216) Human Over-expression Lysate</t>
  </si>
  <si>
    <t>https://www.origene.com/catalog/proteins/over-expression-lysates/ly431527-tacc1-nm-001146216-human-over-expression-lysate</t>
  </si>
  <si>
    <t>LY431529</t>
  </si>
  <si>
    <t>Neurofascin (NFASC) (NM_001160333) Human Over-expression Lysate</t>
  </si>
  <si>
    <t>Neurofascin</t>
  </si>
  <si>
    <t>O94856</t>
  </si>
  <si>
    <t>https://www.origene.com/catalog/proteins/over-expression-lysates/ly431529-neurofascin-nfasc-nm-001160333-human-over-expression-lysate</t>
  </si>
  <si>
    <t>LY431530</t>
  </si>
  <si>
    <t>Acinus (ACIN1) (NM_001164816) Human Over-expression Lysate</t>
  </si>
  <si>
    <t>https://www.origene.com/catalog/proteins/over-expression-lysates/ly431530-acinus-acin1-nm-001164816-human-over-expression-lysate</t>
  </si>
  <si>
    <t>LY431533</t>
  </si>
  <si>
    <t>RBM28 (NM_001166135) Human Over-expression Lysate</t>
  </si>
  <si>
    <t>https://www.origene.com/catalog/proteins/over-expression-lysates/ly431533-rbm28-nm-001166135-human-over-expression-lysate</t>
  </si>
  <si>
    <t>LY431534</t>
  </si>
  <si>
    <t>Neurofascin (NFASC) (NM_001005389) Human Over-expression Lysate</t>
  </si>
  <si>
    <t>https://www.origene.com/catalog/proteins/over-expression-lysates/ly431534-neurofascin-nfasc-nm-001005389-human-over-expression-lysate</t>
  </si>
  <si>
    <t>LY431537</t>
  </si>
  <si>
    <t>Lactoperoxidase (LPO) (NM_001160102) Human Over-expression Lysate</t>
  </si>
  <si>
    <t>https://www.origene.com/catalog/proteins/over-expression-lysates/ly431537-lactoperoxidase-lpo-nm-001160102-human-over-expression-lysate</t>
  </si>
  <si>
    <t>LY431539</t>
  </si>
  <si>
    <t>LRRC36 (NM_001161575) Human Over-expression Lysate</t>
  </si>
  <si>
    <t>https://www.origene.com/catalog/proteins/over-expression-lysates/ly431539-lrrc36-nm-001161575-human-over-expression-lysate</t>
  </si>
  <si>
    <t>LY431540</t>
  </si>
  <si>
    <t>RASGRP 4 (RASGRP4) (NM_001146205) Human Over-expression Lysate</t>
  </si>
  <si>
    <t>https://www.origene.com/catalog/proteins/over-expression-lysates/ly431540-rasgrp-4-rasgrp4-nm-001146205-human-over-expression-lysate</t>
  </si>
  <si>
    <t>LY431542</t>
  </si>
  <si>
    <t>SLC13A2 (NM_001145975) Human Over-expression Lysate</t>
  </si>
  <si>
    <t>https://www.origene.com/catalog/proteins/over-expression-lysates/ly431542-slc13a2-nm-001145975-human-over-expression-lysate</t>
  </si>
  <si>
    <t>LY431543</t>
  </si>
  <si>
    <t>Pannexin 2 (PANX2) (NM_001160300) Human Over-expression Lysate</t>
  </si>
  <si>
    <t>https://www.origene.com/catalog/proteins/over-expression-lysates/ly431543-pannexin-2-panx2-nm-001160300-human-over-expression-lysate</t>
  </si>
  <si>
    <t>LY431546</t>
  </si>
  <si>
    <t>HDAC10 (NM_001159286) Human Over-expression Lysate</t>
  </si>
  <si>
    <t>https://www.origene.com/catalog/proteins/over-expression-lysates/ly431546-hdac10-nm-001159286-human-over-expression-lysate</t>
  </si>
  <si>
    <t>LY431547</t>
  </si>
  <si>
    <t>CCDC120 (NM_001163322) Human Over-expression Lysate</t>
  </si>
  <si>
    <t>https://www.origene.com/catalog/proteins/over-expression-lysates/ly431547-ccdc120-nm-001163322-human-over-expression-lysate</t>
  </si>
  <si>
    <t>LY431549</t>
  </si>
  <si>
    <t>POU6F2 (NM_001166018) Human Over-expression Lysate</t>
  </si>
  <si>
    <t>https://www.origene.com/catalog/proteins/over-expression-lysates/ly431549-pou6f2-nm-001166018-human-over-expression-lysate</t>
  </si>
  <si>
    <t>LY431550</t>
  </si>
  <si>
    <t>CCDC120 (NM_001163321) Human Over-expression Lysate</t>
  </si>
  <si>
    <t>https://www.origene.com/catalog/proteins/over-expression-lysates/ly431550-ccdc120-nm-001163321-human-over-expression-lysate</t>
  </si>
  <si>
    <t>LY431554</t>
  </si>
  <si>
    <t>CHFR (NM_001161344) Human Over-expression Lysate</t>
  </si>
  <si>
    <t>https://www.origene.com/catalog/proteins/over-expression-lysates/ly431554-chfr-nm-001161344-human-over-expression-lysate</t>
  </si>
  <si>
    <t>LY431556</t>
  </si>
  <si>
    <t>Palladin (PALLD) (NM_001166110) Human Over-expression Lysate</t>
  </si>
  <si>
    <t>Palladin</t>
  </si>
  <si>
    <t>Q8WX93</t>
  </si>
  <si>
    <t>https://www.origene.com/catalog/proteins/over-expression-lysates/ly431556-palladin-palld-nm-001166110-human-over-expression-lysate</t>
  </si>
  <si>
    <t>LY431557</t>
  </si>
  <si>
    <t>RED1 (ADARB1) (NM_001160230) Human Over-expression Lysate</t>
  </si>
  <si>
    <t>https://www.origene.com/catalog/proteins/over-expression-lysates/ly431557-red1-adarb1-nm-001160230-human-over-expression-lysate</t>
  </si>
  <si>
    <t>LY431558</t>
  </si>
  <si>
    <t>ARHGAP40 (NM_001164431) Human Over-expression Lysate</t>
  </si>
  <si>
    <t>ARHGAP40</t>
  </si>
  <si>
    <t>https://www.origene.com/catalog/proteins/over-expression-lysates/ly431558-arhgap40-nm-001164431-human-over-expression-lysate</t>
  </si>
  <si>
    <t>LY431559</t>
  </si>
  <si>
    <t>THEMIS (NM_001164685) Human Over-expression Lysate</t>
  </si>
  <si>
    <t>THEMIS</t>
  </si>
  <si>
    <t>Q8N1K5</t>
  </si>
  <si>
    <t>https://www.origene.com/catalog/proteins/over-expression-lysates/ly431559-themis-nm-001164685-human-over-expression-lysate</t>
  </si>
  <si>
    <t>LY431560</t>
  </si>
  <si>
    <t>DISC1 (NM_001164542) Human Over-expression Lysate</t>
  </si>
  <si>
    <t>C4P0A4</t>
  </si>
  <si>
    <t>https://www.origene.com/catalog/proteins/over-expression-lysates/ly431560-disc1-nm-001164542-human-over-expression-lysate</t>
  </si>
  <si>
    <t>LY431563</t>
  </si>
  <si>
    <t>Myocardin (MYOCD) (NM_001146313) Human Over-expression Lysate</t>
  </si>
  <si>
    <t>https://www.origene.com/catalog/proteins/over-expression-lysates/ly431563-myocardin-myocd-nm-001146313-human-over-expression-lysate</t>
  </si>
  <si>
    <t>LY431565</t>
  </si>
  <si>
    <t>Slingshot homolog 1 (SSH1) (NM_001161330) Human Over-expression Lysate</t>
  </si>
  <si>
    <t>Slingshot homolog 1</t>
  </si>
  <si>
    <t>Q8WYL5</t>
  </si>
  <si>
    <t>https://www.origene.com/catalog/proteins/over-expression-lysates/ly431565-slingshot-homolog-1-ssh1-nm-001161330-human-over-expression-lysate</t>
  </si>
  <si>
    <t>LY431566</t>
  </si>
  <si>
    <t>epithelial Sodium Channel alpha (SCNN1A) (NM_001159575) Human Over-expression Lysate</t>
  </si>
  <si>
    <t>https://www.origene.com/catalog/proteins/over-expression-lysates/ly431566-epithelial-sodium-channel-alpha-scnn1a-nm-001159575-human-over-expression-lysate</t>
  </si>
  <si>
    <t>LY431579</t>
  </si>
  <si>
    <t>PARP9 (NM_001146106) Human Over-expression Lysate</t>
  </si>
  <si>
    <t>Q59ER9</t>
  </si>
  <si>
    <t>https://www.origene.com/catalog/proteins/over-expression-lysates/ly431579-parp9-nm-001146106-human-over-expression-lysate</t>
  </si>
  <si>
    <t>LY431580</t>
  </si>
  <si>
    <t>DDHD2 (NM_001164232) Human Over-expression Lysate</t>
  </si>
  <si>
    <t>https://www.origene.com/catalog/proteins/over-expression-lysates/ly431580-ddhd2-nm-001164232-human-over-expression-lysate</t>
  </si>
  <si>
    <t>LY431585</t>
  </si>
  <si>
    <t>ZC3H14 (NM_001160104) Human Over-expression Lysate</t>
  </si>
  <si>
    <t>https://www.origene.com/catalog/proteins/over-expression-lysates/ly431585-zc3h14-nm-001160104-human-over-expression-lysate</t>
  </si>
  <si>
    <t>LY431592</t>
  </si>
  <si>
    <t>DBC2 (RHOBTB2) (NM_001160037) Human Over-expression Lysate</t>
  </si>
  <si>
    <t>DBC2</t>
  </si>
  <si>
    <t>Q9BYZ6</t>
  </si>
  <si>
    <t>https://www.origene.com/catalog/proteins/over-expression-lysates/ly431592-dbc2-rhobtb2-nm-001160037-human-over-expression-lysate</t>
  </si>
  <si>
    <t>LY431596</t>
  </si>
  <si>
    <t>ADAM8 (NM_001164489) Human Over-expression Lysate</t>
  </si>
  <si>
    <t>ADAM8</t>
  </si>
  <si>
    <t>P78325</t>
  </si>
  <si>
    <t>https://www.origene.com/catalog/proteins/over-expression-lysates/ly431596-adam8-nm-001164489-human-over-expression-lysate</t>
  </si>
  <si>
    <t>LY431600</t>
  </si>
  <si>
    <t>PYGM (NM_001164716) Human Over-expression Lysate</t>
  </si>
  <si>
    <t>https://www.origene.com/catalog/proteins/over-expression-lysates/ly431600-pygm-nm-001164716-human-over-expression-lysate</t>
  </si>
  <si>
    <t>LY431607</t>
  </si>
  <si>
    <t>Palladin (PALLD) (NM_001166109) Human Over-expression Lysate</t>
  </si>
  <si>
    <t>https://www.origene.com/catalog/proteins/over-expression-lysates/ly431607-palladin-palld-nm-001166109-human-over-expression-lysate</t>
  </si>
  <si>
    <t>LY431608</t>
  </si>
  <si>
    <t>CASS4 (NM_001164116) Human Over-expression Lysate</t>
  </si>
  <si>
    <t>https://www.origene.com/catalog/proteins/over-expression-lysates/ly431608-cass4-nm-001164116-human-over-expression-lysate</t>
  </si>
  <si>
    <t>LY431620</t>
  </si>
  <si>
    <t>Argonaute 2 (AGO2) (NM_001164623) Human Over-expression Lysate</t>
  </si>
  <si>
    <t>https://www.origene.com/catalog/proteins/over-expression-lysates/ly431620-argonaute-2-ago2-nm-001164623-human-over-expression-lysate</t>
  </si>
  <si>
    <t>LY431624</t>
  </si>
  <si>
    <t>PARP9 (NM_001146102) Human Over-expression Lysate</t>
  </si>
  <si>
    <t>https://www.origene.com/catalog/proteins/over-expression-lysates/ly431624-parp9-nm-001146102-human-over-expression-lysate</t>
  </si>
  <si>
    <t>LY431632</t>
  </si>
  <si>
    <t>KLHL29 (NM_052920) Human Over-expression Lysate</t>
  </si>
  <si>
    <t>KLHL29</t>
  </si>
  <si>
    <t>Q96CT2</t>
  </si>
  <si>
    <t>https://www.origene.com/catalog/proteins/over-expression-lysates/ly431632-klhl29-nm-052920-human-over-expression-lysate</t>
  </si>
  <si>
    <t>LY431634</t>
  </si>
  <si>
    <t>SAPS3 (PPP6R3) (NM_001164160) Human Over-expression Lysate</t>
  </si>
  <si>
    <t>SAPS3</t>
  </si>
  <si>
    <t>Q5H9R7</t>
  </si>
  <si>
    <t>https://www.origene.com/catalog/proteins/over-expression-lysates/ly431634-saps3-ppp6r3-nm-001164160-human-over-expression-lysate</t>
  </si>
  <si>
    <t>LY431638</t>
  </si>
  <si>
    <t>HSPC302 (TBCK) (NM_001163435) Human Over-expression Lysate</t>
  </si>
  <si>
    <t>https://www.origene.com/catalog/proteins/over-expression-lysates/ly431638-hspc302-tbck-nm-001163435-human-over-expression-lysate</t>
  </si>
  <si>
    <t>LY431639</t>
  </si>
  <si>
    <t>HSPC302 (TBCK) (NM_001163436) Human Over-expression Lysate</t>
  </si>
  <si>
    <t>https://www.origene.com/catalog/proteins/over-expression-lysates/ly431639-hspc302-tbck-nm-001163436-human-over-expression-lysate</t>
  </si>
  <si>
    <t>LY431643</t>
  </si>
  <si>
    <t>C7orf63 (CFAP69) (NM_001160138) Human Over-expression Lysate</t>
  </si>
  <si>
    <t>C7orf63</t>
  </si>
  <si>
    <t>A5D8W1</t>
  </si>
  <si>
    <t>https://www.origene.com/catalog/proteins/over-expression-lysates/ly431643-c7orf63-cfap69-nm-001160138-human-over-expression-lysate</t>
  </si>
  <si>
    <t>LY431650</t>
  </si>
  <si>
    <t>CARNS1 (NM_001166222) Human Over-expression Lysate</t>
  </si>
  <si>
    <t>CARNS1</t>
  </si>
  <si>
    <t>A5YM72</t>
  </si>
  <si>
    <t>https://www.origene.com/catalog/proteins/over-expression-lysates/ly431650-carns1-nm-001166222-human-over-expression-lysate</t>
  </si>
  <si>
    <t>LY431653</t>
  </si>
  <si>
    <t>GPR144 (ADGRD2) (NM_001161808) Human Over-expression Lysate</t>
  </si>
  <si>
    <t>GPR144</t>
  </si>
  <si>
    <t>https://www.origene.com/catalog/proteins/over-expression-lysates/ly431653-gpr144-adgrd2-nm-001161808-human-over-expression-lysate</t>
  </si>
  <si>
    <t>LY431657</t>
  </si>
  <si>
    <t>PROB1 (NM_001161546) Human Over-expression Lysate</t>
  </si>
  <si>
    <t>PROB1</t>
  </si>
  <si>
    <t>E7EW31</t>
  </si>
  <si>
    <t>https://www.origene.com/catalog/proteins/over-expression-lysates/ly431657-prob1-nm-001161546-human-over-expression-lysate</t>
  </si>
  <si>
    <t>LY431659</t>
  </si>
  <si>
    <t>Sodium Potassium ATPase (ATP1A1) (NM_001160233) Human Over-expression Lysate</t>
  </si>
  <si>
    <t>https://www.origene.com/catalog/proteins/over-expression-lysates/ly431659-sodium-potassium-atpase-atp1a1-nm-001160233-human-over-expression-lysate</t>
  </si>
  <si>
    <t>LY431663</t>
  </si>
  <si>
    <t>OTOA (NM_001161683) Human Over-expression Lysate</t>
  </si>
  <si>
    <t>Q7RTW8</t>
  </si>
  <si>
    <t>https://www.origene.com/catalog/proteins/over-expression-lysates/ly431663-otoa-nm-001161683-human-over-expression-lysate</t>
  </si>
  <si>
    <t>LY431670</t>
  </si>
  <si>
    <t>KIBRA (WWC1) (NM_001161661) Human Over-expression Lysate</t>
  </si>
  <si>
    <t>https://www.origene.com/catalog/proteins/over-expression-lysates/ly431670-kibra-wwc1-nm-001161661-human-over-expression-lysate</t>
  </si>
  <si>
    <t>LY431680</t>
  </si>
  <si>
    <t>Neurofascin (NFASC) (NM_001160331) Human Over-expression Lysate</t>
  </si>
  <si>
    <t>https://www.origene.com/catalog/proteins/over-expression-lysates/ly431680-neurofascin-nfasc-nm-001160331-human-over-expression-lysate</t>
  </si>
  <si>
    <t>LY431683</t>
  </si>
  <si>
    <t>Fibulin 2 (FBLN2) (NM_001165035) Human Over-expression Lysate</t>
  </si>
  <si>
    <t>https://www.origene.com/catalog/proteins/over-expression-lysates/ly431683-fibulin-2-fbln2-nm-001165035-human-over-expression-lysate</t>
  </si>
  <si>
    <t>LY431684</t>
  </si>
  <si>
    <t>TIP120B (CAND2) (NM_001162499) Human Over-expression Lysate</t>
  </si>
  <si>
    <t>TIP120B</t>
  </si>
  <si>
    <t>O75155</t>
  </si>
  <si>
    <t>https://www.origene.com/catalog/proteins/over-expression-lysates/ly431684-tip120b-cand2-nm-001162499-human-over-expression-lysate</t>
  </si>
  <si>
    <t>LY431693</t>
  </si>
  <si>
    <t>Synaptojanin (SYNJ1) (NM_001160302) Human Over-expression Lysate</t>
  </si>
  <si>
    <t>https://www.origene.com/catalog/proteins/over-expression-lysates/ly431693-synaptojanin-synj1-nm-001160302-human-over-expression-lysate</t>
  </si>
  <si>
    <t>LY431706</t>
  </si>
  <si>
    <t>NTE (PNPLA6) (NM_001166111) Human Over-expression Lysate</t>
  </si>
  <si>
    <t>NTE</t>
  </si>
  <si>
    <t>Q8IY17</t>
  </si>
  <si>
    <t>https://www.origene.com/catalog/proteins/over-expression-lysates/ly431706-nte-pnpla6-nm-001166111-human-over-expression-lysate</t>
  </si>
  <si>
    <t>LY431716</t>
  </si>
  <si>
    <t>PEG3 (NM_001146184) Human Over-expression Lysate</t>
  </si>
  <si>
    <t>https://www.origene.com/catalog/proteins/over-expression-lysates/ly431716-peg3-nm-001146184-human-over-expression-lysate</t>
  </si>
  <si>
    <t>LY431717</t>
  </si>
  <si>
    <t>PEG3 (NM_001146186) Human Over-expression Lysate</t>
  </si>
  <si>
    <t>https://www.origene.com/catalog/proteins/over-expression-lysates/ly431717-peg3-nm-001146186-human-over-expression-lysate</t>
  </si>
  <si>
    <t>LY431718</t>
  </si>
  <si>
    <t>NHSL1 (NM_020464) Human Over-expression Lysate</t>
  </si>
  <si>
    <t>NHSL1</t>
  </si>
  <si>
    <t>Q5SYE7</t>
  </si>
  <si>
    <t>https://www.origene.com/catalog/proteins/over-expression-lysates/ly431718-nhsl1-nm-020464-human-over-expression-lysate</t>
  </si>
  <si>
    <t>LY431728</t>
  </si>
  <si>
    <t>PLXNB3 (NM_001163257) Human Over-expression Lysate</t>
  </si>
  <si>
    <t>PLXNB3</t>
  </si>
  <si>
    <t>Q9ULL4</t>
  </si>
  <si>
    <t>https://www.origene.com/catalog/proteins/over-expression-lysates/ly431728-plxnb3-nm-001163257-human-over-expression-lysate</t>
  </si>
  <si>
    <t>LY431745</t>
  </si>
  <si>
    <t>FAM25A (NM_001146157) Human Over-expression Lysate</t>
  </si>
  <si>
    <t>FAM25A</t>
  </si>
  <si>
    <t>B3EWG3</t>
  </si>
  <si>
    <t>https://www.origene.com/catalog/proteins/over-expression-lysates/ly431745-fam25a-nm-001146157-human-over-expression-lysate</t>
  </si>
  <si>
    <t>LY431748</t>
  </si>
  <si>
    <t>FXYD6 (NM_001164832) Human Over-expression Lysate</t>
  </si>
  <si>
    <t>https://www.origene.com/catalog/proteins/over-expression-lysates/ly431748-fxyd6-nm-001164832-human-over-expression-lysate</t>
  </si>
  <si>
    <t>LY431749</t>
  </si>
  <si>
    <t>FXYD6 (NM_001164836) Human Over-expression Lysate</t>
  </si>
  <si>
    <t>https://www.origene.com/catalog/proteins/over-expression-lysates/ly431749-fxyd6-nm-001164836-human-over-expression-lysate</t>
  </si>
  <si>
    <t>LY431750</t>
  </si>
  <si>
    <t>FXYD6 (NM_001164831) Human Over-expression Lysate</t>
  </si>
  <si>
    <t>https://www.origene.com/catalog/proteins/over-expression-lysates/ly431750-fxyd6-nm-001164831-human-over-expression-lysate</t>
  </si>
  <si>
    <t>LY431751</t>
  </si>
  <si>
    <t>FXYD6 (NM_001164837) Human Over-expression Lysate</t>
  </si>
  <si>
    <t>https://www.origene.com/catalog/proteins/over-expression-lysates/ly431751-fxyd6-nm-001164837-human-over-expression-lysate</t>
  </si>
  <si>
    <t>LY431753</t>
  </si>
  <si>
    <t>BEX5 (NM_001159560) Human Over-expression Lysate</t>
  </si>
  <si>
    <t>https://www.origene.com/catalog/proteins/over-expression-lysates/ly431753-bex5-nm-001159560-human-over-expression-lysate</t>
  </si>
  <si>
    <t>LY431754</t>
  </si>
  <si>
    <t>TMEM14C (NM_001165258) Human Over-expression Lysate</t>
  </si>
  <si>
    <t>https://www.origene.com/catalog/proteins/over-expression-lysates/ly431754-tmem14c-nm-001165258-human-over-expression-lysate</t>
  </si>
  <si>
    <t>LY431756</t>
  </si>
  <si>
    <t>C1orf210 (NM_001164829) Human Over-expression Lysate</t>
  </si>
  <si>
    <t>https://www.origene.com/catalog/proteins/over-expression-lysates/ly431756-c1orf210-nm-001164829-human-over-expression-lysate</t>
  </si>
  <si>
    <t>LY431758</t>
  </si>
  <si>
    <t>SCOC (NM_001153446) Human Over-expression Lysate</t>
  </si>
  <si>
    <t>https://www.origene.com/catalog/proteins/over-expression-lysates/ly431758-scoc-nm-001153446-human-over-expression-lysate</t>
  </si>
  <si>
    <t>LY431762</t>
  </si>
  <si>
    <t>Tryptophan rich protein (WRB) (NM_001146218) Human Over-expression Lysate</t>
  </si>
  <si>
    <t>https://www.origene.com/catalog/proteins/over-expression-lysates/ly431762-tryptophan-rich-protein-wrb-nm-001146218-human-over-expression-lysate</t>
  </si>
  <si>
    <t>LY431763</t>
  </si>
  <si>
    <t>alpha Synuclein (SNCA) (NM_001146054) Human Over-expression Lysate</t>
  </si>
  <si>
    <t>https://www.origene.com/catalog/proteins/over-expression-lysates/ly431763-alpha-synuclein-snca-nm-001146054-human-over-expression-lysate</t>
  </si>
  <si>
    <t>LY431764</t>
  </si>
  <si>
    <t>alpha Synuclein (SNCA) (NM_001146055) Human Over-expression Lysate</t>
  </si>
  <si>
    <t>https://www.origene.com/catalog/proteins/over-expression-lysates/ly431764-alpha-synuclein-snca-nm-001146055-human-over-expression-lysate</t>
  </si>
  <si>
    <t>LY431765</t>
  </si>
  <si>
    <t>Phospholipase A2 IIA (PLA2G2A) (NM_001161727) Human Over-expression Lysate</t>
  </si>
  <si>
    <t>https://www.origene.com/catalog/proteins/over-expression-lysates/ly431765-phospholipase-a2-iia-pla2g2a-nm-001161727-human-over-expression-lysate</t>
  </si>
  <si>
    <t>LY431766</t>
  </si>
  <si>
    <t>Phospholipase A2 IIA (PLA2G2A) (NM_001161728) Human Over-expression Lysate</t>
  </si>
  <si>
    <t>https://www.origene.com/catalog/proteins/over-expression-lysates/ly431766-phospholipase-a2-iia-pla2g2a-nm-001161728-human-over-expression-lysate</t>
  </si>
  <si>
    <t>LY431767</t>
  </si>
  <si>
    <t>Phospholipase A2 IIA (PLA2G2A) (NM_001161729) Human Over-expression Lysate</t>
  </si>
  <si>
    <t>https://www.origene.com/catalog/proteins/over-expression-lysates/ly431767-phospholipase-a2-iia-pla2g2a-nm-001161729-human-over-expression-lysate</t>
  </si>
  <si>
    <t>LY431768</t>
  </si>
  <si>
    <t>FHIT (NM_001166243) Human Over-expression Lysate</t>
  </si>
  <si>
    <t>https://www.origene.com/catalog/proteins/over-expression-lysates/ly431768-fhit-nm-001166243-human-over-expression-lysate</t>
  </si>
  <si>
    <t>LY431770</t>
  </si>
  <si>
    <t>REG4 (NM_001159352) Human Over-expression Lysate</t>
  </si>
  <si>
    <t>https://www.origene.com/catalog/proteins/over-expression-lysates/ly431770-reg4-nm-001159352-human-over-expression-lysate</t>
  </si>
  <si>
    <t>LY431773</t>
  </si>
  <si>
    <t>TSPO2 (NM_001159726) Human Over-expression Lysate</t>
  </si>
  <si>
    <t>https://www.origene.com/catalog/proteins/over-expression-lysates/ly431773-tspo2-nm-001159726-human-over-expression-lysate</t>
  </si>
  <si>
    <t>LY431774</t>
  </si>
  <si>
    <t>ZNF580 (NM_001163423) Human Over-expression Lysate</t>
  </si>
  <si>
    <t>https://www.origene.com/catalog/proteins/over-expression-lysates/ly431774-znf580-nm-001163423-human-over-expression-lysate</t>
  </si>
  <si>
    <t>LY431776</t>
  </si>
  <si>
    <t>Dysadherin (FXYD5) (NM_001164605) Human Over-expression Lysate</t>
  </si>
  <si>
    <t>https://www.origene.com/catalog/proteins/over-expression-lysates/ly431776-dysadherin-fxyd5-nm-001164605-human-over-expression-lysate</t>
  </si>
  <si>
    <t>LY431779</t>
  </si>
  <si>
    <t>SSX2 (SSX2B) (NM_001164417) Human Over-expression Lysate</t>
  </si>
  <si>
    <t>https://www.origene.com/catalog/proteins/over-expression-lysates/ly431779-ssx2-ssx2b-nm-001164417-human-over-expression-lysate</t>
  </si>
  <si>
    <t>LY431780</t>
  </si>
  <si>
    <t>DTYMK (NM_001165031) Human Over-expression Lysate</t>
  </si>
  <si>
    <t>https://www.origene.com/catalog/proteins/over-expression-lysates/ly431780-dtymk-nm-001165031-human-over-expression-lysate</t>
  </si>
  <si>
    <t>LY431781</t>
  </si>
  <si>
    <t>RD3 (NM_001164688) Human Over-expression Lysate</t>
  </si>
  <si>
    <t>https://www.origene.com/catalog/proteins/over-expression-lysates/ly431781-rd3-nm-001164688-human-over-expression-lysate</t>
  </si>
  <si>
    <t>LY431782</t>
  </si>
  <si>
    <t>Guanylate kinase (GUK1) (NM_001159391) Human Over-expression Lysate</t>
  </si>
  <si>
    <t>https://www.origene.com/catalog/proteins/over-expression-lysates/ly431782-guanylate-kinase-guk1-nm-001159391-human-over-expression-lysate</t>
  </si>
  <si>
    <t>LY431783</t>
  </si>
  <si>
    <t>RAB7B (NM_001164522) Human Over-expression Lysate</t>
  </si>
  <si>
    <t>https://www.origene.com/catalog/proteins/over-expression-lysates/ly431783-rab7b-nm-001164522-human-over-expression-lysate</t>
  </si>
  <si>
    <t>LY431786</t>
  </si>
  <si>
    <t>LTA (NM_001159740) Human Over-expression Lysate</t>
  </si>
  <si>
    <t>https://www.origene.com/catalog/proteins/over-expression-lysates/ly431786-lta-nm-001159740-human-over-expression-lysate</t>
  </si>
  <si>
    <t>LY431791</t>
  </si>
  <si>
    <t>ABHD14B (NM_001146314) Human Over-expression Lysate</t>
  </si>
  <si>
    <t>https://www.origene.com/catalog/proteins/over-expression-lysates/ly431791-abhd14b-nm-001146314-human-over-expression-lysate</t>
  </si>
  <si>
    <t>LY431793</t>
  </si>
  <si>
    <t>NNT1 (CLCF1) (NM_001166212) Human Over-expression Lysate</t>
  </si>
  <si>
    <t>https://www.origene.com/catalog/proteins/over-expression-lysates/ly431793-nnt1-clcf1-nm-001166212-human-over-expression-lysate</t>
  </si>
  <si>
    <t>LY431794</t>
  </si>
  <si>
    <t>C21orf62 (NM_001162495) Human Over-expression Lysate</t>
  </si>
  <si>
    <t>https://www.origene.com/catalog/proteins/over-expression-lysates/ly431794-c21orf62-nm-001162495-human-over-expression-lysate</t>
  </si>
  <si>
    <t>LY431795</t>
  </si>
  <si>
    <t>C21orf62 (NM_001162496) Human Over-expression Lysate</t>
  </si>
  <si>
    <t>https://www.origene.com/catalog/proteins/over-expression-lysates/ly431795-c21orf62-nm-001162496-human-over-expression-lysate</t>
  </si>
  <si>
    <t>LY431796</t>
  </si>
  <si>
    <t>Prolactin (PRL) (NM_001163558) Human Over-expression Lysate</t>
  </si>
  <si>
    <t>https://www.origene.com/catalog/proteins/over-expression-lysates/ly431796-prolactin-prl-nm-001163558-human-over-expression-lysate</t>
  </si>
  <si>
    <t>LY431799</t>
  </si>
  <si>
    <t>Claudin 14 (CLDN14) (NM_001146079) Human Over-expression Lysate</t>
  </si>
  <si>
    <t>https://www.origene.com/catalog/proteins/over-expression-lysates/ly431799-claudin-14-cldn14-nm-001146079-human-over-expression-lysate</t>
  </si>
  <si>
    <t>LY431800</t>
  </si>
  <si>
    <t>Claudin 14 (CLDN14) (NM_001146077) Human Over-expression Lysate</t>
  </si>
  <si>
    <t>https://www.origene.com/catalog/proteins/over-expression-lysates/ly431800-claudin-14-cldn14-nm-001146077-human-over-expression-lysate</t>
  </si>
  <si>
    <t>LY431801</t>
  </si>
  <si>
    <t>Claudin 14 (CLDN14) (NM_001146078) Human Over-expression Lysate</t>
  </si>
  <si>
    <t>https://www.origene.com/catalog/proteins/over-expression-lysates/ly431801-claudin-14-cldn14-nm-001146078-human-over-expression-lysate</t>
  </si>
  <si>
    <t>LY431802</t>
  </si>
  <si>
    <t>CYB561A3 (NM_001161452) Human Over-expression Lysate</t>
  </si>
  <si>
    <t>https://www.origene.com/catalog/proteins/over-expression-lysates/ly431802-cyb561a3-nm-001161452-human-over-expression-lysate</t>
  </si>
  <si>
    <t>LY431806</t>
  </si>
  <si>
    <t>RNF182 (NM_001165032) Human Over-expression Lysate</t>
  </si>
  <si>
    <t>https://www.origene.com/catalog/proteins/over-expression-lysates/ly431806-rnf182-nm-001165032-human-over-expression-lysate</t>
  </si>
  <si>
    <t>LY431807</t>
  </si>
  <si>
    <t>RNF182 (NM_001165034) Human Over-expression Lysate</t>
  </si>
  <si>
    <t>https://www.origene.com/catalog/proteins/over-expression-lysates/ly431807-rnf182-nm-001165034-human-over-expression-lysate</t>
  </si>
  <si>
    <t>LY431808</t>
  </si>
  <si>
    <t>RNF182 (NM_001165033) Human Over-expression Lysate</t>
  </si>
  <si>
    <t>https://www.origene.com/catalog/proteins/over-expression-lysates/ly431808-rnf182-nm-001165033-human-over-expression-lysate</t>
  </si>
  <si>
    <t>LY431809</t>
  </si>
  <si>
    <t>SFTPA1 (NM_001164644) Human Over-expression Lysate</t>
  </si>
  <si>
    <t>https://www.origene.com/catalog/proteins/over-expression-lysates/ly431809-sftpa1-nm-001164644-human-over-expression-lysate</t>
  </si>
  <si>
    <t>LY431810</t>
  </si>
  <si>
    <t>SFTPA1 (NM_001164647) Human Over-expression Lysate</t>
  </si>
  <si>
    <t>https://www.origene.com/catalog/proteins/over-expression-lysates/ly431810-sftpa1-nm-001164647-human-over-expression-lysate</t>
  </si>
  <si>
    <t>LY431811</t>
  </si>
  <si>
    <t>CDA11 (TATDN1) (NM_001146160) Human Over-expression Lysate</t>
  </si>
  <si>
    <t>https://www.origene.com/catalog/proteins/over-expression-lysates/ly431811-cda11-tatdn1-nm-001146160-human-over-expression-lysate</t>
  </si>
  <si>
    <t>LY431813</t>
  </si>
  <si>
    <t>ARL13A (NM_001162491) Human Over-expression Lysate</t>
  </si>
  <si>
    <t>https://www.origene.com/catalog/proteins/over-expression-lysates/ly431813-arl13a-nm-001162491-human-over-expression-lysate</t>
  </si>
  <si>
    <t>LY431814</t>
  </si>
  <si>
    <t>Carbonic Anhydrase I (CA1) (NM_001164830) Human Over-expression Lysate</t>
  </si>
  <si>
    <t>https://www.origene.com/catalog/proteins/over-expression-lysates/ly431814-carbonic-anhydrase-i-ca1-nm-001164830-human-over-expression-lysate</t>
  </si>
  <si>
    <t>LY431815</t>
  </si>
  <si>
    <t>SPSB2 (NM_001146316) Human Over-expression Lysate</t>
  </si>
  <si>
    <t>https://www.origene.com/catalog/proteins/over-expression-lysates/ly431815-spsb2-nm-001146316-human-over-expression-lysate</t>
  </si>
  <si>
    <t>LY431817</t>
  </si>
  <si>
    <t>AFAF (EQTN) (NM_001161585) Human Over-expression Lysate</t>
  </si>
  <si>
    <t>https://www.origene.com/catalog/proteins/over-expression-lysates/ly431817-afaf-eqtn-nm-001161585-human-over-expression-lysate</t>
  </si>
  <si>
    <t>LY431827</t>
  </si>
  <si>
    <t>FHL1 (NM_001159700) Human Over-expression Lysate</t>
  </si>
  <si>
    <t>https://www.origene.com/catalog/proteins/over-expression-lysates/ly431827-fhl1-nm-001159700-human-over-expression-lysate</t>
  </si>
  <si>
    <t>LY431828</t>
  </si>
  <si>
    <t>FHL1 (NM_001159704) Human Over-expression Lysate</t>
  </si>
  <si>
    <t>https://www.origene.com/catalog/proteins/over-expression-lysates/ly431828-fhl1-nm-001159704-human-over-expression-lysate</t>
  </si>
  <si>
    <t>LY431835</t>
  </si>
  <si>
    <t>NAT1 (NM_001160179) Human Over-expression Lysate</t>
  </si>
  <si>
    <t>https://www.origene.com/catalog/proteins/over-expression-lysates/ly431835-nat1-nm-001160179-human-over-expression-lysate</t>
  </si>
  <si>
    <t>LY431836</t>
  </si>
  <si>
    <t>NAT1 (NM_001160170) Human Over-expression Lysate</t>
  </si>
  <si>
    <t>https://www.origene.com/catalog/proteins/over-expression-lysates/ly431836-nat1-nm-001160170-human-over-expression-lysate</t>
  </si>
  <si>
    <t>LY431837</t>
  </si>
  <si>
    <t>NAT1 (NM_001160171) Human Over-expression Lysate</t>
  </si>
  <si>
    <t>https://www.origene.com/catalog/proteins/over-expression-lysates/ly431837-nat1-nm-001160171-human-over-expression-lysate</t>
  </si>
  <si>
    <t>LY431838</t>
  </si>
  <si>
    <t>NAT1 (NM_001160172) Human Over-expression Lysate</t>
  </si>
  <si>
    <t>https://www.origene.com/catalog/proteins/over-expression-lysates/ly431838-nat1-nm-001160172-human-over-expression-lysate</t>
  </si>
  <si>
    <t>LY431839</t>
  </si>
  <si>
    <t>NAT1 (NM_001160173) Human Over-expression Lysate</t>
  </si>
  <si>
    <t>https://www.origene.com/catalog/proteins/over-expression-lysates/ly431839-nat1-nm-001160173-human-over-expression-lysate</t>
  </si>
  <si>
    <t>LY431840</t>
  </si>
  <si>
    <t>NAT1 (NM_001160174) Human Over-expression Lysate</t>
  </si>
  <si>
    <t>https://www.origene.com/catalog/proteins/over-expression-lysates/ly431840-nat1-nm-001160174-human-over-expression-lysate</t>
  </si>
  <si>
    <t>LY431841</t>
  </si>
  <si>
    <t>HNRNPCL3 (NM_001146181) Human Over-expression Lysate</t>
  </si>
  <si>
    <t>HNRNPCL3</t>
  </si>
  <si>
    <t>B7ZW38</t>
  </si>
  <si>
    <t>https://www.origene.com/catalog/proteins/over-expression-lysates/ly431841-hnrnpcl3-nm-001146181-human-over-expression-lysate</t>
  </si>
  <si>
    <t>LY431843</t>
  </si>
  <si>
    <t>TBX20 (NM_001166220) Human Over-expression Lysate</t>
  </si>
  <si>
    <t>https://www.origene.com/catalog/proteins/over-expression-lysates/ly431843-tbx20-nm-001166220-human-over-expression-lysate</t>
  </si>
  <si>
    <t>LY431846</t>
  </si>
  <si>
    <t>NEK6 (NM_001166168) Human Over-expression Lysate</t>
  </si>
  <si>
    <t>https://www.origene.com/catalog/proteins/over-expression-lysates/ly431846-nek6-nm-001166168-human-over-expression-lysate</t>
  </si>
  <si>
    <t>LY431847</t>
  </si>
  <si>
    <t>NEK6 (NM_001166170) Human Over-expression Lysate</t>
  </si>
  <si>
    <t>https://www.origene.com/catalog/proteins/over-expression-lysates/ly431847-nek6-nm-001166170-human-over-expression-lysate</t>
  </si>
  <si>
    <t>LY431851</t>
  </si>
  <si>
    <t>TMEM171 (NM_001161342) Human Over-expression Lysate</t>
  </si>
  <si>
    <t>https://www.origene.com/catalog/proteins/over-expression-lysates/ly431851-tmem171-nm-001161342-human-over-expression-lysate</t>
  </si>
  <si>
    <t>LY431853</t>
  </si>
  <si>
    <t>PTGR1 (NM_001146108) Human Over-expression Lysate</t>
  </si>
  <si>
    <t>https://www.origene.com/catalog/proteins/over-expression-lysates/ly431853-ptgr1-nm-001146108-human-over-expression-lysate</t>
  </si>
  <si>
    <t>LY431854</t>
  </si>
  <si>
    <t>LIMS2 (NM_001161404) Human Over-expression Lysate</t>
  </si>
  <si>
    <t>https://www.origene.com/catalog/proteins/over-expression-lysates/ly431854-lims2-nm-001161404-human-over-expression-lysate</t>
  </si>
  <si>
    <t>LY431855</t>
  </si>
  <si>
    <t>GPR17 (NM_001161416) Human Over-expression Lysate</t>
  </si>
  <si>
    <t>https://www.origene.com/catalog/proteins/over-expression-lysates/ly431855-gpr17-nm-001161416-human-over-expression-lysate</t>
  </si>
  <si>
    <t>LY431858</t>
  </si>
  <si>
    <t>PAF Receptor (PTAFR) (NM_001164721) Human Over-expression Lysate</t>
  </si>
  <si>
    <t>https://www.origene.com/catalog/proteins/over-expression-lysates/ly431858-paf-receptor-ptafr-nm-001164721-human-over-expression-lysate</t>
  </si>
  <si>
    <t>LY431859</t>
  </si>
  <si>
    <t>PAF Receptor (PTAFR) (NM_001164722) Human Over-expression Lysate</t>
  </si>
  <si>
    <t>https://www.origene.com/catalog/proteins/over-expression-lysates/ly431859-paf-receptor-ptafr-nm-001164722-human-over-expression-lysate</t>
  </si>
  <si>
    <t>LY431860</t>
  </si>
  <si>
    <t>PAF Receptor (PTAFR) (NM_001164723) Human Over-expression Lysate</t>
  </si>
  <si>
    <t>https://www.origene.com/catalog/proteins/over-expression-lysates/ly431860-paf-receptor-ptafr-nm-001164723-human-over-expression-lysate</t>
  </si>
  <si>
    <t>LY431861</t>
  </si>
  <si>
    <t>LENG4 (MBOAT7) (NM_001146082) Human Over-expression Lysate</t>
  </si>
  <si>
    <t>https://www.origene.com/catalog/proteins/over-expression-lysates/ly431861-leng4-mboat7-nm-001146082-human-over-expression-lysate</t>
  </si>
  <si>
    <t>LY431864</t>
  </si>
  <si>
    <t>ZPBP1 (ZPBP) (NM_001159878) Human Over-expression Lysate</t>
  </si>
  <si>
    <t>https://www.origene.com/catalog/proteins/over-expression-lysates/ly431864-zpbp1-zpbp-nm-001159878-human-over-expression-lysate</t>
  </si>
  <si>
    <t>LY431865</t>
  </si>
  <si>
    <t>PCYT1B (NM_001163264) Human Over-expression Lysate</t>
  </si>
  <si>
    <t>https://www.origene.com/catalog/proteins/over-expression-lysates/ly431865-pcyt1b-nm-001163264-human-over-expression-lysate</t>
  </si>
  <si>
    <t>LY431866</t>
  </si>
  <si>
    <t>ZADH1 (PTGR2) (NM_001146154) Human Over-expression Lysate</t>
  </si>
  <si>
    <t>https://www.origene.com/catalog/proteins/over-expression-lysates/ly431866-zadh1-ptgr2-nm-001146154-human-over-expression-lysate</t>
  </si>
  <si>
    <t>LY431867</t>
  </si>
  <si>
    <t>ZADH1 (PTGR2) (NM_001146155) Human Over-expression Lysate</t>
  </si>
  <si>
    <t>https://www.origene.com/catalog/proteins/over-expression-lysates/ly431867-zadh1-ptgr2-nm-001146155-human-over-expression-lysate</t>
  </si>
  <si>
    <t>LY431869</t>
  </si>
  <si>
    <t>SLC37A4 (NM_001164279) Human Over-expression Lysate</t>
  </si>
  <si>
    <t>https://www.origene.com/catalog/proteins/over-expression-lysates/ly431869-slc37a4-nm-001164279-human-over-expression-lysate</t>
  </si>
  <si>
    <t>LY431870</t>
  </si>
  <si>
    <t>WDR51A (POC1A) (NM_001161580) Human Over-expression Lysate</t>
  </si>
  <si>
    <t>https://www.origene.com/catalog/proteins/over-expression-lysates/ly431870-wdr51a-poc1a-nm-001161580-human-over-expression-lysate</t>
  </si>
  <si>
    <t>LY431871</t>
  </si>
  <si>
    <t>SEC14L4 (NM_001161368) Human Over-expression Lysate</t>
  </si>
  <si>
    <t>https://www.origene.com/catalog/proteins/over-expression-lysates/ly431871-sec14l4-nm-001161368-human-over-expression-lysate</t>
  </si>
  <si>
    <t>LY431874</t>
  </si>
  <si>
    <t>PECI (ECI2) (NM_001166010) Human Over-expression Lysate</t>
  </si>
  <si>
    <t>https://www.origene.com/catalog/proteins/over-expression-lysates/ly431874-peci-eci2-nm-001166010-human-over-expression-lysate</t>
  </si>
  <si>
    <t>LY431877</t>
  </si>
  <si>
    <t>GPR85 (NM_001146265) Human Over-expression Lysate</t>
  </si>
  <si>
    <t>https://www.origene.com/catalog/proteins/over-expression-lysates/ly431877-gpr85-nm-001146265-human-over-expression-lysate</t>
  </si>
  <si>
    <t>LY431878</t>
  </si>
  <si>
    <t>GPR85 (NM_001146266) Human Over-expression Lysate</t>
  </si>
  <si>
    <t>https://www.origene.com/catalog/proteins/over-expression-lysates/ly431878-gpr85-nm-001146266-human-over-expression-lysate</t>
  </si>
  <si>
    <t>LY431879</t>
  </si>
  <si>
    <t>GPR85 (NM_001146267) Human Over-expression Lysate</t>
  </si>
  <si>
    <t>https://www.origene.com/catalog/proteins/over-expression-lysates/ly431879-gpr85-nm-001146267-human-over-expression-lysate</t>
  </si>
  <si>
    <t>LY431881</t>
  </si>
  <si>
    <t>LRTM2 (NM_001163925) Human Over-expression Lysate</t>
  </si>
  <si>
    <t>https://www.origene.com/catalog/proteins/over-expression-lysates/ly431881-lrtm2-nm-001163925-human-over-expression-lysate</t>
  </si>
  <si>
    <t>LY431882</t>
  </si>
  <si>
    <t>LRTM2 (NM_001163926) Human Over-expression Lysate</t>
  </si>
  <si>
    <t>https://www.origene.com/catalog/proteins/over-expression-lysates/ly431882-lrtm2-nm-001163926-human-over-expression-lysate</t>
  </si>
  <si>
    <t>LY431883</t>
  </si>
  <si>
    <t>HSD3B2 (NM_001166120) Human Over-expression Lysate</t>
  </si>
  <si>
    <t>HSD3B2</t>
  </si>
  <si>
    <t>P26439</t>
  </si>
  <si>
    <t>https://www.origene.com/catalog/proteins/over-expression-lysates/ly431883-hsd3b2-nm-001166120-human-over-expression-lysate</t>
  </si>
  <si>
    <t>LY431887</t>
  </si>
  <si>
    <t>PRKAR1B (NM_001164758) Human Over-expression Lysate</t>
  </si>
  <si>
    <t>https://www.origene.com/catalog/proteins/over-expression-lysates/ly431887-prkar1b-nm-001164758-human-over-expression-lysate</t>
  </si>
  <si>
    <t>LY431888</t>
  </si>
  <si>
    <t>PRKAR1B (NM_001164759) Human Over-expression Lysate</t>
  </si>
  <si>
    <t>https://www.origene.com/catalog/proteins/over-expression-lysates/ly431888-prkar1b-nm-001164759-human-over-expression-lysate</t>
  </si>
  <si>
    <t>LY431889</t>
  </si>
  <si>
    <t>PRKAR1B (NM_001164760) Human Over-expression Lysate</t>
  </si>
  <si>
    <t>https://www.origene.com/catalog/proteins/over-expression-lysates/ly431889-prkar1b-nm-001164760-human-over-expression-lysate</t>
  </si>
  <si>
    <t>LY431890</t>
  </si>
  <si>
    <t>PRKAR1B (NM_001164762) Human Over-expression Lysate</t>
  </si>
  <si>
    <t>https://www.origene.com/catalog/proteins/over-expression-lysates/ly431890-prkar1b-nm-001164762-human-over-expression-lysate</t>
  </si>
  <si>
    <t>LY431891</t>
  </si>
  <si>
    <t>PRKAR1B (NM_001164761) Human Over-expression Lysate</t>
  </si>
  <si>
    <t>https://www.origene.com/catalog/proteins/over-expression-lysates/ly431891-prkar1b-nm-001164761-human-over-expression-lysate</t>
  </si>
  <si>
    <t>LY431893</t>
  </si>
  <si>
    <t>MTHFSD (NM_001159377) Human Over-expression Lysate</t>
  </si>
  <si>
    <t>MTHFSD</t>
  </si>
  <si>
    <t>Q2M296</t>
  </si>
  <si>
    <t>https://www.origene.com/catalog/proteins/over-expression-lysates/ly431893-mthfsd-nm-001159377-human-over-expression-lysate</t>
  </si>
  <si>
    <t>LY431896</t>
  </si>
  <si>
    <t>SH2D2A (NM_001161444) Human Over-expression Lysate</t>
  </si>
  <si>
    <t>https://www.origene.com/catalog/proteins/over-expression-lysates/ly431896-sh2d2a-nm-001161444-human-over-expression-lysate</t>
  </si>
  <si>
    <t>LY431897</t>
  </si>
  <si>
    <t>SLC14A1 (NM_001146036) Human Over-expression Lysate</t>
  </si>
  <si>
    <t>https://www.origene.com/catalog/proteins/over-expression-lysates/ly431897-slc14a1-nm-001146036-human-over-expression-lysate</t>
  </si>
  <si>
    <t>LY431898</t>
  </si>
  <si>
    <t>RBMXL1 (NM_001162536) Human Over-expression Lysate</t>
  </si>
  <si>
    <t>RBMXL1</t>
  </si>
  <si>
    <t>Q96E39</t>
  </si>
  <si>
    <t>https://www.origene.com/catalog/proteins/over-expression-lysates/ly431898-rbmxl1-nm-001162536-human-over-expression-lysate</t>
  </si>
  <si>
    <t>LY431902</t>
  </si>
  <si>
    <t>EDG8 (S1PR5) (NM_001166215) Human Over-expression Lysate</t>
  </si>
  <si>
    <t>https://www.origene.com/catalog/proteins/over-expression-lysates/ly431902-edg8-s1pr5-nm-001166215-human-over-expression-lysate</t>
  </si>
  <si>
    <t>LY431905</t>
  </si>
  <si>
    <t>GM CSF Receptor alpha (CSF2RA) (NM_001161529) Human Over-expression Lysate</t>
  </si>
  <si>
    <t>https://www.origene.com/catalog/proteins/over-expression-lysates/ly431905-gm-csf-receptor-alpha-csf2ra-nm-001161529-human-over-expression-lysate</t>
  </si>
  <si>
    <t>LY431906</t>
  </si>
  <si>
    <t>CANT1 (NM_001159772) Human Over-expression Lysate</t>
  </si>
  <si>
    <t>https://www.origene.com/catalog/proteins/over-expression-lysates/ly431906-cant1-nm-001159772-human-over-expression-lysate</t>
  </si>
  <si>
    <t>LY431907</t>
  </si>
  <si>
    <t>CANT1 (NM_001159773) Human Over-expression Lysate</t>
  </si>
  <si>
    <t>https://www.origene.com/catalog/proteins/over-expression-lysates/ly431907-cant1-nm-001159773-human-over-expression-lysate</t>
  </si>
  <si>
    <t>LY431914</t>
  </si>
  <si>
    <t>BZW2 (NM_001159767) Human Over-expression Lysate</t>
  </si>
  <si>
    <t>https://www.origene.com/catalog/proteins/over-expression-lysates/ly431914-bzw2-nm-001159767-human-over-expression-lysate</t>
  </si>
  <si>
    <t>LY431916</t>
  </si>
  <si>
    <t>GSK3 beta (GSK3B) (NM_001146156) Human Over-expression Lysate</t>
  </si>
  <si>
    <t>https://www.origene.com/catalog/proteins/over-expression-lysates/ly431916-gsk3-beta-gsk3b-nm-001146156-human-over-expression-lysate</t>
  </si>
  <si>
    <t>LY431917</t>
  </si>
  <si>
    <t>HSFX2 (NM_001164415) Human Over-expression Lysate</t>
  </si>
  <si>
    <t>HSFX2</t>
  </si>
  <si>
    <t>https://www.origene.com/catalog/proteins/over-expression-lysates/ly431917-hsfx2-nm-001164415-human-over-expression-lysate</t>
  </si>
  <si>
    <t>LY431921</t>
  </si>
  <si>
    <t>SLC37A4 (NM_001164280) Human Over-expression Lysate</t>
  </si>
  <si>
    <t>https://www.origene.com/catalog/proteins/over-expression-lysates/ly431921-slc37a4-nm-001164280-human-over-expression-lysate</t>
  </si>
  <si>
    <t>LY431922</t>
  </si>
  <si>
    <t>SLC37A4 (NM_001164277) Human Over-expression Lysate</t>
  </si>
  <si>
    <t>https://www.origene.com/catalog/proteins/over-expression-lysates/ly431922-slc37a4-nm-001164277-human-over-expression-lysate</t>
  </si>
  <si>
    <t>LY431926</t>
  </si>
  <si>
    <t>ADA2a (TADA2A) (NM_001166105) Human Over-expression Lysate</t>
  </si>
  <si>
    <t>https://www.origene.com/catalog/proteins/over-expression-lysates/ly431926-ada2a-tada2a-nm-001166105-human-over-expression-lysate</t>
  </si>
  <si>
    <t>LY431927</t>
  </si>
  <si>
    <t>HIC5 (TGFB1I1) (NM_001164719) Human Over-expression Lysate</t>
  </si>
  <si>
    <t>https://www.origene.com/catalog/proteins/over-expression-lysates/ly431927-hic5-tgfb1i1-nm-001164719-human-over-expression-lysate</t>
  </si>
  <si>
    <t>LY431928</t>
  </si>
  <si>
    <t>BCKDHA (NM_001164783) Human Over-expression Lysate</t>
  </si>
  <si>
    <t>BCKDHA</t>
  </si>
  <si>
    <t>P12694</t>
  </si>
  <si>
    <t>https://www.origene.com/catalog/proteins/over-expression-lysates/ly431928-bckdha-nm-001164783-human-over-expression-lysate</t>
  </si>
  <si>
    <t>LY431938</t>
  </si>
  <si>
    <t>GABA A Receptor alpha 5 (GABRA5) (NM_001165037) Human Over-expression Lysate</t>
  </si>
  <si>
    <t>https://www.origene.com/catalog/proteins/over-expression-lysates/ly431938-gaba-a-receptor-alpha-5-gabra5-nm-001165037-human-over-expression-lysate</t>
  </si>
  <si>
    <t>LY431949</t>
  </si>
  <si>
    <t>Calcitonin receptor (CALCR) (NM_001164738) Human Over-expression Lysate</t>
  </si>
  <si>
    <t>https://www.origene.com/catalog/proteins/over-expression-lysates/ly431949-calcitonin-receptor-calcr-nm-001164738-human-over-expression-lysate</t>
  </si>
  <si>
    <t>LY431950</t>
  </si>
  <si>
    <t>DHCR7 (NM_001163817) Human Over-expression Lysate</t>
  </si>
  <si>
    <t>https://www.origene.com/catalog/proteins/over-expression-lysates/ly431950-dhcr7-nm-001163817-human-over-expression-lysate</t>
  </si>
  <si>
    <t>LY431953</t>
  </si>
  <si>
    <t>STAU2 (NM_001164384) Human Over-expression Lysate</t>
  </si>
  <si>
    <t>https://www.origene.com/catalog/proteins/over-expression-lysates/ly431953-stau2-nm-001164384-human-over-expression-lysate</t>
  </si>
  <si>
    <t>LY431963</t>
  </si>
  <si>
    <t>PLEKHD1 (NM_001161498) Human Over-expression Lysate</t>
  </si>
  <si>
    <t>PLEKHD1</t>
  </si>
  <si>
    <t>A6NEE1</t>
  </si>
  <si>
    <t>https://www.origene.com/catalog/proteins/over-expression-lysates/ly431963-plekhd1-nm-001161498-human-over-expression-lysate</t>
  </si>
  <si>
    <t>LY431968</t>
  </si>
  <si>
    <t>ZIM2 (NM_001146326) Human Over-expression Lysate</t>
  </si>
  <si>
    <t>https://www.origene.com/catalog/proteins/over-expression-lysates/ly431968-zim2-nm-001146326-human-over-expression-lysate</t>
  </si>
  <si>
    <t>LY431969</t>
  </si>
  <si>
    <t>ZIM2 (NM_001146327) Human Over-expression Lysate</t>
  </si>
  <si>
    <t>https://www.origene.com/catalog/proteins/over-expression-lysates/ly431969-zim2-nm-001146327-human-over-expression-lysate</t>
  </si>
  <si>
    <t>LY431974</t>
  </si>
  <si>
    <t>PDP1 (NM_001161781) Human Over-expression Lysate</t>
  </si>
  <si>
    <t>https://www.origene.com/catalog/proteins/over-expression-lysates/ly431974-pdp1-nm-001161781-human-over-expression-lysate</t>
  </si>
  <si>
    <t>LY431978</t>
  </si>
  <si>
    <t>WDR23 (DCAF11) (NM_001163484) Human Over-expression Lysate</t>
  </si>
  <si>
    <t>https://www.origene.com/catalog/proteins/over-expression-lysates/ly431978-wdr23-dcaf11-nm-001163484-human-over-expression-lysate</t>
  </si>
  <si>
    <t>LY431990</t>
  </si>
  <si>
    <t>ZNF583 (NM_001159861) Human Over-expression Lysate</t>
  </si>
  <si>
    <t>https://www.origene.com/catalog/proteins/over-expression-lysates/ly431990-znf583-nm-001159861-human-over-expression-lysate</t>
  </si>
  <si>
    <t>LY431991</t>
  </si>
  <si>
    <t>ZNF583 (NM_001159860) Human Over-expression Lysate</t>
  </si>
  <si>
    <t>https://www.origene.com/catalog/proteins/over-expression-lysates/ly431991-znf583-nm-001159860-human-over-expression-lysate</t>
  </si>
  <si>
    <t>LY431994</t>
  </si>
  <si>
    <t>EME1 (NM_001166131) Human Over-expression Lysate</t>
  </si>
  <si>
    <t>EME1</t>
  </si>
  <si>
    <t>Q96AY2</t>
  </si>
  <si>
    <t>https://www.origene.com/catalog/proteins/over-expression-lysates/ly431994-eme1-nm-001166131-human-over-expression-lysate</t>
  </si>
  <si>
    <t>LY431996</t>
  </si>
  <si>
    <t>Synaptotagmin 3 (SYT3) (NM_001160328) Human Over-expression Lysate</t>
  </si>
  <si>
    <t>https://www.origene.com/catalog/proteins/over-expression-lysates/ly431996-synaptotagmin-3-syt3-nm-001160328-human-over-expression-lysate</t>
  </si>
  <si>
    <t>LY431997</t>
  </si>
  <si>
    <t>Synaptotagmin 3 (SYT3) (NM_001160329) Human Over-expression Lysate</t>
  </si>
  <si>
    <t>https://www.origene.com/catalog/proteins/over-expression-lysates/ly431997-synaptotagmin-3-syt3-nm-001160329-human-over-expression-lysate</t>
  </si>
  <si>
    <t>LY431998</t>
  </si>
  <si>
    <t>BEGAIN (NM_001159531) Human Over-expression Lysate</t>
  </si>
  <si>
    <t>https://www.origene.com/catalog/proteins/over-expression-lysates/ly431998-begain-nm-001159531-human-over-expression-lysate</t>
  </si>
  <si>
    <t>LY432005</t>
  </si>
  <si>
    <t>JPH4 (NM_001146028) Human Over-expression Lysate</t>
  </si>
  <si>
    <t>https://www.origene.com/catalog/proteins/over-expression-lysates/ly432005-jph4-nm-001146028-human-over-expression-lysate</t>
  </si>
  <si>
    <t>LY432009</t>
  </si>
  <si>
    <t>PARIS (ZNF746) (NM_001163474) Human Over-expression Lysate</t>
  </si>
  <si>
    <t>https://www.origene.com/catalog/proteins/over-expression-lysates/ly432009-paris-znf746-nm-001163474-human-over-expression-lysate</t>
  </si>
  <si>
    <t>LY432010</t>
  </si>
  <si>
    <t>TDRD3 (NM_001146071) Human Over-expression Lysate</t>
  </si>
  <si>
    <t>https://www.origene.com/catalog/proteins/over-expression-lysates/ly432010-tdrd3-nm-001146071-human-over-expression-lysate</t>
  </si>
  <si>
    <t>LY432015</t>
  </si>
  <si>
    <t>ZBTB20 (NM_001164343) Human Over-expression Lysate</t>
  </si>
  <si>
    <t>https://www.origene.com/catalog/proteins/over-expression-lysates/ly432015-zbtb20-nm-001164343-human-over-expression-lysate</t>
  </si>
  <si>
    <t>LY432016</t>
  </si>
  <si>
    <t>ZBTB20 (NM_001164344) Human Over-expression Lysate</t>
  </si>
  <si>
    <t>https://www.origene.com/catalog/proteins/over-expression-lysates/ly432016-zbtb20-nm-001164344-human-over-expression-lysate</t>
  </si>
  <si>
    <t>LY432017</t>
  </si>
  <si>
    <t>ZBTB20 (NM_001164345) Human Over-expression Lysate</t>
  </si>
  <si>
    <t>https://www.origene.com/catalog/proteins/over-expression-lysates/ly432017-zbtb20-nm-001164345-human-over-expression-lysate</t>
  </si>
  <si>
    <t>LY432018</t>
  </si>
  <si>
    <t>ZBTB20 (NM_001164346) Human Over-expression Lysate</t>
  </si>
  <si>
    <t>https://www.origene.com/catalog/proteins/over-expression-lysates/ly432018-zbtb20-nm-001164346-human-over-expression-lysate</t>
  </si>
  <si>
    <t>LY432019</t>
  </si>
  <si>
    <t>ZBTB20 (NM_001164347) Human Over-expression Lysate</t>
  </si>
  <si>
    <t>https://www.origene.com/catalog/proteins/over-expression-lysates/ly432019-zbtb20-nm-001164347-human-over-expression-lysate</t>
  </si>
  <si>
    <t>LY432028</t>
  </si>
  <si>
    <t>Frizzled 6 (FZD6) (NM_001164615) Human Over-expression Lysate</t>
  </si>
  <si>
    <t>https://www.origene.com/catalog/proteins/over-expression-lysates/ly432028-frizzled-6-fzd6-nm-001164615-human-over-expression-lysate</t>
  </si>
  <si>
    <t>LY432029</t>
  </si>
  <si>
    <t>SETDB2 (NM_001160308) Human Over-expression Lysate</t>
  </si>
  <si>
    <t>SETDB2</t>
  </si>
  <si>
    <t>Q96T68</t>
  </si>
  <si>
    <t>https://www.origene.com/catalog/proteins/over-expression-lysates/ly432029-setdb2-nm-001160308-human-over-expression-lysate</t>
  </si>
  <si>
    <t>LY432043</t>
  </si>
  <si>
    <t>C13orf8 (CHAMP1) (NM_001164144) Human Over-expression Lysate</t>
  </si>
  <si>
    <t>https://www.origene.com/catalog/proteins/over-expression-lysates/ly432043-c13orf8-champ1-nm-001164144-human-over-expression-lysate</t>
  </si>
  <si>
    <t>LY432044</t>
  </si>
  <si>
    <t>C13orf8 (CHAMP1) (NM_001164145) Human Over-expression Lysate</t>
  </si>
  <si>
    <t>https://www.origene.com/catalog/proteins/over-expression-lysates/ly432044-c13orf8-champ1-nm-001164145-human-over-expression-lysate</t>
  </si>
  <si>
    <t>LY432052</t>
  </si>
  <si>
    <t>Prominin 2 (PROM2) (NM_001165978) Human Over-expression Lysate</t>
  </si>
  <si>
    <t>https://www.origene.com/catalog/proteins/over-expression-lysates/ly432052-prominin-2-prom2-nm-001165978-human-over-expression-lysate</t>
  </si>
  <si>
    <t>LY432053</t>
  </si>
  <si>
    <t>Prominin 2 (PROM2) (NM_001165977) Human Over-expression Lysate</t>
  </si>
  <si>
    <t>https://www.origene.com/catalog/proteins/over-expression-lysates/ly432053-prominin-2-prom2-nm-001165977-human-over-expression-lysate</t>
  </si>
  <si>
    <t>LY432060</t>
  </si>
  <si>
    <t>Sulfatase 2 (SULF2) (NM_001161841) Human Over-expression Lysate</t>
  </si>
  <si>
    <t>https://www.origene.com/catalog/proteins/over-expression-lysates/ly432060-sulfatase-2-sulf2-nm-001161841-human-over-expression-lysate</t>
  </si>
  <si>
    <t>LY432072</t>
  </si>
  <si>
    <t>RBM19 (NM_001146698) Human Over-expression Lysate</t>
  </si>
  <si>
    <t>https://www.origene.com/catalog/proteins/over-expression-lysates/ly432072-rbm19-nm-001146698-human-over-expression-lysate</t>
  </si>
  <si>
    <t>LY432073</t>
  </si>
  <si>
    <t>RBM19 (NM_001146699) Human Over-expression Lysate</t>
  </si>
  <si>
    <t>https://www.origene.com/catalog/proteins/over-expression-lysates/ly432073-rbm19-nm-001146699-human-over-expression-lysate</t>
  </si>
  <si>
    <t>LY432077</t>
  </si>
  <si>
    <t>MICAL1 (NM_001159291) Human Over-expression Lysate</t>
  </si>
  <si>
    <t>https://www.origene.com/catalog/proteins/over-expression-lysates/ly432077-mical1-nm-001159291-human-over-expression-lysate</t>
  </si>
  <si>
    <t>LY432079</t>
  </si>
  <si>
    <t>EIF4ENIF1 (NM_001164501) Human Over-expression Lysate</t>
  </si>
  <si>
    <t>https://www.origene.com/catalog/proteins/over-expression-lysates/ly432079-eif4enif1-nm-001164501-human-over-expression-lysate</t>
  </si>
  <si>
    <t>LY432082</t>
  </si>
  <si>
    <t>Myocardin (MYOCD) (NM_001146312) Human Over-expression Lysate</t>
  </si>
  <si>
    <t>https://www.origene.com/catalog/proteins/over-expression-lysates/ly432082-myocardin-myocd-nm-001146312-human-over-expression-lysate</t>
  </si>
  <si>
    <t>LY432099</t>
  </si>
  <si>
    <t>KDM3A / JHDM2A (KDM3A) (NM_001146688) Human Over-expression Lysate</t>
  </si>
  <si>
    <t>https://www.origene.com/catalog/proteins/over-expression-lysates/ly432099-kdm3a-jhdm2a-kdm3a-nm-001146688-human-over-expression-lysate</t>
  </si>
  <si>
    <t>LY432108</t>
  </si>
  <si>
    <t>KDM5D (NM_001146705) Human Over-expression Lysate</t>
  </si>
  <si>
    <t>KDM5D</t>
  </si>
  <si>
    <t>Q9BY66</t>
  </si>
  <si>
    <t>https://www.origene.com/catalog/proteins/over-expression-lysates/ly432108-kdm5d-nm-001146705-human-over-expression-lysate</t>
  </si>
  <si>
    <t>LY432116</t>
  </si>
  <si>
    <t>TIMM8B (NM_012459) Human Over-expression Lysate</t>
  </si>
  <si>
    <t>TIMM8B</t>
  </si>
  <si>
    <t>Q9Y5J9</t>
  </si>
  <si>
    <t>https://www.origene.com/catalog/proteins/over-expression-lysates/ly432116-timm8b-nm-012459-human-over-expression-lysate</t>
  </si>
  <si>
    <t>LY432117</t>
  </si>
  <si>
    <t>PATE3 (NM_001129883) Human Over-expression Lysate</t>
  </si>
  <si>
    <t>PATE3</t>
  </si>
  <si>
    <t>B3GLJ2</t>
  </si>
  <si>
    <t>https://www.origene.com/catalog/proteins/over-expression-lysates/ly432117-pate3-nm-001129883-human-over-expression-lysate</t>
  </si>
  <si>
    <t>LY432121</t>
  </si>
  <si>
    <t>KRTAP2-2 (NM_033032) Human Over-expression Lysate</t>
  </si>
  <si>
    <t>KRTAP2-2</t>
  </si>
  <si>
    <t>Q9BYT5</t>
  </si>
  <si>
    <t>https://www.origene.com/catalog/proteins/over-expression-lysates/ly432121-krtap2-2-nm-033032-human-over-expression-lysate</t>
  </si>
  <si>
    <t>LY432125</t>
  </si>
  <si>
    <t>LLCFC1 (NM_178829) Human Over-expression Lysate</t>
  </si>
  <si>
    <t>LLCFC1</t>
  </si>
  <si>
    <t>https://www.origene.com/catalog/proteins/over-expression-lysates/ly432125-llcfc1-nm-178829-human-over-expression-lysate</t>
  </si>
  <si>
    <t>LY432132</t>
  </si>
  <si>
    <t>GLOD5 (NM_001080489) Human Over-expression Lysate</t>
  </si>
  <si>
    <t>GLOD5</t>
  </si>
  <si>
    <t>A6NK44</t>
  </si>
  <si>
    <t>https://www.origene.com/catalog/proteins/over-expression-lysates/ly432132-glod5-nm-001080489-human-over-expression-lysate</t>
  </si>
  <si>
    <t>LY432142</t>
  </si>
  <si>
    <t>Interferon alpha (IFNA13) (NM_006900) Human Over-expression Lysate</t>
  </si>
  <si>
    <t>Interferon alpha</t>
  </si>
  <si>
    <t>https://www.origene.com/catalog/proteins/over-expression-lysates/ly432142-interferon-alpha-ifna13-nm-006900-human-over-expression-lysate</t>
  </si>
  <si>
    <t>LY432143</t>
  </si>
  <si>
    <t>ZNF268 (NM_152943) Human Over-expression Lysate</t>
  </si>
  <si>
    <t>ZNF268</t>
  </si>
  <si>
    <t>Q14587</t>
  </si>
  <si>
    <t>https://www.origene.com/catalog/proteins/over-expression-lysates/ly432143-znf268-nm-152943-human-over-expression-lysate</t>
  </si>
  <si>
    <t>LY432145</t>
  </si>
  <si>
    <t>COA8 (NM_032374) Human Over-expression Lysate</t>
  </si>
  <si>
    <t>APOPT1</t>
  </si>
  <si>
    <t>Q96IL0</t>
  </si>
  <si>
    <t>https://www.origene.com/catalog/proteins/over-expression-lysates/ly432145-coa8-nm-032374-human-over-expression-lysate</t>
  </si>
  <si>
    <t>LY432149</t>
  </si>
  <si>
    <t>https://www.origene.com/catalog/proteins/over-expression-lysates/ly432149-lmo2-nm-005574-human-over-expression-lysate</t>
  </si>
  <si>
    <t>LY432155</t>
  </si>
  <si>
    <t>MGMT (NM_002412) Human Over-expression Lysate</t>
  </si>
  <si>
    <t>MGMT</t>
  </si>
  <si>
    <t>P16455</t>
  </si>
  <si>
    <t>https://www.origene.com/catalog/proteins/over-expression-lysates/ly432155-mgmt-nm-002412-human-over-expression-lysate</t>
  </si>
  <si>
    <t>LY432159</t>
  </si>
  <si>
    <t>https://www.origene.com/catalog/proteins/over-expression-lysates/ly432159-chac1-nm-024111-human-over-expression-lysate</t>
  </si>
  <si>
    <t>LY432160</t>
  </si>
  <si>
    <t>https://www.origene.com/catalog/proteins/over-expression-lysates/ly432160-aly-alyref-nm-005782-human-over-expression-lysate</t>
  </si>
  <si>
    <t>LY432161</t>
  </si>
  <si>
    <t>c8orf84 (SBSPON) (NM_153225) Human Over-expression Lysate</t>
  </si>
  <si>
    <t>c8orf84</t>
  </si>
  <si>
    <t>Q8IVN8</t>
  </si>
  <si>
    <t>https://www.origene.com/catalog/proteins/over-expression-lysates/ly432161-c8orf84-sbspon-nm-153225-human-over-expression-lysate</t>
  </si>
  <si>
    <t>LY432166</t>
  </si>
  <si>
    <t>BPHL (NM_004332) Human Over-expression Lysate</t>
  </si>
  <si>
    <t>BPHL</t>
  </si>
  <si>
    <t>Q86WA6</t>
  </si>
  <si>
    <t>https://www.origene.com/catalog/proteins/over-expression-lysates/ly432166-bphl-nm-004332-human-over-expression-lysate</t>
  </si>
  <si>
    <t>LY432168</t>
  </si>
  <si>
    <t>FYTTD1 (NM_001011537) Human Over-expression Lysate</t>
  </si>
  <si>
    <t>https://www.origene.com/catalog/proteins/over-expression-lysates/ly432168-fyttd1-nm-001011537-human-over-expression-lysate</t>
  </si>
  <si>
    <t>LY432169</t>
  </si>
  <si>
    <t>Slap (SLA) (NM_001045557) Human Over-expression Lysate</t>
  </si>
  <si>
    <t>Slap</t>
  </si>
  <si>
    <t>Q13239</t>
  </si>
  <si>
    <t>https://www.origene.com/catalog/proteins/over-expression-lysates/ly432169-slap-sla-nm-001045557-human-over-expression-lysate</t>
  </si>
  <si>
    <t>LY432172</t>
  </si>
  <si>
    <t>CLDN5 (NM_003277) Human Over-expression Lysate</t>
  </si>
  <si>
    <t>CLDN5</t>
  </si>
  <si>
    <t>O00501, D3DX19</t>
  </si>
  <si>
    <t>https://www.origene.com/catalog/proteins/over-expression-lysates/ly432172-cldn5-nm-003277-human-over-expression-lysate</t>
  </si>
  <si>
    <t>LY432175</t>
  </si>
  <si>
    <t>https://www.origene.com/catalog/proteins/over-expression-lysates/ly432175-myd88-nm-002468-human-over-expression-lysate</t>
  </si>
  <si>
    <t>LY432176</t>
  </si>
  <si>
    <t>Ataxin 3 (ATXN3) (NM_001127697) Human Over-expression Lysate</t>
  </si>
  <si>
    <t>A0A0A0MS38</t>
  </si>
  <si>
    <t>https://www.origene.com/catalog/proteins/over-expression-lysates/ly432176-ataxin-3-atxn3-nm-001127697-human-over-expression-lysate</t>
  </si>
  <si>
    <t>LY432181</t>
  </si>
  <si>
    <t>FOXI2 (NM_207426) Human Over-expression Lysate</t>
  </si>
  <si>
    <t>FOXI2</t>
  </si>
  <si>
    <t>Q6ZQN5</t>
  </si>
  <si>
    <t>https://www.origene.com/catalog/proteins/over-expression-lysates/ly432181-foxi2-nm-207426-human-over-expression-lysate</t>
  </si>
  <si>
    <t>LY432183</t>
  </si>
  <si>
    <t>SUMF2 (NM_015411) Human Over-expression Lysate</t>
  </si>
  <si>
    <t>https://www.origene.com/catalog/proteins/over-expression-lysates/ly432183-sumf2-nm-015411-human-over-expression-lysate</t>
  </si>
  <si>
    <t>LY432186</t>
  </si>
  <si>
    <t>C6orf134 (ATAT1) (NM_024909) Human Over-expression Lysate</t>
  </si>
  <si>
    <t>https://www.origene.com/catalog/proteins/over-expression-lysates/ly432186-c6orf134-atat1-nm-024909-human-over-expression-lysate</t>
  </si>
  <si>
    <t>LY432187</t>
  </si>
  <si>
    <t>CCDC109B (MCUB) (NM_017918) Human Over-expression Lysate</t>
  </si>
  <si>
    <t>CCDC109B</t>
  </si>
  <si>
    <t>Q9NWR8</t>
  </si>
  <si>
    <t>https://www.origene.com/catalog/proteins/over-expression-lysates/ly432187-ccdc109b-mcub-nm-017918-human-over-expression-lysate</t>
  </si>
  <si>
    <t>LY432188</t>
  </si>
  <si>
    <t>PARP11 (NM_020367) Human Over-expression Lysate</t>
  </si>
  <si>
    <t>PARP11</t>
  </si>
  <si>
    <t>Q9NR21</t>
  </si>
  <si>
    <t>https://www.origene.com/catalog/proteins/over-expression-lysates/ly432188-parp11-nm-020367-human-over-expression-lysate</t>
  </si>
  <si>
    <t>LY432190</t>
  </si>
  <si>
    <t>SH3YL1 (NM_015677) Human Over-expression Lysate</t>
  </si>
  <si>
    <t>SH3YL1</t>
  </si>
  <si>
    <t>Q96HL8</t>
  </si>
  <si>
    <t>https://www.origene.com/catalog/proteins/over-expression-lysates/ly432190-sh3yl1-nm-015677-human-over-expression-lysate</t>
  </si>
  <si>
    <t>LY432191</t>
  </si>
  <si>
    <t>https://www.origene.com/catalog/proteins/over-expression-lysates/ly432191-rpusd3-nm-173659-human-over-expression-lysate</t>
  </si>
  <si>
    <t>LY432196</t>
  </si>
  <si>
    <t>C17orf59 (BORCS6) (NM_017622) Human Over-expression Lysate</t>
  </si>
  <si>
    <t>C17orf59</t>
  </si>
  <si>
    <t>Q96GS4</t>
  </si>
  <si>
    <t>https://www.origene.com/catalog/proteins/over-expression-lysates/ly432196-c17orf59-borcs6-nm-017622-human-over-expression-lysate</t>
  </si>
  <si>
    <t>LY432197</t>
  </si>
  <si>
    <t>LIMS2 (NM_001136037) Human Over-expression Lysate</t>
  </si>
  <si>
    <t>https://www.origene.com/catalog/proteins/over-expression-lysates/ly432197-lims2-nm-001136037-human-over-expression-lysate</t>
  </si>
  <si>
    <t>LY432198</t>
  </si>
  <si>
    <t>MAGT1 (NM_032121) Human Over-expression Lysate</t>
  </si>
  <si>
    <t>MAGT1</t>
  </si>
  <si>
    <t>Q9H0U3</t>
  </si>
  <si>
    <t>https://www.origene.com/catalog/proteins/over-expression-lysates/ly432198-magt1-nm-032121-human-over-expression-lysate</t>
  </si>
  <si>
    <t>LY432200</t>
  </si>
  <si>
    <t>PCBP3 (NM_020528) Human Over-expression Lysate</t>
  </si>
  <si>
    <t>https://www.origene.com/catalog/proteins/over-expression-lysates/ly432200-pcbp3-nm-020528-human-over-expression-lysate</t>
  </si>
  <si>
    <t>LY432201</t>
  </si>
  <si>
    <t>https://www.origene.com/catalog/proteins/over-expression-lysates/ly432201-prmt6-nm-018137-human-over-expression-lysate</t>
  </si>
  <si>
    <t>LY432204</t>
  </si>
  <si>
    <t>RFPL2 (NM_001098527) Human Over-expression Lysate</t>
  </si>
  <si>
    <t>https://www.origene.com/catalog/proteins/over-expression-lysates/ly432204-rfpl2-nm-001098527-human-over-expression-lysate</t>
  </si>
  <si>
    <t>LY432205</t>
  </si>
  <si>
    <t>Neuro D4 (DPF1) (NM_004647) Human Over-expression Lysate</t>
  </si>
  <si>
    <t>https://www.origene.com/catalog/proteins/over-expression-lysates/ly432205-neuro-d4-dpf1-nm-004647-human-over-expression-lysate</t>
  </si>
  <si>
    <t>LY432208</t>
  </si>
  <si>
    <t>https://www.origene.com/catalog/proteins/over-expression-lysates/ly432208-prpsap1-nm-002766-human-over-expression-lysate</t>
  </si>
  <si>
    <t>LY432209</t>
  </si>
  <si>
    <t>APOBEC3D (NM_152426) Human Over-expression Lysate</t>
  </si>
  <si>
    <t>APOBEC3D</t>
  </si>
  <si>
    <t>B2CML4</t>
  </si>
  <si>
    <t>https://www.origene.com/catalog/proteins/over-expression-lysates/ly432209-apobec3d-nm-152426-human-over-expression-lysate</t>
  </si>
  <si>
    <t>LY432211</t>
  </si>
  <si>
    <t>C9orf140 (SAPCD2) (NM_178448) Human Over-expression Lysate</t>
  </si>
  <si>
    <t>C9orf140</t>
  </si>
  <si>
    <t>Q86UD0</t>
  </si>
  <si>
    <t>https://www.origene.com/catalog/proteins/over-expression-lysates/ly432211-c9orf140-sapcd2-nm-178448-human-over-expression-lysate</t>
  </si>
  <si>
    <t>LY432217</t>
  </si>
  <si>
    <t>https://www.origene.com/catalog/proteins/over-expression-lysates/ly432217-psmc6-nm-002806-human-over-expression-lysate</t>
  </si>
  <si>
    <t>LY432218</t>
  </si>
  <si>
    <t>RILPL1 (NM_178314) Human Over-expression Lysate</t>
  </si>
  <si>
    <t>RILPL1</t>
  </si>
  <si>
    <t>Q5EBL4</t>
  </si>
  <si>
    <t>https://www.origene.com/catalog/proteins/over-expression-lysates/ly432218-rilpl1-nm-178314-human-over-expression-lysate</t>
  </si>
  <si>
    <t>LY432222</t>
  </si>
  <si>
    <t>https://www.origene.com/catalog/proteins/over-expression-lysates/ly432222-dnajb12-nm-017626-human-over-expression-lysate</t>
  </si>
  <si>
    <t>LY432224</t>
  </si>
  <si>
    <t>https://www.origene.com/catalog/proteins/over-expression-lysates/ly432224-hoxa10-nm-018951-human-over-expression-lysate</t>
  </si>
  <si>
    <t>LY432225</t>
  </si>
  <si>
    <t>TBRG1 (NM_032811) Human Over-expression Lysate</t>
  </si>
  <si>
    <t>TBRG1</t>
  </si>
  <si>
    <t>Q3YBR2</t>
  </si>
  <si>
    <t>https://www.origene.com/catalog/proteins/over-expression-lysates/ly432225-tbrg1-nm-032811-human-over-expression-lysate</t>
  </si>
  <si>
    <t>LY432226</t>
  </si>
  <si>
    <t>ATAD3C (NM_001039211) Human Over-expression Lysate</t>
  </si>
  <si>
    <t>ATAD3C</t>
  </si>
  <si>
    <t>Q5T2N8</t>
  </si>
  <si>
    <t>https://www.origene.com/catalog/proteins/over-expression-lysates/ly432226-atad3c-nm-001039211-human-over-expression-lysate</t>
  </si>
  <si>
    <t>LY432232</t>
  </si>
  <si>
    <t>DIPK1C (NM_001044369) Human Over-expression Lysate</t>
  </si>
  <si>
    <t>DIPK1C</t>
  </si>
  <si>
    <t>Q0P6D2</t>
  </si>
  <si>
    <t>https://www.origene.com/catalog/proteins/over-expression-lysates/ly432232-dipk1c-nm-001044369-human-over-expression-lysate</t>
  </si>
  <si>
    <t>LY432237</t>
  </si>
  <si>
    <t>PNCK (NM_001039582) Human Over-expression Lysate</t>
  </si>
  <si>
    <t>PNCK</t>
  </si>
  <si>
    <t>Q6P2M8</t>
  </si>
  <si>
    <t>https://www.origene.com/catalog/proteins/over-expression-lysates/ly432237-pnck-nm-001039582-human-over-expression-lysate</t>
  </si>
  <si>
    <t>LY432239</t>
  </si>
  <si>
    <t>https://www.origene.com/catalog/proteins/over-expression-lysates/ly432239-ivd-nm-002225-human-over-expression-lysate</t>
  </si>
  <si>
    <t>LY432243</t>
  </si>
  <si>
    <t>WDR21A (DCAF4) (NM_181341) Human Over-expression Lysate</t>
  </si>
  <si>
    <t>https://www.origene.com/catalog/proteins/over-expression-lysates/ly432243-wdr21a-dcaf4-nm-181341-human-over-expression-lysate</t>
  </si>
  <si>
    <t>LY432247</t>
  </si>
  <si>
    <t>C16orf73 (MEIOB) (NM_152764) Human Over-expression Lysate</t>
  </si>
  <si>
    <t>https://www.origene.com/catalog/proteins/over-expression-lysates/ly432247-c16orf73-meiob-nm-152764-human-over-expression-lysate</t>
  </si>
  <si>
    <t>LY432249</t>
  </si>
  <si>
    <t>SNX7 (NM_015976) Human Over-expression Lysate</t>
  </si>
  <si>
    <t>https://www.origene.com/catalog/proteins/over-expression-lysates/ly432249-snx7-nm-015976-human-over-expression-lysate</t>
  </si>
  <si>
    <t>LY432250</t>
  </si>
  <si>
    <t>https://www.origene.com/catalog/proteins/over-expression-lysates/ly432250-spryd5-trim51-nm-032681-human-over-expression-lysate</t>
  </si>
  <si>
    <t>LY432251</t>
  </si>
  <si>
    <t>ASB10 (NM_080871) Human Over-expression Lysate</t>
  </si>
  <si>
    <t>ASB10</t>
  </si>
  <si>
    <t>Q8WXI3</t>
  </si>
  <si>
    <t>https://www.origene.com/catalog/proteins/over-expression-lysates/ly432251-asb10-nm-080871-human-over-expression-lysate</t>
  </si>
  <si>
    <t>LY432254</t>
  </si>
  <si>
    <t>ZNF312B (FEZF1) (NM_001024613) Human Over-expression Lysate</t>
  </si>
  <si>
    <t>ZNF312B</t>
  </si>
  <si>
    <t>A0PJY2</t>
  </si>
  <si>
    <t>https://www.origene.com/catalog/proteins/over-expression-lysates/ly432254-znf312b-fezf1-nm-001024613-human-over-expression-lysate</t>
  </si>
  <si>
    <t>LY432255</t>
  </si>
  <si>
    <t>https://www.origene.com/catalog/proteins/over-expression-lysates/ly432255-klf4-nm-004235-human-over-expression-lysate</t>
  </si>
  <si>
    <t>LY432267</t>
  </si>
  <si>
    <t>ZSCAN5B (NM_001080456) Human Over-expression Lysate</t>
  </si>
  <si>
    <t>ZSCAN5B</t>
  </si>
  <si>
    <t>A6NJL1</t>
  </si>
  <si>
    <t>https://www.origene.com/catalog/proteins/over-expression-lysates/ly432267-zscan5b-nm-001080456-human-over-expression-lysate</t>
  </si>
  <si>
    <t>LY432272</t>
  </si>
  <si>
    <t>https://www.origene.com/catalog/proteins/over-expression-lysates/ly432272-fads1-nm-013402-human-over-expression-lysate</t>
  </si>
  <si>
    <t>LY432274</t>
  </si>
  <si>
    <t>THUMPD2 (NM_025264) Human Over-expression Lysate</t>
  </si>
  <si>
    <t>THUMPD2</t>
  </si>
  <si>
    <t>Q9BTF0</t>
  </si>
  <si>
    <t>https://www.origene.com/catalog/proteins/over-expression-lysates/ly432274-thumpd2-nm-025264-human-over-expression-lysate</t>
  </si>
  <si>
    <t>LY432275</t>
  </si>
  <si>
    <t>https://www.origene.com/catalog/proteins/over-expression-lysates/ly432275-agbl4-nm-032785-human-over-expression-lysate</t>
  </si>
  <si>
    <t>LY432279</t>
  </si>
  <si>
    <t>UAP1L1 (NM_207309) Human Over-expression Lysate</t>
  </si>
  <si>
    <t>UAP1L1</t>
  </si>
  <si>
    <t>Q3KQV9</t>
  </si>
  <si>
    <t>https://www.origene.com/catalog/proteins/over-expression-lysates/ly432279-uap1l1-nm-207309-human-over-expression-lysate</t>
  </si>
  <si>
    <t>LY432280</t>
  </si>
  <si>
    <t>https://www.origene.com/catalog/proteins/over-expression-lysates/ly432280-estrogen-related-receptor-beta-esrrb-nm-004452-human-over-expression-lysate</t>
  </si>
  <si>
    <t>LY432285</t>
  </si>
  <si>
    <t>CSAD (NM_015989) Human Over-expression Lysate</t>
  </si>
  <si>
    <t>CSAD</t>
  </si>
  <si>
    <t>Q9Y600</t>
  </si>
  <si>
    <t>https://www.origene.com/catalog/proteins/over-expression-lysates/ly432285-csad-nm-015989-human-over-expression-lysate</t>
  </si>
  <si>
    <t>LY432286</t>
  </si>
  <si>
    <t>https://www.origene.com/catalog/proteins/over-expression-lysates/ly432286-gadl1-nm-207359-human-over-expression-lysate</t>
  </si>
  <si>
    <t>LY432289</t>
  </si>
  <si>
    <t>https://www.origene.com/catalog/proteins/over-expression-lysates/ly432289-pax1-nm-006192-human-over-expression-lysate</t>
  </si>
  <si>
    <t>LY432290</t>
  </si>
  <si>
    <t>STK35 (NM_080836) Human Over-expression Lysate</t>
  </si>
  <si>
    <t>STK35</t>
  </si>
  <si>
    <t>Q8TDR2</t>
  </si>
  <si>
    <t>https://www.origene.com/catalog/proteins/over-expression-lysates/ly432290-stk35-nm-080836-human-over-expression-lysate</t>
  </si>
  <si>
    <t>LY432292</t>
  </si>
  <si>
    <t>ZFP57 (NM_001109809) Human Over-expression Lysate</t>
  </si>
  <si>
    <t>ZFP57</t>
  </si>
  <si>
    <t>Q9NU63</t>
  </si>
  <si>
    <t>https://www.origene.com/catalog/proteins/over-expression-lysates/ly432292-zfp57-nm-001109809-human-over-expression-lysate</t>
  </si>
  <si>
    <t>LY432295</t>
  </si>
  <si>
    <t>ALDH7A1 (NM_001182) Human Over-expression Lysate</t>
  </si>
  <si>
    <t>ALDH7A1</t>
  </si>
  <si>
    <t>P49419</t>
  </si>
  <si>
    <t>https://www.origene.com/catalog/proteins/over-expression-lysates/ly432295-aldh7a1-nm-001182-human-over-expression-lysate</t>
  </si>
  <si>
    <t>LY432300</t>
  </si>
  <si>
    <t>PRR5-ARHGAP8 (NM_181334) Human Over-expression Lysate</t>
  </si>
  <si>
    <t>PRR5-ARHGAP8</t>
  </si>
  <si>
    <t>B1AHC3</t>
  </si>
  <si>
    <t>https://www.origene.com/catalog/proteins/over-expression-lysates/ly432300-prr5-arhgap8-nm-181334-human-over-expression-lysate</t>
  </si>
  <si>
    <t>LY432301</t>
  </si>
  <si>
    <t>SLC22A20P (NM_001004326) Human Over-expression Lysate</t>
  </si>
  <si>
    <t>SLC22A20</t>
  </si>
  <si>
    <t>https://www.origene.com/catalog/proteins/over-expression-lysates/ly432301-slc22a20p-nm-001004326-human-over-expression-lysate</t>
  </si>
  <si>
    <t>LY432311</t>
  </si>
  <si>
    <t>KLHL35 (NM_001039548) Human Over-expression Lysate</t>
  </si>
  <si>
    <t>KLHL35</t>
  </si>
  <si>
    <t>Q6PF15</t>
  </si>
  <si>
    <t>https://www.origene.com/catalog/proteins/over-expression-lysates/ly432311-klhl35-nm-001039548-human-over-expression-lysate</t>
  </si>
  <si>
    <t>LY432313</t>
  </si>
  <si>
    <t>EGR4 (NM_001965) Human Over-expression Lysate</t>
  </si>
  <si>
    <t>EGR4</t>
  </si>
  <si>
    <t>Q05215</t>
  </si>
  <si>
    <t>https://www.origene.com/catalog/proteins/over-expression-lysates/ly432313-egr4-nm-001965-human-over-expression-lysate</t>
  </si>
  <si>
    <t>LY432314</t>
  </si>
  <si>
    <t>ALS2CR13 (FAM117B) (NM_173511) Human Over-expression Lysate</t>
  </si>
  <si>
    <t>ALS2CR13</t>
  </si>
  <si>
    <t>Q6P1L5</t>
  </si>
  <si>
    <t>https://www.origene.com/catalog/proteins/over-expression-lysates/ly432314-als2cr13-fam117b-nm-173511-human-over-expression-lysate</t>
  </si>
  <si>
    <t>LY432319</t>
  </si>
  <si>
    <t>CEECAM1 (CERCAM) (NM_016174) Human Over-expression Lysate</t>
  </si>
  <si>
    <t>CEECAM1</t>
  </si>
  <si>
    <t>Q5T4B2</t>
  </si>
  <si>
    <t>https://www.origene.com/catalog/proteins/over-expression-lysates/ly432319-ceecam1-cercam-nm-016174-human-over-expression-lysate</t>
  </si>
  <si>
    <t>LY432320</t>
  </si>
  <si>
    <t>BRD9 (NM_023924) Human Over-expression Lysate</t>
  </si>
  <si>
    <t>https://www.origene.com/catalog/proteins/over-expression-lysates/ly432320-brd9-nm-023924-human-over-expression-lysate</t>
  </si>
  <si>
    <t>LY432321</t>
  </si>
  <si>
    <t>CCDC48 (EFCC1) (NM_024768) Human Over-expression Lysate</t>
  </si>
  <si>
    <t>CCDC48</t>
  </si>
  <si>
    <t>Q9HA90</t>
  </si>
  <si>
    <t>https://www.origene.com/catalog/proteins/over-expression-lysates/ly432321-ccdc48-efcc1-nm-024768-human-over-expression-lysate</t>
  </si>
  <si>
    <t>LY432325</t>
  </si>
  <si>
    <t>GOLGA8B (NM_001023567) Human Over-expression Lysate</t>
  </si>
  <si>
    <t>GOLGA8B</t>
  </si>
  <si>
    <t>A8MQT2</t>
  </si>
  <si>
    <t>https://www.origene.com/catalog/proteins/over-expression-lysates/ly432325-golga8b-nm-001023567-human-over-expression-lysate</t>
  </si>
  <si>
    <t>LY432326</t>
  </si>
  <si>
    <t>https://www.origene.com/catalog/proteins/over-expression-lysates/ly432326-cry2-nm-021117-human-over-expression-lysate</t>
  </si>
  <si>
    <t>LY432327</t>
  </si>
  <si>
    <t>C20orf186 (BPIFB4) (NM_182519) Human Over-expression Lysate</t>
  </si>
  <si>
    <t>C20orf186</t>
  </si>
  <si>
    <t>P59827</t>
  </si>
  <si>
    <t>https://www.origene.com/catalog/proteins/over-expression-lysates/ly432327-c20orf186-bpifb4-nm-182519-human-over-expression-lysate</t>
  </si>
  <si>
    <t>LY432328</t>
  </si>
  <si>
    <t>FBXO24 (NM_012172) Human Over-expression Lysate</t>
  </si>
  <si>
    <t>https://www.origene.com/catalog/proteins/over-expression-lysates/ly432328-fbxo24-nm-012172-human-over-expression-lysate</t>
  </si>
  <si>
    <t>LY432329</t>
  </si>
  <si>
    <t>Grainyhead like protein 1 homolog (GRHL1) (NM_198182) Human Over-expression Lysate</t>
  </si>
  <si>
    <t>https://www.origene.com/catalog/proteins/over-expression-lysates/ly432329-grainyhead-like-protein-1-homolog-grhl1-nm-198182-human-over-expression-lysate</t>
  </si>
  <si>
    <t>LY432333</t>
  </si>
  <si>
    <t>GSPT1 (NM_002094) Human Over-expression Lysate</t>
  </si>
  <si>
    <t>Q7KZX8</t>
  </si>
  <si>
    <t>https://www.origene.com/catalog/proteins/over-expression-lysates/ly432333-gspt1-nm-002094-human-over-expression-lysate</t>
  </si>
  <si>
    <t>LY432336</t>
  </si>
  <si>
    <t>ARHGAP25 (NM_001007231) Human Over-expression Lysate</t>
  </si>
  <si>
    <t>https://www.origene.com/catalog/proteins/over-expression-lysates/ly432336-arhgap25-nm-001007231-human-over-expression-lysate</t>
  </si>
  <si>
    <t>LY432337</t>
  </si>
  <si>
    <t>https://www.origene.com/catalog/proteins/over-expression-lysates/ly432337-slc2a13-nm-052885-human-over-expression-lysate</t>
  </si>
  <si>
    <t>LY432341</t>
  </si>
  <si>
    <t>FAM161A (NM_032180) Human Over-expression Lysate</t>
  </si>
  <si>
    <t>FAM161A</t>
  </si>
  <si>
    <t>Q3B820</t>
  </si>
  <si>
    <t>https://www.origene.com/catalog/proteins/over-expression-lysates/ly432341-fam161a-nm-032180-human-over-expression-lysate</t>
  </si>
  <si>
    <t>LY432342</t>
  </si>
  <si>
    <t>EWSR1 (NM_013986) Human Over-expression Lysate</t>
  </si>
  <si>
    <t>https://www.origene.com/catalog/proteins/over-expression-lysates/ly432342-ewsr1-nm-013986-human-over-expression-lysate</t>
  </si>
  <si>
    <t>LY432343</t>
  </si>
  <si>
    <t>ALKBH8 (NM_138775) Human Over-expression Lysate</t>
  </si>
  <si>
    <t>ALKBH8</t>
  </si>
  <si>
    <t>Q96BT7</t>
  </si>
  <si>
    <t>https://www.origene.com/catalog/proteins/over-expression-lysates/ly432343-alkbh8-nm-138775-human-over-expression-lysate</t>
  </si>
  <si>
    <t>LY432347</t>
  </si>
  <si>
    <t>ODAD1 (NM_144577) Human Over-expression Lysate</t>
  </si>
  <si>
    <t>CCDC114</t>
  </si>
  <si>
    <t>Q96M63</t>
  </si>
  <si>
    <t>https://www.origene.com/catalog/proteins/over-expression-lysates/ly432347-odad1-nm-144577-human-over-expression-lysate</t>
  </si>
  <si>
    <t>LY432348</t>
  </si>
  <si>
    <t>SH2B2 (NM_020979) Human Over-expression Lysate</t>
  </si>
  <si>
    <t>SH2B2</t>
  </si>
  <si>
    <t>O14492</t>
  </si>
  <si>
    <t>https://www.origene.com/catalog/proteins/over-expression-lysates/ly432348-sh2b2-nm-020979-human-over-expression-lysate</t>
  </si>
  <si>
    <t>LY432352</t>
  </si>
  <si>
    <t>SETMAR (NM_006515) Human Over-expression Lysate</t>
  </si>
  <si>
    <t>SETMAR</t>
  </si>
  <si>
    <t>Q53H47</t>
  </si>
  <si>
    <t>https://www.origene.com/catalog/proteins/over-expression-lysates/ly432352-setmar-nm-006515-human-over-expression-lysate</t>
  </si>
  <si>
    <t>LY432355</t>
  </si>
  <si>
    <t>https://www.origene.com/catalog/proteins/over-expression-lysates/ly432355-siglec11-nm-052884-human-over-expression-lysate</t>
  </si>
  <si>
    <t>LY432360</t>
  </si>
  <si>
    <t>https://www.origene.com/catalog/proteins/over-expression-lysates/ly432360-rtf1-nm-015138-human-over-expression-lysate</t>
  </si>
  <si>
    <t>LY432366</t>
  </si>
  <si>
    <t>MST1 (NM_020998) Human Over-expression Lysate</t>
  </si>
  <si>
    <t>P26927</t>
  </si>
  <si>
    <t>https://www.origene.com/catalog/proteins/over-expression-lysates/ly432366-mst1-nm-020998-human-over-expression-lysate</t>
  </si>
  <si>
    <t>LY432372</t>
  </si>
  <si>
    <t>Calpain 11 (CAPN11) (NM_007058) Human Over-expression Lysate</t>
  </si>
  <si>
    <t>Calpain 11</t>
  </si>
  <si>
    <t>Q9UMQ6</t>
  </si>
  <si>
    <t>https://www.origene.com/catalog/proteins/over-expression-lysates/ly432372-calpain-11-capn11-nm-007058-human-over-expression-lysate</t>
  </si>
  <si>
    <t>LY432383</t>
  </si>
  <si>
    <t>CMIP (NM_198390) Human Over-expression Lysate</t>
  </si>
  <si>
    <t>https://www.origene.com/catalog/proteins/over-expression-lysates/ly432383-cmip-nm-198390-human-over-expression-lysate</t>
  </si>
  <si>
    <t>LY432384</t>
  </si>
  <si>
    <t>MMEL1 (NM_033467) Human Over-expression Lysate</t>
  </si>
  <si>
    <t>MMEL1</t>
  </si>
  <si>
    <t>Q495T6</t>
  </si>
  <si>
    <t>https://www.origene.com/catalog/proteins/over-expression-lysates/ly432384-mmel1-nm-033467-human-over-expression-lysate</t>
  </si>
  <si>
    <t>LY432388</t>
  </si>
  <si>
    <t>SH3D19 (NM_001009555) Human Over-expression Lysate</t>
  </si>
  <si>
    <t>SH3D19</t>
  </si>
  <si>
    <t>Q5HYK7</t>
  </si>
  <si>
    <t>https://www.origene.com/catalog/proteins/over-expression-lysates/ly432388-sh3d19-nm-001009555-human-over-expression-lysate</t>
  </si>
  <si>
    <t>LY432394</t>
  </si>
  <si>
    <t>ACAP3 (NM_030649) Human Over-expression Lysate</t>
  </si>
  <si>
    <t>ACAP3</t>
  </si>
  <si>
    <t>Q96P50</t>
  </si>
  <si>
    <t>https://www.origene.com/catalog/proteins/over-expression-lysates/ly432394-acap3-nm-030649-human-over-expression-lysate</t>
  </si>
  <si>
    <t>LY432404</t>
  </si>
  <si>
    <t>https://www.origene.com/catalog/proteins/over-expression-lysates/ly432404-enpp1-nm-006208-human-over-expression-lysate</t>
  </si>
  <si>
    <t>LY432406</t>
  </si>
  <si>
    <t>PCDH20 (NM_022843) Human Over-expression Lysate</t>
  </si>
  <si>
    <t>PCDH20</t>
  </si>
  <si>
    <t>Q8N6Y1</t>
  </si>
  <si>
    <t>https://www.origene.com/catalog/proteins/over-expression-lysates/ly432406-pcdh20-nm-022843-human-over-expression-lysate</t>
  </si>
  <si>
    <t>LY432408</t>
  </si>
  <si>
    <t>MYCBPAP (NM_032133) Human Over-expression Lysate</t>
  </si>
  <si>
    <t>MYCBPAP</t>
  </si>
  <si>
    <t>Q8TBZ2</t>
  </si>
  <si>
    <t>https://www.origene.com/catalog/proteins/over-expression-lysates/ly432408-mycbpap-nm-032133-human-over-expression-lysate</t>
  </si>
  <si>
    <t>LY432410</t>
  </si>
  <si>
    <t>JMY (NM_152405) Human Over-expression Lysate</t>
  </si>
  <si>
    <t>JMY</t>
  </si>
  <si>
    <t>Q8N9B5</t>
  </si>
  <si>
    <t>https://www.origene.com/catalog/proteins/over-expression-lysates/ly432410-jmy-nm-152405-human-over-expression-lysate</t>
  </si>
  <si>
    <t>LY432418</t>
  </si>
  <si>
    <t>PLCL1 (NM_006226) Human Over-expression Lysate</t>
  </si>
  <si>
    <t>PLCL1</t>
  </si>
  <si>
    <t>Q15111</t>
  </si>
  <si>
    <t>https://www.origene.com/catalog/proteins/over-expression-lysates/ly432418-plcl1-nm-006226-human-over-expression-lysate</t>
  </si>
  <si>
    <t>LY432420</t>
  </si>
  <si>
    <t>WDR6 (NM_018031) Human Over-expression Lysate</t>
  </si>
  <si>
    <t>WDR6</t>
  </si>
  <si>
    <t>Q9NNW5</t>
  </si>
  <si>
    <t>https://www.origene.com/catalog/proteins/over-expression-lysates/ly432420-wdr6-nm-018031-human-over-expression-lysate</t>
  </si>
  <si>
    <t>LY432421</t>
  </si>
  <si>
    <t>SORCS2 (NM_020777) Human Over-expression Lysate</t>
  </si>
  <si>
    <t>SORCS2</t>
  </si>
  <si>
    <t>Q96PQ0</t>
  </si>
  <si>
    <t>https://www.origene.com/catalog/proteins/over-expression-lysates/ly432421-sorcs2-nm-020777-human-over-expression-lysate</t>
  </si>
  <si>
    <t>LY432425</t>
  </si>
  <si>
    <t>VWA3A (NM_173615) Human Over-expression Lysate</t>
  </si>
  <si>
    <t>VWA3A</t>
  </si>
  <si>
    <t>A6NCI4</t>
  </si>
  <si>
    <t>https://www.origene.com/catalog/proteins/over-expression-lysates/ly432425-vwa3a-nm-173615-human-over-expression-lysate</t>
  </si>
  <si>
    <t>LY432427</t>
  </si>
  <si>
    <t>NHSL2 (NM_001013627) Human Over-expression Lysate</t>
  </si>
  <si>
    <t>NHSL2</t>
  </si>
  <si>
    <t>Q5HYW2</t>
  </si>
  <si>
    <t>https://www.origene.com/catalog/proteins/over-expression-lysates/ly432427-nhsl2-nm-001013627-human-over-expression-lysate</t>
  </si>
  <si>
    <t>LY432439</t>
  </si>
  <si>
    <t>GPR124 (ADGRA2) (NM_032777) Human Over-expression Lysate</t>
  </si>
  <si>
    <t>GPR124</t>
  </si>
  <si>
    <t>Q96PE1</t>
  </si>
  <si>
    <t>https://www.origene.com/catalog/proteins/over-expression-lysates/ly432439-gpr124-adgra2-nm-032777-human-over-expression-lysate</t>
  </si>
  <si>
    <t>LY432442</t>
  </si>
  <si>
    <t>UBN2 (NM_173569) Human Over-expression Lysate</t>
  </si>
  <si>
    <t>UBN2</t>
  </si>
  <si>
    <t>Q6ZU65</t>
  </si>
  <si>
    <t>https://www.origene.com/catalog/proteins/over-expression-lysates/ly432442-ubn2-nm-173569-human-over-expression-lysate</t>
  </si>
  <si>
    <t>LY432447</t>
  </si>
  <si>
    <t>SCAPER (NM_020843) Human Over-expression Lysate</t>
  </si>
  <si>
    <t>SCAPER</t>
  </si>
  <si>
    <t>Q9BY12</t>
  </si>
  <si>
    <t>https://www.origene.com/catalog/proteins/over-expression-lysates/ly432447-scaper-nm-020843-human-over-expression-lysate</t>
  </si>
  <si>
    <t>LY432449</t>
  </si>
  <si>
    <t>FGD5 (NM_152536) Human Over-expression Lysate</t>
  </si>
  <si>
    <t>FGD5</t>
  </si>
  <si>
    <t>Q6ZNL6</t>
  </si>
  <si>
    <t>https://www.origene.com/catalog/proteins/over-expression-lysates/ly432449-fgd5-nm-152536-human-over-expression-lysate</t>
  </si>
  <si>
    <t>LY432452</t>
  </si>
  <si>
    <t>CAMSAP1 (NM_015447) Human Over-expression Lysate</t>
  </si>
  <si>
    <t>CAMSAP1</t>
  </si>
  <si>
    <t>Q5T5Y3</t>
  </si>
  <si>
    <t>https://www.origene.com/catalog/proteins/over-expression-lysates/ly432452-camsap1-nm-015447-human-over-expression-lysate</t>
  </si>
  <si>
    <t>LY432460</t>
  </si>
  <si>
    <t>SHANK2 (NM_012309) Human Over-expression Lysate</t>
  </si>
  <si>
    <t>SHANK2</t>
  </si>
  <si>
    <t>Q9UPX8</t>
  </si>
  <si>
    <t>https://www.origene.com/catalog/proteins/over-expression-lysates/ly432460-shank2-nm-012309-human-over-expression-lysate</t>
  </si>
  <si>
    <t>LY432477</t>
  </si>
  <si>
    <t>USP24 (NM_015306) Human Over-expression Lysate</t>
  </si>
  <si>
    <t>USP24</t>
  </si>
  <si>
    <t>Q9UPU5</t>
  </si>
  <si>
    <t>https://www.origene.com/catalog/proteins/over-expression-lysates/ly432477-usp24-nm-015306-human-over-expression-lysate</t>
  </si>
  <si>
    <t>LY432489</t>
  </si>
  <si>
    <t>FAM104B (NM_001166704) Human Over-expression Lysate</t>
  </si>
  <si>
    <t>https://www.origene.com/catalog/proteins/over-expression-lysates/ly432489-fam104b-nm-001166704-human-over-expression-lysate</t>
  </si>
  <si>
    <t>LY432498</t>
  </si>
  <si>
    <t>LST1 (NM_001166538) Human Over-expression Lysate</t>
  </si>
  <si>
    <t>LST1</t>
  </si>
  <si>
    <t>O00453</t>
  </si>
  <si>
    <t>https://www.origene.com/catalog/proteins/over-expression-lysates/ly432498-lst1-nm-001166538-human-over-expression-lysate</t>
  </si>
  <si>
    <t>LY432514</t>
  </si>
  <si>
    <t>TRIQK (NM_001171798) Human Over-expression Lysate</t>
  </si>
  <si>
    <t>TRIQK</t>
  </si>
  <si>
    <t>Q629K1</t>
  </si>
  <si>
    <t>https://www.origene.com/catalog/proteins/over-expression-lysates/ly432514-triqk-nm-001171798-human-over-expression-lysate</t>
  </si>
  <si>
    <t>LY432534</t>
  </si>
  <si>
    <t>C6orf223 (NM_001171992) Human Over-expression Lysate</t>
  </si>
  <si>
    <t>C6orf223</t>
  </si>
  <si>
    <t>https://www.origene.com/catalog/proteins/over-expression-lysates/ly432534-c6orf223-nm-001171992-human-over-expression-lysate</t>
  </si>
  <si>
    <t>LY432547</t>
  </si>
  <si>
    <t>TMEM178 (TMEM178A) (NM_001167959) Human Over-expression Lysate</t>
  </si>
  <si>
    <t>TMEM178</t>
  </si>
  <si>
    <t>Q8NBL3</t>
  </si>
  <si>
    <t>https://www.origene.com/catalog/proteins/over-expression-lysates/ly432547-tmem178-tmem178a-nm-001167959-human-over-expression-lysate</t>
  </si>
  <si>
    <t>LY432563</t>
  </si>
  <si>
    <t>IFITM10 (NM_001170820) Human Over-expression Lysate</t>
  </si>
  <si>
    <t>IFITM10</t>
  </si>
  <si>
    <t>A6NMD0</t>
  </si>
  <si>
    <t>https://www.origene.com/catalog/proteins/over-expression-lysates/ly432563-ifitm10-nm-001170820-human-over-expression-lysate</t>
  </si>
  <si>
    <t>LY432566</t>
  </si>
  <si>
    <t>C10orf105 (NM_001168390) Human Over-expression Lysate</t>
  </si>
  <si>
    <t>C10orf105</t>
  </si>
  <si>
    <t>Q8TEF2</t>
  </si>
  <si>
    <t>https://www.origene.com/catalog/proteins/over-expression-lysates/ly432566-c10orf105-nm-001168390-human-over-expression-lysate</t>
  </si>
  <si>
    <t>LY432568</t>
  </si>
  <si>
    <t>PIN4 (NM_001170747) Human Over-expression Lysate</t>
  </si>
  <si>
    <t>https://www.origene.com/catalog/proteins/over-expression-lysates/ly432568-pin4-nm-001170747-human-over-expression-lysate</t>
  </si>
  <si>
    <t>LY432569</t>
  </si>
  <si>
    <t>GOLGA7 (NM_001174124) Human Over-expression Lysate</t>
  </si>
  <si>
    <t>https://www.origene.com/catalog/proteins/over-expression-lysates/ly432569-golga7-nm-001174124-human-over-expression-lysate</t>
  </si>
  <si>
    <t>LY432577</t>
  </si>
  <si>
    <t>NKAIN2 (NM_153355) Human Over-expression Lysate</t>
  </si>
  <si>
    <t>https://www.origene.com/catalog/proteins/over-expression-lysates/ly432577-nkain2-nm-153355-human-over-expression-lysate</t>
  </si>
  <si>
    <t>LY432578</t>
  </si>
  <si>
    <t>PGPEP1L (NM_001167902) Human Over-expression Lysate</t>
  </si>
  <si>
    <t>https://www.origene.com/catalog/proteins/over-expression-lysates/ly432578-pgpep1l-nm-001167902-human-over-expression-lysate</t>
  </si>
  <si>
    <t>LY432581</t>
  </si>
  <si>
    <t>TRAPPC1 (NM_001166621) Human Over-expression Lysate</t>
  </si>
  <si>
    <t>https://www.origene.com/catalog/proteins/over-expression-lysates/ly432581-trappc1-nm-001166621-human-over-expression-lysate</t>
  </si>
  <si>
    <t>LY432582</t>
  </si>
  <si>
    <t>Claudin 7 (CLDN7) (NM_001185023) Human Over-expression Lysate</t>
  </si>
  <si>
    <t>https://www.origene.com/catalog/proteins/over-expression-lysates/ly432582-claudin-7-cldn7-nm-001185023-human-over-expression-lysate</t>
  </si>
  <si>
    <t>LY432583</t>
  </si>
  <si>
    <t>EOLA1 (NM_001171909) Human Over-expression Lysate</t>
  </si>
  <si>
    <t>https://www.origene.com/catalog/proteins/over-expression-lysates/ly432583-eola1-nm-001171909-human-over-expression-lysate</t>
  </si>
  <si>
    <t>LY432588</t>
  </si>
  <si>
    <t>MOG1 (RANGRF) (NM_001177801) Human Over-expression Lysate</t>
  </si>
  <si>
    <t>https://www.origene.com/catalog/proteins/over-expression-lysates/ly432588-mog1-rangrf-nm-001177801-human-over-expression-lysate</t>
  </si>
  <si>
    <t>LY432589</t>
  </si>
  <si>
    <t>Caveolin 1 (CAV1) (NM_001172895) Human Over-expression Lysate</t>
  </si>
  <si>
    <t>Q2TNI1</t>
  </si>
  <si>
    <t>https://www.origene.com/catalog/proteins/over-expression-lysates/ly432589-caveolin-1-cav1-nm-001172895-human-over-expression-lysate</t>
  </si>
  <si>
    <t>LY432595</t>
  </si>
  <si>
    <t>TMEM239 (NM_001167670) Human Over-expression Lysate</t>
  </si>
  <si>
    <t>TMEM239</t>
  </si>
  <si>
    <t>Q8WW34</t>
  </si>
  <si>
    <t>https://www.origene.com/catalog/proteins/over-expression-lysates/ly432595-tmem239-nm-001167670-human-over-expression-lysate</t>
  </si>
  <si>
    <t>LY432597</t>
  </si>
  <si>
    <t>RAB35 (NM_001167606) Human Over-expression Lysate</t>
  </si>
  <si>
    <t>https://www.origene.com/catalog/proteins/over-expression-lysates/ly432597-rab35-nm-001167606-human-over-expression-lysate</t>
  </si>
  <si>
    <t>LY432601</t>
  </si>
  <si>
    <t>RPS27A (NM_001177413) Human Over-expression Lysate</t>
  </si>
  <si>
    <t>https://www.origene.com/catalog/proteins/over-expression-lysates/ly432601-rps27a-nm-001177413-human-over-expression-lysate</t>
  </si>
  <si>
    <t>LY432602</t>
  </si>
  <si>
    <t>C9orf25 (FAM219A) (NM_001184945) Human Over-expression Lysate</t>
  </si>
  <si>
    <t>https://www.origene.com/catalog/proteins/over-expression-lysates/ly432602-c9orf25-fam219a-nm-001184945-human-over-expression-lysate</t>
  </si>
  <si>
    <t>LY432605</t>
  </si>
  <si>
    <t>DMAC2 (NM_001167870) Human Over-expression Lysate</t>
  </si>
  <si>
    <t>https://www.origene.com/catalog/proteins/over-expression-lysates/ly432605-dmac2-nm-001167870-human-over-expression-lysate</t>
  </si>
  <si>
    <t>LY432609</t>
  </si>
  <si>
    <t>TMEM92 (NM_001168215) Human Over-expression Lysate</t>
  </si>
  <si>
    <t>https://www.origene.com/catalog/proteins/over-expression-lysates/ly432609-tmem92-nm-001168215-human-over-expression-lysate</t>
  </si>
  <si>
    <t>LY432610</t>
  </si>
  <si>
    <t>NUDT16 (NM_001171905) Human Over-expression Lysate</t>
  </si>
  <si>
    <t>https://www.origene.com/catalog/proteins/over-expression-lysates/ly432610-nudt16-nm-001171905-human-over-expression-lysate</t>
  </si>
  <si>
    <t>LY432617</t>
  </si>
  <si>
    <t>PQBP1 (NM_001167992) Human Over-expression Lysate</t>
  </si>
  <si>
    <t>https://www.origene.com/catalog/proteins/over-expression-lysates/ly432617-pqbp1-nm-001167992-human-over-expression-lysate</t>
  </si>
  <si>
    <t>LY432619</t>
  </si>
  <si>
    <t>Uroplakin III (UPK3A) (NM_001167574) Human Over-expression Lysate</t>
  </si>
  <si>
    <t>Uroplakin III</t>
  </si>
  <si>
    <t>O75631</t>
  </si>
  <si>
    <t>https://www.origene.com/catalog/proteins/over-expression-lysates/ly432619-uroplakin-iii-upk3a-nm-001167574-human-over-expression-lysate</t>
  </si>
  <si>
    <t>LY432621</t>
  </si>
  <si>
    <t>PNPLA4 (NM_001172672) Human Over-expression Lysate</t>
  </si>
  <si>
    <t>https://www.origene.com/catalog/proteins/over-expression-lysates/ly432621-pnpla4-nm-001172672-human-over-expression-lysate</t>
  </si>
  <si>
    <t>LY432626</t>
  </si>
  <si>
    <t>G CSF (CSF3) (NM_001178147) Human Over-expression Lysate</t>
  </si>
  <si>
    <t>https://www.origene.com/catalog/proteins/over-expression-lysates/ly432626-g-csf-csf3-nm-001178147-human-over-expression-lysate</t>
  </si>
  <si>
    <t>LY432632</t>
  </si>
  <si>
    <t>STEEP1 (NM_001170569) Human Over-expression Lysate</t>
  </si>
  <si>
    <t>https://www.origene.com/catalog/proteins/over-expression-lysates/ly432632-steep1-nm-001170569-human-over-expression-lysate</t>
  </si>
  <si>
    <t>LY432633</t>
  </si>
  <si>
    <t>MARVELD1 (NM_031484) Human Over-expression Lysate</t>
  </si>
  <si>
    <t>MARVELD1</t>
  </si>
  <si>
    <t>Q9BSK0</t>
  </si>
  <si>
    <t>https://www.origene.com/catalog/proteins/over-expression-lysates/ly432633-marveld1-nm-031484-human-over-expression-lysate</t>
  </si>
  <si>
    <t>LY432634</t>
  </si>
  <si>
    <t>C12orf74 (NM_001178097) Human Over-expression Lysate</t>
  </si>
  <si>
    <t>https://www.origene.com/catalog/proteins/over-expression-lysates/ly432634-c12orf74-nm-001178097-human-over-expression-lysate</t>
  </si>
  <si>
    <t>LY432637</t>
  </si>
  <si>
    <t>C19orf50 (KXD1) (NM_001171948) Human Over-expression Lysate</t>
  </si>
  <si>
    <t>https://www.origene.com/catalog/proteins/over-expression-lysates/ly432637-c19orf50-kxd1-nm-001171948-human-over-expression-lysate</t>
  </si>
  <si>
    <t>LY432640</t>
  </si>
  <si>
    <t>ZC4H2 (NM_001178033) Human Over-expression Lysate</t>
  </si>
  <si>
    <t>https://www.origene.com/catalog/proteins/over-expression-lysates/ly432640-zc4h2-nm-001178033-human-over-expression-lysate</t>
  </si>
  <si>
    <t>LY432642</t>
  </si>
  <si>
    <t>LOX 1 (OLR1) (NM_001172632) Human Over-expression Lysate</t>
  </si>
  <si>
    <t>https://www.origene.com/catalog/proteins/over-expression-lysates/ly432642-lox-1-olr1-nm-001172632-human-over-expression-lysate</t>
  </si>
  <si>
    <t>LY432645</t>
  </si>
  <si>
    <t>HDHD1A (PUDP) (NM_001178136) Human Over-expression Lysate</t>
  </si>
  <si>
    <t>https://www.origene.com/catalog/proteins/over-expression-lysates/ly432645-hdhd1a-pudp-nm-001178136-human-over-expression-lysate</t>
  </si>
  <si>
    <t>LY432647</t>
  </si>
  <si>
    <t>GM2A (NM_001167607) Human Over-expression Lysate</t>
  </si>
  <si>
    <t>https://www.origene.com/catalog/proteins/over-expression-lysates/ly432647-gm2a-nm-001167607-human-over-expression-lysate</t>
  </si>
  <si>
    <t>LY432649</t>
  </si>
  <si>
    <t>TNFAIP8L1 (NM_001167942) Human Over-expression Lysate</t>
  </si>
  <si>
    <t>https://www.origene.com/catalog/proteins/over-expression-lysates/ly432649-tnfaip8l1-nm-001167942-human-over-expression-lysate</t>
  </si>
  <si>
    <t>LY432652</t>
  </si>
  <si>
    <t>TESC (NM_001168325) Human Over-expression Lysate</t>
  </si>
  <si>
    <t>https://www.origene.com/catalog/proteins/over-expression-lysates/ly432652-tesc-nm-001168325-human-over-expression-lysate</t>
  </si>
  <si>
    <t>LY432654</t>
  </si>
  <si>
    <t>TSPAN3 (NM_001168412) Human Over-expression Lysate</t>
  </si>
  <si>
    <t>https://www.origene.com/catalog/proteins/over-expression-lysates/ly432654-tspan3-nm-001168412-human-over-expression-lysate</t>
  </si>
  <si>
    <t>LY432655</t>
  </si>
  <si>
    <t>CT45A5 (NM_001172288) Human Over-expression Lysate</t>
  </si>
  <si>
    <t>https://www.origene.com/catalog/proteins/over-expression-lysates/ly432655-ct45a5-nm-001172288-human-over-expression-lysate</t>
  </si>
  <si>
    <t>LY432656</t>
  </si>
  <si>
    <t>CD99L2 (NM_001184808) Human Over-expression Lysate</t>
  </si>
  <si>
    <t>https://www.origene.com/catalog/proteins/over-expression-lysates/ly432656-cd99l2-nm-001184808-human-over-expression-lysate</t>
  </si>
  <si>
    <t>LY432659</t>
  </si>
  <si>
    <t>RNF4 (NM_001185009) Human Over-expression Lysate</t>
  </si>
  <si>
    <t>https://www.origene.com/catalog/proteins/over-expression-lysates/ly432659-rnf4-nm-001185009-human-over-expression-lysate</t>
  </si>
  <si>
    <t>LY432661</t>
  </si>
  <si>
    <t>SFTPC (NM_001172357) Human Over-expression Lysate</t>
  </si>
  <si>
    <t>https://www.origene.com/catalog/proteins/over-expression-lysates/ly432661-sftpc-nm-001172357-human-over-expression-lysate</t>
  </si>
  <si>
    <t>LY432664</t>
  </si>
  <si>
    <t>FAM3A (NM_001171133) Human Over-expression Lysate</t>
  </si>
  <si>
    <t>https://www.origene.com/catalog/proteins/over-expression-lysates/ly432664-fam3a-nm-001171133-human-over-expression-lysate</t>
  </si>
  <si>
    <t>LY432667</t>
  </si>
  <si>
    <t>TMED5 (NM_001167830) Human Over-expression Lysate</t>
  </si>
  <si>
    <t>https://www.origene.com/catalog/proteins/over-expression-lysates/ly432667-tmed5-nm-001167830-human-over-expression-lysate</t>
  </si>
  <si>
    <t>LY432671</t>
  </si>
  <si>
    <t>EFCAB9 (NM_001171183) Human Over-expression Lysate</t>
  </si>
  <si>
    <t>EFCAB9</t>
  </si>
  <si>
    <t>A8MZ26</t>
  </si>
  <si>
    <t>https://www.origene.com/catalog/proteins/over-expression-lysates/ly432671-efcab9-nm-001171183-human-over-expression-lysate</t>
  </si>
  <si>
    <t>LY432674</t>
  </si>
  <si>
    <t>CD8B (NM_001178100) Human Over-expression Lysate</t>
  </si>
  <si>
    <t>https://www.origene.com/catalog/proteins/over-expression-lysates/ly432674-cd8b-nm-001178100-human-over-expression-lysate</t>
  </si>
  <si>
    <t>LY432676</t>
  </si>
  <si>
    <t>SAP25 (NM_001168682) Human Over-expression Lysate</t>
  </si>
  <si>
    <t>SAP25</t>
  </si>
  <si>
    <t>https://www.origene.com/catalog/proteins/over-expression-lysates/ly432676-sap25-nm-001168682-human-over-expression-lysate</t>
  </si>
  <si>
    <t>LY432679</t>
  </si>
  <si>
    <t>TM4SF18 (NM_001184723) Human Over-expression Lysate</t>
  </si>
  <si>
    <t>https://www.origene.com/catalog/proteins/over-expression-lysates/ly432679-tm4sf18-nm-001184723-human-over-expression-lysate</t>
  </si>
  <si>
    <t>LY432687</t>
  </si>
  <si>
    <t>LHPP (NM_001167880) Human Over-expression Lysate</t>
  </si>
  <si>
    <t>https://www.origene.com/catalog/proteins/over-expression-lysates/ly432687-lhpp-nm-001167880-human-over-expression-lysate</t>
  </si>
  <si>
    <t>LY432690</t>
  </si>
  <si>
    <t>Endothelin 1 (EDN1) (NM_001168319) Human Over-expression Lysate</t>
  </si>
  <si>
    <t>https://www.origene.com/catalog/proteins/over-expression-lysates/ly432690-endothelin-1-edn1-nm-001168319-human-over-expression-lysate</t>
  </si>
  <si>
    <t>LY432692</t>
  </si>
  <si>
    <t>SENP8 (NM_001166340) Human Over-expression Lysate</t>
  </si>
  <si>
    <t>https://www.origene.com/catalog/proteins/over-expression-lysates/ly432692-senp8-nm-001166340-human-over-expression-lysate</t>
  </si>
  <si>
    <t>LY432700</t>
  </si>
  <si>
    <t>DNAAF6 (NM_001169154) Human Over-expression Lysate</t>
  </si>
  <si>
    <t>https://www.origene.com/catalog/proteins/over-expression-lysates/ly432700-dnaaf6-nm-001169154-human-over-expression-lysate</t>
  </si>
  <si>
    <t>LY432701</t>
  </si>
  <si>
    <t>IGLL5 (NM_001178126) Human Over-expression Lysate</t>
  </si>
  <si>
    <t>IGLL5</t>
  </si>
  <si>
    <t>B9A064</t>
  </si>
  <si>
    <t>https://www.origene.com/catalog/proteins/over-expression-lysates/ly432701-igll5-nm-001178126-human-over-expression-lysate</t>
  </si>
  <si>
    <t>LY432712</t>
  </si>
  <si>
    <t>ITM2A (NM_001171581) Human Over-expression Lysate</t>
  </si>
  <si>
    <t>https://www.origene.com/catalog/proteins/over-expression-lysates/ly432712-itm2a-nm-001171581-human-over-expression-lysate</t>
  </si>
  <si>
    <t>LY432714</t>
  </si>
  <si>
    <t>INCA1 (NM_001167985) Human Over-expression Lysate</t>
  </si>
  <si>
    <t>https://www.origene.com/catalog/proteins/over-expression-lysates/ly432714-inca1-nm-001167985-human-over-expression-lysate</t>
  </si>
  <si>
    <t>LY432715</t>
  </si>
  <si>
    <t>LY108 (SLAMF6) (NM_001184716) Human Over-expression Lysate</t>
  </si>
  <si>
    <t>https://www.origene.com/catalog/proteins/over-expression-lysates/ly432715-ly108-slamf6-nm-001184716-human-over-expression-lysate</t>
  </si>
  <si>
    <t>LY432718</t>
  </si>
  <si>
    <t>PLSCR4 (NM_001177304) Human Over-expression Lysate</t>
  </si>
  <si>
    <t>https://www.origene.com/catalog/proteins/over-expression-lysates/ly432718-plscr4-nm-001177304-human-over-expression-lysate</t>
  </si>
  <si>
    <t>LY432719</t>
  </si>
  <si>
    <t>ZFAND1 (NM_001170797) Human Over-expression Lysate</t>
  </si>
  <si>
    <t>https://www.origene.com/catalog/proteins/over-expression-lysates/ly432719-zfand1-nm-001170797-human-over-expression-lysate</t>
  </si>
  <si>
    <t>LY432728</t>
  </si>
  <si>
    <t>Claudin 2 (CLDN2) (NM_001171092) Human Over-expression Lysate</t>
  </si>
  <si>
    <t>https://www.origene.com/catalog/proteins/over-expression-lysates/ly432728-claudin-2-cldn2-nm-001171092-human-over-expression-lysate</t>
  </si>
  <si>
    <t>LY432731</t>
  </si>
  <si>
    <t>UQCC (UQCC1) (NM_001184977) Human Over-expression Lysate</t>
  </si>
  <si>
    <t>https://www.origene.com/catalog/proteins/over-expression-lysates/ly432731-uqcc-uqcc1-nm-001184977-human-over-expression-lysate</t>
  </si>
  <si>
    <t>LY432734</t>
  </si>
  <si>
    <t>LOC136242 (PRSS37) (NM_001171951) Human Over-expression Lysate</t>
  </si>
  <si>
    <t>B7ZMK3</t>
  </si>
  <si>
    <t>https://www.origene.com/catalog/proteins/over-expression-lysates/ly432734-loc136242-prss37-nm-001171951-human-over-expression-lysate</t>
  </si>
  <si>
    <t>LY432736</t>
  </si>
  <si>
    <t>SCAMP5 (NM_001178112) Human Over-expression Lysate</t>
  </si>
  <si>
    <t>https://www.origene.com/catalog/proteins/over-expression-lysates/ly432736-scamp5-nm-001178112-human-over-expression-lysate</t>
  </si>
  <si>
    <t>LY432740</t>
  </si>
  <si>
    <t>SCP3 (SYCP3) (NM_001177949) Human Over-expression Lysate</t>
  </si>
  <si>
    <t>https://www.origene.com/catalog/proteins/over-expression-lysates/ly432740-scp3-sycp3-nm-001177949-human-over-expression-lysate</t>
  </si>
  <si>
    <t>LY432745</t>
  </si>
  <si>
    <t>Tetraspanin 9 (TSPAN9) (NM_001168320) Human Over-expression Lysate</t>
  </si>
  <si>
    <t>https://www.origene.com/catalog/proteins/over-expression-lysates/ly432745-tetraspanin-9-tspan9-nm-001168320-human-over-expression-lysate</t>
  </si>
  <si>
    <t>LY432746</t>
  </si>
  <si>
    <t>KRTCAP3 (NM_001168364) Human Over-expression Lysate</t>
  </si>
  <si>
    <t>https://www.origene.com/catalog/proteins/over-expression-lysates/ly432746-krtcap3-nm-001168364-human-over-expression-lysate</t>
  </si>
  <si>
    <t>LY432749</t>
  </si>
  <si>
    <t>Interleukin 34 (IL34) (NM_001172771) Human Over-expression Lysate</t>
  </si>
  <si>
    <t>https://www.origene.com/catalog/proteins/over-expression-lysates/ly432749-interleukin-34-il34-nm-001172771-human-over-expression-lysate</t>
  </si>
  <si>
    <t>LY432756</t>
  </si>
  <si>
    <t>Adiponectin (ADIPOQ) (NM_001177800) Human Over-expression Lysate</t>
  </si>
  <si>
    <t>https://www.origene.com/catalog/proteins/over-expression-lysates/ly432756-adiponectin-adipoq-nm-001177800-human-over-expression-lysate</t>
  </si>
  <si>
    <t>LY432757</t>
  </si>
  <si>
    <t>PEX11B (NM_001184795) Human Over-expression Lysate</t>
  </si>
  <si>
    <t>https://www.origene.com/catalog/proteins/over-expression-lysates/ly432757-pex11b-nm-001184795-human-over-expression-lysate</t>
  </si>
  <si>
    <t>LY432759</t>
  </si>
  <si>
    <t>C3orf80 (NM_001168214) Human Over-expression Lysate</t>
  </si>
  <si>
    <t>C3orf80</t>
  </si>
  <si>
    <t>F5H4A9</t>
  </si>
  <si>
    <t>https://www.origene.com/catalog/proteins/over-expression-lysates/ly432759-c3orf80-nm-001168214-human-over-expression-lysate</t>
  </si>
  <si>
    <t>LY432763</t>
  </si>
  <si>
    <t>FAM133A (NM_001171109) Human Over-expression Lysate</t>
  </si>
  <si>
    <t>https://www.origene.com/catalog/proteins/over-expression-lysates/ly432763-fam133a-nm-001171109-human-over-expression-lysate</t>
  </si>
  <si>
    <t>LY432770</t>
  </si>
  <si>
    <t>MTX3 (NM_001167741) Human Over-expression Lysate</t>
  </si>
  <si>
    <t>https://www.origene.com/catalog/proteins/over-expression-lysates/ly432770-mtx3-nm-001167741-human-over-expression-lysate</t>
  </si>
  <si>
    <t>LY432774</t>
  </si>
  <si>
    <t>ASB9 (NM_001168530) Human Over-expression Lysate</t>
  </si>
  <si>
    <t>https://www.origene.com/catalog/proteins/over-expression-lysates/ly432774-asb9-nm-001168530-human-over-expression-lysate</t>
  </si>
  <si>
    <t>LY432781</t>
  </si>
  <si>
    <t>BEAN1 (NM_001178020) Human Over-expression Lysate</t>
  </si>
  <si>
    <t>BEAN1</t>
  </si>
  <si>
    <t>Q3B7T3</t>
  </si>
  <si>
    <t>https://www.origene.com/catalog/proteins/over-expression-lysates/ly432781-bean1-nm-001178020-human-over-expression-lysate</t>
  </si>
  <si>
    <t>LY432783</t>
  </si>
  <si>
    <t>C3orf26 (CMSS1) (NM_001167924) Human Over-expression Lysate</t>
  </si>
  <si>
    <t>https://www.origene.com/catalog/proteins/over-expression-lysates/ly432783-c3orf26-cmss1-nm-001167924-human-over-expression-lysate</t>
  </si>
  <si>
    <t>LY432785</t>
  </si>
  <si>
    <t>RAB40C (NM_001172666) Human Over-expression Lysate</t>
  </si>
  <si>
    <t>https://www.origene.com/catalog/proteins/over-expression-lysates/ly432785-rab40c-nm-001172666-human-over-expression-lysate</t>
  </si>
  <si>
    <t>LY432792</t>
  </si>
  <si>
    <t>PABIR2 (NM_001170756) Human Over-expression Lysate</t>
  </si>
  <si>
    <t>https://www.origene.com/catalog/proteins/over-expression-lysates/ly432792-pabir2-nm-001170756-human-over-expression-lysate</t>
  </si>
  <si>
    <t>LY432793</t>
  </si>
  <si>
    <t>SCO2 (NM_001169109) Human Over-expression Lysate</t>
  </si>
  <si>
    <t>https://www.origene.com/catalog/proteins/over-expression-lysates/ly432793-sco2-nm-001169109-human-over-expression-lysate</t>
  </si>
  <si>
    <t>LY432796</t>
  </si>
  <si>
    <t>MNAT1 (NM_001177963) Human Over-expression Lysate</t>
  </si>
  <si>
    <t>https://www.origene.com/catalog/proteins/over-expression-lysates/ly432796-mnat1-nm-001177963-human-over-expression-lysate</t>
  </si>
  <si>
    <t>LY432798</t>
  </si>
  <si>
    <t>HCCA2 (MOB2) (NM_001172223) Human Over-expression Lysate</t>
  </si>
  <si>
    <t>https://www.origene.com/catalog/proteins/over-expression-lysates/ly432798-hcca2-mob2-nm-001172223-human-over-expression-lysate</t>
  </si>
  <si>
    <t>LY432801</t>
  </si>
  <si>
    <t>CITED2 (NM_001168388) Human Over-expression Lysate</t>
  </si>
  <si>
    <t>https://www.origene.com/catalog/proteins/over-expression-lysates/ly432801-cited2-nm-001168388-human-over-expression-lysate</t>
  </si>
  <si>
    <t>LY432804</t>
  </si>
  <si>
    <t>CD84 (NM_001184881) Human Over-expression Lysate</t>
  </si>
  <si>
    <t>https://www.origene.com/catalog/proteins/over-expression-lysates/ly432804-cd84-nm-001184881-human-over-expression-lysate</t>
  </si>
  <si>
    <t>LY432805</t>
  </si>
  <si>
    <t>CLM 9 (CD300LG) (NM_001168323) Human Over-expression Lysate</t>
  </si>
  <si>
    <t>https://www.origene.com/catalog/proteins/over-expression-lysates/ly432805-clm-9-cd300lg-nm-001168323-human-over-expression-lysate</t>
  </si>
  <si>
    <t>LY432810</t>
  </si>
  <si>
    <t>Kallikrein 11 (KLK11) (NM_001167605) Human Over-expression Lysate</t>
  </si>
  <si>
    <t>https://www.origene.com/catalog/proteins/over-expression-lysates/ly432810-kallikrein-11-klk11-nm-001167605-human-over-expression-lysate</t>
  </si>
  <si>
    <t>LY432811</t>
  </si>
  <si>
    <t>Syntaxin 3 (STX3) (NM_001178040) Human Over-expression Lysate</t>
  </si>
  <si>
    <t>https://www.origene.com/catalog/proteins/over-expression-lysates/ly432811-syntaxin-3-stx3-nm-001178040-human-over-expression-lysate</t>
  </si>
  <si>
    <t>LY432812</t>
  </si>
  <si>
    <t>Mitocondrial Translational Initiation Factor 3 (MTIF3) (NM_001166261) Human Over-expression Lysate</t>
  </si>
  <si>
    <t>https://www.origene.com/catalog/proteins/over-expression-lysates/ly432812-mitocondrial-translational-initiation-factor-3-mtif3-nm-001166261-human-over-expression-lysate</t>
  </si>
  <si>
    <t>LY432814</t>
  </si>
  <si>
    <t>TMIGD2 (NM_001169126) Human Over-expression Lysate</t>
  </si>
  <si>
    <t>https://www.origene.com/catalog/proteins/over-expression-lysates/ly432814-tmigd2-nm-001169126-human-over-expression-lysate</t>
  </si>
  <si>
    <t>LY432827</t>
  </si>
  <si>
    <t>LY108 (SLAMF6) (NM_001184715) Human Over-expression Lysate</t>
  </si>
  <si>
    <t>https://www.origene.com/catalog/proteins/over-expression-lysates/ly432827-ly108-slamf6-nm-001184715-human-over-expression-lysate</t>
  </si>
  <si>
    <t>LY432828</t>
  </si>
  <si>
    <t>ACT (FHL5) (NM_001170807) Human Over-expression Lysate</t>
  </si>
  <si>
    <t>https://www.origene.com/catalog/proteins/over-expression-lysates/ly432828-act-fhl5-nm-001170807-human-over-expression-lysate</t>
  </si>
  <si>
    <t>LY432829</t>
  </si>
  <si>
    <t>DCI (ECI1) (NM_001178029) Human Over-expression Lysate</t>
  </si>
  <si>
    <t>DCI</t>
  </si>
  <si>
    <t>P42126</t>
  </si>
  <si>
    <t>https://www.origene.com/catalog/proteins/over-expression-lysates/ly432829-dci-eci1-nm-001178029-human-over-expression-lysate</t>
  </si>
  <si>
    <t>LY432830</t>
  </si>
  <si>
    <t>ZFYVE27 (NM_001174122) Human Over-expression Lysate</t>
  </si>
  <si>
    <t>https://www.origene.com/catalog/proteins/over-expression-lysates/ly432830-zfyve27-nm-001174122-human-over-expression-lysate</t>
  </si>
  <si>
    <t>LY432831</t>
  </si>
  <si>
    <t>HDAC8 (NM_001166418) Human Over-expression Lysate</t>
  </si>
  <si>
    <t>https://www.origene.com/catalog/proteins/over-expression-lysates/ly432831-hdac8-nm-001166418-human-over-expression-lysate</t>
  </si>
  <si>
    <t>LY432833</t>
  </si>
  <si>
    <t>RNF135 (NM_001184992) Human Over-expression Lysate</t>
  </si>
  <si>
    <t>https://www.origene.com/catalog/proteins/over-expression-lysates/ly432833-rnf135-nm-001184992-human-over-expression-lysate</t>
  </si>
  <si>
    <t>LY432835</t>
  </si>
  <si>
    <t>FCRLM1 (FCRLA) (NM_001184867) Human Over-expression Lysate</t>
  </si>
  <si>
    <t>https://www.origene.com/catalog/proteins/over-expression-lysates/ly432835-fcrlm1-fcrla-nm-001184867-human-over-expression-lysate</t>
  </si>
  <si>
    <t>LY432837</t>
  </si>
  <si>
    <t>KCTD7 (NM_001167961) Human Over-expression Lysate</t>
  </si>
  <si>
    <t>https://www.origene.com/catalog/proteins/over-expression-lysates/ly432837-kctd7-nm-001167961-human-over-expression-lysate</t>
  </si>
  <si>
    <t>LY432838</t>
  </si>
  <si>
    <t>PGAM5 (NM_001170544) Human Over-expression Lysate</t>
  </si>
  <si>
    <t>https://www.origene.com/catalog/proteins/over-expression-lysates/ly432838-pgam5-nm-001170544-human-over-expression-lysate</t>
  </si>
  <si>
    <t>LY432839</t>
  </si>
  <si>
    <t>MARCH I (MARCH1) (NM_001166373) Human Over-expression Lysate</t>
  </si>
  <si>
    <t>MARCH I</t>
  </si>
  <si>
    <t>Q8TCQ1</t>
  </si>
  <si>
    <t>https://www.origene.com/catalog/proteins/over-expression-lysates/ly432839-march-i-march1-nm-001166373-human-over-expression-lysate</t>
  </si>
  <si>
    <t>LY432840</t>
  </si>
  <si>
    <t>PGAM5 (NM_001170543) Human Over-expression Lysate</t>
  </si>
  <si>
    <t>https://www.origene.com/catalog/proteins/over-expression-lysates/ly432840-pgam5-nm-001170543-human-over-expression-lysate</t>
  </si>
  <si>
    <t>LY432841</t>
  </si>
  <si>
    <t>TMEM185A (NM_001174092) Human Over-expression Lysate</t>
  </si>
  <si>
    <t>https://www.origene.com/catalog/proteins/over-expression-lysates/ly432841-tmem185a-nm-001174092-human-over-expression-lysate</t>
  </si>
  <si>
    <t>LY432842</t>
  </si>
  <si>
    <t>MBNL3 (NM_001170702) Human Over-expression Lysate</t>
  </si>
  <si>
    <t>https://www.origene.com/catalog/proteins/over-expression-lysates/ly432842-mbnl3-nm-001170702-human-over-expression-lysate</t>
  </si>
  <si>
    <t>LY432843</t>
  </si>
  <si>
    <t>GPN3 (NM_001164373) Human Over-expression Lysate</t>
  </si>
  <si>
    <t>https://www.origene.com/catalog/proteins/over-expression-lysates/ly432843-gpn3-nm-001164373-human-over-expression-lysate</t>
  </si>
  <si>
    <t>LY432844</t>
  </si>
  <si>
    <t>VDAC2 (NM_001184823) Human Over-expression Lysate</t>
  </si>
  <si>
    <t>https://www.origene.com/catalog/proteins/over-expression-lysates/ly432844-vdac2-nm-001184823-human-over-expression-lysate</t>
  </si>
  <si>
    <t>LY432850</t>
  </si>
  <si>
    <t>BHMT2 (NM_001178005) Human Over-expression Lysate</t>
  </si>
  <si>
    <t>https://www.origene.com/catalog/proteins/over-expression-lysates/ly432850-bhmt2-nm-001178005-human-over-expression-lysate</t>
  </si>
  <si>
    <t>LY432851</t>
  </si>
  <si>
    <t>ARMCX6 (NM_001184768) Human Over-expression Lysate</t>
  </si>
  <si>
    <t>https://www.origene.com/catalog/proteins/over-expression-lysates/ly432851-armcx6-nm-001184768-human-over-expression-lysate</t>
  </si>
  <si>
    <t>LY432854</t>
  </si>
  <si>
    <t>MBNL3 (NM_001170701) Human Over-expression Lysate</t>
  </si>
  <si>
    <t>https://www.origene.com/catalog/proteins/over-expression-lysates/ly432854-mbnl3-nm-001170701-human-over-expression-lysate</t>
  </si>
  <si>
    <t>LY432857</t>
  </si>
  <si>
    <t>PEX2 (NM_001172087) Human Over-expression Lysate</t>
  </si>
  <si>
    <t>https://www.origene.com/catalog/proteins/over-expression-lysates/ly432857-pex2-nm-001172087-human-over-expression-lysate</t>
  </si>
  <si>
    <t>LY432858</t>
  </si>
  <si>
    <t>CLM 9 (CD300LG) (NM_001168322) Human Over-expression Lysate</t>
  </si>
  <si>
    <t>https://www.origene.com/catalog/proteins/over-expression-lysates/ly432858-clm-9-cd300lg-nm-001168322-human-over-expression-lysate</t>
  </si>
  <si>
    <t>LY432859</t>
  </si>
  <si>
    <t>TTMB (TMEM200B) (NM_001171868) Human Over-expression Lysate</t>
  </si>
  <si>
    <t>TTMB</t>
  </si>
  <si>
    <t>Q69YZ2</t>
  </si>
  <si>
    <t>https://www.origene.com/catalog/proteins/over-expression-lysates/ly432859-ttmb-tmem200b-nm-001171868-human-over-expression-lysate</t>
  </si>
  <si>
    <t>LY432860</t>
  </si>
  <si>
    <t>Manic Fringe (MFNG) (NM_001166343) Human Over-expression Lysate</t>
  </si>
  <si>
    <t>https://www.origene.com/catalog/proteins/over-expression-lysates/ly432860-manic-fringe-mfng-nm-001166343-human-over-expression-lysate</t>
  </si>
  <si>
    <t>LY432861</t>
  </si>
  <si>
    <t>Lunatic Fringe (LFNG) (NM_001166355) Human Over-expression Lysate</t>
  </si>
  <si>
    <t>https://www.origene.com/catalog/proteins/over-expression-lysates/ly432861-lunatic-fringe-lfng-nm-001166355-human-over-expression-lysate</t>
  </si>
  <si>
    <t>LY432863</t>
  </si>
  <si>
    <t>CD33 (NM_001177608) Human Over-expression Lysate</t>
  </si>
  <si>
    <t>https://www.origene.com/catalog/proteins/over-expression-lysates/ly432863-cd33-nm-001177608-human-over-expression-lysate</t>
  </si>
  <si>
    <t>LY432865</t>
  </si>
  <si>
    <t>ZFYVE27 (NM_001174121) Human Over-expression Lysate</t>
  </si>
  <si>
    <t>https://www.origene.com/catalog/proteins/over-expression-lysates/ly432865-zfyve27-nm-001174121-human-over-expression-lysate</t>
  </si>
  <si>
    <t>LY432866</t>
  </si>
  <si>
    <t>MINPP1 (NM_001178117) Human Over-expression Lysate</t>
  </si>
  <si>
    <t>https://www.origene.com/catalog/proteins/over-expression-lysates/ly432866-minpp1-nm-001178117-human-over-expression-lysate</t>
  </si>
  <si>
    <t>LY432867</t>
  </si>
  <si>
    <t>MAGEA12 (NM_001166387) Human Over-expression Lysate</t>
  </si>
  <si>
    <t>https://www.origene.com/catalog/proteins/over-expression-lysates/ly432867-magea12-nm-001166387-human-over-expression-lysate</t>
  </si>
  <si>
    <t>LY432869</t>
  </si>
  <si>
    <t>C9orf86 (RABL6) (NM_001173989) Human Over-expression Lysate</t>
  </si>
  <si>
    <t>https://www.origene.com/catalog/proteins/over-expression-lysates/ly432869-c9orf86-rabl6-nm-001173989-human-over-expression-lysate</t>
  </si>
  <si>
    <t>LY432870</t>
  </si>
  <si>
    <t>RHBDD1 (NM_001167608) Human Over-expression Lysate</t>
  </si>
  <si>
    <t>https://www.origene.com/catalog/proteins/over-expression-lysates/ly432870-rhbdd1-nm-001167608-human-over-expression-lysate</t>
  </si>
  <si>
    <t>LY432871</t>
  </si>
  <si>
    <t>PNPLA5 (NM_001177675) Human Over-expression Lysate</t>
  </si>
  <si>
    <t>https://www.origene.com/catalog/proteins/over-expression-lysates/ly432871-pnpla5-nm-001177675-human-over-expression-lysate</t>
  </si>
  <si>
    <t>LY432872</t>
  </si>
  <si>
    <t>Pepsinogen II (PGC) (NM_001166424) Human Over-expression Lysate</t>
  </si>
  <si>
    <t>https://www.origene.com/catalog/proteins/over-expression-lysates/ly432872-pepsinogen-ii-pgc-nm-001166424-human-over-expression-lysate</t>
  </si>
  <si>
    <t>LY432873</t>
  </si>
  <si>
    <t>MYD88 (NM_001172567) Human Over-expression Lysate</t>
  </si>
  <si>
    <t>H0Y4G9</t>
  </si>
  <si>
    <t>https://www.origene.com/catalog/proteins/over-expression-lysates/ly432873-myd88-nm-001172567-human-over-expression-lysate</t>
  </si>
  <si>
    <t>LY432875</t>
  </si>
  <si>
    <t>HAUS4 (NM_001166270) Human Over-expression Lysate</t>
  </si>
  <si>
    <t>https://www.origene.com/catalog/proteins/over-expression-lysates/ly432875-haus4-nm-001166270-human-over-expression-lysate</t>
  </si>
  <si>
    <t>LY432877</t>
  </si>
  <si>
    <t>ZFYVE27 (NM_001174120) Human Over-expression Lysate</t>
  </si>
  <si>
    <t>https://www.origene.com/catalog/proteins/over-expression-lysates/ly432877-zfyve27-nm-001174120-human-over-expression-lysate</t>
  </si>
  <si>
    <t>LY432878</t>
  </si>
  <si>
    <t>MAGEA8 (NM_001166400) Human Over-expression Lysate</t>
  </si>
  <si>
    <t>https://www.origene.com/catalog/proteins/over-expression-lysates/ly432878-magea8-nm-001166400-human-over-expression-lysate</t>
  </si>
  <si>
    <t>LY432882</t>
  </si>
  <si>
    <t>SPATA22 (NM_001170696) Human Over-expression Lysate</t>
  </si>
  <si>
    <t>https://www.origene.com/catalog/proteins/over-expression-lysates/ly432882-spata22-nm-001170696-human-over-expression-lysate</t>
  </si>
  <si>
    <t>LY432891</t>
  </si>
  <si>
    <t>BCAT1 (NM_001178092) Human Over-expression Lysate</t>
  </si>
  <si>
    <t>https://www.origene.com/catalog/proteins/over-expression-lysates/ly432891-bcat1-nm-001178092-human-over-expression-lysate</t>
  </si>
  <si>
    <t>LY432892</t>
  </si>
  <si>
    <t>ARL13B (NM_001174151) Human Over-expression Lysate</t>
  </si>
  <si>
    <t>https://www.origene.com/catalog/proteins/over-expression-lysates/ly432892-arl13b-nm-001174151-human-over-expression-lysate</t>
  </si>
  <si>
    <t>LY432894</t>
  </si>
  <si>
    <t>SSH3BP1 (ABI1) (NM_001178125) Human Over-expression Lysate</t>
  </si>
  <si>
    <t>https://www.origene.com/catalog/proteins/over-expression-lysates/ly432894-ssh3bp1-abi1-nm-001178125-human-over-expression-lysate</t>
  </si>
  <si>
    <t>LY432896</t>
  </si>
  <si>
    <t>HADHSC (HADH) (NM_001184705) Human Over-expression Lysate</t>
  </si>
  <si>
    <t>https://www.origene.com/catalog/proteins/over-expression-lysates/ly432896-hadhsc-hadh-nm-001184705-human-over-expression-lysate</t>
  </si>
  <si>
    <t>LY432898</t>
  </si>
  <si>
    <t>LEFTY2 (NM_001172425) Human Over-expression Lysate</t>
  </si>
  <si>
    <t>https://www.origene.com/catalog/proteins/over-expression-lysates/ly432898-lefty2-nm-001172425-human-over-expression-lysate</t>
  </si>
  <si>
    <t>LY432900</t>
  </si>
  <si>
    <t>MICA (NM_001177519) Human Over-expression Lysate</t>
  </si>
  <si>
    <t>Q96QC4</t>
  </si>
  <si>
    <t>https://www.origene.com/catalog/proteins/over-expression-lysates/ly432900-mica-nm-001177519-human-over-expression-lysate</t>
  </si>
  <si>
    <t>LY432901</t>
  </si>
  <si>
    <t>Glycogenin 1 (GYG1) (NM_001184720) Human Over-expression Lysate</t>
  </si>
  <si>
    <t>Glycogenin 1</t>
  </si>
  <si>
    <t>P46976</t>
  </si>
  <si>
    <t>https://www.origene.com/catalog/proteins/over-expression-lysates/ly432901-glycogenin-1-gyg1-nm-001184720-human-over-expression-lysate</t>
  </si>
  <si>
    <t>LY432902</t>
  </si>
  <si>
    <t>CYB5R3 (NM_001171660) Human Over-expression Lysate</t>
  </si>
  <si>
    <t>https://www.origene.com/catalog/proteins/over-expression-lysates/ly432902-cyb5r3-nm-001171660-human-over-expression-lysate</t>
  </si>
  <si>
    <t>LY432904</t>
  </si>
  <si>
    <t>AGA (NM_001171988) Human Over-expression Lysate</t>
  </si>
  <si>
    <t>https://www.origene.com/catalog/proteins/over-expression-lysates/ly432904-aga-nm-001171988-human-over-expression-lysate</t>
  </si>
  <si>
    <t>LY432905</t>
  </si>
  <si>
    <t>TSSK4 (NM_001184739) Human Over-expression Lysate</t>
  </si>
  <si>
    <t>https://www.origene.com/catalog/proteins/over-expression-lysates/ly432905-tssk4-nm-001184739-human-over-expression-lysate</t>
  </si>
  <si>
    <t>LY432907</t>
  </si>
  <si>
    <t>PDHB (NM_001173468) Human Over-expression Lysate</t>
  </si>
  <si>
    <t>PDHB</t>
  </si>
  <si>
    <t>P11177</t>
  </si>
  <si>
    <t>https://www.origene.com/catalog/proteins/over-expression-lysates/ly432907-pdhb-nm-001173468-human-over-expression-lysate</t>
  </si>
  <si>
    <t>LY432908</t>
  </si>
  <si>
    <t>NIPA2 (NM_001184888) Human Over-expression Lysate</t>
  </si>
  <si>
    <t>https://www.origene.com/catalog/proteins/over-expression-lysates/ly432908-nipa2-nm-001184888-human-over-expression-lysate</t>
  </si>
  <si>
    <t>LY432909</t>
  </si>
  <si>
    <t>SIGLEC6 (NM_001177549) Human Over-expression Lysate</t>
  </si>
  <si>
    <t>https://www.origene.com/catalog/proteins/over-expression-lysates/ly432909-siglec6-nm-001177549-human-over-expression-lysate</t>
  </si>
  <si>
    <t>LY432910</t>
  </si>
  <si>
    <t>GLRA4 (NM_001172285) Human Over-expression Lysate</t>
  </si>
  <si>
    <t>GLRA4</t>
  </si>
  <si>
    <t>https://www.origene.com/catalog/proteins/over-expression-lysates/ly432910-glra4-nm-001172285-human-over-expression-lysate</t>
  </si>
  <si>
    <t>LY432912</t>
  </si>
  <si>
    <t>PPAR delta (PPARD) (NM_001171820) Human Over-expression Lysate</t>
  </si>
  <si>
    <t>https://www.origene.com/catalog/proteins/over-expression-lysates/ly432912-ppar-delta-ppard-nm-001171820-human-over-expression-lysate</t>
  </si>
  <si>
    <t>LY432913</t>
  </si>
  <si>
    <t>CENPL (NM_001171182) Human Over-expression Lysate</t>
  </si>
  <si>
    <t>https://www.origene.com/catalog/proteins/over-expression-lysates/ly432913-cenpl-nm-001171182-human-over-expression-lysate</t>
  </si>
  <si>
    <t>LY432915</t>
  </si>
  <si>
    <t>KIST (UHMK1) (NM_144624) Human Over-expression Lysate</t>
  </si>
  <si>
    <t>https://www.origene.com/catalog/proteins/over-expression-lysates/ly432915-kist-uhmk1-nm-144624-human-over-expression-lysate</t>
  </si>
  <si>
    <t>LY432917</t>
  </si>
  <si>
    <t>CD84 (NM_001184879) Human Over-expression Lysate</t>
  </si>
  <si>
    <t>https://www.origene.com/catalog/proteins/over-expression-lysates/ly432917-cd84-nm-001184879-human-over-expression-lysate</t>
  </si>
  <si>
    <t>LY432918</t>
  </si>
  <si>
    <t>ELAVL2 (NM_001171195) Human Over-expression Lysate</t>
  </si>
  <si>
    <t>ELAVL2</t>
  </si>
  <si>
    <t>Q12926</t>
  </si>
  <si>
    <t>https://www.origene.com/catalog/proteins/over-expression-lysates/ly432918-elavl2-nm-001171195-human-over-expression-lysate</t>
  </si>
  <si>
    <t>LY432919</t>
  </si>
  <si>
    <t>NOX1 (NM_001271815) Human Over-expression Lysate</t>
  </si>
  <si>
    <t>Q9Y5S8, Q1ZYL4, A6NGA6</t>
  </si>
  <si>
    <t>https://www.origene.com/catalog/proteins/over-expression-lysates/ly432919-nox1-nm-001271815-human-over-expression-lysate</t>
  </si>
  <si>
    <t>LY432920</t>
  </si>
  <si>
    <t>TSFM (NM_001172696) Human Over-expression Lysate</t>
  </si>
  <si>
    <t>https://www.origene.com/catalog/proteins/over-expression-lysates/ly432920-tsfm-nm-001172696-human-over-expression-lysate</t>
  </si>
  <si>
    <t>LY432922</t>
  </si>
  <si>
    <t>CHST11 (NM_001173982) Human Over-expression Lysate</t>
  </si>
  <si>
    <t>https://www.origene.com/catalog/proteins/over-expression-lysates/ly432922-chst11-nm-001173982-human-over-expression-lysate</t>
  </si>
  <si>
    <t>LY432923</t>
  </si>
  <si>
    <t>PP11 (ENDOU) (NM_001172440) Human Over-expression Lysate</t>
  </si>
  <si>
    <t>PP11</t>
  </si>
  <si>
    <t>P21128</t>
  </si>
  <si>
    <t>https://www.origene.com/catalog/proteins/over-expression-lysates/ly432923-pp11-endou-nm-001172440-human-over-expression-lysate</t>
  </si>
  <si>
    <t>LY432924</t>
  </si>
  <si>
    <t>BCAT1 (NM_001178091) Human Over-expression Lysate</t>
  </si>
  <si>
    <t>https://www.origene.com/catalog/proteins/over-expression-lysates/ly432924-bcat1-nm-001178091-human-over-expression-lysate</t>
  </si>
  <si>
    <t>LY432926</t>
  </si>
  <si>
    <t>Thrombopoietin (THPO) (NM_001177597) Human Over-expression Lysate</t>
  </si>
  <si>
    <t>https://www.origene.com/catalog/proteins/over-expression-lysates/ly432926-thrombopoietin-thpo-nm-001177597-human-over-expression-lysate</t>
  </si>
  <si>
    <t>LY432927</t>
  </si>
  <si>
    <t>CCM2 (NM_001167935) Human Over-expression Lysate</t>
  </si>
  <si>
    <t>https://www.origene.com/catalog/proteins/over-expression-lysates/ly432927-ccm2-nm-001167935-human-over-expression-lysate</t>
  </si>
  <si>
    <t>LY432928</t>
  </si>
  <si>
    <t>HPD (NM_001171993) Human Over-expression Lysate</t>
  </si>
  <si>
    <t>https://www.origene.com/catalog/proteins/over-expression-lysates/ly432928-hpd-nm-001171993-human-over-expression-lysate</t>
  </si>
  <si>
    <t>LY432929</t>
  </si>
  <si>
    <t>FBXL2 (NM_001171713) Human Over-expression Lysate</t>
  </si>
  <si>
    <t>https://www.origene.com/catalog/proteins/over-expression-lysates/ly432929-fbxl2-nm-001171713-human-over-expression-lysate</t>
  </si>
  <si>
    <t>LY432934</t>
  </si>
  <si>
    <t>PDHA1 (NM_001173456) Human Over-expression Lysate</t>
  </si>
  <si>
    <t>https://www.origene.com/catalog/proteins/over-expression-lysates/ly432934-pdha1-nm-001173456-human-over-expression-lysate</t>
  </si>
  <si>
    <t>LY432935</t>
  </si>
  <si>
    <t>PEG10 (NM_001184962) Human Over-expression Lysate</t>
  </si>
  <si>
    <t>https://www.origene.com/catalog/proteins/over-expression-lysates/ly432935-peg10-nm-001184962-human-over-expression-lysate</t>
  </si>
  <si>
    <t>LY432936</t>
  </si>
  <si>
    <t>CXCR2 (NM_001168298) Human Over-expression Lysate</t>
  </si>
  <si>
    <t>https://www.origene.com/catalog/proteins/over-expression-lysates/ly432936-cxcr2-nm-001168298-human-over-expression-lysate</t>
  </si>
  <si>
    <t>LY432940</t>
  </si>
  <si>
    <t>RNF32 (NM_001184996) Human Over-expression Lysate</t>
  </si>
  <si>
    <t>RNF32</t>
  </si>
  <si>
    <t>Q9H0A6</t>
  </si>
  <si>
    <t>https://www.origene.com/catalog/proteins/over-expression-lysates/ly432940-rnf32-nm-001184996-human-over-expression-lysate</t>
  </si>
  <si>
    <t>LY432942</t>
  </si>
  <si>
    <t>SPATA22 (NM_001170698) Human Over-expression Lysate</t>
  </si>
  <si>
    <t>https://www.origene.com/catalog/proteins/over-expression-lysates/ly432942-spata22-nm-001170698-human-over-expression-lysate</t>
  </si>
  <si>
    <t>LY432945</t>
  </si>
  <si>
    <t>alpha 2 Glycine Receptor (GLRA2) (NM_001171942) Human Over-expression Lysate</t>
  </si>
  <si>
    <t>https://www.origene.com/catalog/proteins/over-expression-lysates/ly432945-alpha-2-glycine-receptor-glra2-nm-001171942-human-over-expression-lysate</t>
  </si>
  <si>
    <t>LY432946</t>
  </si>
  <si>
    <t>HAUS4 (NM_001166269) Human Over-expression Lysate</t>
  </si>
  <si>
    <t>https://www.origene.com/catalog/proteins/over-expression-lysates/ly432946-haus4-nm-001166269-human-over-expression-lysate</t>
  </si>
  <si>
    <t>LY432954</t>
  </si>
  <si>
    <t>CD244 (NM_001166663) Human Over-expression Lysate</t>
  </si>
  <si>
    <t>https://www.origene.com/catalog/proteins/over-expression-lysates/ly432954-cd244-nm-001166663-human-over-expression-lysate</t>
  </si>
  <si>
    <t>LY432956</t>
  </si>
  <si>
    <t>ZFYVE27 (NM_001174119) Human Over-expression Lysate</t>
  </si>
  <si>
    <t>https://www.origene.com/catalog/proteins/over-expression-lysates/ly432956-zfyve27-nm-001174119-human-over-expression-lysate</t>
  </si>
  <si>
    <t>LY432958</t>
  </si>
  <si>
    <t>ASMT (NM_001171038) Human Over-expression Lysate</t>
  </si>
  <si>
    <t>https://www.origene.com/catalog/proteins/over-expression-lysates/ly432958-asmt-nm-001171038-human-over-expression-lysate</t>
  </si>
  <si>
    <t>LY432959</t>
  </si>
  <si>
    <t>PHKG2 (NM_001172432) Human Over-expression Lysate</t>
  </si>
  <si>
    <t>https://www.origene.com/catalog/proteins/over-expression-lysates/ly432959-phkg2-nm-001172432-human-over-expression-lysate</t>
  </si>
  <si>
    <t>LY432960</t>
  </si>
  <si>
    <t>LILRA3 (NM_001172654) Human Over-expression Lysate</t>
  </si>
  <si>
    <t>https://www.origene.com/catalog/proteins/over-expression-lysates/ly432960-lilra3-nm-001172654-human-over-expression-lysate</t>
  </si>
  <si>
    <t>LY432964</t>
  </si>
  <si>
    <t>TAF7L (NM_001168474) Human Over-expression Lysate</t>
  </si>
  <si>
    <t>TAF7L</t>
  </si>
  <si>
    <t>Q5H9L4</t>
  </si>
  <si>
    <t>https://www.origene.com/catalog/proteins/over-expression-lysates/ly432964-taf7l-nm-001168474-human-over-expression-lysate</t>
  </si>
  <si>
    <t>LY432966</t>
  </si>
  <si>
    <t>SRPX (NM_001170752) Human Over-expression Lysate</t>
  </si>
  <si>
    <t>https://www.origene.com/catalog/proteins/over-expression-lysates/ly432966-srpx-nm-001170752-human-over-expression-lysate</t>
  </si>
  <si>
    <t>LY432968</t>
  </si>
  <si>
    <t>LMX1A (NM_001174069) Human Over-expression Lysate</t>
  </si>
  <si>
    <t>https://www.origene.com/catalog/proteins/over-expression-lysates/ly432968-lmx1a-nm-001174069-human-over-expression-lysate</t>
  </si>
  <si>
    <t>LY432969</t>
  </si>
  <si>
    <t>FCRLM1 (FCRLA) (NM_001184866) Human Over-expression Lysate</t>
  </si>
  <si>
    <t>https://www.origene.com/catalog/proteins/over-expression-lysates/ly432969-fcrlm1-fcrla-nm-001184866-human-over-expression-lysate</t>
  </si>
  <si>
    <t>LY432971</t>
  </si>
  <si>
    <t>ZIC4 (NM_001168378) Human Over-expression Lysate</t>
  </si>
  <si>
    <t>https://www.origene.com/catalog/proteins/over-expression-lysates/ly432971-zic4-nm-001168378-human-over-expression-lysate</t>
  </si>
  <si>
    <t>LY432972</t>
  </si>
  <si>
    <t>BCAT1 (NM_001178094) Human Over-expression Lysate</t>
  </si>
  <si>
    <t>https://www.origene.com/catalog/proteins/over-expression-lysates/ly432972-bcat1-nm-001178094-human-over-expression-lysate</t>
  </si>
  <si>
    <t>LY432976</t>
  </si>
  <si>
    <t>CCM2 (NM_001167934) Human Over-expression Lysate</t>
  </si>
  <si>
    <t>https://www.origene.com/catalog/proteins/over-expression-lysates/ly432976-ccm2-nm-001167934-human-over-expression-lysate</t>
  </si>
  <si>
    <t>LY432981</t>
  </si>
  <si>
    <t>SIGLEC6 (NM_001177548) Human Over-expression Lysate</t>
  </si>
  <si>
    <t>https://www.origene.com/catalog/proteins/over-expression-lysates/ly432981-siglec6-nm-001177548-human-over-expression-lysate</t>
  </si>
  <si>
    <t>LY432983</t>
  </si>
  <si>
    <t>Kininogen 1 (KNG1) (NM_001166451) Human Over-expression Lysate</t>
  </si>
  <si>
    <t>https://www.origene.com/catalog/proteins/over-expression-lysates/ly432983-kininogen-1-kng1-nm-001166451-human-over-expression-lysate</t>
  </si>
  <si>
    <t>LY432984</t>
  </si>
  <si>
    <t>CNDP2 (NM_001168499) Human Over-expression Lysate</t>
  </si>
  <si>
    <t>https://www.origene.com/catalog/proteins/over-expression-lysates/ly432984-cndp2-nm-001168499-human-over-expression-lysate</t>
  </si>
  <si>
    <t>LY432987</t>
  </si>
  <si>
    <t>WDR13 (NM_001166426) Human Over-expression Lysate</t>
  </si>
  <si>
    <t>https://www.origene.com/catalog/proteins/over-expression-lysates/ly432987-wdr13-nm-001166426-human-over-expression-lysate</t>
  </si>
  <si>
    <t>LY432989</t>
  </si>
  <si>
    <t>AMACR (NM_001167595) Human Over-expression Lysate</t>
  </si>
  <si>
    <t>https://www.origene.com/catalog/proteins/over-expression-lysates/ly432989-amacr-nm-001167595-human-over-expression-lysate</t>
  </si>
  <si>
    <t>LY432990</t>
  </si>
  <si>
    <t>ADH7 (NM_001166504) Human Over-expression Lysate</t>
  </si>
  <si>
    <t>https://www.origene.com/catalog/proteins/over-expression-lysates/ly432990-adh7-nm-001166504-human-over-expression-lysate</t>
  </si>
  <si>
    <t>LY432992</t>
  </si>
  <si>
    <t>Gamma taxilin (TXLNG) (NM_001168683) Human Over-expression Lysate</t>
  </si>
  <si>
    <t>Gamma taxilin</t>
  </si>
  <si>
    <t>Q9NUQ3</t>
  </si>
  <si>
    <t>https://www.origene.com/catalog/proteins/over-expression-lysates/ly432992-gamma-taxilin-txlng-nm-001168683-human-over-expression-lysate</t>
  </si>
  <si>
    <t>LY432994</t>
  </si>
  <si>
    <t>TMPRSS4 (NM_001173552) Human Over-expression Lysate</t>
  </si>
  <si>
    <t>https://www.origene.com/catalog/proteins/over-expression-lysates/ly432994-tmprss4-nm-001173552-human-over-expression-lysate</t>
  </si>
  <si>
    <t>LY432995</t>
  </si>
  <si>
    <t>PDHA1 (NM_001173455) Human Over-expression Lysate</t>
  </si>
  <si>
    <t>https://www.origene.com/catalog/proteins/over-expression-lysates/ly432995-pdha1-nm-001173455-human-over-expression-lysate</t>
  </si>
  <si>
    <t>LY432997</t>
  </si>
  <si>
    <t>FAM53A (NM_001174070) Human Over-expression Lysate</t>
  </si>
  <si>
    <t>https://www.origene.com/catalog/proteins/over-expression-lysates/ly432997-fam53a-nm-001174070-human-over-expression-lysate</t>
  </si>
  <si>
    <t>LY432999</t>
  </si>
  <si>
    <t>BCAT1 (NM_001178093) Human Over-expression Lysate</t>
  </si>
  <si>
    <t>https://www.origene.com/catalog/proteins/over-expression-lysates/ly432999-bcat1-nm-001178093-human-over-expression-lysate</t>
  </si>
  <si>
    <t>LY433000</t>
  </si>
  <si>
    <t>PNMA6C (NM_001170944) Human Over-expression Lysate</t>
  </si>
  <si>
    <t>PNMA6C</t>
  </si>
  <si>
    <t>https://www.origene.com/catalog/proteins/over-expression-lysates/ly433000-pnma6c-nm-001170944-human-over-expression-lysate</t>
  </si>
  <si>
    <t>LY433001</t>
  </si>
  <si>
    <t>TAZ (WWTR1) (NM_001168278) Human Over-expression Lysate</t>
  </si>
  <si>
    <t>https://www.origene.com/catalog/proteins/over-expression-lysates/ly433001-taz-wwtr1-nm-001168278-human-over-expression-lysate</t>
  </si>
  <si>
    <t>LY433003</t>
  </si>
  <si>
    <t>TCN2 (NM_001184726) Human Over-expression Lysate</t>
  </si>
  <si>
    <t>https://www.origene.com/catalog/proteins/over-expression-lysates/ly433003-tcn2-nm-001184726-human-over-expression-lysate</t>
  </si>
  <si>
    <t>LY433004</t>
  </si>
  <si>
    <t>SIGLEC6 (NM_001177547) Human Over-expression Lysate</t>
  </si>
  <si>
    <t>https://www.origene.com/catalog/proteins/over-expression-lysates/ly433004-siglec6-nm-001177547-human-over-expression-lysate</t>
  </si>
  <si>
    <t>LY433007</t>
  </si>
  <si>
    <t>LMX1B (NM_001174147) Human Over-expression Lysate</t>
  </si>
  <si>
    <t>https://www.origene.com/catalog/proteins/over-expression-lysates/ly433007-lmx1b-nm-001174147-human-over-expression-lysate</t>
  </si>
  <si>
    <t>LY433008</t>
  </si>
  <si>
    <t>PPAR delta (PPARD) (NM_001171819) Human Over-expression Lysate</t>
  </si>
  <si>
    <t>https://www.origene.com/catalog/proteins/over-expression-lysates/ly433008-ppar-delta-ppard-nm-001171819-human-over-expression-lysate</t>
  </si>
  <si>
    <t>LY433013</t>
  </si>
  <si>
    <t>RBM41 (NM_001171080) Human Over-expression Lysate</t>
  </si>
  <si>
    <t>https://www.origene.com/catalog/proteins/over-expression-lysates/ly433013-rbm41-nm-001171080-human-over-expression-lysate</t>
  </si>
  <si>
    <t>LY433014</t>
  </si>
  <si>
    <t>SRPX (NM_001170751) Human Over-expression Lysate</t>
  </si>
  <si>
    <t>https://www.origene.com/catalog/proteins/over-expression-lysates/ly433014-srpx-nm-001170751-human-over-expression-lysate</t>
  </si>
  <si>
    <t>LY433021</t>
  </si>
  <si>
    <t>PCYT2 (NM_001184917) Human Over-expression Lysate</t>
  </si>
  <si>
    <t>https://www.origene.com/catalog/proteins/over-expression-lysates/ly433021-pcyt2-nm-001184917-human-over-expression-lysate</t>
  </si>
  <si>
    <t>LY433023</t>
  </si>
  <si>
    <t>SH2D4A (NM_001174160) Human Over-expression Lysate</t>
  </si>
  <si>
    <t>https://www.origene.com/catalog/proteins/over-expression-lysates/ly433023-sh2d4a-nm-001174160-human-over-expression-lysate</t>
  </si>
  <si>
    <t>LY433027</t>
  </si>
  <si>
    <t>RSKR (NM_001174103) Human Over-expression Lysate</t>
  </si>
  <si>
    <t>RSKR</t>
  </si>
  <si>
    <t>A0A5H1ZRP1</t>
  </si>
  <si>
    <t>https://www.origene.com/catalog/proteins/over-expression-lysates/ly433027-rskr-nm-001174103-human-over-expression-lysate</t>
  </si>
  <si>
    <t>LY433028</t>
  </si>
  <si>
    <t>PP11 (ENDOU) (NM_001172439) Human Over-expression Lysate</t>
  </si>
  <si>
    <t>https://www.origene.com/catalog/proteins/over-expression-lysates/ly433028-pp11-endou-nm-001172439-human-over-expression-lysate</t>
  </si>
  <si>
    <t>LY433029</t>
  </si>
  <si>
    <t>ATXN10 (NM_001167621) Human Over-expression Lysate</t>
  </si>
  <si>
    <t>https://www.origene.com/catalog/proteins/over-expression-lysates/ly433029-atxn10-nm-001167621-human-over-expression-lysate</t>
  </si>
  <si>
    <t>LY433030</t>
  </si>
  <si>
    <t>EIF2B3 (NM_001166588) Human Over-expression Lysate</t>
  </si>
  <si>
    <t>https://www.origene.com/catalog/proteins/over-expression-lysates/ly433030-eif2b3-nm-001166588-human-over-expression-lysate</t>
  </si>
  <si>
    <t>LY433036</t>
  </si>
  <si>
    <t>ZNF641 (NM_001172682) Human Over-expression Lysate</t>
  </si>
  <si>
    <t>ZNF641</t>
  </si>
  <si>
    <t>Q96N77</t>
  </si>
  <si>
    <t>https://www.origene.com/catalog/proteins/over-expression-lysates/ly433036-znf641-nm-001172682-human-over-expression-lysate</t>
  </si>
  <si>
    <t>LY433038</t>
  </si>
  <si>
    <t>SAMD8 (NM_001174156) Human Over-expression Lysate</t>
  </si>
  <si>
    <t>SAMD8</t>
  </si>
  <si>
    <t>Q96LT4</t>
  </si>
  <si>
    <t>https://www.origene.com/catalog/proteins/over-expression-lysates/ly433038-samd8-nm-001174156-human-over-expression-lysate</t>
  </si>
  <si>
    <t>LY433039</t>
  </si>
  <si>
    <t>CELF3 (NM_001172649) Human Over-expression Lysate</t>
  </si>
  <si>
    <t>https://www.origene.com/catalog/proteins/over-expression-lysates/ly433039-celf3-nm-001172649-human-over-expression-lysate</t>
  </si>
  <si>
    <t>LY433040</t>
  </si>
  <si>
    <t>ZNF75 (ZNF75D) (NM_001185063) Human Over-expression Lysate</t>
  </si>
  <si>
    <t>https://www.origene.com/catalog/proteins/over-expression-lysates/ly433040-znf75-znf75d-nm-001185063-human-over-expression-lysate</t>
  </si>
  <si>
    <t>LY433041</t>
  </si>
  <si>
    <t>CREBRF (NM_001168393) Human Over-expression Lysate</t>
  </si>
  <si>
    <t>CREBRF</t>
  </si>
  <si>
    <t>Q8IUR6</t>
  </si>
  <si>
    <t>https://www.origene.com/catalog/proteins/over-expression-lysates/ly433041-crebrf-nm-001168393-human-over-expression-lysate</t>
  </si>
  <si>
    <t>LY433043</t>
  </si>
  <si>
    <t>Pregnancy Specific Glycoprotein 1 (PSG1) (NM_001184826) Human Over-expression Lysate</t>
  </si>
  <si>
    <t>https://www.origene.com/catalog/proteins/over-expression-lysates/ly433043-pregnancy-specific-glycoprotein-1-psg1-nm-001184826-human-over-expression-lysate</t>
  </si>
  <si>
    <t>LY433045</t>
  </si>
  <si>
    <t>DP2 (TFDP2) (NM_001178140) Human Over-expression Lysate</t>
  </si>
  <si>
    <t>https://www.origene.com/catalog/proteins/over-expression-lysates/ly433045-dp2-tfdp2-nm-001178140-human-over-expression-lysate</t>
  </si>
  <si>
    <t>LY433053</t>
  </si>
  <si>
    <t>RBMS3 (NM_001177711) Human Over-expression Lysate</t>
  </si>
  <si>
    <t>https://www.origene.com/catalog/proteins/over-expression-lysates/ly433053-rbms3-nm-001177711-human-over-expression-lysate</t>
  </si>
  <si>
    <t>LY433055</t>
  </si>
  <si>
    <t>p53R2 (RRM2B) (NM_001172477) Human Over-expression Lysate</t>
  </si>
  <si>
    <t>https://www.origene.com/catalog/proteins/over-expression-lysates/ly433055-p53r2-rrm2b-nm-001172477-human-over-expression-lysate</t>
  </si>
  <si>
    <t>LY433062</t>
  </si>
  <si>
    <t>UDP glucose dehydrogenase (UGDH) (NM_001184700) Human Over-expression Lysate</t>
  </si>
  <si>
    <t>https://www.origene.com/catalog/proteins/over-expression-lysates/ly433062-udp-glucose-dehydrogenase-ugdh-nm-001184700-human-over-expression-lysate</t>
  </si>
  <si>
    <t>LY433066</t>
  </si>
  <si>
    <t>PDHA1 (NM_001173454) Human Over-expression Lysate</t>
  </si>
  <si>
    <t>https://www.origene.com/catalog/proteins/over-expression-lysates/ly433066-pdha1-nm-001173454-human-over-expression-lysate</t>
  </si>
  <si>
    <t>LY433068</t>
  </si>
  <si>
    <t>Glycogenin 2 (GYG2) (NM_001184703) Human Over-expression Lysate</t>
  </si>
  <si>
    <t>https://www.origene.com/catalog/proteins/over-expression-lysates/ly433068-glycogenin-2-gyg2-nm-001184703-human-over-expression-lysate</t>
  </si>
  <si>
    <t>LY433069</t>
  </si>
  <si>
    <t>CEACAM1 (NM_001184813) Human Over-expression Lysate</t>
  </si>
  <si>
    <t>CEACAM1</t>
  </si>
  <si>
    <t>P13688</t>
  </si>
  <si>
    <t>https://www.origene.com/catalog/proteins/over-expression-lysates/ly433069-ceacam1-nm-001184813-human-over-expression-lysate</t>
  </si>
  <si>
    <t>LY433074</t>
  </si>
  <si>
    <t>LCOR (NM_001170765) Human Over-expression Lysate</t>
  </si>
  <si>
    <t>https://www.origene.com/catalog/proteins/over-expression-lysates/ly433074-lcor-nm-001170765-human-over-expression-lysate</t>
  </si>
  <si>
    <t>LY433077</t>
  </si>
  <si>
    <t>Repulsive Guidance Molecule A (RGMA) (NM_001166287) Human Over-expression Lysate</t>
  </si>
  <si>
    <t>https://www.origene.com/catalog/proteins/over-expression-lysates/ly433077-repulsive-guidance-molecule-a-rgma-nm-001166287-human-over-expression-lysate</t>
  </si>
  <si>
    <t>LY433079</t>
  </si>
  <si>
    <t>Repulsive Guidance Molecule A (RGMA) (NM_001166286) Human Over-expression Lysate</t>
  </si>
  <si>
    <t>https://www.origene.com/catalog/proteins/over-expression-lysates/ly433079-repulsive-guidance-molecule-a-rgma-nm-001166286-human-over-expression-lysate</t>
  </si>
  <si>
    <t>LY433086</t>
  </si>
  <si>
    <t>SUCLG2 (NM_001177599) Human Over-expression Lysate</t>
  </si>
  <si>
    <t>https://www.origene.com/catalog/proteins/over-expression-lysates/ly433086-suclg2-nm-001177599-human-over-expression-lysate</t>
  </si>
  <si>
    <t>LY433089</t>
  </si>
  <si>
    <t>PPAR delta (PPARD) (NM_001171818) Human Over-expression Lysate</t>
  </si>
  <si>
    <t>https://www.origene.com/catalog/proteins/over-expression-lysates/ly433089-ppar-delta-ppard-nm-001171818-human-over-expression-lysate</t>
  </si>
  <si>
    <t>LY433094</t>
  </si>
  <si>
    <t>PACSIN2 (NM_001184971) Human Over-expression Lysate</t>
  </si>
  <si>
    <t>https://www.origene.com/catalog/proteins/over-expression-lysates/ly433094-pacsin2-nm-001184971-human-over-expression-lysate</t>
  </si>
  <si>
    <t>LY433095</t>
  </si>
  <si>
    <t>MPP1 (NM_001166461) Human Over-expression Lysate</t>
  </si>
  <si>
    <t>https://www.origene.com/catalog/proteins/over-expression-lysates/ly433095-mpp1-nm-001166461-human-over-expression-lysate</t>
  </si>
  <si>
    <t>LY433097</t>
  </si>
  <si>
    <t>DP2 (TFDP2) (NM_001178139) Human Over-expression Lysate</t>
  </si>
  <si>
    <t>https://www.origene.com/catalog/proteins/over-expression-lysates/ly433097-dp2-tfdp2-nm-001178139-human-over-expression-lysate</t>
  </si>
  <si>
    <t>LY433100</t>
  </si>
  <si>
    <t>NIPAL4 (NM_001172292) Human Over-expression Lysate</t>
  </si>
  <si>
    <t>https://www.origene.com/catalog/proteins/over-expression-lysates/ly433100-nipal4-nm-001172292-human-over-expression-lysate</t>
  </si>
  <si>
    <t>LY433101</t>
  </si>
  <si>
    <t>Alkaline Phosphatase (ALPL) (NM_001177520) Human Over-expression Lysate</t>
  </si>
  <si>
    <t>https://www.origene.com/catalog/proteins/over-expression-lysates/ly433101-alkaline-phosphatase-alpl-nm-001177520-human-over-expression-lysate</t>
  </si>
  <si>
    <t>LY433103</t>
  </si>
  <si>
    <t>MPP1 (NM_001166460) Human Over-expression Lysate</t>
  </si>
  <si>
    <t>https://www.origene.com/catalog/proteins/over-expression-lysates/ly433103-mpp1-nm-001166460-human-over-expression-lysate</t>
  </si>
  <si>
    <t>LY433106</t>
  </si>
  <si>
    <t>CP2c (TFCP2) (NM_001173453) Human Over-expression Lysate</t>
  </si>
  <si>
    <t>https://www.origene.com/catalog/proteins/over-expression-lysates/ly433106-cp2c-tfcp2-nm-001173453-human-over-expression-lysate</t>
  </si>
  <si>
    <t>LY433113</t>
  </si>
  <si>
    <t>BRUNOL6 (CELF6) (NM_001172684) Human Over-expression Lysate</t>
  </si>
  <si>
    <t>https://www.origene.com/catalog/proteins/over-expression-lysates/ly433113-brunol6-celf6-nm-001172684-human-over-expression-lysate</t>
  </si>
  <si>
    <t>LY433117</t>
  </si>
  <si>
    <t>PPP2R2A (NM_001177591) Human Over-expression Lysate</t>
  </si>
  <si>
    <t>https://www.origene.com/catalog/proteins/over-expression-lysates/ly433117-ppp2r2a-nm-001177591-human-over-expression-lysate</t>
  </si>
  <si>
    <t>LY433119</t>
  </si>
  <si>
    <t>Repulsive Guidance Molecule A (RGMA) (NM_001166283) Human Over-expression Lysate</t>
  </si>
  <si>
    <t>https://www.origene.com/catalog/proteins/over-expression-lysates/ly433119-repulsive-guidance-molecule-a-rgma-nm-001166283-human-over-expression-lysate</t>
  </si>
  <si>
    <t>LY433120</t>
  </si>
  <si>
    <t>TRMT2B (NM_001167971) Human Over-expression Lysate</t>
  </si>
  <si>
    <t>https://www.origene.com/catalog/proteins/over-expression-lysates/ly433120-trmt2b-nm-001167971-human-over-expression-lysate</t>
  </si>
  <si>
    <t>LY433123</t>
  </si>
  <si>
    <t>Iduronate 2 sulfatase (IDS) (NM_001166550) Human Over-expression Lysate</t>
  </si>
  <si>
    <t>https://www.origene.com/catalog/proteins/over-expression-lysates/ly433123-iduronate-2-sulfatase-ids-nm-001166550-human-over-expression-lysate</t>
  </si>
  <si>
    <t>LY433124</t>
  </si>
  <si>
    <t>Clusterin (CLU) (NM_001171138) Human Over-expression Lysate</t>
  </si>
  <si>
    <t>https://www.origene.com/catalog/proteins/over-expression-lysates/ly433124-clusterin-clu-nm-001171138-human-over-expression-lysate</t>
  </si>
  <si>
    <t>LY433125</t>
  </si>
  <si>
    <t>SERINC5 (NM_001174072) Human Over-expression Lysate</t>
  </si>
  <si>
    <t>SERINC5</t>
  </si>
  <si>
    <t>Q86VE9</t>
  </si>
  <si>
    <t>https://www.origene.com/catalog/proteins/over-expression-lysates/ly433125-serinc5-nm-001174072-human-over-expression-lysate</t>
  </si>
  <si>
    <t>LY433126</t>
  </si>
  <si>
    <t>CEACAM1 (NM_001184815) Human Over-expression Lysate</t>
  </si>
  <si>
    <t>https://www.origene.com/catalog/proteins/over-expression-lysates/ly433126-ceacam1-nm-001184815-human-over-expression-lysate</t>
  </si>
  <si>
    <t>LY433127</t>
  </si>
  <si>
    <t>ARHGEF9 (NM_001173479) Human Over-expression Lysate</t>
  </si>
  <si>
    <t>https://www.origene.com/catalog/proteins/over-expression-lysates/ly433127-arhgef9-nm-001173479-human-over-expression-lysate</t>
  </si>
  <si>
    <t>LY433129</t>
  </si>
  <si>
    <t>LRRC34 (NM_001172779) Human Over-expression Lysate</t>
  </si>
  <si>
    <t>https://www.origene.com/catalog/proteins/over-expression-lysates/ly433129-lrrc34-nm-001172779-human-over-expression-lysate</t>
  </si>
  <si>
    <t>LY433131</t>
  </si>
  <si>
    <t>BANP (NM_001173541) Human Over-expression Lysate</t>
  </si>
  <si>
    <t>https://www.origene.com/catalog/proteins/over-expression-lysates/ly433131-banp-nm-001173541-human-over-expression-lysate</t>
  </si>
  <si>
    <t>LY433132</t>
  </si>
  <si>
    <t>ZNF185 (NM_001178113) Human Over-expression Lysate</t>
  </si>
  <si>
    <t>https://www.origene.com/catalog/proteins/over-expression-lysates/ly433132-znf185-nm-001178113-human-over-expression-lysate</t>
  </si>
  <si>
    <t>LY433139</t>
  </si>
  <si>
    <t>MFSD1 (NM_001167903) Human Over-expression Lysate</t>
  </si>
  <si>
    <t>MFSD1</t>
  </si>
  <si>
    <t>Q9H3U5</t>
  </si>
  <si>
    <t>https://www.origene.com/catalog/proteins/over-expression-lysates/ly433139-mfsd1-nm-001167903-human-over-expression-lysate</t>
  </si>
  <si>
    <t>LY433142</t>
  </si>
  <si>
    <t>PIGT (NM_001184730) Human Over-expression Lysate</t>
  </si>
  <si>
    <t>https://www.origene.com/catalog/proteins/over-expression-lysates/ly433142-pigt-nm-001184730-human-over-expression-lysate</t>
  </si>
  <si>
    <t>LY433148</t>
  </si>
  <si>
    <t>RAI2 (NM_001172732) Human Over-expression Lysate</t>
  </si>
  <si>
    <t>https://www.origene.com/catalog/proteins/over-expression-lysates/ly433148-rai2-nm-001172732-human-over-expression-lysate</t>
  </si>
  <si>
    <t>LY433149</t>
  </si>
  <si>
    <t>HPSE2 (NM_001166245) Human Over-expression Lysate</t>
  </si>
  <si>
    <t>https://www.origene.com/catalog/proteins/over-expression-lysates/ly433149-hpse2-nm-001166245-human-over-expression-lysate</t>
  </si>
  <si>
    <t>LY433150</t>
  </si>
  <si>
    <t>SSH3BP1 (ABI1) (NM_001178119) Human Over-expression Lysate</t>
  </si>
  <si>
    <t>https://www.origene.com/catalog/proteins/over-expression-lysates/ly433150-ssh3bp1-abi1-nm-001178119-human-over-expression-lysate</t>
  </si>
  <si>
    <t>LY433152</t>
  </si>
  <si>
    <t>CTSA (NM_001167594) Human Over-expression Lysate</t>
  </si>
  <si>
    <t>https://www.origene.com/catalog/proteins/over-expression-lysates/ly433152-ctsa-nm-001167594-human-over-expression-lysate</t>
  </si>
  <si>
    <t>LY433157</t>
  </si>
  <si>
    <t>DNA Polymerase lambda (POLL) (NM_001174085) Human Over-expression Lysate</t>
  </si>
  <si>
    <t>https://www.origene.com/catalog/proteins/over-expression-lysates/ly433157-dna-polymerase-lambda-poll-nm-001174085-human-over-expression-lysate</t>
  </si>
  <si>
    <t>LY433158</t>
  </si>
  <si>
    <t>DUX4L4 (NM_001177376) Human Over-expression Lysate</t>
  </si>
  <si>
    <t>DUX4L4</t>
  </si>
  <si>
    <t>https://www.origene.com/catalog/proteins/over-expression-lysates/ly433158-dux4l4-nm-001177376-human-over-expression-lysate</t>
  </si>
  <si>
    <t>LY433163</t>
  </si>
  <si>
    <t>CUG BP1 (CELF1) (NM_001172640) Human Over-expression Lysate</t>
  </si>
  <si>
    <t>https://www.origene.com/catalog/proteins/over-expression-lysates/ly433163-cug-bp1-celf1-nm-001172640-human-over-expression-lysate</t>
  </si>
  <si>
    <t>LY433165</t>
  </si>
  <si>
    <t>GBA (NM_001171812) Human Over-expression Lysate</t>
  </si>
  <si>
    <t>https://www.origene.com/catalog/proteins/over-expression-lysates/ly433165-gba-nm-001171812-human-over-expression-lysate</t>
  </si>
  <si>
    <t>LY433167</t>
  </si>
  <si>
    <t>UGT3A2 (NM_001168316) Human Over-expression Lysate</t>
  </si>
  <si>
    <t>UGT3A2</t>
  </si>
  <si>
    <t>Q3SY77</t>
  </si>
  <si>
    <t>https://www.origene.com/catalog/proteins/over-expression-lysates/ly433167-ugt3a2-nm-001168316-human-over-expression-lysate</t>
  </si>
  <si>
    <t>LY433174</t>
  </si>
  <si>
    <t>FKLF / KLF11 (KLF11) (NM_001177716) Human Over-expression Lysate</t>
  </si>
  <si>
    <t>https://www.origene.com/catalog/proteins/over-expression-lysates/ly433174-fklf-klf11-klf11-nm-001177716-human-over-expression-lysate</t>
  </si>
  <si>
    <t>LY433176</t>
  </si>
  <si>
    <t>SSH3BP1 (ABI1) (NM_001178116) Human Over-expression Lysate</t>
  </si>
  <si>
    <t>https://www.origene.com/catalog/proteins/over-expression-lysates/ly433176-ssh3bp1-abi1-nm-001178116-human-over-expression-lysate</t>
  </si>
  <si>
    <t>LY433179</t>
  </si>
  <si>
    <t>EAAT1 (SLC1A3) (NM_001166695) Human Over-expression Lysate</t>
  </si>
  <si>
    <t>EAAT1</t>
  </si>
  <si>
    <t>P43003</t>
  </si>
  <si>
    <t>https://www.origene.com/catalog/proteins/over-expression-lysates/ly433179-eaat1-slc1a3-nm-001166695-human-over-expression-lysate</t>
  </si>
  <si>
    <t>LY433180</t>
  </si>
  <si>
    <t>BANP (NM_001173540) Human Over-expression Lysate</t>
  </si>
  <si>
    <t>https://www.origene.com/catalog/proteins/over-expression-lysates/ly433180-banp-nm-001173540-human-over-expression-lysate</t>
  </si>
  <si>
    <t>LY433182</t>
  </si>
  <si>
    <t>Monocarboxylic acid transporter 1 (SLC16A1) (NM_001166496) Human Over-expression Lysate</t>
  </si>
  <si>
    <t>https://www.origene.com/catalog/proteins/over-expression-lysates/ly433182-monocarboxylic-acid-transporter-1-slc16a1-nm-001166496-human-over-expression-lysate</t>
  </si>
  <si>
    <t>LY433183</t>
  </si>
  <si>
    <t>NELF (NSMF) (NM_001178064) Human Over-expression Lysate</t>
  </si>
  <si>
    <t>https://www.origene.com/catalog/proteins/over-expression-lysates/ly433183-nelf-nsmf-nm-001178064-human-over-expression-lysate</t>
  </si>
  <si>
    <t>LY433185</t>
  </si>
  <si>
    <t>CP2c (TFCP2) (NM_001173452) Human Over-expression Lysate</t>
  </si>
  <si>
    <t>https://www.origene.com/catalog/proteins/over-expression-lysates/ly433185-cp2c-tfcp2-nm-001173452-human-over-expression-lysate</t>
  </si>
  <si>
    <t>LY433186</t>
  </si>
  <si>
    <t>UBAP1 (NM_001171203) Human Over-expression Lysate</t>
  </si>
  <si>
    <t>https://www.origene.com/catalog/proteins/over-expression-lysates/ly433186-ubap1-nm-001171203-human-over-expression-lysate</t>
  </si>
  <si>
    <t>LY433192</t>
  </si>
  <si>
    <t>PDZD3 (NM_001168468) Human Over-expression Lysate</t>
  </si>
  <si>
    <t>https://www.origene.com/catalog/proteins/over-expression-lysates/ly433192-pdzd3-nm-001168468-human-over-expression-lysate</t>
  </si>
  <si>
    <t>LY433197</t>
  </si>
  <si>
    <t>BANP (NM_001173539) Human Over-expression Lysate</t>
  </si>
  <si>
    <t>https://www.origene.com/catalog/proteins/over-expression-lysates/ly433197-banp-nm-001173539-human-over-expression-lysate</t>
  </si>
  <si>
    <t>LY433198</t>
  </si>
  <si>
    <t>HCK (NM_001172132) Human Over-expression Lysate</t>
  </si>
  <si>
    <t>A8K4G3</t>
  </si>
  <si>
    <t>https://www.origene.com/catalog/proteins/over-expression-lysates/ly433198-hck-nm-001172132-human-over-expression-lysate</t>
  </si>
  <si>
    <t>LY433199</t>
  </si>
  <si>
    <t>DGCR2 (NM_001173534) Human Over-expression Lysate</t>
  </si>
  <si>
    <t>https://www.origene.com/catalog/proteins/over-expression-lysates/ly433199-dgcr2-nm-001173534-human-over-expression-lysate</t>
  </si>
  <si>
    <t>LY433201</t>
  </si>
  <si>
    <t>BANP (NM_001173542) Human Over-expression Lysate</t>
  </si>
  <si>
    <t>https://www.origene.com/catalog/proteins/over-expression-lysates/ly433201-banp-nm-001173542-human-over-expression-lysate</t>
  </si>
  <si>
    <t>LY433202</t>
  </si>
  <si>
    <t>Hyaluronidase PH20 (SPAM1) (NM_001174044) Human Over-expression Lysate</t>
  </si>
  <si>
    <t>https://www.origene.com/catalog/proteins/over-expression-lysates/ly433202-hyaluronidase-ph20-spam1-nm-001174044-human-over-expression-lysate</t>
  </si>
  <si>
    <t>LY433205</t>
  </si>
  <si>
    <t>DGCR2 (NM_001173533) Human Over-expression Lysate</t>
  </si>
  <si>
    <t>https://www.origene.com/catalog/proteins/over-expression-lysates/ly433205-dgcr2-nm-001173533-human-over-expression-lysate</t>
  </si>
  <si>
    <t>LY433206</t>
  </si>
  <si>
    <t>PIGT (NM_001184729) Human Over-expression Lysate</t>
  </si>
  <si>
    <t>https://www.origene.com/catalog/proteins/over-expression-lysates/ly433206-pigt-nm-001184729-human-over-expression-lysate</t>
  </si>
  <si>
    <t>LY433208</t>
  </si>
  <si>
    <t>CUG BP1 (CELF1) (NM_001172639) Human Over-expression Lysate</t>
  </si>
  <si>
    <t>https://www.origene.com/catalog/proteins/over-expression-lysates/ly433208-cug-bp1-celf1-nm-001172639-human-over-expression-lysate</t>
  </si>
  <si>
    <t>LY433209</t>
  </si>
  <si>
    <t>ZNF829 (NM_001171979) Human Over-expression Lysate</t>
  </si>
  <si>
    <t>ZNF829</t>
  </si>
  <si>
    <t>Q3KNS6</t>
  </si>
  <si>
    <t>https://www.origene.com/catalog/proteins/over-expression-lysates/ly433209-znf829-nm-001171979-human-over-expression-lysate</t>
  </si>
  <si>
    <t>LY433210</t>
  </si>
  <si>
    <t>Adracalin (AAAS) (NM_001173466) Human Over-expression Lysate</t>
  </si>
  <si>
    <t>https://www.origene.com/catalog/proteins/over-expression-lysates/ly433210-adracalin-aaas-nm-001173466-human-over-expression-lysate</t>
  </si>
  <si>
    <t>LY433215</t>
  </si>
  <si>
    <t>RO60 (NM_001173525) Human Over-expression Lysate</t>
  </si>
  <si>
    <t>https://www.origene.com/catalog/proteins/over-expression-lysates/ly433215-ro60-nm-001173525-human-over-expression-lysate</t>
  </si>
  <si>
    <t>LY433216</t>
  </si>
  <si>
    <t>CDC20B (NM_001170402) Human Over-expression Lysate</t>
  </si>
  <si>
    <t>https://www.origene.com/catalog/proteins/over-expression-lysates/ly433216-cdc20b-nm-001170402-human-over-expression-lysate</t>
  </si>
  <si>
    <t>LY433218</t>
  </si>
  <si>
    <t>BANP (NM_001173543) Human Over-expression Lysate</t>
  </si>
  <si>
    <t>https://www.origene.com/catalog/proteins/over-expression-lysates/ly433218-banp-nm-001173543-human-over-expression-lysate</t>
  </si>
  <si>
    <t>LY433220</t>
  </si>
  <si>
    <t>SLC38A6 (NM_001172702) Human Over-expression Lysate</t>
  </si>
  <si>
    <t>SLC38A6</t>
  </si>
  <si>
    <t>Q8IZM9</t>
  </si>
  <si>
    <t>https://www.origene.com/catalog/proteins/over-expression-lysates/ly433220-slc38a6-nm-001172702-human-over-expression-lysate</t>
  </si>
  <si>
    <t>LY433225</t>
  </si>
  <si>
    <t>PIGT (NM_001184728) Human Over-expression Lysate</t>
  </si>
  <si>
    <t>https://www.origene.com/catalog/proteins/over-expression-lysates/ly433225-pigt-nm-001184728-human-over-expression-lysate</t>
  </si>
  <si>
    <t>LY433226</t>
  </si>
  <si>
    <t>PCTAIRE2 (CDK17) (NM_001170464) Human Over-expression Lysate</t>
  </si>
  <si>
    <t>https://www.origene.com/catalog/proteins/over-expression-lysates/ly433226-pctaire2-cdk17-nm-001170464-human-over-expression-lysate</t>
  </si>
  <si>
    <t>LY433227</t>
  </si>
  <si>
    <t>MCT7 (SLC16A6) (NM_001174166) Human Over-expression Lysate</t>
  </si>
  <si>
    <t>https://www.origene.com/catalog/proteins/over-expression-lysates/ly433227-mct7-slc16a6-nm-001174166-human-over-expression-lysate</t>
  </si>
  <si>
    <t>LY433229</t>
  </si>
  <si>
    <t>PPP1R16B (NM_001172735) Human Over-expression Lysate</t>
  </si>
  <si>
    <t>https://www.origene.com/catalog/proteins/over-expression-lysates/ly433229-ppp1r16b-nm-001172735-human-over-expression-lysate</t>
  </si>
  <si>
    <t>LY433231</t>
  </si>
  <si>
    <t>HCK (NM_001172130) Human Over-expression Lysate</t>
  </si>
  <si>
    <t>https://www.origene.com/catalog/proteins/over-expression-lysates/ly433231-hck-nm-001172130-human-over-expression-lysate</t>
  </si>
  <si>
    <t>LY433236</t>
  </si>
  <si>
    <t>RAI2 (NM_001172743) Human Over-expression Lysate</t>
  </si>
  <si>
    <t>https://www.origene.com/catalog/proteins/over-expression-lysates/ly433236-rai2-nm-001172743-human-over-expression-lysate</t>
  </si>
  <si>
    <t>LY433242</t>
  </si>
  <si>
    <t>HPSE2 (NM_001166244) Human Over-expression Lysate</t>
  </si>
  <si>
    <t>https://www.origene.com/catalog/proteins/over-expression-lysates/ly433242-hpse2-nm-001166244-human-over-expression-lysate</t>
  </si>
  <si>
    <t>LY433245</t>
  </si>
  <si>
    <t>CARD8 (NM_001184900) Human Over-expression Lysate</t>
  </si>
  <si>
    <t>CARD8</t>
  </si>
  <si>
    <t>Q9Y2G2</t>
  </si>
  <si>
    <t>https://www.origene.com/catalog/proteins/over-expression-lysates/ly433245-card8-nm-001184900-human-over-expression-lysate</t>
  </si>
  <si>
    <t>LY433253</t>
  </si>
  <si>
    <t>Acyloxyacyl Hydrolase (AOAH) (NM_001177507) Human Over-expression Lysate</t>
  </si>
  <si>
    <t>https://www.origene.com/catalog/proteins/over-expression-lysates/ly433253-acyloxyacyl-hydrolase-aoah-nm-001177507-human-over-expression-lysate</t>
  </si>
  <si>
    <t>LY433256</t>
  </si>
  <si>
    <t>DGCR2 (NM_001184781) Human Over-expression Lysate</t>
  </si>
  <si>
    <t>B7Z3T5</t>
  </si>
  <si>
    <t>https://www.origene.com/catalog/proteins/over-expression-lysates/ly433256-dgcr2-nm-001184781-human-over-expression-lysate</t>
  </si>
  <si>
    <t>LY433259</t>
  </si>
  <si>
    <t>C2CD6 (NM_001168217) Human Over-expression Lysate</t>
  </si>
  <si>
    <t>https://www.origene.com/catalog/proteins/over-expression-lysates/ly433259-c2cd6-nm-001168217-human-over-expression-lysate</t>
  </si>
  <si>
    <t>LY433264</t>
  </si>
  <si>
    <t>SP110 (NM_001185015) Human Over-expression Lysate</t>
  </si>
  <si>
    <t>https://www.origene.com/catalog/proteins/over-expression-lysates/ly433264-sp110-nm-001185015-human-over-expression-lysate</t>
  </si>
  <si>
    <t>LY433265</t>
  </si>
  <si>
    <t>PPP2R1B (NM_001177562) Human Over-expression Lysate</t>
  </si>
  <si>
    <t>https://www.origene.com/catalog/proteins/over-expression-lysates/ly433265-ppp2r1b-nm-001177562-human-over-expression-lysate</t>
  </si>
  <si>
    <t>LY433268</t>
  </si>
  <si>
    <t>DMT1 (SLC11A2) (NM_001174130) Human Over-expression Lysate</t>
  </si>
  <si>
    <t>https://www.origene.com/catalog/proteins/over-expression-lysates/ly433268-dmt1-slc11a2-nm-001174130-human-over-expression-lysate</t>
  </si>
  <si>
    <t>LY433283</t>
  </si>
  <si>
    <t>STK23 (SRPK3) (NM_001170760) Human Over-expression Lysate</t>
  </si>
  <si>
    <t>https://www.origene.com/catalog/proteins/over-expression-lysates/ly433283-stk23-srpk3-nm-001170760-human-over-expression-lysate</t>
  </si>
  <si>
    <t>LY433284</t>
  </si>
  <si>
    <t>GGA1 (NM_001172688) Human Over-expression Lysate</t>
  </si>
  <si>
    <t>https://www.origene.com/catalog/proteins/over-expression-lysates/ly433284-gga1-nm-001172688-human-over-expression-lysate</t>
  </si>
  <si>
    <t>LY433285</t>
  </si>
  <si>
    <t>UBAP1 (NM_001171201) Human Over-expression Lysate</t>
  </si>
  <si>
    <t>https://www.origene.com/catalog/proteins/over-expression-lysates/ly433285-ubap1-nm-001171201-human-over-expression-lysate</t>
  </si>
  <si>
    <t>LY433292</t>
  </si>
  <si>
    <t>Glucose 6 phosphate isomerase (GPI) (NM_001184722) Human Over-expression Lysate</t>
  </si>
  <si>
    <t>https://www.origene.com/catalog/proteins/over-expression-lysates/ly433292-glucose-6-phosphate-isomerase-gpi-nm-001184722-human-over-expression-lysate</t>
  </si>
  <si>
    <t>LY433293</t>
  </si>
  <si>
    <t>PCTAIRE1 (CDK16) (NM_001170460) Human Over-expression Lysate</t>
  </si>
  <si>
    <t>https://www.origene.com/catalog/proteins/over-expression-lysates/ly433293-pctaire1-cdk16-nm-001170460-human-over-expression-lysate</t>
  </si>
  <si>
    <t>LY433294</t>
  </si>
  <si>
    <t>IL1RAP (NM_001167928) Human Over-expression Lysate</t>
  </si>
  <si>
    <t>https://www.origene.com/catalog/proteins/over-expression-lysates/ly433294-il1rap-nm-001167928-human-over-expression-lysate</t>
  </si>
  <si>
    <t>LY433296</t>
  </si>
  <si>
    <t>CDH18 (NM_001167667) Human Over-expression Lysate</t>
  </si>
  <si>
    <t>https://www.origene.com/catalog/proteins/over-expression-lysates/ly433296-cdh18-nm-001167667-human-over-expression-lysate</t>
  </si>
  <si>
    <t>LY433297</t>
  </si>
  <si>
    <t>DDX4 (NM_001166534) Human Over-expression Lysate</t>
  </si>
  <si>
    <t>https://www.origene.com/catalog/proteins/over-expression-lysates/ly433297-ddx4-nm-001166534-human-over-expression-lysate</t>
  </si>
  <si>
    <t>LY433300</t>
  </si>
  <si>
    <t>ZFX (NM_001178086) Human Over-expression Lysate</t>
  </si>
  <si>
    <t>https://www.origene.com/catalog/proteins/over-expression-lysates/ly433300-zfx-nm-001178086-human-over-expression-lysate</t>
  </si>
  <si>
    <t>LY433303</t>
  </si>
  <si>
    <t>SCMH1 (NM_001172220) Human Over-expression Lysate</t>
  </si>
  <si>
    <t>https://www.origene.com/catalog/proteins/over-expression-lysates/ly433303-scmh1-nm-001172220-human-over-expression-lysate</t>
  </si>
  <si>
    <t>LY433305</t>
  </si>
  <si>
    <t>FCAMR (NM_001170631) Human Over-expression Lysate</t>
  </si>
  <si>
    <t>A0A0B4J1S2</t>
  </si>
  <si>
    <t>https://www.origene.com/catalog/proteins/over-expression-lysates/ly433305-fcamr-nm-001170631-human-over-expression-lysate</t>
  </si>
  <si>
    <t>LY433307</t>
  </si>
  <si>
    <t>SLC15A5 (NM_001170798) Human Over-expression Lysate</t>
  </si>
  <si>
    <t>SLC15A5</t>
  </si>
  <si>
    <t>A6NIM6</t>
  </si>
  <si>
    <t>https://www.origene.com/catalog/proteins/over-expression-lysates/ly433307-slc15a5-nm-001170798-human-over-expression-lysate</t>
  </si>
  <si>
    <t>LY433308</t>
  </si>
  <si>
    <t>PGM1 (NM_001172818) Human Over-expression Lysate</t>
  </si>
  <si>
    <t>https://www.origene.com/catalog/proteins/over-expression-lysates/ly433308-pgm1-nm-001172818-human-over-expression-lysate</t>
  </si>
  <si>
    <t>LY433313</t>
  </si>
  <si>
    <t>FAM130A2 (CSRNP3) (NM_001172173) Human Over-expression Lysate</t>
  </si>
  <si>
    <t>https://www.origene.com/catalog/proteins/over-expression-lysates/ly433313-fam130a2-csrnp3-nm-001172173-human-over-expression-lysate</t>
  </si>
  <si>
    <t>LY433320</t>
  </si>
  <si>
    <t>GGA3 (NM_001172704) Human Over-expression Lysate</t>
  </si>
  <si>
    <t>https://www.origene.com/catalog/proteins/over-expression-lysates/ly433320-gga3-nm-001172704-human-over-expression-lysate</t>
  </si>
  <si>
    <t>LY433328</t>
  </si>
  <si>
    <t>SLC34A3 (NM_001177316) Human Over-expression Lysate</t>
  </si>
  <si>
    <t>https://www.origene.com/catalog/proteins/over-expression-lysates/ly433328-slc34a3-nm-001177316-human-over-expression-lysate</t>
  </si>
  <si>
    <t>LY433331</t>
  </si>
  <si>
    <t>SIGLEC10 (NM_001171157) Human Over-expression Lysate</t>
  </si>
  <si>
    <t>https://www.origene.com/catalog/proteins/over-expression-lysates/ly433331-siglec10-nm-001171157-human-over-expression-lysate</t>
  </si>
  <si>
    <t>LY433333</t>
  </si>
  <si>
    <t>T Plastin (PLS3) (NM_001172335) Human Over-expression Lysate</t>
  </si>
  <si>
    <t>T Plastin</t>
  </si>
  <si>
    <t>P13797</t>
  </si>
  <si>
    <t>https://www.origene.com/catalog/proteins/over-expression-lysates/ly433333-t-plastin-pls3-nm-001172335-human-over-expression-lysate</t>
  </si>
  <si>
    <t>LY433334</t>
  </si>
  <si>
    <t>PPP2R1B (NM_181700) Human Over-expression Lysate</t>
  </si>
  <si>
    <t>https://www.origene.com/catalog/proteins/over-expression-lysates/ly433334-ppp2r1b-nm-181700-human-over-expression-lysate</t>
  </si>
  <si>
    <t>LY433335</t>
  </si>
  <si>
    <t>ASMTL (NM_001173474) Human Over-expression Lysate</t>
  </si>
  <si>
    <t>https://www.origene.com/catalog/proteins/over-expression-lysates/ly433335-asmtl-nm-001173474-human-over-expression-lysate</t>
  </si>
  <si>
    <t>LY433345</t>
  </si>
  <si>
    <t>LPP (NM_001167671) Human Over-expression Lysate</t>
  </si>
  <si>
    <t>https://www.origene.com/catalog/proteins/over-expression-lysates/ly433345-lpp-nm-001167671-human-over-expression-lysate</t>
  </si>
  <si>
    <t>LY433352</t>
  </si>
  <si>
    <t>TBC1D17 (NM_001168222) Human Over-expression Lysate</t>
  </si>
  <si>
    <t>TBC1D17</t>
  </si>
  <si>
    <t>Q9HA65</t>
  </si>
  <si>
    <t>https://www.origene.com/catalog/proteins/over-expression-lysates/ly433352-tbc1d17-nm-001168222-human-over-expression-lysate</t>
  </si>
  <si>
    <t>LY433359</t>
  </si>
  <si>
    <t>EFHC1 (NM_001172420) Human Over-expression Lysate</t>
  </si>
  <si>
    <t>https://www.origene.com/catalog/proteins/over-expression-lysates/ly433359-efhc1-nm-001172420-human-over-expression-lysate</t>
  </si>
  <si>
    <t>LY433360</t>
  </si>
  <si>
    <t>C12orf56 (NM_001170633) Human Over-expression Lysate</t>
  </si>
  <si>
    <t>https://www.origene.com/catalog/proteins/over-expression-lysates/ly433360-c12orf56-nm-001170633-human-over-expression-lysate</t>
  </si>
  <si>
    <t>LY433362</t>
  </si>
  <si>
    <t>ACOX1 (NM_001185039) Human Over-expression Lysate</t>
  </si>
  <si>
    <t>ACOX1</t>
  </si>
  <si>
    <t>Q15067</t>
  </si>
  <si>
    <t>https://www.origene.com/catalog/proteins/over-expression-lysates/ly433362-acox1-nm-001185039-human-over-expression-lysate</t>
  </si>
  <si>
    <t>LY433370</t>
  </si>
  <si>
    <t>ZNF185 (NM_001178110) Human Over-expression Lysate</t>
  </si>
  <si>
    <t>https://www.origene.com/catalog/proteins/over-expression-lysates/ly433370-znf185-nm-001178110-human-over-expression-lysate</t>
  </si>
  <si>
    <t>LY433376</t>
  </si>
  <si>
    <t>GGA1 (NM_001172687) Human Over-expression Lysate</t>
  </si>
  <si>
    <t>https://www.origene.com/catalog/proteins/over-expression-lysates/ly433376-gga1-nm-001172687-human-over-expression-lysate</t>
  </si>
  <si>
    <t>LY433380</t>
  </si>
  <si>
    <t>KLHL13 (NM_001168301) Human Over-expression Lysate</t>
  </si>
  <si>
    <t>https://www.origene.com/catalog/proteins/over-expression-lysates/ly433380-klhl13-nm-001168301-human-over-expression-lysate</t>
  </si>
  <si>
    <t>LY433382</t>
  </si>
  <si>
    <t>SIGLEC10 (NM_001171156) Human Over-expression Lysate</t>
  </si>
  <si>
    <t>https://www.origene.com/catalog/proteins/over-expression-lysates/ly433382-siglec10-nm-001171156-human-over-expression-lysate</t>
  </si>
  <si>
    <t>LY433385</t>
  </si>
  <si>
    <t>XPNPEP1 (NM_001167604) Human Over-expression Lysate</t>
  </si>
  <si>
    <t>https://www.origene.com/catalog/proteins/over-expression-lysates/ly433385-xpnpep1-nm-001167604-human-over-expression-lysate</t>
  </si>
  <si>
    <t>LY433389</t>
  </si>
  <si>
    <t>HROB (NM_001171251) Human Over-expression Lysate</t>
  </si>
  <si>
    <t>https://www.origene.com/catalog/proteins/over-expression-lysates/ly433389-hrob-nm-001171251-human-over-expression-lysate</t>
  </si>
  <si>
    <t>LY433394</t>
  </si>
  <si>
    <t>GGA3 (NM_001172703) Human Over-expression Lysate</t>
  </si>
  <si>
    <t>https://www.origene.com/catalog/proteins/over-expression-lysates/ly433394-gga3-nm-001172703-human-over-expression-lysate</t>
  </si>
  <si>
    <t>LY433395</t>
  </si>
  <si>
    <t>BRD7 (NM_001173984) Human Over-expression Lysate</t>
  </si>
  <si>
    <t>https://www.origene.com/catalog/proteins/over-expression-lysates/ly433395-brd7-nm-001173984-human-over-expression-lysate</t>
  </si>
  <si>
    <t>LY433401</t>
  </si>
  <si>
    <t>KLHL13 (NM_001168299) Human Over-expression Lysate</t>
  </si>
  <si>
    <t>https://www.origene.com/catalog/proteins/over-expression-lysates/ly433401-klhl13-nm-001168299-human-over-expression-lysate</t>
  </si>
  <si>
    <t>LY433406</t>
  </si>
  <si>
    <t>CPXM (CPXM1) (NM_001184699) Human Over-expression Lysate</t>
  </si>
  <si>
    <t>https://www.origene.com/catalog/proteins/over-expression-lysates/ly433406-cpxm-cpxm1-nm-001184699-human-over-expression-lysate</t>
  </si>
  <si>
    <t>LY433412</t>
  </si>
  <si>
    <t>SLC44A4 (NM_001178044) Human Over-expression Lysate</t>
  </si>
  <si>
    <t>SLC44A4</t>
  </si>
  <si>
    <t>Q53GD3</t>
  </si>
  <si>
    <t>https://www.origene.com/catalog/proteins/over-expression-lysates/ly433412-slc44a4-nm-001178044-human-over-expression-lysate</t>
  </si>
  <si>
    <t>LY433416</t>
  </si>
  <si>
    <t>Kaiso (ZBTB33) (NM_001184742) Human Over-expression Lysate</t>
  </si>
  <si>
    <t>https://www.origene.com/catalog/proteins/over-expression-lysates/ly433416-kaiso-zbtb33-nm-001184742-human-over-expression-lysate</t>
  </si>
  <si>
    <t>LY433418</t>
  </si>
  <si>
    <t>LAS1L (NM_001170650) Human Over-expression Lysate</t>
  </si>
  <si>
    <t>LAS1L</t>
  </si>
  <si>
    <t>Q9Y4W2</t>
  </si>
  <si>
    <t>https://www.origene.com/catalog/proteins/over-expression-lysates/ly433418-las1l-nm-001170650-human-over-expression-lysate</t>
  </si>
  <si>
    <t>LY433419</t>
  </si>
  <si>
    <t>VIT (NM_001177969) Human Over-expression Lysate</t>
  </si>
  <si>
    <t>VIT</t>
  </si>
  <si>
    <t>Q6UXI7</t>
  </si>
  <si>
    <t>https://www.origene.com/catalog/proteins/over-expression-lysates/ly433419-vit-nm-001177969-human-over-expression-lysate</t>
  </si>
  <si>
    <t>LY433420</t>
  </si>
  <si>
    <t>MAP7D2 (NM_001168467) Human Over-expression Lysate</t>
  </si>
  <si>
    <t>https://www.origene.com/catalog/proteins/over-expression-lysates/ly433420-map7d2-nm-001168467-human-over-expression-lysate</t>
  </si>
  <si>
    <t>LY433421</t>
  </si>
  <si>
    <t>TTC39B (NM_001168339) Human Over-expression Lysate</t>
  </si>
  <si>
    <t>https://www.origene.com/catalog/proteins/over-expression-lysates/ly433421-ttc39b-nm-001168339-human-over-expression-lysate</t>
  </si>
  <si>
    <t>LY433422</t>
  </si>
  <si>
    <t>PCCA (NM_001178004) Human Over-expression Lysate</t>
  </si>
  <si>
    <t>https://www.origene.com/catalog/proteins/over-expression-lysates/ly433422-pcca-nm-001178004-human-over-expression-lysate</t>
  </si>
  <si>
    <t>LY433423</t>
  </si>
  <si>
    <t>SUN1 (NM_001171944) Human Over-expression Lysate</t>
  </si>
  <si>
    <t>https://www.origene.com/catalog/proteins/over-expression-lysates/ly433423-sun1-nm-001171944-human-over-expression-lysate</t>
  </si>
  <si>
    <t>LY433424</t>
  </si>
  <si>
    <t>CPEB3 (NM_001178137) Human Over-expression Lysate</t>
  </si>
  <si>
    <t>https://www.origene.com/catalog/proteins/over-expression-lysates/ly433424-cpeb3-nm-001178137-human-over-expression-lysate</t>
  </si>
  <si>
    <t>LY433426</t>
  </si>
  <si>
    <t>MAP7D2 (NM_001168466) Human Over-expression Lysate</t>
  </si>
  <si>
    <t>https://www.origene.com/catalog/proteins/over-expression-lysates/ly433426-map7d2-nm-001168466-human-over-expression-lysate</t>
  </si>
  <si>
    <t>LY433428</t>
  </si>
  <si>
    <t>EPB41L5 (NM_001184937) Human Over-expression Lysate</t>
  </si>
  <si>
    <t>https://www.origene.com/catalog/proteins/over-expression-lysates/ly433428-epb41l5-nm-001184937-human-over-expression-lysate</t>
  </si>
  <si>
    <t>LY433429</t>
  </si>
  <si>
    <t>Acyloxyacyl Hydrolase (AOAH) (NM_001177506) Human Over-expression Lysate</t>
  </si>
  <si>
    <t>https://www.origene.com/catalog/proteins/over-expression-lysates/ly433429-acyloxyacyl-hydrolase-aoah-nm-001177506-human-over-expression-lysate</t>
  </si>
  <si>
    <t>LY433435</t>
  </si>
  <si>
    <t>Angiotensin Converting Enzyme 1 (ACE) (NM_001178057) Human Over-expression Lysate</t>
  </si>
  <si>
    <t>Angiotensin Converting Enzyme 1</t>
  </si>
  <si>
    <t>P12821</t>
  </si>
  <si>
    <t>https://www.origene.com/catalog/proteins/over-expression-lysates/ly433435-angiotensin-converting-enzyme-1-ace-nm-001178057-human-over-expression-lysate</t>
  </si>
  <si>
    <t>LY433472</t>
  </si>
  <si>
    <t>NUTM2G (NM_001170741) Human Over-expression Lysate</t>
  </si>
  <si>
    <t>NUTM2G</t>
  </si>
  <si>
    <t>Q5VZR2</t>
  </si>
  <si>
    <t>https://www.origene.com/catalog/proteins/over-expression-lysates/ly433472-nutm2g-nm-001170741-human-over-expression-lysate</t>
  </si>
  <si>
    <t>LY433486</t>
  </si>
  <si>
    <t>ITIH1 (NM_001166434) Human Over-expression Lysate</t>
  </si>
  <si>
    <t>ITIH1</t>
  </si>
  <si>
    <t>P19827</t>
  </si>
  <si>
    <t>https://www.origene.com/catalog/proteins/over-expression-lysates/ly433486-itih1-nm-001166434-human-over-expression-lysate</t>
  </si>
  <si>
    <t>LY433491</t>
  </si>
  <si>
    <t>ZDHHC8 (NM_001185024) Human Over-expression Lysate</t>
  </si>
  <si>
    <t>ZDHHC8</t>
  </si>
  <si>
    <t>Q9ULC8</t>
  </si>
  <si>
    <t>https://www.origene.com/catalog/proteins/over-expression-lysates/ly433491-zdhhc8-nm-001185024-human-over-expression-lysate</t>
  </si>
  <si>
    <t>LY433505</t>
  </si>
  <si>
    <t>SCUBE2 (NM_001170690) Human Over-expression Lysate</t>
  </si>
  <si>
    <t>SCUBE2</t>
  </si>
  <si>
    <t>Q9NQ36</t>
  </si>
  <si>
    <t>https://www.origene.com/catalog/proteins/over-expression-lysates/ly433505-scube2-nm-001170690-human-over-expression-lysate</t>
  </si>
  <si>
    <t>LY433517</t>
  </si>
  <si>
    <t>C1orf127 (NM_001170754) Human Over-expression Lysate</t>
  </si>
  <si>
    <t>C1orf127</t>
  </si>
  <si>
    <t>G8JLG8</t>
  </si>
  <si>
    <t>https://www.origene.com/catalog/proteins/over-expression-lysates/ly433517-c1orf127-nm-001170754-human-over-expression-lysate</t>
  </si>
  <si>
    <t>LY433549</t>
  </si>
  <si>
    <t>MCF2 (NM_001171878) Human Over-expression Lysate</t>
  </si>
  <si>
    <t>MCF2</t>
  </si>
  <si>
    <t>P10911</t>
  </si>
  <si>
    <t>https://www.origene.com/catalog/proteins/over-expression-lysates/ly433549-mcf2-nm-001171878-human-over-expression-lysate</t>
  </si>
  <si>
    <t>LY433553</t>
  </si>
  <si>
    <t>FAM59B (GAREM2) (NM_001168241) Human Over-expression Lysate</t>
  </si>
  <si>
    <t>FAM59B</t>
  </si>
  <si>
    <t>Q75VX8</t>
  </si>
  <si>
    <t>https://www.origene.com/catalog/proteins/over-expression-lysates/ly433553-fam59b-garem2-nm-001168241-human-over-expression-lysate</t>
  </si>
  <si>
    <t>LY433555</t>
  </si>
  <si>
    <t>KDM1A (NM_001009999) Human Over-expression Lysate</t>
  </si>
  <si>
    <t>https://www.origene.com/catalog/proteins/over-expression-lysates/ly433555-kdm1a-nm-001009999-human-over-expression-lysate</t>
  </si>
  <si>
    <t>LY433581</t>
  </si>
  <si>
    <t>MAN1 (LEMD3) (NM_001167614) Human Over-expression Lysate</t>
  </si>
  <si>
    <t>https://www.origene.com/catalog/proteins/over-expression-lysates/ly433581-man1-lemd3-nm-001167614-human-over-expression-lysate</t>
  </si>
  <si>
    <t>LY433591</t>
  </si>
  <si>
    <t>SEZ6L (NM_001184776) Human Over-expression Lysate</t>
  </si>
  <si>
    <t>https://www.origene.com/catalog/proteins/over-expression-lysates/ly433591-sez6l-nm-001184776-human-over-expression-lysate</t>
  </si>
  <si>
    <t>LY433594</t>
  </si>
  <si>
    <t>SEMA6C (NM_001178061) Human Over-expression Lysate</t>
  </si>
  <si>
    <t>SEMA6C</t>
  </si>
  <si>
    <t>Q9H3T2</t>
  </si>
  <si>
    <t>https://www.origene.com/catalog/proteins/over-expression-lysates/ly433594-sema6c-nm-001178061-human-over-expression-lysate</t>
  </si>
  <si>
    <t>LY433601</t>
  </si>
  <si>
    <t>RAB3GAP1 (NM_001172435) Human Over-expression Lysate</t>
  </si>
  <si>
    <t>RAB3GAP1</t>
  </si>
  <si>
    <t>Q15042</t>
  </si>
  <si>
    <t>https://www.origene.com/catalog/proteins/over-expression-lysates/ly433601-rab3gap1-nm-001172435-human-over-expression-lysate</t>
  </si>
  <si>
    <t>LY433609</t>
  </si>
  <si>
    <t>MCF2 (NM_001171876) Human Over-expression Lysate</t>
  </si>
  <si>
    <t>https://www.origene.com/catalog/proteins/over-expression-lysates/ly433609-mcf2-nm-001171876-human-over-expression-lysate</t>
  </si>
  <si>
    <t>LY433610</t>
  </si>
  <si>
    <t>GPR64 (ADGRG2) (NM_001184833) Human Over-expression Lysate</t>
  </si>
  <si>
    <t>https://www.origene.com/catalog/proteins/over-expression-lysates/ly433610-gpr64-adgrg2-nm-001184833-human-over-expression-lysate</t>
  </si>
  <si>
    <t>LY433621</t>
  </si>
  <si>
    <t>SEZ6L (NM_001184773) Human Over-expression Lysate</t>
  </si>
  <si>
    <t>https://www.origene.com/catalog/proteins/over-expression-lysates/ly433621-sez6l-nm-001184773-human-over-expression-lysate</t>
  </si>
  <si>
    <t>LY433632</t>
  </si>
  <si>
    <t>PHF8 (NM_001184896) Human Over-expression Lysate</t>
  </si>
  <si>
    <t>PHF8</t>
  </si>
  <si>
    <t>Q9UPP1</t>
  </si>
  <si>
    <t>https://www.origene.com/catalog/proteins/over-expression-lysates/ly433632-phf8-nm-001184896-human-over-expression-lysate</t>
  </si>
  <si>
    <t>LY433639</t>
  </si>
  <si>
    <t>MIB2 (NM_001170686) Human Over-expression Lysate</t>
  </si>
  <si>
    <t>MIB2</t>
  </si>
  <si>
    <t>Q96AX9</t>
  </si>
  <si>
    <t>https://www.origene.com/catalog/proteins/over-expression-lysates/ly433639-mib2-nm-001170686-human-over-expression-lysate</t>
  </si>
  <si>
    <t>LY433657</t>
  </si>
  <si>
    <t>ZFAT (NM_001174158) Human Over-expression Lysate</t>
  </si>
  <si>
    <t>ZFAT</t>
  </si>
  <si>
    <t>E9PBN4</t>
  </si>
  <si>
    <t>https://www.origene.com/catalog/proteins/over-expression-lysates/ly433657-zfat-nm-001174158-human-over-expression-lysate</t>
  </si>
  <si>
    <t>LY433658</t>
  </si>
  <si>
    <t>SMG7 (NM_001174061) Human Over-expression Lysate</t>
  </si>
  <si>
    <t>SMG7</t>
  </si>
  <si>
    <t>Q92540</t>
  </si>
  <si>
    <t>https://www.origene.com/catalog/proteins/over-expression-lysates/ly433658-smg7-nm-001174061-human-over-expression-lysate</t>
  </si>
  <si>
    <t>LY433660</t>
  </si>
  <si>
    <t>PCDH19 (NM_001184880) Human Over-expression Lysate</t>
  </si>
  <si>
    <t>PCDH19</t>
  </si>
  <si>
    <t>Q8TAB3</t>
  </si>
  <si>
    <t>https://www.origene.com/catalog/proteins/over-expression-lysates/ly433660-pcdh19-nm-001184880-human-over-expression-lysate</t>
  </si>
  <si>
    <t>LY433661</t>
  </si>
  <si>
    <t>CACNA2D2 (NM_001174051) Human Over-expression Lysate</t>
  </si>
  <si>
    <t>CACNA2D2</t>
  </si>
  <si>
    <t>Q9NY47</t>
  </si>
  <si>
    <t>https://www.origene.com/catalog/proteins/over-expression-lysates/ly433661-cacna2d2-nm-001174051-human-over-expression-lysate</t>
  </si>
  <si>
    <t>LY433669</t>
  </si>
  <si>
    <t>IQSEC3 (NM_001170738) Human Over-expression Lysate</t>
  </si>
  <si>
    <t>IQSEC3</t>
  </si>
  <si>
    <t>Q9UPP2</t>
  </si>
  <si>
    <t>https://www.origene.com/catalog/proteins/over-expression-lysates/ly433669-iqsec3-nm-001170738-human-over-expression-lysate</t>
  </si>
  <si>
    <t>LY433670</t>
  </si>
  <si>
    <t>Phospholipase C beta 4 (PLCB4) (NM_001172646) Human Over-expression Lysate</t>
  </si>
  <si>
    <t>https://www.origene.com/catalog/proteins/over-expression-lysates/ly433670-phospholipase-c-beta-4-plcb4-nm-001172646-human-over-expression-lysate</t>
  </si>
  <si>
    <t>LY433682</t>
  </si>
  <si>
    <t>PCDH7 (NM_001173523) Human Over-expression Lysate</t>
  </si>
  <si>
    <t>https://www.origene.com/catalog/proteins/over-expression-lysates/ly433682-pcdh7-nm-001173523-human-over-expression-lysate</t>
  </si>
  <si>
    <t>LY433686</t>
  </si>
  <si>
    <t>TECPR2 (NM_001172631) Human Over-expression Lysate</t>
  </si>
  <si>
    <t>TECPR2</t>
  </si>
  <si>
    <t>O15040</t>
  </si>
  <si>
    <t>https://www.origene.com/catalog/proteins/over-expression-lysates/ly433686-tecpr2-nm-001172631-human-over-expression-lysate</t>
  </si>
  <si>
    <t>LY433743</t>
  </si>
  <si>
    <t>FREM3 (NM_001168235) Human Over-expression Lysate</t>
  </si>
  <si>
    <t>FREM3</t>
  </si>
  <si>
    <t>P0C091</t>
  </si>
  <si>
    <t>https://www.origene.com/catalog/proteins/over-expression-lysates/ly433743-frem3-nm-001168235-human-over-expression-lysate</t>
  </si>
  <si>
    <t>LY433763</t>
  </si>
  <si>
    <t>RPS17L (NM_001199057) Human Over-expression Lysate</t>
  </si>
  <si>
    <t>RPS17L</t>
  </si>
  <si>
    <t>https://www.origene.com/catalog/proteins/over-expression-lysates/ly433763-rps17l-nm-001199057-human-over-expression-lysate</t>
  </si>
  <si>
    <t>LY433767</t>
  </si>
  <si>
    <t>COQ7 (NM_001190983) Human Over-expression Lysate</t>
  </si>
  <si>
    <t>https://www.origene.com/catalog/proteins/over-expression-lysates/ly433767-coq7-nm-001190983-human-over-expression-lysate</t>
  </si>
  <si>
    <t>LY433768</t>
  </si>
  <si>
    <t>GCET2 (GCSAM) (NM_001190259) Human Over-expression Lysate</t>
  </si>
  <si>
    <t>GCET2</t>
  </si>
  <si>
    <t>Q8N6F7</t>
  </si>
  <si>
    <t>https://www.origene.com/catalog/proteins/over-expression-lysates/ly433768-gcet2-gcsam-nm-001190259-human-over-expression-lysate</t>
  </si>
  <si>
    <t>LY433772</t>
  </si>
  <si>
    <t>TMEM126B (NM_001193538) Human Over-expression Lysate</t>
  </si>
  <si>
    <t>https://www.origene.com/catalog/proteins/over-expression-lysates/ly433772-tmem126b-nm-001193538-human-over-expression-lysate</t>
  </si>
  <si>
    <t>LY433784</t>
  </si>
  <si>
    <t>NIT1 (NM_001185092) Human Over-expression Lysate</t>
  </si>
  <si>
    <t>https://www.origene.com/catalog/proteins/over-expression-lysates/ly433784-nit1-nm-001185092-human-over-expression-lysate</t>
  </si>
  <si>
    <t>LY433792</t>
  </si>
  <si>
    <t>RPH3AL (NM_001190413) Human Over-expression Lysate</t>
  </si>
  <si>
    <t>https://www.origene.com/catalog/proteins/over-expression-lysates/ly433792-rph3al-nm-001190413-human-over-expression-lysate</t>
  </si>
  <si>
    <t>LY433809</t>
  </si>
  <si>
    <t>HSDL2 (NM_001195822) Human Over-expression Lysate</t>
  </si>
  <si>
    <t>https://www.origene.com/catalog/proteins/over-expression-lysates/ly433809-hsdl2-nm-001195822-human-over-expression-lysate</t>
  </si>
  <si>
    <t>LY433812</t>
  </si>
  <si>
    <t>ORC4L (ORC4) (NM_001190881) Human Over-expression Lysate</t>
  </si>
  <si>
    <t>https://www.origene.com/catalog/proteins/over-expression-lysates/ly433812-orc4l-orc4-nm-001190881-human-over-expression-lysate</t>
  </si>
  <si>
    <t>LY433813</t>
  </si>
  <si>
    <t>ARPC1A (NM_001190996) Human Over-expression Lysate</t>
  </si>
  <si>
    <t>https://www.origene.com/catalog/proteins/over-expression-lysates/ly433813-arpc1a-nm-001190996-human-over-expression-lysate</t>
  </si>
  <si>
    <t>LY433834</t>
  </si>
  <si>
    <t>TRIM49C (NM_001195234) Human Over-expression Lysate</t>
  </si>
  <si>
    <t>TRIM49C</t>
  </si>
  <si>
    <t>P0CI26</t>
  </si>
  <si>
    <t>https://www.origene.com/catalog/proteins/over-expression-lysates/ly433834-trim49c-nm-001195234-human-over-expression-lysate</t>
  </si>
  <si>
    <t>LY433861</t>
  </si>
  <si>
    <t>NCKX2 (SLC24A2) (NM_001193288) Human Over-expression Lysate</t>
  </si>
  <si>
    <t>NCKX2</t>
  </si>
  <si>
    <t>Q9UI40</t>
  </si>
  <si>
    <t>https://www.origene.com/catalog/proteins/over-expression-lysates/ly433861-nckx2-slc24a2-nm-001193288-human-over-expression-lysate</t>
  </si>
  <si>
    <t>LY433877</t>
  </si>
  <si>
    <t>RASAL1 (NM_001193520) Human Over-expression Lysate</t>
  </si>
  <si>
    <t>RASAL1</t>
  </si>
  <si>
    <t>O95294</t>
  </si>
  <si>
    <t>https://www.origene.com/catalog/proteins/over-expression-lysates/ly433877-rasal1-nm-001193520-human-over-expression-lysate</t>
  </si>
  <si>
    <t>LY433920</t>
  </si>
  <si>
    <t>CCDC179 (NM_001195637) Human Over-expression Lysate</t>
  </si>
  <si>
    <t>CCDC179</t>
  </si>
  <si>
    <t>H3BU77</t>
  </si>
  <si>
    <t>https://www.origene.com/catalog/proteins/over-expression-lysates/ly433920-ccdc179-nm-001195637-human-over-expression-lysate</t>
  </si>
  <si>
    <t>LY433922</t>
  </si>
  <si>
    <t>CENPS-CORT (NM_199006) Human Over-expression Lysate</t>
  </si>
  <si>
    <t>https://www.origene.com/catalog/proteins/over-expression-lysates/ly433922-cenps-cort-nm-199006-human-over-expression-lysate</t>
  </si>
  <si>
    <t>LY433936</t>
  </si>
  <si>
    <t>TSTD3 (NM_001195131) Human Over-expression Lysate</t>
  </si>
  <si>
    <t>TSTD3</t>
  </si>
  <si>
    <t>H0UI37</t>
  </si>
  <si>
    <t>https://www.origene.com/catalog/proteins/over-expression-lysates/ly433936-tstd3-nm-001195131-human-over-expression-lysate</t>
  </si>
  <si>
    <t>LY433943</t>
  </si>
  <si>
    <t>Small leucine rich protein 1 (SMLR1) (NM_001195597) Human Over-expression Lysate</t>
  </si>
  <si>
    <t>Small leucine rich protein 1</t>
  </si>
  <si>
    <t>H3BR10</t>
  </si>
  <si>
    <t>https://www.origene.com/catalog/proteins/over-expression-lysates/ly433943-small-leucine-rich-protein-1-smlr1-nm-001195597-human-over-expression-lysate</t>
  </si>
  <si>
    <t>LY433944</t>
  </si>
  <si>
    <t>TRPC5OS (NM_001195576) Human Over-expression Lysate</t>
  </si>
  <si>
    <t>TRPC5OS</t>
  </si>
  <si>
    <t>A6NMA1</t>
  </si>
  <si>
    <t>https://www.origene.com/catalog/proteins/over-expression-lysates/ly433944-trpc5os-nm-001195576-human-over-expression-lysate</t>
  </si>
  <si>
    <t>LY433953</t>
  </si>
  <si>
    <t>p53 AIP1 (TP53AIP1) (NM_001195194) Human Over-expression Lysate</t>
  </si>
  <si>
    <t>https://www.origene.com/catalog/proteins/over-expression-lysates/ly433953-p53-aip1-tp53aip1-nm-001195194-human-over-expression-lysate</t>
  </si>
  <si>
    <t>LY433954</t>
  </si>
  <si>
    <t>LOC100505841 (NM_001195535) Human Over-expression Lysate</t>
  </si>
  <si>
    <t>LOC100505841</t>
  </si>
  <si>
    <t>https://www.origene.com/catalog/proteins/over-expression-lysates/ly433954-loc100505841-nm-001195535-human-over-expression-lysate</t>
  </si>
  <si>
    <t>LY433955</t>
  </si>
  <si>
    <t>C15orf65 (NM_001198784) Human Over-expression Lysate</t>
  </si>
  <si>
    <t>C15orf65</t>
  </si>
  <si>
    <t>H3BRN8</t>
  </si>
  <si>
    <t>https://www.origene.com/catalog/proteins/over-expression-lysates/ly433955-c15orf65-nm-001198784-human-over-expression-lysate</t>
  </si>
  <si>
    <t>LY433960</t>
  </si>
  <si>
    <t>LINC02901 (NM_001195032) Human Over-expression Lysate</t>
  </si>
  <si>
    <t>C6orf99</t>
  </si>
  <si>
    <t>Q4VX62</t>
  </si>
  <si>
    <t>https://www.origene.com/catalog/proteins/over-expression-lysates/ly433960-linc02901-nm-001195032-human-over-expression-lysate</t>
  </si>
  <si>
    <t>LY433961</t>
  </si>
  <si>
    <t>C11orf97 (NM_001190462) Human Over-expression Lysate</t>
  </si>
  <si>
    <t>C11orf97</t>
  </si>
  <si>
    <t>A0A1B0GVM6</t>
  </si>
  <si>
    <t>https://www.origene.com/catalog/proteins/over-expression-lysates/ly433961-c11orf97-nm-001190462-human-over-expression-lysate</t>
  </si>
  <si>
    <t>LY433976</t>
  </si>
  <si>
    <t>VAMP4 (NM_001185127) Human Over-expression Lysate</t>
  </si>
  <si>
    <t>https://www.origene.com/catalog/proteins/over-expression-lysates/ly433976-vamp4-nm-001185127-human-over-expression-lysate</t>
  </si>
  <si>
    <t>LY433981</t>
  </si>
  <si>
    <t>LGALS16 (NM_001190441) Human Over-expression Lysate</t>
  </si>
  <si>
    <t>LGALS16</t>
  </si>
  <si>
    <t>A8MUM7</t>
  </si>
  <si>
    <t>https://www.origene.com/catalog/proteins/over-expression-lysates/ly433981-lgals16-nm-001190441-human-over-expression-lysate</t>
  </si>
  <si>
    <t>LY433988</t>
  </si>
  <si>
    <t>RPP21 (NM_001199121) Human Over-expression Lysate</t>
  </si>
  <si>
    <t>https://www.origene.com/catalog/proteins/over-expression-lysates/ly433988-rpp21-nm-001199121-human-over-expression-lysate</t>
  </si>
  <si>
    <t>LY433989</t>
  </si>
  <si>
    <t>BCL7B (NM_001197244) Human Over-expression Lysate</t>
  </si>
  <si>
    <t>https://www.origene.com/catalog/proteins/over-expression-lysates/ly433989-bcl7b-nm-001197244-human-over-expression-lysate</t>
  </si>
  <si>
    <t>LY433992</t>
  </si>
  <si>
    <t>TEX22 (NM_001195082) Human Over-expression Lysate</t>
  </si>
  <si>
    <t>TEX22</t>
  </si>
  <si>
    <t>C9J3V5</t>
  </si>
  <si>
    <t>https://www.origene.com/catalog/proteins/over-expression-lysates/ly433992-tex22-nm-001195082-human-over-expression-lysate</t>
  </si>
  <si>
    <t>LY433995</t>
  </si>
  <si>
    <t>TMEM35B (NM_001195156) Human Over-expression Lysate</t>
  </si>
  <si>
    <t>TMEM35B</t>
  </si>
  <si>
    <t>Q8NCS4</t>
  </si>
  <si>
    <t>https://www.origene.com/catalog/proteins/over-expression-lysates/ly433995-tmem35b-nm-001195156-human-over-expression-lysate</t>
  </si>
  <si>
    <t>LY433996</t>
  </si>
  <si>
    <t>CLEC2D (NM_001197317) Human Over-expression Lysate</t>
  </si>
  <si>
    <t>https://www.origene.com/catalog/proteins/over-expression-lysates/ly433996-clec2d-nm-001197317-human-over-expression-lysate</t>
  </si>
  <si>
    <t>LY433998</t>
  </si>
  <si>
    <t>RNF224 (NM_001190228) Human Over-expression Lysate</t>
  </si>
  <si>
    <t>RNF224</t>
  </si>
  <si>
    <t>P0DH78</t>
  </si>
  <si>
    <t>https://www.origene.com/catalog/proteins/over-expression-lysates/ly433998-rnf224-nm-001190228-human-over-expression-lysate</t>
  </si>
  <si>
    <t>LY434000</t>
  </si>
  <si>
    <t>C16orf95 (NM_001195125) Human Over-expression Lysate</t>
  </si>
  <si>
    <t>C16orf95</t>
  </si>
  <si>
    <t>Q9H693</t>
  </si>
  <si>
    <t>https://www.origene.com/catalog/proteins/over-expression-lysates/ly434000-c16orf95-nm-001195125-human-over-expression-lysate</t>
  </si>
  <si>
    <t>LY434003</t>
  </si>
  <si>
    <t>RhoGDI (ARHGDIA) (NM_001185078) Human Over-expression Lysate</t>
  </si>
  <si>
    <t>https://www.origene.com/catalog/proteins/over-expression-lysates/ly434003-rhogdi-arhgdia-nm-001185078-human-over-expression-lysate</t>
  </si>
  <si>
    <t>LY434007</t>
  </si>
  <si>
    <t>TCF24 (NM_001193502) Human Over-expression Lysate</t>
  </si>
  <si>
    <t>TCF24</t>
  </si>
  <si>
    <t>Q7RTU0</t>
  </si>
  <si>
    <t>https://www.origene.com/catalog/proteins/over-expression-lysates/ly434007-tcf24-nm-001193502-human-over-expression-lysate</t>
  </si>
  <si>
    <t>LY434008</t>
  </si>
  <si>
    <t>p16INK4A (CDKN2A) (NM_001195132) Human Over-expression Lysate</t>
  </si>
  <si>
    <t>https://www.origene.com/catalog/proteins/over-expression-lysates/ly434008-p16ink4a-cdkn2a-nm-001195132-human-over-expression-lysate</t>
  </si>
  <si>
    <t>LY434012</t>
  </si>
  <si>
    <t>CHMP5 (NM_001195536) Human Over-expression Lysate</t>
  </si>
  <si>
    <t>https://www.origene.com/catalog/proteins/over-expression-lysates/ly434012-chmp5-nm-001195536-human-over-expression-lysate</t>
  </si>
  <si>
    <t>LY434014</t>
  </si>
  <si>
    <t>DCL 1 (CD302) (NM_001198763) Human Over-expression Lysate</t>
  </si>
  <si>
    <t>https://www.origene.com/catalog/proteins/over-expression-lysates/ly434014-dcl-1-cd302-nm-001198763-human-over-expression-lysate</t>
  </si>
  <si>
    <t>LY434016</t>
  </si>
  <si>
    <t>TMEM238 (NM_001190764) Human Over-expression Lysate</t>
  </si>
  <si>
    <t>TMEM238</t>
  </si>
  <si>
    <t>C9JI98</t>
  </si>
  <si>
    <t>https://www.origene.com/catalog/proteins/over-expression-lysates/ly434016-tmem238-nm-001190764-human-over-expression-lysate</t>
  </si>
  <si>
    <t>LY434021</t>
  </si>
  <si>
    <t>RBJ (DNAJC27) (NM_001198559) Human Over-expression Lysate</t>
  </si>
  <si>
    <t>https://www.origene.com/catalog/proteins/over-expression-lysates/ly434021-rbj-dnajc27-nm-001198559-human-over-expression-lysate</t>
  </si>
  <si>
    <t>LY434023</t>
  </si>
  <si>
    <t>EPPIN-WFDC6 (NM_001198986) Human Over-expression Lysate</t>
  </si>
  <si>
    <t>EPPIN-WFDC6</t>
  </si>
  <si>
    <t>https://www.origene.com/catalog/proteins/over-expression-lysates/ly434023-eppin-wfdc6-nm-001198986-human-over-expression-lysate</t>
  </si>
  <si>
    <t>LY434024</t>
  </si>
  <si>
    <t>RERG (NM_001190726) Human Over-expression Lysate</t>
  </si>
  <si>
    <t>https://www.origene.com/catalog/proteins/over-expression-lysates/ly434024-rerg-nm-001190726-human-over-expression-lysate</t>
  </si>
  <si>
    <t>LY434025</t>
  </si>
  <si>
    <t>GSTO2 (NM_001191015) Human Over-expression Lysate</t>
  </si>
  <si>
    <t>https://www.origene.com/catalog/proteins/over-expression-lysates/ly434025-gsto2-nm-001191015-human-over-expression-lysate</t>
  </si>
  <si>
    <t>LY434037</t>
  </si>
  <si>
    <t>SDOS (NUDT16L1) (NM_001193452) Human Over-expression Lysate</t>
  </si>
  <si>
    <t>W4VSQ8</t>
  </si>
  <si>
    <t>https://www.origene.com/catalog/proteins/over-expression-lysates/ly434037-sdos-nudt16l1-nm-001193452-human-over-expression-lysate</t>
  </si>
  <si>
    <t>LY434039</t>
  </si>
  <si>
    <t>DDIT3 (NM_001195053) Human Over-expression Lysate</t>
  </si>
  <si>
    <t>https://www.origene.com/catalog/proteins/over-expression-lysates/ly434039-ddit3-nm-001195053-human-over-expression-lysate</t>
  </si>
  <si>
    <t>LY434041</t>
  </si>
  <si>
    <t>MRPS35 (NM_001190864) Human Over-expression Lysate</t>
  </si>
  <si>
    <t>https://www.origene.com/catalog/proteins/over-expression-lysates/ly434041-mrps35-nm-001190864-human-over-expression-lysate</t>
  </si>
  <si>
    <t>LY434044</t>
  </si>
  <si>
    <t>C19orf81 (NM_001195076) Human Over-expression Lysate</t>
  </si>
  <si>
    <t>C19orf81</t>
  </si>
  <si>
    <t>C9J6K1</t>
  </si>
  <si>
    <t>https://www.origene.com/catalog/proteins/over-expression-lysates/ly434044-c19orf81-nm-001195076-human-over-expression-lysate</t>
  </si>
  <si>
    <t>LY434046</t>
  </si>
  <si>
    <t>Myeloid leukemia factor 1 (MLF1) (NM_001195433) Human Over-expression Lysate</t>
  </si>
  <si>
    <t>https://www.origene.com/catalog/proteins/over-expression-lysates/ly434046-myeloid-leukemia-factor-1-mlf1-nm-001195433-human-over-expression-lysate</t>
  </si>
  <si>
    <t>LY434048</t>
  </si>
  <si>
    <t>APRIL (TNFSF13) (NM_001198624) Human Over-expression Lysate</t>
  </si>
  <si>
    <t>https://www.origene.com/catalog/proteins/over-expression-lysates/ly434048-april-tnfsf13-nm-001198624-human-over-expression-lysate</t>
  </si>
  <si>
    <t>LY434049</t>
  </si>
  <si>
    <t>KLRF2 (NM_001190765) Human Over-expression Lysate</t>
  </si>
  <si>
    <t>KLRF2</t>
  </si>
  <si>
    <t>D3W0D1</t>
  </si>
  <si>
    <t>https://www.origene.com/catalog/proteins/over-expression-lysates/ly434049-klrf2-nm-001190765-human-over-expression-lysate</t>
  </si>
  <si>
    <t>LY434052</t>
  </si>
  <si>
    <t>glutathione S transferase Omega 1 (GSTO1) (NM_001191002) Human Over-expression Lysate</t>
  </si>
  <si>
    <t>https://www.origene.com/catalog/proteins/over-expression-lysates/ly434052-glutathione-s-transferase-omega-1-gsto1-nm-001191002-human-over-expression-lysate</t>
  </si>
  <si>
    <t>LY434065</t>
  </si>
  <si>
    <t>CLDN24 (NM_001185149) Human Over-expression Lysate</t>
  </si>
  <si>
    <t>CLDN24</t>
  </si>
  <si>
    <t>A6NM45</t>
  </si>
  <si>
    <t>https://www.origene.com/catalog/proteins/over-expression-lysates/ly434065-cldn24-nm-001185149-human-over-expression-lysate</t>
  </si>
  <si>
    <t>LY434071</t>
  </si>
  <si>
    <t>SFRS7 (SRSF7) (NM_001195446) Human Over-expression Lysate</t>
  </si>
  <si>
    <t>https://www.origene.com/catalog/proteins/over-expression-lysates/ly434071-sfrs7-srsf7-nm-001195446-human-over-expression-lysate</t>
  </si>
  <si>
    <t>LY434072</t>
  </si>
  <si>
    <t>HLA-DQB2 (NM_001198858) Human Over-expression Lysate</t>
  </si>
  <si>
    <t>HLA-DQB2</t>
  </si>
  <si>
    <t>https://www.origene.com/catalog/proteins/over-expression-lysates/ly434072-hla-dqb2-nm-001198858-human-over-expression-lysate</t>
  </si>
  <si>
    <t>LY434074</t>
  </si>
  <si>
    <t>PINLYP (NM_001193621) Human Over-expression Lysate</t>
  </si>
  <si>
    <t>PINLYP</t>
  </si>
  <si>
    <t>A6NC86</t>
  </si>
  <si>
    <t>https://www.origene.com/catalog/proteins/over-expression-lysates/ly434074-pinlyp-nm-001193621-human-over-expression-lysate</t>
  </si>
  <si>
    <t>LY434079</t>
  </si>
  <si>
    <t>FOXL3-OT1 (NM_001195127) Human Over-expression Lysate</t>
  </si>
  <si>
    <t>WI2</t>
  </si>
  <si>
    <t>https://www.origene.com/catalog/proteins/over-expression-lysates/ly434079-foxl3-ot1-nm-001195127-human-over-expression-lysate</t>
  </si>
  <si>
    <t>LY434086</t>
  </si>
  <si>
    <t>Trypsin (PRSS3) (NM_001197098) Human Over-expression Lysate</t>
  </si>
  <si>
    <t>https://www.origene.com/catalog/proteins/over-expression-lysates/ly434086-trypsin-prss3-nm-001197098-human-over-expression-lysate</t>
  </si>
  <si>
    <t>LY434088</t>
  </si>
  <si>
    <t>DCXR (NM_001195218) Human Over-expression Lysate</t>
  </si>
  <si>
    <t>https://www.origene.com/catalog/proteins/over-expression-lysates/ly434088-dcxr-nm-001195218-human-over-expression-lysate</t>
  </si>
  <si>
    <t>LY434090</t>
  </si>
  <si>
    <t>ECHDC2 (NM_001198962) Human Over-expression Lysate</t>
  </si>
  <si>
    <t>ECHDC2</t>
  </si>
  <si>
    <t>F6RJU0</t>
  </si>
  <si>
    <t>https://www.origene.com/catalog/proteins/over-expression-lysates/ly434090-echdc2-nm-001198962-human-over-expression-lysate</t>
  </si>
  <si>
    <t>LY434095</t>
  </si>
  <si>
    <t>C16orf57 (USB1) (NM_001195302) Human Over-expression Lysate</t>
  </si>
  <si>
    <t>https://www.origene.com/catalog/proteins/over-expression-lysates/ly434095-c16orf57-usb1-nm-001195302-human-over-expression-lysate</t>
  </si>
  <si>
    <t>LY434096</t>
  </si>
  <si>
    <t>YJEFN3 (NM_001190328) Human Over-expression Lysate</t>
  </si>
  <si>
    <t>https://www.origene.com/catalog/proteins/over-expression-lysates/ly434096-yjefn3-nm-001190328-human-over-expression-lysate</t>
  </si>
  <si>
    <t>LY434100</t>
  </si>
  <si>
    <t>Asialoglycoprotein Receptor 1 (ASGR1) (NM_001197216) Human Over-expression Lysate</t>
  </si>
  <si>
    <t>https://www.origene.com/catalog/proteins/over-expression-lysates/ly434100-asialoglycoprotein-receptor-1-asgr1-nm-001197216-human-over-expression-lysate</t>
  </si>
  <si>
    <t>LY434110</t>
  </si>
  <si>
    <t>TLCD5 (NM_001198670) Human Over-expression Lysate</t>
  </si>
  <si>
    <t>TLCD5</t>
  </si>
  <si>
    <t>Q6ZRR5</t>
  </si>
  <si>
    <t>https://www.origene.com/catalog/proteins/over-expression-lysates/ly434110-tlcd5-nm-001198670-human-over-expression-lysate</t>
  </si>
  <si>
    <t>LY434113</t>
  </si>
  <si>
    <t>LOC285498 (RNF212) (NM_001193318) Human Over-expression Lysate</t>
  </si>
  <si>
    <t>https://www.origene.com/catalog/proteins/over-expression-lysates/ly434113-loc285498-rnf212-nm-001193318-human-over-expression-lysate</t>
  </si>
  <si>
    <t>LY434114</t>
  </si>
  <si>
    <t>LRRC3C (NM_001195545) Human Over-expression Lysate</t>
  </si>
  <si>
    <t>LRRC3C</t>
  </si>
  <si>
    <t>A6NJW4</t>
  </si>
  <si>
    <t>https://www.origene.com/catalog/proteins/over-expression-lysates/ly434114-lrrc3c-nm-001195545-human-over-expression-lysate</t>
  </si>
  <si>
    <t>LY434116</t>
  </si>
  <si>
    <t>PRSS55 (NM_001197020) Human Over-expression Lysate</t>
  </si>
  <si>
    <t>https://www.origene.com/catalog/proteins/over-expression-lysates/ly434116-prss55-nm-001197020-human-over-expression-lysate</t>
  </si>
  <si>
    <t>LY434117</t>
  </si>
  <si>
    <t>HYI (NM_001190880) Human Over-expression Lysate</t>
  </si>
  <si>
    <t>https://www.origene.com/catalog/proteins/over-expression-lysates/ly434117-hyi-nm-001190880-human-over-expression-lysate</t>
  </si>
  <si>
    <t>LY434120</t>
  </si>
  <si>
    <t>CD4 (NM_001195014) Human Over-expression Lysate</t>
  </si>
  <si>
    <t>B4DT49</t>
  </si>
  <si>
    <t>https://www.origene.com/catalog/proteins/over-expression-lysates/ly434120-cd4-nm-001195014-human-over-expression-lysate</t>
  </si>
  <si>
    <t>LY434121</t>
  </si>
  <si>
    <t>MFAP4 (NM_001198695) Human Over-expression Lysate</t>
  </si>
  <si>
    <t>https://www.origene.com/catalog/proteins/over-expression-lysates/ly434121-mfap4-nm-001198695-human-over-expression-lysate</t>
  </si>
  <si>
    <t>LY434123</t>
  </si>
  <si>
    <t>RNF138 (NM_001191324) Human Over-expression Lysate</t>
  </si>
  <si>
    <t>https://www.origene.com/catalog/proteins/over-expression-lysates/ly434123-rnf138-nm-001191324-human-over-expression-lysate</t>
  </si>
  <si>
    <t>LY434125</t>
  </si>
  <si>
    <t>AKR1D1 (NM_001190906) Human Over-expression Lysate</t>
  </si>
  <si>
    <t>https://www.origene.com/catalog/proteins/over-expression-lysates/ly434125-akr1d1-nm-001190906-human-over-expression-lysate</t>
  </si>
  <si>
    <t>LY434127</t>
  </si>
  <si>
    <t>LRRC72 (NM_001195280) Human Over-expression Lysate</t>
  </si>
  <si>
    <t>LRRC72</t>
  </si>
  <si>
    <t>A6NJI9</t>
  </si>
  <si>
    <t>https://www.origene.com/catalog/proteins/over-expression-lysates/ly434127-lrrc72-nm-001195280-human-over-expression-lysate</t>
  </si>
  <si>
    <t>LY434128</t>
  </si>
  <si>
    <t>C6orf134 (ATAT1) (NM_001190724) Human Over-expression Lysate</t>
  </si>
  <si>
    <t>https://www.origene.com/catalog/proteins/over-expression-lysates/ly434128-c6orf134-atat1-nm-001190724-human-over-expression-lysate</t>
  </si>
  <si>
    <t>LY434129</t>
  </si>
  <si>
    <t>Wilms Tumor Protein (WT1) (NM_001198552) Human Over-expression Lysate</t>
  </si>
  <si>
    <t>https://www.origene.com/catalog/proteins/over-expression-lysates/ly434129-wilms-tumor-protein-wt1-nm-001198552-human-over-expression-lysate</t>
  </si>
  <si>
    <t>LY434130</t>
  </si>
  <si>
    <t>Aprataxin (APTX) (NM_001195254) Human Over-expression Lysate</t>
  </si>
  <si>
    <t>https://www.origene.com/catalog/proteins/over-expression-lysates/ly434130-aprataxin-aptx-nm-001195254-human-over-expression-lysate</t>
  </si>
  <si>
    <t>LY434131</t>
  </si>
  <si>
    <t>CD1E (NM_001185114) Human Over-expression Lysate</t>
  </si>
  <si>
    <t>https://www.origene.com/catalog/proteins/over-expression-lysates/ly434131-cd1e-nm-001185114-human-over-expression-lysate</t>
  </si>
  <si>
    <t>LY434132</t>
  </si>
  <si>
    <t>AKR1D1 (NM_001190907) Human Over-expression Lysate</t>
  </si>
  <si>
    <t>https://www.origene.com/catalog/proteins/over-expression-lysates/ly434132-akr1d1-nm-001190907-human-over-expression-lysate</t>
  </si>
  <si>
    <t>LY434133</t>
  </si>
  <si>
    <t>TMEM221 (NM_001190844) Human Over-expression Lysate</t>
  </si>
  <si>
    <t>TMEM221</t>
  </si>
  <si>
    <t>A6NGB7</t>
  </si>
  <si>
    <t>https://www.origene.com/catalog/proteins/over-expression-lysates/ly434133-tmem221-nm-001190844-human-over-expression-lysate</t>
  </si>
  <si>
    <t>LY434135</t>
  </si>
  <si>
    <t>SIRT5 (NM_001193267) Human Over-expression Lysate</t>
  </si>
  <si>
    <t>https://www.origene.com/catalog/proteins/over-expression-lysates/ly434135-sirt5-nm-001193267-human-over-expression-lysate</t>
  </si>
  <si>
    <t>LY434136</t>
  </si>
  <si>
    <t>Aprataxin (APTX) (NM_001195251) Human Over-expression Lysate</t>
  </si>
  <si>
    <t>https://www.origene.com/catalog/proteins/over-expression-lysates/ly434136-aprataxin-aptx-nm-001195251-human-over-expression-lysate</t>
  </si>
  <si>
    <t>LY434137</t>
  </si>
  <si>
    <t>LRRC38 (NM_001010847) Human Over-expression Lysate</t>
  </si>
  <si>
    <t>LRRC38</t>
  </si>
  <si>
    <t>Q5VT99</t>
  </si>
  <si>
    <t>https://www.origene.com/catalog/proteins/over-expression-lysates/ly434137-lrrc38-nm-001010847-human-over-expression-lysate</t>
  </si>
  <si>
    <t>LY434139</t>
  </si>
  <si>
    <t>TSPY1 (NM_001197242) Human Over-expression Lysate</t>
  </si>
  <si>
    <t>https://www.origene.com/catalog/proteins/over-expression-lysates/ly434139-tspy1-nm-001197242-human-over-expression-lysate</t>
  </si>
  <si>
    <t>LY434141</t>
  </si>
  <si>
    <t>CD1E (NM_001185107) Human Over-expression Lysate</t>
  </si>
  <si>
    <t>https://www.origene.com/catalog/proteins/over-expression-lysates/ly434141-cd1e-nm-001185107-human-over-expression-lysate</t>
  </si>
  <si>
    <t>LY434142</t>
  </si>
  <si>
    <t>Myeloid leukemia factor 1 (MLF1) (NM_001195432) Human Over-expression Lysate</t>
  </si>
  <si>
    <t>https://www.origene.com/catalog/proteins/over-expression-lysates/ly434142-myeloid-leukemia-factor-1-mlf1-nm-001195432-human-over-expression-lysate</t>
  </si>
  <si>
    <t>LY434143</t>
  </si>
  <si>
    <t>IRF3 (NM_001197124) Human Over-expression Lysate</t>
  </si>
  <si>
    <t>https://www.origene.com/catalog/proteins/over-expression-lysates/ly434143-irf3-nm-001197124-human-over-expression-lysate</t>
  </si>
  <si>
    <t>LY434144</t>
  </si>
  <si>
    <t>C8orf58 (NM_001198827) Human Over-expression Lysate</t>
  </si>
  <si>
    <t>A0A087WX44</t>
  </si>
  <si>
    <t>https://www.origene.com/catalog/proteins/over-expression-lysates/ly434144-c8orf58-nm-001198827-human-over-expression-lysate</t>
  </si>
  <si>
    <t>LY434146</t>
  </si>
  <si>
    <t>Aprataxin (APTX) (NM_001195250) Human Over-expression Lysate</t>
  </si>
  <si>
    <t>https://www.origene.com/catalog/proteins/over-expression-lysates/ly434146-aprataxin-aptx-nm-001195250-human-over-expression-lysate</t>
  </si>
  <si>
    <t>LY434147</t>
  </si>
  <si>
    <t>CD32B (FCGR2B) (NM_001190828) Human Over-expression Lysate</t>
  </si>
  <si>
    <t>https://www.origene.com/catalog/proteins/over-expression-lysates/ly434147-cd32b-fcgr2b-nm-001190828-human-over-expression-lysate</t>
  </si>
  <si>
    <t>LY434149</t>
  </si>
  <si>
    <t>FAIM3 (FCMR) (NM_001193338) Human Over-expression Lysate</t>
  </si>
  <si>
    <t>https://www.origene.com/catalog/proteins/over-expression-lysates/ly434149-faim3-fcmr-nm-001193338-human-over-expression-lysate</t>
  </si>
  <si>
    <t>LY434150</t>
  </si>
  <si>
    <t>C6orf206 (RSPH9) (NM_001193341) Human Over-expression Lysate</t>
  </si>
  <si>
    <t>https://www.origene.com/catalog/proteins/over-expression-lysates/ly434150-c6orf206-rsph9-nm-001193341-human-over-expression-lysate</t>
  </si>
  <si>
    <t>LY434153</t>
  </si>
  <si>
    <t>NIT1 (NM_001185093) Human Over-expression Lysate</t>
  </si>
  <si>
    <t>https://www.origene.com/catalog/proteins/over-expression-lysates/ly434153-nit1-nm-001185093-human-over-expression-lysate</t>
  </si>
  <si>
    <t>LY434154</t>
  </si>
  <si>
    <t>Nck (NCK1) (NM_001190796) Human Over-expression Lysate</t>
  </si>
  <si>
    <t>https://www.origene.com/catalog/proteins/over-expression-lysates/ly434154-nck-nck1-nm-001190796-human-over-expression-lysate</t>
  </si>
  <si>
    <t>LY434155</t>
  </si>
  <si>
    <t>BTN2A2 (NM_001197239) Human Over-expression Lysate</t>
  </si>
  <si>
    <t>https://www.origene.com/catalog/proteins/over-expression-lysates/ly434155-btn2a2-nm-001197239-human-over-expression-lysate</t>
  </si>
  <si>
    <t>LY434156</t>
  </si>
  <si>
    <t>Cyclophilin E (PPIE) (NM_001195007) Human Over-expression Lysate</t>
  </si>
  <si>
    <t>https://www.origene.com/catalog/proteins/over-expression-lysates/ly434156-cyclophilin-e-ppie-nm-001195007-human-over-expression-lysate</t>
  </si>
  <si>
    <t>LY434157</t>
  </si>
  <si>
    <t>DAZL (NM_001190811) Human Over-expression Lysate</t>
  </si>
  <si>
    <t>https://www.origene.com/catalog/proteins/over-expression-lysates/ly434157-dazl-nm-001190811-human-over-expression-lysate</t>
  </si>
  <si>
    <t>LY434160</t>
  </si>
  <si>
    <t>FLVCR2 (NM_001195283) Human Over-expression Lysate</t>
  </si>
  <si>
    <t>https://www.origene.com/catalog/proteins/over-expression-lysates/ly434160-flvcr2-nm-001195283-human-over-expression-lysate</t>
  </si>
  <si>
    <t>LY434161</t>
  </si>
  <si>
    <t>Selenophosphate synthetase 1 (SEPHS1) (NM_001195604) Human Over-expression Lysate</t>
  </si>
  <si>
    <t>https://www.origene.com/catalog/proteins/over-expression-lysates/ly434161-selenophosphate-synthetase-1-sephs1-nm-001195604-human-over-expression-lysate</t>
  </si>
  <si>
    <t>LY434163</t>
  </si>
  <si>
    <t>LIMS1 (NM_001193482) Human Over-expression Lysate</t>
  </si>
  <si>
    <t>https://www.origene.com/catalog/proteins/over-expression-lysates/ly434163-lims1-nm-001193482-human-over-expression-lysate</t>
  </si>
  <si>
    <t>LY434168</t>
  </si>
  <si>
    <t>C1orf201 (STPG1) (NM_001199012) Human Over-expression Lysate</t>
  </si>
  <si>
    <t>https://www.origene.com/catalog/proteins/over-expression-lysates/ly434168-c1orf201-stpg1-nm-001199012-human-over-expression-lysate</t>
  </si>
  <si>
    <t>LY434169</t>
  </si>
  <si>
    <t>Aminoacylase 1 (ACY1) (NM_001198896) Human Over-expression Lysate</t>
  </si>
  <si>
    <t>https://www.origene.com/catalog/proteins/over-expression-lysates/ly434169-aminoacylase-1-acy1-nm-001198896-human-over-expression-lysate</t>
  </si>
  <si>
    <t>LY434174</t>
  </si>
  <si>
    <t>Caspase 12 (CASP12) (NM_001191016) Human Over-expression Lysate</t>
  </si>
  <si>
    <t>Caspase 12</t>
  </si>
  <si>
    <t>Q6UXS9</t>
  </si>
  <si>
    <t>https://www.origene.com/catalog/proteins/over-expression-lysates/ly434174-caspase-12-casp12-nm-001191016-human-over-expression-lysate</t>
  </si>
  <si>
    <t>LY434175</t>
  </si>
  <si>
    <t>Aminoacylase 1 (ACY1) (NM_001198897) Human Over-expression Lysate</t>
  </si>
  <si>
    <t>https://www.origene.com/catalog/proteins/over-expression-lysates/ly434175-aminoacylase-1-acy1-nm-001198897-human-over-expression-lysate</t>
  </si>
  <si>
    <t>LY434177</t>
  </si>
  <si>
    <t>MDH1 (NM_001199111) Human Over-expression Lysate</t>
  </si>
  <si>
    <t>https://www.origene.com/catalog/proteins/over-expression-lysates/ly434177-mdh1-nm-001199111-human-over-expression-lysate</t>
  </si>
  <si>
    <t>LY434179</t>
  </si>
  <si>
    <t>TEDC1 (NM_001198983) Human Over-expression Lysate</t>
  </si>
  <si>
    <t>https://www.origene.com/catalog/proteins/over-expression-lysates/ly434179-tedc1-nm-001198983-human-over-expression-lysate</t>
  </si>
  <si>
    <t>LY434180</t>
  </si>
  <si>
    <t>Aprataxin (APTX) (NM_001195248) Human Over-expression Lysate</t>
  </si>
  <si>
    <t>https://www.origene.com/catalog/proteins/over-expression-lysates/ly434180-aprataxin-aptx-nm-001195248-human-over-expression-lysate</t>
  </si>
  <si>
    <t>LY434181</t>
  </si>
  <si>
    <t>C8orf58 (NM_173686) Human Over-expression Lysate</t>
  </si>
  <si>
    <t>https://www.origene.com/catalog/proteins/over-expression-lysates/ly434181-c8orf58-nm-173686-human-over-expression-lysate</t>
  </si>
  <si>
    <t>LY434182</t>
  </si>
  <si>
    <t>cadherin 10 (CDH10) (NM_001190450) Human Over-expression Lysate</t>
  </si>
  <si>
    <t>https://www.origene.com/catalog/proteins/over-expression-lysates/ly434182-cadherin-10-cdh10-nm-001190450-human-over-expression-lysate</t>
  </si>
  <si>
    <t>LY434184</t>
  </si>
  <si>
    <t>LIMS1 (NM_001193484) Human Over-expression Lysate</t>
  </si>
  <si>
    <t>https://www.origene.com/catalog/proteins/over-expression-lysates/ly434184-lims1-nm-001193484-human-over-expression-lysate</t>
  </si>
  <si>
    <t>LY434185</t>
  </si>
  <si>
    <t>LIPF (NM_001198828) Human Over-expression Lysate</t>
  </si>
  <si>
    <t>https://www.origene.com/catalog/proteins/over-expression-lysates/ly434185-lipf-nm-001198828-human-over-expression-lysate</t>
  </si>
  <si>
    <t>LY434186</t>
  </si>
  <si>
    <t>C10orf81 (PLEKHS1) (NM_001193434) Human Over-expression Lysate</t>
  </si>
  <si>
    <t>https://www.origene.com/catalog/proteins/over-expression-lysates/ly434186-c10orf81-plekhs1-nm-001193434-human-over-expression-lysate</t>
  </si>
  <si>
    <t>LY434187</t>
  </si>
  <si>
    <t>Doublecortin (DCX) (NM_001195553) Human Over-expression Lysate</t>
  </si>
  <si>
    <t>A8K340</t>
  </si>
  <si>
    <t>https://www.origene.com/catalog/proteins/over-expression-lysates/ly434187-doublecortin-dcx-nm-001195553-human-over-expression-lysate</t>
  </si>
  <si>
    <t>LY434189</t>
  </si>
  <si>
    <t>STIMATE-MUSTN1 (NM_001198974) Human Over-expression Lysate</t>
  </si>
  <si>
    <t>STIMATE-MUSTN1</t>
  </si>
  <si>
    <t>A8MSY1</t>
  </si>
  <si>
    <t>https://www.origene.com/catalog/proteins/over-expression-lysates/ly434189-stimate-mustn1-nm-001198974-human-over-expression-lysate</t>
  </si>
  <si>
    <t>LY434190</t>
  </si>
  <si>
    <t>Cystathionase (CTH) (NM_001190463) Human Over-expression Lysate</t>
  </si>
  <si>
    <t>https://www.origene.com/catalog/proteins/over-expression-lysates/ly434190-cystathionase-cth-nm-001190463-human-over-expression-lysate</t>
  </si>
  <si>
    <t>LY434191</t>
  </si>
  <si>
    <t>C8orf34 (NM_001195639) Human Over-expression Lysate</t>
  </si>
  <si>
    <t>C8orf34</t>
  </si>
  <si>
    <t>Q49A92</t>
  </si>
  <si>
    <t>https://www.origene.com/catalog/proteins/over-expression-lysates/ly434191-c8orf34-nm-001195639-human-over-expression-lysate</t>
  </si>
  <si>
    <t>LY434192</t>
  </si>
  <si>
    <t>Aminoacylase 1 (ACY1) (NM_001198898) Human Over-expression Lysate</t>
  </si>
  <si>
    <t>https://www.origene.com/catalog/proteins/over-expression-lysates/ly434192-aminoacylase-1-acy1-nm-001198898-human-over-expression-lysate</t>
  </si>
  <si>
    <t>LY434194</t>
  </si>
  <si>
    <t>LIPF (NM_001198830) Human Over-expression Lysate</t>
  </si>
  <si>
    <t>https://www.origene.com/catalog/proteins/over-expression-lysates/ly434194-lipf-nm-001198830-human-over-expression-lysate</t>
  </si>
  <si>
    <t>LY434195</t>
  </si>
  <si>
    <t>ANHX (NM_001191054) Human Over-expression Lysate</t>
  </si>
  <si>
    <t>ANHX</t>
  </si>
  <si>
    <t>E9PGG2</t>
  </si>
  <si>
    <t>https://www.origene.com/catalog/proteins/over-expression-lysates/ly434195-anhx-nm-001191054-human-over-expression-lysate</t>
  </si>
  <si>
    <t>LY434196</t>
  </si>
  <si>
    <t>ANKRD63 (NM_001190479) Human Over-expression Lysate</t>
  </si>
  <si>
    <t>ANKRD63</t>
  </si>
  <si>
    <t>C9JTQ0</t>
  </si>
  <si>
    <t>https://www.origene.com/catalog/proteins/over-expression-lysates/ly434196-ankrd63-nm-001190479-human-over-expression-lysate</t>
  </si>
  <si>
    <t>LY434199</t>
  </si>
  <si>
    <t>LIMS1 (NM_001193485) Human Over-expression Lysate</t>
  </si>
  <si>
    <t>https://www.origene.com/catalog/proteins/over-expression-lysates/ly434199-lims1-nm-001193485-human-over-expression-lysate</t>
  </si>
  <si>
    <t>LY434201</t>
  </si>
  <si>
    <t>ENO3 (NM_001193503) Human Over-expression Lysate</t>
  </si>
  <si>
    <t>https://www.origene.com/catalog/proteins/over-expression-lysates/ly434201-eno3-nm-001193503-human-over-expression-lysate</t>
  </si>
  <si>
    <t>LY434202</t>
  </si>
  <si>
    <t>IRF3 (NM_001197123) Human Over-expression Lysate</t>
  </si>
  <si>
    <t>https://www.origene.com/catalog/proteins/over-expression-lysates/ly434202-irf3-nm-001197123-human-over-expression-lysate</t>
  </si>
  <si>
    <t>LY434204</t>
  </si>
  <si>
    <t>ARPIN-AP3S2 (NM_001199058) Human Over-expression Lysate</t>
  </si>
  <si>
    <t>ARPIN-AP3S2</t>
  </si>
  <si>
    <t>A0A0A6YYH1</t>
  </si>
  <si>
    <t>https://www.origene.com/catalog/proteins/over-expression-lysates/ly434204-arpin-ap3s2-nm-001199058-human-over-expression-lysate</t>
  </si>
  <si>
    <t>LY434206</t>
  </si>
  <si>
    <t>TUBD1 (NM_001193610) Human Over-expression Lysate</t>
  </si>
  <si>
    <t>https://www.origene.com/catalog/proteins/over-expression-lysates/ly434206-tubd1-nm-001193610-human-over-expression-lysate</t>
  </si>
  <si>
    <t>LY434207</t>
  </si>
  <si>
    <t>SEC14L6 (NM_001193336) Human Over-expression Lysate</t>
  </si>
  <si>
    <t>SEC14L6</t>
  </si>
  <si>
    <t>B5MCN3</t>
  </si>
  <si>
    <t>https://www.origene.com/catalog/proteins/over-expression-lysates/ly434207-sec14l6-nm-001193336-human-over-expression-lysate</t>
  </si>
  <si>
    <t>LY434209</t>
  </si>
  <si>
    <t>ASCC1 (NM_001198799) Human Over-expression Lysate</t>
  </si>
  <si>
    <t>https://www.origene.com/catalog/proteins/over-expression-lysates/ly434209-ascc1-nm-001198799-human-over-expression-lysate</t>
  </si>
  <si>
    <t>LY434211</t>
  </si>
  <si>
    <t>COPS3 (NM_001199125) Human Over-expression Lysate</t>
  </si>
  <si>
    <t>https://www.origene.com/catalog/proteins/over-expression-lysates/ly434211-cops3-nm-001199125-human-over-expression-lysate</t>
  </si>
  <si>
    <t>LY434212</t>
  </si>
  <si>
    <t>NFS1 (NM_001198989) Human Over-expression Lysate</t>
  </si>
  <si>
    <t>https://www.origene.com/catalog/proteins/over-expression-lysates/ly434212-nfs1-nm-001198989-human-over-expression-lysate</t>
  </si>
  <si>
    <t>LY434213</t>
  </si>
  <si>
    <t>LIPF (NM_001198829) Human Over-expression Lysate</t>
  </si>
  <si>
    <t>https://www.origene.com/catalog/proteins/over-expression-lysates/ly434213-lipf-nm-001198829-human-over-expression-lysate</t>
  </si>
  <si>
    <t>LY434214</t>
  </si>
  <si>
    <t>TCF7L2 (NM_001198530) Human Over-expression Lysate</t>
  </si>
  <si>
    <t>A0A0A0MTL7</t>
  </si>
  <si>
    <t>https://www.origene.com/catalog/proteins/over-expression-lysates/ly434214-tcf7l2-nm-001198530-human-over-expression-lysate</t>
  </si>
  <si>
    <t>LY434219</t>
  </si>
  <si>
    <t>SCRN3 (NM_001193528) Human Over-expression Lysate</t>
  </si>
  <si>
    <t>https://www.origene.com/catalog/proteins/over-expression-lysates/ly434219-scrn3-nm-001193528-human-over-expression-lysate</t>
  </si>
  <si>
    <t>LY434220</t>
  </si>
  <si>
    <t>MEF2C (NM_001193348) Human Over-expression Lysate</t>
  </si>
  <si>
    <t>https://www.origene.com/catalog/proteins/over-expression-lysates/ly434220-mef2c-nm-001193348-human-over-expression-lysate</t>
  </si>
  <si>
    <t>LY434223</t>
  </si>
  <si>
    <t>SMAP2 (NM_001198979) Human Over-expression Lysate</t>
  </si>
  <si>
    <t>SMAP2</t>
  </si>
  <si>
    <t>Q8WU79</t>
  </si>
  <si>
    <t>https://www.origene.com/catalog/proteins/over-expression-lysates/ly434223-smap2-nm-001198979-human-over-expression-lysate</t>
  </si>
  <si>
    <t>LY434224</t>
  </si>
  <si>
    <t>Fukutin (FKTN) (NM_001198963) Human Over-expression Lysate</t>
  </si>
  <si>
    <t>https://www.origene.com/catalog/proteins/over-expression-lysates/ly434224-fukutin-fktn-nm-001198963-human-over-expression-lysate</t>
  </si>
  <si>
    <t>LY434230</t>
  </si>
  <si>
    <t>ALDH8A1 (NM_001193480) Human Over-expression Lysate</t>
  </si>
  <si>
    <t>https://www.origene.com/catalog/proteins/over-expression-lysates/ly434230-aldh8a1-nm-001193480-human-over-expression-lysate</t>
  </si>
  <si>
    <t>LY434233</t>
  </si>
  <si>
    <t>PSMA (FOLH1) (NM_001193473) Human Over-expression Lysate</t>
  </si>
  <si>
    <t>https://www.origene.com/catalog/proteins/over-expression-lysates/ly434233-psma-folh1-nm-001193473-human-over-expression-lysate</t>
  </si>
  <si>
    <t>LY434234</t>
  </si>
  <si>
    <t>C14orf133 (VIPAS39) (NM_001193316) Human Over-expression Lysate</t>
  </si>
  <si>
    <t>https://www.origene.com/catalog/proteins/over-expression-lysates/ly434234-c14orf133-vipas39-nm-001193316-human-over-expression-lysate</t>
  </si>
  <si>
    <t>LY434238</t>
  </si>
  <si>
    <t>NCF2 (NM_001190789) Human Over-expression Lysate</t>
  </si>
  <si>
    <t>https://www.origene.com/catalog/proteins/over-expression-lysates/ly434238-ncf2-nm-001190789-human-over-expression-lysate</t>
  </si>
  <si>
    <t>LY434239</t>
  </si>
  <si>
    <t>NFIB (NM_001190738) Human Over-expression Lysate</t>
  </si>
  <si>
    <t>https://www.origene.com/catalog/proteins/over-expression-lysates/ly434239-nfib-nm-001190738-human-over-expression-lysate</t>
  </si>
  <si>
    <t>LY434240</t>
  </si>
  <si>
    <t>Dermokine (DMKN) (NM_001190347) Human Over-expression Lysate</t>
  </si>
  <si>
    <t>https://www.origene.com/catalog/proteins/over-expression-lysates/ly434240-dermokine-dmkn-nm-001190347-human-over-expression-lysate</t>
  </si>
  <si>
    <t>LY434241</t>
  </si>
  <si>
    <t>GPR177 (WLS) (NM_001193334) Human Over-expression Lysate</t>
  </si>
  <si>
    <t>GPR177</t>
  </si>
  <si>
    <t>Q5T9L3</t>
  </si>
  <si>
    <t>https://www.origene.com/catalog/proteins/over-expression-lysates/ly434241-gpr177-wls-nm-001193334-human-over-expression-lysate</t>
  </si>
  <si>
    <t>LY434245</t>
  </si>
  <si>
    <t>FAM90A27P (NM_001195187) Human Over-expression Lysate</t>
  </si>
  <si>
    <t>LOC646508</t>
  </si>
  <si>
    <t>https://www.origene.com/catalog/proteins/over-expression-lysates/ly434245-fam90a27p-nm-001195187-human-over-expression-lysate</t>
  </si>
  <si>
    <t>LY434246</t>
  </si>
  <si>
    <t>FAPP2 (PLEKHA8) (NM_001197027) Human Over-expression Lysate</t>
  </si>
  <si>
    <t>https://www.origene.com/catalog/proteins/over-expression-lysates/ly434246-fapp2-plekha8-nm-001197027-human-over-expression-lysate</t>
  </si>
  <si>
    <t>LY434248</t>
  </si>
  <si>
    <t>SERINC2 (NM_018565) Human Over-expression Lysate</t>
  </si>
  <si>
    <t>https://www.origene.com/catalog/proteins/over-expression-lysates/ly434248-serinc2-nm-018565-human-over-expression-lysate</t>
  </si>
  <si>
    <t>LY434250</t>
  </si>
  <si>
    <t>SERINC2 (NM_001199038) Human Over-expression Lysate</t>
  </si>
  <si>
    <t>https://www.origene.com/catalog/proteins/over-expression-lysates/ly434250-serinc2-nm-001199038-human-over-expression-lysate</t>
  </si>
  <si>
    <t>LY434251</t>
  </si>
  <si>
    <t>TCF7L2 (NM_001198531) Human Over-expression Lysate</t>
  </si>
  <si>
    <t>https://www.origene.com/catalog/proteins/over-expression-lysates/ly434251-tcf7l2-nm-001198531-human-over-expression-lysate</t>
  </si>
  <si>
    <t>LY434252</t>
  </si>
  <si>
    <t>BTN2A1 (NM_001197233) Human Over-expression Lysate</t>
  </si>
  <si>
    <t>https://www.origene.com/catalog/proteins/over-expression-lysates/ly434252-btn2a1-nm-001197233-human-over-expression-lysate</t>
  </si>
  <si>
    <t>LY434253</t>
  </si>
  <si>
    <t>Sterol carrier protein 2 (SCP2) (NM_001193617) Human Over-expression Lysate</t>
  </si>
  <si>
    <t>https://www.origene.com/catalog/proteins/over-expression-lysates/ly434253-sterol-carrier-protein-2-scp2-nm-001193617-human-over-expression-lysate</t>
  </si>
  <si>
    <t>LY434254</t>
  </si>
  <si>
    <t>Glutathione Reductase (GSR) (NM_001195103) Human Over-expression Lysate</t>
  </si>
  <si>
    <t>https://www.origene.com/catalog/proteins/over-expression-lysates/ly434254-glutathione-reductase-gsr-nm-001195103-human-over-expression-lysate</t>
  </si>
  <si>
    <t>LY434255</t>
  </si>
  <si>
    <t>RbAp46 (RBBP7) (NM_001198719) Human Over-expression Lysate</t>
  </si>
  <si>
    <t>https://www.origene.com/catalog/proteins/over-expression-lysates/ly434255-rbap46-rbbp7-nm-001198719-human-over-expression-lysate</t>
  </si>
  <si>
    <t>LY434256</t>
  </si>
  <si>
    <t>SEPTIN4 (NM_001198713) Human Over-expression Lysate</t>
  </si>
  <si>
    <t>https://www.origene.com/catalog/proteins/over-expression-lysates/ly434256-septin4-nm-001198713-human-over-expression-lysate</t>
  </si>
  <si>
    <t>LY434257</t>
  </si>
  <si>
    <t>ZNF692 (NM_001193328) Human Over-expression Lysate</t>
  </si>
  <si>
    <t>https://www.origene.com/catalog/proteins/over-expression-lysates/ly434257-znf692-nm-001193328-human-over-expression-lysate</t>
  </si>
  <si>
    <t>LY434258</t>
  </si>
  <si>
    <t>PLD5 (NM_001195811) Human Over-expression Lysate</t>
  </si>
  <si>
    <t>PLD5</t>
  </si>
  <si>
    <t>Q8N7P1</t>
  </si>
  <si>
    <t>https://www.origene.com/catalog/proteins/over-expression-lysates/ly434258-pld5-nm-001195811-human-over-expression-lysate</t>
  </si>
  <si>
    <t>LY434259</t>
  </si>
  <si>
    <t>SCHIP1 (NM_001197107) Human Over-expression Lysate</t>
  </si>
  <si>
    <t>https://www.origene.com/catalog/proteins/over-expression-lysates/ly434259-schip1-nm-001197107-human-over-expression-lysate</t>
  </si>
  <si>
    <t>LY434260</t>
  </si>
  <si>
    <t>CORO2B (NM_001190457) Human Over-expression Lysate</t>
  </si>
  <si>
    <t>https://www.origene.com/catalog/proteins/over-expression-lysates/ly434260-coro2b-nm-001190457-human-over-expression-lysate</t>
  </si>
  <si>
    <t>LY434261</t>
  </si>
  <si>
    <t>TCF7L2 (NM_001198525) Human Over-expression Lysate</t>
  </si>
  <si>
    <t>C6ZRJ7</t>
  </si>
  <si>
    <t>https://www.origene.com/catalog/proteins/over-expression-lysates/ly434261-tcf7l2-nm-001198525-human-over-expression-lysate</t>
  </si>
  <si>
    <t>LY434264</t>
  </si>
  <si>
    <t>NCF2 (NM_001190794) Human Over-expression Lysate</t>
  </si>
  <si>
    <t>https://www.origene.com/catalog/proteins/over-expression-lysates/ly434264-ncf2-nm-001190794-human-over-expression-lysate</t>
  </si>
  <si>
    <t>LY434266</t>
  </si>
  <si>
    <t>CCT6B (NM_001193530) Human Over-expression Lysate</t>
  </si>
  <si>
    <t>https://www.origene.com/catalog/proteins/over-expression-lysates/ly434266-cct6b-nm-001193530-human-over-expression-lysate</t>
  </si>
  <si>
    <t>LY434268</t>
  </si>
  <si>
    <t>YAP1 (NM_001195044) Human Over-expression Lysate</t>
  </si>
  <si>
    <t>P46937</t>
  </si>
  <si>
    <t>https://www.origene.com/catalog/proteins/over-expression-lysates/ly434268-yap1-nm-001195044-human-over-expression-lysate</t>
  </si>
  <si>
    <t>LY434270</t>
  </si>
  <si>
    <t>CDADC1 (NM_001193478) Human Over-expression Lysate</t>
  </si>
  <si>
    <t>https://www.origene.com/catalog/proteins/over-expression-lysates/ly434270-cdadc1-nm-001193478-human-over-expression-lysate</t>
  </si>
  <si>
    <t>LY434272</t>
  </si>
  <si>
    <t>CCT6B (NM_001193529) Human Over-expression Lysate</t>
  </si>
  <si>
    <t>https://www.origene.com/catalog/proteins/over-expression-lysates/ly434272-cct6b-nm-001193529-human-over-expression-lysate</t>
  </si>
  <si>
    <t>LY434274</t>
  </si>
  <si>
    <t>NFIB (NM_001190737) Human Over-expression Lysate</t>
  </si>
  <si>
    <t>https://www.origene.com/catalog/proteins/over-expression-lysates/ly434274-nfib-nm-001190737-human-over-expression-lysate</t>
  </si>
  <si>
    <t>LY434277</t>
  </si>
  <si>
    <t>Sohlh2 (CCDC169-SOHLH2) (NM_001198910) Human Over-expression Lysate</t>
  </si>
  <si>
    <t>Sohlh2</t>
  </si>
  <si>
    <t>https://www.origene.com/catalog/proteins/over-expression-lysates/ly434277-sohlh2-ccdc169-sohlh2-nm-001198910-human-over-expression-lysate</t>
  </si>
  <si>
    <t>LY434278</t>
  </si>
  <si>
    <t>Sterol carrier protein 2 (SCP2) (NM_001193600) Human Over-expression Lysate</t>
  </si>
  <si>
    <t>Q59HG9</t>
  </si>
  <si>
    <t>https://www.origene.com/catalog/proteins/over-expression-lysates/ly434278-sterol-carrier-protein-2-scp2-nm-001193600-human-over-expression-lysate</t>
  </si>
  <si>
    <t>LY434279</t>
  </si>
  <si>
    <t>TRIM39-RPP21 (NM_001199119) Human Over-expression Lysate</t>
  </si>
  <si>
    <t>TRIM39-RPP21</t>
  </si>
  <si>
    <t>A0A096LP39</t>
  </si>
  <si>
    <t>https://www.origene.com/catalog/proteins/over-expression-lysates/ly434279-trim39-rpp21-nm-001199119-human-over-expression-lysate</t>
  </si>
  <si>
    <t>LY434282</t>
  </si>
  <si>
    <t>SLC6A13 (NM_001190997) Human Over-expression Lysate</t>
  </si>
  <si>
    <t>SLC6A13</t>
  </si>
  <si>
    <t>Q9NSD5</t>
  </si>
  <si>
    <t>https://www.origene.com/catalog/proteins/over-expression-lysates/ly434282-slc6a13-nm-001190997-human-over-expression-lysate</t>
  </si>
  <si>
    <t>LY434284</t>
  </si>
  <si>
    <t>GTPBP3 (NM_001195422) Human Over-expression Lysate</t>
  </si>
  <si>
    <t>https://www.origene.com/catalog/proteins/over-expression-lysates/ly434284-gtpbp3-nm-001195422-human-over-expression-lysate</t>
  </si>
  <si>
    <t>LY434291</t>
  </si>
  <si>
    <t>PODN (NM_001199082) Human Over-expression Lysate</t>
  </si>
  <si>
    <t>https://www.origene.com/catalog/proteins/over-expression-lysates/ly434291-podn-nm-001199082-human-over-expression-lysate</t>
  </si>
  <si>
    <t>LY434294</t>
  </si>
  <si>
    <t>Sterol carrier protein 2 (SCP2) (NM_001193599) Human Over-expression Lysate</t>
  </si>
  <si>
    <t>https://www.origene.com/catalog/proteins/over-expression-lysates/ly434294-sterol-carrier-protein-2-scp2-nm-001193599-human-over-expression-lysate</t>
  </si>
  <si>
    <t>LY434295</t>
  </si>
  <si>
    <t>ATG16L1 (NM_001190266) Human Over-expression Lysate</t>
  </si>
  <si>
    <t>https://www.origene.com/catalog/proteins/over-expression-lysates/ly434295-atg16l1-nm-001190266-human-over-expression-lysate</t>
  </si>
  <si>
    <t>LY434296</t>
  </si>
  <si>
    <t>RALGPS1 (NM_001190728) Human Over-expression Lysate</t>
  </si>
  <si>
    <t>RALGPS1</t>
  </si>
  <si>
    <t>Q5JS13</t>
  </si>
  <si>
    <t>https://www.origene.com/catalog/proteins/over-expression-lysates/ly434296-ralgps1-nm-001190728-human-over-expression-lysate</t>
  </si>
  <si>
    <t>LY434298</t>
  </si>
  <si>
    <t>UCKL1 (NM_001193379) Human Over-expression Lysate</t>
  </si>
  <si>
    <t>https://www.origene.com/catalog/proteins/over-expression-lysates/ly434298-uckl1-nm-001193379-human-over-expression-lysate</t>
  </si>
  <si>
    <t>LY434300</t>
  </si>
  <si>
    <t>ERVV-2 (NM_001191055) Human Over-expression Lysate</t>
  </si>
  <si>
    <t>ERVV-2</t>
  </si>
  <si>
    <t>B6SEH9</t>
  </si>
  <si>
    <t>https://www.origene.com/catalog/proteins/over-expression-lysates/ly434300-ervv-2-nm-001191055-human-over-expression-lysate</t>
  </si>
  <si>
    <t>LY434303</t>
  </si>
  <si>
    <t>TDRD5 (NM_001199092) Human Over-expression Lysate</t>
  </si>
  <si>
    <t>https://www.origene.com/catalog/proteins/over-expression-lysates/ly434303-tdrd5-nm-001199092-human-over-expression-lysate</t>
  </si>
  <si>
    <t>LY434304</t>
  </si>
  <si>
    <t>SCHIP1 (IQCJ-SCHIP1) (NM_001197114) Human Over-expression Lysate</t>
  </si>
  <si>
    <t>B3KU38</t>
  </si>
  <si>
    <t>https://www.origene.com/catalog/proteins/over-expression-lysates/ly434304-schip1-iqcj-schip1-nm-001197114-human-over-expression-lysate</t>
  </si>
  <si>
    <t>LY434305</t>
  </si>
  <si>
    <t>RALGPS1 (NM_001190729) Human Over-expression Lysate</t>
  </si>
  <si>
    <t>https://www.origene.com/catalog/proteins/over-expression-lysates/ly434305-ralgps1-nm-001190729-human-over-expression-lysate</t>
  </si>
  <si>
    <t>LY434306</t>
  </si>
  <si>
    <t>FMRP (FMR1) (NM_001185075) Human Over-expression Lysate</t>
  </si>
  <si>
    <t>https://www.origene.com/catalog/proteins/over-expression-lysates/ly434306-fmrp-fmr1-nm-001185075-human-over-expression-lysate</t>
  </si>
  <si>
    <t>LY434308</t>
  </si>
  <si>
    <t>ZNF783 (NM_001195220) Human Over-expression Lysate</t>
  </si>
  <si>
    <t>ZNF783</t>
  </si>
  <si>
    <t>Q6ZMS7</t>
  </si>
  <si>
    <t>https://www.origene.com/catalog/proteins/over-expression-lysates/ly434308-znf783-nm-001195220-human-over-expression-lysate</t>
  </si>
  <si>
    <t>LY434310</t>
  </si>
  <si>
    <t>Matrin 3 (MATR3) (NM_001194956) Human Over-expression Lysate</t>
  </si>
  <si>
    <t>https://www.origene.com/catalog/proteins/over-expression-lysates/ly434310-matrin-3-matr3-nm-001194956-human-over-expression-lysate</t>
  </si>
  <si>
    <t>LY434311</t>
  </si>
  <si>
    <t>TBC1D24 (NM_001199107) Human Over-expression Lysate</t>
  </si>
  <si>
    <t>https://www.origene.com/catalog/proteins/over-expression-lysates/ly434311-tbc1d24-nm-001199107-human-over-expression-lysate</t>
  </si>
  <si>
    <t>LY434314</t>
  </si>
  <si>
    <t>NOL4 (NM_001198547) Human Over-expression Lysate</t>
  </si>
  <si>
    <t>https://www.origene.com/catalog/proteins/over-expression-lysates/ly434314-nol4-nm-001198547-human-over-expression-lysate</t>
  </si>
  <si>
    <t>LY434315</t>
  </si>
  <si>
    <t>RINL (NM_001195833) Human Over-expression Lysate</t>
  </si>
  <si>
    <t>https://www.origene.com/catalog/proteins/over-expression-lysates/ly434315-rinl-nm-001195833-human-over-expression-lysate</t>
  </si>
  <si>
    <t>LY434317</t>
  </si>
  <si>
    <t>IFFO (IFFO1) (NM_001193457) Human Over-expression Lysate</t>
  </si>
  <si>
    <t>A0A087WZ16</t>
  </si>
  <si>
    <t>https://www.origene.com/catalog/proteins/over-expression-lysates/ly434317-iffo-iffo1-nm-001193457-human-over-expression-lysate</t>
  </si>
  <si>
    <t>LY434318</t>
  </si>
  <si>
    <t>NOL4 (NM_001198546) Human Over-expression Lysate</t>
  </si>
  <si>
    <t>https://www.origene.com/catalog/proteins/over-expression-lysates/ly434318-nol4-nm-001198546-human-over-expression-lysate</t>
  </si>
  <si>
    <t>LY434319</t>
  </si>
  <si>
    <t>CNOT4 (NM_001190848) Human Over-expression Lysate</t>
  </si>
  <si>
    <t>https://www.origene.com/catalog/proteins/over-expression-lysates/ly434319-cnot4-nm-001190848-human-over-expression-lysate</t>
  </si>
  <si>
    <t>LY434324</t>
  </si>
  <si>
    <t>PDE4D (NM_001197222) Human Over-expression Lysate</t>
  </si>
  <si>
    <t>https://www.origene.com/catalog/proteins/over-expression-lysates/ly434324-pde4d-nm-001197222-human-over-expression-lysate</t>
  </si>
  <si>
    <t>LY434325</t>
  </si>
  <si>
    <t>SLFN12L (NM_001195790) Human Over-expression Lysate</t>
  </si>
  <si>
    <t>SLFN12L</t>
  </si>
  <si>
    <t>Q6IEE8</t>
  </si>
  <si>
    <t>https://www.origene.com/catalog/proteins/over-expression-lysates/ly434325-slfn12l-nm-001195790-human-over-expression-lysate</t>
  </si>
  <si>
    <t>LY434329</t>
  </si>
  <si>
    <t>GCLC (NM_001197115) Human Over-expression Lysate</t>
  </si>
  <si>
    <t>https://www.origene.com/catalog/proteins/over-expression-lysates/ly434329-gclc-nm-001197115-human-over-expression-lysate</t>
  </si>
  <si>
    <t>LY434331</t>
  </si>
  <si>
    <t>NT5C1B (NT5C1B-RDH14) (NM_001199104) Human Over-expression Lysate</t>
  </si>
  <si>
    <t>https://www.origene.com/catalog/proteins/over-expression-lysates/ly434331-nt5c1b-nt5c1b-rdh14-nm-001199104-human-over-expression-lysate</t>
  </si>
  <si>
    <t>LY434332</t>
  </si>
  <si>
    <t>PRSS56 (NM_001195129) Human Over-expression Lysate</t>
  </si>
  <si>
    <t>PRSS56</t>
  </si>
  <si>
    <t>P0CW18</t>
  </si>
  <si>
    <t>https://www.origene.com/catalog/proteins/over-expression-lysates/ly434332-prss56-nm-001195129-human-over-expression-lysate</t>
  </si>
  <si>
    <t>LY434335</t>
  </si>
  <si>
    <t>GLCNE (GNE) (NM_001190384) Human Over-expression Lysate</t>
  </si>
  <si>
    <t>https://www.origene.com/catalog/proteins/over-expression-lysates/ly434335-glcne-gne-nm-001190384-human-over-expression-lysate</t>
  </si>
  <si>
    <t>LY434337</t>
  </si>
  <si>
    <t>CCDC17 (NM_001190182) Human Over-expression Lysate</t>
  </si>
  <si>
    <t>https://www.origene.com/catalog/proteins/over-expression-lysates/ly434337-ccdc17-nm-001190182-human-over-expression-lysate</t>
  </si>
  <si>
    <t>LY434339</t>
  </si>
  <si>
    <t>EXD2 (NM_001193360) Human Over-expression Lysate</t>
  </si>
  <si>
    <t>https://www.origene.com/catalog/proteins/over-expression-lysates/ly434339-exd2-nm-001193360-human-over-expression-lysate</t>
  </si>
  <si>
    <t>LY434341</t>
  </si>
  <si>
    <t>NT5C1B (NM_001199087) Human Over-expression Lysate</t>
  </si>
  <si>
    <t>https://www.origene.com/catalog/proteins/over-expression-lysates/ly434341-nt5c1b-nm-001199087-human-over-expression-lysate</t>
  </si>
  <si>
    <t>LY434343</t>
  </si>
  <si>
    <t>SEMA4A (NM_001193302) Human Over-expression Lysate</t>
  </si>
  <si>
    <t>https://www.origene.com/catalog/proteins/over-expression-lysates/ly434343-sema4a-nm-001193302-human-over-expression-lysate</t>
  </si>
  <si>
    <t>LY434347</t>
  </si>
  <si>
    <t>PODN (NM_001199080) Human Over-expression Lysate</t>
  </si>
  <si>
    <t>https://www.origene.com/catalog/proteins/over-expression-lysates/ly434347-podn-nm-001199080-human-over-expression-lysate</t>
  </si>
  <si>
    <t>LY434354</t>
  </si>
  <si>
    <t>NT5C1B (NT5C1B-RDH14) (NM_001199103) Human Over-expression Lysate</t>
  </si>
  <si>
    <t>https://www.origene.com/catalog/proteins/over-expression-lysates/ly434354-nt5c1b-nt5c1b-rdh14-nm-001199103-human-over-expression-lysate</t>
  </si>
  <si>
    <t>LY434356</t>
  </si>
  <si>
    <t>Ensconsin (MAP7) (NM_001198617) Human Over-expression Lysate</t>
  </si>
  <si>
    <t>https://www.origene.com/catalog/proteins/over-expression-lysates/ly434356-ensconsin-map7-nm-001198617-human-over-expression-lysate</t>
  </si>
  <si>
    <t>LY434358</t>
  </si>
  <si>
    <t>ODF2 (NM_153436) Human Over-expression Lysate</t>
  </si>
  <si>
    <t>ODF2</t>
  </si>
  <si>
    <t>Q5BJF6</t>
  </si>
  <si>
    <t>https://www.origene.com/catalog/proteins/over-expression-lysates/ly434358-odf2-nm-153436-human-over-expression-lysate</t>
  </si>
  <si>
    <t>LY434364</t>
  </si>
  <si>
    <t>CD22 (NM_001185101) Human Over-expression Lysate</t>
  </si>
  <si>
    <t>CD22</t>
  </si>
  <si>
    <t>P20273</t>
  </si>
  <si>
    <t>https://www.origene.com/catalog/proteins/over-expression-lysates/ly434364-cd22-nm-001185101-human-over-expression-lysate</t>
  </si>
  <si>
    <t>LY434365</t>
  </si>
  <si>
    <t>DHX35 (NM_001190809) Human Over-expression Lysate</t>
  </si>
  <si>
    <t>https://www.origene.com/catalog/proteins/over-expression-lysates/ly434365-dhx35-nm-001190809-human-over-expression-lysate</t>
  </si>
  <si>
    <t>LY434367</t>
  </si>
  <si>
    <t>CRMP2 (DPYSL2) (NM_001197293) Human Over-expression Lysate</t>
  </si>
  <si>
    <t>https://www.origene.com/catalog/proteins/over-expression-lysates/ly434367-crmp2-dpysl2-nm-001197293-human-over-expression-lysate</t>
  </si>
  <si>
    <t>LY434368</t>
  </si>
  <si>
    <t>PDE4D (NM_001197220) Human Over-expression Lysate</t>
  </si>
  <si>
    <t>https://www.origene.com/catalog/proteins/over-expression-lysates/ly434368-pde4d-nm-001197220-human-over-expression-lysate</t>
  </si>
  <si>
    <t>LY434369</t>
  </si>
  <si>
    <t>RING finger protein unkempt like (UNKL) (NM_001193388) Human Over-expression Lysate</t>
  </si>
  <si>
    <t>https://www.origene.com/catalog/proteins/over-expression-lysates/ly434369-ring-finger-protein-unkempt-like-unkl-nm-001193388-human-over-expression-lysate</t>
  </si>
  <si>
    <t>LY434371</t>
  </si>
  <si>
    <t>LDL Receptor (LDLR) (NM_001195803) Human Over-expression Lysate</t>
  </si>
  <si>
    <t>https://www.origene.com/catalog/proteins/over-expression-lysates/ly434371-ldl-receptor-ldlr-nm-001195803-human-over-expression-lysate</t>
  </si>
  <si>
    <t>LY434373</t>
  </si>
  <si>
    <t>Dystrobrevin alpha (DTNA) (NM_001198940) Human Over-expression Lysate</t>
  </si>
  <si>
    <t>https://www.origene.com/catalog/proteins/over-expression-lysates/ly434373-dystrobrevin-alpha-dtna-nm-001198940-human-over-expression-lysate</t>
  </si>
  <si>
    <t>LY434375</t>
  </si>
  <si>
    <t>Dystrobrevin alpha (DTNA) (NM_001198939) Human Over-expression Lysate</t>
  </si>
  <si>
    <t>https://www.origene.com/catalog/proteins/over-expression-lysates/ly434375-dystrobrevin-alpha-dtna-nm-001198939-human-over-expression-lysate</t>
  </si>
  <si>
    <t>LY434377</t>
  </si>
  <si>
    <t>LDL Receptor (LDLR) (NM_001195800) Human Over-expression Lysate</t>
  </si>
  <si>
    <t>https://www.origene.com/catalog/proteins/over-expression-lysates/ly434377-ldl-receptor-ldlr-nm-001195800-human-over-expression-lysate</t>
  </si>
  <si>
    <t>LY434378</t>
  </si>
  <si>
    <t>Calpastatin (CAST) (NM_001190442) Human Over-expression Lysate</t>
  </si>
  <si>
    <t>Q59HE3</t>
  </si>
  <si>
    <t>https://www.origene.com/catalog/proteins/over-expression-lysates/ly434378-calpastatin-cast-nm-001190442-human-over-expression-lysate</t>
  </si>
  <si>
    <t>LY434379</t>
  </si>
  <si>
    <t>LRSAM1 (NM_001190723) Human Over-expression Lysate</t>
  </si>
  <si>
    <t>https://www.origene.com/catalog/proteins/over-expression-lysates/ly434379-lrsam1-nm-001190723-human-over-expression-lysate</t>
  </si>
  <si>
    <t>LY434420</t>
  </si>
  <si>
    <t>FAM193B (NM_001190946) Human Over-expression Lysate</t>
  </si>
  <si>
    <t>FAM193B</t>
  </si>
  <si>
    <t>Q6IPW0</t>
  </si>
  <si>
    <t>https://www.origene.com/catalog/proteins/over-expression-lysates/ly434420-fam193b-nm-001190946-human-over-expression-lysate</t>
  </si>
  <si>
    <t>LY434455</t>
  </si>
  <si>
    <t>DCDC5 (NM_020869) Human Over-expression Lysate</t>
  </si>
  <si>
    <t>B6ZDN3</t>
  </si>
  <si>
    <t>https://www.origene.com/catalog/proteins/over-expression-lysates/ly434455-dcdc5-nm-020869-human-over-expression-lysate</t>
  </si>
  <si>
    <t>LY434484</t>
  </si>
  <si>
    <t>ABCC10 (NM_001198934) Human Over-expression Lysate</t>
  </si>
  <si>
    <t>https://www.origene.com/catalog/proteins/over-expression-lysates/ly434484-abcc10-nm-001198934-human-over-expression-lysate</t>
  </si>
  <si>
    <t>LY434597</t>
  </si>
  <si>
    <t>MASP2 (NC_006610) Human Over-expression Lysate</t>
  </si>
  <si>
    <t>https://www.origene.com/catalog/proteins/over-expression-lysates/ly434597-masp2-nc-006610-human-over-expression-lysate</t>
  </si>
  <si>
    <t>LY436781</t>
  </si>
  <si>
    <t>p53 (TP53) (NM_001276697) Human Over-expression Lysate</t>
  </si>
  <si>
    <t>P04637, A0A087X1Q1, Q53GA5</t>
  </si>
  <si>
    <t>https://www.origene.com/catalog/proteins/over-expression-lysates/ly436781-p53-tp53-nm-001276697-human-over-expression-lysate</t>
  </si>
  <si>
    <t>LY438611</t>
  </si>
  <si>
    <t>GLT25D2 (COLGALT2) (NM_001303421) Human Over-expression Lysate</t>
  </si>
  <si>
    <t>GLT25D2</t>
  </si>
  <si>
    <t>Q8IYK4, B3KT92</t>
  </si>
  <si>
    <t>https://www.origene.com/catalog/proteins/over-expression-lysates/ly438611-glt25d2-colgalt2-nm-001303421-human-over-expression-lysate</t>
  </si>
  <si>
    <t>LY438876</t>
  </si>
  <si>
    <t>GLT25D2 (COLGALT2) (NM_001303420) Human Over-expression Lysate</t>
  </si>
  <si>
    <t>Q8IYK4, A0A3B3IT37, B4DF84</t>
  </si>
  <si>
    <t>https://www.origene.com/catalog/proteins/over-expression-lysates/ly438876-glt25d2-colgalt2-nm-001303420-human-over-expression-lysate</t>
  </si>
  <si>
    <t>LY440268</t>
  </si>
  <si>
    <t>https://www.origene.com/catalog/proteins/over-expression-lysates/ly440268-hsd17b13-nm-178135-human-over-expression-lysate</t>
  </si>
  <si>
    <t>LY440269</t>
  </si>
  <si>
    <t>https://www.origene.com/catalog/proteins/over-expression-lysates/ly440269-hsd17b13-nm-178135-human-over-expression-lysate</t>
  </si>
  <si>
    <t>LY490001</t>
  </si>
  <si>
    <t>SARS-CoV-2 N Protein (NC_045512) Virus Over-expression Lysate</t>
  </si>
  <si>
    <t>N Protein</t>
  </si>
  <si>
    <t>https://www.origene.com/catalog/proteins/over-expression-lysates/ly490001-sars-cov-2-n-protein-nc-045512-virus-over-expression-lysate</t>
  </si>
  <si>
    <t>LY300001</t>
  </si>
  <si>
    <t>ATG16L1 Human Knockdown Lysate</t>
  </si>
  <si>
    <t>https://www.origene.com/catalog/proteins/knockdown-lysates/ly300001-atg16l1-human-knockdown-lysate</t>
  </si>
  <si>
    <t>LY300002</t>
  </si>
  <si>
    <t>CTP synthase (CTPS1) Human Knockdown Lysate</t>
  </si>
  <si>
    <t>https://www.origene.com/catalog/proteins/knockdown-lysates/ly300002-ctp-synthase-ctps1-human-knockdown-lysate</t>
  </si>
  <si>
    <t>LY300003</t>
  </si>
  <si>
    <t>FOXO4 Human Knockdown Lysate</t>
  </si>
  <si>
    <t>https://www.origene.com/catalog/proteins/knockdown-lysates/ly300003-foxo4-human-knockdown-lysate</t>
  </si>
  <si>
    <t>LY300004</t>
  </si>
  <si>
    <t>HSF1 Human Knockdown Lysate</t>
  </si>
  <si>
    <t>https://www.origene.com/catalog/proteins/knockdown-lysates/ly300004-hsf1-human-knockdown-lysate</t>
  </si>
  <si>
    <t>LY300005</t>
  </si>
  <si>
    <t>HSP90AB1 Human Knockdown Lysate</t>
  </si>
  <si>
    <t>https://www.origene.com/catalog/proteins/knockdown-lysates/ly300005-hsp90ab1-human-knockdown-lysate</t>
  </si>
  <si>
    <t>LY300006</t>
  </si>
  <si>
    <t>Hsc70 (HSPA8) Human Knockdown Lysate</t>
  </si>
  <si>
    <t>https://www.origene.com/catalog/proteins/knockdown-lysates/ly300006-hsc70-hspa8-human-knockdown-lysate</t>
  </si>
  <si>
    <t>LY300007</t>
  </si>
  <si>
    <t>IQGAP2 Human Knockdown Lysate</t>
  </si>
  <si>
    <t>https://www.origene.com/catalog/proteins/knockdown-lysates/ly300007-iqgap2-human-knockdown-lysate</t>
  </si>
  <si>
    <t>LY300008</t>
  </si>
  <si>
    <t>ATG7 Human Knockdown Lysate</t>
  </si>
  <si>
    <t>https://www.origene.com/catalog/proteins/knockdown-lysates/ly300008-atg7-human-knockdown-lysate</t>
  </si>
  <si>
    <t>LY300009</t>
  </si>
  <si>
    <t>Cullin 1 (CUL1) Human Knockdown Lysate</t>
  </si>
  <si>
    <t>https://www.origene.com/catalog/proteins/knockdown-lysates/ly300009-cullin-1-cul1-human-knockdown-lysate</t>
  </si>
  <si>
    <t>LY300010</t>
  </si>
  <si>
    <t>GRP78 (HSPA5) Human Knockdown Lysate</t>
  </si>
  <si>
    <t>https://www.origene.com/catalog/proteins/knockdown-lysates/ly300010-grp78-hspa5-human-knockdown-lysate</t>
  </si>
  <si>
    <t>LY300011</t>
  </si>
  <si>
    <t>Hsp22 (HSPB8) Human Knockdown Lysate</t>
  </si>
  <si>
    <t>https://www.origene.com/catalog/proteins/knockdown-lysates/ly300011-hsp22-hspb8-human-knockdown-lysate</t>
  </si>
  <si>
    <t>LY300012</t>
  </si>
  <si>
    <t>Desmin (DES) Mouse Knockdown Lysate</t>
  </si>
  <si>
    <t>https://www.origene.com/catalog/proteins/knockdown-lysates/ly300012-desmin-des-mouse-knockdown-lysate</t>
  </si>
  <si>
    <t>LY300013</t>
  </si>
  <si>
    <t>AAMP Human Knockdown Lysate</t>
  </si>
  <si>
    <t>https://www.origene.com/catalog/proteins/knockdown-lysates/ly300013-aamp-human-knockdown-lysate</t>
  </si>
  <si>
    <t>LY300014</t>
  </si>
  <si>
    <t>ABCD1 Human Knockdown Lysate</t>
  </si>
  <si>
    <t>https://www.origene.com/catalog/proteins/knockdown-lysates/ly300014-abcd1-human-knockdown-lysate</t>
  </si>
  <si>
    <t>LY300015</t>
  </si>
  <si>
    <t>ABHD5 Human Knockdown Lysate</t>
  </si>
  <si>
    <t>https://www.origene.com/catalog/proteins/knockdown-lysates/ly300015-abhd5-human-knockdown-lysate</t>
  </si>
  <si>
    <t>LY300016</t>
  </si>
  <si>
    <t>ACAA2 Human Knockdown Lysate</t>
  </si>
  <si>
    <t>https://www.origene.com/catalog/proteins/knockdown-lysates/ly300016-acaa2-human-knockdown-lysate</t>
  </si>
  <si>
    <t>LY300017</t>
  </si>
  <si>
    <t>ACADVL Human Knockdown Lysate</t>
  </si>
  <si>
    <t>https://www.origene.com/catalog/proteins/knockdown-lysates/ly300017-acadvl-human-knockdown-lysate</t>
  </si>
  <si>
    <t>LY300018</t>
  </si>
  <si>
    <t>Centaurin beta 2 (ACAP2) Human Knockdown Lysate</t>
  </si>
  <si>
    <t>https://www.origene.com/catalog/proteins/knockdown-lysates/ly300018-centaurin-beta-2-acap2-human-knockdown-lysate</t>
  </si>
  <si>
    <t>LY300019</t>
  </si>
  <si>
    <t>ACAT1 Human Knockdown Lysate</t>
  </si>
  <si>
    <t>https://www.origene.com/catalog/proteins/knockdown-lysates/ly300019-acat1-human-knockdown-lysate</t>
  </si>
  <si>
    <t>LY300020</t>
  </si>
  <si>
    <t>ACAT2 Human Knockdown Lysate</t>
  </si>
  <si>
    <t>https://www.origene.com/catalog/proteins/knockdown-lysates/ly300020-acat2-human-knockdown-lysate</t>
  </si>
  <si>
    <t>LY300021</t>
  </si>
  <si>
    <t>ACBD3 Human Knockdown Lysate</t>
  </si>
  <si>
    <t>https://www.origene.com/catalog/proteins/knockdown-lysates/ly300021-acbd3-human-knockdown-lysate</t>
  </si>
  <si>
    <t>LY300022</t>
  </si>
  <si>
    <t>ATP citrate lyase (ACLY) Human Knockdown Lysate</t>
  </si>
  <si>
    <t>https://www.origene.com/catalog/proteins/knockdown-lysates/ly300022-atp-citrate-lyase-acly-human-knockdown-lysate</t>
  </si>
  <si>
    <t>LY300023</t>
  </si>
  <si>
    <t>FACL4 (ACSL4) Human Knockdown Lysate</t>
  </si>
  <si>
    <t>https://www.origene.com/catalog/proteins/knockdown-lysates/ly300023-facl4-acsl4-human-knockdown-lysate</t>
  </si>
  <si>
    <t>LY300024</t>
  </si>
  <si>
    <t>BAF53A (ACTL6A) Human Knockdown Lysate</t>
  </si>
  <si>
    <t>https://www.origene.com/catalog/proteins/knockdown-lysates/ly300024-baf53a-actl6a-human-knockdown-lysate</t>
  </si>
  <si>
    <t>LY300025</t>
  </si>
  <si>
    <t>Arp3 (ACTR3) Human Knockdown Lysate</t>
  </si>
  <si>
    <t>https://www.origene.com/catalog/proteins/knockdown-lysates/ly300025-arp3-actr3-human-knockdown-lysate</t>
  </si>
  <si>
    <t>LY300026</t>
  </si>
  <si>
    <t>Adiponectin Receptor 1 (ADIPOR1) Human Knockdown Lysate</t>
  </si>
  <si>
    <t>https://www.origene.com/catalog/proteins/knockdown-lysates/ly300026-adiponectin-receptor-1-adipor1-human-knockdown-lysate</t>
  </si>
  <si>
    <t>LY300027</t>
  </si>
  <si>
    <t>AdSS 2 (ADSS) Human Knockdown Lysate</t>
  </si>
  <si>
    <t>https://www.origene.com/catalog/proteins/knockdown-lysates/ly300027-adss-2-adss-human-knockdown-lysate</t>
  </si>
  <si>
    <t>LY300028</t>
  </si>
  <si>
    <t>AGL Human Knockdown Lysate</t>
  </si>
  <si>
    <t>https://www.origene.com/catalog/proteins/knockdown-lysates/ly300028-agl-human-knockdown-lysate</t>
  </si>
  <si>
    <t>LY300029</t>
  </si>
  <si>
    <t>Argonaute 2 (AGO2) Human Knockdown Lysate</t>
  </si>
  <si>
    <t>https://www.origene.com/catalog/proteins/knockdown-lysates/ly300029-argonaute-2-ago2-human-knockdown-lysate</t>
  </si>
  <si>
    <t>LY300030</t>
  </si>
  <si>
    <t>Aryl hydrocarbon Receptor (AHR) Human Knockdown Lysate</t>
  </si>
  <si>
    <t>https://www.origene.com/catalog/proteins/knockdown-lysates/ly300030-aryl-hydrocarbon-receptor-ahr-human-knockdown-lysate</t>
  </si>
  <si>
    <t>LY300031</t>
  </si>
  <si>
    <t>AK3L1 (AK4) Human Knockdown Lysate</t>
  </si>
  <si>
    <t>https://www.origene.com/catalog/proteins/knockdown-lysates/ly300031-ak3l1-ak4-human-knockdown-lysate</t>
  </si>
  <si>
    <t>LY300032</t>
  </si>
  <si>
    <t>PRAS40 (AKT1S1) Human Knockdown Lysate</t>
  </si>
  <si>
    <t>https://www.origene.com/catalog/proteins/knockdown-lysates/ly300032-pras40-akt1s1-human-knockdown-lysate</t>
  </si>
  <si>
    <t>LY300033</t>
  </si>
  <si>
    <t>CD166 (ALCAM) Human Knockdown Lysate</t>
  </si>
  <si>
    <t>CD166</t>
  </si>
  <si>
    <t>Q13740</t>
  </si>
  <si>
    <t>https://www.origene.com/catalog/proteins/knockdown-lysates/ly300033-cd166-alcam-human-knockdown-lysate</t>
  </si>
  <si>
    <t>LY300034</t>
  </si>
  <si>
    <t>Alpha 1 microglobulin (AMBP) Human Knockdown Lysate</t>
  </si>
  <si>
    <t>https://www.origene.com/catalog/proteins/knockdown-lysates/ly300034-alpha-1-microglobulin-ambp-human-knockdown-lysate</t>
  </si>
  <si>
    <t>LY300035</t>
  </si>
  <si>
    <t>PHAPI2 / APRIL (ANP32B) Human Knockdown Lysate</t>
  </si>
  <si>
    <t>https://www.origene.com/catalog/proteins/knockdown-lysates/ly300035-phapi2-april-anp32b-human-knockdown-lysate</t>
  </si>
  <si>
    <t>LY300036</t>
  </si>
  <si>
    <t>CD13 (ANPEP) Human Knockdown Lysate</t>
  </si>
  <si>
    <t>CD13</t>
  </si>
  <si>
    <t>P15144</t>
  </si>
  <si>
    <t>https://www.origene.com/catalog/proteins/knockdown-lysates/ly300036-cd13-anpep-human-knockdown-lysate</t>
  </si>
  <si>
    <t>LY300037</t>
  </si>
  <si>
    <t>Annexin A10 (ANXA10) Human Knockdown Lysate</t>
  </si>
  <si>
    <t>https://www.origene.com/catalog/proteins/knockdown-lysates/ly300037-annexin-a10-anxa10-human-knockdown-lysate</t>
  </si>
  <si>
    <t>LY300038</t>
  </si>
  <si>
    <t>Annexin V (ANXA5) Human Knockdown Lysate</t>
  </si>
  <si>
    <t>https://www.origene.com/catalog/proteins/knockdown-lysates/ly300038-annexin-v-anxa5-human-knockdown-lysate</t>
  </si>
  <si>
    <t>LY300039</t>
  </si>
  <si>
    <t>Annexin VII (ANXA7) Human Knockdown Lysate</t>
  </si>
  <si>
    <t>https://www.origene.com/catalog/proteins/knockdown-lysates/ly300039-annexin-vii-anxa7-human-knockdown-lysate</t>
  </si>
  <si>
    <t>LY300040</t>
  </si>
  <si>
    <t>AP2M1 Human Knockdown Lysate</t>
  </si>
  <si>
    <t>https://www.origene.com/catalog/proteins/knockdown-lysates/ly300040-ap2m1-human-knockdown-lysate</t>
  </si>
  <si>
    <t>LY300041</t>
  </si>
  <si>
    <t>AP2S1 Human Knockdown Lysate</t>
  </si>
  <si>
    <t>https://www.origene.com/catalog/proteins/knockdown-lysates/ly300041-ap2s1-human-knockdown-lysate</t>
  </si>
  <si>
    <t>LY300042</t>
  </si>
  <si>
    <t>FE65 (APBB1) Human Knockdown Lysate</t>
  </si>
  <si>
    <t>https://www.origene.com/catalog/proteins/knockdown-lysates/ly300042-fe65-apbb1-human-knockdown-lysate</t>
  </si>
  <si>
    <t>LY300043</t>
  </si>
  <si>
    <t>APE1 (APEX1) Human Knockdown Lysate</t>
  </si>
  <si>
    <t>https://www.origene.com/catalog/proteins/knockdown-lysates/ly300043-ape1-apex1-human-knockdown-lysate</t>
  </si>
  <si>
    <t>LY300044</t>
  </si>
  <si>
    <t>APLP2 Human Knockdown Lysate</t>
  </si>
  <si>
    <t>https://www.origene.com/catalog/proteins/knockdown-lysates/ly300044-aplp2-human-knockdown-lysate</t>
  </si>
  <si>
    <t>LY300045</t>
  </si>
  <si>
    <t>Amyloid Precursor Protein (APP) Human Knockdown Lysate</t>
  </si>
  <si>
    <t>https://www.origene.com/catalog/proteins/knockdown-lysates/ly300045-amyloid-precursor-protein-app-human-knockdown-lysate</t>
  </si>
  <si>
    <t>LY300046</t>
  </si>
  <si>
    <t>APPL (APPL1) Human Knockdown Lysate</t>
  </si>
  <si>
    <t>https://www.origene.com/catalog/proteins/knockdown-lysates/ly300046-appl-appl1-human-knockdown-lysate</t>
  </si>
  <si>
    <t>LY300047</t>
  </si>
  <si>
    <t>Androgen Receptor (AR) Human Knockdown Lysate</t>
  </si>
  <si>
    <t>https://www.origene.com/catalog/proteins/knockdown-lysates/ly300047-androgen-receptor-ar-human-knockdown-lysate</t>
  </si>
  <si>
    <t>LY300048</t>
  </si>
  <si>
    <t>ARF1 Human Knockdown Lysate</t>
  </si>
  <si>
    <t>https://www.origene.com/catalog/proteins/knockdown-lysates/ly300048-arf1-human-knockdown-lysate</t>
  </si>
  <si>
    <t>LY300049</t>
  </si>
  <si>
    <t>ARF5 Human Knockdown Lysate</t>
  </si>
  <si>
    <t>https://www.origene.com/catalog/proteins/knockdown-lysates/ly300049-arf5-human-knockdown-lysate</t>
  </si>
  <si>
    <t>LY300050</t>
  </si>
  <si>
    <t>ARF6 Human Knockdown Lysate</t>
  </si>
  <si>
    <t>https://www.origene.com/catalog/proteins/knockdown-lysates/ly300050-arf6-human-knockdown-lysate</t>
  </si>
  <si>
    <t>LY300051</t>
  </si>
  <si>
    <t>RhoGAP (ARHGAP5) Human Knockdown Lysate</t>
  </si>
  <si>
    <t>RhoGAP</t>
  </si>
  <si>
    <t>Q13017</t>
  </si>
  <si>
    <t>https://www.origene.com/catalog/proteins/knockdown-lysates/ly300051-rhogap-arhgap5-human-knockdown-lysate</t>
  </si>
  <si>
    <t>LY300052</t>
  </si>
  <si>
    <t>GEF H1 (ARHGEF2) Human Knockdown Lysate</t>
  </si>
  <si>
    <t>https://www.origene.com/catalog/proteins/knockdown-lysates/ly300052-gef-h1-arhgef2-human-knockdown-lysate</t>
  </si>
  <si>
    <t>LY300053</t>
  </si>
  <si>
    <t>ARID1A Human Knockdown Lysate</t>
  </si>
  <si>
    <t>https://www.origene.com/catalog/proteins/knockdown-lysates/ly300053-arid1a-human-knockdown-lysate</t>
  </si>
  <si>
    <t>LY300054</t>
  </si>
  <si>
    <t>HIF1 beta (ARNT) Human Knockdown Lysate</t>
  </si>
  <si>
    <t>https://www.origene.com/catalog/proteins/knockdown-lysates/ly300054-hif1-beta-arnt-human-knockdown-lysate</t>
  </si>
  <si>
    <t>LY300055</t>
  </si>
  <si>
    <t>ARPC2 Human Knockdown Lysate</t>
  </si>
  <si>
    <t>https://www.origene.com/catalog/proteins/knockdown-lysates/ly300055-arpc2-human-knockdown-lysate</t>
  </si>
  <si>
    <t>LY300056</t>
  </si>
  <si>
    <t>beta Arrestin 1 (ARRB1) Human Knockdown Lysate</t>
  </si>
  <si>
    <t>https://www.origene.com/catalog/proteins/knockdown-lysates/ly300056-beta-arrestin-1-arrb1-human-knockdown-lysate</t>
  </si>
  <si>
    <t>LY300057</t>
  </si>
  <si>
    <t>ATG4B Human Knockdown Lysate</t>
  </si>
  <si>
    <t>https://www.origene.com/catalog/proteins/knockdown-lysates/ly300057-atg4b-human-knockdown-lysate</t>
  </si>
  <si>
    <t>LY300058</t>
  </si>
  <si>
    <t>ATG4C Human Knockdown Lysate</t>
  </si>
  <si>
    <t>https://www.origene.com/catalog/proteins/knockdown-lysates/ly300058-atg4c-human-knockdown-lysate</t>
  </si>
  <si>
    <t>LY300059</t>
  </si>
  <si>
    <t>ATG5 Human Knockdown Lysate</t>
  </si>
  <si>
    <t>https://www.origene.com/catalog/proteins/knockdown-lysates/ly300059-atg5-human-knockdown-lysate</t>
  </si>
  <si>
    <t>LY300060</t>
  </si>
  <si>
    <t>ATG9A Human Knockdown Lysate</t>
  </si>
  <si>
    <t>https://www.origene.com/catalog/proteins/knockdown-lysates/ly300060-atg9a-human-knockdown-lysate</t>
  </si>
  <si>
    <t>LY300061</t>
  </si>
  <si>
    <t>ATP1B3 Human Knockdown Lysate</t>
  </si>
  <si>
    <t>https://www.origene.com/catalog/proteins/knockdown-lysates/ly300061-atp1b3-human-knockdown-lysate</t>
  </si>
  <si>
    <t>LY300062</t>
  </si>
  <si>
    <t>SERCA2 (ATP2A2) Human Knockdown Lysate</t>
  </si>
  <si>
    <t>SERCA2</t>
  </si>
  <si>
    <t>P16615</t>
  </si>
  <si>
    <t>https://www.origene.com/catalog/proteins/knockdown-lysates/ly300062-serca2-atp2a2-human-knockdown-lysate</t>
  </si>
  <si>
    <t>LY300063</t>
  </si>
  <si>
    <t>ATP5F1B Human Knockdown Lysate</t>
  </si>
  <si>
    <t>https://www.origene.com/catalog/proteins/knockdown-lysates/ly300063-atp5f1b-human-knockdown-lysate</t>
  </si>
  <si>
    <t>LY300064</t>
  </si>
  <si>
    <t>beta 2 Microglobulin (B2M) Human Knockdown Lysate</t>
  </si>
  <si>
    <t>https://www.origene.com/catalog/proteins/knockdown-lysates/ly300064-beta-2-microglobulin-b2m-human-knockdown-lysate</t>
  </si>
  <si>
    <t>LY300065</t>
  </si>
  <si>
    <t>BAG1 Human Knockdown Lysate</t>
  </si>
  <si>
    <t>https://www.origene.com/catalog/proteins/knockdown-lysates/ly300065-bag1-human-knockdown-lysate</t>
  </si>
  <si>
    <t>LY300066</t>
  </si>
  <si>
    <t>WSTF (BAZ1B) Human Knockdown Lysate</t>
  </si>
  <si>
    <t>WSTF</t>
  </si>
  <si>
    <t>Q9UIG0</t>
  </si>
  <si>
    <t>https://www.origene.com/catalog/proteins/knockdown-lysates/ly300066-wstf-baz1b-human-knockdown-lysate</t>
  </si>
  <si>
    <t>LY300067</t>
  </si>
  <si>
    <t>BAP31 (BCAP31) Human Knockdown Lysate</t>
  </si>
  <si>
    <t>https://www.origene.com/catalog/proteins/knockdown-lysates/ly300067-bap31-bcap31-human-knockdown-lysate</t>
  </si>
  <si>
    <t>LY300068</t>
  </si>
  <si>
    <t>BCAR1 Human Knockdown Lysate</t>
  </si>
  <si>
    <t>https://www.origene.com/catalog/proteins/knockdown-lysates/ly300068-bcar1-human-knockdown-lysate</t>
  </si>
  <si>
    <t>LY300069</t>
  </si>
  <si>
    <t>BCL10 Human Knockdown Lysate</t>
  </si>
  <si>
    <t>https://www.origene.com/catalog/proteins/knockdown-lysates/ly300069-bcl10-human-knockdown-lysate</t>
  </si>
  <si>
    <t>LY300070</t>
  </si>
  <si>
    <t>Bcl x (BCL2L1) Human Knockdown Lysate</t>
  </si>
  <si>
    <t>https://www.origene.com/catalog/proteins/knockdown-lysates/ly300070-bcl-x-bcl2l1-human-knockdown-lysate</t>
  </si>
  <si>
    <t>LY300071</t>
  </si>
  <si>
    <t>BCL2L12 Human Knockdown Lysate</t>
  </si>
  <si>
    <t>https://www.origene.com/catalog/proteins/knockdown-lysates/ly300071-bcl2l12-human-knockdown-lysate</t>
  </si>
  <si>
    <t>LY300072</t>
  </si>
  <si>
    <t>BDNF Human Knockdown Lysate</t>
  </si>
  <si>
    <t>https://www.origene.com/catalog/proteins/knockdown-lysates/ly300072-bdnf-human-knockdown-lysate</t>
  </si>
  <si>
    <t>LY300073</t>
  </si>
  <si>
    <t>BMI1 Human Knockdown Lysate</t>
  </si>
  <si>
    <t>https://www.origene.com/catalog/proteins/knockdown-lysates/ly300073-bmi1-human-knockdown-lysate</t>
  </si>
  <si>
    <t>LY300074</t>
  </si>
  <si>
    <t>BMP6 Human Knockdown Lysate</t>
  </si>
  <si>
    <t>https://www.origene.com/catalog/proteins/knockdown-lysates/ly300074-bmp6-human-knockdown-lysate</t>
  </si>
  <si>
    <t>LY300075</t>
  </si>
  <si>
    <t>BRMS1 Human Knockdown Lysate</t>
  </si>
  <si>
    <t>https://www.origene.com/catalog/proteins/knockdown-lysates/ly300075-brms1-human-knockdown-lysate</t>
  </si>
  <si>
    <t>LY300076</t>
  </si>
  <si>
    <t>BubR1 (BUB1B) Human Knockdown Lysate</t>
  </si>
  <si>
    <t>https://www.origene.com/catalog/proteins/knockdown-lysates/ly300076-bubr1-bub1b-human-knockdown-lysate</t>
  </si>
  <si>
    <t>LY300077</t>
  </si>
  <si>
    <t>GC1q R (C1QBP) Human Knockdown Lysate</t>
  </si>
  <si>
    <t>GC1q R</t>
  </si>
  <si>
    <t>Q07021</t>
  </si>
  <si>
    <t>https://www.origene.com/catalog/proteins/knockdown-lysates/ly300077-gc1q-r-c1qbp-human-knockdown-lysate</t>
  </si>
  <si>
    <t>LY300078</t>
  </si>
  <si>
    <t>Complement C3 (C3) Human Knockdown Lysate</t>
  </si>
  <si>
    <t>https://www.origene.com/catalog/proteins/knockdown-lysates/ly300078-complement-c3-c3-human-knockdown-lysate</t>
  </si>
  <si>
    <t>LY300079</t>
  </si>
  <si>
    <t>C3orf38 Human Knockdown Lysate</t>
  </si>
  <si>
    <t>C3orf38</t>
  </si>
  <si>
    <t>Q5JPI3</t>
  </si>
  <si>
    <t>https://www.origene.com/catalog/proteins/knockdown-lysates/ly300079-c3orf38-human-knockdown-lysate</t>
  </si>
  <si>
    <t>LY300080</t>
  </si>
  <si>
    <t>Calreticulin (CALR) Human Knockdown Lysate</t>
  </si>
  <si>
    <t>https://www.origene.com/catalog/proteins/knockdown-lysates/ly300080-calreticulin-calr-human-knockdown-lysate</t>
  </si>
  <si>
    <t>LY300081</t>
  </si>
  <si>
    <t>Calnexin (CANX) Human Knockdown Lysate</t>
  </si>
  <si>
    <t>https://www.origene.com/catalog/proteins/knockdown-lysates/ly300081-calnexin-canx-human-knockdown-lysate</t>
  </si>
  <si>
    <t>LY300082</t>
  </si>
  <si>
    <t>CAP1 Human Knockdown Lysate</t>
  </si>
  <si>
    <t>https://www.origene.com/catalog/proteins/knockdown-lysates/ly300082-cap1-human-knockdown-lysate</t>
  </si>
  <si>
    <t>LY300083</t>
  </si>
  <si>
    <t>Calpain 1 (CAPN1) Human Knockdown Lysate</t>
  </si>
  <si>
    <t>https://www.origene.com/catalog/proteins/knockdown-lysates/ly300083-calpain-1-capn1-human-knockdown-lysate</t>
  </si>
  <si>
    <t>LY300084</t>
  </si>
  <si>
    <t>Calpain 2 (CAPN2) Human Knockdown Lysate</t>
  </si>
  <si>
    <t>https://www.origene.com/catalog/proteins/knockdown-lysates/ly300084-calpain-2-capn2-human-knockdown-lysate</t>
  </si>
  <si>
    <t>LY300085</t>
  </si>
  <si>
    <t>CAPNS1 Human Knockdown Lysate</t>
  </si>
  <si>
    <t>https://www.origene.com/catalog/proteins/knockdown-lysates/ly300085-capns1-human-knockdown-lysate</t>
  </si>
  <si>
    <t>LY300086</t>
  </si>
  <si>
    <t>Caspase 8 (CASP8) Human Knockdown Lysate</t>
  </si>
  <si>
    <t>https://www.origene.com/catalog/proteins/knockdown-lysates/ly300086-caspase-8-casp8-human-knockdown-lysate</t>
  </si>
  <si>
    <t>LY300087</t>
  </si>
  <si>
    <t>Caspase 9 (CASP9) Human Knockdown Lysate</t>
  </si>
  <si>
    <t>https://www.origene.com/catalog/proteins/knockdown-lysates/ly300087-caspase-9-casp9-human-knockdown-lysate</t>
  </si>
  <si>
    <t>LY300088</t>
  </si>
  <si>
    <t>Catalase (CAT) Human Knockdown Lysate</t>
  </si>
  <si>
    <t>https://www.origene.com/catalog/proteins/knockdown-lysates/ly300088-catalase-cat-human-knockdown-lysate</t>
  </si>
  <si>
    <t>LY300089</t>
  </si>
  <si>
    <t>Caveolin 3 (CAV3) Human Knockdown Lysate</t>
  </si>
  <si>
    <t>https://www.origene.com/catalog/proteins/knockdown-lysates/ly300089-caveolin-3-cav3-human-knockdown-lysate</t>
  </si>
  <si>
    <t>LY300090</t>
  </si>
  <si>
    <t>CBFB Human Knockdown Lysate</t>
  </si>
  <si>
    <t>https://www.origene.com/catalog/proteins/knockdown-lysates/ly300090-cbfb-human-knockdown-lysate</t>
  </si>
  <si>
    <t>LY300091</t>
  </si>
  <si>
    <t>CBX2 Human Knockdown Lysate</t>
  </si>
  <si>
    <t>https://www.origene.com/catalog/proteins/knockdown-lysates/ly300091-cbx2-human-knockdown-lysate</t>
  </si>
  <si>
    <t>LY300092</t>
  </si>
  <si>
    <t>Cyclin D1 (CCND1) Human Knockdown Lysate</t>
  </si>
  <si>
    <t>https://www.origene.com/catalog/proteins/knockdown-lysates/ly300092-cyclin-d1-ccnd1-human-knockdown-lysate</t>
  </si>
  <si>
    <t>LY300093</t>
  </si>
  <si>
    <t>Cyclin E2 (CCNE2) Human Knockdown Lysate</t>
  </si>
  <si>
    <t>https://www.origene.com/catalog/proteins/knockdown-lysates/ly300093-cyclin-e2-ccne2-human-knockdown-lysate</t>
  </si>
  <si>
    <t>LY300094</t>
  </si>
  <si>
    <t>CD163 Human Knockdown Lysate</t>
  </si>
  <si>
    <t>https://www.origene.com/catalog/proteins/knockdown-lysates/ly300094-cd163-human-knockdown-lysate</t>
  </si>
  <si>
    <t>LY300095</t>
  </si>
  <si>
    <t>CD36 Human Knockdown Lysate</t>
  </si>
  <si>
    <t>https://www.origene.com/catalog/proteins/knockdown-lysates/ly300095-cd36-human-knockdown-lysate</t>
  </si>
  <si>
    <t>LY300096</t>
  </si>
  <si>
    <t>CD44 Human Knockdown Lysate</t>
  </si>
  <si>
    <t>https://www.origene.com/catalog/proteins/knockdown-lysates/ly300096-cd44-human-knockdown-lysate</t>
  </si>
  <si>
    <t>LY300097</t>
  </si>
  <si>
    <t>LFA3 (CD58) Human Knockdown Lysate</t>
  </si>
  <si>
    <t>LFA3</t>
  </si>
  <si>
    <t>P19256</t>
  </si>
  <si>
    <t>https://www.origene.com/catalog/proteins/knockdown-lysates/ly300097-lfa3-cd58-human-knockdown-lysate</t>
  </si>
  <si>
    <t>LY300098</t>
  </si>
  <si>
    <t>CD99 Human Knockdown Lysate</t>
  </si>
  <si>
    <t>https://www.origene.com/catalog/proteins/knockdown-lysates/ly300098-cd99-human-knockdown-lysate</t>
  </si>
  <si>
    <t>LY300099</t>
  </si>
  <si>
    <t>CDC25C Human Knockdown Lysate</t>
  </si>
  <si>
    <t>https://www.origene.com/catalog/proteins/knockdown-lysates/ly300099-cdc25c-human-knockdown-lysate</t>
  </si>
  <si>
    <t>LY300100</t>
  </si>
  <si>
    <t>CDC37 Human Knockdown Lysate</t>
  </si>
  <si>
    <t>https://www.origene.com/catalog/proteins/knockdown-lysates/ly300100-cdc37-human-knockdown-lysate</t>
  </si>
  <si>
    <t>LY300101</t>
  </si>
  <si>
    <t>HRPT2 (CDC73) Human Knockdown Lysate</t>
  </si>
  <si>
    <t>https://www.origene.com/catalog/proteins/knockdown-lysates/ly300101-hrpt2-cdc73-human-knockdown-lysate</t>
  </si>
  <si>
    <t>LY300102</t>
  </si>
  <si>
    <t>PCTAIRE1 (CDK16) Human Knockdown Lysate</t>
  </si>
  <si>
    <t>https://www.origene.com/catalog/proteins/knockdown-lysates/ly300102-pctaire1-cdk16-human-knockdown-lysate</t>
  </si>
  <si>
    <t>LY300103</t>
  </si>
  <si>
    <t>CDK2 Human Knockdown Lysate</t>
  </si>
  <si>
    <t>https://www.origene.com/catalog/proteins/knockdown-lysates/ly300103-cdk2-human-knockdown-lysate</t>
  </si>
  <si>
    <t>LY300104</t>
  </si>
  <si>
    <t>CDK5 Human Knockdown Lysate</t>
  </si>
  <si>
    <t>https://www.origene.com/catalog/proteins/knockdown-lysates/ly300104-cdk5-human-knockdown-lysate</t>
  </si>
  <si>
    <t>LY300105</t>
  </si>
  <si>
    <t>p27 KIP 1 (CDKN1B) Human Knockdown Lysate</t>
  </si>
  <si>
    <t>https://www.origene.com/catalog/proteins/knockdown-lysates/ly300105-p27-kip-1-cdkn1b-human-knockdown-lysate</t>
  </si>
  <si>
    <t>LY300106</t>
  </si>
  <si>
    <t>CDT1 Human Knockdown Lysate</t>
  </si>
  <si>
    <t>https://www.origene.com/catalog/proteins/knockdown-lysates/ly300106-cdt1-human-knockdown-lysate</t>
  </si>
  <si>
    <t>LY300107</t>
  </si>
  <si>
    <t>CAF1 (CHAF1A) Human Knockdown Lysate</t>
  </si>
  <si>
    <t>https://www.origene.com/catalog/proteins/knockdown-lysates/ly300107-caf1-chaf1a-human-knockdown-lysate</t>
  </si>
  <si>
    <t>LY300108</t>
  </si>
  <si>
    <t>CHD3 Human Knockdown Lysate</t>
  </si>
  <si>
    <t>https://www.origene.com/catalog/proteins/knockdown-lysates/ly300108-chd3-human-knockdown-lysate</t>
  </si>
  <si>
    <t>LY300109</t>
  </si>
  <si>
    <t>CHD4 Human Knockdown Lysate</t>
  </si>
  <si>
    <t>CHD4</t>
  </si>
  <si>
    <t>Q14839</t>
  </si>
  <si>
    <t>https://www.origene.com/catalog/proteins/knockdown-lysates/ly300109-chd4-human-knockdown-lysate</t>
  </si>
  <si>
    <t>LY300110</t>
  </si>
  <si>
    <t>CHMP2B Human Knockdown Lysate</t>
  </si>
  <si>
    <t>https://www.origene.com/catalog/proteins/knockdown-lysates/ly300110-chmp2b-human-knockdown-lysate</t>
  </si>
  <si>
    <t>LY300111</t>
  </si>
  <si>
    <t>IKK alpha (CHUK) Human Knockdown Lysate</t>
  </si>
  <si>
    <t>https://www.origene.com/catalog/proteins/knockdown-lysates/ly300111-ikk-alpha-chuk-human-knockdown-lysate</t>
  </si>
  <si>
    <t>LY300112</t>
  </si>
  <si>
    <t>CLASP1 Human Knockdown Lysate</t>
  </si>
  <si>
    <t>CLASP1</t>
  </si>
  <si>
    <t>Q7Z460</t>
  </si>
  <si>
    <t>https://www.origene.com/catalog/proteins/knockdown-lysates/ly300112-clasp1-human-knockdown-lysate</t>
  </si>
  <si>
    <t>LY300113</t>
  </si>
  <si>
    <t>Calmegin (CLGN) Human Knockdown Lysate</t>
  </si>
  <si>
    <t>https://www.origene.com/catalog/proteins/knockdown-lysates/ly300113-calmegin-clgn-human-knockdown-lysate</t>
  </si>
  <si>
    <t>LY300114</t>
  </si>
  <si>
    <t>CLIC4 Human Knockdown Lysate</t>
  </si>
  <si>
    <t>https://www.origene.com/catalog/proteins/knockdown-lysates/ly300114-clic4-human-knockdown-lysate</t>
  </si>
  <si>
    <t>LY300115</t>
  </si>
  <si>
    <t>CLIP170 (CLIP1) Human Knockdown Lysate</t>
  </si>
  <si>
    <t>https://www.origene.com/catalog/proteins/knockdown-lysates/ly300115-clip170-clip1-human-knockdown-lysate</t>
  </si>
  <si>
    <t>LY300116</t>
  </si>
  <si>
    <t>HEAB (CLP1) Human Knockdown Lysate</t>
  </si>
  <si>
    <t>https://www.origene.com/catalog/proteins/knockdown-lysates/ly300116-heab-clp1-human-knockdown-lysate</t>
  </si>
  <si>
    <t>LY300117</t>
  </si>
  <si>
    <t>CLPP Human Knockdown Lysate</t>
  </si>
  <si>
    <t>https://www.origene.com/catalog/proteins/knockdown-lysates/ly300117-clpp-human-knockdown-lysate</t>
  </si>
  <si>
    <t>LY300118</t>
  </si>
  <si>
    <t>CLPTM1 Human Knockdown Lysate</t>
  </si>
  <si>
    <t>https://www.origene.com/catalog/proteins/knockdown-lysates/ly300118-clptm1-human-knockdown-lysate</t>
  </si>
  <si>
    <t>LY300119</t>
  </si>
  <si>
    <t>CLPX Human Knockdown Lysate</t>
  </si>
  <si>
    <t>CLPX</t>
  </si>
  <si>
    <t>O76031</t>
  </si>
  <si>
    <t>https://www.origene.com/catalog/proteins/knockdown-lysates/ly300119-clpx-human-knockdown-lysate</t>
  </si>
  <si>
    <t>LY300120</t>
  </si>
  <si>
    <t>COASY Human Knockdown Lysate</t>
  </si>
  <si>
    <t>https://www.origene.com/catalog/proteins/knockdown-lysates/ly300120-coasy-human-knockdown-lysate</t>
  </si>
  <si>
    <t>LY300121</t>
  </si>
  <si>
    <t>COMT Human Knockdown Lysate</t>
  </si>
  <si>
    <t>https://www.origene.com/catalog/proteins/knockdown-lysates/ly300121-comt-human-knockdown-lysate</t>
  </si>
  <si>
    <t>LY300122</t>
  </si>
  <si>
    <t>CPS1 Human Knockdown Lysate</t>
  </si>
  <si>
    <t>https://www.origene.com/catalog/proteins/knockdown-lysates/ly300122-cps1-human-knockdown-lysate</t>
  </si>
  <si>
    <t>LY300123</t>
  </si>
  <si>
    <t>p38 (CRK) Human Knockdown Lysate</t>
  </si>
  <si>
    <t>https://www.origene.com/catalog/proteins/knockdown-lysates/ly300123-p38-crk-human-knockdown-lysate</t>
  </si>
  <si>
    <t>LY300124</t>
  </si>
  <si>
    <t>Citrate synthetase (CS) Human Knockdown Lysate</t>
  </si>
  <si>
    <t>https://www.origene.com/catalog/proteins/knockdown-lysates/ly300124-citrate-synthetase-cs-human-knockdown-lysate</t>
  </si>
  <si>
    <t>LY300125</t>
  </si>
  <si>
    <t>CSK Human Knockdown Lysate</t>
  </si>
  <si>
    <t>https://www.origene.com/catalog/proteins/knockdown-lysates/ly300125-csk-human-knockdown-lysate</t>
  </si>
  <si>
    <t>LY300126</t>
  </si>
  <si>
    <t>NG2 (CSPG4) Human Knockdown Lysate</t>
  </si>
  <si>
    <t>https://www.origene.com/catalog/proteins/knockdown-lysates/ly300126-ng2-cspg4-human-knockdown-lysate</t>
  </si>
  <si>
    <t>LY300127</t>
  </si>
  <si>
    <t>Cystatin C (CST3) Human Knockdown Lysate</t>
  </si>
  <si>
    <t>https://www.origene.com/catalog/proteins/knockdown-lysates/ly300127-cystatin-c-cst3-human-knockdown-lysate</t>
  </si>
  <si>
    <t>LY300128</t>
  </si>
  <si>
    <t>alpha 1 Catenin (CTNNA1) Human Knockdown Lysate</t>
  </si>
  <si>
    <t>https://www.origene.com/catalog/proteins/knockdown-lysates/ly300128-alpha-1-catenin-ctnna1-human-knockdown-lysate</t>
  </si>
  <si>
    <t>LY300129</t>
  </si>
  <si>
    <t>CTNND1 Human Knockdown Lysate</t>
  </si>
  <si>
    <t>https://www.origene.com/catalog/proteins/knockdown-lysates/ly300129-ctnnd1-human-knockdown-lysate</t>
  </si>
  <si>
    <t>LY300130</t>
  </si>
  <si>
    <t>Cathepsin D (CTSD) Human Knockdown Lysate</t>
  </si>
  <si>
    <t>https://www.origene.com/catalog/proteins/knockdown-lysates/ly300130-cathepsin-d-ctsd-human-knockdown-lysate</t>
  </si>
  <si>
    <t>LY300131</t>
  </si>
  <si>
    <t>CUL4A Human Knockdown Lysate</t>
  </si>
  <si>
    <t>https://www.origene.com/catalog/proteins/knockdown-lysates/ly300131-cul4a-human-knockdown-lysate</t>
  </si>
  <si>
    <t>LY300132</t>
  </si>
  <si>
    <t>CYFIP1 Human Knockdown Lysate</t>
  </si>
  <si>
    <t>https://www.origene.com/catalog/proteins/knockdown-lysates/ly300132-cyfip1-human-knockdown-lysate</t>
  </si>
  <si>
    <t>LY300133</t>
  </si>
  <si>
    <t>DAXX Human Knockdown Lysate</t>
  </si>
  <si>
    <t>https://www.origene.com/catalog/proteins/knockdown-lysates/ly300133-daxx-human-knockdown-lysate</t>
  </si>
  <si>
    <t>LY300134</t>
  </si>
  <si>
    <t>DDX5 Human Knockdown Lysate</t>
  </si>
  <si>
    <t>https://www.origene.com/catalog/proteins/knockdown-lysates/ly300134-ddx5-human-knockdown-lysate</t>
  </si>
  <si>
    <t>LY300135</t>
  </si>
  <si>
    <t>DHFR Human Knockdown Lysate</t>
  </si>
  <si>
    <t>https://www.origene.com/catalog/proteins/knockdown-lysates/ly300135-dhfr-human-knockdown-lysate</t>
  </si>
  <si>
    <t>LY300136</t>
  </si>
  <si>
    <t>DIAPH1 Human Knockdown Lysate</t>
  </si>
  <si>
    <t>https://www.origene.com/catalog/proteins/knockdown-lysates/ly300136-diaph1-human-knockdown-lysate</t>
  </si>
  <si>
    <t>LY300137</t>
  </si>
  <si>
    <t>Pyruvate Dehydrogenase E2 (DLAT) Human Knockdown Lysate</t>
  </si>
  <si>
    <t>https://www.origene.com/catalog/proteins/knockdown-lysates/ly300137-pyruvate-dehydrogenase-e2-dlat-human-knockdown-lysate</t>
  </si>
  <si>
    <t>LY300138</t>
  </si>
  <si>
    <t>Lipoamide Dehydrogenase (DLD) Human Knockdown Lysate</t>
  </si>
  <si>
    <t>https://www.origene.com/catalog/proteins/knockdown-lysates/ly300138-lipoamide-dehydrogenase-dld-human-knockdown-lysate</t>
  </si>
  <si>
    <t>LY300139</t>
  </si>
  <si>
    <t>DNAJC12 Human Knockdown Lysate</t>
  </si>
  <si>
    <t>https://www.origene.com/catalog/proteins/knockdown-lysates/ly300139-dnajc12-human-knockdown-lysate</t>
  </si>
  <si>
    <t>LY300140</t>
  </si>
  <si>
    <t>Dynamin 1 (DNM1) Human Knockdown Lysate</t>
  </si>
  <si>
    <t>https://www.origene.com/catalog/proteins/knockdown-lysates/ly300140-dynamin-1-dnm1-human-knockdown-lysate</t>
  </si>
  <si>
    <t>LY300141</t>
  </si>
  <si>
    <t>DPP3 Human Knockdown Lysate</t>
  </si>
  <si>
    <t>https://www.origene.com/catalog/proteins/knockdown-lysates/ly300141-dpp3-human-knockdown-lysate</t>
  </si>
  <si>
    <t>LY300142</t>
  </si>
  <si>
    <t>DPYD Human Knockdown Lysate</t>
  </si>
  <si>
    <t>https://www.origene.com/catalog/proteins/knockdown-lysates/ly300142-dpyd-human-knockdown-lysate</t>
  </si>
  <si>
    <t>LY300143</t>
  </si>
  <si>
    <t>DROSHA Human Knockdown Lysate</t>
  </si>
  <si>
    <t>https://www.origene.com/catalog/proteins/knockdown-lysates/ly300143-drosha-human-knockdown-lysate</t>
  </si>
  <si>
    <t>LY300144</t>
  </si>
  <si>
    <t>Desmocollin 1 (DSC1) Human Knockdown Lysate</t>
  </si>
  <si>
    <t>https://www.origene.com/catalog/proteins/knockdown-lysates/ly300144-desmocollin-1-dsc1-human-knockdown-lysate</t>
  </si>
  <si>
    <t>LY300145</t>
  </si>
  <si>
    <t>Desmoplakin (DSP) Human Knockdown Lysate</t>
  </si>
  <si>
    <t>Desmoplakin</t>
  </si>
  <si>
    <t>P15924</t>
  </si>
  <si>
    <t>https://www.origene.com/catalog/proteins/knockdown-lysates/ly300145-desmoplakin-dsp-human-knockdown-lysate</t>
  </si>
  <si>
    <t>LY300146</t>
  </si>
  <si>
    <t>DTYMK Human Knockdown Lysate</t>
  </si>
  <si>
    <t>https://www.origene.com/catalog/proteins/knockdown-lysates/ly300146-dtymk-human-knockdown-lysate</t>
  </si>
  <si>
    <t>LY300147</t>
  </si>
  <si>
    <t>DUT Human Knockdown Lysate</t>
  </si>
  <si>
    <t>https://www.origene.com/catalog/proteins/knockdown-lysates/ly300147-dut-human-knockdown-lysate</t>
  </si>
  <si>
    <t>LY300148</t>
  </si>
  <si>
    <t>E2F1 Human Knockdown Lysate</t>
  </si>
  <si>
    <t>https://www.origene.com/catalog/proteins/knockdown-lysates/ly300148-e2f1-human-knockdown-lysate</t>
  </si>
  <si>
    <t>LY300149</t>
  </si>
  <si>
    <t>EEF2K Human Knockdown Lysate</t>
  </si>
  <si>
    <t>https://www.origene.com/catalog/proteins/knockdown-lysates/ly300149-eef2k-human-knockdown-lysate</t>
  </si>
  <si>
    <t>LY300150</t>
  </si>
  <si>
    <t>Ephrin A1 (EFNA1) Human Knockdown Lysate</t>
  </si>
  <si>
    <t>https://www.origene.com/catalog/proteins/knockdown-lysates/ly300150-ephrin-a1-efna1-human-knockdown-lysate</t>
  </si>
  <si>
    <t>LY300151</t>
  </si>
  <si>
    <t>EGFR Human Knockdown Lysate</t>
  </si>
  <si>
    <t>https://www.origene.com/catalog/proteins/knockdown-lysates/ly300151-egfr-human-knockdown-lysate</t>
  </si>
  <si>
    <t>LY300152</t>
  </si>
  <si>
    <t>PKR (EIF2AK2) Human Knockdown Lysate</t>
  </si>
  <si>
    <t>https://www.origene.com/catalog/proteins/knockdown-lysates/ly300152-pkr-eif2ak2-human-knockdown-lysate</t>
  </si>
  <si>
    <t>LY300153</t>
  </si>
  <si>
    <t>EIF4EBP1 Human Knockdown Lysate</t>
  </si>
  <si>
    <t>https://www.origene.com/catalog/proteins/knockdown-lysates/ly300153-eif4ebp1-human-knockdown-lysate</t>
  </si>
  <si>
    <t>LY300154</t>
  </si>
  <si>
    <t>ELAVL1 Human Knockdown Lysate</t>
  </si>
  <si>
    <t>https://www.origene.com/catalog/proteins/knockdown-lysates/ly300154-elavl1-human-knockdown-lysate</t>
  </si>
  <si>
    <t>LY300155</t>
  </si>
  <si>
    <t>ELP4 Human Knockdown Lysate</t>
  </si>
  <si>
    <t>https://www.origene.com/catalog/proteins/knockdown-lysates/ly300155-elp4-human-knockdown-lysate</t>
  </si>
  <si>
    <t>LY300156</t>
  </si>
  <si>
    <t>Emerin (EMD) Human Knockdown Lysate</t>
  </si>
  <si>
    <t>https://www.origene.com/catalog/proteins/knockdown-lysates/ly300156-emerin-emd-human-knockdown-lysate</t>
  </si>
  <si>
    <t>LY300157</t>
  </si>
  <si>
    <t>CD105 (ENG) Human Knockdown Lysate</t>
  </si>
  <si>
    <t>https://www.origene.com/catalog/proteins/knockdown-lysates/ly300157-cd105-eng-human-knockdown-lysate</t>
  </si>
  <si>
    <t>LY300158</t>
  </si>
  <si>
    <t>Eph receptor B1 (EPHB1) Human Knockdown Lysate</t>
  </si>
  <si>
    <t>Eph receptor B1</t>
  </si>
  <si>
    <t>P54762</t>
  </si>
  <si>
    <t>https://www.origene.com/catalog/proteins/knockdown-lysates/ly300158-eph-receptor-b1-ephb1-human-knockdown-lysate</t>
  </si>
  <si>
    <t>LY300159</t>
  </si>
  <si>
    <t>Eph receptor B4 (EPHB4) Human Knockdown Lysate</t>
  </si>
  <si>
    <t>https://www.origene.com/catalog/proteins/knockdown-lysates/ly300159-eph-receptor-b4-ephb4-human-knockdown-lysate</t>
  </si>
  <si>
    <t>LY300160</t>
  </si>
  <si>
    <t>ERCC1 Human Knockdown Lysate</t>
  </si>
  <si>
    <t>https://www.origene.com/catalog/proteins/knockdown-lysates/ly300160-ercc1-human-knockdown-lysate</t>
  </si>
  <si>
    <t>LY300161</t>
  </si>
  <si>
    <t>ENDOGL1 (EXOG) Human Knockdown Lysate</t>
  </si>
  <si>
    <t>https://www.origene.com/catalog/proteins/knockdown-lysates/ly300161-endogl1-exog-human-knockdown-lysate</t>
  </si>
  <si>
    <t>LY300162</t>
  </si>
  <si>
    <t>EZH2 Human Knockdown Lysate</t>
  </si>
  <si>
    <t>https://www.origene.com/catalog/proteins/knockdown-lysates/ly300162-ezh2-human-knockdown-lysate</t>
  </si>
  <si>
    <t>LY300163</t>
  </si>
  <si>
    <t>Junctional Adhesion Molecule 1 (F11R) Human Knockdown Lysate</t>
  </si>
  <si>
    <t>https://www.origene.com/catalog/proteins/knockdown-lysates/ly300163-junctional-adhesion-molecule-1-f11r-human-knockdown-lysate</t>
  </si>
  <si>
    <t>LY300164</t>
  </si>
  <si>
    <t>FDPS Human Knockdown Lysate</t>
  </si>
  <si>
    <t>https://www.origene.com/catalog/proteins/knockdown-lysates/ly300164-fdps-human-knockdown-lysate</t>
  </si>
  <si>
    <t>LY300165</t>
  </si>
  <si>
    <t>Flotillin 1 (FLOT1) Human Knockdown Lysate</t>
  </si>
  <si>
    <t>https://www.origene.com/catalog/proteins/knockdown-lysates/ly300165-flotillin-1-flot1-human-knockdown-lysate</t>
  </si>
  <si>
    <t>LY300166</t>
  </si>
  <si>
    <t>Fibronectin (FN1) Human Knockdown Lysate</t>
  </si>
  <si>
    <t>https://www.origene.com/catalog/proteins/knockdown-lysates/ly300166-fibronectin-fn1-human-knockdown-lysate</t>
  </si>
  <si>
    <t>LY300167</t>
  </si>
  <si>
    <t>Ferritin Heavy Chain (FTH1) Human Knockdown Lysate</t>
  </si>
  <si>
    <t>https://www.origene.com/catalog/proteins/knockdown-lysates/ly300167-ferritin-heavy-chain-fth1-human-knockdown-lysate</t>
  </si>
  <si>
    <t>LY300168</t>
  </si>
  <si>
    <t>Frizzled 9 (FZD9) Human Knockdown Lysate</t>
  </si>
  <si>
    <t>https://www.origene.com/catalog/proteins/knockdown-lysates/ly300168-frizzled-9-fzd9-human-knockdown-lysate</t>
  </si>
  <si>
    <t>LY300169</t>
  </si>
  <si>
    <t>Glucose 6 Phosphate Dehydrogenase (G6PD) Human Knockdown Lysate</t>
  </si>
  <si>
    <t>https://www.origene.com/catalog/proteins/knockdown-lysates/ly300169-glucose-6-phosphate-dehydrogenase-g6pd-human-knockdown-lysate</t>
  </si>
  <si>
    <t>LY300170</t>
  </si>
  <si>
    <t>GAP43 Human Knockdown Lysate</t>
  </si>
  <si>
    <t>https://www.origene.com/catalog/proteins/knockdown-lysates/ly300170-gap43-human-knockdown-lysate</t>
  </si>
  <si>
    <t>LY300171</t>
  </si>
  <si>
    <t>GARS1 Human Knockdown Lysate</t>
  </si>
  <si>
    <t>https://www.origene.com/catalog/proteins/knockdown-lysates/ly300171-gars1-human-knockdown-lysate</t>
  </si>
  <si>
    <t>LY300172</t>
  </si>
  <si>
    <t>p66 alpha (GATAD2A) Human Knockdown Lysate</t>
  </si>
  <si>
    <t>https://www.origene.com/catalog/proteins/knockdown-lysates/ly300172-p66-alpha-gatad2a-human-knockdown-lysate</t>
  </si>
  <si>
    <t>LY300173</t>
  </si>
  <si>
    <t>GCLM Human Knockdown Lysate</t>
  </si>
  <si>
    <t>https://www.origene.com/catalog/proteins/knockdown-lysates/ly300173-gclm-human-knockdown-lysate</t>
  </si>
  <si>
    <t>LY300174</t>
  </si>
  <si>
    <t>Gemin 2 (GEMIN2) Human Knockdown Lysate</t>
  </si>
  <si>
    <t>https://www.origene.com/catalog/proteins/knockdown-lysates/ly300174-gemin-2-gemin2-human-knockdown-lysate</t>
  </si>
  <si>
    <t>LY300175</t>
  </si>
  <si>
    <t>GLB1 Human Knockdown Lysate</t>
  </si>
  <si>
    <t>https://www.origene.com/catalog/proteins/knockdown-lysates/ly300175-glb1-human-knockdown-lysate</t>
  </si>
  <si>
    <t>LY300176</t>
  </si>
  <si>
    <t>Glutaminase (GLS) Human Knockdown Lysate</t>
  </si>
  <si>
    <t>https://www.origene.com/catalog/proteins/knockdown-lysates/ly300176-glutaminase-gls-human-knockdown-lysate</t>
  </si>
  <si>
    <t>LY300177</t>
  </si>
  <si>
    <t>Glutamine Synthetase (GLUL) Human Knockdown Lysate</t>
  </si>
  <si>
    <t>https://www.origene.com/catalog/proteins/knockdown-lysates/ly300177-glutamine-synthetase-glul-human-knockdown-lysate</t>
  </si>
  <si>
    <t>LY300178</t>
  </si>
  <si>
    <t>GNAQ Human Knockdown Lysate</t>
  </si>
  <si>
    <t>https://www.origene.com/catalog/proteins/knockdown-lysates/ly300178-gnaq-human-knockdown-lysate</t>
  </si>
  <si>
    <t>LY300179</t>
  </si>
  <si>
    <t>GM130 (GOLGA2) Human Knockdown Lysate</t>
  </si>
  <si>
    <t>GM130</t>
  </si>
  <si>
    <t>Q08379</t>
  </si>
  <si>
    <t>https://www.origene.com/catalog/proteins/knockdown-lysates/ly300179-gm130-golga2-human-knockdown-lysate</t>
  </si>
  <si>
    <t>LY300180</t>
  </si>
  <si>
    <t>GOLPH4 (GOLIM4) Human Knockdown Lysate</t>
  </si>
  <si>
    <t>GOLPH4</t>
  </si>
  <si>
    <t>O00461</t>
  </si>
  <si>
    <t>https://www.origene.com/catalog/proteins/knockdown-lysates/ly300180-golph4-golim4-human-knockdown-lysate</t>
  </si>
  <si>
    <t>LY300181</t>
  </si>
  <si>
    <t>GRASP65 (GORASP1) Human Knockdown Lysate</t>
  </si>
  <si>
    <t>https://www.origene.com/catalog/proteins/knockdown-lysates/ly300181-grasp65-gorasp1-human-knockdown-lysate</t>
  </si>
  <si>
    <t>LY300182</t>
  </si>
  <si>
    <t>GOT2 Human Knockdown Lysate</t>
  </si>
  <si>
    <t>GOT2</t>
  </si>
  <si>
    <t>P00505</t>
  </si>
  <si>
    <t>https://www.origene.com/catalog/proteins/knockdown-lysates/ly300182-got2-human-knockdown-lysate</t>
  </si>
  <si>
    <t>LY300183</t>
  </si>
  <si>
    <t>Glucose 6 phosphate isomerase (GPI) Human Knockdown Lysate</t>
  </si>
  <si>
    <t>https://www.origene.com/catalog/proteins/knockdown-lysates/ly300183-glucose-6-phosphate-isomerase-gpi-human-knockdown-lysate</t>
  </si>
  <si>
    <t>LY300184</t>
  </si>
  <si>
    <t>GRB2 Human Knockdown Lysate</t>
  </si>
  <si>
    <t>https://www.origene.com/catalog/proteins/knockdown-lysates/ly300184-grb2-human-knockdown-lysate</t>
  </si>
  <si>
    <t>LY300185</t>
  </si>
  <si>
    <t>GRB7 Human Knockdown Lysate</t>
  </si>
  <si>
    <t>https://www.origene.com/catalog/proteins/knockdown-lysates/ly300185-grb7-human-knockdown-lysate</t>
  </si>
  <si>
    <t>LY300186</t>
  </si>
  <si>
    <t>GRSF1 Human Knockdown Lysate</t>
  </si>
  <si>
    <t>https://www.origene.com/catalog/proteins/knockdown-lysates/ly300186-grsf1-human-knockdown-lysate</t>
  </si>
  <si>
    <t>LY300187</t>
  </si>
  <si>
    <t>GSC Human Knockdown Lysate</t>
  </si>
  <si>
    <t>https://www.origene.com/catalog/proteins/knockdown-lysates/ly300187-gsc-human-knockdown-lysate</t>
  </si>
  <si>
    <t>LY300188</t>
  </si>
  <si>
    <t>GSK3 alpha (GSK3A) Human Knockdown Lysate</t>
  </si>
  <si>
    <t>https://www.origene.com/catalog/proteins/knockdown-lysates/ly300188-gsk3-alpha-gsk3a-human-knockdown-lysate</t>
  </si>
  <si>
    <t>LY300189</t>
  </si>
  <si>
    <t>Glutathione Reductase (GSR) Human Knockdown Lysate</t>
  </si>
  <si>
    <t>https://www.origene.com/catalog/proteins/knockdown-lysates/ly300189-glutathione-reductase-gsr-human-knockdown-lysate</t>
  </si>
  <si>
    <t>LY300190</t>
  </si>
  <si>
    <t>Glutathione Synthetase (GSS) Human Knockdown Lysate</t>
  </si>
  <si>
    <t>https://www.origene.com/catalog/proteins/knockdown-lysates/ly300190-glutathione-synthetase-gss-human-knockdown-lysate</t>
  </si>
  <si>
    <t>LY300191</t>
  </si>
  <si>
    <t>GST3 (GSTP1) Human Knockdown Lysate</t>
  </si>
  <si>
    <t>https://www.origene.com/catalog/proteins/knockdown-lysates/ly300191-gst3-gstp1-human-knockdown-lysate</t>
  </si>
  <si>
    <t>LY300192</t>
  </si>
  <si>
    <t>TFII I (GTF2I) Human Knockdown Lysate</t>
  </si>
  <si>
    <t>TFII I</t>
  </si>
  <si>
    <t>P78347</t>
  </si>
  <si>
    <t>https://www.origene.com/catalog/proteins/knockdown-lysates/ly300192-tfii-i-gtf2i-human-knockdown-lysate</t>
  </si>
  <si>
    <t>LY300193</t>
  </si>
  <si>
    <t>Glycogen synthase 1 (GYS1) Human Knockdown Lysate</t>
  </si>
  <si>
    <t>https://www.origene.com/catalog/proteins/knockdown-lysates/ly300193-glycogen-synthase-1-gys1-human-knockdown-lysate</t>
  </si>
  <si>
    <t>LY300194</t>
  </si>
  <si>
    <t>HAT1 Human Knockdown Lysate</t>
  </si>
  <si>
    <t>https://www.origene.com/catalog/proteins/knockdown-lysates/ly300194-hat1-human-knockdown-lysate</t>
  </si>
  <si>
    <t>LY300195</t>
  </si>
  <si>
    <t>UCHL5IP (HAUS7) Human Knockdown Lysate</t>
  </si>
  <si>
    <t>https://www.origene.com/catalog/proteins/knockdown-lysates/ly300195-uchl5ip-haus7-human-knockdown-lysate</t>
  </si>
  <si>
    <t>LY300196</t>
  </si>
  <si>
    <t>HDAC3 Human Knockdown Lysate</t>
  </si>
  <si>
    <t>https://www.origene.com/catalog/proteins/knockdown-lysates/ly300196-hdac3-human-knockdown-lysate</t>
  </si>
  <si>
    <t>LY300197</t>
  </si>
  <si>
    <t>HDAC4 Human Knockdown Lysate</t>
  </si>
  <si>
    <t>https://www.origene.com/catalog/proteins/knockdown-lysates/ly300197-hdac4-human-knockdown-lysate</t>
  </si>
  <si>
    <t>LY300198</t>
  </si>
  <si>
    <t>HDHD5 Human Knockdown Lysate</t>
  </si>
  <si>
    <t>https://www.origene.com/catalog/proteins/knockdown-lysates/ly300198-hdhd5-human-knockdown-lysate</t>
  </si>
  <si>
    <t>LY300199</t>
  </si>
  <si>
    <t>Hexokinase 1 (HK1) Human Knockdown Lysate</t>
  </si>
  <si>
    <t>https://www.origene.com/catalog/proteins/knockdown-lysates/ly300199-hexokinase-1-hk1-human-knockdown-lysate</t>
  </si>
  <si>
    <t>LY300200</t>
  </si>
  <si>
    <t>HLTF Human Knockdown Lysate</t>
  </si>
  <si>
    <t>https://www.origene.com/catalog/proteins/knockdown-lysates/ly300200-hltf-human-knockdown-lysate</t>
  </si>
  <si>
    <t>LY300201</t>
  </si>
  <si>
    <t>HOXB4 Human Knockdown Lysate</t>
  </si>
  <si>
    <t>https://www.origene.com/catalog/proteins/knockdown-lysates/ly300201-hoxb4-human-knockdown-lysate</t>
  </si>
  <si>
    <t>LY300202</t>
  </si>
  <si>
    <t>p21 Ras (HRAS) Human Knockdown Lysate</t>
  </si>
  <si>
    <t>https://www.origene.com/catalog/proteins/knockdown-lysates/ly300202-p21-ras-hras-human-knockdown-lysate</t>
  </si>
  <si>
    <t>LY300203</t>
  </si>
  <si>
    <t>Hsp105 (HSPH1) Human Knockdown Lysate</t>
  </si>
  <si>
    <t>https://www.origene.com/catalog/proteins/knockdown-lysates/ly300203-hsp105-hsph1-human-knockdown-lysate</t>
  </si>
  <si>
    <t>LY300204</t>
  </si>
  <si>
    <t>Huntingtin (HTT) Human Knockdown Lysate</t>
  </si>
  <si>
    <t>https://www.origene.com/catalog/proteins/knockdown-lysates/ly300204-huntingtin-htt-human-knockdown-lysate</t>
  </si>
  <si>
    <t>LY300205</t>
  </si>
  <si>
    <t>IDE Human Knockdown Lysate</t>
  </si>
  <si>
    <t>https://www.origene.com/catalog/proteins/knockdown-lysates/ly300205-ide-human-knockdown-lysate</t>
  </si>
  <si>
    <t>LY300206</t>
  </si>
  <si>
    <t>Isocitrate dehydrogenase (IDH1) Human Knockdown Lysate</t>
  </si>
  <si>
    <t>https://www.origene.com/catalog/proteins/knockdown-lysates/ly300206-isocitrate-dehydrogenase-idh1-human-knockdown-lysate</t>
  </si>
  <si>
    <t>LY300207</t>
  </si>
  <si>
    <t>TTC10 (IFT88) Human Knockdown Lysate</t>
  </si>
  <si>
    <t>Q13099</t>
  </si>
  <si>
    <t>https://www.origene.com/catalog/proteins/knockdown-lysates/ly300207-ttc10-ift88-human-knockdown-lysate</t>
  </si>
  <si>
    <t>LY300208</t>
  </si>
  <si>
    <t>IL13 receptor alpha 1 (IL13RA1) Human Knockdown Lysate</t>
  </si>
  <si>
    <t>https://www.origene.com/catalog/proteins/knockdown-lysates/ly300208-il13-receptor-alpha-1-il13ra1-human-knockdown-lysate</t>
  </si>
  <si>
    <t>LY300209</t>
  </si>
  <si>
    <t>Insulin Receptor (INSR) Human Knockdown Lysate</t>
  </si>
  <si>
    <t>https://www.origene.com/catalog/proteins/knockdown-lysates/ly300209-insulin-receptor-insr-human-knockdown-lysate</t>
  </si>
  <si>
    <t>LY300210</t>
  </si>
  <si>
    <t>Importin 9 (IPO9) Human Knockdown Lysate</t>
  </si>
  <si>
    <t>Importin 9</t>
  </si>
  <si>
    <t>Q96P70</t>
  </si>
  <si>
    <t>https://www.origene.com/catalog/proteins/knockdown-lysates/ly300210-importin-9-ipo9-human-knockdown-lysate</t>
  </si>
  <si>
    <t>LY300211</t>
  </si>
  <si>
    <t>IRAKM (IRAK3) Human Knockdown Lysate</t>
  </si>
  <si>
    <t>https://www.origene.com/catalog/proteins/knockdown-lysates/ly300211-irakm-irak3-human-knockdown-lysate</t>
  </si>
  <si>
    <t>LY300212</t>
  </si>
  <si>
    <t>IRF6 Human Knockdown Lysate</t>
  </si>
  <si>
    <t>https://www.origene.com/catalog/proteins/knockdown-lysates/ly300212-irf6-human-knockdown-lysate</t>
  </si>
  <si>
    <t>LY300213</t>
  </si>
  <si>
    <t>Integrin alpha 5 (ITGA5) Human Knockdown Lysate</t>
  </si>
  <si>
    <t>https://www.origene.com/catalog/proteins/knockdown-lysates/ly300213-integrin-alpha-5-itga5-human-knockdown-lysate</t>
  </si>
  <si>
    <t>LY300214</t>
  </si>
  <si>
    <t>CD51 (ITGAV) Human Knockdown Lysate</t>
  </si>
  <si>
    <t>https://www.origene.com/catalog/proteins/knockdown-lysates/ly300214-cd51-itgav-human-knockdown-lysate</t>
  </si>
  <si>
    <t>LY300215</t>
  </si>
  <si>
    <t>Integrin beta 1 (ITGB1) Human Knockdown Lysate</t>
  </si>
  <si>
    <t>https://www.origene.com/catalog/proteins/knockdown-lysates/ly300215-integrin-beta-1-itgb1-human-knockdown-lysate</t>
  </si>
  <si>
    <t>LY300216</t>
  </si>
  <si>
    <t>ITPK1 Human Knockdown Lysate</t>
  </si>
  <si>
    <t>https://www.origene.com/catalog/proteins/knockdown-lysates/ly300216-itpk1-human-knockdown-lysate</t>
  </si>
  <si>
    <t>LY300217</t>
  </si>
  <si>
    <t>JUND Human Knockdown Lysate</t>
  </si>
  <si>
    <t>https://www.origene.com/catalog/proteins/knockdown-lysates/ly300217-jund-human-knockdown-lysate</t>
  </si>
  <si>
    <t>LY300218</t>
  </si>
  <si>
    <t>KAT7 Human Knockdown Lysate</t>
  </si>
  <si>
    <t>https://www.origene.com/catalog/proteins/knockdown-lysates/ly300218-kat7-human-knockdown-lysate</t>
  </si>
  <si>
    <t>LY300219</t>
  </si>
  <si>
    <t>KDM1B Human Knockdown Lysate</t>
  </si>
  <si>
    <t>https://www.origene.com/catalog/proteins/knockdown-lysates/ly300219-kdm1b-human-knockdown-lysate</t>
  </si>
  <si>
    <t>LY300220</t>
  </si>
  <si>
    <t>MKLP1 (KIF23) Human Knockdown Lysate</t>
  </si>
  <si>
    <t>MKLP1</t>
  </si>
  <si>
    <t>Q02241</t>
  </si>
  <si>
    <t>https://www.origene.com/catalog/proteins/knockdown-lysates/ly300220-mklp1-kif23-human-knockdown-lysate</t>
  </si>
  <si>
    <t>LY300221</t>
  </si>
  <si>
    <t>KIF4A Human Knockdown Lysate</t>
  </si>
  <si>
    <t>KIF4A</t>
  </si>
  <si>
    <t>O95239</t>
  </si>
  <si>
    <t>https://www.origene.com/catalog/proteins/knockdown-lysates/ly300221-kif4a-human-knockdown-lysate</t>
  </si>
  <si>
    <t>LY300222</t>
  </si>
  <si>
    <t>Cytokeratin 7 (KRT7) Human Knockdown Lysate</t>
  </si>
  <si>
    <t>https://www.origene.com/catalog/proteins/knockdown-lysates/ly300222-cytokeratin-7-krt7-human-knockdown-lysate</t>
  </si>
  <si>
    <t>LY300223</t>
  </si>
  <si>
    <t>Galectin 1 (LGALS1) Human Knockdown Lysate</t>
  </si>
  <si>
    <t>https://www.origene.com/catalog/proteins/knockdown-lysates/ly300223-galectin-1-lgals1-human-knockdown-lysate</t>
  </si>
  <si>
    <t>LY300224</t>
  </si>
  <si>
    <t>Galectin 3 (LGALS3) Human Knockdown Lysate</t>
  </si>
  <si>
    <t>https://www.origene.com/catalog/proteins/knockdown-lysates/ly300224-galectin-3-lgals3-human-knockdown-lysate</t>
  </si>
  <si>
    <t>LY300225</t>
  </si>
  <si>
    <t>Legumain (LGMN) Human Knockdown Lysate</t>
  </si>
  <si>
    <t>https://www.origene.com/catalog/proteins/knockdown-lysates/ly300225-legumain-lgmn-human-knockdown-lysate</t>
  </si>
  <si>
    <t>LY300226</t>
  </si>
  <si>
    <t>DNA Ligase IV (LIG4) Human Knockdown Lysate</t>
  </si>
  <si>
    <t>https://www.origene.com/catalog/proteins/knockdown-lysates/ly300226-dna-ligase-iv-lig4-human-knockdown-lysate</t>
  </si>
  <si>
    <t>LY300227</t>
  </si>
  <si>
    <t>LMAN1 Human Knockdown Lysate</t>
  </si>
  <si>
    <t>https://www.origene.com/catalog/proteins/knockdown-lysates/ly300227-lman1-human-knockdown-lysate</t>
  </si>
  <si>
    <t>LY300228</t>
  </si>
  <si>
    <t>Lamin B2 (LMNB2) Human Knockdown Lysate</t>
  </si>
  <si>
    <t>https://www.origene.com/catalog/proteins/knockdown-lysates/ly300228-lamin-b2-lmnb2-human-knockdown-lysate</t>
  </si>
  <si>
    <t>LY300229</t>
  </si>
  <si>
    <t>LPP Human Knockdown Lysate</t>
  </si>
  <si>
    <t>https://www.origene.com/catalog/proteins/knockdown-lysates/ly300229-lpp-human-knockdown-lysate</t>
  </si>
  <si>
    <t>LY300230</t>
  </si>
  <si>
    <t>LRG1 Human Knockdown Lysate</t>
  </si>
  <si>
    <t>https://www.origene.com/catalog/proteins/knockdown-lysates/ly300230-lrg1-human-knockdown-lysate</t>
  </si>
  <si>
    <t>LY300231</t>
  </si>
  <si>
    <t>ApoER2 (LRP8) Human Knockdown Lysate</t>
  </si>
  <si>
    <t>https://www.origene.com/catalog/proteins/knockdown-lysates/ly300231-apoer2-lrp8-human-knockdown-lysate</t>
  </si>
  <si>
    <t>LY300232</t>
  </si>
  <si>
    <t>MAP1LC3A Human Knockdown Lysate</t>
  </si>
  <si>
    <t>https://www.origene.com/catalog/proteins/knockdown-lysates/ly300232-map1lc3a-human-knockdown-lysate</t>
  </si>
  <si>
    <t>LY300233</t>
  </si>
  <si>
    <t>MEK1 (MAP2K1) Human Knockdown Lysate</t>
  </si>
  <si>
    <t>https://www.origene.com/catalog/proteins/knockdown-lysates/ly300233-mek1-map2k1-human-knockdown-lysate</t>
  </si>
  <si>
    <t>LY300234</t>
  </si>
  <si>
    <t>MEK3 (MAP2K3) Human Knockdown Lysate</t>
  </si>
  <si>
    <t>https://www.origene.com/catalog/proteins/knockdown-lysates/ly300234-mek3-map2k3-human-knockdown-lysate</t>
  </si>
  <si>
    <t>LY300235</t>
  </si>
  <si>
    <t>ERK1 (MAPK3) Human Knockdown Lysate</t>
  </si>
  <si>
    <t>https://www.origene.com/catalog/proteins/knockdown-lysates/ly300235-erk1-mapk3-human-knockdown-lysate</t>
  </si>
  <si>
    <t>LY300236</t>
  </si>
  <si>
    <t>JNK1 (MAPK8) Human Knockdown Lysate</t>
  </si>
  <si>
    <t>https://www.origene.com/catalog/proteins/knockdown-lysates/ly300236-jnk1-mapk8-human-knockdown-lysate</t>
  </si>
  <si>
    <t>LY300237</t>
  </si>
  <si>
    <t>CD146 (MCAM) Human Knockdown Lysate</t>
  </si>
  <si>
    <t>https://www.origene.com/catalog/proteins/knockdown-lysates/ly300237-cd146-mcam-human-knockdown-lysate</t>
  </si>
  <si>
    <t>LY300238</t>
  </si>
  <si>
    <t>MCM6 Human Knockdown Lysate</t>
  </si>
  <si>
    <t>https://www.origene.com/catalog/proteins/knockdown-lysates/ly300238-mcm6-human-knockdown-lysate</t>
  </si>
  <si>
    <t>LY300239</t>
  </si>
  <si>
    <t>MCM7 Human Knockdown Lysate</t>
  </si>
  <si>
    <t>https://www.origene.com/catalog/proteins/knockdown-lysates/ly300239-mcm7-human-knockdown-lysate</t>
  </si>
  <si>
    <t>LY300240</t>
  </si>
  <si>
    <t>MDH2 Human Knockdown Lysate</t>
  </si>
  <si>
    <t>https://www.origene.com/catalog/proteins/knockdown-lysates/ly300240-mdh2-human-knockdown-lysate</t>
  </si>
  <si>
    <t>LY300241</t>
  </si>
  <si>
    <t>Methionine Aminopeptidase 2 (METAP2) Human Knockdown Lysate</t>
  </si>
  <si>
    <t>https://www.origene.com/catalog/proteins/knockdown-lysates/ly300241-methionine-aminopeptidase-2-metap2-human-knockdown-lysate</t>
  </si>
  <si>
    <t>LY300242</t>
  </si>
  <si>
    <t>MLKL Human Knockdown Lysate</t>
  </si>
  <si>
    <t>MLKL</t>
  </si>
  <si>
    <t>Q8NB16</t>
  </si>
  <si>
    <t>https://www.origene.com/catalog/proteins/knockdown-lysates/ly300242-mlkl-human-knockdown-lysate</t>
  </si>
  <si>
    <t>LY300243</t>
  </si>
  <si>
    <t>MMP14 Human Knockdown Lysate</t>
  </si>
  <si>
    <t>https://www.origene.com/catalog/proteins/knockdown-lysates/ly300243-mmp14-human-knockdown-lysate</t>
  </si>
  <si>
    <t>LY300244</t>
  </si>
  <si>
    <t>MRAS Human Knockdown Lysate</t>
  </si>
  <si>
    <t>https://www.origene.com/catalog/proteins/knockdown-lysates/ly300244-mras-human-knockdown-lysate</t>
  </si>
  <si>
    <t>LY300245</t>
  </si>
  <si>
    <t>MSI2 Human Knockdown Lysate</t>
  </si>
  <si>
    <t>https://www.origene.com/catalog/proteins/knockdown-lysates/ly300245-msi2-human-knockdown-lysate</t>
  </si>
  <si>
    <t>LY300246</t>
  </si>
  <si>
    <t>Moesin (MSN) Human Knockdown Lysate</t>
  </si>
  <si>
    <t>https://www.origene.com/catalog/proteins/knockdown-lysates/ly300246-moesin-msn-human-knockdown-lysate</t>
  </si>
  <si>
    <t>LY300247</t>
  </si>
  <si>
    <t>MTA2 Human Knockdown Lysate</t>
  </si>
  <si>
    <t>MTA2</t>
  </si>
  <si>
    <t>O94776</t>
  </si>
  <si>
    <t>https://www.origene.com/catalog/proteins/knockdown-lysates/ly300247-mta2-human-knockdown-lysate</t>
  </si>
  <si>
    <t>LY300248</t>
  </si>
  <si>
    <t>MTAP Human Knockdown Lysate</t>
  </si>
  <si>
    <t>https://www.origene.com/catalog/proteins/knockdown-lysates/ly300248-mtap-human-knockdown-lysate</t>
  </si>
  <si>
    <t>LY300249</t>
  </si>
  <si>
    <t>MVK Human Knockdown Lysate</t>
  </si>
  <si>
    <t>https://www.origene.com/catalog/proteins/knockdown-lysates/ly300249-mvk-human-knockdown-lysate</t>
  </si>
  <si>
    <t>LY300250</t>
  </si>
  <si>
    <t>MVP Human Knockdown Lysate</t>
  </si>
  <si>
    <t>https://www.origene.com/catalog/proteins/knockdown-lysates/ly300250-mvp-human-knockdown-lysate</t>
  </si>
  <si>
    <t>LY300251</t>
  </si>
  <si>
    <t>Nudel (NDEL1) Human Knockdown Lysate</t>
  </si>
  <si>
    <t>https://www.origene.com/catalog/proteins/knockdown-lysates/ly300251-nudel-ndel1-human-knockdown-lysate</t>
  </si>
  <si>
    <t>LY300252</t>
  </si>
  <si>
    <t>NDUFS3 Human Knockdown Lysate</t>
  </si>
  <si>
    <t>https://www.origene.com/catalog/proteins/knockdown-lysates/ly300252-ndufs3-human-knockdown-lysate</t>
  </si>
  <si>
    <t>LY300253</t>
  </si>
  <si>
    <t>NEK2 Human Knockdown Lysate</t>
  </si>
  <si>
    <t>https://www.origene.com/catalog/proteins/knockdown-lysates/ly300253-nek2-human-knockdown-lysate</t>
  </si>
  <si>
    <t>LY300254</t>
  </si>
  <si>
    <t>NEK7 Human Knockdown Lysate</t>
  </si>
  <si>
    <t>https://www.origene.com/catalog/proteins/knockdown-lysates/ly300254-nek7-human-knockdown-lysate</t>
  </si>
  <si>
    <t>LY300255</t>
  </si>
  <si>
    <t>NFKB1 Human Knockdown Lysate</t>
  </si>
  <si>
    <t>https://www.origene.com/catalog/proteins/knockdown-lysates/ly300255-nfkb1-human-knockdown-lysate</t>
  </si>
  <si>
    <t>LY300256</t>
  </si>
  <si>
    <t>NM23A (NME1) Human Knockdown Lysate</t>
  </si>
  <si>
    <t>https://www.origene.com/catalog/proteins/knockdown-lysates/ly300256-nm23a-nme1-human-knockdown-lysate</t>
  </si>
  <si>
    <t>LY300257</t>
  </si>
  <si>
    <t>ORP1 (OSBPL1A) Human Knockdown Lysate</t>
  </si>
  <si>
    <t>https://www.origene.com/catalog/proteins/knockdown-lysates/ly300257-orp1-osbpl1a-human-knockdown-lysate</t>
  </si>
  <si>
    <t>LY300258</t>
  </si>
  <si>
    <t>OXGR1 Human Knockdown Lysate</t>
  </si>
  <si>
    <t>https://www.origene.com/catalog/proteins/knockdown-lysates/ly300258-oxgr1-human-knockdown-lysate</t>
  </si>
  <si>
    <t>LY300259</t>
  </si>
  <si>
    <t>LIS1 (PAFAH1B1) Human Knockdown Lysate</t>
  </si>
  <si>
    <t>https://www.origene.com/catalog/proteins/knockdown-lysates/ly300259-lis1-pafah1b1-human-knockdown-lysate</t>
  </si>
  <si>
    <t>LY300260</t>
  </si>
  <si>
    <t>PAK2 Human Knockdown Lysate</t>
  </si>
  <si>
    <t>PAK2</t>
  </si>
  <si>
    <t>Q13177</t>
  </si>
  <si>
    <t>https://www.origene.com/catalog/proteins/knockdown-lysates/ly300260-pak2-human-knockdown-lysate</t>
  </si>
  <si>
    <t>LY300261</t>
  </si>
  <si>
    <t>PARK7 Human Knockdown Lysate</t>
  </si>
  <si>
    <t>https://www.origene.com/catalog/proteins/knockdown-lysates/ly300261-park7-human-knockdown-lysate</t>
  </si>
  <si>
    <t>LY300262</t>
  </si>
  <si>
    <t>PAX6 Human Knockdown Lysate</t>
  </si>
  <si>
    <t>https://www.origene.com/catalog/proteins/knockdown-lysates/ly300262-pax6-human-knockdown-lysate</t>
  </si>
  <si>
    <t>LY300263</t>
  </si>
  <si>
    <t>PBK Human Knockdown Lysate</t>
  </si>
  <si>
    <t>https://www.origene.com/catalog/proteins/knockdown-lysates/ly300263-pbk-human-knockdown-lysate</t>
  </si>
  <si>
    <t>LY300264</t>
  </si>
  <si>
    <t>PCBP2 Human Knockdown Lysate</t>
  </si>
  <si>
    <t>https://www.origene.com/catalog/proteins/knockdown-lysates/ly300264-pcbp2-human-knockdown-lysate</t>
  </si>
  <si>
    <t>LY300265</t>
  </si>
  <si>
    <t>PCNA Human Knockdown Lysate</t>
  </si>
  <si>
    <t>https://www.origene.com/catalog/proteins/knockdown-lysates/ly300265-pcna-human-knockdown-lysate</t>
  </si>
  <si>
    <t>LY300266</t>
  </si>
  <si>
    <t>PDX1 Human Knockdown Lysate</t>
  </si>
  <si>
    <t>https://www.origene.com/catalog/proteins/knockdown-lysates/ly300266-pdx1-human-knockdown-lysate</t>
  </si>
  <si>
    <t>LY300267</t>
  </si>
  <si>
    <t>PBP (PEBP1) Human Knockdown Lysate</t>
  </si>
  <si>
    <t>https://www.origene.com/catalog/proteins/knockdown-lysates/ly300267-pbp-pebp1-human-knockdown-lysate</t>
  </si>
  <si>
    <t>LY300268</t>
  </si>
  <si>
    <t>PEPD Human Knockdown Lysate</t>
  </si>
  <si>
    <t>https://www.origene.com/catalog/proteins/knockdown-lysates/ly300268-pepd-human-knockdown-lysate</t>
  </si>
  <si>
    <t>LY300269</t>
  </si>
  <si>
    <t>PFKM Human Knockdown Lysate</t>
  </si>
  <si>
    <t>https://www.origene.com/catalog/proteins/knockdown-lysates/ly300269-pfkm-human-knockdown-lysate</t>
  </si>
  <si>
    <t>LY300270</t>
  </si>
  <si>
    <t>PGAM1 Human Knockdown Lysate</t>
  </si>
  <si>
    <t>https://www.origene.com/catalog/proteins/knockdown-lysates/ly300270-pgam1-human-knockdown-lysate</t>
  </si>
  <si>
    <t>LY300271</t>
  </si>
  <si>
    <t>PGK1 Human Knockdown Lysate</t>
  </si>
  <si>
    <t>https://www.origene.com/catalog/proteins/knockdown-lysates/ly300271-pgk1-human-knockdown-lysate</t>
  </si>
  <si>
    <t>LY300272</t>
  </si>
  <si>
    <t>PLAA Human Knockdown Lysate</t>
  </si>
  <si>
    <t>https://www.origene.com/catalog/proteins/knockdown-lysates/ly300272-plaa-human-knockdown-lysate</t>
  </si>
  <si>
    <t>LY300273</t>
  </si>
  <si>
    <t>Cyclophilin B (PPIB) Human Knockdown Lysate</t>
  </si>
  <si>
    <t>https://www.origene.com/catalog/proteins/knockdown-lysates/ly300273-cyclophilin-b-ppib-human-knockdown-lysate</t>
  </si>
  <si>
    <t>LY300274</t>
  </si>
  <si>
    <t>PPM1G Human Knockdown Lysate</t>
  </si>
  <si>
    <t>https://www.origene.com/catalog/proteins/knockdown-lysates/ly300274-ppm1g-human-knockdown-lysate</t>
  </si>
  <si>
    <t>LY300275</t>
  </si>
  <si>
    <t>Calcineurin A (PPP3CA) Human Knockdown Lysate</t>
  </si>
  <si>
    <t>Calcineurin A</t>
  </si>
  <si>
    <t>Q08209</t>
  </si>
  <si>
    <t>https://www.origene.com/catalog/proteins/knockdown-lysates/ly300275-calcineurin-a-ppp3ca-human-knockdown-lysate</t>
  </si>
  <si>
    <t>LY300276</t>
  </si>
  <si>
    <t>Peroxiredoxin 1 (PRDX1) Human Knockdown Lysate</t>
  </si>
  <si>
    <t>https://www.origene.com/catalog/proteins/knockdown-lysates/ly300276-peroxiredoxin-1-prdx1-human-knockdown-lysate</t>
  </si>
  <si>
    <t>LY300277</t>
  </si>
  <si>
    <t>Peroxiredoxin 5 (PRDX5) Human Knockdown Lysate</t>
  </si>
  <si>
    <t>https://www.origene.com/catalog/proteins/knockdown-lysates/ly300277-peroxiredoxin-5-prdx5-human-knockdown-lysate</t>
  </si>
  <si>
    <t>LY300278</t>
  </si>
  <si>
    <t>AMPK alpha 1 (PRKAA1) Human Knockdown Lysate</t>
  </si>
  <si>
    <t>https://www.origene.com/catalog/proteins/knockdown-lysates/ly300278-ampk-alpha-1-prkaa1-human-knockdown-lysate</t>
  </si>
  <si>
    <t>LY300279</t>
  </si>
  <si>
    <t>PKC delta (PRKCD) Human Knockdown Lysate</t>
  </si>
  <si>
    <t>https://www.origene.com/catalog/proteins/knockdown-lysates/ly300279-pkc-delta-prkcd-human-knockdown-lysate</t>
  </si>
  <si>
    <t>LY300280</t>
  </si>
  <si>
    <t>DNA PKcs (PRKDC) Human Knockdown Lysate</t>
  </si>
  <si>
    <t>DNA PKcs</t>
  </si>
  <si>
    <t>P78527</t>
  </si>
  <si>
    <t>https://www.origene.com/catalog/proteins/knockdown-lysates/ly300280-dna-pkcs-prkdc-human-knockdown-lysate</t>
  </si>
  <si>
    <t>LY300281</t>
  </si>
  <si>
    <t>PRMT7 Human Knockdown Lysate</t>
  </si>
  <si>
    <t>https://www.origene.com/catalog/proteins/knockdown-lysates/ly300281-prmt7-human-knockdown-lysate</t>
  </si>
  <si>
    <t>LY300282</t>
  </si>
  <si>
    <t>PSMB10 Human Knockdown Lysate</t>
  </si>
  <si>
    <t>https://www.origene.com/catalog/proteins/knockdown-lysates/ly300282-psmb10-human-knockdown-lysate</t>
  </si>
  <si>
    <t>LY300283</t>
  </si>
  <si>
    <t>SHP2 (PTPN11) Human Knockdown Lysate</t>
  </si>
  <si>
    <t>SHP2</t>
  </si>
  <si>
    <t>Q06124</t>
  </si>
  <si>
    <t>https://www.origene.com/catalog/proteins/knockdown-lysates/ly300283-shp2-ptpn11-human-knockdown-lysate</t>
  </si>
  <si>
    <t>LY300284</t>
  </si>
  <si>
    <t>Poliovirus Receptor (PVR) Human Knockdown Lysate</t>
  </si>
  <si>
    <t>https://www.origene.com/catalog/proteins/knockdown-lysates/ly300284-poliovirus-receptor-pvr-human-knockdown-lysate</t>
  </si>
  <si>
    <t>LY300285</t>
  </si>
  <si>
    <t>Rab9 (RAB9A) Human Knockdown Lysate</t>
  </si>
  <si>
    <t>https://www.origene.com/catalog/proteins/knockdown-lysates/ly300285-rab9-rab9a-human-knockdown-lysate</t>
  </si>
  <si>
    <t>LY300286</t>
  </si>
  <si>
    <t>RAD51 Human Knockdown Lysate</t>
  </si>
  <si>
    <t>https://www.origene.com/catalog/proteins/knockdown-lysates/ly300286-rad51-human-knockdown-lysate</t>
  </si>
  <si>
    <t>LY300287</t>
  </si>
  <si>
    <t>RAF1 Human Knockdown Lysate</t>
  </si>
  <si>
    <t>https://www.origene.com/catalog/proteins/knockdown-lysates/ly300287-raf1-human-knockdown-lysate</t>
  </si>
  <si>
    <t>LY300288</t>
  </si>
  <si>
    <t>RANBP9 Human Knockdown Lysate</t>
  </si>
  <si>
    <t>https://www.origene.com/catalog/proteins/knockdown-lysates/ly300288-ranbp9-human-knockdown-lysate</t>
  </si>
  <si>
    <t>LY300289</t>
  </si>
  <si>
    <t>RING1 Human Knockdown Lysate</t>
  </si>
  <si>
    <t>https://www.origene.com/catalog/proteins/knockdown-lysates/ly300289-ring1-human-knockdown-lysate</t>
  </si>
  <si>
    <t>LY300290</t>
  </si>
  <si>
    <t>ROCK2 Human Knockdown Lysate</t>
  </si>
  <si>
    <t>https://www.origene.com/catalog/proteins/knockdown-lysates/ly300290-rock2-human-knockdown-lysate</t>
  </si>
  <si>
    <t>LY300291</t>
  </si>
  <si>
    <t>RRM1 Human Knockdown Lysate</t>
  </si>
  <si>
    <t>https://www.origene.com/catalog/proteins/knockdown-lysates/ly300291-rrm1-human-knockdown-lysate</t>
  </si>
  <si>
    <t>LY300292</t>
  </si>
  <si>
    <t>Retinoid X Receptor alpha (RXRA) Human Knockdown Lysate</t>
  </si>
  <si>
    <t>https://www.origene.com/catalog/proteins/knockdown-lysates/ly300292-retinoid-x-receptor-alpha-rxra-human-knockdown-lysate</t>
  </si>
  <si>
    <t>LY300293</t>
  </si>
  <si>
    <t>Syntenin (SDCBP) Human Knockdown Lysate</t>
  </si>
  <si>
    <t>https://www.origene.com/catalog/proteins/knockdown-lysates/ly300293-syntenin-sdcbp-human-knockdown-lysate</t>
  </si>
  <si>
    <t>LY300294</t>
  </si>
  <si>
    <t>SEC24D Human Knockdown Lysate</t>
  </si>
  <si>
    <t>https://www.origene.com/catalog/proteins/knockdown-lysates/ly300294-sec24d-human-knockdown-lysate</t>
  </si>
  <si>
    <t>LY300295</t>
  </si>
  <si>
    <t>SMAD4 Human Knockdown Lysate</t>
  </si>
  <si>
    <t>https://www.origene.com/catalog/proteins/knockdown-lysates/ly300295-smad4-human-knockdown-lysate</t>
  </si>
  <si>
    <t>LY300296</t>
  </si>
  <si>
    <t>SMAD5 Human Knockdown Lysate</t>
  </si>
  <si>
    <t>https://www.origene.com/catalog/proteins/knockdown-lysates/ly300296-smad5-human-knockdown-lysate</t>
  </si>
  <si>
    <t>LY300297</t>
  </si>
  <si>
    <t>SMARCE1 Human Knockdown Lysate</t>
  </si>
  <si>
    <t>https://www.origene.com/catalog/proteins/knockdown-lysates/ly300297-smarce1-human-knockdown-lysate</t>
  </si>
  <si>
    <t>LY300298</t>
  </si>
  <si>
    <t>Spermine synthase (SMS) Human Knockdown Lysate</t>
  </si>
  <si>
    <t>https://www.origene.com/catalog/proteins/knockdown-lysates/ly300298-spermine-synthase-sms-human-knockdown-lysate</t>
  </si>
  <si>
    <t>LY300299</t>
  </si>
  <si>
    <t>SPINK5 Human Knockdown Lysate</t>
  </si>
  <si>
    <t>SPINK5</t>
  </si>
  <si>
    <t>Q9NQ38</t>
  </si>
  <si>
    <t>https://www.origene.com/catalog/proteins/knockdown-lysates/ly300299-spink5-human-knockdown-lysate</t>
  </si>
  <si>
    <t>LY300300</t>
  </si>
  <si>
    <t>STAT1 Human Knockdown Lysate</t>
  </si>
  <si>
    <t>https://www.origene.com/catalog/proteins/knockdown-lysates/ly300300-stat1-human-knockdown-lysate</t>
  </si>
  <si>
    <t>LY300301</t>
  </si>
  <si>
    <t>STAT3 Human Knockdown Lysate</t>
  </si>
  <si>
    <t>https://www.origene.com/catalog/proteins/knockdown-lysates/ly300301-stat3-human-knockdown-lysate</t>
  </si>
  <si>
    <t>LY300302</t>
  </si>
  <si>
    <t>Stromal interaction molecule 1 (STIM1) Human Knockdown Lysate</t>
  </si>
  <si>
    <t>https://www.origene.com/catalog/proteins/knockdown-lysates/ly300302-stromal-interaction-molecule-1-stim1-human-knockdown-lysate</t>
  </si>
  <si>
    <t>LY300303</t>
  </si>
  <si>
    <t>STUB1 Human Knockdown Lysate</t>
  </si>
  <si>
    <t>https://www.origene.com/catalog/proteins/knockdown-lysates/ly300303-stub1-human-knockdown-lysate</t>
  </si>
  <si>
    <t>LY300304</t>
  </si>
  <si>
    <t>Syntaxin 16 (STX16) Human Knockdown Lysate</t>
  </si>
  <si>
    <t>https://www.origene.com/catalog/proteins/knockdown-lysates/ly300304-syntaxin-16-stx16-human-knockdown-lysate</t>
  </si>
  <si>
    <t>LY300305</t>
  </si>
  <si>
    <t>Munc18 1 (STXBP1) Human Knockdown Lysate</t>
  </si>
  <si>
    <t>https://www.origene.com/catalog/proteins/knockdown-lysates/ly300305-munc18-1-stxbp1-human-knockdown-lysate</t>
  </si>
  <si>
    <t>LY300306</t>
  </si>
  <si>
    <t>SYPL1 Human Knockdown Lysate</t>
  </si>
  <si>
    <t>https://www.origene.com/catalog/proteins/knockdown-lysates/ly300306-sypl1-human-knockdown-lysate</t>
  </si>
  <si>
    <t>LY300307</t>
  </si>
  <si>
    <t>TDP43 (TARDBP) Human Knockdown Lysate</t>
  </si>
  <si>
    <t>https://www.origene.com/catalog/proteins/knockdown-lysates/ly300307-tdp43-tardbp-human-knockdown-lysate</t>
  </si>
  <si>
    <t>LY300308</t>
  </si>
  <si>
    <t>TAX1BP1 Human Knockdown Lysate</t>
  </si>
  <si>
    <t>https://www.origene.com/catalog/proteins/knockdown-lysates/ly300308-tax1bp1-human-knockdown-lysate</t>
  </si>
  <si>
    <t>LY300309</t>
  </si>
  <si>
    <t>TEF1 (TEAD1) Human Knockdown Lysate</t>
  </si>
  <si>
    <t>TEF1</t>
  </si>
  <si>
    <t>P28347</t>
  </si>
  <si>
    <t>https://www.origene.com/catalog/proteins/knockdown-lysates/ly300309-tef1-tead1-human-knockdown-lysate</t>
  </si>
  <si>
    <t>LY300310</t>
  </si>
  <si>
    <t>TRIB3 Human Knockdown Lysate</t>
  </si>
  <si>
    <t>https://www.origene.com/catalog/proteins/knockdown-lysates/ly300310-trib3-human-knockdown-lysate</t>
  </si>
  <si>
    <t>LY300311</t>
  </si>
  <si>
    <t>Cip4 (TRIP10) Human Knockdown Lysate</t>
  </si>
  <si>
    <t>https://www.origene.com/catalog/proteins/knockdown-lysates/ly300311-cip4-trip10-human-knockdown-lysate</t>
  </si>
  <si>
    <t>LY300312</t>
  </si>
  <si>
    <t>Tuberin (TSC2) Human Knockdown Lysate</t>
  </si>
  <si>
    <t>https://www.origene.com/catalog/proteins/knockdown-lysates/ly300312-tuberin-tsc2-human-knockdown-lysate</t>
  </si>
  <si>
    <t>LY300313</t>
  </si>
  <si>
    <t>gamma Tubulin (TUBG1) Human Knockdown Lysate</t>
  </si>
  <si>
    <t>https://www.origene.com/catalog/proteins/knockdown-lysates/ly300313-gamma-tubulin-tubg1-human-knockdown-lysate</t>
  </si>
  <si>
    <t>LY300314</t>
  </si>
  <si>
    <t>USP13 Human Knockdown Lysate</t>
  </si>
  <si>
    <t>https://www.origene.com/catalog/proteins/knockdown-lysates/ly300314-usp13-human-knockdown-lysate</t>
  </si>
  <si>
    <t>LY300315</t>
  </si>
  <si>
    <t>USP7 Human Knockdown Lysate</t>
  </si>
  <si>
    <t>https://www.origene.com/catalog/proteins/knockdown-lysates/ly300315-usp7-human-knockdown-lysate</t>
  </si>
  <si>
    <t>LY300316</t>
  </si>
  <si>
    <t>VASP Human Knockdown Lysate</t>
  </si>
  <si>
    <t>https://www.origene.com/catalog/proteins/knockdown-lysates/ly300316-vasp-human-knockdown-lysate</t>
  </si>
  <si>
    <t>LY300317</t>
  </si>
  <si>
    <t>WNT5A Human Knockdown Lysate</t>
  </si>
  <si>
    <t>https://www.origene.com/catalog/proteins/knockdown-lysates/ly300317-wnt5a-human-knockdown-lysate</t>
  </si>
  <si>
    <t>LY300318</t>
  </si>
  <si>
    <t>14 3 3 gamma (YWHAG) Human Knockdown Lysate</t>
  </si>
  <si>
    <t>https://www.origene.com/catalog/proteins/knockdown-lysates/ly300318-14-3-3-gamma-ywhag-human-knockdown-lysate</t>
  </si>
  <si>
    <t>LY300319</t>
  </si>
  <si>
    <t>ABCE1 Human Knockdown Lysate</t>
  </si>
  <si>
    <t>https://www.origene.com/catalog/proteins/knockdown-lysates/ly300319-abce1-human-knockdown-lysate</t>
  </si>
  <si>
    <t>LY300320</t>
  </si>
  <si>
    <t>Aconitase 2 (ACO2) Human Knockdown Lysate</t>
  </si>
  <si>
    <t>https://www.origene.com/catalog/proteins/knockdown-lysates/ly300320-aconitase-2-aco2-human-knockdown-lysate</t>
  </si>
  <si>
    <t>LY300321</t>
  </si>
  <si>
    <t>Arp2 (ACTR2) Human Knockdown Lysate</t>
  </si>
  <si>
    <t>https://www.origene.com/catalog/proteins/knockdown-lysates/ly300321-arp2-actr2-human-knockdown-lysate</t>
  </si>
  <si>
    <t>LY300322</t>
  </si>
  <si>
    <t>CD97 (ADGRE5) Human Knockdown Lysate</t>
  </si>
  <si>
    <t>https://www.origene.com/catalog/proteins/knockdown-lysates/ly300322-cd97-adgre5-human-knockdown-lysate</t>
  </si>
  <si>
    <t>LY300323</t>
  </si>
  <si>
    <t>ADK Human Knockdown Lysate</t>
  </si>
  <si>
    <t>https://www.origene.com/catalog/proteins/knockdown-lysates/ly300323-adk-human-knockdown-lysate</t>
  </si>
  <si>
    <t>LY300324</t>
  </si>
  <si>
    <t>AKAP8 Human Knockdown Lysate</t>
  </si>
  <si>
    <t>AKAP8</t>
  </si>
  <si>
    <t>O43823</t>
  </si>
  <si>
    <t>https://www.origene.com/catalog/proteins/knockdown-lysates/ly300324-akap8-human-knockdown-lysate</t>
  </si>
  <si>
    <t>LY300325</t>
  </si>
  <si>
    <t>ALKBH1 Human Knockdown Lysate</t>
  </si>
  <si>
    <t>https://www.origene.com/catalog/proteins/knockdown-lysates/ly300325-alkbh1-human-knockdown-lysate</t>
  </si>
  <si>
    <t>LY300326</t>
  </si>
  <si>
    <t>BAG3 Human Knockdown Lysate</t>
  </si>
  <si>
    <t>BAG3</t>
  </si>
  <si>
    <t>O95817</t>
  </si>
  <si>
    <t>https://www.origene.com/catalog/proteins/knockdown-lysates/ly300326-bag3-human-knockdown-lysate</t>
  </si>
  <si>
    <t>LY300327</t>
  </si>
  <si>
    <t>BCL2 Human Knockdown Lysate</t>
  </si>
  <si>
    <t>https://www.origene.com/catalog/proteins/knockdown-lysates/ly300327-bcl2-human-knockdown-lysate</t>
  </si>
  <si>
    <t>LY300328</t>
  </si>
  <si>
    <t>Carbonic Anhydrase II (CA2) Human Knockdown Lysate</t>
  </si>
  <si>
    <t>https://www.origene.com/catalog/proteins/knockdown-lysates/ly300328-carbonic-anhydrase-ii-ca2-human-knockdown-lysate</t>
  </si>
  <si>
    <t>LY300329</t>
  </si>
  <si>
    <t>Carbonic Anhydrase IX (CA9) Human Knockdown Lysate</t>
  </si>
  <si>
    <t>https://www.origene.com/catalog/proteins/knockdown-lysates/ly300329-carbonic-anhydrase-ix-ca9-human-knockdown-lysate</t>
  </si>
  <si>
    <t>LY300330</t>
  </si>
  <si>
    <t>Caspase 2 (CASP2) Human Knockdown Lysate</t>
  </si>
  <si>
    <t>Caspase 2</t>
  </si>
  <si>
    <t>P42575</t>
  </si>
  <si>
    <t>https://www.origene.com/catalog/proteins/knockdown-lysates/ly300330-caspase-2-casp2-human-knockdown-lysate</t>
  </si>
  <si>
    <t>LY300331</t>
  </si>
  <si>
    <t>CBS Human Knockdown Lysate</t>
  </si>
  <si>
    <t>P35520</t>
  </si>
  <si>
    <t>https://www.origene.com/catalog/proteins/knockdown-lysates/ly300331-cbs-human-knockdown-lysate</t>
  </si>
  <si>
    <t>LY300332</t>
  </si>
  <si>
    <t>Apc6 (CDC16) Human Knockdown Lysate</t>
  </si>
  <si>
    <t>https://www.origene.com/catalog/proteins/knockdown-lysates/ly300332-apc6-cdc16-human-knockdown-lysate</t>
  </si>
  <si>
    <t>LY300333</t>
  </si>
  <si>
    <t>p18 INK4c (CDKN2C) Human Knockdown Lysate</t>
  </si>
  <si>
    <t>https://www.origene.com/catalog/proteins/knockdown-lysates/ly300333-p18-ink4c-cdkn2c-human-knockdown-lysate</t>
  </si>
  <si>
    <t>LY300334</t>
  </si>
  <si>
    <t>CRABP2 Human Knockdown Lysate</t>
  </si>
  <si>
    <t>https://www.origene.com/catalog/proteins/knockdown-lysates/ly300334-crabp2-human-knockdown-lysate</t>
  </si>
  <si>
    <t>LY300335</t>
  </si>
  <si>
    <t>Cathepsin B (CTSB) Human Knockdown Lysate</t>
  </si>
  <si>
    <t>https://www.origene.com/catalog/proteins/knockdown-lysates/ly300335-cathepsin-b-ctsb-human-knockdown-lysate</t>
  </si>
  <si>
    <t>LY300336</t>
  </si>
  <si>
    <t>DEK Human Knockdown Lysate</t>
  </si>
  <si>
    <t>https://www.origene.com/catalog/proteins/knockdown-lysates/ly300336-dek-human-knockdown-lysate</t>
  </si>
  <si>
    <t>LY300337</t>
  </si>
  <si>
    <t>DGCR8 Human Knockdown Lysate</t>
  </si>
  <si>
    <t>https://www.origene.com/catalog/proteins/knockdown-lysates/ly300337-dgcr8-human-knockdown-lysate</t>
  </si>
  <si>
    <t>LY300338</t>
  </si>
  <si>
    <t>Dynamin 2 (DNM2) Human Knockdown Lysate</t>
  </si>
  <si>
    <t>https://www.origene.com/catalog/proteins/knockdown-lysates/ly300338-dynamin-2-dnm2-human-knockdown-lysate</t>
  </si>
  <si>
    <t>LY300339</t>
  </si>
  <si>
    <t>DNMT1 Human Knockdown Lysate</t>
  </si>
  <si>
    <t>https://www.origene.com/catalog/proteins/knockdown-lysates/ly300339-dnmt1-human-knockdown-lysate</t>
  </si>
  <si>
    <t>LY300340</t>
  </si>
  <si>
    <t>Desmoglein 2 (DSG2) Human Knockdown Lysate</t>
  </si>
  <si>
    <t>https://www.origene.com/catalog/proteins/knockdown-lysates/ly300340-desmoglein-2-dsg2-human-knockdown-lysate</t>
  </si>
  <si>
    <t>LY300341</t>
  </si>
  <si>
    <t>DYNLL1 Human Knockdown Lysate</t>
  </si>
  <si>
    <t>https://www.origene.com/catalog/proteins/knockdown-lysates/ly300341-dynll1-human-knockdown-lysate</t>
  </si>
  <si>
    <t>LY300342</t>
  </si>
  <si>
    <t>GCN2 (EIF2AK4) Human Knockdown Lysate</t>
  </si>
  <si>
    <t>GCN2</t>
  </si>
  <si>
    <t>Q9P2K8</t>
  </si>
  <si>
    <t>https://www.origene.com/catalog/proteins/knockdown-lysates/ly300342-gcn2-eif2ak4-human-knockdown-lysate</t>
  </si>
  <si>
    <t>LY300343</t>
  </si>
  <si>
    <t>Her2 (ERBB2) Human Knockdown Lysate</t>
  </si>
  <si>
    <t>https://www.origene.com/catalog/proteins/knockdown-lysates/ly300343-her2-erbb2-human-knockdown-lysate</t>
  </si>
  <si>
    <t>LY300344</t>
  </si>
  <si>
    <t>Fatty Acid Synthase (FASN) Human Knockdown Lysate</t>
  </si>
  <si>
    <t>https://www.origene.com/catalog/proteins/knockdown-lysates/ly300344-fatty-acid-synthase-fasn-human-knockdown-lysate</t>
  </si>
  <si>
    <t>LY300345</t>
  </si>
  <si>
    <t>Galactosidase alpha (GLA) Human Knockdown Lysate</t>
  </si>
  <si>
    <t>https://www.origene.com/catalog/proteins/knockdown-lysates/ly300345-galactosidase-alpha-gla-human-knockdown-lysate</t>
  </si>
  <si>
    <t>LY300346</t>
  </si>
  <si>
    <t>GLO1 Human Knockdown Lysate</t>
  </si>
  <si>
    <t>https://www.origene.com/catalog/proteins/knockdown-lysates/ly300346-glo1-human-knockdown-lysate</t>
  </si>
  <si>
    <t>LY300347</t>
  </si>
  <si>
    <t>Aspartate Aminotransferase (GOT1) Human Knockdown Lysate</t>
  </si>
  <si>
    <t>https://www.origene.com/catalog/proteins/knockdown-lysates/ly300347-aspartate-aminotransferase-got1-human-knockdown-lysate</t>
  </si>
  <si>
    <t>LY300348</t>
  </si>
  <si>
    <t>Glutathione Peroxidase 1 (GPX1) Human Knockdown Lysate</t>
  </si>
  <si>
    <t>https://www.origene.com/catalog/proteins/knockdown-lysates/ly300348-glutathione-peroxidase-1-gpx1-human-knockdown-lysate</t>
  </si>
  <si>
    <t>LY300349</t>
  </si>
  <si>
    <t>GRK2 Human Knockdown Lysate</t>
  </si>
  <si>
    <t>https://www.origene.com/catalog/proteins/knockdown-lysates/ly300349-grk2-human-knockdown-lysate</t>
  </si>
  <si>
    <t>LY300350</t>
  </si>
  <si>
    <t>Glycophorin C (GYPC) Human Knockdown Lysate</t>
  </si>
  <si>
    <t>https://www.origene.com/catalog/proteins/knockdown-lysates/ly300350-glycophorin-c-gypc-human-knockdown-lysate</t>
  </si>
  <si>
    <t>LY300351</t>
  </si>
  <si>
    <t>HDAC1 Human Knockdown Lysate</t>
  </si>
  <si>
    <t>https://www.origene.com/catalog/proteins/knockdown-lysates/ly300351-hdac1-human-knockdown-lysate</t>
  </si>
  <si>
    <t>LY300352</t>
  </si>
  <si>
    <t>HOMER1 Human Knockdown Lysate</t>
  </si>
  <si>
    <t>https://www.origene.com/catalog/proteins/knockdown-lysates/ly300352-homer1-human-knockdown-lysate</t>
  </si>
  <si>
    <t>LY300353</t>
  </si>
  <si>
    <t>HPRT (HPRT1) Human Knockdown Lysate</t>
  </si>
  <si>
    <t>https://www.origene.com/catalog/proteins/knockdown-lysates/ly300353-hprt-hprt1-human-knockdown-lysate</t>
  </si>
  <si>
    <t>LY300354</t>
  </si>
  <si>
    <t>Grp75 (HSPA9) Human Knockdown Lysate</t>
  </si>
  <si>
    <t>https://www.origene.com/catalog/proteins/knockdown-lysates/ly300354-grp75-hspa9-human-knockdown-lysate</t>
  </si>
  <si>
    <t>LY300355</t>
  </si>
  <si>
    <t>c-Jun (JUN) Human Knockdown Lysate</t>
  </si>
  <si>
    <t>https://www.origene.com/catalog/proteins/knockdown-lysates/ly300355-c-jun-jun-human-knockdown-lysate</t>
  </si>
  <si>
    <t>LY300356</t>
  </si>
  <si>
    <t>JUNB Human Knockdown Lysate</t>
  </si>
  <si>
    <t>https://www.origene.com/catalog/proteins/knockdown-lysates/ly300356-junb-human-knockdown-lysate</t>
  </si>
  <si>
    <t>LY300357</t>
  </si>
  <si>
    <t>KAT2B Human Knockdown Lysate</t>
  </si>
  <si>
    <t>https://www.origene.com/catalog/proteins/knockdown-lysates/ly300357-kat2b-human-knockdown-lysate</t>
  </si>
  <si>
    <t>LY300358</t>
  </si>
  <si>
    <t>KPNA2 Human Knockdown Lysate</t>
  </si>
  <si>
    <t>https://www.origene.com/catalog/proteins/knockdown-lysates/ly300358-kpna2-human-knockdown-lysate</t>
  </si>
  <si>
    <t>LY300359</t>
  </si>
  <si>
    <t>Cytokeratin 10 (KRT10) Human Knockdown Lysate</t>
  </si>
  <si>
    <t>Cytokeratin 10</t>
  </si>
  <si>
    <t>P13645</t>
  </si>
  <si>
    <t>https://www.origene.com/catalog/proteins/knockdown-lysates/ly300359-cytokeratin-10-krt10-human-knockdown-lysate</t>
  </si>
  <si>
    <t>LY300360</t>
  </si>
  <si>
    <t>Cytokeratin 17 (KRT17) Human Knockdown Lysate</t>
  </si>
  <si>
    <t>Cytokeratin 17</t>
  </si>
  <si>
    <t>Q04695</t>
  </si>
  <si>
    <t>https://www.origene.com/catalog/proteins/knockdown-lysates/ly300360-cytokeratin-17-krt17-human-knockdown-lysate</t>
  </si>
  <si>
    <t>LY300361</t>
  </si>
  <si>
    <t>Cytokeratin 4 (KRT4) Human Knockdown Lysate</t>
  </si>
  <si>
    <t>https://www.origene.com/catalog/proteins/knockdown-lysates/ly300361-cytokeratin-4-krt4-human-knockdown-lysate</t>
  </si>
  <si>
    <t>LY300362</t>
  </si>
  <si>
    <t>Laminin gamma 1 (LAMC1) Human Knockdown Lysate</t>
  </si>
  <si>
    <t>https://www.origene.com/catalog/proteins/knockdown-lysates/ly300362-laminin-gamma-1-lamc1-human-knockdown-lysate</t>
  </si>
  <si>
    <t>LY300363</t>
  </si>
  <si>
    <t>LAMP2 Human Knockdown Lysate</t>
  </si>
  <si>
    <t>https://www.origene.com/catalog/proteins/knockdown-lysates/ly300363-lamp2-human-knockdown-lysate</t>
  </si>
  <si>
    <t>LY300364</t>
  </si>
  <si>
    <t>LAP3 Human Knockdown Lysate</t>
  </si>
  <si>
    <t>https://www.origene.com/catalog/proteins/knockdown-lysates/ly300364-lap3-human-knockdown-lysate</t>
  </si>
  <si>
    <t>LY300365</t>
  </si>
  <si>
    <t>LGI1 Human Knockdown Lysate</t>
  </si>
  <si>
    <t>https://www.origene.com/catalog/proteins/knockdown-lysates/ly300365-lgi1-human-knockdown-lysate</t>
  </si>
  <si>
    <t>LY300366</t>
  </si>
  <si>
    <t>LYN Human Knockdown Lysate</t>
  </si>
  <si>
    <t>https://www.origene.com/catalog/proteins/knockdown-lysates/ly300366-lyn-human-knockdown-lysate</t>
  </si>
  <si>
    <t>LY300367</t>
  </si>
  <si>
    <t>DENN (MADD) Human Knockdown Lysate</t>
  </si>
  <si>
    <t>https://www.origene.com/catalog/proteins/knockdown-lysates/ly300367-denn-madd-human-knockdown-lysate</t>
  </si>
  <si>
    <t>LY300368</t>
  </si>
  <si>
    <t>TAK1 (MAP3K7) Human Knockdown Lysate</t>
  </si>
  <si>
    <t>https://www.origene.com/catalog/proteins/knockdown-lysates/ly300368-tak1-map3k7-human-knockdown-lysate</t>
  </si>
  <si>
    <t>LY300369</t>
  </si>
  <si>
    <t>JNK3 (MAPK10) Human Knockdown Lysate</t>
  </si>
  <si>
    <t>https://www.origene.com/catalog/proteins/knockdown-lysates/ly300369-jnk3-mapk10-human-knockdown-lysate</t>
  </si>
  <si>
    <t>LY300370</t>
  </si>
  <si>
    <t>MAPKAP Kinase 2 (MAPKAPK2) Human Knockdown Lysate</t>
  </si>
  <si>
    <t>https://www.origene.com/catalog/proteins/knockdown-lysates/ly300370-mapkap-kinase-2-mapkapk2-human-knockdown-lysate</t>
  </si>
  <si>
    <t>LY300371</t>
  </si>
  <si>
    <t>Matrin 3 (MATR3) Human Knockdown Lysate</t>
  </si>
  <si>
    <t>https://www.origene.com/catalog/proteins/knockdown-lysates/ly300371-matrin-3-matr3-human-knockdown-lysate</t>
  </si>
  <si>
    <t>LY300372</t>
  </si>
  <si>
    <t>Methylmalonyl Coenzyme A mutase (MUT) Human Knockdown Lysate</t>
  </si>
  <si>
    <t>https://www.origene.com/catalog/proteins/knockdown-lysates/ly300372-methylmalonyl-coenzyme-a-mutase-mut-human-knockdown-lysate</t>
  </si>
  <si>
    <t>LY300373</t>
  </si>
  <si>
    <t>MRPS15 Human Knockdown Lysate</t>
  </si>
  <si>
    <t>https://www.origene.com/catalog/proteins/knockdown-lysates/ly300373-mrps15-human-knockdown-lysate</t>
  </si>
  <si>
    <t>LY300374</t>
  </si>
  <si>
    <t>MTOR Human Knockdown Lysate</t>
  </si>
  <si>
    <t>https://www.origene.com/catalog/proteins/knockdown-lysates/ly300374-mtor-human-knockdown-lysate</t>
  </si>
  <si>
    <t>LY300375</t>
  </si>
  <si>
    <t>GRIM19 (NDUFA13) Human Knockdown Lysate</t>
  </si>
  <si>
    <t>https://www.origene.com/catalog/proteins/knockdown-lysates/ly300375-grim19-ndufa13-human-knockdown-lysate</t>
  </si>
  <si>
    <t>LY300376</t>
  </si>
  <si>
    <t>NEK6 Human Knockdown Lysate</t>
  </si>
  <si>
    <t>https://www.origene.com/catalog/proteins/knockdown-lysates/ly300376-nek6-human-knockdown-lysate</t>
  </si>
  <si>
    <t>LY300377</t>
  </si>
  <si>
    <t>EBP50 (SLC9A3R1) Human Knockdown Lysate</t>
  </si>
  <si>
    <t>https://www.origene.com/catalog/proteins/knockdown-lysates/ly300377-ebp50-slc9a3r1-human-knockdown-lysate</t>
  </si>
  <si>
    <t>LY300378</t>
  </si>
  <si>
    <t>NQO1 Human Knockdown Lysate</t>
  </si>
  <si>
    <t>https://www.origene.com/catalog/proteins/knockdown-lysates/ly300378-nqo1-human-knockdown-lysate</t>
  </si>
  <si>
    <t>LY300379</t>
  </si>
  <si>
    <t>NQO2 Human Knockdown Lysate</t>
  </si>
  <si>
    <t>https://www.origene.com/catalog/proteins/knockdown-lysates/ly300379-nqo2-human-knockdown-lysate</t>
  </si>
  <si>
    <t>LY300380</t>
  </si>
  <si>
    <t>Glucocorticoid Receptor (NR3C1) Human Knockdown Lysate</t>
  </si>
  <si>
    <t>https://www.origene.com/catalog/proteins/knockdown-lysates/ly300380-glucocorticoid-receptor-nr3c1-human-knockdown-lysate</t>
  </si>
  <si>
    <t>LY300381</t>
  </si>
  <si>
    <t>NSDHL Human Knockdown Lysate</t>
  </si>
  <si>
    <t>https://www.origene.com/catalog/proteins/knockdown-lysates/ly300381-nsdhl-human-knockdown-lysate</t>
  </si>
  <si>
    <t>LY300382</t>
  </si>
  <si>
    <t>NuMA (NUMA1) Human Knockdown Lysate</t>
  </si>
  <si>
    <t>https://www.origene.com/catalog/proteins/knockdown-lysates/ly300382-numa-numa1-human-knockdown-lysate</t>
  </si>
  <si>
    <t>LY300383</t>
  </si>
  <si>
    <t>NUP155 Human Knockdown Lysate</t>
  </si>
  <si>
    <t>https://www.origene.com/catalog/proteins/knockdown-lysates/ly300383-nup155-human-knockdown-lysate</t>
  </si>
  <si>
    <t>LY300384</t>
  </si>
  <si>
    <t>OLFM4 Human Knockdown Lysate</t>
  </si>
  <si>
    <t>OLFM4</t>
  </si>
  <si>
    <t>Q6UX06</t>
  </si>
  <si>
    <t>https://www.origene.com/catalog/proteins/knockdown-lysates/ly300384-olfm4-human-knockdown-lysate</t>
  </si>
  <si>
    <t>LY300385</t>
  </si>
  <si>
    <t>PCBD1 Human Knockdown Lysate</t>
  </si>
  <si>
    <t>https://www.origene.com/catalog/proteins/knockdown-lysates/ly300385-pcbd1-human-knockdown-lysate</t>
  </si>
  <si>
    <t>LY300386</t>
  </si>
  <si>
    <t>PDLIM1 Human Knockdown Lysate</t>
  </si>
  <si>
    <t>https://www.origene.com/catalog/proteins/knockdown-lysates/ly300386-pdlim1-human-knockdown-lysate</t>
  </si>
  <si>
    <t>LY300387</t>
  </si>
  <si>
    <t>PEF1 Human Knockdown Lysate</t>
  </si>
  <si>
    <t>https://www.origene.com/catalog/proteins/knockdown-lysates/ly300387-pef1-human-knockdown-lysate</t>
  </si>
  <si>
    <t>LY300388</t>
  </si>
  <si>
    <t>PELP1 Human Knockdown Lysate</t>
  </si>
  <si>
    <t>PELP1</t>
  </si>
  <si>
    <t>Q8IZL8</t>
  </si>
  <si>
    <t>https://www.origene.com/catalog/proteins/knockdown-lysates/ly300388-pelp1-human-knockdown-lysate</t>
  </si>
  <si>
    <t>LY300389</t>
  </si>
  <si>
    <t>PERP Human Knockdown Lysate</t>
  </si>
  <si>
    <t>https://www.origene.com/catalog/proteins/knockdown-lysates/ly300389-perp-human-knockdown-lysate</t>
  </si>
  <si>
    <t>LY300390</t>
  </si>
  <si>
    <t>PI 3 Kinase Class 3 (PIK3C3) Human Knockdown Lysate</t>
  </si>
  <si>
    <t>https://www.origene.com/catalog/proteins/knockdown-lysates/ly300390-pi-3-kinase-class-3-pik3c3-human-knockdown-lysate</t>
  </si>
  <si>
    <t>LY300391</t>
  </si>
  <si>
    <t>PIWIL1 Human Knockdown Lysate</t>
  </si>
  <si>
    <t>https://www.origene.com/catalog/proteins/knockdown-lysates/ly300391-piwil1-human-knockdown-lysate</t>
  </si>
  <si>
    <t>LY300392</t>
  </si>
  <si>
    <t>Scramblase 1 (PLSCR1) Human Knockdown Lysate</t>
  </si>
  <si>
    <t>https://www.origene.com/catalog/proteins/knockdown-lysates/ly300392-scramblase-1-plscr1-human-knockdown-lysate</t>
  </si>
  <si>
    <t>LY300393</t>
  </si>
  <si>
    <t>PLSCR3 Human Knockdown Lysate</t>
  </si>
  <si>
    <t>https://www.origene.com/catalog/proteins/knockdown-lysates/ly300393-plscr3-human-knockdown-lysate</t>
  </si>
  <si>
    <t>LY300394</t>
  </si>
  <si>
    <t>PON2 Human Knockdown Lysate</t>
  </si>
  <si>
    <t>https://www.origene.com/catalog/proteins/knockdown-lysates/ly300394-pon2-human-knockdown-lysate</t>
  </si>
  <si>
    <t>LY300395</t>
  </si>
  <si>
    <t>Pyrophosphatase 1 (PPA1) Human Knockdown Lysate</t>
  </si>
  <si>
    <t>https://www.origene.com/catalog/proteins/knockdown-lysates/ly300395-pyrophosphatase-1-ppa1-human-knockdown-lysate</t>
  </si>
  <si>
    <t>LY300396</t>
  </si>
  <si>
    <t>Cyclophilin A (PPIA) Human Knockdown Lysate</t>
  </si>
  <si>
    <t>https://www.origene.com/catalog/proteins/knockdown-lysates/ly300396-cyclophilin-a-ppia-human-knockdown-lysate</t>
  </si>
  <si>
    <t>LY300397</t>
  </si>
  <si>
    <t>Cyclophilin 40 (PPID) Human Knockdown Lysate</t>
  </si>
  <si>
    <t>https://www.origene.com/catalog/proteins/knockdown-lysates/ly300397-cyclophilin-40-ppid-human-knockdown-lysate</t>
  </si>
  <si>
    <t>LY300398</t>
  </si>
  <si>
    <t>PPP2R5E Human Knockdown Lysate</t>
  </si>
  <si>
    <t>PPP2R5E</t>
  </si>
  <si>
    <t>Q16537</t>
  </si>
  <si>
    <t>https://www.origene.com/catalog/proteins/knockdown-lysates/ly300398-ppp2r5e-human-knockdown-lysate</t>
  </si>
  <si>
    <t>LY300399</t>
  </si>
  <si>
    <t>Peroxiredoxin 3 (PRDX3) Human Knockdown Lysate</t>
  </si>
  <si>
    <t>https://www.origene.com/catalog/proteins/knockdown-lysates/ly300399-peroxiredoxin-3-prdx3-human-knockdown-lysate</t>
  </si>
  <si>
    <t>LY300400</t>
  </si>
  <si>
    <t>Peroxiredoxin 4 (PRDX4) Human Knockdown Lysate</t>
  </si>
  <si>
    <t>https://www.origene.com/catalog/proteins/knockdown-lysates/ly300400-peroxiredoxin-4-prdx4-human-knockdown-lysate</t>
  </si>
  <si>
    <t>LY300401</t>
  </si>
  <si>
    <t>Peroxiredoxin 6 (PRDX6) Human Knockdown Lysate</t>
  </si>
  <si>
    <t>https://www.origene.com/catalog/proteins/knockdown-lysates/ly300401-peroxiredoxin-6-prdx6-human-knockdown-lysate</t>
  </si>
  <si>
    <t>LY300402</t>
  </si>
  <si>
    <t>PREPL Human Knockdown Lysate</t>
  </si>
  <si>
    <t>https://www.origene.com/catalog/proteins/knockdown-lysates/ly300402-prepl-human-knockdown-lysate</t>
  </si>
  <si>
    <t>LY300403</t>
  </si>
  <si>
    <t>PKA R2 (PRKAR2A) Human Knockdown Lysate</t>
  </si>
  <si>
    <t>https://www.origene.com/catalog/proteins/knockdown-lysates/ly300403-pka-r2-prkar2a-human-knockdown-lysate</t>
  </si>
  <si>
    <t>LY300404</t>
  </si>
  <si>
    <t>PRMT5 Human Knockdown Lysate</t>
  </si>
  <si>
    <t>https://www.origene.com/catalog/proteins/knockdown-lysates/ly300404-prmt5-human-knockdown-lysate</t>
  </si>
  <si>
    <t>LY300405</t>
  </si>
  <si>
    <t>PRPF4 Human Knockdown Lysate</t>
  </si>
  <si>
    <t>https://www.origene.com/catalog/proteins/knockdown-lysates/ly300405-prpf4-human-knockdown-lysate</t>
  </si>
  <si>
    <t>LY300406</t>
  </si>
  <si>
    <t>PSIP1 Human Knockdown Lysate</t>
  </si>
  <si>
    <t>PSIP1</t>
  </si>
  <si>
    <t>O75475</t>
  </si>
  <si>
    <t>https://www.origene.com/catalog/proteins/knockdown-lysates/ly300406-psip1-human-knockdown-lysate</t>
  </si>
  <si>
    <t>LY300407</t>
  </si>
  <si>
    <t>PSME1 Human Knockdown Lysate</t>
  </si>
  <si>
    <t>https://www.origene.com/catalog/proteins/knockdown-lysates/ly300407-psme1-human-knockdown-lysate</t>
  </si>
  <si>
    <t>LY300408</t>
  </si>
  <si>
    <t>PTBP1 Human Knockdown Lysate</t>
  </si>
  <si>
    <t>https://www.origene.com/catalog/proteins/knockdown-lysates/ly300408-ptbp1-human-knockdown-lysate</t>
  </si>
  <si>
    <t>LY300409</t>
  </si>
  <si>
    <t>Securin (PTTG1) Human Knockdown Lysate</t>
  </si>
  <si>
    <t>https://www.origene.com/catalog/proteins/knockdown-lysates/ly300409-securin-pttg1-human-knockdown-lysate</t>
  </si>
  <si>
    <t>LY300410</t>
  </si>
  <si>
    <t>Pumilio 2 (PUM2) Human Knockdown Lysate</t>
  </si>
  <si>
    <t>https://www.origene.com/catalog/proteins/knockdown-lysates/ly300410-pumilio-2-pum2-human-knockdown-lysate</t>
  </si>
  <si>
    <t>LY300411</t>
  </si>
  <si>
    <t>PWP1 Human Knockdown Lysate</t>
  </si>
  <si>
    <t>PWP1</t>
  </si>
  <si>
    <t>Q13610</t>
  </si>
  <si>
    <t>https://www.origene.com/catalog/proteins/knockdown-lysates/ly300411-pwp1-human-knockdown-lysate</t>
  </si>
  <si>
    <t>LY300412</t>
  </si>
  <si>
    <t>Paxillin (PXN) Human Knockdown Lysate</t>
  </si>
  <si>
    <t>https://www.origene.com/catalog/proteins/knockdown-lysates/ly300412-paxillin-pxn-human-knockdown-lysate</t>
  </si>
  <si>
    <t>LY300413</t>
  </si>
  <si>
    <t>Rab4 (RAB4A) Human Knockdown Lysate</t>
  </si>
  <si>
    <t>https://www.origene.com/catalog/proteins/knockdown-lysates/ly300413-rab4-rab4a-human-knockdown-lysate</t>
  </si>
  <si>
    <t>LY300414</t>
  </si>
  <si>
    <t>p40 (RABEPK) Human Knockdown Lysate</t>
  </si>
  <si>
    <t>https://www.origene.com/catalog/proteins/knockdown-lysates/ly300414-p40-rabepk-human-knockdown-lysate</t>
  </si>
  <si>
    <t>LY300415</t>
  </si>
  <si>
    <t>hHR23A (RAD23A) Human Knockdown Lysate</t>
  </si>
  <si>
    <t>https://www.origene.com/catalog/proteins/knockdown-lysates/ly300415-hhr23a-rad23a-human-knockdown-lysate</t>
  </si>
  <si>
    <t>LY300416</t>
  </si>
  <si>
    <t>RALBP1 Human Knockdown Lysate</t>
  </si>
  <si>
    <t>https://www.origene.com/catalog/proteins/knockdown-lysates/ly300416-ralbp1-human-knockdown-lysate</t>
  </si>
  <si>
    <t>LY300417</t>
  </si>
  <si>
    <t>Retinoic Acid Receptor beta (RARB) Human Knockdown Lysate</t>
  </si>
  <si>
    <t>https://www.origene.com/catalog/proteins/knockdown-lysates/ly300417-retinoic-acid-receptor-beta-rarb-human-knockdown-lysate</t>
  </si>
  <si>
    <t>LY300418</t>
  </si>
  <si>
    <t>RAVER2 Human Knockdown Lysate</t>
  </si>
  <si>
    <t>RAVER2</t>
  </si>
  <si>
    <t>Q9HCJ3</t>
  </si>
  <si>
    <t>https://www.origene.com/catalog/proteins/knockdown-lysates/ly300418-raver2-human-knockdown-lysate</t>
  </si>
  <si>
    <t>LY300419</t>
  </si>
  <si>
    <t>RbAp48 (RBBP4) Human Knockdown Lysate</t>
  </si>
  <si>
    <t>https://www.origene.com/catalog/proteins/knockdown-lysates/ly300419-rbap48-rbbp4-human-knockdown-lysate</t>
  </si>
  <si>
    <t>LY300420</t>
  </si>
  <si>
    <t>Radixin (RDX) Human Knockdown Lysate</t>
  </si>
  <si>
    <t>https://www.origene.com/catalog/proteins/knockdown-lysates/ly300420-radixin-rdx-human-knockdown-lysate</t>
  </si>
  <si>
    <t>LY300421</t>
  </si>
  <si>
    <t>Ribophorin I (RPN1) Human Knockdown Lysate</t>
  </si>
  <si>
    <t>https://www.origene.com/catalog/proteins/knockdown-lysates/ly300421-ribophorin-i-rpn1-human-knockdown-lysate</t>
  </si>
  <si>
    <t>LY300422</t>
  </si>
  <si>
    <t>P70 S6 Kinase beta (RPS6KB2) Human Knockdown Lysate</t>
  </si>
  <si>
    <t>https://www.origene.com/catalog/proteins/knockdown-lysates/ly300422-p70-s6-kinase-beta-rps6kb2-human-knockdown-lysate</t>
  </si>
  <si>
    <t>LY300423</t>
  </si>
  <si>
    <t>SAMHD1 Human Knockdown Lysate</t>
  </si>
  <si>
    <t>https://www.origene.com/catalog/proteins/knockdown-lysates/ly300423-samhd1-human-knockdown-lysate</t>
  </si>
  <si>
    <t>LY300424</t>
  </si>
  <si>
    <t>SAMM50 Human Knockdown Lysate</t>
  </si>
  <si>
    <t>https://www.origene.com/catalog/proteins/knockdown-lysates/ly300424-samm50-human-knockdown-lysate</t>
  </si>
  <si>
    <t>LY300425</t>
  </si>
  <si>
    <t>SCARB1 Human Knockdown Lysate</t>
  </si>
  <si>
    <t>https://www.origene.com/catalog/proteins/knockdown-lysates/ly300425-scarb1-human-knockdown-lysate</t>
  </si>
  <si>
    <t>LY300426</t>
  </si>
  <si>
    <t>SDHC Human Knockdown Lysate</t>
  </si>
  <si>
    <t>https://www.origene.com/catalog/proteins/knockdown-lysates/ly300426-sdhc-human-knockdown-lysate</t>
  </si>
  <si>
    <t>LY300427</t>
  </si>
  <si>
    <t>Septin 2 (SEPT2) Human Knockdown Lysate</t>
  </si>
  <si>
    <t>https://www.origene.com/catalog/proteins/knockdown-lysates/ly300427-septin-2-sept2-human-knockdown-lysate</t>
  </si>
  <si>
    <t>LY300428</t>
  </si>
  <si>
    <t>SLC25A12 Human Knockdown Lysate</t>
  </si>
  <si>
    <t>https://www.origene.com/catalog/proteins/knockdown-lysates/ly300428-slc25a12-human-knockdown-lysate</t>
  </si>
  <si>
    <t>LY300429</t>
  </si>
  <si>
    <t>SMARCC1 Human Knockdown Lysate</t>
  </si>
  <si>
    <t>SMARCC1</t>
  </si>
  <si>
    <t>Q92922</t>
  </si>
  <si>
    <t>https://www.origene.com/catalog/proteins/knockdown-lysates/ly300429-smarcc1-human-knockdown-lysate</t>
  </si>
  <si>
    <t>LY300430</t>
  </si>
  <si>
    <t>SMYD3 Human Knockdown Lysate</t>
  </si>
  <si>
    <t>https://www.origene.com/catalog/proteins/knockdown-lysates/ly300430-smyd3-human-knockdown-lysate</t>
  </si>
  <si>
    <t>LY300431</t>
  </si>
  <si>
    <t>SNX1 Human Knockdown Lysate</t>
  </si>
  <si>
    <t>https://www.origene.com/catalog/proteins/knockdown-lysates/ly300431-snx1-human-knockdown-lysate</t>
  </si>
  <si>
    <t>LY300432</t>
  </si>
  <si>
    <t>SOD2 Human Knockdown Lysate</t>
  </si>
  <si>
    <t>https://www.origene.com/catalog/proteins/knockdown-lysates/ly300432-sod2-human-knockdown-lysate</t>
  </si>
  <si>
    <t>LY300433</t>
  </si>
  <si>
    <t>Somatostatin Receptor 5 (SSTR5) Human Knockdown Lysate</t>
  </si>
  <si>
    <t>Somatostatin Receptor 5</t>
  </si>
  <si>
    <t>P35346</t>
  </si>
  <si>
    <t>https://www.origene.com/catalog/proteins/knockdown-lysates/ly300433-somatostatin-receptor-5-sstr5-human-knockdown-lysate</t>
  </si>
  <si>
    <t>LY300434</t>
  </si>
  <si>
    <t>STAT5A Human Knockdown Lysate</t>
  </si>
  <si>
    <t>https://www.origene.com/catalog/proteins/knockdown-lysates/ly300434-stat5a-human-knockdown-lysate</t>
  </si>
  <si>
    <t>LY300435</t>
  </si>
  <si>
    <t>STAT6 Human Knockdown Lysate</t>
  </si>
  <si>
    <t>https://www.origene.com/catalog/proteins/knockdown-lysates/ly300435-stat6-human-knockdown-lysate</t>
  </si>
  <si>
    <t>LY300436</t>
  </si>
  <si>
    <t>STING (TMEM173) Human Knockdown Lysate</t>
  </si>
  <si>
    <t>https://www.origene.com/catalog/proteins/knockdown-lysates/ly300436-sting-tmem173-human-knockdown-lysate</t>
  </si>
  <si>
    <t>LY300437</t>
  </si>
  <si>
    <t>STOML2 Human Knockdown Lysate</t>
  </si>
  <si>
    <t>https://www.origene.com/catalog/proteins/knockdown-lysates/ly300437-stoml2-human-knockdown-lysate</t>
  </si>
  <si>
    <t>LY300438</t>
  </si>
  <si>
    <t>SUOX Human Knockdown Lysate</t>
  </si>
  <si>
    <t>https://www.origene.com/catalog/proteins/knockdown-lysates/ly300438-suox-human-knockdown-lysate</t>
  </si>
  <si>
    <t>LY300439</t>
  </si>
  <si>
    <t>TACC3 Human Knockdown Lysate</t>
  </si>
  <si>
    <t>https://www.origene.com/catalog/proteins/knockdown-lysates/ly300439-tacc3-human-knockdown-lysate</t>
  </si>
  <si>
    <t>LY300440</t>
  </si>
  <si>
    <t>TAF15 Human Knockdown Lysate</t>
  </si>
  <si>
    <t>https://www.origene.com/catalog/proteins/knockdown-lysates/ly300440-taf15-human-knockdown-lysate</t>
  </si>
  <si>
    <t>LY300441</t>
  </si>
  <si>
    <t>TRBP (TARBP2) Human Knockdown Lysate</t>
  </si>
  <si>
    <t>https://www.origene.com/catalog/proteins/knockdown-lysates/ly300441-trbp-tarbp2-human-knockdown-lysate</t>
  </si>
  <si>
    <t>LY300442</t>
  </si>
  <si>
    <t>TCEA1 Human Knockdown Lysate</t>
  </si>
  <si>
    <t>https://www.origene.com/catalog/proteins/knockdown-lysates/ly300442-tcea1-human-knockdown-lysate</t>
  </si>
  <si>
    <t>LY300443</t>
  </si>
  <si>
    <t>DP1 (TFDP1) Human Knockdown Lysate</t>
  </si>
  <si>
    <t>https://www.origene.com/catalog/proteins/knockdown-lysates/ly300443-dp1-tfdp1-human-knockdown-lysate</t>
  </si>
  <si>
    <t>LY300444</t>
  </si>
  <si>
    <t>TRK fused gene (TFG) Human Knockdown Lysate</t>
  </si>
  <si>
    <t>https://www.origene.com/catalog/proteins/knockdown-lysates/ly300444-trk-fused-gene-tfg-human-knockdown-lysate</t>
  </si>
  <si>
    <t>LY300445</t>
  </si>
  <si>
    <t>TGF beta 1 (TGFB1) Human Knockdown Lysate</t>
  </si>
  <si>
    <t>TGF beta 1</t>
  </si>
  <si>
    <t>P01137</t>
  </si>
  <si>
    <t>https://www.origene.com/catalog/proteins/knockdown-lysates/ly300445-tgf-beta-1-tgfb1-human-knockdown-lysate</t>
  </si>
  <si>
    <t>LY300446</t>
  </si>
  <si>
    <t>TIMM50 Human Knockdown Lysate</t>
  </si>
  <si>
    <t>https://www.origene.com/catalog/proteins/knockdown-lysates/ly300446-timm50-human-knockdown-lysate</t>
  </si>
  <si>
    <t>LY300447</t>
  </si>
  <si>
    <t>TATA Element Modulatory Factor 1 (TMF1) Human Knockdown Lysate</t>
  </si>
  <si>
    <t>https://www.origene.com/catalog/proteins/knockdown-lysates/ly300447-tata-element-modulatory-factor-1-tmf1-human-knockdown-lysate</t>
  </si>
  <si>
    <t>LY300448</t>
  </si>
  <si>
    <t>TNFAIP8 Human Knockdown Lysate</t>
  </si>
  <si>
    <t>https://www.origene.com/catalog/proteins/knockdown-lysates/ly300448-tnfaip8-human-knockdown-lysate</t>
  </si>
  <si>
    <t>LY300449</t>
  </si>
  <si>
    <t>TWEAKR (TNFRSF12A) Human Knockdown Lysate</t>
  </si>
  <si>
    <t>https://www.origene.com/catalog/proteins/knockdown-lysates/ly300449-tweakr-tnfrsf12a-human-knockdown-lysate</t>
  </si>
  <si>
    <t>LY300450</t>
  </si>
  <si>
    <t>TOE1 Human Knockdown Lysate</t>
  </si>
  <si>
    <t>https://www.origene.com/catalog/proteins/knockdown-lysates/ly300450-toe1-human-knockdown-lysate</t>
  </si>
  <si>
    <t>LY300451</t>
  </si>
  <si>
    <t>Topoisomerase II alpha (TOP2A) Human Knockdown Lysate</t>
  </si>
  <si>
    <t>https://www.origene.com/catalog/proteins/knockdown-lysates/ly300451-topoisomerase-ii-alpha-top2a-human-knockdown-lysate</t>
  </si>
  <si>
    <t>LY300452</t>
  </si>
  <si>
    <t>p73 (TP73) Human Knockdown Lysate</t>
  </si>
  <si>
    <t>https://www.origene.com/catalog/proteins/knockdown-lysates/ly300452-p73-tp73-human-knockdown-lysate</t>
  </si>
  <si>
    <t>LY300453</t>
  </si>
  <si>
    <t>Tripeptidyl peptidase II (TPP2) Human Knockdown Lysate</t>
  </si>
  <si>
    <t>https://www.origene.com/catalog/proteins/knockdown-lysates/ly300453-tripeptidyl-peptidase-ii-tpp2-human-knockdown-lysate</t>
  </si>
  <si>
    <t>LY300454</t>
  </si>
  <si>
    <t>Hsp75 (TRAP1) Human Knockdown Lysate</t>
  </si>
  <si>
    <t>https://www.origene.com/catalog/proteins/knockdown-lysates/ly300454-hsp75-trap1-human-knockdown-lysate</t>
  </si>
  <si>
    <t>LY300455</t>
  </si>
  <si>
    <t>TREX1 Human Knockdown Lysate</t>
  </si>
  <si>
    <t>https://www.origene.com/catalog/proteins/knockdown-lysates/ly300455-trex1-human-knockdown-lysate</t>
  </si>
  <si>
    <t>LY300456</t>
  </si>
  <si>
    <t>TIF1 alpha (TRIM24) Human Knockdown Lysate</t>
  </si>
  <si>
    <t>https://www.origene.com/catalog/proteins/knockdown-lysates/ly300456-tif1-alpha-trim24-human-knockdown-lysate</t>
  </si>
  <si>
    <t>LY300457</t>
  </si>
  <si>
    <t>TRPM7 Human Knockdown Lysate</t>
  </si>
  <si>
    <t>TRPM7</t>
  </si>
  <si>
    <t>Q96QT4</t>
  </si>
  <si>
    <t>https://www.origene.com/catalog/proteins/knockdown-lysates/ly300457-trpm7-human-knockdown-lysate</t>
  </si>
  <si>
    <t>LY300458</t>
  </si>
  <si>
    <t>TSFM Human Knockdown Lysate</t>
  </si>
  <si>
    <t>https://www.origene.com/catalog/proteins/knockdown-lysates/ly300458-tsfm-human-knockdown-lysate</t>
  </si>
  <si>
    <t>LY300459</t>
  </si>
  <si>
    <t>beta III Tubulin (TUBB3) Human Knockdown Lysate</t>
  </si>
  <si>
    <t>https://www.origene.com/catalog/proteins/knockdown-lysates/ly300459-beta-iii-tubulin-tubb3-human-knockdown-lysate</t>
  </si>
  <si>
    <t>LY300460</t>
  </si>
  <si>
    <t>U2AF65 (U2AF2) Human Knockdown Lysate</t>
  </si>
  <si>
    <t>https://www.origene.com/catalog/proteins/knockdown-lysates/ly300460-u2af65-u2af2-human-knockdown-lysate</t>
  </si>
  <si>
    <t>LY300461</t>
  </si>
  <si>
    <t>UBE2L3 Human Knockdown Lysate</t>
  </si>
  <si>
    <t>https://www.origene.com/catalog/proteins/knockdown-lysates/ly300461-ube2l3-human-knockdown-lysate</t>
  </si>
  <si>
    <t>LY300462</t>
  </si>
  <si>
    <t>UBE4B Human Knockdown Lysate</t>
  </si>
  <si>
    <t>https://www.origene.com/catalog/proteins/knockdown-lysates/ly300462-ube4b-human-knockdown-lysate</t>
  </si>
  <si>
    <t>LY300463</t>
  </si>
  <si>
    <t>EDD (UBR5) Human Knockdown Lysate</t>
  </si>
  <si>
    <t>EDD</t>
  </si>
  <si>
    <t>O95071</t>
  </si>
  <si>
    <t>https://www.origene.com/catalog/proteins/knockdown-lysates/ly300463-edd-ubr5-human-knockdown-lysate</t>
  </si>
  <si>
    <t>LY300464</t>
  </si>
  <si>
    <t>UFC1 Human Knockdown Lysate</t>
  </si>
  <si>
    <t>https://www.origene.com/catalog/proteins/knockdown-lysates/ly300464-ufc1-human-knockdown-lysate</t>
  </si>
  <si>
    <t>LY300465</t>
  </si>
  <si>
    <t>USP14 Human Knockdown Lysate</t>
  </si>
  <si>
    <t>https://www.origene.com/catalog/proteins/knockdown-lysates/ly300465-usp14-human-knockdown-lysate</t>
  </si>
  <si>
    <t>LY300466</t>
  </si>
  <si>
    <t>USP5 Human Knockdown Lysate</t>
  </si>
  <si>
    <t>https://www.origene.com/catalog/proteins/knockdown-lysates/ly300466-usp5-human-knockdown-lysate</t>
  </si>
  <si>
    <t>LY300467</t>
  </si>
  <si>
    <t>VAPA Human Knockdown Lysate</t>
  </si>
  <si>
    <t>https://www.origene.com/catalog/proteins/knockdown-lysates/ly300467-vapa-human-knockdown-lysate</t>
  </si>
  <si>
    <t>LY300468</t>
  </si>
  <si>
    <t>VPS35 Human Knockdown Lysate</t>
  </si>
  <si>
    <t>https://www.origene.com/catalog/proteins/knockdown-lysates/ly300468-vps35-human-knockdown-lysate</t>
  </si>
  <si>
    <t>LY300469</t>
  </si>
  <si>
    <t>ZNF259 (ZPR1) Human Knockdown Lysate</t>
  </si>
  <si>
    <t>https://www.origene.com/catalog/proteins/knockdown-lysates/ly300469-znf259-zpr1-human-knockdown-lysate</t>
  </si>
  <si>
    <t>LY300470</t>
  </si>
  <si>
    <t>Destrin (DSTN) Human Knockdown Lysate</t>
  </si>
  <si>
    <t>https://www.origene.com/catalog/proteins/knockdown-lysates/ly300470-destrin-dstn-human-knockdown-lysate</t>
  </si>
  <si>
    <t>LY300471</t>
  </si>
  <si>
    <t>Alkaline Phosphatase (ALPI) Human Knockdown Lysate</t>
  </si>
  <si>
    <t>https://www.origene.com/catalog/proteins/knockdown-lysates/ly300471-alkaline-phosphatase-alpi-human-knockdown-lysate</t>
  </si>
  <si>
    <t>LY300472</t>
  </si>
  <si>
    <t>C4BPB Human Knockdown Lysate</t>
  </si>
  <si>
    <t>https://www.origene.com/catalog/proteins/knockdown-lysates/ly300472-c4bpb-human-knockdown-lysate</t>
  </si>
  <si>
    <t>LY300473</t>
  </si>
  <si>
    <t>Acetyl CoA synthetase (ACSS2) Human Knockdown Lysate</t>
  </si>
  <si>
    <t>https://www.origene.com/catalog/proteins/knockdown-lysates/ly300473-acetyl-coa-synthetase-acss2-human-knockdown-lysate</t>
  </si>
  <si>
    <t>LY300474</t>
  </si>
  <si>
    <t>ARG2 Human Knockdown Lysate</t>
  </si>
  <si>
    <t>https://www.origene.com/catalog/proteins/knockdown-lysates/ly300474-arg2-human-knockdown-lysate</t>
  </si>
  <si>
    <t>LY300475</t>
  </si>
  <si>
    <t>CD46 Human Knockdown Lysate</t>
  </si>
  <si>
    <t>https://www.origene.com/catalog/proteins/knockdown-lysates/ly300475-cd46-human-knockdown-lysate</t>
  </si>
  <si>
    <t>LY300476</t>
  </si>
  <si>
    <t>CD82 Human Knockdown Lysate</t>
  </si>
  <si>
    <t>https://www.origene.com/catalog/proteins/knockdown-lysates/ly300476-cd82-human-knockdown-lysate</t>
  </si>
  <si>
    <t>LY300477</t>
  </si>
  <si>
    <t>CDK4 Human Knockdown Lysate</t>
  </si>
  <si>
    <t>https://www.origene.com/catalog/proteins/knockdown-lysates/ly300477-cdk4-human-knockdown-lysate</t>
  </si>
  <si>
    <t>LY300478</t>
  </si>
  <si>
    <t>COX4 (COX4I1) Human Knockdown Lysate</t>
  </si>
  <si>
    <t>https://www.origene.com/catalog/proteins/knockdown-lysates/ly300478-cox4-cox4i1-human-knockdown-lysate</t>
  </si>
  <si>
    <t>LY300479</t>
  </si>
  <si>
    <t>CTBP2 Human Knockdown Lysate</t>
  </si>
  <si>
    <t>https://www.origene.com/catalog/proteins/knockdown-lysates/ly300479-ctbp2-human-knockdown-lysate</t>
  </si>
  <si>
    <t>LY300480</t>
  </si>
  <si>
    <t>DGAT1 Human Knockdown Lysate</t>
  </si>
  <si>
    <t>https://www.origene.com/catalog/proteins/knockdown-lysates/ly300480-dgat1-human-knockdown-lysate</t>
  </si>
  <si>
    <t>LY300481</t>
  </si>
  <si>
    <t>EEA1 Human Knockdown Lysate</t>
  </si>
  <si>
    <t>https://www.origene.com/catalog/proteins/knockdown-lysates/ly300481-eea1-human-knockdown-lysate</t>
  </si>
  <si>
    <t>LY300482</t>
  </si>
  <si>
    <t>AER61 (EOGT) Human Knockdown Lysate</t>
  </si>
  <si>
    <t>https://www.origene.com/catalog/proteins/knockdown-lysates/ly300482-aer61-eogt-human-knockdown-lysate</t>
  </si>
  <si>
    <t>LY300483</t>
  </si>
  <si>
    <t>HDAC6 Human Knockdown Lysate</t>
  </si>
  <si>
    <t>https://www.origene.com/catalog/proteins/knockdown-lysates/ly300483-hdac6-human-knockdown-lysate</t>
  </si>
  <si>
    <t>LY300484</t>
  </si>
  <si>
    <t>HMGB2 Human Knockdown Lysate</t>
  </si>
  <si>
    <t>https://www.origene.com/catalog/proteins/knockdown-lysates/ly300484-hmgb2-human-knockdown-lysate</t>
  </si>
  <si>
    <t>LY300485</t>
  </si>
  <si>
    <t>KSR1 Human Knockdown Lysate</t>
  </si>
  <si>
    <t>KSR1</t>
  </si>
  <si>
    <t>Q8IVT5</t>
  </si>
  <si>
    <t>https://www.origene.com/catalog/proteins/knockdown-lysates/ly300485-ksr1-human-knockdown-lysate</t>
  </si>
  <si>
    <t>LY300486</t>
  </si>
  <si>
    <t>LAMP1 Human Knockdown Lysate</t>
  </si>
  <si>
    <t>https://www.origene.com/catalog/proteins/knockdown-lysates/ly300486-lamp1-human-knockdown-lysate</t>
  </si>
  <si>
    <t>LY300487</t>
  </si>
  <si>
    <t>p38 (MAPK14) Human Knockdown Lysate</t>
  </si>
  <si>
    <t>https://www.origene.com/catalog/proteins/knockdown-lysates/ly300487-p38-mapk14-human-knockdown-lysate</t>
  </si>
  <si>
    <t>LY300488</t>
  </si>
  <si>
    <t>Nicastrin (NCSTN) Human Knockdown Lysate</t>
  </si>
  <si>
    <t>https://www.origene.com/catalog/proteins/knockdown-lysates/ly300488-nicastrin-ncstn-human-knockdown-lysate</t>
  </si>
  <si>
    <t>LY300489</t>
  </si>
  <si>
    <t>PFKFB3 Human Knockdown Lysate</t>
  </si>
  <si>
    <t>https://www.origene.com/catalog/proteins/knockdown-lysates/ly300489-pfkfb3-human-knockdown-lysate</t>
  </si>
  <si>
    <t>LY300490</t>
  </si>
  <si>
    <t>PIK3CB Human Knockdown Lysate</t>
  </si>
  <si>
    <t>PIK3CB</t>
  </si>
  <si>
    <t>P42338</t>
  </si>
  <si>
    <t>https://www.origene.com/catalog/proteins/knockdown-lysates/ly300490-pik3cb-human-knockdown-lysate</t>
  </si>
  <si>
    <t>LY300491</t>
  </si>
  <si>
    <t>PRKACA Human Knockdown Lysate</t>
  </si>
  <si>
    <t>https://www.origene.com/catalog/proteins/knockdown-lysates/ly300491-prkaca-human-knockdown-lysate</t>
  </si>
  <si>
    <t>LY300492</t>
  </si>
  <si>
    <t>SMAD2 Human Knockdown Lysate</t>
  </si>
  <si>
    <t>https://www.origene.com/catalog/proteins/knockdown-lysates/ly300492-smad2-human-knockdown-lysate</t>
  </si>
  <si>
    <t>LY300493</t>
  </si>
  <si>
    <t>Sortilin (SORT1) Human Knockdown Lysate</t>
  </si>
  <si>
    <t>Sortilin</t>
  </si>
  <si>
    <t>Q99523</t>
  </si>
  <si>
    <t>https://www.origene.com/catalog/proteins/knockdown-lysates/ly300493-sortilin-sort1-human-knockdown-lysate</t>
  </si>
  <si>
    <t>LY300494</t>
  </si>
  <si>
    <t>SRC Human Knockdown Lysate</t>
  </si>
  <si>
    <t>https://www.origene.com/catalog/proteins/knockdown-lysates/ly300494-src-human-knockdown-lysate</t>
  </si>
  <si>
    <t>LY300495</t>
  </si>
  <si>
    <t>Nesprin3 (SYNE3) Human Knockdown Lysate</t>
  </si>
  <si>
    <t>https://www.origene.com/catalog/proteins/knockdown-lysates/ly300495-nesprin3-syne3-human-knockdown-lysate</t>
  </si>
  <si>
    <t>LY300496</t>
  </si>
  <si>
    <t>CCDC98 (FAM175A) Human Knockdown Lysate</t>
  </si>
  <si>
    <t>https://www.origene.com/catalog/proteins/knockdown-lysates/ly300496-ccdc98-fam175a-human-knockdown-lysate</t>
  </si>
  <si>
    <t>LY300497</t>
  </si>
  <si>
    <t>AGO3 Human Knockdown Lysate</t>
  </si>
  <si>
    <t>https://www.origene.com/catalog/proteins/knockdown-lysates/ly300497-ago3-human-knockdown-lysate</t>
  </si>
  <si>
    <t>LY300498</t>
  </si>
  <si>
    <t>ATP7B Human Knockdown Lysate</t>
  </si>
  <si>
    <t>https://www.origene.com/catalog/proteins/knockdown-lysates/ly300498-atp7b-human-knockdown-lysate</t>
  </si>
  <si>
    <t>LY300499</t>
  </si>
  <si>
    <t>BACE1 Human Knockdown Lysate</t>
  </si>
  <si>
    <t>https://www.origene.com/catalog/proteins/knockdown-lysates/ly300499-bace1-human-knockdown-lysate</t>
  </si>
  <si>
    <t>LY300500</t>
  </si>
  <si>
    <t>Caspr (CNTNAP1) Human Knockdown Lysate</t>
  </si>
  <si>
    <t>Caspr</t>
  </si>
  <si>
    <t>P78357</t>
  </si>
  <si>
    <t>https://www.origene.com/catalog/proteins/knockdown-lysates/ly300500-caspr-cntnap1-human-knockdown-lysate</t>
  </si>
  <si>
    <t>LY300501</t>
  </si>
  <si>
    <t>DDB2 Human Knockdown Lysate</t>
  </si>
  <si>
    <t>https://www.origene.com/catalog/proteins/knockdown-lysates/ly300501-ddb2-human-knockdown-lysate</t>
  </si>
  <si>
    <t>LY300502</t>
  </si>
  <si>
    <t>FOXO1 Human Knockdown Lysate</t>
  </si>
  <si>
    <t>https://www.origene.com/catalog/proteins/knockdown-lysates/ly300502-foxo1-human-knockdown-lysate</t>
  </si>
  <si>
    <t>LY300503</t>
  </si>
  <si>
    <t>MEKK2 (MAP3K2) Human Knockdown Lysate</t>
  </si>
  <si>
    <t>https://www.origene.com/catalog/proteins/knockdown-lysates/ly300503-mekk2-map3k2-human-knockdown-lysate</t>
  </si>
  <si>
    <t>LY300504</t>
  </si>
  <si>
    <t>MERTK Human Knockdown Lysate</t>
  </si>
  <si>
    <t>https://www.origene.com/catalog/proteins/knockdown-lysates/ly300504-mertk-human-knockdown-lysate</t>
  </si>
  <si>
    <t>LY300505</t>
  </si>
  <si>
    <t>NLK Human Knockdown Lysate</t>
  </si>
  <si>
    <t>https://www.origene.com/catalog/proteins/knockdown-lysates/ly300505-nlk-human-knockdown-lysate</t>
  </si>
  <si>
    <t>LY300506</t>
  </si>
  <si>
    <t>NR2C2 Human Knockdown Lysate</t>
  </si>
  <si>
    <t>https://www.origene.com/catalog/proteins/knockdown-lysates/ly300506-nr2c2-human-knockdown-lysate</t>
  </si>
  <si>
    <t>LY300507</t>
  </si>
  <si>
    <t>PABP2 (PABPN1) Human Knockdown Lysate</t>
  </si>
  <si>
    <t>PABP2</t>
  </si>
  <si>
    <t>Q86U42</t>
  </si>
  <si>
    <t>https://www.origene.com/catalog/proteins/knockdown-lysates/ly300507-pabp2-pabpn1-human-knockdown-lysate</t>
  </si>
  <si>
    <t>LY300508</t>
  </si>
  <si>
    <t>Phospholipase C beta 3 (PLCB3) Human Knockdown Lysate</t>
  </si>
  <si>
    <t>Phospholipase C beta 3</t>
  </si>
  <si>
    <t>Q01970</t>
  </si>
  <si>
    <t>https://www.origene.com/catalog/proteins/knockdown-lysates/ly300508-phospholipase-c-beta-3-plcb3-human-knockdown-lysate</t>
  </si>
  <si>
    <t>LY300509</t>
  </si>
  <si>
    <t>DNA Polymerase gamma (POLG) Human Knockdown Lysate</t>
  </si>
  <si>
    <t>https://www.origene.com/catalog/proteins/knockdown-lysates/ly300509-dna-polymerase-gamma-polg-human-knockdown-lysate</t>
  </si>
  <si>
    <t>LY300510</t>
  </si>
  <si>
    <t>Rel B (RELB) Human Knockdown Lysate</t>
  </si>
  <si>
    <t>https://www.origene.com/catalog/proteins/knockdown-lysates/ly300510-rel-b-relb-human-knockdown-lysate</t>
  </si>
  <si>
    <t>LY300511</t>
  </si>
  <si>
    <t>5T4 (TPBG) Human Knockdown Lysate</t>
  </si>
  <si>
    <t>https://www.origene.com/catalog/proteins/knockdown-lysates/ly300511-5t4-tpbg-human-knockdown-lysate</t>
  </si>
  <si>
    <t>LY300512</t>
  </si>
  <si>
    <t>TXNRD2 Human Knockdown Lysate</t>
  </si>
  <si>
    <t>TXNRD2</t>
  </si>
  <si>
    <t>Q9NNW7</t>
  </si>
  <si>
    <t>https://www.origene.com/catalog/proteins/knockdown-lysates/ly300512-txnrd2-human-knockdown-lysate</t>
  </si>
  <si>
    <t>LY300513</t>
  </si>
  <si>
    <t>UQCRC2 Human Knockdown Lysate</t>
  </si>
  <si>
    <t>https://www.origene.com/catalog/proteins/knockdown-lysates/ly300513-uqcrc2-human-knockdown-lysate</t>
  </si>
  <si>
    <t>LY300514</t>
  </si>
  <si>
    <t>EHMT2/G9A (EHMT2) Human Knockdown Lysate</t>
  </si>
  <si>
    <t>https://www.origene.com/catalog/proteins/knockdown-lysates/ly300514-ehmt2g9a-ehmt2-human-knockdown-lysate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</si>
</sst>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rigene.com/catalog/antibodies/primary-antibodies/ta500072s-alpha-actinin-actn1-mouse-monoclonal-antibody-clone-id-oti7a4" TargetMode="External"/><Relationship Id="rId2" Type="http://schemas.openxmlformats.org/officeDocument/2006/relationships/hyperlink" Target="https://www.origene.com/catalog/antibodies/primary-antibodies/ta500072-alpha-actinin-actn1-mouse-monoclonal-antibody-clone-id-oti7a4" TargetMode="External"/><Relationship Id="rId1" Type="http://schemas.openxmlformats.org/officeDocument/2006/relationships/hyperlink" Target="https://www.origene.com/catalog/antibodies/primary-antibodies/ta500072-alpha-actinin-actn1-mouse-monoclonal-antibody-clone-id-oti7a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FB7E9-10BC-4432-B104-23035586A4CF}">
  <dimension ref="A1:M34"/>
  <sheetViews>
    <sheetView topLeftCell="B1" workbookViewId="0">
      <selection activeCell="I14" sqref="I14"/>
    </sheetView>
  </sheetViews>
  <sheetFormatPr defaultRowHeight="15" x14ac:dyDescent="0.25"/>
  <cols>
    <col min="1" max="1" width="10.140625" hidden="1" customWidth="1"/>
    <col min="2" max="2" width="10.140625" customWidth="1"/>
    <col min="3" max="3" width="13.42578125" bestFit="1" customWidth="1"/>
    <col min="4" max="4" width="65.140625" bestFit="1" customWidth="1"/>
    <col min="5" max="5" width="6.140625" bestFit="1" customWidth="1"/>
    <col min="6" max="6" width="9.85546875" bestFit="1" customWidth="1"/>
    <col min="7" max="7" width="132.28515625" hidden="1" customWidth="1"/>
    <col min="8" max="8" width="11.5703125" bestFit="1" customWidth="1"/>
    <col min="9" max="9" width="11.7109375" bestFit="1" customWidth="1"/>
    <col min="10" max="10" width="6.85546875" bestFit="1" customWidth="1"/>
    <col min="11" max="11" width="7.28515625" bestFit="1" customWidth="1"/>
    <col min="12" max="12" width="21.42578125" bestFit="1" customWidth="1"/>
    <col min="13" max="13" width="31" bestFit="1" customWidth="1"/>
  </cols>
  <sheetData>
    <row r="1" spans="1:13" x14ac:dyDescent="0.25">
      <c r="A1" t="s">
        <v>0</v>
      </c>
      <c r="B1" t="s">
        <v>0</v>
      </c>
      <c r="C1" t="s">
        <v>3</v>
      </c>
      <c r="D1" t="s">
        <v>1</v>
      </c>
      <c r="E1" t="s">
        <v>2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</row>
    <row r="2" spans="1:13" x14ac:dyDescent="0.25">
      <c r="A2" s="1" t="s">
        <v>12</v>
      </c>
      <c r="B2" s="1" t="str">
        <f>HYPERLINK(G2,A2)</f>
        <v>TA500072</v>
      </c>
      <c r="C2" t="s">
        <v>15</v>
      </c>
      <c r="D2" t="s">
        <v>13</v>
      </c>
      <c r="E2" t="s">
        <v>14</v>
      </c>
      <c r="F2" t="s">
        <v>16</v>
      </c>
      <c r="G2" s="1" t="s">
        <v>17</v>
      </c>
      <c r="H2" t="s">
        <v>18</v>
      </c>
      <c r="I2" t="s">
        <v>19</v>
      </c>
      <c r="J2" t="s">
        <v>20</v>
      </c>
      <c r="K2" t="s">
        <v>21</v>
      </c>
      <c r="L2" t="s">
        <v>22</v>
      </c>
      <c r="M2" t="s">
        <v>23</v>
      </c>
    </row>
    <row r="3" spans="1:13" x14ac:dyDescent="0.25">
      <c r="A3" t="s">
        <v>24</v>
      </c>
      <c r="B3" s="1" t="str">
        <f>HYPERLINK(G3,A3)</f>
        <v>TA500072S</v>
      </c>
      <c r="C3" t="s">
        <v>15</v>
      </c>
      <c r="D3" t="s">
        <v>13</v>
      </c>
      <c r="E3" t="s">
        <v>25</v>
      </c>
      <c r="F3" t="s">
        <v>16</v>
      </c>
      <c r="G3" s="1" t="s">
        <v>26</v>
      </c>
      <c r="H3" t="s">
        <v>18</v>
      </c>
      <c r="I3" t="s">
        <v>19</v>
      </c>
      <c r="J3" t="s">
        <v>20</v>
      </c>
      <c r="K3" t="s">
        <v>21</v>
      </c>
      <c r="L3" t="s">
        <v>22</v>
      </c>
      <c r="M3" t="s">
        <v>23</v>
      </c>
    </row>
    <row r="4" spans="1:13" x14ac:dyDescent="0.25">
      <c r="A4" t="s">
        <v>27</v>
      </c>
      <c r="B4" s="1" t="str">
        <f>HYPERLINK(G4,A4)</f>
        <v>TA505966</v>
      </c>
      <c r="C4" t="s">
        <v>29</v>
      </c>
      <c r="D4" t="s">
        <v>28</v>
      </c>
      <c r="E4" t="s">
        <v>14</v>
      </c>
      <c r="F4" t="s">
        <v>30</v>
      </c>
      <c r="G4" t="s">
        <v>31</v>
      </c>
      <c r="H4" t="s">
        <v>18</v>
      </c>
      <c r="I4" t="s">
        <v>32</v>
      </c>
      <c r="J4" t="s">
        <v>20</v>
      </c>
      <c r="K4" t="s">
        <v>33</v>
      </c>
      <c r="L4" t="s">
        <v>34</v>
      </c>
      <c r="M4" t="s">
        <v>23</v>
      </c>
    </row>
    <row r="5" spans="1:13" x14ac:dyDescent="0.25">
      <c r="A5" t="s">
        <v>35</v>
      </c>
      <c r="B5" s="1" t="str">
        <f>HYPERLINK(G5,A5)</f>
        <v>TA505966S</v>
      </c>
      <c r="C5" t="s">
        <v>29</v>
      </c>
      <c r="D5" t="s">
        <v>28</v>
      </c>
      <c r="E5" t="s">
        <v>25</v>
      </c>
      <c r="F5" t="s">
        <v>30</v>
      </c>
      <c r="G5" t="s">
        <v>36</v>
      </c>
      <c r="H5" t="s">
        <v>18</v>
      </c>
      <c r="I5" t="s">
        <v>32</v>
      </c>
      <c r="J5" t="s">
        <v>20</v>
      </c>
      <c r="K5" t="s">
        <v>33</v>
      </c>
      <c r="L5" t="s">
        <v>34</v>
      </c>
      <c r="M5" t="s">
        <v>23</v>
      </c>
    </row>
    <row r="6" spans="1:13" x14ac:dyDescent="0.25">
      <c r="A6" t="s">
        <v>37</v>
      </c>
      <c r="B6" s="1" t="str">
        <f>HYPERLINK(G6,A6)</f>
        <v>TA506605</v>
      </c>
      <c r="C6" t="s">
        <v>39</v>
      </c>
      <c r="D6" t="s">
        <v>38</v>
      </c>
      <c r="E6" t="s">
        <v>14</v>
      </c>
      <c r="F6" t="s">
        <v>40</v>
      </c>
      <c r="G6" t="s">
        <v>41</v>
      </c>
      <c r="H6" t="s">
        <v>18</v>
      </c>
      <c r="I6" t="s">
        <v>42</v>
      </c>
      <c r="J6" t="s">
        <v>20</v>
      </c>
      <c r="K6" t="s">
        <v>43</v>
      </c>
      <c r="L6" t="s">
        <v>44</v>
      </c>
      <c r="M6" t="s">
        <v>45</v>
      </c>
    </row>
    <row r="7" spans="1:13" x14ac:dyDescent="0.25">
      <c r="A7" t="s">
        <v>46</v>
      </c>
      <c r="B7" s="1" t="str">
        <f>HYPERLINK(G7,A7)</f>
        <v>TA506605S</v>
      </c>
      <c r="C7" t="s">
        <v>39</v>
      </c>
      <c r="D7" t="s">
        <v>38</v>
      </c>
      <c r="E7" t="s">
        <v>25</v>
      </c>
      <c r="F7" t="s">
        <v>40</v>
      </c>
      <c r="G7" t="s">
        <v>47</v>
      </c>
      <c r="H7" t="s">
        <v>18</v>
      </c>
      <c r="I7" t="s">
        <v>42</v>
      </c>
      <c r="J7" t="s">
        <v>20</v>
      </c>
      <c r="K7" t="s">
        <v>43</v>
      </c>
      <c r="L7" t="s">
        <v>44</v>
      </c>
      <c r="M7" t="s">
        <v>45</v>
      </c>
    </row>
    <row r="8" spans="1:13" x14ac:dyDescent="0.25">
      <c r="A8" t="s">
        <v>48</v>
      </c>
      <c r="B8" s="1" t="str">
        <f>HYPERLINK(G8,A8)</f>
        <v>TA802519</v>
      </c>
      <c r="C8" t="s">
        <v>50</v>
      </c>
      <c r="D8" t="s">
        <v>49</v>
      </c>
      <c r="E8" t="s">
        <v>14</v>
      </c>
      <c r="F8" t="s">
        <v>51</v>
      </c>
      <c r="G8" t="s">
        <v>52</v>
      </c>
      <c r="H8" t="s">
        <v>18</v>
      </c>
      <c r="I8" t="s">
        <v>53</v>
      </c>
      <c r="J8" t="s">
        <v>20</v>
      </c>
      <c r="K8" t="s">
        <v>54</v>
      </c>
      <c r="L8" t="s">
        <v>55</v>
      </c>
      <c r="M8" t="s">
        <v>56</v>
      </c>
    </row>
    <row r="9" spans="1:13" x14ac:dyDescent="0.25">
      <c r="A9" t="s">
        <v>57</v>
      </c>
      <c r="B9" s="1" t="str">
        <f>HYPERLINK(G9,A9)</f>
        <v>TA802519S</v>
      </c>
      <c r="C9" t="s">
        <v>50</v>
      </c>
      <c r="D9" t="s">
        <v>49</v>
      </c>
      <c r="E9" t="s">
        <v>25</v>
      </c>
      <c r="F9" t="s">
        <v>51</v>
      </c>
      <c r="G9" t="s">
        <v>58</v>
      </c>
      <c r="H9" t="s">
        <v>18</v>
      </c>
      <c r="I9" t="s">
        <v>53</v>
      </c>
      <c r="J9" t="s">
        <v>20</v>
      </c>
      <c r="K9" t="s">
        <v>54</v>
      </c>
      <c r="L9" t="s">
        <v>55</v>
      </c>
      <c r="M9" t="s">
        <v>56</v>
      </c>
    </row>
    <row r="10" spans="1:13" x14ac:dyDescent="0.25">
      <c r="A10" t="s">
        <v>59</v>
      </c>
      <c r="B10" s="1" t="str">
        <f>HYPERLINK(G10,A10)</f>
        <v>TA802524</v>
      </c>
      <c r="C10" t="s">
        <v>50</v>
      </c>
      <c r="D10" t="s">
        <v>60</v>
      </c>
      <c r="E10" t="s">
        <v>14</v>
      </c>
      <c r="F10" t="s">
        <v>51</v>
      </c>
      <c r="G10" t="s">
        <v>61</v>
      </c>
      <c r="H10" t="s">
        <v>18</v>
      </c>
      <c r="I10" t="s">
        <v>62</v>
      </c>
      <c r="J10" t="s">
        <v>20</v>
      </c>
      <c r="K10" t="s">
        <v>54</v>
      </c>
      <c r="L10" t="s">
        <v>44</v>
      </c>
      <c r="M10" t="s">
        <v>23</v>
      </c>
    </row>
    <row r="11" spans="1:13" x14ac:dyDescent="0.25">
      <c r="A11" t="s">
        <v>63</v>
      </c>
      <c r="B11" s="1" t="str">
        <f>HYPERLINK(G11,A11)</f>
        <v>TA802524S</v>
      </c>
      <c r="C11" t="s">
        <v>50</v>
      </c>
      <c r="D11" t="s">
        <v>60</v>
      </c>
      <c r="E11" t="s">
        <v>25</v>
      </c>
      <c r="F11" t="s">
        <v>51</v>
      </c>
      <c r="G11" t="s">
        <v>64</v>
      </c>
      <c r="H11" t="s">
        <v>18</v>
      </c>
      <c r="I11" t="s">
        <v>62</v>
      </c>
      <c r="J11" t="s">
        <v>20</v>
      </c>
      <c r="K11" t="s">
        <v>54</v>
      </c>
      <c r="L11" t="s">
        <v>44</v>
      </c>
      <c r="M11" t="s">
        <v>23</v>
      </c>
    </row>
    <row r="12" spans="1:13" x14ac:dyDescent="0.25">
      <c r="A12" t="s">
        <v>65</v>
      </c>
      <c r="B12" s="1" t="str">
        <f>HYPERLINK(G12,A12)</f>
        <v>TA802563</v>
      </c>
      <c r="C12" t="s">
        <v>50</v>
      </c>
      <c r="D12" t="s">
        <v>66</v>
      </c>
      <c r="E12" t="s">
        <v>14</v>
      </c>
      <c r="F12" t="s">
        <v>51</v>
      </c>
      <c r="G12" t="s">
        <v>67</v>
      </c>
      <c r="H12" t="s">
        <v>18</v>
      </c>
      <c r="I12" t="s">
        <v>68</v>
      </c>
      <c r="J12" t="s">
        <v>20</v>
      </c>
      <c r="K12" t="s">
        <v>54</v>
      </c>
      <c r="L12" t="s">
        <v>44</v>
      </c>
      <c r="M12" t="s">
        <v>23</v>
      </c>
    </row>
    <row r="13" spans="1:13" x14ac:dyDescent="0.25">
      <c r="A13" t="s">
        <v>69</v>
      </c>
      <c r="B13" s="1" t="str">
        <f>HYPERLINK(G13,A13)</f>
        <v>TA802563S</v>
      </c>
      <c r="C13" t="s">
        <v>50</v>
      </c>
      <c r="D13" t="s">
        <v>66</v>
      </c>
      <c r="E13" t="s">
        <v>25</v>
      </c>
      <c r="F13" t="s">
        <v>51</v>
      </c>
      <c r="G13" t="s">
        <v>70</v>
      </c>
      <c r="H13" t="s">
        <v>18</v>
      </c>
      <c r="I13" t="s">
        <v>68</v>
      </c>
      <c r="J13" t="s">
        <v>20</v>
      </c>
      <c r="K13" t="s">
        <v>54</v>
      </c>
      <c r="L13" t="s">
        <v>44</v>
      </c>
      <c r="M13" t="s">
        <v>23</v>
      </c>
    </row>
    <row r="14" spans="1:13" x14ac:dyDescent="0.25">
      <c r="A14" t="s">
        <v>71</v>
      </c>
      <c r="B14" s="1" t="str">
        <f>HYPERLINK(G14,A14)</f>
        <v>TA811000</v>
      </c>
      <c r="C14" t="s">
        <v>73</v>
      </c>
      <c r="D14" t="s">
        <v>72</v>
      </c>
      <c r="E14" t="s">
        <v>14</v>
      </c>
      <c r="F14" t="s">
        <v>74</v>
      </c>
      <c r="G14" t="s">
        <v>75</v>
      </c>
      <c r="H14" t="s">
        <v>18</v>
      </c>
      <c r="I14" t="s">
        <v>76</v>
      </c>
      <c r="J14" t="s">
        <v>20</v>
      </c>
      <c r="K14" t="s">
        <v>33</v>
      </c>
      <c r="L14" t="s">
        <v>44</v>
      </c>
      <c r="M14" t="s">
        <v>45</v>
      </c>
    </row>
    <row r="15" spans="1:13" x14ac:dyDescent="0.25">
      <c r="A15" t="s">
        <v>77</v>
      </c>
      <c r="B15" s="1" t="str">
        <f>HYPERLINK(G15,A15)</f>
        <v>TA811000S</v>
      </c>
      <c r="C15" t="s">
        <v>73</v>
      </c>
      <c r="D15" t="s">
        <v>72</v>
      </c>
      <c r="E15" t="s">
        <v>25</v>
      </c>
      <c r="F15" t="s">
        <v>74</v>
      </c>
      <c r="G15" t="s">
        <v>78</v>
      </c>
      <c r="H15" t="s">
        <v>18</v>
      </c>
      <c r="I15" t="s">
        <v>76</v>
      </c>
      <c r="J15" t="s">
        <v>20</v>
      </c>
      <c r="K15" t="s">
        <v>33</v>
      </c>
      <c r="L15" t="s">
        <v>44</v>
      </c>
      <c r="M15" t="s">
        <v>45</v>
      </c>
    </row>
    <row r="17" spans="1:2" x14ac:dyDescent="0.25">
      <c r="B17" s="1"/>
    </row>
    <row r="18" spans="1:2" x14ac:dyDescent="0.25">
      <c r="B18" s="1"/>
    </row>
    <row r="19" spans="1:2" x14ac:dyDescent="0.25">
      <c r="B19" s="1"/>
    </row>
    <row r="20" spans="1:2" x14ac:dyDescent="0.25">
      <c r="B20" s="1"/>
    </row>
    <row r="21" spans="1:2" x14ac:dyDescent="0.25">
      <c r="B21" s="1"/>
    </row>
    <row r="22" spans="1:2" x14ac:dyDescent="0.25">
      <c r="B22" s="1"/>
    </row>
    <row r="23" spans="1:2" x14ac:dyDescent="0.25">
      <c r="B23" s="1"/>
    </row>
    <row r="24" spans="1:2" x14ac:dyDescent="0.25">
      <c r="B24" s="1"/>
    </row>
    <row r="25" spans="1:2" x14ac:dyDescent="0.25">
      <c r="B25" s="1"/>
    </row>
    <row r="26" spans="1:2" x14ac:dyDescent="0.25">
      <c r="B26" s="1"/>
    </row>
    <row r="27" spans="1:2" x14ac:dyDescent="0.25">
      <c r="B27" s="1"/>
    </row>
    <row r="28" spans="1:2" x14ac:dyDescent="0.25">
      <c r="B28" s="1"/>
    </row>
    <row r="29" spans="1:2" x14ac:dyDescent="0.25">
      <c r="B29" s="1"/>
    </row>
    <row r="30" spans="1:2" x14ac:dyDescent="0.25">
      <c r="B30" s="1"/>
    </row>
    <row r="31" spans="1:2" x14ac:dyDescent="0.25">
      <c r="A31" s="1"/>
      <c r="B31" s="1"/>
    </row>
    <row r="32" spans="1:2" x14ac:dyDescent="0.25">
      <c r="A32" s="1"/>
      <c r="B32" s="1"/>
    </row>
    <row r="33" spans="1:2" x14ac:dyDescent="0.25">
      <c r="A33" s="1"/>
      <c r="B33" s="1"/>
    </row>
    <row r="34" spans="1:2" x14ac:dyDescent="0.25">
      <c r="A34" s="1"/>
      <c r="B34" s="1"/>
    </row>
  </sheetData>
  <sheetProtection algorithmName="SHA-512" hashValue="yfxYeNESkn2WuwbpMbZZi5lrW8PEGo3IzuiqQXste4OhajLC03/cDX3xACFrIcNZy7zNBvXlhjNQv/3wWd71Cw==" saltValue="Zn/murnCZ9/ymRV48PtO0g==" spinCount="100000" sheet="1" objects="1" scenarios="1"/>
  <autoFilter ref="A1:M1" xr:uid="{5B3FB7E9-10BC-4432-B104-23035586A4CF}"/>
  <hyperlinks>
    <hyperlink ref="G2" r:id="rId1" xr:uid="{2D55E710-4B09-40DE-BB74-950DD373FD10}"/>
    <hyperlink ref="A2" r:id="rId2" xr:uid="{38311C46-F8BC-4A26-8A7D-5D2DE293E427}"/>
    <hyperlink ref="G3" r:id="rId3" xr:uid="{67D36906-B773-466D-9E42-B2212833241A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58DB9-6359-474F-A0E6-FD05DFD34A1C}">
  <dimension ref="A1:G20189"/>
  <sheetViews>
    <sheetView topLeftCell="B1" workbookViewId="0">
      <selection activeCell="L13" sqref="L13"/>
    </sheetView>
  </sheetViews>
  <sheetFormatPr defaultRowHeight="15" x14ac:dyDescent="0.25"/>
  <cols>
    <col min="1" max="1" width="0" hidden="1" customWidth="1"/>
    <col min="3" max="3" width="71.28515625" customWidth="1"/>
    <col min="7" max="7" width="0" hidden="1" customWidth="1"/>
  </cols>
  <sheetData>
    <row r="1" spans="1:7" x14ac:dyDescent="0.25">
      <c r="A1" t="s">
        <v>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 t="s">
        <v>79</v>
      </c>
      <c r="B2" s="1" t="str">
        <f>HYPERLINK(G2,A2)</f>
        <v>LY400001</v>
      </c>
      <c r="C2" t="s">
        <v>80</v>
      </c>
      <c r="D2" t="s">
        <v>81</v>
      </c>
      <c r="E2" t="s">
        <v>82</v>
      </c>
      <c r="F2" t="s">
        <v>83</v>
      </c>
      <c r="G2" t="s">
        <v>84</v>
      </c>
    </row>
    <row r="3" spans="1:7" x14ac:dyDescent="0.25">
      <c r="A3" t="s">
        <v>85</v>
      </c>
      <c r="B3" s="1" t="str">
        <f t="shared" ref="B3:B66" si="0">HYPERLINK(G3,A3)</f>
        <v>LY400002</v>
      </c>
      <c r="C3" t="s">
        <v>86</v>
      </c>
      <c r="D3" t="s">
        <v>81</v>
      </c>
      <c r="E3" t="s">
        <v>87</v>
      </c>
      <c r="F3" t="s">
        <v>88</v>
      </c>
      <c r="G3" t="s">
        <v>89</v>
      </c>
    </row>
    <row r="4" spans="1:7" x14ac:dyDescent="0.25">
      <c r="A4" t="s">
        <v>90</v>
      </c>
      <c r="B4" s="1" t="str">
        <f t="shared" si="0"/>
        <v>LY400004</v>
      </c>
      <c r="C4" t="s">
        <v>91</v>
      </c>
      <c r="D4" t="s">
        <v>81</v>
      </c>
      <c r="E4" t="s">
        <v>92</v>
      </c>
      <c r="F4" t="s">
        <v>93</v>
      </c>
      <c r="G4" t="s">
        <v>94</v>
      </c>
    </row>
    <row r="5" spans="1:7" x14ac:dyDescent="0.25">
      <c r="A5" t="s">
        <v>95</v>
      </c>
      <c r="B5" s="1" t="str">
        <f t="shared" si="0"/>
        <v>LY400005</v>
      </c>
      <c r="C5" t="s">
        <v>96</v>
      </c>
      <c r="D5" t="s">
        <v>81</v>
      </c>
      <c r="E5" t="s">
        <v>97</v>
      </c>
      <c r="F5" t="s">
        <v>98</v>
      </c>
      <c r="G5" t="s">
        <v>99</v>
      </c>
    </row>
    <row r="6" spans="1:7" x14ac:dyDescent="0.25">
      <c r="A6" t="s">
        <v>100</v>
      </c>
      <c r="B6" s="1" t="str">
        <f t="shared" si="0"/>
        <v>LY400006</v>
      </c>
      <c r="C6" t="s">
        <v>101</v>
      </c>
      <c r="D6" t="s">
        <v>81</v>
      </c>
      <c r="E6" t="s">
        <v>102</v>
      </c>
      <c r="F6" t="s">
        <v>103</v>
      </c>
      <c r="G6" t="s">
        <v>104</v>
      </c>
    </row>
    <row r="7" spans="1:7" x14ac:dyDescent="0.25">
      <c r="A7" t="s">
        <v>105</v>
      </c>
      <c r="B7" s="1" t="str">
        <f t="shared" si="0"/>
        <v>LY400007</v>
      </c>
      <c r="C7" t="s">
        <v>106</v>
      </c>
      <c r="D7" t="s">
        <v>81</v>
      </c>
      <c r="E7" t="s">
        <v>107</v>
      </c>
      <c r="F7" t="s">
        <v>108</v>
      </c>
      <c r="G7" t="s">
        <v>109</v>
      </c>
    </row>
    <row r="8" spans="1:7" x14ac:dyDescent="0.25">
      <c r="A8" t="s">
        <v>110</v>
      </c>
      <c r="B8" s="1" t="str">
        <f t="shared" si="0"/>
        <v>LY400008</v>
      </c>
      <c r="C8" t="s">
        <v>111</v>
      </c>
      <c r="D8" t="s">
        <v>81</v>
      </c>
      <c r="E8" t="s">
        <v>112</v>
      </c>
      <c r="F8" t="s">
        <v>113</v>
      </c>
      <c r="G8" t="s">
        <v>114</v>
      </c>
    </row>
    <row r="9" spans="1:7" x14ac:dyDescent="0.25">
      <c r="A9" t="s">
        <v>115</v>
      </c>
      <c r="B9" s="1" t="str">
        <f t="shared" si="0"/>
        <v>LY400009</v>
      </c>
      <c r="C9" t="s">
        <v>116</v>
      </c>
      <c r="D9" t="s">
        <v>81</v>
      </c>
      <c r="E9" t="s">
        <v>117</v>
      </c>
      <c r="F9" t="s">
        <v>118</v>
      </c>
      <c r="G9" t="s">
        <v>119</v>
      </c>
    </row>
    <row r="10" spans="1:7" x14ac:dyDescent="0.25">
      <c r="A10" t="s">
        <v>120</v>
      </c>
      <c r="B10" s="1" t="str">
        <f t="shared" si="0"/>
        <v>LY400010</v>
      </c>
      <c r="C10" t="s">
        <v>121</v>
      </c>
      <c r="D10" t="s">
        <v>81</v>
      </c>
      <c r="E10" t="s">
        <v>122</v>
      </c>
      <c r="F10" t="s">
        <v>123</v>
      </c>
      <c r="G10" t="s">
        <v>124</v>
      </c>
    </row>
    <row r="11" spans="1:7" x14ac:dyDescent="0.25">
      <c r="A11" t="s">
        <v>125</v>
      </c>
      <c r="B11" s="1" t="str">
        <f t="shared" si="0"/>
        <v>LY400011</v>
      </c>
      <c r="C11" t="s">
        <v>126</v>
      </c>
      <c r="D11" t="s">
        <v>81</v>
      </c>
      <c r="E11" t="s">
        <v>127</v>
      </c>
      <c r="F11" t="s">
        <v>128</v>
      </c>
      <c r="G11" t="s">
        <v>129</v>
      </c>
    </row>
    <row r="12" spans="1:7" x14ac:dyDescent="0.25">
      <c r="A12" t="s">
        <v>130</v>
      </c>
      <c r="B12" s="1" t="str">
        <f t="shared" si="0"/>
        <v>LY400012</v>
      </c>
      <c r="C12" t="s">
        <v>131</v>
      </c>
      <c r="D12" t="s">
        <v>81</v>
      </c>
      <c r="E12" t="s">
        <v>132</v>
      </c>
      <c r="F12" t="s">
        <v>133</v>
      </c>
      <c r="G12" t="s">
        <v>134</v>
      </c>
    </row>
    <row r="13" spans="1:7" x14ac:dyDescent="0.25">
      <c r="A13" t="s">
        <v>135</v>
      </c>
      <c r="B13" s="1" t="str">
        <f t="shared" si="0"/>
        <v>LY400013</v>
      </c>
      <c r="C13" t="s">
        <v>136</v>
      </c>
      <c r="D13" t="s">
        <v>81</v>
      </c>
      <c r="E13" t="s">
        <v>137</v>
      </c>
      <c r="F13" t="s">
        <v>138</v>
      </c>
      <c r="G13" t="s">
        <v>139</v>
      </c>
    </row>
    <row r="14" spans="1:7" x14ac:dyDescent="0.25">
      <c r="A14" t="s">
        <v>140</v>
      </c>
      <c r="B14" s="1" t="str">
        <f t="shared" si="0"/>
        <v>LY400014</v>
      </c>
      <c r="C14" t="s">
        <v>141</v>
      </c>
      <c r="D14" t="s">
        <v>81</v>
      </c>
      <c r="E14" t="s">
        <v>142</v>
      </c>
      <c r="F14" t="s">
        <v>143</v>
      </c>
      <c r="G14" t="s">
        <v>144</v>
      </c>
    </row>
    <row r="15" spans="1:7" x14ac:dyDescent="0.25">
      <c r="A15" t="s">
        <v>145</v>
      </c>
      <c r="B15" s="1" t="str">
        <f t="shared" si="0"/>
        <v>LY400015</v>
      </c>
      <c r="C15" t="s">
        <v>146</v>
      </c>
      <c r="D15" t="s">
        <v>81</v>
      </c>
      <c r="E15" t="s">
        <v>147</v>
      </c>
      <c r="F15" t="s">
        <v>148</v>
      </c>
      <c r="G15" t="s">
        <v>149</v>
      </c>
    </row>
    <row r="16" spans="1:7" x14ac:dyDescent="0.25">
      <c r="A16" t="s">
        <v>150</v>
      </c>
      <c r="B16" s="1" t="str">
        <f t="shared" si="0"/>
        <v>LY400016</v>
      </c>
      <c r="C16" t="s">
        <v>151</v>
      </c>
      <c r="D16" t="s">
        <v>81</v>
      </c>
      <c r="E16" t="s">
        <v>152</v>
      </c>
      <c r="F16" t="s">
        <v>153</v>
      </c>
      <c r="G16" t="s">
        <v>154</v>
      </c>
    </row>
    <row r="17" spans="1:7" x14ac:dyDescent="0.25">
      <c r="A17" t="s">
        <v>155</v>
      </c>
      <c r="B17" s="1" t="str">
        <f t="shared" si="0"/>
        <v>LY400017</v>
      </c>
      <c r="C17" t="s">
        <v>156</v>
      </c>
      <c r="D17" t="s">
        <v>81</v>
      </c>
      <c r="E17" t="s">
        <v>157</v>
      </c>
      <c r="F17" t="s">
        <v>158</v>
      </c>
      <c r="G17" t="s">
        <v>159</v>
      </c>
    </row>
    <row r="18" spans="1:7" x14ac:dyDescent="0.25">
      <c r="A18" t="s">
        <v>160</v>
      </c>
      <c r="B18" s="1" t="str">
        <f t="shared" si="0"/>
        <v>LY400018</v>
      </c>
      <c r="C18" t="s">
        <v>161</v>
      </c>
      <c r="D18" t="s">
        <v>81</v>
      </c>
      <c r="E18" t="s">
        <v>162</v>
      </c>
      <c r="F18" t="s">
        <v>163</v>
      </c>
      <c r="G18" t="s">
        <v>164</v>
      </c>
    </row>
    <row r="19" spans="1:7" x14ac:dyDescent="0.25">
      <c r="A19" t="s">
        <v>165</v>
      </c>
      <c r="B19" s="1" t="str">
        <f t="shared" si="0"/>
        <v>LY400019</v>
      </c>
      <c r="C19" t="s">
        <v>166</v>
      </c>
      <c r="D19" t="s">
        <v>81</v>
      </c>
      <c r="E19" t="s">
        <v>167</v>
      </c>
      <c r="F19" t="s">
        <v>168</v>
      </c>
      <c r="G19" t="s">
        <v>169</v>
      </c>
    </row>
    <row r="20" spans="1:7" x14ac:dyDescent="0.25">
      <c r="A20" t="s">
        <v>170</v>
      </c>
      <c r="B20" s="1" t="str">
        <f t="shared" si="0"/>
        <v>LY400020</v>
      </c>
      <c r="C20" t="s">
        <v>171</v>
      </c>
      <c r="D20" t="s">
        <v>81</v>
      </c>
      <c r="E20" t="s">
        <v>172</v>
      </c>
      <c r="F20" t="s">
        <v>173</v>
      </c>
      <c r="G20" t="s">
        <v>174</v>
      </c>
    </row>
    <row r="21" spans="1:7" x14ac:dyDescent="0.25">
      <c r="A21" t="s">
        <v>175</v>
      </c>
      <c r="B21" s="1" t="str">
        <f t="shared" si="0"/>
        <v>LY400021</v>
      </c>
      <c r="C21" t="s">
        <v>176</v>
      </c>
      <c r="D21" t="s">
        <v>81</v>
      </c>
      <c r="E21" t="s">
        <v>177</v>
      </c>
      <c r="F21" t="s">
        <v>178</v>
      </c>
      <c r="G21" t="s">
        <v>179</v>
      </c>
    </row>
    <row r="22" spans="1:7" x14ac:dyDescent="0.25">
      <c r="A22" t="s">
        <v>180</v>
      </c>
      <c r="B22" s="1" t="str">
        <f t="shared" si="0"/>
        <v>LY400022</v>
      </c>
      <c r="C22" t="s">
        <v>181</v>
      </c>
      <c r="D22" t="s">
        <v>81</v>
      </c>
      <c r="E22" t="s">
        <v>182</v>
      </c>
      <c r="F22" t="s">
        <v>183</v>
      </c>
      <c r="G22" t="s">
        <v>184</v>
      </c>
    </row>
    <row r="23" spans="1:7" x14ac:dyDescent="0.25">
      <c r="A23" t="s">
        <v>185</v>
      </c>
      <c r="B23" s="1" t="str">
        <f t="shared" si="0"/>
        <v>LY400023</v>
      </c>
      <c r="C23" t="s">
        <v>186</v>
      </c>
      <c r="D23" t="s">
        <v>81</v>
      </c>
      <c r="E23" t="s">
        <v>187</v>
      </c>
      <c r="F23" t="s">
        <v>188</v>
      </c>
      <c r="G23" t="s">
        <v>189</v>
      </c>
    </row>
    <row r="24" spans="1:7" x14ac:dyDescent="0.25">
      <c r="A24" t="s">
        <v>190</v>
      </c>
      <c r="B24" s="1" t="str">
        <f t="shared" si="0"/>
        <v>LY400024</v>
      </c>
      <c r="C24" t="s">
        <v>191</v>
      </c>
      <c r="D24" t="s">
        <v>81</v>
      </c>
      <c r="E24" t="s">
        <v>192</v>
      </c>
      <c r="F24" t="s">
        <v>193</v>
      </c>
      <c r="G24" t="s">
        <v>194</v>
      </c>
    </row>
    <row r="25" spans="1:7" x14ac:dyDescent="0.25">
      <c r="A25" t="s">
        <v>195</v>
      </c>
      <c r="B25" s="1" t="str">
        <f t="shared" si="0"/>
        <v>LY400025</v>
      </c>
      <c r="C25" t="s">
        <v>196</v>
      </c>
      <c r="D25" t="s">
        <v>81</v>
      </c>
      <c r="E25" t="s">
        <v>197</v>
      </c>
      <c r="F25" t="s">
        <v>198</v>
      </c>
      <c r="G25" t="s">
        <v>199</v>
      </c>
    </row>
    <row r="26" spans="1:7" x14ac:dyDescent="0.25">
      <c r="A26" t="s">
        <v>200</v>
      </c>
      <c r="B26" s="1" t="str">
        <f t="shared" si="0"/>
        <v>LY400026</v>
      </c>
      <c r="C26" t="s">
        <v>201</v>
      </c>
      <c r="D26" t="s">
        <v>81</v>
      </c>
      <c r="E26" t="s">
        <v>202</v>
      </c>
      <c r="F26" t="s">
        <v>203</v>
      </c>
      <c r="G26" t="s">
        <v>204</v>
      </c>
    </row>
    <row r="27" spans="1:7" x14ac:dyDescent="0.25">
      <c r="A27" t="s">
        <v>205</v>
      </c>
      <c r="B27" s="1" t="str">
        <f t="shared" si="0"/>
        <v>LY400027</v>
      </c>
      <c r="C27" t="s">
        <v>206</v>
      </c>
      <c r="D27" t="s">
        <v>81</v>
      </c>
      <c r="E27" t="s">
        <v>207</v>
      </c>
      <c r="F27" t="s">
        <v>208</v>
      </c>
      <c r="G27" t="s">
        <v>209</v>
      </c>
    </row>
    <row r="28" spans="1:7" x14ac:dyDescent="0.25">
      <c r="A28" t="s">
        <v>210</v>
      </c>
      <c r="B28" s="1" t="str">
        <f t="shared" si="0"/>
        <v>LY400028</v>
      </c>
      <c r="C28" t="s">
        <v>211</v>
      </c>
      <c r="D28" t="s">
        <v>81</v>
      </c>
      <c r="E28" t="s">
        <v>212</v>
      </c>
      <c r="F28" t="s">
        <v>213</v>
      </c>
      <c r="G28" t="s">
        <v>214</v>
      </c>
    </row>
    <row r="29" spans="1:7" x14ac:dyDescent="0.25">
      <c r="A29" t="s">
        <v>215</v>
      </c>
      <c r="B29" s="1" t="str">
        <f t="shared" si="0"/>
        <v>LY400029</v>
      </c>
      <c r="C29" t="s">
        <v>216</v>
      </c>
      <c r="D29" t="s">
        <v>81</v>
      </c>
      <c r="E29" t="s">
        <v>217</v>
      </c>
      <c r="F29" t="s">
        <v>218</v>
      </c>
      <c r="G29" t="s">
        <v>219</v>
      </c>
    </row>
    <row r="30" spans="1:7" x14ac:dyDescent="0.25">
      <c r="A30" t="s">
        <v>220</v>
      </c>
      <c r="B30" s="1" t="str">
        <f t="shared" si="0"/>
        <v>LY400030</v>
      </c>
      <c r="C30" t="s">
        <v>221</v>
      </c>
      <c r="D30" t="s">
        <v>81</v>
      </c>
      <c r="E30" t="s">
        <v>222</v>
      </c>
      <c r="F30" t="s">
        <v>223</v>
      </c>
      <c r="G30" t="s">
        <v>224</v>
      </c>
    </row>
    <row r="31" spans="1:7" x14ac:dyDescent="0.25">
      <c r="A31" t="s">
        <v>225</v>
      </c>
      <c r="B31" s="1" t="str">
        <f t="shared" si="0"/>
        <v>LY400031</v>
      </c>
      <c r="C31" t="s">
        <v>226</v>
      </c>
      <c r="D31" t="s">
        <v>81</v>
      </c>
      <c r="E31" t="s">
        <v>227</v>
      </c>
      <c r="F31" t="s">
        <v>228</v>
      </c>
      <c r="G31" t="s">
        <v>229</v>
      </c>
    </row>
    <row r="32" spans="1:7" x14ac:dyDescent="0.25">
      <c r="A32" t="s">
        <v>230</v>
      </c>
      <c r="B32" s="1" t="str">
        <f t="shared" si="0"/>
        <v>LY400032</v>
      </c>
      <c r="C32" t="s">
        <v>231</v>
      </c>
      <c r="D32" t="s">
        <v>81</v>
      </c>
      <c r="E32" t="s">
        <v>232</v>
      </c>
      <c r="F32" t="s">
        <v>233</v>
      </c>
      <c r="G32" t="s">
        <v>234</v>
      </c>
    </row>
    <row r="33" spans="1:7" x14ac:dyDescent="0.25">
      <c r="A33" t="s">
        <v>235</v>
      </c>
      <c r="B33" s="1" t="str">
        <f t="shared" si="0"/>
        <v>LY400033</v>
      </c>
      <c r="C33" t="s">
        <v>236</v>
      </c>
      <c r="D33" t="s">
        <v>81</v>
      </c>
      <c r="E33" t="s">
        <v>237</v>
      </c>
      <c r="F33" t="s">
        <v>238</v>
      </c>
      <c r="G33" t="s">
        <v>239</v>
      </c>
    </row>
    <row r="34" spans="1:7" x14ac:dyDescent="0.25">
      <c r="A34" t="s">
        <v>240</v>
      </c>
      <c r="B34" s="1" t="str">
        <f t="shared" si="0"/>
        <v>LY400034</v>
      </c>
      <c r="C34" t="s">
        <v>241</v>
      </c>
      <c r="D34" t="s">
        <v>81</v>
      </c>
      <c r="E34" t="s">
        <v>242</v>
      </c>
      <c r="F34" t="s">
        <v>243</v>
      </c>
      <c r="G34" t="s">
        <v>244</v>
      </c>
    </row>
    <row r="35" spans="1:7" x14ac:dyDescent="0.25">
      <c r="A35" t="s">
        <v>245</v>
      </c>
      <c r="B35" s="1" t="str">
        <f t="shared" si="0"/>
        <v>LY400035</v>
      </c>
      <c r="C35" t="s">
        <v>246</v>
      </c>
      <c r="D35" t="s">
        <v>81</v>
      </c>
      <c r="E35" t="s">
        <v>247</v>
      </c>
      <c r="F35" t="s">
        <v>248</v>
      </c>
      <c r="G35" t="s">
        <v>249</v>
      </c>
    </row>
    <row r="36" spans="1:7" x14ac:dyDescent="0.25">
      <c r="A36" t="s">
        <v>250</v>
      </c>
      <c r="B36" s="1" t="str">
        <f t="shared" si="0"/>
        <v>LY400036</v>
      </c>
      <c r="C36" t="s">
        <v>251</v>
      </c>
      <c r="D36" t="s">
        <v>81</v>
      </c>
      <c r="E36" t="s">
        <v>252</v>
      </c>
      <c r="F36" t="s">
        <v>253</v>
      </c>
      <c r="G36" t="s">
        <v>254</v>
      </c>
    </row>
    <row r="37" spans="1:7" x14ac:dyDescent="0.25">
      <c r="A37" t="s">
        <v>255</v>
      </c>
      <c r="B37" s="1" t="str">
        <f t="shared" si="0"/>
        <v>LY400037</v>
      </c>
      <c r="C37" t="s">
        <v>256</v>
      </c>
      <c r="D37" t="s">
        <v>81</v>
      </c>
      <c r="E37" t="s">
        <v>257</v>
      </c>
      <c r="F37" t="s">
        <v>258</v>
      </c>
      <c r="G37" t="s">
        <v>259</v>
      </c>
    </row>
    <row r="38" spans="1:7" x14ac:dyDescent="0.25">
      <c r="A38" t="s">
        <v>260</v>
      </c>
      <c r="B38" s="1" t="str">
        <f t="shared" si="0"/>
        <v>LY400038</v>
      </c>
      <c r="C38" t="s">
        <v>261</v>
      </c>
      <c r="D38" t="s">
        <v>81</v>
      </c>
      <c r="E38" t="s">
        <v>262</v>
      </c>
      <c r="F38" t="s">
        <v>263</v>
      </c>
      <c r="G38" t="s">
        <v>264</v>
      </c>
    </row>
    <row r="39" spans="1:7" x14ac:dyDescent="0.25">
      <c r="A39" t="s">
        <v>265</v>
      </c>
      <c r="B39" s="1" t="str">
        <f t="shared" si="0"/>
        <v>LY400039</v>
      </c>
      <c r="C39" t="s">
        <v>266</v>
      </c>
      <c r="D39" t="s">
        <v>81</v>
      </c>
      <c r="E39" t="s">
        <v>267</v>
      </c>
      <c r="F39" t="s">
        <v>268</v>
      </c>
      <c r="G39" t="s">
        <v>269</v>
      </c>
    </row>
    <row r="40" spans="1:7" x14ac:dyDescent="0.25">
      <c r="A40" t="s">
        <v>270</v>
      </c>
      <c r="B40" s="1" t="str">
        <f t="shared" si="0"/>
        <v>LY400040</v>
      </c>
      <c r="C40" t="s">
        <v>271</v>
      </c>
      <c r="D40" t="s">
        <v>81</v>
      </c>
      <c r="E40" t="s">
        <v>272</v>
      </c>
      <c r="F40" t="s">
        <v>273</v>
      </c>
      <c r="G40" t="s">
        <v>274</v>
      </c>
    </row>
    <row r="41" spans="1:7" x14ac:dyDescent="0.25">
      <c r="A41" t="s">
        <v>275</v>
      </c>
      <c r="B41" s="1" t="str">
        <f t="shared" si="0"/>
        <v>LY400041</v>
      </c>
      <c r="C41" t="s">
        <v>276</v>
      </c>
      <c r="D41" t="s">
        <v>81</v>
      </c>
      <c r="E41" t="s">
        <v>277</v>
      </c>
      <c r="F41" t="s">
        <v>278</v>
      </c>
      <c r="G41" t="s">
        <v>279</v>
      </c>
    </row>
    <row r="42" spans="1:7" x14ac:dyDescent="0.25">
      <c r="A42" t="s">
        <v>280</v>
      </c>
      <c r="B42" s="1" t="str">
        <f t="shared" si="0"/>
        <v>LY400042</v>
      </c>
      <c r="C42" t="s">
        <v>281</v>
      </c>
      <c r="D42" t="s">
        <v>81</v>
      </c>
      <c r="E42" t="s">
        <v>282</v>
      </c>
      <c r="F42" t="s">
        <v>283</v>
      </c>
      <c r="G42" t="s">
        <v>284</v>
      </c>
    </row>
    <row r="43" spans="1:7" x14ac:dyDescent="0.25">
      <c r="A43" t="s">
        <v>285</v>
      </c>
      <c r="B43" s="1" t="str">
        <f t="shared" si="0"/>
        <v>LY400043</v>
      </c>
      <c r="C43" t="s">
        <v>286</v>
      </c>
      <c r="D43" t="s">
        <v>81</v>
      </c>
      <c r="E43" t="s">
        <v>287</v>
      </c>
      <c r="F43" t="s">
        <v>288</v>
      </c>
      <c r="G43" t="s">
        <v>289</v>
      </c>
    </row>
    <row r="44" spans="1:7" x14ac:dyDescent="0.25">
      <c r="A44" t="s">
        <v>290</v>
      </c>
      <c r="B44" s="1" t="str">
        <f t="shared" si="0"/>
        <v>LY400044</v>
      </c>
      <c r="C44" t="s">
        <v>291</v>
      </c>
      <c r="D44" t="s">
        <v>81</v>
      </c>
      <c r="E44" t="s">
        <v>292</v>
      </c>
      <c r="F44" t="s">
        <v>293</v>
      </c>
      <c r="G44" t="s">
        <v>294</v>
      </c>
    </row>
    <row r="45" spans="1:7" x14ac:dyDescent="0.25">
      <c r="A45" t="s">
        <v>295</v>
      </c>
      <c r="B45" s="1" t="str">
        <f t="shared" si="0"/>
        <v>LY400045</v>
      </c>
      <c r="C45" t="s">
        <v>296</v>
      </c>
      <c r="D45" t="s">
        <v>81</v>
      </c>
      <c r="E45" t="s">
        <v>297</v>
      </c>
      <c r="F45" t="s">
        <v>298</v>
      </c>
      <c r="G45" t="s">
        <v>299</v>
      </c>
    </row>
    <row r="46" spans="1:7" x14ac:dyDescent="0.25">
      <c r="A46" t="s">
        <v>300</v>
      </c>
      <c r="B46" s="1" t="str">
        <f t="shared" si="0"/>
        <v>LY400046</v>
      </c>
      <c r="C46" t="s">
        <v>301</v>
      </c>
      <c r="D46" t="s">
        <v>81</v>
      </c>
      <c r="E46" t="s">
        <v>302</v>
      </c>
      <c r="F46" t="s">
        <v>303</v>
      </c>
      <c r="G46" t="s">
        <v>304</v>
      </c>
    </row>
    <row r="47" spans="1:7" x14ac:dyDescent="0.25">
      <c r="A47" t="s">
        <v>305</v>
      </c>
      <c r="B47" s="1" t="str">
        <f t="shared" si="0"/>
        <v>LY400047</v>
      </c>
      <c r="C47" t="s">
        <v>306</v>
      </c>
      <c r="D47" t="s">
        <v>81</v>
      </c>
      <c r="E47" t="s">
        <v>307</v>
      </c>
      <c r="F47" t="s">
        <v>308</v>
      </c>
      <c r="G47" t="s">
        <v>309</v>
      </c>
    </row>
    <row r="48" spans="1:7" x14ac:dyDescent="0.25">
      <c r="A48" t="s">
        <v>310</v>
      </c>
      <c r="B48" s="1" t="str">
        <f t="shared" si="0"/>
        <v>LY400048</v>
      </c>
      <c r="C48" t="s">
        <v>311</v>
      </c>
      <c r="D48" t="s">
        <v>81</v>
      </c>
      <c r="E48" t="s">
        <v>312</v>
      </c>
      <c r="F48" t="s">
        <v>313</v>
      </c>
      <c r="G48" t="s">
        <v>314</v>
      </c>
    </row>
    <row r="49" spans="1:7" x14ac:dyDescent="0.25">
      <c r="A49" t="s">
        <v>315</v>
      </c>
      <c r="B49" s="1" t="str">
        <f t="shared" si="0"/>
        <v>LY400049</v>
      </c>
      <c r="C49" t="s">
        <v>316</v>
      </c>
      <c r="D49" t="s">
        <v>81</v>
      </c>
      <c r="E49" t="s">
        <v>317</v>
      </c>
      <c r="F49" t="s">
        <v>318</v>
      </c>
      <c r="G49" t="s">
        <v>319</v>
      </c>
    </row>
    <row r="50" spans="1:7" x14ac:dyDescent="0.25">
      <c r="A50" t="s">
        <v>320</v>
      </c>
      <c r="B50" s="1" t="str">
        <f t="shared" si="0"/>
        <v>LY400050</v>
      </c>
      <c r="C50" t="s">
        <v>321</v>
      </c>
      <c r="D50" t="s">
        <v>81</v>
      </c>
      <c r="E50" t="s">
        <v>322</v>
      </c>
      <c r="F50" t="s">
        <v>323</v>
      </c>
      <c r="G50" t="s">
        <v>324</v>
      </c>
    </row>
    <row r="51" spans="1:7" x14ac:dyDescent="0.25">
      <c r="A51" t="s">
        <v>325</v>
      </c>
      <c r="B51" s="1" t="str">
        <f t="shared" si="0"/>
        <v>LY400051</v>
      </c>
      <c r="C51" t="s">
        <v>326</v>
      </c>
      <c r="D51" t="s">
        <v>81</v>
      </c>
      <c r="E51" t="s">
        <v>327</v>
      </c>
      <c r="F51" t="s">
        <v>328</v>
      </c>
      <c r="G51" t="s">
        <v>329</v>
      </c>
    </row>
    <row r="52" spans="1:7" x14ac:dyDescent="0.25">
      <c r="A52" t="s">
        <v>330</v>
      </c>
      <c r="B52" s="1" t="str">
        <f t="shared" si="0"/>
        <v>LY400052</v>
      </c>
      <c r="C52" t="s">
        <v>331</v>
      </c>
      <c r="D52" t="s">
        <v>81</v>
      </c>
      <c r="E52" t="s">
        <v>332</v>
      </c>
      <c r="F52" t="s">
        <v>333</v>
      </c>
      <c r="G52" t="s">
        <v>334</v>
      </c>
    </row>
    <row r="53" spans="1:7" x14ac:dyDescent="0.25">
      <c r="A53" t="s">
        <v>335</v>
      </c>
      <c r="B53" s="1" t="str">
        <f t="shared" si="0"/>
        <v>LY400053</v>
      </c>
      <c r="C53" t="s">
        <v>336</v>
      </c>
      <c r="D53" t="s">
        <v>81</v>
      </c>
      <c r="E53" t="s">
        <v>337</v>
      </c>
      <c r="F53" t="s">
        <v>338</v>
      </c>
      <c r="G53" t="s">
        <v>339</v>
      </c>
    </row>
    <row r="54" spans="1:7" x14ac:dyDescent="0.25">
      <c r="A54" t="s">
        <v>340</v>
      </c>
      <c r="B54" s="1" t="str">
        <f t="shared" si="0"/>
        <v>LY400054</v>
      </c>
      <c r="C54" t="s">
        <v>341</v>
      </c>
      <c r="D54" t="s">
        <v>81</v>
      </c>
      <c r="E54" t="s">
        <v>342</v>
      </c>
      <c r="F54" t="s">
        <v>343</v>
      </c>
      <c r="G54" t="s">
        <v>344</v>
      </c>
    </row>
    <row r="55" spans="1:7" x14ac:dyDescent="0.25">
      <c r="A55" t="s">
        <v>345</v>
      </c>
      <c r="B55" s="1" t="str">
        <f t="shared" si="0"/>
        <v>LY400055</v>
      </c>
      <c r="C55" t="s">
        <v>346</v>
      </c>
      <c r="D55" t="s">
        <v>81</v>
      </c>
      <c r="E55" t="s">
        <v>347</v>
      </c>
      <c r="F55" t="s">
        <v>348</v>
      </c>
      <c r="G55" t="s">
        <v>349</v>
      </c>
    </row>
    <row r="56" spans="1:7" x14ac:dyDescent="0.25">
      <c r="A56" t="s">
        <v>350</v>
      </c>
      <c r="B56" s="1" t="str">
        <f t="shared" si="0"/>
        <v>LY400056</v>
      </c>
      <c r="C56" t="s">
        <v>351</v>
      </c>
      <c r="D56" t="s">
        <v>81</v>
      </c>
      <c r="E56" t="s">
        <v>352</v>
      </c>
      <c r="F56" t="s">
        <v>353</v>
      </c>
      <c r="G56" t="s">
        <v>354</v>
      </c>
    </row>
    <row r="57" spans="1:7" x14ac:dyDescent="0.25">
      <c r="A57" t="s">
        <v>355</v>
      </c>
      <c r="B57" s="1" t="str">
        <f t="shared" si="0"/>
        <v>LY400057</v>
      </c>
      <c r="C57" t="s">
        <v>356</v>
      </c>
      <c r="D57" t="s">
        <v>81</v>
      </c>
      <c r="E57" t="s">
        <v>357</v>
      </c>
      <c r="F57" t="s">
        <v>358</v>
      </c>
      <c r="G57" t="s">
        <v>359</v>
      </c>
    </row>
    <row r="58" spans="1:7" x14ac:dyDescent="0.25">
      <c r="A58" t="s">
        <v>360</v>
      </c>
      <c r="B58" s="1" t="str">
        <f t="shared" si="0"/>
        <v>LY400058</v>
      </c>
      <c r="C58" t="s">
        <v>361</v>
      </c>
      <c r="D58" t="s">
        <v>81</v>
      </c>
      <c r="E58" t="s">
        <v>362</v>
      </c>
      <c r="F58" t="s">
        <v>363</v>
      </c>
      <c r="G58" t="s">
        <v>364</v>
      </c>
    </row>
    <row r="59" spans="1:7" x14ac:dyDescent="0.25">
      <c r="A59" t="s">
        <v>365</v>
      </c>
      <c r="B59" s="1" t="str">
        <f t="shared" si="0"/>
        <v>LY400059</v>
      </c>
      <c r="C59" t="s">
        <v>366</v>
      </c>
      <c r="D59" t="s">
        <v>81</v>
      </c>
      <c r="E59" t="s">
        <v>367</v>
      </c>
      <c r="F59" t="s">
        <v>368</v>
      </c>
      <c r="G59" t="s">
        <v>369</v>
      </c>
    </row>
    <row r="60" spans="1:7" x14ac:dyDescent="0.25">
      <c r="A60" t="s">
        <v>370</v>
      </c>
      <c r="B60" s="1" t="str">
        <f t="shared" si="0"/>
        <v>LY400060</v>
      </c>
      <c r="C60" t="s">
        <v>371</v>
      </c>
      <c r="D60" t="s">
        <v>81</v>
      </c>
      <c r="E60" t="s">
        <v>372</v>
      </c>
      <c r="F60" t="s">
        <v>373</v>
      </c>
      <c r="G60" t="s">
        <v>374</v>
      </c>
    </row>
    <row r="61" spans="1:7" x14ac:dyDescent="0.25">
      <c r="A61" t="s">
        <v>375</v>
      </c>
      <c r="B61" s="1" t="str">
        <f t="shared" si="0"/>
        <v>LY400061</v>
      </c>
      <c r="C61" t="s">
        <v>376</v>
      </c>
      <c r="D61" t="s">
        <v>81</v>
      </c>
      <c r="E61" t="s">
        <v>377</v>
      </c>
      <c r="F61" t="s">
        <v>378</v>
      </c>
      <c r="G61" t="s">
        <v>379</v>
      </c>
    </row>
    <row r="62" spans="1:7" x14ac:dyDescent="0.25">
      <c r="A62" t="s">
        <v>380</v>
      </c>
      <c r="B62" s="1" t="str">
        <f t="shared" si="0"/>
        <v>LY400062</v>
      </c>
      <c r="C62" t="s">
        <v>381</v>
      </c>
      <c r="D62" t="s">
        <v>81</v>
      </c>
      <c r="E62" t="s">
        <v>382</v>
      </c>
      <c r="F62" t="s">
        <v>383</v>
      </c>
      <c r="G62" t="s">
        <v>384</v>
      </c>
    </row>
    <row r="63" spans="1:7" x14ac:dyDescent="0.25">
      <c r="A63" t="s">
        <v>385</v>
      </c>
      <c r="B63" s="1" t="str">
        <f t="shared" si="0"/>
        <v>LY400064</v>
      </c>
      <c r="C63" t="s">
        <v>386</v>
      </c>
      <c r="D63" t="s">
        <v>81</v>
      </c>
      <c r="E63" t="s">
        <v>387</v>
      </c>
      <c r="F63" t="s">
        <v>388</v>
      </c>
      <c r="G63" t="s">
        <v>389</v>
      </c>
    </row>
    <row r="64" spans="1:7" x14ac:dyDescent="0.25">
      <c r="A64" t="s">
        <v>390</v>
      </c>
      <c r="B64" s="1" t="str">
        <f t="shared" si="0"/>
        <v>LY400065</v>
      </c>
      <c r="C64" t="s">
        <v>391</v>
      </c>
      <c r="D64" t="s">
        <v>81</v>
      </c>
      <c r="E64" t="s">
        <v>392</v>
      </c>
      <c r="F64" t="s">
        <v>393</v>
      </c>
      <c r="G64" t="s">
        <v>394</v>
      </c>
    </row>
    <row r="65" spans="1:7" x14ac:dyDescent="0.25">
      <c r="A65" t="s">
        <v>395</v>
      </c>
      <c r="B65" s="1" t="str">
        <f t="shared" si="0"/>
        <v>LY400066</v>
      </c>
      <c r="C65" t="s">
        <v>396</v>
      </c>
      <c r="D65" t="s">
        <v>81</v>
      </c>
      <c r="E65" t="s">
        <v>397</v>
      </c>
      <c r="F65" t="s">
        <v>398</v>
      </c>
      <c r="G65" t="s">
        <v>399</v>
      </c>
    </row>
    <row r="66" spans="1:7" x14ac:dyDescent="0.25">
      <c r="A66" t="s">
        <v>400</v>
      </c>
      <c r="B66" s="1" t="str">
        <f t="shared" si="0"/>
        <v>LY400067</v>
      </c>
      <c r="C66" t="s">
        <v>401</v>
      </c>
      <c r="D66" t="s">
        <v>81</v>
      </c>
      <c r="E66" t="s">
        <v>402</v>
      </c>
      <c r="F66" t="s">
        <v>403</v>
      </c>
      <c r="G66" t="s">
        <v>404</v>
      </c>
    </row>
    <row r="67" spans="1:7" x14ac:dyDescent="0.25">
      <c r="A67" t="s">
        <v>405</v>
      </c>
      <c r="B67" s="1" t="str">
        <f t="shared" ref="B67:B130" si="1">HYPERLINK(G67,A67)</f>
        <v>LY400068</v>
      </c>
      <c r="C67" t="s">
        <v>406</v>
      </c>
      <c r="D67" t="s">
        <v>81</v>
      </c>
      <c r="E67" t="s">
        <v>407</v>
      </c>
      <c r="F67" t="s">
        <v>408</v>
      </c>
      <c r="G67" t="s">
        <v>409</v>
      </c>
    </row>
    <row r="68" spans="1:7" x14ac:dyDescent="0.25">
      <c r="A68" t="s">
        <v>410</v>
      </c>
      <c r="B68" s="1" t="str">
        <f t="shared" si="1"/>
        <v>LY400069</v>
      </c>
      <c r="C68" t="s">
        <v>411</v>
      </c>
      <c r="D68" t="s">
        <v>81</v>
      </c>
      <c r="E68" t="s">
        <v>412</v>
      </c>
      <c r="F68" t="s">
        <v>413</v>
      </c>
      <c r="G68" t="s">
        <v>414</v>
      </c>
    </row>
    <row r="69" spans="1:7" x14ac:dyDescent="0.25">
      <c r="A69" t="s">
        <v>415</v>
      </c>
      <c r="B69" s="1" t="str">
        <f t="shared" si="1"/>
        <v>LY400070</v>
      </c>
      <c r="C69" t="s">
        <v>416</v>
      </c>
      <c r="D69" t="s">
        <v>81</v>
      </c>
      <c r="E69" t="s">
        <v>417</v>
      </c>
      <c r="F69" t="s">
        <v>418</v>
      </c>
      <c r="G69" t="s">
        <v>419</v>
      </c>
    </row>
    <row r="70" spans="1:7" x14ac:dyDescent="0.25">
      <c r="A70" t="s">
        <v>420</v>
      </c>
      <c r="B70" s="1" t="str">
        <f t="shared" si="1"/>
        <v>LY400071</v>
      </c>
      <c r="C70" t="s">
        <v>421</v>
      </c>
      <c r="D70" t="s">
        <v>81</v>
      </c>
      <c r="E70" t="s">
        <v>422</v>
      </c>
      <c r="F70" t="s">
        <v>423</v>
      </c>
      <c r="G70" t="s">
        <v>424</v>
      </c>
    </row>
    <row r="71" spans="1:7" x14ac:dyDescent="0.25">
      <c r="A71" t="s">
        <v>425</v>
      </c>
      <c r="B71" s="1" t="str">
        <f t="shared" si="1"/>
        <v>LY400073</v>
      </c>
      <c r="C71" t="s">
        <v>426</v>
      </c>
      <c r="D71" t="s">
        <v>81</v>
      </c>
      <c r="E71" t="s">
        <v>427</v>
      </c>
      <c r="F71" t="s">
        <v>428</v>
      </c>
      <c r="G71" t="s">
        <v>429</v>
      </c>
    </row>
    <row r="72" spans="1:7" x14ac:dyDescent="0.25">
      <c r="A72" t="s">
        <v>430</v>
      </c>
      <c r="B72" s="1" t="str">
        <f t="shared" si="1"/>
        <v>LY400074</v>
      </c>
      <c r="C72" t="s">
        <v>431</v>
      </c>
      <c r="D72" t="s">
        <v>81</v>
      </c>
      <c r="E72" t="s">
        <v>432</v>
      </c>
      <c r="F72" t="s">
        <v>433</v>
      </c>
      <c r="G72" t="s">
        <v>434</v>
      </c>
    </row>
    <row r="73" spans="1:7" x14ac:dyDescent="0.25">
      <c r="A73" t="s">
        <v>435</v>
      </c>
      <c r="B73" s="1" t="str">
        <f t="shared" si="1"/>
        <v>LY400075</v>
      </c>
      <c r="C73" t="s">
        <v>436</v>
      </c>
      <c r="D73" t="s">
        <v>81</v>
      </c>
      <c r="E73" t="s">
        <v>437</v>
      </c>
      <c r="F73" t="s">
        <v>438</v>
      </c>
      <c r="G73" t="s">
        <v>439</v>
      </c>
    </row>
    <row r="74" spans="1:7" x14ac:dyDescent="0.25">
      <c r="A74" t="s">
        <v>440</v>
      </c>
      <c r="B74" s="1" t="str">
        <f t="shared" si="1"/>
        <v>LY400076</v>
      </c>
      <c r="C74" t="s">
        <v>441</v>
      </c>
      <c r="D74" t="s">
        <v>81</v>
      </c>
      <c r="E74" t="s">
        <v>442</v>
      </c>
      <c r="F74" t="s">
        <v>443</v>
      </c>
      <c r="G74" t="s">
        <v>444</v>
      </c>
    </row>
    <row r="75" spans="1:7" x14ac:dyDescent="0.25">
      <c r="A75" t="s">
        <v>445</v>
      </c>
      <c r="B75" s="1" t="str">
        <f t="shared" si="1"/>
        <v>LY400077</v>
      </c>
      <c r="C75" t="s">
        <v>446</v>
      </c>
      <c r="D75" t="s">
        <v>81</v>
      </c>
      <c r="E75" t="s">
        <v>447</v>
      </c>
      <c r="F75" t="s">
        <v>448</v>
      </c>
      <c r="G75" t="s">
        <v>449</v>
      </c>
    </row>
    <row r="76" spans="1:7" x14ac:dyDescent="0.25">
      <c r="A76" t="s">
        <v>450</v>
      </c>
      <c r="B76" s="1" t="str">
        <f t="shared" si="1"/>
        <v>LY400078</v>
      </c>
      <c r="C76" t="s">
        <v>451</v>
      </c>
      <c r="D76" t="s">
        <v>81</v>
      </c>
      <c r="E76" t="s">
        <v>452</v>
      </c>
      <c r="F76" t="s">
        <v>453</v>
      </c>
      <c r="G76" t="s">
        <v>454</v>
      </c>
    </row>
    <row r="77" spans="1:7" x14ac:dyDescent="0.25">
      <c r="A77" t="s">
        <v>455</v>
      </c>
      <c r="B77" s="1" t="str">
        <f t="shared" si="1"/>
        <v>LY400079</v>
      </c>
      <c r="C77" t="s">
        <v>456</v>
      </c>
      <c r="D77" t="s">
        <v>81</v>
      </c>
      <c r="E77" t="s">
        <v>457</v>
      </c>
      <c r="F77" t="s">
        <v>458</v>
      </c>
      <c r="G77" t="s">
        <v>459</v>
      </c>
    </row>
    <row r="78" spans="1:7" x14ac:dyDescent="0.25">
      <c r="A78" t="s">
        <v>460</v>
      </c>
      <c r="B78" s="1" t="str">
        <f t="shared" si="1"/>
        <v>LY400081</v>
      </c>
      <c r="C78" t="s">
        <v>461</v>
      </c>
      <c r="D78" t="s">
        <v>81</v>
      </c>
      <c r="E78" t="s">
        <v>462</v>
      </c>
      <c r="F78" t="s">
        <v>463</v>
      </c>
      <c r="G78" t="s">
        <v>464</v>
      </c>
    </row>
    <row r="79" spans="1:7" x14ac:dyDescent="0.25">
      <c r="A79" t="s">
        <v>465</v>
      </c>
      <c r="B79" s="1" t="str">
        <f t="shared" si="1"/>
        <v>LY400082</v>
      </c>
      <c r="C79" t="s">
        <v>466</v>
      </c>
      <c r="D79" t="s">
        <v>81</v>
      </c>
      <c r="E79" t="s">
        <v>467</v>
      </c>
      <c r="F79" t="s">
        <v>468</v>
      </c>
      <c r="G79" t="s">
        <v>469</v>
      </c>
    </row>
    <row r="80" spans="1:7" x14ac:dyDescent="0.25">
      <c r="A80" t="s">
        <v>470</v>
      </c>
      <c r="B80" s="1" t="str">
        <f t="shared" si="1"/>
        <v>LY400083</v>
      </c>
      <c r="C80" t="s">
        <v>471</v>
      </c>
      <c r="D80" t="s">
        <v>81</v>
      </c>
      <c r="E80" t="s">
        <v>472</v>
      </c>
      <c r="F80" t="s">
        <v>473</v>
      </c>
      <c r="G80" t="s">
        <v>474</v>
      </c>
    </row>
    <row r="81" spans="1:7" x14ac:dyDescent="0.25">
      <c r="A81" t="s">
        <v>475</v>
      </c>
      <c r="B81" s="1" t="str">
        <f t="shared" si="1"/>
        <v>LY400084</v>
      </c>
      <c r="C81" t="s">
        <v>476</v>
      </c>
      <c r="D81" t="s">
        <v>81</v>
      </c>
      <c r="E81" t="s">
        <v>477</v>
      </c>
      <c r="F81" t="s">
        <v>478</v>
      </c>
      <c r="G81" t="s">
        <v>479</v>
      </c>
    </row>
    <row r="82" spans="1:7" x14ac:dyDescent="0.25">
      <c r="A82" t="s">
        <v>480</v>
      </c>
      <c r="B82" s="1" t="str">
        <f t="shared" si="1"/>
        <v>LY400085</v>
      </c>
      <c r="C82" t="s">
        <v>481</v>
      </c>
      <c r="D82" t="s">
        <v>81</v>
      </c>
      <c r="E82" t="s">
        <v>482</v>
      </c>
      <c r="F82" t="s">
        <v>483</v>
      </c>
      <c r="G82" t="s">
        <v>484</v>
      </c>
    </row>
    <row r="83" spans="1:7" x14ac:dyDescent="0.25">
      <c r="A83" t="s">
        <v>485</v>
      </c>
      <c r="B83" s="1" t="str">
        <f t="shared" si="1"/>
        <v>LY400086</v>
      </c>
      <c r="C83" t="s">
        <v>486</v>
      </c>
      <c r="D83" t="s">
        <v>81</v>
      </c>
      <c r="E83" t="s">
        <v>487</v>
      </c>
      <c r="F83" t="s">
        <v>488</v>
      </c>
      <c r="G83" t="s">
        <v>489</v>
      </c>
    </row>
    <row r="84" spans="1:7" x14ac:dyDescent="0.25">
      <c r="A84" t="s">
        <v>490</v>
      </c>
      <c r="B84" s="1" t="str">
        <f t="shared" si="1"/>
        <v>LY400087</v>
      </c>
      <c r="C84" t="s">
        <v>491</v>
      </c>
      <c r="D84" t="s">
        <v>81</v>
      </c>
      <c r="E84" t="s">
        <v>492</v>
      </c>
      <c r="F84" t="s">
        <v>493</v>
      </c>
      <c r="G84" t="s">
        <v>494</v>
      </c>
    </row>
    <row r="85" spans="1:7" x14ac:dyDescent="0.25">
      <c r="A85" t="s">
        <v>495</v>
      </c>
      <c r="B85" s="1" t="str">
        <f t="shared" si="1"/>
        <v>LY400089</v>
      </c>
      <c r="C85" t="s">
        <v>496</v>
      </c>
      <c r="D85" t="s">
        <v>81</v>
      </c>
      <c r="E85" t="s">
        <v>497</v>
      </c>
      <c r="F85" t="s">
        <v>498</v>
      </c>
      <c r="G85" t="s">
        <v>499</v>
      </c>
    </row>
    <row r="86" spans="1:7" x14ac:dyDescent="0.25">
      <c r="A86" t="s">
        <v>500</v>
      </c>
      <c r="B86" s="1" t="str">
        <f t="shared" si="1"/>
        <v>LY400090</v>
      </c>
      <c r="C86" t="s">
        <v>501</v>
      </c>
      <c r="D86" t="s">
        <v>81</v>
      </c>
      <c r="E86" t="s">
        <v>502</v>
      </c>
      <c r="F86" t="s">
        <v>503</v>
      </c>
      <c r="G86" t="s">
        <v>504</v>
      </c>
    </row>
    <row r="87" spans="1:7" x14ac:dyDescent="0.25">
      <c r="A87" t="s">
        <v>505</v>
      </c>
      <c r="B87" s="1" t="str">
        <f t="shared" si="1"/>
        <v>LY400091</v>
      </c>
      <c r="C87" t="s">
        <v>506</v>
      </c>
      <c r="D87" t="s">
        <v>81</v>
      </c>
      <c r="E87" t="s">
        <v>507</v>
      </c>
      <c r="F87" t="s">
        <v>508</v>
      </c>
      <c r="G87" t="s">
        <v>509</v>
      </c>
    </row>
    <row r="88" spans="1:7" x14ac:dyDescent="0.25">
      <c r="A88" t="s">
        <v>510</v>
      </c>
      <c r="B88" s="1" t="str">
        <f t="shared" si="1"/>
        <v>LY400093</v>
      </c>
      <c r="C88" t="s">
        <v>511</v>
      </c>
      <c r="D88" t="s">
        <v>81</v>
      </c>
      <c r="E88" t="s">
        <v>512</v>
      </c>
      <c r="F88" t="s">
        <v>513</v>
      </c>
      <c r="G88" t="s">
        <v>514</v>
      </c>
    </row>
    <row r="89" spans="1:7" x14ac:dyDescent="0.25">
      <c r="A89" t="s">
        <v>515</v>
      </c>
      <c r="B89" s="1" t="str">
        <f t="shared" si="1"/>
        <v>LY400094</v>
      </c>
      <c r="C89" t="s">
        <v>516</v>
      </c>
      <c r="D89" t="s">
        <v>81</v>
      </c>
      <c r="E89" t="s">
        <v>517</v>
      </c>
      <c r="F89" t="s">
        <v>518</v>
      </c>
      <c r="G89" t="s">
        <v>519</v>
      </c>
    </row>
    <row r="90" spans="1:7" x14ac:dyDescent="0.25">
      <c r="A90" t="s">
        <v>520</v>
      </c>
      <c r="B90" s="1" t="str">
        <f t="shared" si="1"/>
        <v>LY400095</v>
      </c>
      <c r="C90" t="s">
        <v>521</v>
      </c>
      <c r="D90" t="s">
        <v>81</v>
      </c>
      <c r="E90" t="s">
        <v>522</v>
      </c>
      <c r="F90" t="s">
        <v>523</v>
      </c>
      <c r="G90" t="s">
        <v>524</v>
      </c>
    </row>
    <row r="91" spans="1:7" x14ac:dyDescent="0.25">
      <c r="A91" t="s">
        <v>525</v>
      </c>
      <c r="B91" s="1" t="str">
        <f t="shared" si="1"/>
        <v>LY400096</v>
      </c>
      <c r="C91" t="s">
        <v>526</v>
      </c>
      <c r="D91" t="s">
        <v>81</v>
      </c>
      <c r="E91" t="s">
        <v>527</v>
      </c>
      <c r="F91" t="s">
        <v>528</v>
      </c>
      <c r="G91" t="s">
        <v>529</v>
      </c>
    </row>
    <row r="92" spans="1:7" x14ac:dyDescent="0.25">
      <c r="A92" t="s">
        <v>530</v>
      </c>
      <c r="B92" s="1" t="str">
        <f t="shared" si="1"/>
        <v>LY400097</v>
      </c>
      <c r="C92" t="s">
        <v>531</v>
      </c>
      <c r="D92" t="s">
        <v>81</v>
      </c>
      <c r="E92" t="s">
        <v>532</v>
      </c>
      <c r="F92" t="s">
        <v>533</v>
      </c>
      <c r="G92" t="s">
        <v>534</v>
      </c>
    </row>
    <row r="93" spans="1:7" x14ac:dyDescent="0.25">
      <c r="A93" t="s">
        <v>535</v>
      </c>
      <c r="B93" s="1" t="str">
        <f t="shared" si="1"/>
        <v>LY400098</v>
      </c>
      <c r="C93" t="s">
        <v>536</v>
      </c>
      <c r="D93" t="s">
        <v>81</v>
      </c>
      <c r="E93" t="s">
        <v>537</v>
      </c>
      <c r="F93" t="s">
        <v>538</v>
      </c>
      <c r="G93" t="s">
        <v>539</v>
      </c>
    </row>
    <row r="94" spans="1:7" x14ac:dyDescent="0.25">
      <c r="A94" t="s">
        <v>540</v>
      </c>
      <c r="B94" s="1" t="str">
        <f t="shared" si="1"/>
        <v>LY400099</v>
      </c>
      <c r="C94" t="s">
        <v>541</v>
      </c>
      <c r="D94" t="s">
        <v>81</v>
      </c>
      <c r="E94" t="s">
        <v>542</v>
      </c>
      <c r="F94" t="s">
        <v>543</v>
      </c>
      <c r="G94" t="s">
        <v>544</v>
      </c>
    </row>
    <row r="95" spans="1:7" x14ac:dyDescent="0.25">
      <c r="A95" t="s">
        <v>545</v>
      </c>
      <c r="B95" s="1" t="str">
        <f t="shared" si="1"/>
        <v>LY400100</v>
      </c>
      <c r="C95" t="s">
        <v>546</v>
      </c>
      <c r="D95" t="s">
        <v>81</v>
      </c>
      <c r="E95" t="s">
        <v>547</v>
      </c>
      <c r="F95" t="s">
        <v>548</v>
      </c>
      <c r="G95" t="s">
        <v>549</v>
      </c>
    </row>
    <row r="96" spans="1:7" x14ac:dyDescent="0.25">
      <c r="A96" t="s">
        <v>550</v>
      </c>
      <c r="B96" s="1" t="str">
        <f t="shared" si="1"/>
        <v>LY400101</v>
      </c>
      <c r="C96" t="s">
        <v>551</v>
      </c>
      <c r="D96" t="s">
        <v>81</v>
      </c>
      <c r="E96" t="s">
        <v>552</v>
      </c>
      <c r="F96" t="s">
        <v>553</v>
      </c>
      <c r="G96" t="s">
        <v>554</v>
      </c>
    </row>
    <row r="97" spans="1:7" x14ac:dyDescent="0.25">
      <c r="A97" t="s">
        <v>555</v>
      </c>
      <c r="B97" s="1" t="str">
        <f t="shared" si="1"/>
        <v>LY400102</v>
      </c>
      <c r="C97" t="s">
        <v>556</v>
      </c>
      <c r="D97" t="s">
        <v>81</v>
      </c>
      <c r="E97" t="s">
        <v>557</v>
      </c>
      <c r="F97" t="s">
        <v>558</v>
      </c>
      <c r="G97" t="s">
        <v>559</v>
      </c>
    </row>
    <row r="98" spans="1:7" x14ac:dyDescent="0.25">
      <c r="A98" t="s">
        <v>560</v>
      </c>
      <c r="B98" s="1" t="str">
        <f t="shared" si="1"/>
        <v>LY400103</v>
      </c>
      <c r="C98" t="s">
        <v>561</v>
      </c>
      <c r="D98" t="s">
        <v>81</v>
      </c>
      <c r="E98" t="s">
        <v>562</v>
      </c>
      <c r="F98" t="s">
        <v>563</v>
      </c>
      <c r="G98" t="s">
        <v>564</v>
      </c>
    </row>
    <row r="99" spans="1:7" x14ac:dyDescent="0.25">
      <c r="A99" t="s">
        <v>565</v>
      </c>
      <c r="B99" s="1" t="str">
        <f t="shared" si="1"/>
        <v>LY400104</v>
      </c>
      <c r="C99" t="s">
        <v>566</v>
      </c>
      <c r="D99" t="s">
        <v>81</v>
      </c>
      <c r="E99" t="s">
        <v>567</v>
      </c>
      <c r="F99" t="s">
        <v>568</v>
      </c>
      <c r="G99" t="s">
        <v>569</v>
      </c>
    </row>
    <row r="100" spans="1:7" x14ac:dyDescent="0.25">
      <c r="A100" t="s">
        <v>570</v>
      </c>
      <c r="B100" s="1" t="str">
        <f t="shared" si="1"/>
        <v>LY400105</v>
      </c>
      <c r="C100" t="s">
        <v>571</v>
      </c>
      <c r="D100" t="s">
        <v>81</v>
      </c>
      <c r="E100" t="s">
        <v>572</v>
      </c>
      <c r="F100" t="s">
        <v>573</v>
      </c>
      <c r="G100" t="s">
        <v>574</v>
      </c>
    </row>
    <row r="101" spans="1:7" x14ac:dyDescent="0.25">
      <c r="A101" t="s">
        <v>575</v>
      </c>
      <c r="B101" s="1" t="str">
        <f t="shared" si="1"/>
        <v>LY400106</v>
      </c>
      <c r="C101" t="s">
        <v>576</v>
      </c>
      <c r="D101" t="s">
        <v>81</v>
      </c>
      <c r="E101" t="s">
        <v>577</v>
      </c>
      <c r="F101" t="s">
        <v>578</v>
      </c>
      <c r="G101" t="s">
        <v>579</v>
      </c>
    </row>
    <row r="102" spans="1:7" x14ac:dyDescent="0.25">
      <c r="A102" t="s">
        <v>580</v>
      </c>
      <c r="B102" s="1" t="str">
        <f t="shared" si="1"/>
        <v>LY400107</v>
      </c>
      <c r="C102" t="s">
        <v>581</v>
      </c>
      <c r="D102" t="s">
        <v>81</v>
      </c>
      <c r="E102" t="s">
        <v>582</v>
      </c>
      <c r="F102" t="s">
        <v>583</v>
      </c>
      <c r="G102" t="s">
        <v>584</v>
      </c>
    </row>
    <row r="103" spans="1:7" x14ac:dyDescent="0.25">
      <c r="A103" t="s">
        <v>585</v>
      </c>
      <c r="B103" s="1" t="str">
        <f t="shared" si="1"/>
        <v>LY400108</v>
      </c>
      <c r="C103" t="s">
        <v>586</v>
      </c>
      <c r="D103" t="s">
        <v>81</v>
      </c>
      <c r="E103" t="s">
        <v>587</v>
      </c>
      <c r="F103" t="s">
        <v>588</v>
      </c>
      <c r="G103" t="s">
        <v>589</v>
      </c>
    </row>
    <row r="104" spans="1:7" x14ac:dyDescent="0.25">
      <c r="A104" t="s">
        <v>590</v>
      </c>
      <c r="B104" s="1" t="str">
        <f t="shared" si="1"/>
        <v>LY400109</v>
      </c>
      <c r="C104" t="s">
        <v>591</v>
      </c>
      <c r="D104" t="s">
        <v>81</v>
      </c>
      <c r="E104" t="s">
        <v>592</v>
      </c>
      <c r="F104" t="s">
        <v>593</v>
      </c>
      <c r="G104" t="s">
        <v>594</v>
      </c>
    </row>
    <row r="105" spans="1:7" x14ac:dyDescent="0.25">
      <c r="A105" t="s">
        <v>595</v>
      </c>
      <c r="B105" s="1" t="str">
        <f t="shared" si="1"/>
        <v>LY400110</v>
      </c>
      <c r="C105" t="s">
        <v>596</v>
      </c>
      <c r="D105" t="s">
        <v>81</v>
      </c>
      <c r="E105" t="s">
        <v>597</v>
      </c>
      <c r="F105" t="s">
        <v>598</v>
      </c>
      <c r="G105" t="s">
        <v>599</v>
      </c>
    </row>
    <row r="106" spans="1:7" x14ac:dyDescent="0.25">
      <c r="A106" t="s">
        <v>600</v>
      </c>
      <c r="B106" s="1" t="str">
        <f t="shared" si="1"/>
        <v>LY400111</v>
      </c>
      <c r="C106" t="s">
        <v>601</v>
      </c>
      <c r="D106" t="s">
        <v>81</v>
      </c>
      <c r="E106" t="s">
        <v>602</v>
      </c>
      <c r="F106" t="s">
        <v>603</v>
      </c>
      <c r="G106" t="s">
        <v>604</v>
      </c>
    </row>
    <row r="107" spans="1:7" x14ac:dyDescent="0.25">
      <c r="A107" t="s">
        <v>605</v>
      </c>
      <c r="B107" s="1" t="str">
        <f t="shared" si="1"/>
        <v>LY400112</v>
      </c>
      <c r="C107" t="s">
        <v>606</v>
      </c>
      <c r="D107" t="s">
        <v>81</v>
      </c>
      <c r="E107" t="s">
        <v>607</v>
      </c>
      <c r="F107" t="s">
        <v>608</v>
      </c>
      <c r="G107" t="s">
        <v>609</v>
      </c>
    </row>
    <row r="108" spans="1:7" x14ac:dyDescent="0.25">
      <c r="A108" t="s">
        <v>610</v>
      </c>
      <c r="B108" s="1" t="str">
        <f t="shared" si="1"/>
        <v>LY400113</v>
      </c>
      <c r="C108" t="s">
        <v>611</v>
      </c>
      <c r="D108" t="s">
        <v>81</v>
      </c>
      <c r="E108" t="s">
        <v>612</v>
      </c>
      <c r="F108" t="s">
        <v>613</v>
      </c>
      <c r="G108" t="s">
        <v>614</v>
      </c>
    </row>
    <row r="109" spans="1:7" x14ac:dyDescent="0.25">
      <c r="A109" t="s">
        <v>615</v>
      </c>
      <c r="B109" s="1" t="str">
        <f t="shared" si="1"/>
        <v>LY400114</v>
      </c>
      <c r="C109" t="s">
        <v>616</v>
      </c>
      <c r="D109" t="s">
        <v>81</v>
      </c>
      <c r="E109" t="s">
        <v>617</v>
      </c>
      <c r="F109" t="s">
        <v>618</v>
      </c>
      <c r="G109" t="s">
        <v>619</v>
      </c>
    </row>
    <row r="110" spans="1:7" x14ac:dyDescent="0.25">
      <c r="A110" t="s">
        <v>620</v>
      </c>
      <c r="B110" s="1" t="str">
        <f t="shared" si="1"/>
        <v>LY400115</v>
      </c>
      <c r="C110" t="s">
        <v>621</v>
      </c>
      <c r="D110" t="s">
        <v>81</v>
      </c>
      <c r="E110" t="s">
        <v>622</v>
      </c>
      <c r="F110" t="s">
        <v>623</v>
      </c>
      <c r="G110" t="s">
        <v>624</v>
      </c>
    </row>
    <row r="111" spans="1:7" x14ac:dyDescent="0.25">
      <c r="A111" t="s">
        <v>625</v>
      </c>
      <c r="B111" s="1" t="str">
        <f t="shared" si="1"/>
        <v>LY400116</v>
      </c>
      <c r="C111" t="s">
        <v>626</v>
      </c>
      <c r="D111" t="s">
        <v>81</v>
      </c>
      <c r="E111" t="s">
        <v>627</v>
      </c>
      <c r="F111" t="s">
        <v>628</v>
      </c>
      <c r="G111" t="s">
        <v>629</v>
      </c>
    </row>
    <row r="112" spans="1:7" x14ac:dyDescent="0.25">
      <c r="A112" t="s">
        <v>630</v>
      </c>
      <c r="B112" s="1" t="str">
        <f t="shared" si="1"/>
        <v>LY400117</v>
      </c>
      <c r="C112" t="s">
        <v>631</v>
      </c>
      <c r="D112" t="s">
        <v>81</v>
      </c>
      <c r="E112" t="s">
        <v>632</v>
      </c>
      <c r="F112" t="s">
        <v>633</v>
      </c>
      <c r="G112" t="s">
        <v>634</v>
      </c>
    </row>
    <row r="113" spans="1:7" x14ac:dyDescent="0.25">
      <c r="A113" t="s">
        <v>635</v>
      </c>
      <c r="B113" s="1" t="str">
        <f t="shared" si="1"/>
        <v>LY400118</v>
      </c>
      <c r="C113" t="s">
        <v>636</v>
      </c>
      <c r="D113" t="s">
        <v>81</v>
      </c>
      <c r="E113" t="s">
        <v>637</v>
      </c>
      <c r="F113" t="s">
        <v>638</v>
      </c>
      <c r="G113" t="s">
        <v>639</v>
      </c>
    </row>
    <row r="114" spans="1:7" x14ac:dyDescent="0.25">
      <c r="A114" t="s">
        <v>640</v>
      </c>
      <c r="B114" s="1" t="str">
        <f t="shared" si="1"/>
        <v>LY400119</v>
      </c>
      <c r="C114" t="s">
        <v>641</v>
      </c>
      <c r="D114" t="s">
        <v>81</v>
      </c>
      <c r="E114" t="s">
        <v>642</v>
      </c>
      <c r="F114" t="s">
        <v>643</v>
      </c>
      <c r="G114" t="s">
        <v>644</v>
      </c>
    </row>
    <row r="115" spans="1:7" x14ac:dyDescent="0.25">
      <c r="A115" t="s">
        <v>645</v>
      </c>
      <c r="B115" s="1" t="str">
        <f t="shared" si="1"/>
        <v>LY400120</v>
      </c>
      <c r="C115" t="s">
        <v>646</v>
      </c>
      <c r="D115" t="s">
        <v>81</v>
      </c>
      <c r="E115" t="s">
        <v>647</v>
      </c>
      <c r="F115" t="s">
        <v>648</v>
      </c>
      <c r="G115" t="s">
        <v>649</v>
      </c>
    </row>
    <row r="116" spans="1:7" x14ac:dyDescent="0.25">
      <c r="A116" t="s">
        <v>650</v>
      </c>
      <c r="B116" s="1" t="str">
        <f t="shared" si="1"/>
        <v>LY400121</v>
      </c>
      <c r="C116" t="s">
        <v>651</v>
      </c>
      <c r="D116" t="s">
        <v>81</v>
      </c>
      <c r="E116" t="s">
        <v>652</v>
      </c>
      <c r="F116" t="s">
        <v>653</v>
      </c>
      <c r="G116" t="s">
        <v>654</v>
      </c>
    </row>
    <row r="117" spans="1:7" x14ac:dyDescent="0.25">
      <c r="A117" t="s">
        <v>655</v>
      </c>
      <c r="B117" s="1" t="str">
        <f t="shared" si="1"/>
        <v>LY400122</v>
      </c>
      <c r="C117" t="s">
        <v>656</v>
      </c>
      <c r="D117" t="s">
        <v>81</v>
      </c>
      <c r="E117" t="s">
        <v>657</v>
      </c>
      <c r="F117" t="s">
        <v>658</v>
      </c>
      <c r="G117" t="s">
        <v>659</v>
      </c>
    </row>
    <row r="118" spans="1:7" x14ac:dyDescent="0.25">
      <c r="A118" t="s">
        <v>660</v>
      </c>
      <c r="B118" s="1" t="str">
        <f t="shared" si="1"/>
        <v>LY400123</v>
      </c>
      <c r="C118" t="s">
        <v>661</v>
      </c>
      <c r="D118" t="s">
        <v>81</v>
      </c>
      <c r="E118" t="s">
        <v>662</v>
      </c>
      <c r="F118" t="s">
        <v>663</v>
      </c>
      <c r="G118" t="s">
        <v>664</v>
      </c>
    </row>
    <row r="119" spans="1:7" x14ac:dyDescent="0.25">
      <c r="A119" t="s">
        <v>665</v>
      </c>
      <c r="B119" s="1" t="str">
        <f t="shared" si="1"/>
        <v>LY400124</v>
      </c>
      <c r="C119" t="s">
        <v>666</v>
      </c>
      <c r="D119" t="s">
        <v>81</v>
      </c>
      <c r="E119" t="s">
        <v>667</v>
      </c>
      <c r="F119" t="s">
        <v>668</v>
      </c>
      <c r="G119" t="s">
        <v>669</v>
      </c>
    </row>
    <row r="120" spans="1:7" x14ac:dyDescent="0.25">
      <c r="A120" t="s">
        <v>670</v>
      </c>
      <c r="B120" s="1" t="str">
        <f t="shared" si="1"/>
        <v>LY400125</v>
      </c>
      <c r="C120" t="s">
        <v>671</v>
      </c>
      <c r="D120" t="s">
        <v>81</v>
      </c>
      <c r="E120" t="s">
        <v>672</v>
      </c>
      <c r="F120" t="s">
        <v>673</v>
      </c>
      <c r="G120" t="s">
        <v>674</v>
      </c>
    </row>
    <row r="121" spans="1:7" x14ac:dyDescent="0.25">
      <c r="A121" t="s">
        <v>675</v>
      </c>
      <c r="B121" s="1" t="str">
        <f t="shared" si="1"/>
        <v>LY400126</v>
      </c>
      <c r="C121" t="s">
        <v>676</v>
      </c>
      <c r="D121" t="s">
        <v>81</v>
      </c>
      <c r="E121" t="s">
        <v>677</v>
      </c>
      <c r="F121" t="s">
        <v>678</v>
      </c>
      <c r="G121" t="s">
        <v>679</v>
      </c>
    </row>
    <row r="122" spans="1:7" x14ac:dyDescent="0.25">
      <c r="A122" t="s">
        <v>680</v>
      </c>
      <c r="B122" s="1" t="str">
        <f t="shared" si="1"/>
        <v>LY400127</v>
      </c>
      <c r="C122" t="s">
        <v>681</v>
      </c>
      <c r="D122" t="s">
        <v>81</v>
      </c>
      <c r="E122" t="s">
        <v>682</v>
      </c>
      <c r="F122" t="s">
        <v>683</v>
      </c>
      <c r="G122" t="s">
        <v>684</v>
      </c>
    </row>
    <row r="123" spans="1:7" x14ac:dyDescent="0.25">
      <c r="A123" t="s">
        <v>685</v>
      </c>
      <c r="B123" s="1" t="str">
        <f t="shared" si="1"/>
        <v>LY400129</v>
      </c>
      <c r="C123" t="s">
        <v>686</v>
      </c>
      <c r="D123" t="s">
        <v>81</v>
      </c>
      <c r="E123" t="s">
        <v>687</v>
      </c>
      <c r="F123" t="s">
        <v>688</v>
      </c>
      <c r="G123" t="s">
        <v>689</v>
      </c>
    </row>
    <row r="124" spans="1:7" x14ac:dyDescent="0.25">
      <c r="A124" t="s">
        <v>690</v>
      </c>
      <c r="B124" s="1" t="str">
        <f t="shared" si="1"/>
        <v>LY400130</v>
      </c>
      <c r="C124" t="s">
        <v>691</v>
      </c>
      <c r="D124" t="s">
        <v>81</v>
      </c>
      <c r="E124" t="s">
        <v>692</v>
      </c>
      <c r="F124" t="s">
        <v>693</v>
      </c>
      <c r="G124" t="s">
        <v>694</v>
      </c>
    </row>
    <row r="125" spans="1:7" x14ac:dyDescent="0.25">
      <c r="A125" t="s">
        <v>695</v>
      </c>
      <c r="B125" s="1" t="str">
        <f t="shared" si="1"/>
        <v>LY400131</v>
      </c>
      <c r="C125" t="s">
        <v>696</v>
      </c>
      <c r="D125" t="s">
        <v>81</v>
      </c>
      <c r="E125" t="s">
        <v>697</v>
      </c>
      <c r="F125" t="s">
        <v>698</v>
      </c>
      <c r="G125" t="s">
        <v>699</v>
      </c>
    </row>
    <row r="126" spans="1:7" x14ac:dyDescent="0.25">
      <c r="A126" t="s">
        <v>700</v>
      </c>
      <c r="B126" s="1" t="str">
        <f t="shared" si="1"/>
        <v>LY400132</v>
      </c>
      <c r="C126" t="s">
        <v>701</v>
      </c>
      <c r="D126" t="s">
        <v>81</v>
      </c>
      <c r="E126" t="s">
        <v>702</v>
      </c>
      <c r="F126" t="s">
        <v>703</v>
      </c>
      <c r="G126" t="s">
        <v>704</v>
      </c>
    </row>
    <row r="127" spans="1:7" x14ac:dyDescent="0.25">
      <c r="A127" t="s">
        <v>705</v>
      </c>
      <c r="B127" s="1" t="str">
        <f t="shared" si="1"/>
        <v>LY400133</v>
      </c>
      <c r="C127" t="s">
        <v>706</v>
      </c>
      <c r="D127" t="s">
        <v>81</v>
      </c>
      <c r="E127" t="s">
        <v>707</v>
      </c>
      <c r="F127" t="s">
        <v>708</v>
      </c>
      <c r="G127" t="s">
        <v>709</v>
      </c>
    </row>
    <row r="128" spans="1:7" x14ac:dyDescent="0.25">
      <c r="A128" t="s">
        <v>710</v>
      </c>
      <c r="B128" s="1" t="str">
        <f t="shared" si="1"/>
        <v>LY400134</v>
      </c>
      <c r="C128" t="s">
        <v>711</v>
      </c>
      <c r="D128" t="s">
        <v>81</v>
      </c>
      <c r="E128" t="s">
        <v>712</v>
      </c>
      <c r="F128" t="s">
        <v>713</v>
      </c>
      <c r="G128" t="s">
        <v>714</v>
      </c>
    </row>
    <row r="129" spans="1:7" x14ac:dyDescent="0.25">
      <c r="A129" t="s">
        <v>715</v>
      </c>
      <c r="B129" s="1" t="str">
        <f t="shared" si="1"/>
        <v>LY400135</v>
      </c>
      <c r="C129" t="s">
        <v>716</v>
      </c>
      <c r="D129" t="s">
        <v>81</v>
      </c>
      <c r="E129" t="s">
        <v>717</v>
      </c>
      <c r="F129" t="s">
        <v>718</v>
      </c>
      <c r="G129" t="s">
        <v>719</v>
      </c>
    </row>
    <row r="130" spans="1:7" x14ac:dyDescent="0.25">
      <c r="A130" t="s">
        <v>720</v>
      </c>
      <c r="B130" s="1" t="str">
        <f t="shared" si="1"/>
        <v>LY400136</v>
      </c>
      <c r="C130" t="s">
        <v>721</v>
      </c>
      <c r="D130" t="s">
        <v>81</v>
      </c>
      <c r="E130" t="s">
        <v>722</v>
      </c>
      <c r="F130" t="s">
        <v>723</v>
      </c>
      <c r="G130" t="s">
        <v>724</v>
      </c>
    </row>
    <row r="131" spans="1:7" x14ac:dyDescent="0.25">
      <c r="A131" t="s">
        <v>725</v>
      </c>
      <c r="B131" s="1" t="str">
        <f t="shared" ref="B131:B194" si="2">HYPERLINK(G131,A131)</f>
        <v>LY400137</v>
      </c>
      <c r="C131" t="s">
        <v>726</v>
      </c>
      <c r="D131" t="s">
        <v>81</v>
      </c>
      <c r="E131" t="s">
        <v>727</v>
      </c>
      <c r="F131" t="s">
        <v>728</v>
      </c>
      <c r="G131" t="s">
        <v>729</v>
      </c>
    </row>
    <row r="132" spans="1:7" x14ac:dyDescent="0.25">
      <c r="A132" t="s">
        <v>730</v>
      </c>
      <c r="B132" s="1" t="str">
        <f t="shared" si="2"/>
        <v>LY400138</v>
      </c>
      <c r="C132" t="s">
        <v>731</v>
      </c>
      <c r="D132" t="s">
        <v>81</v>
      </c>
      <c r="E132" t="s">
        <v>732</v>
      </c>
      <c r="F132" t="s">
        <v>733</v>
      </c>
      <c r="G132" t="s">
        <v>734</v>
      </c>
    </row>
    <row r="133" spans="1:7" x14ac:dyDescent="0.25">
      <c r="A133" t="s">
        <v>735</v>
      </c>
      <c r="B133" s="1" t="str">
        <f t="shared" si="2"/>
        <v>LY400140</v>
      </c>
      <c r="C133" t="s">
        <v>736</v>
      </c>
      <c r="D133" t="s">
        <v>81</v>
      </c>
      <c r="E133" t="s">
        <v>737</v>
      </c>
      <c r="F133" t="s">
        <v>738</v>
      </c>
      <c r="G133" t="s">
        <v>739</v>
      </c>
    </row>
    <row r="134" spans="1:7" x14ac:dyDescent="0.25">
      <c r="A134" t="s">
        <v>740</v>
      </c>
      <c r="B134" s="1" t="str">
        <f t="shared" si="2"/>
        <v>LY400141</v>
      </c>
      <c r="C134" t="s">
        <v>741</v>
      </c>
      <c r="D134" t="s">
        <v>81</v>
      </c>
      <c r="E134" t="s">
        <v>742</v>
      </c>
      <c r="F134" t="s">
        <v>743</v>
      </c>
      <c r="G134" t="s">
        <v>744</v>
      </c>
    </row>
    <row r="135" spans="1:7" x14ac:dyDescent="0.25">
      <c r="A135" t="s">
        <v>745</v>
      </c>
      <c r="B135" s="1" t="str">
        <f t="shared" si="2"/>
        <v>LY400142</v>
      </c>
      <c r="C135" t="s">
        <v>746</v>
      </c>
      <c r="D135" t="s">
        <v>81</v>
      </c>
      <c r="E135" t="s">
        <v>747</v>
      </c>
      <c r="F135" t="s">
        <v>748</v>
      </c>
      <c r="G135" t="s">
        <v>749</v>
      </c>
    </row>
    <row r="136" spans="1:7" x14ac:dyDescent="0.25">
      <c r="A136" t="s">
        <v>750</v>
      </c>
      <c r="B136" s="1" t="str">
        <f t="shared" si="2"/>
        <v>LY400143</v>
      </c>
      <c r="C136" t="s">
        <v>751</v>
      </c>
      <c r="D136" t="s">
        <v>81</v>
      </c>
      <c r="E136" t="s">
        <v>752</v>
      </c>
      <c r="F136" t="s">
        <v>753</v>
      </c>
      <c r="G136" t="s">
        <v>754</v>
      </c>
    </row>
    <row r="137" spans="1:7" x14ac:dyDescent="0.25">
      <c r="A137" t="s">
        <v>755</v>
      </c>
      <c r="B137" s="1" t="str">
        <f t="shared" si="2"/>
        <v>LY400144</v>
      </c>
      <c r="C137" t="s">
        <v>756</v>
      </c>
      <c r="D137" t="s">
        <v>81</v>
      </c>
      <c r="E137" t="s">
        <v>757</v>
      </c>
      <c r="F137" t="s">
        <v>758</v>
      </c>
      <c r="G137" t="s">
        <v>759</v>
      </c>
    </row>
    <row r="138" spans="1:7" x14ac:dyDescent="0.25">
      <c r="A138" t="s">
        <v>760</v>
      </c>
      <c r="B138" s="1" t="str">
        <f t="shared" si="2"/>
        <v>LY400145</v>
      </c>
      <c r="C138" t="s">
        <v>761</v>
      </c>
      <c r="D138" t="s">
        <v>81</v>
      </c>
      <c r="E138" t="s">
        <v>762</v>
      </c>
      <c r="F138" t="s">
        <v>763</v>
      </c>
      <c r="G138" t="s">
        <v>764</v>
      </c>
    </row>
    <row r="139" spans="1:7" x14ac:dyDescent="0.25">
      <c r="A139" t="s">
        <v>765</v>
      </c>
      <c r="B139" s="1" t="str">
        <f t="shared" si="2"/>
        <v>LY400146</v>
      </c>
      <c r="C139" t="s">
        <v>766</v>
      </c>
      <c r="D139" t="s">
        <v>81</v>
      </c>
      <c r="E139" t="s">
        <v>767</v>
      </c>
      <c r="F139" t="s">
        <v>768</v>
      </c>
      <c r="G139" t="s">
        <v>769</v>
      </c>
    </row>
    <row r="140" spans="1:7" x14ac:dyDescent="0.25">
      <c r="A140" t="s">
        <v>770</v>
      </c>
      <c r="B140" s="1" t="str">
        <f t="shared" si="2"/>
        <v>LY400147</v>
      </c>
      <c r="C140" t="s">
        <v>771</v>
      </c>
      <c r="D140" t="s">
        <v>81</v>
      </c>
      <c r="E140" t="s">
        <v>772</v>
      </c>
      <c r="F140" t="s">
        <v>773</v>
      </c>
      <c r="G140" t="s">
        <v>774</v>
      </c>
    </row>
    <row r="141" spans="1:7" x14ac:dyDescent="0.25">
      <c r="A141" t="s">
        <v>775</v>
      </c>
      <c r="B141" s="1" t="str">
        <f t="shared" si="2"/>
        <v>LY400148</v>
      </c>
      <c r="C141" t="s">
        <v>776</v>
      </c>
      <c r="D141" t="s">
        <v>81</v>
      </c>
      <c r="E141" t="s">
        <v>777</v>
      </c>
      <c r="F141" t="s">
        <v>778</v>
      </c>
      <c r="G141" t="s">
        <v>779</v>
      </c>
    </row>
    <row r="142" spans="1:7" x14ac:dyDescent="0.25">
      <c r="A142" t="s">
        <v>780</v>
      </c>
      <c r="B142" s="1" t="str">
        <f t="shared" si="2"/>
        <v>LY400149</v>
      </c>
      <c r="C142" t="s">
        <v>781</v>
      </c>
      <c r="D142" t="s">
        <v>81</v>
      </c>
      <c r="E142" t="s">
        <v>782</v>
      </c>
      <c r="F142" t="s">
        <v>783</v>
      </c>
      <c r="G142" t="s">
        <v>784</v>
      </c>
    </row>
    <row r="143" spans="1:7" x14ac:dyDescent="0.25">
      <c r="A143" t="s">
        <v>785</v>
      </c>
      <c r="B143" s="1" t="str">
        <f t="shared" si="2"/>
        <v>LY400150</v>
      </c>
      <c r="C143" t="s">
        <v>786</v>
      </c>
      <c r="D143" t="s">
        <v>81</v>
      </c>
      <c r="E143" t="s">
        <v>787</v>
      </c>
      <c r="F143" t="s">
        <v>788</v>
      </c>
      <c r="G143" t="s">
        <v>789</v>
      </c>
    </row>
    <row r="144" spans="1:7" x14ac:dyDescent="0.25">
      <c r="A144" t="s">
        <v>790</v>
      </c>
      <c r="B144" s="1" t="str">
        <f t="shared" si="2"/>
        <v>LY400152</v>
      </c>
      <c r="C144" t="s">
        <v>791</v>
      </c>
      <c r="D144" t="s">
        <v>81</v>
      </c>
      <c r="E144" t="s">
        <v>792</v>
      </c>
      <c r="F144" t="s">
        <v>793</v>
      </c>
      <c r="G144" t="s">
        <v>794</v>
      </c>
    </row>
    <row r="145" spans="1:7" x14ac:dyDescent="0.25">
      <c r="A145" t="s">
        <v>795</v>
      </c>
      <c r="B145" s="1" t="str">
        <f t="shared" si="2"/>
        <v>LY400153</v>
      </c>
      <c r="C145" t="s">
        <v>796</v>
      </c>
      <c r="D145" t="s">
        <v>81</v>
      </c>
      <c r="E145" t="s">
        <v>797</v>
      </c>
      <c r="F145" t="s">
        <v>798</v>
      </c>
      <c r="G145" t="s">
        <v>799</v>
      </c>
    </row>
    <row r="146" spans="1:7" x14ac:dyDescent="0.25">
      <c r="A146" t="s">
        <v>800</v>
      </c>
      <c r="B146" s="1" t="str">
        <f t="shared" si="2"/>
        <v>LY400154</v>
      </c>
      <c r="C146" t="s">
        <v>801</v>
      </c>
      <c r="D146" t="s">
        <v>81</v>
      </c>
      <c r="E146" t="s">
        <v>802</v>
      </c>
      <c r="F146" t="s">
        <v>803</v>
      </c>
      <c r="G146" t="s">
        <v>804</v>
      </c>
    </row>
    <row r="147" spans="1:7" x14ac:dyDescent="0.25">
      <c r="A147" t="s">
        <v>805</v>
      </c>
      <c r="B147" s="1" t="str">
        <f t="shared" si="2"/>
        <v>LY400155</v>
      </c>
      <c r="C147" t="s">
        <v>806</v>
      </c>
      <c r="D147" t="s">
        <v>81</v>
      </c>
      <c r="E147" t="s">
        <v>807</v>
      </c>
      <c r="F147" t="s">
        <v>808</v>
      </c>
      <c r="G147" t="s">
        <v>809</v>
      </c>
    </row>
    <row r="148" spans="1:7" x14ac:dyDescent="0.25">
      <c r="A148" t="s">
        <v>810</v>
      </c>
      <c r="B148" s="1" t="str">
        <f t="shared" si="2"/>
        <v>LY400156</v>
      </c>
      <c r="C148" t="s">
        <v>811</v>
      </c>
      <c r="D148" t="s">
        <v>81</v>
      </c>
      <c r="E148" t="s">
        <v>812</v>
      </c>
      <c r="F148" t="s">
        <v>813</v>
      </c>
      <c r="G148" t="s">
        <v>814</v>
      </c>
    </row>
    <row r="149" spans="1:7" x14ac:dyDescent="0.25">
      <c r="A149" t="s">
        <v>815</v>
      </c>
      <c r="B149" s="1" t="str">
        <f t="shared" si="2"/>
        <v>LY400157</v>
      </c>
      <c r="C149" t="s">
        <v>816</v>
      </c>
      <c r="D149" t="s">
        <v>81</v>
      </c>
      <c r="E149" t="s">
        <v>817</v>
      </c>
      <c r="F149" t="s">
        <v>818</v>
      </c>
      <c r="G149" t="s">
        <v>819</v>
      </c>
    </row>
    <row r="150" spans="1:7" x14ac:dyDescent="0.25">
      <c r="A150" t="s">
        <v>820</v>
      </c>
      <c r="B150" s="1" t="str">
        <f t="shared" si="2"/>
        <v>LY400158</v>
      </c>
      <c r="C150" t="s">
        <v>821</v>
      </c>
      <c r="D150" t="s">
        <v>81</v>
      </c>
      <c r="E150" t="s">
        <v>822</v>
      </c>
      <c r="F150" t="s">
        <v>823</v>
      </c>
      <c r="G150" t="s">
        <v>824</v>
      </c>
    </row>
    <row r="151" spans="1:7" x14ac:dyDescent="0.25">
      <c r="A151" t="s">
        <v>825</v>
      </c>
      <c r="B151" s="1" t="str">
        <f t="shared" si="2"/>
        <v>LY400159</v>
      </c>
      <c r="C151" t="s">
        <v>826</v>
      </c>
      <c r="D151" t="s">
        <v>81</v>
      </c>
      <c r="E151" t="s">
        <v>827</v>
      </c>
      <c r="F151" t="s">
        <v>828</v>
      </c>
      <c r="G151" t="s">
        <v>829</v>
      </c>
    </row>
    <row r="152" spans="1:7" x14ac:dyDescent="0.25">
      <c r="A152" t="s">
        <v>830</v>
      </c>
      <c r="B152" s="1" t="str">
        <f t="shared" si="2"/>
        <v>LY400160</v>
      </c>
      <c r="C152" t="s">
        <v>831</v>
      </c>
      <c r="D152" t="s">
        <v>81</v>
      </c>
      <c r="E152" t="s">
        <v>832</v>
      </c>
      <c r="F152" t="s">
        <v>833</v>
      </c>
      <c r="G152" t="s">
        <v>834</v>
      </c>
    </row>
    <row r="153" spans="1:7" x14ac:dyDescent="0.25">
      <c r="A153" t="s">
        <v>835</v>
      </c>
      <c r="B153" s="1" t="str">
        <f t="shared" si="2"/>
        <v>LY400161</v>
      </c>
      <c r="C153" t="s">
        <v>836</v>
      </c>
      <c r="D153" t="s">
        <v>81</v>
      </c>
      <c r="E153" t="s">
        <v>837</v>
      </c>
      <c r="F153" t="s">
        <v>838</v>
      </c>
      <c r="G153" t="s">
        <v>839</v>
      </c>
    </row>
    <row r="154" spans="1:7" x14ac:dyDescent="0.25">
      <c r="A154" t="s">
        <v>840</v>
      </c>
      <c r="B154" s="1" t="str">
        <f t="shared" si="2"/>
        <v>LY400162</v>
      </c>
      <c r="C154" t="s">
        <v>841</v>
      </c>
      <c r="D154" t="s">
        <v>81</v>
      </c>
      <c r="E154" t="s">
        <v>842</v>
      </c>
      <c r="F154" t="s">
        <v>843</v>
      </c>
      <c r="G154" t="s">
        <v>844</v>
      </c>
    </row>
    <row r="155" spans="1:7" x14ac:dyDescent="0.25">
      <c r="A155" t="s">
        <v>845</v>
      </c>
      <c r="B155" s="1" t="str">
        <f t="shared" si="2"/>
        <v>LY400163</v>
      </c>
      <c r="C155" t="s">
        <v>846</v>
      </c>
      <c r="D155" t="s">
        <v>81</v>
      </c>
      <c r="E155" t="s">
        <v>847</v>
      </c>
      <c r="F155" t="s">
        <v>848</v>
      </c>
      <c r="G155" t="s">
        <v>849</v>
      </c>
    </row>
    <row r="156" spans="1:7" x14ac:dyDescent="0.25">
      <c r="A156" t="s">
        <v>850</v>
      </c>
      <c r="B156" s="1" t="str">
        <f t="shared" si="2"/>
        <v>LY400164</v>
      </c>
      <c r="C156" t="s">
        <v>851</v>
      </c>
      <c r="D156" t="s">
        <v>81</v>
      </c>
      <c r="E156" t="s">
        <v>852</v>
      </c>
      <c r="F156" t="s">
        <v>853</v>
      </c>
      <c r="G156" t="s">
        <v>854</v>
      </c>
    </row>
    <row r="157" spans="1:7" x14ac:dyDescent="0.25">
      <c r="A157" t="s">
        <v>855</v>
      </c>
      <c r="B157" s="1" t="str">
        <f t="shared" si="2"/>
        <v>LY400165</v>
      </c>
      <c r="C157" t="s">
        <v>856</v>
      </c>
      <c r="D157" t="s">
        <v>81</v>
      </c>
      <c r="E157" t="s">
        <v>857</v>
      </c>
      <c r="F157" t="s">
        <v>858</v>
      </c>
      <c r="G157" t="s">
        <v>859</v>
      </c>
    </row>
    <row r="158" spans="1:7" x14ac:dyDescent="0.25">
      <c r="A158" t="s">
        <v>860</v>
      </c>
      <c r="B158" s="1" t="str">
        <f t="shared" si="2"/>
        <v>LY400166</v>
      </c>
      <c r="C158" t="s">
        <v>861</v>
      </c>
      <c r="D158" t="s">
        <v>81</v>
      </c>
      <c r="E158" t="s">
        <v>862</v>
      </c>
      <c r="F158" t="s">
        <v>863</v>
      </c>
      <c r="G158" t="s">
        <v>864</v>
      </c>
    </row>
    <row r="159" spans="1:7" x14ac:dyDescent="0.25">
      <c r="A159" t="s">
        <v>865</v>
      </c>
      <c r="B159" s="1" t="str">
        <f t="shared" si="2"/>
        <v>LY400167</v>
      </c>
      <c r="C159" t="s">
        <v>866</v>
      </c>
      <c r="D159" t="s">
        <v>81</v>
      </c>
      <c r="E159" t="s">
        <v>867</v>
      </c>
      <c r="F159" t="s">
        <v>868</v>
      </c>
      <c r="G159" t="s">
        <v>869</v>
      </c>
    </row>
    <row r="160" spans="1:7" x14ac:dyDescent="0.25">
      <c r="A160" t="s">
        <v>870</v>
      </c>
      <c r="B160" s="1" t="str">
        <f t="shared" si="2"/>
        <v>LY400168</v>
      </c>
      <c r="C160" t="s">
        <v>871</v>
      </c>
      <c r="D160" t="s">
        <v>81</v>
      </c>
      <c r="E160" t="s">
        <v>872</v>
      </c>
      <c r="F160" t="s">
        <v>873</v>
      </c>
      <c r="G160" t="s">
        <v>874</v>
      </c>
    </row>
    <row r="161" spans="1:7" x14ac:dyDescent="0.25">
      <c r="A161" t="s">
        <v>875</v>
      </c>
      <c r="B161" s="1" t="str">
        <f t="shared" si="2"/>
        <v>LY400169</v>
      </c>
      <c r="C161" t="s">
        <v>876</v>
      </c>
      <c r="D161" t="s">
        <v>81</v>
      </c>
      <c r="E161" t="s">
        <v>877</v>
      </c>
      <c r="F161" t="s">
        <v>878</v>
      </c>
      <c r="G161" t="s">
        <v>879</v>
      </c>
    </row>
    <row r="162" spans="1:7" x14ac:dyDescent="0.25">
      <c r="A162" t="s">
        <v>880</v>
      </c>
      <c r="B162" s="1" t="str">
        <f t="shared" si="2"/>
        <v>LY400170</v>
      </c>
      <c r="C162" t="s">
        <v>881</v>
      </c>
      <c r="D162" t="s">
        <v>81</v>
      </c>
      <c r="E162" t="s">
        <v>882</v>
      </c>
      <c r="F162" t="s">
        <v>883</v>
      </c>
      <c r="G162" t="s">
        <v>884</v>
      </c>
    </row>
    <row r="163" spans="1:7" x14ac:dyDescent="0.25">
      <c r="A163" t="s">
        <v>885</v>
      </c>
      <c r="B163" s="1" t="str">
        <f t="shared" si="2"/>
        <v>LY400171</v>
      </c>
      <c r="C163" t="s">
        <v>886</v>
      </c>
      <c r="D163" t="s">
        <v>81</v>
      </c>
      <c r="E163" t="s">
        <v>887</v>
      </c>
      <c r="F163" t="s">
        <v>888</v>
      </c>
      <c r="G163" t="s">
        <v>889</v>
      </c>
    </row>
    <row r="164" spans="1:7" x14ac:dyDescent="0.25">
      <c r="A164" t="s">
        <v>890</v>
      </c>
      <c r="B164" s="1" t="str">
        <f t="shared" si="2"/>
        <v>LY400172</v>
      </c>
      <c r="C164" t="s">
        <v>891</v>
      </c>
      <c r="D164" t="s">
        <v>81</v>
      </c>
      <c r="E164" t="s">
        <v>892</v>
      </c>
      <c r="F164" t="s">
        <v>893</v>
      </c>
      <c r="G164" t="s">
        <v>894</v>
      </c>
    </row>
    <row r="165" spans="1:7" x14ac:dyDescent="0.25">
      <c r="A165" t="s">
        <v>895</v>
      </c>
      <c r="B165" s="1" t="str">
        <f t="shared" si="2"/>
        <v>LY400173</v>
      </c>
      <c r="C165" t="s">
        <v>896</v>
      </c>
      <c r="D165" t="s">
        <v>81</v>
      </c>
      <c r="E165" t="s">
        <v>897</v>
      </c>
      <c r="F165" t="s">
        <v>898</v>
      </c>
      <c r="G165" t="s">
        <v>899</v>
      </c>
    </row>
    <row r="166" spans="1:7" x14ac:dyDescent="0.25">
      <c r="A166" t="s">
        <v>900</v>
      </c>
      <c r="B166" s="1" t="str">
        <f t="shared" si="2"/>
        <v>LY400174</v>
      </c>
      <c r="C166" t="s">
        <v>901</v>
      </c>
      <c r="D166" t="s">
        <v>81</v>
      </c>
      <c r="E166" t="s">
        <v>902</v>
      </c>
      <c r="F166" t="s">
        <v>903</v>
      </c>
      <c r="G166" t="s">
        <v>904</v>
      </c>
    </row>
    <row r="167" spans="1:7" x14ac:dyDescent="0.25">
      <c r="A167" t="s">
        <v>905</v>
      </c>
      <c r="B167" s="1" t="str">
        <f t="shared" si="2"/>
        <v>LY400175</v>
      </c>
      <c r="C167" t="s">
        <v>906</v>
      </c>
      <c r="D167" t="s">
        <v>81</v>
      </c>
      <c r="E167" t="s">
        <v>907</v>
      </c>
      <c r="F167" t="s">
        <v>908</v>
      </c>
      <c r="G167" t="s">
        <v>909</v>
      </c>
    </row>
    <row r="168" spans="1:7" x14ac:dyDescent="0.25">
      <c r="A168" t="s">
        <v>910</v>
      </c>
      <c r="B168" s="1" t="str">
        <f t="shared" si="2"/>
        <v>LY400176</v>
      </c>
      <c r="C168" t="s">
        <v>911</v>
      </c>
      <c r="D168" t="s">
        <v>81</v>
      </c>
      <c r="E168" t="s">
        <v>912</v>
      </c>
      <c r="F168" t="s">
        <v>913</v>
      </c>
      <c r="G168" t="s">
        <v>914</v>
      </c>
    </row>
    <row r="169" spans="1:7" x14ac:dyDescent="0.25">
      <c r="A169" t="s">
        <v>915</v>
      </c>
      <c r="B169" s="1" t="str">
        <f t="shared" si="2"/>
        <v>LY400177</v>
      </c>
      <c r="C169" t="s">
        <v>916</v>
      </c>
      <c r="D169" t="s">
        <v>81</v>
      </c>
      <c r="E169" t="s">
        <v>917</v>
      </c>
      <c r="F169" t="s">
        <v>918</v>
      </c>
      <c r="G169" t="s">
        <v>919</v>
      </c>
    </row>
    <row r="170" spans="1:7" x14ac:dyDescent="0.25">
      <c r="A170" t="s">
        <v>920</v>
      </c>
      <c r="B170" s="1" t="str">
        <f t="shared" si="2"/>
        <v>LY400178</v>
      </c>
      <c r="C170" t="s">
        <v>921</v>
      </c>
      <c r="D170" t="s">
        <v>81</v>
      </c>
      <c r="E170" t="s">
        <v>922</v>
      </c>
      <c r="F170" t="s">
        <v>923</v>
      </c>
      <c r="G170" t="s">
        <v>924</v>
      </c>
    </row>
    <row r="171" spans="1:7" x14ac:dyDescent="0.25">
      <c r="A171" t="s">
        <v>925</v>
      </c>
      <c r="B171" s="1" t="str">
        <f t="shared" si="2"/>
        <v>LY400179</v>
      </c>
      <c r="C171" t="s">
        <v>926</v>
      </c>
      <c r="D171" t="s">
        <v>81</v>
      </c>
      <c r="E171" t="s">
        <v>927</v>
      </c>
      <c r="F171" t="s">
        <v>928</v>
      </c>
      <c r="G171" t="s">
        <v>929</v>
      </c>
    </row>
    <row r="172" spans="1:7" x14ac:dyDescent="0.25">
      <c r="A172" t="s">
        <v>930</v>
      </c>
      <c r="B172" s="1" t="str">
        <f t="shared" si="2"/>
        <v>LY400181</v>
      </c>
      <c r="C172" t="s">
        <v>931</v>
      </c>
      <c r="D172" t="s">
        <v>81</v>
      </c>
      <c r="E172" t="s">
        <v>932</v>
      </c>
      <c r="F172" t="s">
        <v>933</v>
      </c>
      <c r="G172" t="s">
        <v>934</v>
      </c>
    </row>
    <row r="173" spans="1:7" x14ac:dyDescent="0.25">
      <c r="A173" t="s">
        <v>935</v>
      </c>
      <c r="B173" s="1" t="str">
        <f t="shared" si="2"/>
        <v>LY400182</v>
      </c>
      <c r="C173" t="s">
        <v>936</v>
      </c>
      <c r="D173" t="s">
        <v>81</v>
      </c>
      <c r="E173" t="s">
        <v>937</v>
      </c>
      <c r="F173" t="s">
        <v>938</v>
      </c>
      <c r="G173" t="s">
        <v>939</v>
      </c>
    </row>
    <row r="174" spans="1:7" x14ac:dyDescent="0.25">
      <c r="A174" t="s">
        <v>940</v>
      </c>
      <c r="B174" s="1" t="str">
        <f t="shared" si="2"/>
        <v>LY400183</v>
      </c>
      <c r="C174" t="s">
        <v>941</v>
      </c>
      <c r="D174" t="s">
        <v>81</v>
      </c>
      <c r="E174" t="s">
        <v>942</v>
      </c>
      <c r="F174" t="s">
        <v>943</v>
      </c>
      <c r="G174" t="s">
        <v>944</v>
      </c>
    </row>
    <row r="175" spans="1:7" x14ac:dyDescent="0.25">
      <c r="A175" t="s">
        <v>945</v>
      </c>
      <c r="B175" s="1" t="str">
        <f t="shared" si="2"/>
        <v>LY400184</v>
      </c>
      <c r="C175" t="s">
        <v>946</v>
      </c>
      <c r="D175" t="s">
        <v>81</v>
      </c>
      <c r="E175" t="s">
        <v>947</v>
      </c>
      <c r="F175" t="s">
        <v>948</v>
      </c>
      <c r="G175" t="s">
        <v>949</v>
      </c>
    </row>
    <row r="176" spans="1:7" x14ac:dyDescent="0.25">
      <c r="A176" t="s">
        <v>950</v>
      </c>
      <c r="B176" s="1" t="str">
        <f t="shared" si="2"/>
        <v>LY400185</v>
      </c>
      <c r="C176" t="s">
        <v>951</v>
      </c>
      <c r="D176" t="s">
        <v>81</v>
      </c>
      <c r="E176" t="s">
        <v>952</v>
      </c>
      <c r="F176" t="s">
        <v>953</v>
      </c>
      <c r="G176" t="s">
        <v>954</v>
      </c>
    </row>
    <row r="177" spans="1:7" x14ac:dyDescent="0.25">
      <c r="A177" t="s">
        <v>955</v>
      </c>
      <c r="B177" s="1" t="str">
        <f t="shared" si="2"/>
        <v>LY400186</v>
      </c>
      <c r="C177" t="s">
        <v>956</v>
      </c>
      <c r="D177" t="s">
        <v>81</v>
      </c>
      <c r="E177" t="s">
        <v>957</v>
      </c>
      <c r="F177" t="s">
        <v>958</v>
      </c>
      <c r="G177" t="s">
        <v>959</v>
      </c>
    </row>
    <row r="178" spans="1:7" x14ac:dyDescent="0.25">
      <c r="A178" t="s">
        <v>960</v>
      </c>
      <c r="B178" s="1" t="str">
        <f t="shared" si="2"/>
        <v>LY400187</v>
      </c>
      <c r="C178" t="s">
        <v>961</v>
      </c>
      <c r="D178" t="s">
        <v>81</v>
      </c>
      <c r="E178" t="s">
        <v>962</v>
      </c>
      <c r="F178" t="s">
        <v>963</v>
      </c>
      <c r="G178" t="s">
        <v>964</v>
      </c>
    </row>
    <row r="179" spans="1:7" x14ac:dyDescent="0.25">
      <c r="A179" t="s">
        <v>965</v>
      </c>
      <c r="B179" s="1" t="str">
        <f t="shared" si="2"/>
        <v>LY400188</v>
      </c>
      <c r="C179" t="s">
        <v>966</v>
      </c>
      <c r="D179" t="s">
        <v>81</v>
      </c>
      <c r="E179" t="s">
        <v>967</v>
      </c>
      <c r="F179" t="s">
        <v>968</v>
      </c>
      <c r="G179" t="s">
        <v>969</v>
      </c>
    </row>
    <row r="180" spans="1:7" x14ac:dyDescent="0.25">
      <c r="A180" t="s">
        <v>970</v>
      </c>
      <c r="B180" s="1" t="str">
        <f t="shared" si="2"/>
        <v>LY400189</v>
      </c>
      <c r="C180" t="s">
        <v>971</v>
      </c>
      <c r="D180" t="s">
        <v>81</v>
      </c>
      <c r="E180" t="s">
        <v>972</v>
      </c>
      <c r="F180" t="s">
        <v>973</v>
      </c>
      <c r="G180" t="s">
        <v>974</v>
      </c>
    </row>
    <row r="181" spans="1:7" x14ac:dyDescent="0.25">
      <c r="A181" t="s">
        <v>975</v>
      </c>
      <c r="B181" s="1" t="str">
        <f t="shared" si="2"/>
        <v>LY400190</v>
      </c>
      <c r="C181" t="s">
        <v>976</v>
      </c>
      <c r="D181" t="s">
        <v>81</v>
      </c>
      <c r="E181" t="s">
        <v>977</v>
      </c>
      <c r="F181" t="s">
        <v>978</v>
      </c>
      <c r="G181" t="s">
        <v>979</v>
      </c>
    </row>
    <row r="182" spans="1:7" x14ac:dyDescent="0.25">
      <c r="A182" t="s">
        <v>980</v>
      </c>
      <c r="B182" s="1" t="str">
        <f t="shared" si="2"/>
        <v>LY400191</v>
      </c>
      <c r="C182" t="s">
        <v>981</v>
      </c>
      <c r="D182" t="s">
        <v>81</v>
      </c>
      <c r="E182" t="s">
        <v>982</v>
      </c>
      <c r="F182" t="s">
        <v>983</v>
      </c>
      <c r="G182" t="s">
        <v>984</v>
      </c>
    </row>
    <row r="183" spans="1:7" x14ac:dyDescent="0.25">
      <c r="A183" t="s">
        <v>985</v>
      </c>
      <c r="B183" s="1" t="str">
        <f t="shared" si="2"/>
        <v>LY400192</v>
      </c>
      <c r="C183" t="s">
        <v>986</v>
      </c>
      <c r="D183" t="s">
        <v>81</v>
      </c>
      <c r="E183" t="s">
        <v>987</v>
      </c>
      <c r="F183" t="s">
        <v>988</v>
      </c>
      <c r="G183" t="s">
        <v>989</v>
      </c>
    </row>
    <row r="184" spans="1:7" x14ac:dyDescent="0.25">
      <c r="A184" t="s">
        <v>990</v>
      </c>
      <c r="B184" s="1" t="str">
        <f t="shared" si="2"/>
        <v>LY400193</v>
      </c>
      <c r="C184" t="s">
        <v>991</v>
      </c>
      <c r="D184" t="s">
        <v>81</v>
      </c>
      <c r="E184" t="s">
        <v>992</v>
      </c>
      <c r="F184" t="s">
        <v>993</v>
      </c>
      <c r="G184" t="s">
        <v>994</v>
      </c>
    </row>
    <row r="185" spans="1:7" x14ac:dyDescent="0.25">
      <c r="A185" t="s">
        <v>995</v>
      </c>
      <c r="B185" s="1" t="str">
        <f t="shared" si="2"/>
        <v>LY400194</v>
      </c>
      <c r="C185" t="s">
        <v>996</v>
      </c>
      <c r="D185" t="s">
        <v>81</v>
      </c>
      <c r="E185" t="s">
        <v>997</v>
      </c>
      <c r="F185" t="s">
        <v>998</v>
      </c>
      <c r="G185" t="s">
        <v>999</v>
      </c>
    </row>
    <row r="186" spans="1:7" x14ac:dyDescent="0.25">
      <c r="A186" t="s">
        <v>1000</v>
      </c>
      <c r="B186" s="1" t="str">
        <f t="shared" si="2"/>
        <v>LY400196</v>
      </c>
      <c r="C186" t="s">
        <v>1001</v>
      </c>
      <c r="D186" t="s">
        <v>81</v>
      </c>
      <c r="E186" t="s">
        <v>1002</v>
      </c>
      <c r="F186" t="s">
        <v>1003</v>
      </c>
      <c r="G186" t="s">
        <v>1004</v>
      </c>
    </row>
    <row r="187" spans="1:7" x14ac:dyDescent="0.25">
      <c r="A187" t="s">
        <v>1005</v>
      </c>
      <c r="B187" s="1" t="str">
        <f t="shared" si="2"/>
        <v>LY400197</v>
      </c>
      <c r="C187" t="s">
        <v>1006</v>
      </c>
      <c r="D187" t="s">
        <v>81</v>
      </c>
      <c r="E187" t="s">
        <v>1007</v>
      </c>
      <c r="F187" t="s">
        <v>1008</v>
      </c>
      <c r="G187" t="s">
        <v>1009</v>
      </c>
    </row>
    <row r="188" spans="1:7" x14ac:dyDescent="0.25">
      <c r="A188" t="s">
        <v>1010</v>
      </c>
      <c r="B188" s="1" t="str">
        <f t="shared" si="2"/>
        <v>LY400198</v>
      </c>
      <c r="C188" t="s">
        <v>1011</v>
      </c>
      <c r="D188" t="s">
        <v>81</v>
      </c>
      <c r="E188" t="s">
        <v>1012</v>
      </c>
      <c r="F188" t="s">
        <v>1013</v>
      </c>
      <c r="G188" t="s">
        <v>1014</v>
      </c>
    </row>
    <row r="189" spans="1:7" x14ac:dyDescent="0.25">
      <c r="A189" t="s">
        <v>1015</v>
      </c>
      <c r="B189" s="1" t="str">
        <f t="shared" si="2"/>
        <v>LY400199</v>
      </c>
      <c r="C189" t="s">
        <v>1016</v>
      </c>
      <c r="D189" t="s">
        <v>81</v>
      </c>
      <c r="E189" t="s">
        <v>1017</v>
      </c>
      <c r="F189" t="s">
        <v>1018</v>
      </c>
      <c r="G189" t="s">
        <v>1019</v>
      </c>
    </row>
    <row r="190" spans="1:7" x14ac:dyDescent="0.25">
      <c r="A190" t="s">
        <v>1020</v>
      </c>
      <c r="B190" s="1" t="str">
        <f t="shared" si="2"/>
        <v>LY400200</v>
      </c>
      <c r="C190" t="s">
        <v>1021</v>
      </c>
      <c r="D190" t="s">
        <v>81</v>
      </c>
      <c r="E190" t="s">
        <v>1022</v>
      </c>
      <c r="F190" t="s">
        <v>1023</v>
      </c>
      <c r="G190" t="s">
        <v>1024</v>
      </c>
    </row>
    <row r="191" spans="1:7" x14ac:dyDescent="0.25">
      <c r="A191" t="s">
        <v>1025</v>
      </c>
      <c r="B191" s="1" t="str">
        <f t="shared" si="2"/>
        <v>LY400201</v>
      </c>
      <c r="C191" t="s">
        <v>1026</v>
      </c>
      <c r="D191" t="s">
        <v>81</v>
      </c>
      <c r="E191" t="s">
        <v>1027</v>
      </c>
      <c r="F191" t="s">
        <v>1028</v>
      </c>
      <c r="G191" t="s">
        <v>1029</v>
      </c>
    </row>
    <row r="192" spans="1:7" x14ac:dyDescent="0.25">
      <c r="A192" t="s">
        <v>1030</v>
      </c>
      <c r="B192" s="1" t="str">
        <f t="shared" si="2"/>
        <v>LY400202</v>
      </c>
      <c r="C192" t="s">
        <v>1031</v>
      </c>
      <c r="D192" t="s">
        <v>81</v>
      </c>
      <c r="E192" t="s">
        <v>1032</v>
      </c>
      <c r="F192" t="s">
        <v>1033</v>
      </c>
      <c r="G192" t="s">
        <v>1034</v>
      </c>
    </row>
    <row r="193" spans="1:7" x14ac:dyDescent="0.25">
      <c r="A193" t="s">
        <v>1035</v>
      </c>
      <c r="B193" s="1" t="str">
        <f t="shared" si="2"/>
        <v>LY400203</v>
      </c>
      <c r="C193" t="s">
        <v>1036</v>
      </c>
      <c r="D193" t="s">
        <v>81</v>
      </c>
      <c r="E193" t="s">
        <v>1037</v>
      </c>
      <c r="F193" t="s">
        <v>1038</v>
      </c>
      <c r="G193" t="s">
        <v>1039</v>
      </c>
    </row>
    <row r="194" spans="1:7" x14ac:dyDescent="0.25">
      <c r="A194" t="s">
        <v>1040</v>
      </c>
      <c r="B194" s="1" t="str">
        <f t="shared" si="2"/>
        <v>LY400204</v>
      </c>
      <c r="C194" t="s">
        <v>1041</v>
      </c>
      <c r="D194" t="s">
        <v>81</v>
      </c>
      <c r="E194" t="s">
        <v>1042</v>
      </c>
      <c r="F194" t="s">
        <v>1043</v>
      </c>
      <c r="G194" t="s">
        <v>1044</v>
      </c>
    </row>
    <row r="195" spans="1:7" x14ac:dyDescent="0.25">
      <c r="A195" t="s">
        <v>1045</v>
      </c>
      <c r="B195" s="1" t="str">
        <f t="shared" ref="B195:B258" si="3">HYPERLINK(G195,A195)</f>
        <v>LY400205</v>
      </c>
      <c r="C195" t="s">
        <v>1046</v>
      </c>
      <c r="D195" t="s">
        <v>81</v>
      </c>
      <c r="E195" t="s">
        <v>1047</v>
      </c>
      <c r="F195" t="s">
        <v>1048</v>
      </c>
      <c r="G195" t="s">
        <v>1049</v>
      </c>
    </row>
    <row r="196" spans="1:7" x14ac:dyDescent="0.25">
      <c r="A196" t="s">
        <v>1050</v>
      </c>
      <c r="B196" s="1" t="str">
        <f t="shared" si="3"/>
        <v>LY400206</v>
      </c>
      <c r="C196" t="s">
        <v>1051</v>
      </c>
      <c r="D196" t="s">
        <v>81</v>
      </c>
      <c r="E196" t="s">
        <v>1052</v>
      </c>
      <c r="F196" t="s">
        <v>1053</v>
      </c>
      <c r="G196" t="s">
        <v>1054</v>
      </c>
    </row>
    <row r="197" spans="1:7" x14ac:dyDescent="0.25">
      <c r="A197" t="s">
        <v>1055</v>
      </c>
      <c r="B197" s="1" t="str">
        <f t="shared" si="3"/>
        <v>LY400207</v>
      </c>
      <c r="C197" t="s">
        <v>1056</v>
      </c>
      <c r="D197" t="s">
        <v>81</v>
      </c>
      <c r="E197" t="s">
        <v>1057</v>
      </c>
      <c r="F197" t="s">
        <v>1058</v>
      </c>
      <c r="G197" t="s">
        <v>1059</v>
      </c>
    </row>
    <row r="198" spans="1:7" x14ac:dyDescent="0.25">
      <c r="A198" t="s">
        <v>1060</v>
      </c>
      <c r="B198" s="1" t="str">
        <f t="shared" si="3"/>
        <v>LY400208</v>
      </c>
      <c r="C198" t="s">
        <v>1061</v>
      </c>
      <c r="D198" t="s">
        <v>81</v>
      </c>
      <c r="E198" t="s">
        <v>1062</v>
      </c>
      <c r="F198" t="s">
        <v>1063</v>
      </c>
      <c r="G198" t="s">
        <v>1064</v>
      </c>
    </row>
    <row r="199" spans="1:7" x14ac:dyDescent="0.25">
      <c r="A199" t="s">
        <v>1065</v>
      </c>
      <c r="B199" s="1" t="str">
        <f t="shared" si="3"/>
        <v>LY400209</v>
      </c>
      <c r="C199" t="s">
        <v>1066</v>
      </c>
      <c r="D199" t="s">
        <v>81</v>
      </c>
      <c r="E199" t="s">
        <v>1067</v>
      </c>
      <c r="F199" t="s">
        <v>1068</v>
      </c>
      <c r="G199" t="s">
        <v>1069</v>
      </c>
    </row>
    <row r="200" spans="1:7" x14ac:dyDescent="0.25">
      <c r="A200" t="s">
        <v>1070</v>
      </c>
      <c r="B200" s="1" t="str">
        <f t="shared" si="3"/>
        <v>LY400212</v>
      </c>
      <c r="C200" t="s">
        <v>1071</v>
      </c>
      <c r="D200" t="s">
        <v>81</v>
      </c>
      <c r="E200" t="s">
        <v>1072</v>
      </c>
      <c r="F200" t="s">
        <v>1073</v>
      </c>
      <c r="G200" t="s">
        <v>1074</v>
      </c>
    </row>
    <row r="201" spans="1:7" x14ac:dyDescent="0.25">
      <c r="A201" t="s">
        <v>1075</v>
      </c>
      <c r="B201" s="1" t="str">
        <f t="shared" si="3"/>
        <v>LY400213</v>
      </c>
      <c r="C201" t="s">
        <v>1076</v>
      </c>
      <c r="D201" t="s">
        <v>81</v>
      </c>
      <c r="E201" t="s">
        <v>1077</v>
      </c>
      <c r="F201" t="s">
        <v>1078</v>
      </c>
      <c r="G201" t="s">
        <v>1079</v>
      </c>
    </row>
    <row r="202" spans="1:7" x14ac:dyDescent="0.25">
      <c r="A202" t="s">
        <v>1080</v>
      </c>
      <c r="B202" s="1" t="str">
        <f t="shared" si="3"/>
        <v>LY400214</v>
      </c>
      <c r="C202" t="s">
        <v>1081</v>
      </c>
      <c r="D202" t="s">
        <v>81</v>
      </c>
      <c r="E202" t="s">
        <v>1082</v>
      </c>
      <c r="F202" t="s">
        <v>1083</v>
      </c>
      <c r="G202" t="s">
        <v>1084</v>
      </c>
    </row>
    <row r="203" spans="1:7" x14ac:dyDescent="0.25">
      <c r="A203" t="s">
        <v>1085</v>
      </c>
      <c r="B203" s="1" t="str">
        <f t="shared" si="3"/>
        <v>LY400215</v>
      </c>
      <c r="C203" t="s">
        <v>1086</v>
      </c>
      <c r="D203" t="s">
        <v>81</v>
      </c>
      <c r="E203" t="s">
        <v>1087</v>
      </c>
      <c r="F203" t="s">
        <v>1088</v>
      </c>
      <c r="G203" t="s">
        <v>1089</v>
      </c>
    </row>
    <row r="204" spans="1:7" x14ac:dyDescent="0.25">
      <c r="A204" t="s">
        <v>1090</v>
      </c>
      <c r="B204" s="1" t="str">
        <f t="shared" si="3"/>
        <v>LY400216</v>
      </c>
      <c r="C204" t="s">
        <v>1091</v>
      </c>
      <c r="D204" t="s">
        <v>81</v>
      </c>
      <c r="E204" t="s">
        <v>1092</v>
      </c>
      <c r="F204" t="s">
        <v>1093</v>
      </c>
      <c r="G204" t="s">
        <v>1094</v>
      </c>
    </row>
    <row r="205" spans="1:7" x14ac:dyDescent="0.25">
      <c r="A205" t="s">
        <v>1095</v>
      </c>
      <c r="B205" s="1" t="str">
        <f t="shared" si="3"/>
        <v>LY400217</v>
      </c>
      <c r="C205" t="s">
        <v>1096</v>
      </c>
      <c r="D205" t="s">
        <v>81</v>
      </c>
      <c r="E205" t="s">
        <v>1097</v>
      </c>
      <c r="F205" t="s">
        <v>1098</v>
      </c>
      <c r="G205" t="s">
        <v>1099</v>
      </c>
    </row>
    <row r="206" spans="1:7" x14ac:dyDescent="0.25">
      <c r="A206" t="s">
        <v>1100</v>
      </c>
      <c r="B206" s="1" t="str">
        <f t="shared" si="3"/>
        <v>LY400218</v>
      </c>
      <c r="C206" t="s">
        <v>1101</v>
      </c>
      <c r="D206" t="s">
        <v>81</v>
      </c>
      <c r="E206" t="s">
        <v>1102</v>
      </c>
      <c r="F206" t="s">
        <v>1103</v>
      </c>
      <c r="G206" t="s">
        <v>1104</v>
      </c>
    </row>
    <row r="207" spans="1:7" x14ac:dyDescent="0.25">
      <c r="A207" t="s">
        <v>1105</v>
      </c>
      <c r="B207" s="1" t="str">
        <f t="shared" si="3"/>
        <v>LY400219</v>
      </c>
      <c r="C207" t="s">
        <v>1106</v>
      </c>
      <c r="D207" t="s">
        <v>81</v>
      </c>
      <c r="E207" t="s">
        <v>1107</v>
      </c>
      <c r="F207" t="s">
        <v>1108</v>
      </c>
      <c r="G207" t="s">
        <v>1109</v>
      </c>
    </row>
    <row r="208" spans="1:7" x14ac:dyDescent="0.25">
      <c r="A208" t="s">
        <v>1110</v>
      </c>
      <c r="B208" s="1" t="str">
        <f t="shared" si="3"/>
        <v>LY400220</v>
      </c>
      <c r="C208" t="s">
        <v>1111</v>
      </c>
      <c r="D208" t="s">
        <v>81</v>
      </c>
      <c r="E208" t="s">
        <v>1112</v>
      </c>
      <c r="F208" t="s">
        <v>1113</v>
      </c>
      <c r="G208" t="s">
        <v>1114</v>
      </c>
    </row>
    <row r="209" spans="1:7" x14ac:dyDescent="0.25">
      <c r="A209" t="s">
        <v>1115</v>
      </c>
      <c r="B209" s="1" t="str">
        <f t="shared" si="3"/>
        <v>LY400222</v>
      </c>
      <c r="C209" t="s">
        <v>1116</v>
      </c>
      <c r="D209" t="s">
        <v>81</v>
      </c>
      <c r="E209" t="s">
        <v>1117</v>
      </c>
      <c r="F209" t="s">
        <v>1118</v>
      </c>
      <c r="G209" t="s">
        <v>1119</v>
      </c>
    </row>
    <row r="210" spans="1:7" x14ac:dyDescent="0.25">
      <c r="A210" t="s">
        <v>1120</v>
      </c>
      <c r="B210" s="1" t="str">
        <f t="shared" si="3"/>
        <v>LY400223</v>
      </c>
      <c r="C210" t="s">
        <v>1121</v>
      </c>
      <c r="D210" t="s">
        <v>81</v>
      </c>
      <c r="E210" t="s">
        <v>1122</v>
      </c>
      <c r="F210" t="s">
        <v>1123</v>
      </c>
      <c r="G210" t="s">
        <v>1124</v>
      </c>
    </row>
    <row r="211" spans="1:7" x14ac:dyDescent="0.25">
      <c r="A211" t="s">
        <v>1125</v>
      </c>
      <c r="B211" s="1" t="str">
        <f t="shared" si="3"/>
        <v>LY400224</v>
      </c>
      <c r="C211" t="s">
        <v>1126</v>
      </c>
      <c r="D211" t="s">
        <v>81</v>
      </c>
      <c r="E211" t="s">
        <v>1127</v>
      </c>
      <c r="F211" t="s">
        <v>1128</v>
      </c>
      <c r="G211" t="s">
        <v>1129</v>
      </c>
    </row>
    <row r="212" spans="1:7" x14ac:dyDescent="0.25">
      <c r="A212" t="s">
        <v>1130</v>
      </c>
      <c r="B212" s="1" t="str">
        <f t="shared" si="3"/>
        <v>LY400227</v>
      </c>
      <c r="C212" t="s">
        <v>1131</v>
      </c>
      <c r="D212" t="s">
        <v>81</v>
      </c>
      <c r="E212" t="s">
        <v>1132</v>
      </c>
      <c r="F212" t="s">
        <v>1133</v>
      </c>
      <c r="G212" t="s">
        <v>1134</v>
      </c>
    </row>
    <row r="213" spans="1:7" x14ac:dyDescent="0.25">
      <c r="A213" t="s">
        <v>1135</v>
      </c>
      <c r="B213" s="1" t="str">
        <f t="shared" si="3"/>
        <v>LY400228</v>
      </c>
      <c r="C213" t="s">
        <v>1136</v>
      </c>
      <c r="D213" t="s">
        <v>81</v>
      </c>
      <c r="E213" t="s">
        <v>1137</v>
      </c>
      <c r="F213" t="s">
        <v>1138</v>
      </c>
      <c r="G213" t="s">
        <v>1139</v>
      </c>
    </row>
    <row r="214" spans="1:7" x14ac:dyDescent="0.25">
      <c r="A214" t="s">
        <v>1140</v>
      </c>
      <c r="B214" s="1" t="str">
        <f t="shared" si="3"/>
        <v>LY400229</v>
      </c>
      <c r="C214" t="s">
        <v>1141</v>
      </c>
      <c r="D214" t="s">
        <v>81</v>
      </c>
      <c r="E214" t="s">
        <v>1142</v>
      </c>
      <c r="F214" t="s">
        <v>1143</v>
      </c>
      <c r="G214" t="s">
        <v>1144</v>
      </c>
    </row>
    <row r="215" spans="1:7" x14ac:dyDescent="0.25">
      <c r="A215" t="s">
        <v>1145</v>
      </c>
      <c r="B215" s="1" t="str">
        <f t="shared" si="3"/>
        <v>LY400230</v>
      </c>
      <c r="C215" t="s">
        <v>1146</v>
      </c>
      <c r="D215" t="s">
        <v>81</v>
      </c>
      <c r="E215" t="s">
        <v>1147</v>
      </c>
      <c r="F215" t="s">
        <v>1148</v>
      </c>
      <c r="G215" t="s">
        <v>1149</v>
      </c>
    </row>
    <row r="216" spans="1:7" x14ac:dyDescent="0.25">
      <c r="A216" t="s">
        <v>1150</v>
      </c>
      <c r="B216" s="1" t="str">
        <f t="shared" si="3"/>
        <v>LY400231</v>
      </c>
      <c r="C216" t="s">
        <v>1151</v>
      </c>
      <c r="D216" t="s">
        <v>81</v>
      </c>
      <c r="E216" t="s">
        <v>1152</v>
      </c>
      <c r="F216" t="s">
        <v>1153</v>
      </c>
      <c r="G216" t="s">
        <v>1154</v>
      </c>
    </row>
    <row r="217" spans="1:7" x14ac:dyDescent="0.25">
      <c r="A217" t="s">
        <v>1155</v>
      </c>
      <c r="B217" s="1" t="str">
        <f t="shared" si="3"/>
        <v>LY400232</v>
      </c>
      <c r="C217" t="s">
        <v>1156</v>
      </c>
      <c r="D217" t="s">
        <v>81</v>
      </c>
      <c r="E217" t="s">
        <v>1157</v>
      </c>
      <c r="F217" t="s">
        <v>1158</v>
      </c>
      <c r="G217" t="s">
        <v>1159</v>
      </c>
    </row>
    <row r="218" spans="1:7" x14ac:dyDescent="0.25">
      <c r="A218" t="s">
        <v>1160</v>
      </c>
      <c r="B218" s="1" t="str">
        <f t="shared" si="3"/>
        <v>LY400233</v>
      </c>
      <c r="C218" t="s">
        <v>1161</v>
      </c>
      <c r="D218" t="s">
        <v>81</v>
      </c>
      <c r="E218" t="s">
        <v>1162</v>
      </c>
      <c r="F218" t="s">
        <v>1163</v>
      </c>
      <c r="G218" t="s">
        <v>1164</v>
      </c>
    </row>
    <row r="219" spans="1:7" x14ac:dyDescent="0.25">
      <c r="A219" t="s">
        <v>1165</v>
      </c>
      <c r="B219" s="1" t="str">
        <f t="shared" si="3"/>
        <v>LY400234</v>
      </c>
      <c r="C219" t="s">
        <v>1166</v>
      </c>
      <c r="D219" t="s">
        <v>81</v>
      </c>
      <c r="E219" t="s">
        <v>1167</v>
      </c>
      <c r="F219" t="s">
        <v>1168</v>
      </c>
      <c r="G219" t="s">
        <v>1169</v>
      </c>
    </row>
    <row r="220" spans="1:7" x14ac:dyDescent="0.25">
      <c r="A220" t="s">
        <v>1170</v>
      </c>
      <c r="B220" s="1" t="str">
        <f t="shared" si="3"/>
        <v>LY400235</v>
      </c>
      <c r="C220" t="s">
        <v>1171</v>
      </c>
      <c r="D220" t="s">
        <v>81</v>
      </c>
      <c r="E220" t="s">
        <v>1172</v>
      </c>
      <c r="F220" t="s">
        <v>1173</v>
      </c>
      <c r="G220" t="s">
        <v>1174</v>
      </c>
    </row>
    <row r="221" spans="1:7" x14ac:dyDescent="0.25">
      <c r="A221" t="s">
        <v>1175</v>
      </c>
      <c r="B221" s="1" t="str">
        <f t="shared" si="3"/>
        <v>LY400236</v>
      </c>
      <c r="C221" t="s">
        <v>1176</v>
      </c>
      <c r="D221" t="s">
        <v>81</v>
      </c>
      <c r="E221" t="s">
        <v>1177</v>
      </c>
      <c r="F221" t="s">
        <v>1178</v>
      </c>
      <c r="G221" t="s">
        <v>1179</v>
      </c>
    </row>
    <row r="222" spans="1:7" x14ac:dyDescent="0.25">
      <c r="A222" t="s">
        <v>1180</v>
      </c>
      <c r="B222" s="1" t="str">
        <f t="shared" si="3"/>
        <v>LY400237</v>
      </c>
      <c r="C222" t="s">
        <v>1181</v>
      </c>
      <c r="D222" t="s">
        <v>81</v>
      </c>
      <c r="E222" t="s">
        <v>1182</v>
      </c>
      <c r="F222" t="s">
        <v>1183</v>
      </c>
      <c r="G222" t="s">
        <v>1184</v>
      </c>
    </row>
    <row r="223" spans="1:7" x14ac:dyDescent="0.25">
      <c r="A223" t="s">
        <v>1185</v>
      </c>
      <c r="B223" s="1" t="str">
        <f t="shared" si="3"/>
        <v>LY400238</v>
      </c>
      <c r="C223" t="s">
        <v>1186</v>
      </c>
      <c r="D223" t="s">
        <v>81</v>
      </c>
      <c r="E223" t="s">
        <v>1187</v>
      </c>
      <c r="F223" t="s">
        <v>1188</v>
      </c>
      <c r="G223" t="s">
        <v>1189</v>
      </c>
    </row>
    <row r="224" spans="1:7" x14ac:dyDescent="0.25">
      <c r="A224" t="s">
        <v>1190</v>
      </c>
      <c r="B224" s="1" t="str">
        <f t="shared" si="3"/>
        <v>LY400239</v>
      </c>
      <c r="C224" t="s">
        <v>1191</v>
      </c>
      <c r="D224" t="s">
        <v>81</v>
      </c>
      <c r="E224" t="s">
        <v>1192</v>
      </c>
      <c r="F224" t="s">
        <v>1193</v>
      </c>
      <c r="G224" t="s">
        <v>1194</v>
      </c>
    </row>
    <row r="225" spans="1:7" x14ac:dyDescent="0.25">
      <c r="A225" t="s">
        <v>1195</v>
      </c>
      <c r="B225" s="1" t="str">
        <f t="shared" si="3"/>
        <v>LY400240</v>
      </c>
      <c r="C225" t="s">
        <v>1196</v>
      </c>
      <c r="D225" t="s">
        <v>81</v>
      </c>
      <c r="E225" t="s">
        <v>1197</v>
      </c>
      <c r="F225" t="s">
        <v>1198</v>
      </c>
      <c r="G225" t="s">
        <v>1199</v>
      </c>
    </row>
    <row r="226" spans="1:7" x14ac:dyDescent="0.25">
      <c r="A226" t="s">
        <v>1200</v>
      </c>
      <c r="B226" s="1" t="str">
        <f t="shared" si="3"/>
        <v>LY400241</v>
      </c>
      <c r="C226" t="s">
        <v>1201</v>
      </c>
      <c r="D226" t="s">
        <v>81</v>
      </c>
      <c r="E226" t="s">
        <v>1202</v>
      </c>
      <c r="F226" t="s">
        <v>1203</v>
      </c>
      <c r="G226" t="s">
        <v>1204</v>
      </c>
    </row>
    <row r="227" spans="1:7" x14ac:dyDescent="0.25">
      <c r="A227" t="s">
        <v>1205</v>
      </c>
      <c r="B227" s="1" t="str">
        <f t="shared" si="3"/>
        <v>LY400242</v>
      </c>
      <c r="C227" t="s">
        <v>1206</v>
      </c>
      <c r="D227" t="s">
        <v>81</v>
      </c>
      <c r="E227" t="s">
        <v>1207</v>
      </c>
      <c r="F227" t="s">
        <v>1208</v>
      </c>
      <c r="G227" t="s">
        <v>1209</v>
      </c>
    </row>
    <row r="228" spans="1:7" x14ac:dyDescent="0.25">
      <c r="A228" t="s">
        <v>1210</v>
      </c>
      <c r="B228" s="1" t="str">
        <f t="shared" si="3"/>
        <v>LY400243</v>
      </c>
      <c r="C228" t="s">
        <v>1211</v>
      </c>
      <c r="D228" t="s">
        <v>81</v>
      </c>
      <c r="E228" t="s">
        <v>1212</v>
      </c>
      <c r="F228" t="s">
        <v>1213</v>
      </c>
      <c r="G228" t="s">
        <v>1214</v>
      </c>
    </row>
    <row r="229" spans="1:7" x14ac:dyDescent="0.25">
      <c r="A229" t="s">
        <v>1215</v>
      </c>
      <c r="B229" s="1" t="str">
        <f t="shared" si="3"/>
        <v>LY400244</v>
      </c>
      <c r="C229" t="s">
        <v>1216</v>
      </c>
      <c r="D229" t="s">
        <v>81</v>
      </c>
      <c r="E229" t="s">
        <v>1217</v>
      </c>
      <c r="F229" t="s">
        <v>1218</v>
      </c>
      <c r="G229" t="s">
        <v>1219</v>
      </c>
    </row>
    <row r="230" spans="1:7" x14ac:dyDescent="0.25">
      <c r="A230" t="s">
        <v>1220</v>
      </c>
      <c r="B230" s="1" t="str">
        <f t="shared" si="3"/>
        <v>LY400245</v>
      </c>
      <c r="C230" t="s">
        <v>1221</v>
      </c>
      <c r="D230" t="s">
        <v>81</v>
      </c>
      <c r="E230" t="s">
        <v>1222</v>
      </c>
      <c r="F230" t="s">
        <v>1223</v>
      </c>
      <c r="G230" t="s">
        <v>1224</v>
      </c>
    </row>
    <row r="231" spans="1:7" x14ac:dyDescent="0.25">
      <c r="A231" t="s">
        <v>1225</v>
      </c>
      <c r="B231" s="1" t="str">
        <f t="shared" si="3"/>
        <v>LY400246</v>
      </c>
      <c r="C231" t="s">
        <v>1226</v>
      </c>
      <c r="D231" t="s">
        <v>81</v>
      </c>
      <c r="E231" t="s">
        <v>1227</v>
      </c>
      <c r="F231" t="s">
        <v>1228</v>
      </c>
      <c r="G231" t="s">
        <v>1229</v>
      </c>
    </row>
    <row r="232" spans="1:7" x14ac:dyDescent="0.25">
      <c r="A232" t="s">
        <v>1230</v>
      </c>
      <c r="B232" s="1" t="str">
        <f t="shared" si="3"/>
        <v>LY400251</v>
      </c>
      <c r="C232" t="s">
        <v>1231</v>
      </c>
      <c r="D232" t="s">
        <v>81</v>
      </c>
      <c r="E232" t="s">
        <v>1232</v>
      </c>
      <c r="F232" t="s">
        <v>1233</v>
      </c>
      <c r="G232" t="s">
        <v>1234</v>
      </c>
    </row>
    <row r="233" spans="1:7" x14ac:dyDescent="0.25">
      <c r="A233" t="s">
        <v>1235</v>
      </c>
      <c r="B233" s="1" t="str">
        <f t="shared" si="3"/>
        <v>LY400254</v>
      </c>
      <c r="C233" t="s">
        <v>1236</v>
      </c>
      <c r="D233" t="s">
        <v>81</v>
      </c>
      <c r="E233" t="s">
        <v>1237</v>
      </c>
      <c r="F233" t="s">
        <v>1238</v>
      </c>
      <c r="G233" t="s">
        <v>1239</v>
      </c>
    </row>
    <row r="234" spans="1:7" x14ac:dyDescent="0.25">
      <c r="A234" t="s">
        <v>1240</v>
      </c>
      <c r="B234" s="1" t="str">
        <f t="shared" si="3"/>
        <v>LY400255</v>
      </c>
      <c r="C234" t="s">
        <v>1241</v>
      </c>
      <c r="D234" t="s">
        <v>81</v>
      </c>
      <c r="E234" t="s">
        <v>1242</v>
      </c>
      <c r="F234" t="s">
        <v>1243</v>
      </c>
      <c r="G234" t="s">
        <v>1244</v>
      </c>
    </row>
    <row r="235" spans="1:7" x14ac:dyDescent="0.25">
      <c r="A235" t="s">
        <v>1245</v>
      </c>
      <c r="B235" s="1" t="str">
        <f t="shared" si="3"/>
        <v>LY400256</v>
      </c>
      <c r="C235" t="s">
        <v>1246</v>
      </c>
      <c r="D235" t="s">
        <v>81</v>
      </c>
      <c r="E235" t="s">
        <v>1247</v>
      </c>
      <c r="F235" t="s">
        <v>1248</v>
      </c>
      <c r="G235" t="s">
        <v>1249</v>
      </c>
    </row>
    <row r="236" spans="1:7" x14ac:dyDescent="0.25">
      <c r="A236" t="s">
        <v>1250</v>
      </c>
      <c r="B236" s="1" t="str">
        <f t="shared" si="3"/>
        <v>LY400257</v>
      </c>
      <c r="C236" t="s">
        <v>1251</v>
      </c>
      <c r="D236" t="s">
        <v>81</v>
      </c>
      <c r="E236" t="s">
        <v>1252</v>
      </c>
      <c r="F236" t="s">
        <v>1253</v>
      </c>
      <c r="G236" t="s">
        <v>1254</v>
      </c>
    </row>
    <row r="237" spans="1:7" x14ac:dyDescent="0.25">
      <c r="A237" t="s">
        <v>1255</v>
      </c>
      <c r="B237" s="1" t="str">
        <f t="shared" si="3"/>
        <v>LY400258</v>
      </c>
      <c r="C237" t="s">
        <v>1256</v>
      </c>
      <c r="D237" t="s">
        <v>81</v>
      </c>
      <c r="E237" t="s">
        <v>1257</v>
      </c>
      <c r="F237" t="s">
        <v>1258</v>
      </c>
      <c r="G237" t="s">
        <v>1259</v>
      </c>
    </row>
    <row r="238" spans="1:7" x14ac:dyDescent="0.25">
      <c r="A238" t="s">
        <v>1260</v>
      </c>
      <c r="B238" s="1" t="str">
        <f t="shared" si="3"/>
        <v>LY400259</v>
      </c>
      <c r="C238" t="s">
        <v>1261</v>
      </c>
      <c r="D238" t="s">
        <v>81</v>
      </c>
      <c r="E238" t="s">
        <v>1262</v>
      </c>
      <c r="F238" t="s">
        <v>1263</v>
      </c>
      <c r="G238" t="s">
        <v>1264</v>
      </c>
    </row>
    <row r="239" spans="1:7" x14ac:dyDescent="0.25">
      <c r="A239" t="s">
        <v>1265</v>
      </c>
      <c r="B239" s="1" t="str">
        <f t="shared" si="3"/>
        <v>LY400260</v>
      </c>
      <c r="C239" t="s">
        <v>1266</v>
      </c>
      <c r="D239" t="s">
        <v>81</v>
      </c>
      <c r="E239" t="s">
        <v>1267</v>
      </c>
      <c r="F239" t="s">
        <v>1268</v>
      </c>
      <c r="G239" t="s">
        <v>1269</v>
      </c>
    </row>
    <row r="240" spans="1:7" x14ac:dyDescent="0.25">
      <c r="A240" t="s">
        <v>1270</v>
      </c>
      <c r="B240" s="1" t="str">
        <f t="shared" si="3"/>
        <v>LY400261</v>
      </c>
      <c r="C240" t="s">
        <v>1271</v>
      </c>
      <c r="D240" t="s">
        <v>81</v>
      </c>
      <c r="E240" t="s">
        <v>1272</v>
      </c>
      <c r="F240" t="s">
        <v>1273</v>
      </c>
      <c r="G240" t="s">
        <v>1274</v>
      </c>
    </row>
    <row r="241" spans="1:7" x14ac:dyDescent="0.25">
      <c r="A241" t="s">
        <v>1275</v>
      </c>
      <c r="B241" s="1" t="str">
        <f t="shared" si="3"/>
        <v>LY400262</v>
      </c>
      <c r="C241" t="s">
        <v>1276</v>
      </c>
      <c r="D241" t="s">
        <v>81</v>
      </c>
      <c r="E241" t="s">
        <v>1277</v>
      </c>
      <c r="F241" t="s">
        <v>1278</v>
      </c>
      <c r="G241" t="s">
        <v>1279</v>
      </c>
    </row>
    <row r="242" spans="1:7" x14ac:dyDescent="0.25">
      <c r="A242" t="s">
        <v>1280</v>
      </c>
      <c r="B242" s="1" t="str">
        <f t="shared" si="3"/>
        <v>LY400263</v>
      </c>
      <c r="C242" t="s">
        <v>1281</v>
      </c>
      <c r="D242" t="s">
        <v>81</v>
      </c>
      <c r="E242" t="s">
        <v>1282</v>
      </c>
      <c r="F242" t="s">
        <v>1283</v>
      </c>
      <c r="G242" t="s">
        <v>1284</v>
      </c>
    </row>
    <row r="243" spans="1:7" x14ac:dyDescent="0.25">
      <c r="A243" t="s">
        <v>1285</v>
      </c>
      <c r="B243" s="1" t="str">
        <f t="shared" si="3"/>
        <v>LY400264</v>
      </c>
      <c r="C243" t="s">
        <v>1286</v>
      </c>
      <c r="D243" t="s">
        <v>81</v>
      </c>
      <c r="E243" t="s">
        <v>1287</v>
      </c>
      <c r="F243" t="s">
        <v>1288</v>
      </c>
      <c r="G243" t="s">
        <v>1289</v>
      </c>
    </row>
    <row r="244" spans="1:7" x14ac:dyDescent="0.25">
      <c r="A244" t="s">
        <v>1290</v>
      </c>
      <c r="B244" s="1" t="str">
        <f t="shared" si="3"/>
        <v>LY400265</v>
      </c>
      <c r="C244" t="s">
        <v>1291</v>
      </c>
      <c r="D244" t="s">
        <v>81</v>
      </c>
      <c r="E244" t="s">
        <v>1292</v>
      </c>
      <c r="F244" t="s">
        <v>1293</v>
      </c>
      <c r="G244" t="s">
        <v>1294</v>
      </c>
    </row>
    <row r="245" spans="1:7" x14ac:dyDescent="0.25">
      <c r="A245" t="s">
        <v>1295</v>
      </c>
      <c r="B245" s="1" t="str">
        <f t="shared" si="3"/>
        <v>LY400267</v>
      </c>
      <c r="C245" t="s">
        <v>1296</v>
      </c>
      <c r="D245" t="s">
        <v>81</v>
      </c>
      <c r="E245" t="s">
        <v>1297</v>
      </c>
      <c r="F245" t="s">
        <v>1298</v>
      </c>
      <c r="G245" t="s">
        <v>1299</v>
      </c>
    </row>
    <row r="246" spans="1:7" x14ac:dyDescent="0.25">
      <c r="A246" t="s">
        <v>1300</v>
      </c>
      <c r="B246" s="1" t="str">
        <f t="shared" si="3"/>
        <v>LY400268</v>
      </c>
      <c r="C246" t="s">
        <v>1301</v>
      </c>
      <c r="D246" t="s">
        <v>81</v>
      </c>
      <c r="E246" t="s">
        <v>1302</v>
      </c>
      <c r="F246" t="s">
        <v>1303</v>
      </c>
      <c r="G246" t="s">
        <v>1304</v>
      </c>
    </row>
    <row r="247" spans="1:7" x14ac:dyDescent="0.25">
      <c r="A247" t="s">
        <v>1305</v>
      </c>
      <c r="B247" s="1" t="str">
        <f t="shared" si="3"/>
        <v>LY400269</v>
      </c>
      <c r="C247" t="s">
        <v>1306</v>
      </c>
      <c r="D247" t="s">
        <v>81</v>
      </c>
      <c r="E247" t="s">
        <v>1307</v>
      </c>
      <c r="F247" t="s">
        <v>1308</v>
      </c>
      <c r="G247" t="s">
        <v>1309</v>
      </c>
    </row>
    <row r="248" spans="1:7" x14ac:dyDescent="0.25">
      <c r="A248" t="s">
        <v>1310</v>
      </c>
      <c r="B248" s="1" t="str">
        <f t="shared" si="3"/>
        <v>LY400270</v>
      </c>
      <c r="C248" t="s">
        <v>1311</v>
      </c>
      <c r="D248" t="s">
        <v>81</v>
      </c>
      <c r="E248" t="s">
        <v>1312</v>
      </c>
      <c r="F248" t="s">
        <v>1313</v>
      </c>
      <c r="G248" t="s">
        <v>1314</v>
      </c>
    </row>
    <row r="249" spans="1:7" x14ac:dyDescent="0.25">
      <c r="A249" t="s">
        <v>1315</v>
      </c>
      <c r="B249" s="1" t="str">
        <f t="shared" si="3"/>
        <v>LY400271</v>
      </c>
      <c r="C249" t="s">
        <v>1316</v>
      </c>
      <c r="D249" t="s">
        <v>81</v>
      </c>
      <c r="E249" t="s">
        <v>1317</v>
      </c>
      <c r="F249" t="s">
        <v>1318</v>
      </c>
      <c r="G249" t="s">
        <v>1319</v>
      </c>
    </row>
    <row r="250" spans="1:7" x14ac:dyDescent="0.25">
      <c r="A250" t="s">
        <v>1320</v>
      </c>
      <c r="B250" s="1" t="str">
        <f t="shared" si="3"/>
        <v>LY400272</v>
      </c>
      <c r="C250" t="s">
        <v>1321</v>
      </c>
      <c r="D250" t="s">
        <v>81</v>
      </c>
      <c r="E250" t="s">
        <v>1322</v>
      </c>
      <c r="F250" t="s">
        <v>1323</v>
      </c>
      <c r="G250" t="s">
        <v>1324</v>
      </c>
    </row>
    <row r="251" spans="1:7" x14ac:dyDescent="0.25">
      <c r="A251" t="s">
        <v>1325</v>
      </c>
      <c r="B251" s="1" t="str">
        <f t="shared" si="3"/>
        <v>LY400273</v>
      </c>
      <c r="C251" t="s">
        <v>1326</v>
      </c>
      <c r="D251" t="s">
        <v>81</v>
      </c>
      <c r="E251" t="s">
        <v>1327</v>
      </c>
      <c r="F251" t="s">
        <v>1328</v>
      </c>
      <c r="G251" t="s">
        <v>1329</v>
      </c>
    </row>
    <row r="252" spans="1:7" x14ac:dyDescent="0.25">
      <c r="A252" t="s">
        <v>1330</v>
      </c>
      <c r="B252" s="1" t="str">
        <f t="shared" si="3"/>
        <v>LY400276</v>
      </c>
      <c r="C252" t="s">
        <v>1331</v>
      </c>
      <c r="D252" t="s">
        <v>81</v>
      </c>
      <c r="E252" t="s">
        <v>1332</v>
      </c>
      <c r="F252" t="s">
        <v>1333</v>
      </c>
      <c r="G252" t="s">
        <v>1334</v>
      </c>
    </row>
    <row r="253" spans="1:7" x14ac:dyDescent="0.25">
      <c r="A253" t="s">
        <v>1335</v>
      </c>
      <c r="B253" s="1" t="str">
        <f t="shared" si="3"/>
        <v>LY400277</v>
      </c>
      <c r="C253" t="s">
        <v>1336</v>
      </c>
      <c r="D253" t="s">
        <v>81</v>
      </c>
      <c r="E253" t="s">
        <v>1337</v>
      </c>
      <c r="F253" t="s">
        <v>1338</v>
      </c>
      <c r="G253" t="s">
        <v>1339</v>
      </c>
    </row>
    <row r="254" spans="1:7" x14ac:dyDescent="0.25">
      <c r="A254" t="s">
        <v>1340</v>
      </c>
      <c r="B254" s="1" t="str">
        <f t="shared" si="3"/>
        <v>LY400278</v>
      </c>
      <c r="C254" t="s">
        <v>1341</v>
      </c>
      <c r="D254" t="s">
        <v>81</v>
      </c>
      <c r="E254" t="s">
        <v>1342</v>
      </c>
      <c r="F254" t="s">
        <v>1343</v>
      </c>
      <c r="G254" t="s">
        <v>1344</v>
      </c>
    </row>
    <row r="255" spans="1:7" x14ac:dyDescent="0.25">
      <c r="A255" t="s">
        <v>1345</v>
      </c>
      <c r="B255" s="1" t="str">
        <f t="shared" si="3"/>
        <v>LY400279</v>
      </c>
      <c r="C255" t="s">
        <v>1346</v>
      </c>
      <c r="D255" t="s">
        <v>81</v>
      </c>
      <c r="E255" t="s">
        <v>1347</v>
      </c>
      <c r="F255" t="s">
        <v>1348</v>
      </c>
      <c r="G255" t="s">
        <v>1349</v>
      </c>
    </row>
    <row r="256" spans="1:7" x14ac:dyDescent="0.25">
      <c r="A256" t="s">
        <v>1350</v>
      </c>
      <c r="B256" s="1" t="str">
        <f t="shared" si="3"/>
        <v>LY400280</v>
      </c>
      <c r="C256" t="s">
        <v>1351</v>
      </c>
      <c r="D256" t="s">
        <v>81</v>
      </c>
      <c r="E256" t="s">
        <v>1352</v>
      </c>
      <c r="F256" t="s">
        <v>1353</v>
      </c>
      <c r="G256" t="s">
        <v>1354</v>
      </c>
    </row>
    <row r="257" spans="1:7" x14ac:dyDescent="0.25">
      <c r="A257" t="s">
        <v>1355</v>
      </c>
      <c r="B257" s="1" t="str">
        <f t="shared" si="3"/>
        <v>LY400281</v>
      </c>
      <c r="C257" t="s">
        <v>1356</v>
      </c>
      <c r="D257" t="s">
        <v>81</v>
      </c>
      <c r="E257" t="s">
        <v>1357</v>
      </c>
      <c r="F257" t="s">
        <v>1358</v>
      </c>
      <c r="G257" t="s">
        <v>1359</v>
      </c>
    </row>
    <row r="258" spans="1:7" x14ac:dyDescent="0.25">
      <c r="A258" t="s">
        <v>1360</v>
      </c>
      <c r="B258" s="1" t="str">
        <f t="shared" si="3"/>
        <v>LY400282</v>
      </c>
      <c r="C258" t="s">
        <v>1361</v>
      </c>
      <c r="D258" t="s">
        <v>81</v>
      </c>
      <c r="E258" t="s">
        <v>1362</v>
      </c>
      <c r="F258" t="s">
        <v>1363</v>
      </c>
      <c r="G258" t="s">
        <v>1364</v>
      </c>
    </row>
    <row r="259" spans="1:7" x14ac:dyDescent="0.25">
      <c r="A259" t="s">
        <v>1365</v>
      </c>
      <c r="B259" s="1" t="str">
        <f t="shared" ref="B259:B322" si="4">HYPERLINK(G259,A259)</f>
        <v>LY400284</v>
      </c>
      <c r="C259" t="s">
        <v>1366</v>
      </c>
      <c r="D259" t="s">
        <v>81</v>
      </c>
      <c r="E259" t="s">
        <v>1367</v>
      </c>
      <c r="F259" t="s">
        <v>1368</v>
      </c>
      <c r="G259" t="s">
        <v>1369</v>
      </c>
    </row>
    <row r="260" spans="1:7" x14ac:dyDescent="0.25">
      <c r="A260" t="s">
        <v>1370</v>
      </c>
      <c r="B260" s="1" t="str">
        <f t="shared" si="4"/>
        <v>LY400286</v>
      </c>
      <c r="C260" t="s">
        <v>1371</v>
      </c>
      <c r="D260" t="s">
        <v>81</v>
      </c>
      <c r="E260" t="s">
        <v>1372</v>
      </c>
      <c r="F260" t="s">
        <v>1373</v>
      </c>
      <c r="G260" t="s">
        <v>1374</v>
      </c>
    </row>
    <row r="261" spans="1:7" x14ac:dyDescent="0.25">
      <c r="A261" t="s">
        <v>1375</v>
      </c>
      <c r="B261" s="1" t="str">
        <f t="shared" si="4"/>
        <v>LY400287</v>
      </c>
      <c r="C261" t="s">
        <v>1376</v>
      </c>
      <c r="D261" t="s">
        <v>81</v>
      </c>
      <c r="E261" t="s">
        <v>1377</v>
      </c>
      <c r="F261" t="s">
        <v>1378</v>
      </c>
      <c r="G261" t="s">
        <v>1379</v>
      </c>
    </row>
    <row r="262" spans="1:7" x14ac:dyDescent="0.25">
      <c r="A262" t="s">
        <v>1380</v>
      </c>
      <c r="B262" s="1" t="str">
        <f t="shared" si="4"/>
        <v>LY400288</v>
      </c>
      <c r="C262" t="s">
        <v>1381</v>
      </c>
      <c r="D262" t="s">
        <v>81</v>
      </c>
      <c r="E262" t="s">
        <v>1382</v>
      </c>
      <c r="F262" t="s">
        <v>1383</v>
      </c>
      <c r="G262" t="s">
        <v>1384</v>
      </c>
    </row>
    <row r="263" spans="1:7" x14ac:dyDescent="0.25">
      <c r="A263" t="s">
        <v>1385</v>
      </c>
      <c r="B263" s="1" t="str">
        <f t="shared" si="4"/>
        <v>LY400290</v>
      </c>
      <c r="C263" t="s">
        <v>1386</v>
      </c>
      <c r="D263" t="s">
        <v>81</v>
      </c>
      <c r="E263" t="s">
        <v>1387</v>
      </c>
      <c r="F263" t="s">
        <v>1388</v>
      </c>
      <c r="G263" t="s">
        <v>1389</v>
      </c>
    </row>
    <row r="264" spans="1:7" x14ac:dyDescent="0.25">
      <c r="A264" t="s">
        <v>1390</v>
      </c>
      <c r="B264" s="1" t="str">
        <f t="shared" si="4"/>
        <v>LY400291</v>
      </c>
      <c r="C264" t="s">
        <v>1391</v>
      </c>
      <c r="D264" t="s">
        <v>81</v>
      </c>
      <c r="E264" t="s">
        <v>1392</v>
      </c>
      <c r="F264" t="s">
        <v>1393</v>
      </c>
      <c r="G264" t="s">
        <v>1394</v>
      </c>
    </row>
    <row r="265" spans="1:7" x14ac:dyDescent="0.25">
      <c r="A265" t="s">
        <v>1395</v>
      </c>
      <c r="B265" s="1" t="str">
        <f t="shared" si="4"/>
        <v>LY400293</v>
      </c>
      <c r="C265" t="s">
        <v>1396</v>
      </c>
      <c r="D265" t="s">
        <v>81</v>
      </c>
      <c r="E265" t="s">
        <v>1397</v>
      </c>
      <c r="F265" t="s">
        <v>1398</v>
      </c>
      <c r="G265" t="s">
        <v>1399</v>
      </c>
    </row>
    <row r="266" spans="1:7" x14ac:dyDescent="0.25">
      <c r="A266" t="s">
        <v>1400</v>
      </c>
      <c r="B266" s="1" t="str">
        <f t="shared" si="4"/>
        <v>LY400295</v>
      </c>
      <c r="C266" t="s">
        <v>1401</v>
      </c>
      <c r="D266" t="s">
        <v>81</v>
      </c>
      <c r="E266" t="s">
        <v>1402</v>
      </c>
      <c r="F266" t="s">
        <v>1403</v>
      </c>
      <c r="G266" t="s">
        <v>1404</v>
      </c>
    </row>
    <row r="267" spans="1:7" x14ac:dyDescent="0.25">
      <c r="A267" t="s">
        <v>1405</v>
      </c>
      <c r="B267" s="1" t="str">
        <f t="shared" si="4"/>
        <v>LY400296</v>
      </c>
      <c r="C267" t="s">
        <v>1406</v>
      </c>
      <c r="D267" t="s">
        <v>81</v>
      </c>
      <c r="E267" t="s">
        <v>1407</v>
      </c>
      <c r="F267" t="s">
        <v>1408</v>
      </c>
      <c r="G267" t="s">
        <v>1409</v>
      </c>
    </row>
    <row r="268" spans="1:7" x14ac:dyDescent="0.25">
      <c r="A268" t="s">
        <v>1410</v>
      </c>
      <c r="B268" s="1" t="str">
        <f t="shared" si="4"/>
        <v>LY400297</v>
      </c>
      <c r="C268" t="s">
        <v>1411</v>
      </c>
      <c r="D268" t="s">
        <v>81</v>
      </c>
      <c r="E268" t="s">
        <v>1412</v>
      </c>
      <c r="F268" t="s">
        <v>1413</v>
      </c>
      <c r="G268" t="s">
        <v>1414</v>
      </c>
    </row>
    <row r="269" spans="1:7" x14ac:dyDescent="0.25">
      <c r="A269" t="s">
        <v>1415</v>
      </c>
      <c r="B269" s="1" t="str">
        <f t="shared" si="4"/>
        <v>LY400298</v>
      </c>
      <c r="C269" t="s">
        <v>1416</v>
      </c>
      <c r="D269" t="s">
        <v>81</v>
      </c>
      <c r="E269" t="s">
        <v>1417</v>
      </c>
      <c r="F269" t="s">
        <v>1418</v>
      </c>
      <c r="G269" t="s">
        <v>1419</v>
      </c>
    </row>
    <row r="270" spans="1:7" x14ac:dyDescent="0.25">
      <c r="A270" t="s">
        <v>1420</v>
      </c>
      <c r="B270" s="1" t="str">
        <f t="shared" si="4"/>
        <v>LY400300</v>
      </c>
      <c r="C270" t="s">
        <v>1421</v>
      </c>
      <c r="D270" t="s">
        <v>81</v>
      </c>
      <c r="E270" t="s">
        <v>1422</v>
      </c>
      <c r="F270" t="s">
        <v>1423</v>
      </c>
      <c r="G270" t="s">
        <v>1424</v>
      </c>
    </row>
    <row r="271" spans="1:7" x14ac:dyDescent="0.25">
      <c r="A271" t="s">
        <v>1425</v>
      </c>
      <c r="B271" s="1" t="str">
        <f t="shared" si="4"/>
        <v>LY400301</v>
      </c>
      <c r="C271" t="s">
        <v>1426</v>
      </c>
      <c r="D271" t="s">
        <v>81</v>
      </c>
      <c r="E271" t="s">
        <v>1427</v>
      </c>
      <c r="F271" t="s">
        <v>1428</v>
      </c>
      <c r="G271" t="s">
        <v>1429</v>
      </c>
    </row>
    <row r="272" spans="1:7" x14ac:dyDescent="0.25">
      <c r="A272" t="s">
        <v>1430</v>
      </c>
      <c r="B272" s="1" t="str">
        <f t="shared" si="4"/>
        <v>LY400302</v>
      </c>
      <c r="C272" t="s">
        <v>1431</v>
      </c>
      <c r="D272" t="s">
        <v>81</v>
      </c>
      <c r="E272" t="s">
        <v>1432</v>
      </c>
      <c r="F272" t="s">
        <v>1433</v>
      </c>
      <c r="G272" t="s">
        <v>1434</v>
      </c>
    </row>
    <row r="273" spans="1:7" x14ac:dyDescent="0.25">
      <c r="A273" t="s">
        <v>1435</v>
      </c>
      <c r="B273" s="1" t="str">
        <f t="shared" si="4"/>
        <v>LY400303</v>
      </c>
      <c r="C273" t="s">
        <v>1436</v>
      </c>
      <c r="D273" t="s">
        <v>81</v>
      </c>
      <c r="E273" t="s">
        <v>1437</v>
      </c>
      <c r="F273" t="s">
        <v>1438</v>
      </c>
      <c r="G273" t="s">
        <v>1439</v>
      </c>
    </row>
    <row r="274" spans="1:7" x14ac:dyDescent="0.25">
      <c r="A274" t="s">
        <v>1440</v>
      </c>
      <c r="B274" s="1" t="str">
        <f t="shared" si="4"/>
        <v>LY400304</v>
      </c>
      <c r="C274" t="s">
        <v>1441</v>
      </c>
      <c r="D274" t="s">
        <v>81</v>
      </c>
      <c r="E274" t="s">
        <v>1442</v>
      </c>
      <c r="F274" t="s">
        <v>1443</v>
      </c>
      <c r="G274" t="s">
        <v>1444</v>
      </c>
    </row>
    <row r="275" spans="1:7" x14ac:dyDescent="0.25">
      <c r="A275" t="s">
        <v>1445</v>
      </c>
      <c r="B275" s="1" t="str">
        <f t="shared" si="4"/>
        <v>LY400305</v>
      </c>
      <c r="C275" t="s">
        <v>1446</v>
      </c>
      <c r="D275" t="s">
        <v>81</v>
      </c>
      <c r="E275" t="s">
        <v>1447</v>
      </c>
      <c r="F275" t="s">
        <v>1448</v>
      </c>
      <c r="G275" t="s">
        <v>1449</v>
      </c>
    </row>
    <row r="276" spans="1:7" x14ac:dyDescent="0.25">
      <c r="A276" t="s">
        <v>1450</v>
      </c>
      <c r="B276" s="1" t="str">
        <f t="shared" si="4"/>
        <v>LY400306</v>
      </c>
      <c r="C276" t="s">
        <v>1451</v>
      </c>
      <c r="D276" t="s">
        <v>81</v>
      </c>
      <c r="E276" t="s">
        <v>1452</v>
      </c>
      <c r="F276" t="s">
        <v>1453</v>
      </c>
      <c r="G276" t="s">
        <v>1454</v>
      </c>
    </row>
    <row r="277" spans="1:7" x14ac:dyDescent="0.25">
      <c r="A277" t="s">
        <v>1455</v>
      </c>
      <c r="B277" s="1" t="str">
        <f t="shared" si="4"/>
        <v>LY400307</v>
      </c>
      <c r="C277" t="s">
        <v>1456</v>
      </c>
      <c r="D277" t="s">
        <v>81</v>
      </c>
      <c r="E277" t="s">
        <v>1457</v>
      </c>
      <c r="F277" t="s">
        <v>1458</v>
      </c>
      <c r="G277" t="s">
        <v>1459</v>
      </c>
    </row>
    <row r="278" spans="1:7" x14ac:dyDescent="0.25">
      <c r="A278" t="s">
        <v>1460</v>
      </c>
      <c r="B278" s="1" t="str">
        <f t="shared" si="4"/>
        <v>LY400308</v>
      </c>
      <c r="C278" t="s">
        <v>1461</v>
      </c>
      <c r="D278" t="s">
        <v>81</v>
      </c>
      <c r="E278" t="s">
        <v>1462</v>
      </c>
      <c r="F278" t="s">
        <v>1463</v>
      </c>
      <c r="G278" t="s">
        <v>1464</v>
      </c>
    </row>
    <row r="279" spans="1:7" x14ac:dyDescent="0.25">
      <c r="A279" t="s">
        <v>1465</v>
      </c>
      <c r="B279" s="1" t="str">
        <f t="shared" si="4"/>
        <v>LY400311</v>
      </c>
      <c r="C279" t="s">
        <v>1466</v>
      </c>
      <c r="D279" t="s">
        <v>81</v>
      </c>
      <c r="E279" t="s">
        <v>1467</v>
      </c>
      <c r="F279" t="s">
        <v>1468</v>
      </c>
      <c r="G279" t="s">
        <v>1469</v>
      </c>
    </row>
    <row r="280" spans="1:7" x14ac:dyDescent="0.25">
      <c r="A280" t="s">
        <v>1470</v>
      </c>
      <c r="B280" s="1" t="str">
        <f t="shared" si="4"/>
        <v>LY400313</v>
      </c>
      <c r="C280" t="s">
        <v>1471</v>
      </c>
      <c r="D280" t="s">
        <v>81</v>
      </c>
      <c r="E280" t="s">
        <v>1472</v>
      </c>
      <c r="F280" t="s">
        <v>1473</v>
      </c>
      <c r="G280" t="s">
        <v>1474</v>
      </c>
    </row>
    <row r="281" spans="1:7" x14ac:dyDescent="0.25">
      <c r="A281" t="s">
        <v>1475</v>
      </c>
      <c r="B281" s="1" t="str">
        <f t="shared" si="4"/>
        <v>LY400315</v>
      </c>
      <c r="C281" t="s">
        <v>1476</v>
      </c>
      <c r="D281" t="s">
        <v>81</v>
      </c>
      <c r="E281" t="s">
        <v>1477</v>
      </c>
      <c r="F281" t="s">
        <v>1478</v>
      </c>
      <c r="G281" t="s">
        <v>1479</v>
      </c>
    </row>
    <row r="282" spans="1:7" x14ac:dyDescent="0.25">
      <c r="A282" t="s">
        <v>1480</v>
      </c>
      <c r="B282" s="1" t="str">
        <f t="shared" si="4"/>
        <v>LY400316</v>
      </c>
      <c r="C282" t="s">
        <v>1481</v>
      </c>
      <c r="D282" t="s">
        <v>81</v>
      </c>
      <c r="E282" t="s">
        <v>1482</v>
      </c>
      <c r="F282" t="s">
        <v>1483</v>
      </c>
      <c r="G282" t="s">
        <v>1484</v>
      </c>
    </row>
    <row r="283" spans="1:7" x14ac:dyDescent="0.25">
      <c r="A283" t="s">
        <v>1485</v>
      </c>
      <c r="B283" s="1" t="str">
        <f t="shared" si="4"/>
        <v>LY400318</v>
      </c>
      <c r="C283" t="s">
        <v>1486</v>
      </c>
      <c r="D283" t="s">
        <v>81</v>
      </c>
      <c r="E283" t="s">
        <v>1487</v>
      </c>
      <c r="F283" t="s">
        <v>1488</v>
      </c>
      <c r="G283" t="s">
        <v>1489</v>
      </c>
    </row>
    <row r="284" spans="1:7" x14ac:dyDescent="0.25">
      <c r="A284" t="s">
        <v>1490</v>
      </c>
      <c r="B284" s="1" t="str">
        <f t="shared" si="4"/>
        <v>LY400319</v>
      </c>
      <c r="C284" t="s">
        <v>1491</v>
      </c>
      <c r="D284" t="s">
        <v>81</v>
      </c>
      <c r="E284" t="s">
        <v>1492</v>
      </c>
      <c r="F284" t="s">
        <v>1493</v>
      </c>
      <c r="G284" t="s">
        <v>1494</v>
      </c>
    </row>
    <row r="285" spans="1:7" x14ac:dyDescent="0.25">
      <c r="A285" t="s">
        <v>1495</v>
      </c>
      <c r="B285" s="1" t="str">
        <f t="shared" si="4"/>
        <v>LY400321</v>
      </c>
      <c r="C285" t="s">
        <v>1496</v>
      </c>
      <c r="D285" t="s">
        <v>81</v>
      </c>
      <c r="E285" t="s">
        <v>1497</v>
      </c>
      <c r="F285" t="s">
        <v>1498</v>
      </c>
      <c r="G285" t="s">
        <v>1499</v>
      </c>
    </row>
    <row r="286" spans="1:7" x14ac:dyDescent="0.25">
      <c r="A286" t="s">
        <v>1500</v>
      </c>
      <c r="B286" s="1" t="str">
        <f t="shared" si="4"/>
        <v>LY400322</v>
      </c>
      <c r="C286" t="s">
        <v>1501</v>
      </c>
      <c r="D286" t="s">
        <v>81</v>
      </c>
      <c r="E286" t="s">
        <v>1502</v>
      </c>
      <c r="F286" t="s">
        <v>1503</v>
      </c>
      <c r="G286" t="s">
        <v>1504</v>
      </c>
    </row>
    <row r="287" spans="1:7" x14ac:dyDescent="0.25">
      <c r="A287" t="s">
        <v>1505</v>
      </c>
      <c r="B287" s="1" t="str">
        <f t="shared" si="4"/>
        <v>LY400323</v>
      </c>
      <c r="C287" t="s">
        <v>1506</v>
      </c>
      <c r="D287" t="s">
        <v>81</v>
      </c>
      <c r="E287" t="s">
        <v>1507</v>
      </c>
      <c r="F287" t="s">
        <v>1508</v>
      </c>
      <c r="G287" t="s">
        <v>1509</v>
      </c>
    </row>
    <row r="288" spans="1:7" x14ac:dyDescent="0.25">
      <c r="A288" t="s">
        <v>1510</v>
      </c>
      <c r="B288" s="1" t="str">
        <f t="shared" si="4"/>
        <v>LY400324</v>
      </c>
      <c r="C288" t="s">
        <v>1511</v>
      </c>
      <c r="D288" t="s">
        <v>81</v>
      </c>
      <c r="E288" t="s">
        <v>1512</v>
      </c>
      <c r="F288" t="s">
        <v>1513</v>
      </c>
      <c r="G288" t="s">
        <v>1514</v>
      </c>
    </row>
    <row r="289" spans="1:7" x14ac:dyDescent="0.25">
      <c r="A289" t="s">
        <v>1515</v>
      </c>
      <c r="B289" s="1" t="str">
        <f t="shared" si="4"/>
        <v>LY400325</v>
      </c>
      <c r="C289" t="s">
        <v>1516</v>
      </c>
      <c r="D289" t="s">
        <v>81</v>
      </c>
      <c r="E289" t="s">
        <v>1517</v>
      </c>
      <c r="F289" t="s">
        <v>1518</v>
      </c>
      <c r="G289" t="s">
        <v>1519</v>
      </c>
    </row>
    <row r="290" spans="1:7" x14ac:dyDescent="0.25">
      <c r="A290" t="s">
        <v>1520</v>
      </c>
      <c r="B290" s="1" t="str">
        <f t="shared" si="4"/>
        <v>LY400326</v>
      </c>
      <c r="C290" t="s">
        <v>1521</v>
      </c>
      <c r="D290" t="s">
        <v>81</v>
      </c>
      <c r="E290" t="s">
        <v>1522</v>
      </c>
      <c r="F290" t="s">
        <v>1523</v>
      </c>
      <c r="G290" t="s">
        <v>1524</v>
      </c>
    </row>
    <row r="291" spans="1:7" x14ac:dyDescent="0.25">
      <c r="A291" t="s">
        <v>1525</v>
      </c>
      <c r="B291" s="1" t="str">
        <f t="shared" si="4"/>
        <v>LY400327</v>
      </c>
      <c r="C291" t="s">
        <v>1526</v>
      </c>
      <c r="D291" t="s">
        <v>81</v>
      </c>
      <c r="E291" t="s">
        <v>1527</v>
      </c>
      <c r="F291" t="s">
        <v>1528</v>
      </c>
      <c r="G291" t="s">
        <v>1529</v>
      </c>
    </row>
    <row r="292" spans="1:7" x14ac:dyDescent="0.25">
      <c r="A292" t="s">
        <v>1530</v>
      </c>
      <c r="B292" s="1" t="str">
        <f t="shared" si="4"/>
        <v>LY400329</v>
      </c>
      <c r="C292" t="s">
        <v>1531</v>
      </c>
      <c r="D292" t="s">
        <v>81</v>
      </c>
      <c r="E292" t="s">
        <v>1532</v>
      </c>
      <c r="F292" t="s">
        <v>1533</v>
      </c>
      <c r="G292" t="s">
        <v>1534</v>
      </c>
    </row>
    <row r="293" spans="1:7" x14ac:dyDescent="0.25">
      <c r="A293" t="s">
        <v>1535</v>
      </c>
      <c r="B293" s="1" t="str">
        <f t="shared" si="4"/>
        <v>LY400330</v>
      </c>
      <c r="C293" t="s">
        <v>1536</v>
      </c>
      <c r="D293" t="s">
        <v>81</v>
      </c>
      <c r="E293" t="s">
        <v>1537</v>
      </c>
      <c r="F293" t="s">
        <v>1538</v>
      </c>
      <c r="G293" t="s">
        <v>1539</v>
      </c>
    </row>
    <row r="294" spans="1:7" x14ac:dyDescent="0.25">
      <c r="A294" t="s">
        <v>1540</v>
      </c>
      <c r="B294" s="1" t="str">
        <f t="shared" si="4"/>
        <v>LY400331</v>
      </c>
      <c r="C294" t="s">
        <v>1541</v>
      </c>
      <c r="D294" t="s">
        <v>81</v>
      </c>
      <c r="E294" t="s">
        <v>1542</v>
      </c>
      <c r="F294" t="s">
        <v>1543</v>
      </c>
      <c r="G294" t="s">
        <v>1544</v>
      </c>
    </row>
    <row r="295" spans="1:7" x14ac:dyDescent="0.25">
      <c r="A295" t="s">
        <v>1545</v>
      </c>
      <c r="B295" s="1" t="str">
        <f t="shared" si="4"/>
        <v>LY400332</v>
      </c>
      <c r="C295" t="s">
        <v>1546</v>
      </c>
      <c r="D295" t="s">
        <v>81</v>
      </c>
      <c r="E295" t="s">
        <v>1547</v>
      </c>
      <c r="F295" t="s">
        <v>1548</v>
      </c>
      <c r="G295" t="s">
        <v>1549</v>
      </c>
    </row>
    <row r="296" spans="1:7" x14ac:dyDescent="0.25">
      <c r="A296" t="s">
        <v>1550</v>
      </c>
      <c r="B296" s="1" t="str">
        <f t="shared" si="4"/>
        <v>LY400333</v>
      </c>
      <c r="C296" t="s">
        <v>1551</v>
      </c>
      <c r="D296" t="s">
        <v>81</v>
      </c>
      <c r="E296" t="s">
        <v>1552</v>
      </c>
      <c r="F296" t="s">
        <v>1553</v>
      </c>
      <c r="G296" t="s">
        <v>1554</v>
      </c>
    </row>
    <row r="297" spans="1:7" x14ac:dyDescent="0.25">
      <c r="A297" t="s">
        <v>1555</v>
      </c>
      <c r="B297" s="1" t="str">
        <f t="shared" si="4"/>
        <v>LY400334</v>
      </c>
      <c r="C297" t="s">
        <v>1556</v>
      </c>
      <c r="D297" t="s">
        <v>81</v>
      </c>
      <c r="E297" t="s">
        <v>1557</v>
      </c>
      <c r="F297" t="s">
        <v>1558</v>
      </c>
      <c r="G297" t="s">
        <v>1559</v>
      </c>
    </row>
    <row r="298" spans="1:7" x14ac:dyDescent="0.25">
      <c r="A298" t="s">
        <v>1560</v>
      </c>
      <c r="B298" s="1" t="str">
        <f t="shared" si="4"/>
        <v>LY400335</v>
      </c>
      <c r="C298" t="s">
        <v>1561</v>
      </c>
      <c r="D298" t="s">
        <v>81</v>
      </c>
      <c r="E298" t="s">
        <v>1562</v>
      </c>
      <c r="F298" t="s">
        <v>1563</v>
      </c>
      <c r="G298" t="s">
        <v>1564</v>
      </c>
    </row>
    <row r="299" spans="1:7" x14ac:dyDescent="0.25">
      <c r="A299" t="s">
        <v>1565</v>
      </c>
      <c r="B299" s="1" t="str">
        <f t="shared" si="4"/>
        <v>LY400337</v>
      </c>
      <c r="C299" t="s">
        <v>1566</v>
      </c>
      <c r="D299" t="s">
        <v>81</v>
      </c>
      <c r="E299" t="s">
        <v>1567</v>
      </c>
      <c r="F299" t="s">
        <v>1568</v>
      </c>
      <c r="G299" t="s">
        <v>1569</v>
      </c>
    </row>
    <row r="300" spans="1:7" x14ac:dyDescent="0.25">
      <c r="A300" t="s">
        <v>1570</v>
      </c>
      <c r="B300" s="1" t="str">
        <f t="shared" si="4"/>
        <v>LY400338</v>
      </c>
      <c r="C300" t="s">
        <v>1571</v>
      </c>
      <c r="D300" t="s">
        <v>81</v>
      </c>
      <c r="E300" t="s">
        <v>1572</v>
      </c>
      <c r="F300" t="s">
        <v>1573</v>
      </c>
      <c r="G300" t="s">
        <v>1574</v>
      </c>
    </row>
    <row r="301" spans="1:7" x14ac:dyDescent="0.25">
      <c r="A301" t="s">
        <v>1575</v>
      </c>
      <c r="B301" s="1" t="str">
        <f t="shared" si="4"/>
        <v>LY400339</v>
      </c>
      <c r="C301" t="s">
        <v>1576</v>
      </c>
      <c r="D301" t="s">
        <v>81</v>
      </c>
      <c r="E301" t="s">
        <v>1577</v>
      </c>
      <c r="F301" t="s">
        <v>1578</v>
      </c>
      <c r="G301" t="s">
        <v>1579</v>
      </c>
    </row>
    <row r="302" spans="1:7" x14ac:dyDescent="0.25">
      <c r="A302" t="s">
        <v>1580</v>
      </c>
      <c r="B302" s="1" t="str">
        <f t="shared" si="4"/>
        <v>LY400340</v>
      </c>
      <c r="C302" t="s">
        <v>1581</v>
      </c>
      <c r="D302" t="s">
        <v>81</v>
      </c>
      <c r="E302" t="s">
        <v>1582</v>
      </c>
      <c r="F302" t="s">
        <v>1583</v>
      </c>
      <c r="G302" t="s">
        <v>1584</v>
      </c>
    </row>
    <row r="303" spans="1:7" x14ac:dyDescent="0.25">
      <c r="A303" t="s">
        <v>1585</v>
      </c>
      <c r="B303" s="1" t="str">
        <f t="shared" si="4"/>
        <v>LY400342</v>
      </c>
      <c r="C303" t="s">
        <v>1586</v>
      </c>
      <c r="D303" t="s">
        <v>81</v>
      </c>
      <c r="E303" t="s">
        <v>1587</v>
      </c>
      <c r="F303" t="s">
        <v>1588</v>
      </c>
      <c r="G303" t="s">
        <v>1589</v>
      </c>
    </row>
    <row r="304" spans="1:7" x14ac:dyDescent="0.25">
      <c r="A304" t="s">
        <v>1590</v>
      </c>
      <c r="B304" s="1" t="str">
        <f t="shared" si="4"/>
        <v>LY400343</v>
      </c>
      <c r="C304" t="s">
        <v>1591</v>
      </c>
      <c r="D304" t="s">
        <v>81</v>
      </c>
      <c r="E304" t="s">
        <v>1592</v>
      </c>
      <c r="F304" t="s">
        <v>1593</v>
      </c>
      <c r="G304" t="s">
        <v>1594</v>
      </c>
    </row>
    <row r="305" spans="1:7" x14ac:dyDescent="0.25">
      <c r="A305" t="s">
        <v>1595</v>
      </c>
      <c r="B305" s="1" t="str">
        <f t="shared" si="4"/>
        <v>LY400345</v>
      </c>
      <c r="C305" t="s">
        <v>1596</v>
      </c>
      <c r="D305" t="s">
        <v>81</v>
      </c>
      <c r="E305" t="s">
        <v>1597</v>
      </c>
      <c r="F305" t="s">
        <v>1598</v>
      </c>
      <c r="G305" t="s">
        <v>1599</v>
      </c>
    </row>
    <row r="306" spans="1:7" x14ac:dyDescent="0.25">
      <c r="A306" t="s">
        <v>1600</v>
      </c>
      <c r="B306" s="1" t="str">
        <f t="shared" si="4"/>
        <v>LY400346</v>
      </c>
      <c r="C306" t="s">
        <v>1601</v>
      </c>
      <c r="D306" t="s">
        <v>81</v>
      </c>
      <c r="E306" t="s">
        <v>1602</v>
      </c>
      <c r="F306" t="s">
        <v>1603</v>
      </c>
      <c r="G306" t="s">
        <v>1604</v>
      </c>
    </row>
    <row r="307" spans="1:7" x14ac:dyDescent="0.25">
      <c r="A307" t="s">
        <v>1605</v>
      </c>
      <c r="B307" s="1" t="str">
        <f t="shared" si="4"/>
        <v>LY400347</v>
      </c>
      <c r="C307" t="s">
        <v>1606</v>
      </c>
      <c r="D307" t="s">
        <v>81</v>
      </c>
      <c r="E307" t="s">
        <v>1607</v>
      </c>
      <c r="F307" t="s">
        <v>1608</v>
      </c>
      <c r="G307" t="s">
        <v>1609</v>
      </c>
    </row>
    <row r="308" spans="1:7" x14ac:dyDescent="0.25">
      <c r="A308" t="s">
        <v>1610</v>
      </c>
      <c r="B308" s="1" t="str">
        <f t="shared" si="4"/>
        <v>LY400348</v>
      </c>
      <c r="C308" t="s">
        <v>1611</v>
      </c>
      <c r="D308" t="s">
        <v>81</v>
      </c>
      <c r="E308" t="s">
        <v>1612</v>
      </c>
      <c r="F308" t="s">
        <v>1613</v>
      </c>
      <c r="G308" t="s">
        <v>1614</v>
      </c>
    </row>
    <row r="309" spans="1:7" x14ac:dyDescent="0.25">
      <c r="A309" t="s">
        <v>1615</v>
      </c>
      <c r="B309" s="1" t="str">
        <f t="shared" si="4"/>
        <v>LY400349</v>
      </c>
      <c r="C309" t="s">
        <v>1616</v>
      </c>
      <c r="D309" t="s">
        <v>81</v>
      </c>
      <c r="E309" t="s">
        <v>1617</v>
      </c>
      <c r="F309" t="s">
        <v>1618</v>
      </c>
      <c r="G309" t="s">
        <v>1619</v>
      </c>
    </row>
    <row r="310" spans="1:7" x14ac:dyDescent="0.25">
      <c r="A310" t="s">
        <v>1620</v>
      </c>
      <c r="B310" s="1" t="str">
        <f t="shared" si="4"/>
        <v>LY400350</v>
      </c>
      <c r="C310" t="s">
        <v>1621</v>
      </c>
      <c r="D310" t="s">
        <v>81</v>
      </c>
      <c r="E310" t="s">
        <v>1622</v>
      </c>
      <c r="F310" t="s">
        <v>1623</v>
      </c>
      <c r="G310" t="s">
        <v>1624</v>
      </c>
    </row>
    <row r="311" spans="1:7" x14ac:dyDescent="0.25">
      <c r="A311" t="s">
        <v>1625</v>
      </c>
      <c r="B311" s="1" t="str">
        <f t="shared" si="4"/>
        <v>LY400351</v>
      </c>
      <c r="C311" t="s">
        <v>1626</v>
      </c>
      <c r="D311" t="s">
        <v>81</v>
      </c>
      <c r="E311" t="s">
        <v>1627</v>
      </c>
      <c r="F311" t="s">
        <v>1628</v>
      </c>
      <c r="G311" t="s">
        <v>1629</v>
      </c>
    </row>
    <row r="312" spans="1:7" x14ac:dyDescent="0.25">
      <c r="A312" t="s">
        <v>1630</v>
      </c>
      <c r="B312" s="1" t="str">
        <f t="shared" si="4"/>
        <v>LY400352</v>
      </c>
      <c r="C312" t="s">
        <v>1631</v>
      </c>
      <c r="D312" t="s">
        <v>81</v>
      </c>
      <c r="E312" t="s">
        <v>1632</v>
      </c>
      <c r="F312" t="s">
        <v>1633</v>
      </c>
      <c r="G312" t="s">
        <v>1634</v>
      </c>
    </row>
    <row r="313" spans="1:7" x14ac:dyDescent="0.25">
      <c r="A313" t="s">
        <v>1635</v>
      </c>
      <c r="B313" s="1" t="str">
        <f t="shared" si="4"/>
        <v>LY400353</v>
      </c>
      <c r="C313" t="s">
        <v>1636</v>
      </c>
      <c r="D313" t="s">
        <v>81</v>
      </c>
      <c r="E313" t="s">
        <v>1637</v>
      </c>
      <c r="F313" t="s">
        <v>1638</v>
      </c>
      <c r="G313" t="s">
        <v>1639</v>
      </c>
    </row>
    <row r="314" spans="1:7" x14ac:dyDescent="0.25">
      <c r="A314" t="s">
        <v>1640</v>
      </c>
      <c r="B314" s="1" t="str">
        <f t="shared" si="4"/>
        <v>LY400354</v>
      </c>
      <c r="C314" t="s">
        <v>1641</v>
      </c>
      <c r="D314" t="s">
        <v>81</v>
      </c>
      <c r="E314" t="s">
        <v>1642</v>
      </c>
      <c r="F314" t="s">
        <v>1643</v>
      </c>
      <c r="G314" t="s">
        <v>1644</v>
      </c>
    </row>
    <row r="315" spans="1:7" x14ac:dyDescent="0.25">
      <c r="A315" t="s">
        <v>1645</v>
      </c>
      <c r="B315" s="1" t="str">
        <f t="shared" si="4"/>
        <v>LY400355</v>
      </c>
      <c r="C315" t="s">
        <v>1646</v>
      </c>
      <c r="D315" t="s">
        <v>81</v>
      </c>
      <c r="E315" t="s">
        <v>1647</v>
      </c>
      <c r="F315" t="s">
        <v>1648</v>
      </c>
      <c r="G315" t="s">
        <v>1649</v>
      </c>
    </row>
    <row r="316" spans="1:7" x14ac:dyDescent="0.25">
      <c r="A316" t="s">
        <v>1650</v>
      </c>
      <c r="B316" s="1" t="str">
        <f t="shared" si="4"/>
        <v>LY400356</v>
      </c>
      <c r="C316" t="s">
        <v>1651</v>
      </c>
      <c r="D316" t="s">
        <v>81</v>
      </c>
      <c r="E316" t="s">
        <v>1652</v>
      </c>
      <c r="F316" t="s">
        <v>1653</v>
      </c>
      <c r="G316" t="s">
        <v>1654</v>
      </c>
    </row>
    <row r="317" spans="1:7" x14ac:dyDescent="0.25">
      <c r="A317" t="s">
        <v>1655</v>
      </c>
      <c r="B317" s="1" t="str">
        <f t="shared" si="4"/>
        <v>LY400357</v>
      </c>
      <c r="C317" t="s">
        <v>1656</v>
      </c>
      <c r="D317" t="s">
        <v>81</v>
      </c>
      <c r="E317" t="s">
        <v>1657</v>
      </c>
      <c r="F317" t="s">
        <v>1658</v>
      </c>
      <c r="G317" t="s">
        <v>1659</v>
      </c>
    </row>
    <row r="318" spans="1:7" x14ac:dyDescent="0.25">
      <c r="A318" t="s">
        <v>1660</v>
      </c>
      <c r="B318" s="1" t="str">
        <f t="shared" si="4"/>
        <v>LY400358</v>
      </c>
      <c r="C318" t="s">
        <v>1661</v>
      </c>
      <c r="D318" t="s">
        <v>81</v>
      </c>
      <c r="E318" t="s">
        <v>1662</v>
      </c>
      <c r="F318" t="s">
        <v>1663</v>
      </c>
      <c r="G318" t="s">
        <v>1664</v>
      </c>
    </row>
    <row r="319" spans="1:7" x14ac:dyDescent="0.25">
      <c r="A319" t="s">
        <v>1665</v>
      </c>
      <c r="B319" s="1" t="str">
        <f t="shared" si="4"/>
        <v>LY400359</v>
      </c>
      <c r="C319" t="s">
        <v>1666</v>
      </c>
      <c r="D319" t="s">
        <v>81</v>
      </c>
      <c r="E319" t="s">
        <v>1667</v>
      </c>
      <c r="F319" t="s">
        <v>1668</v>
      </c>
      <c r="G319" t="s">
        <v>1669</v>
      </c>
    </row>
    <row r="320" spans="1:7" x14ac:dyDescent="0.25">
      <c r="A320" t="s">
        <v>1670</v>
      </c>
      <c r="B320" s="1" t="str">
        <f t="shared" si="4"/>
        <v>LY400360</v>
      </c>
      <c r="C320" t="s">
        <v>1671</v>
      </c>
      <c r="D320" t="s">
        <v>81</v>
      </c>
      <c r="E320" t="s">
        <v>1672</v>
      </c>
      <c r="F320" t="s">
        <v>1673</v>
      </c>
      <c r="G320" t="s">
        <v>1674</v>
      </c>
    </row>
    <row r="321" spans="1:7" x14ac:dyDescent="0.25">
      <c r="A321" t="s">
        <v>1675</v>
      </c>
      <c r="B321" s="1" t="str">
        <f t="shared" si="4"/>
        <v>LY400361</v>
      </c>
      <c r="C321" t="s">
        <v>1676</v>
      </c>
      <c r="D321" t="s">
        <v>81</v>
      </c>
      <c r="E321" t="s">
        <v>1677</v>
      </c>
      <c r="F321" t="s">
        <v>1678</v>
      </c>
      <c r="G321" t="s">
        <v>1679</v>
      </c>
    </row>
    <row r="322" spans="1:7" x14ac:dyDescent="0.25">
      <c r="A322" t="s">
        <v>1680</v>
      </c>
      <c r="B322" s="1" t="str">
        <f t="shared" si="4"/>
        <v>LY400362</v>
      </c>
      <c r="C322" t="s">
        <v>1681</v>
      </c>
      <c r="D322" t="s">
        <v>81</v>
      </c>
      <c r="E322" t="s">
        <v>1682</v>
      </c>
      <c r="F322" t="s">
        <v>1683</v>
      </c>
      <c r="G322" t="s">
        <v>1684</v>
      </c>
    </row>
    <row r="323" spans="1:7" x14ac:dyDescent="0.25">
      <c r="A323" t="s">
        <v>1685</v>
      </c>
      <c r="B323" s="1" t="str">
        <f t="shared" ref="B323:B386" si="5">HYPERLINK(G323,A323)</f>
        <v>LY400363</v>
      </c>
      <c r="C323" t="s">
        <v>1686</v>
      </c>
      <c r="D323" t="s">
        <v>81</v>
      </c>
      <c r="E323" t="s">
        <v>1687</v>
      </c>
      <c r="F323" t="s">
        <v>1688</v>
      </c>
      <c r="G323" t="s">
        <v>1689</v>
      </c>
    </row>
    <row r="324" spans="1:7" x14ac:dyDescent="0.25">
      <c r="A324" t="s">
        <v>1690</v>
      </c>
      <c r="B324" s="1" t="str">
        <f t="shared" si="5"/>
        <v>LY400364</v>
      </c>
      <c r="C324" t="s">
        <v>1691</v>
      </c>
      <c r="D324" t="s">
        <v>81</v>
      </c>
      <c r="E324" t="s">
        <v>1692</v>
      </c>
      <c r="F324" t="s">
        <v>1693</v>
      </c>
      <c r="G324" t="s">
        <v>1694</v>
      </c>
    </row>
    <row r="325" spans="1:7" x14ac:dyDescent="0.25">
      <c r="A325" t="s">
        <v>1695</v>
      </c>
      <c r="B325" s="1" t="str">
        <f t="shared" si="5"/>
        <v>LY400365</v>
      </c>
      <c r="C325" t="s">
        <v>1696</v>
      </c>
      <c r="D325" t="s">
        <v>81</v>
      </c>
      <c r="E325" t="s">
        <v>1697</v>
      </c>
      <c r="F325" t="s">
        <v>1698</v>
      </c>
      <c r="G325" t="s">
        <v>1699</v>
      </c>
    </row>
    <row r="326" spans="1:7" x14ac:dyDescent="0.25">
      <c r="A326" t="s">
        <v>1700</v>
      </c>
      <c r="B326" s="1" t="str">
        <f t="shared" si="5"/>
        <v>LY400366</v>
      </c>
      <c r="C326" t="s">
        <v>1701</v>
      </c>
      <c r="D326" t="s">
        <v>81</v>
      </c>
      <c r="E326" t="s">
        <v>1702</v>
      </c>
      <c r="F326" t="s">
        <v>1703</v>
      </c>
      <c r="G326" t="s">
        <v>1704</v>
      </c>
    </row>
    <row r="327" spans="1:7" x14ac:dyDescent="0.25">
      <c r="A327" t="s">
        <v>1705</v>
      </c>
      <c r="B327" s="1" t="str">
        <f t="shared" si="5"/>
        <v>LY400367</v>
      </c>
      <c r="C327" t="s">
        <v>1706</v>
      </c>
      <c r="D327" t="s">
        <v>81</v>
      </c>
      <c r="E327" t="s">
        <v>1707</v>
      </c>
      <c r="F327" t="s">
        <v>1708</v>
      </c>
      <c r="G327" t="s">
        <v>1709</v>
      </c>
    </row>
    <row r="328" spans="1:7" x14ac:dyDescent="0.25">
      <c r="A328" t="s">
        <v>1710</v>
      </c>
      <c r="B328" s="1" t="str">
        <f t="shared" si="5"/>
        <v>LY400368</v>
      </c>
      <c r="C328" t="s">
        <v>1711</v>
      </c>
      <c r="D328" t="s">
        <v>81</v>
      </c>
      <c r="E328" t="s">
        <v>1712</v>
      </c>
      <c r="F328" t="s">
        <v>1713</v>
      </c>
      <c r="G328" t="s">
        <v>1714</v>
      </c>
    </row>
    <row r="329" spans="1:7" x14ac:dyDescent="0.25">
      <c r="A329" t="s">
        <v>1715</v>
      </c>
      <c r="B329" s="1" t="str">
        <f t="shared" si="5"/>
        <v>LY400369</v>
      </c>
      <c r="C329" t="s">
        <v>1716</v>
      </c>
      <c r="D329" t="s">
        <v>81</v>
      </c>
      <c r="E329" t="s">
        <v>1717</v>
      </c>
      <c r="F329" t="s">
        <v>1718</v>
      </c>
      <c r="G329" t="s">
        <v>1719</v>
      </c>
    </row>
    <row r="330" spans="1:7" x14ac:dyDescent="0.25">
      <c r="A330" t="s">
        <v>1720</v>
      </c>
      <c r="B330" s="1" t="str">
        <f t="shared" si="5"/>
        <v>LY400370</v>
      </c>
      <c r="C330" t="s">
        <v>1721</v>
      </c>
      <c r="D330" t="s">
        <v>81</v>
      </c>
      <c r="E330" t="s">
        <v>1717</v>
      </c>
      <c r="F330" t="s">
        <v>1718</v>
      </c>
      <c r="G330" t="s">
        <v>1722</v>
      </c>
    </row>
    <row r="331" spans="1:7" x14ac:dyDescent="0.25">
      <c r="A331" t="s">
        <v>1723</v>
      </c>
      <c r="B331" s="1" t="str">
        <f t="shared" si="5"/>
        <v>LY400371</v>
      </c>
      <c r="C331" t="s">
        <v>1724</v>
      </c>
      <c r="D331" t="s">
        <v>81</v>
      </c>
      <c r="E331" t="s">
        <v>1725</v>
      </c>
      <c r="F331" t="s">
        <v>1726</v>
      </c>
      <c r="G331" t="s">
        <v>1727</v>
      </c>
    </row>
    <row r="332" spans="1:7" x14ac:dyDescent="0.25">
      <c r="A332" t="s">
        <v>1728</v>
      </c>
      <c r="B332" s="1" t="str">
        <f t="shared" si="5"/>
        <v>LY400372</v>
      </c>
      <c r="C332" t="s">
        <v>1729</v>
      </c>
      <c r="D332" t="s">
        <v>81</v>
      </c>
      <c r="E332" t="s">
        <v>1730</v>
      </c>
      <c r="F332" t="s">
        <v>1731</v>
      </c>
      <c r="G332" t="s">
        <v>1732</v>
      </c>
    </row>
    <row r="333" spans="1:7" x14ac:dyDescent="0.25">
      <c r="A333" t="s">
        <v>1733</v>
      </c>
      <c r="B333" s="1" t="str">
        <f t="shared" si="5"/>
        <v>LY400373</v>
      </c>
      <c r="C333" t="s">
        <v>1734</v>
      </c>
      <c r="D333" t="s">
        <v>81</v>
      </c>
      <c r="E333" t="s">
        <v>1735</v>
      </c>
      <c r="F333" t="s">
        <v>1736</v>
      </c>
      <c r="G333" t="s">
        <v>1737</v>
      </c>
    </row>
    <row r="334" spans="1:7" x14ac:dyDescent="0.25">
      <c r="A334" t="s">
        <v>1738</v>
      </c>
      <c r="B334" s="1" t="str">
        <f t="shared" si="5"/>
        <v>LY400374</v>
      </c>
      <c r="C334" t="s">
        <v>1739</v>
      </c>
      <c r="D334" t="s">
        <v>81</v>
      </c>
      <c r="E334" t="s">
        <v>1740</v>
      </c>
      <c r="F334" t="s">
        <v>1741</v>
      </c>
      <c r="G334" t="s">
        <v>1742</v>
      </c>
    </row>
    <row r="335" spans="1:7" x14ac:dyDescent="0.25">
      <c r="A335" t="s">
        <v>1743</v>
      </c>
      <c r="B335" s="1" t="str">
        <f t="shared" si="5"/>
        <v>LY400376</v>
      </c>
      <c r="C335" t="s">
        <v>1744</v>
      </c>
      <c r="D335" t="s">
        <v>81</v>
      </c>
      <c r="E335" t="s">
        <v>1745</v>
      </c>
      <c r="F335" t="s">
        <v>1746</v>
      </c>
      <c r="G335" t="s">
        <v>1747</v>
      </c>
    </row>
    <row r="336" spans="1:7" x14ac:dyDescent="0.25">
      <c r="A336" t="s">
        <v>1748</v>
      </c>
      <c r="B336" s="1" t="str">
        <f t="shared" si="5"/>
        <v>LY400377</v>
      </c>
      <c r="C336" t="s">
        <v>1749</v>
      </c>
      <c r="D336" t="s">
        <v>81</v>
      </c>
      <c r="E336" t="s">
        <v>1750</v>
      </c>
      <c r="F336" t="s">
        <v>1751</v>
      </c>
      <c r="G336" t="s">
        <v>1752</v>
      </c>
    </row>
    <row r="337" spans="1:7" x14ac:dyDescent="0.25">
      <c r="A337" t="s">
        <v>1753</v>
      </c>
      <c r="B337" s="1" t="str">
        <f t="shared" si="5"/>
        <v>LY400378</v>
      </c>
      <c r="C337" t="s">
        <v>1754</v>
      </c>
      <c r="D337" t="s">
        <v>81</v>
      </c>
      <c r="E337" t="s">
        <v>1755</v>
      </c>
      <c r="F337" t="s">
        <v>1756</v>
      </c>
      <c r="G337" t="s">
        <v>1757</v>
      </c>
    </row>
    <row r="338" spans="1:7" x14ac:dyDescent="0.25">
      <c r="A338" t="s">
        <v>1758</v>
      </c>
      <c r="B338" s="1" t="str">
        <f t="shared" si="5"/>
        <v>LY400379</v>
      </c>
      <c r="C338" t="s">
        <v>1759</v>
      </c>
      <c r="D338" t="s">
        <v>81</v>
      </c>
      <c r="E338" t="s">
        <v>1760</v>
      </c>
      <c r="F338" t="s">
        <v>1761</v>
      </c>
      <c r="G338" t="s">
        <v>1762</v>
      </c>
    </row>
    <row r="339" spans="1:7" x14ac:dyDescent="0.25">
      <c r="A339" t="s">
        <v>1763</v>
      </c>
      <c r="B339" s="1" t="str">
        <f t="shared" si="5"/>
        <v>LY400380</v>
      </c>
      <c r="C339" t="s">
        <v>1764</v>
      </c>
      <c r="D339" t="s">
        <v>81</v>
      </c>
      <c r="E339" t="s">
        <v>1765</v>
      </c>
      <c r="F339" t="s">
        <v>1766</v>
      </c>
      <c r="G339" t="s">
        <v>1767</v>
      </c>
    </row>
    <row r="340" spans="1:7" x14ac:dyDescent="0.25">
      <c r="A340" t="s">
        <v>1768</v>
      </c>
      <c r="B340" s="1" t="str">
        <f t="shared" si="5"/>
        <v>LY400381</v>
      </c>
      <c r="C340" t="s">
        <v>1769</v>
      </c>
      <c r="D340" t="s">
        <v>81</v>
      </c>
      <c r="E340" t="s">
        <v>1770</v>
      </c>
      <c r="F340" t="s">
        <v>1771</v>
      </c>
      <c r="G340" t="s">
        <v>1772</v>
      </c>
    </row>
    <row r="341" spans="1:7" x14ac:dyDescent="0.25">
      <c r="A341" t="s">
        <v>1773</v>
      </c>
      <c r="B341" s="1" t="str">
        <f t="shared" si="5"/>
        <v>LY400382</v>
      </c>
      <c r="C341" t="s">
        <v>1774</v>
      </c>
      <c r="D341" t="s">
        <v>81</v>
      </c>
      <c r="E341" t="s">
        <v>1775</v>
      </c>
      <c r="F341" t="s">
        <v>1776</v>
      </c>
      <c r="G341" t="s">
        <v>1777</v>
      </c>
    </row>
    <row r="342" spans="1:7" x14ac:dyDescent="0.25">
      <c r="A342" t="s">
        <v>1778</v>
      </c>
      <c r="B342" s="1" t="str">
        <f t="shared" si="5"/>
        <v>LY400383</v>
      </c>
      <c r="C342" t="s">
        <v>1779</v>
      </c>
      <c r="D342" t="s">
        <v>81</v>
      </c>
      <c r="E342" t="s">
        <v>1780</v>
      </c>
      <c r="F342" t="s">
        <v>1781</v>
      </c>
      <c r="G342" t="s">
        <v>1782</v>
      </c>
    </row>
    <row r="343" spans="1:7" x14ac:dyDescent="0.25">
      <c r="A343" t="s">
        <v>1783</v>
      </c>
      <c r="B343" s="1" t="str">
        <f t="shared" si="5"/>
        <v>LY400384</v>
      </c>
      <c r="C343" t="s">
        <v>1784</v>
      </c>
      <c r="D343" t="s">
        <v>81</v>
      </c>
      <c r="E343" t="s">
        <v>1785</v>
      </c>
      <c r="F343" t="s">
        <v>1786</v>
      </c>
      <c r="G343" t="s">
        <v>1787</v>
      </c>
    </row>
    <row r="344" spans="1:7" x14ac:dyDescent="0.25">
      <c r="A344" t="s">
        <v>1788</v>
      </c>
      <c r="B344" s="1" t="str">
        <f t="shared" si="5"/>
        <v>LY400386</v>
      </c>
      <c r="C344" t="s">
        <v>1789</v>
      </c>
      <c r="D344" t="s">
        <v>81</v>
      </c>
      <c r="E344" t="s">
        <v>1790</v>
      </c>
      <c r="F344" t="s">
        <v>1791</v>
      </c>
      <c r="G344" t="s">
        <v>1792</v>
      </c>
    </row>
    <row r="345" spans="1:7" x14ac:dyDescent="0.25">
      <c r="A345" t="s">
        <v>1793</v>
      </c>
      <c r="B345" s="1" t="str">
        <f t="shared" si="5"/>
        <v>LY400387</v>
      </c>
      <c r="C345" t="s">
        <v>1794</v>
      </c>
      <c r="D345" t="s">
        <v>81</v>
      </c>
      <c r="E345" t="s">
        <v>1795</v>
      </c>
      <c r="F345" t="s">
        <v>1796</v>
      </c>
      <c r="G345" t="s">
        <v>1797</v>
      </c>
    </row>
    <row r="346" spans="1:7" x14ac:dyDescent="0.25">
      <c r="A346" t="s">
        <v>1798</v>
      </c>
      <c r="B346" s="1" t="str">
        <f t="shared" si="5"/>
        <v>LY400388</v>
      </c>
      <c r="C346" t="s">
        <v>1799</v>
      </c>
      <c r="D346" t="s">
        <v>81</v>
      </c>
      <c r="E346" t="s">
        <v>1800</v>
      </c>
      <c r="F346" t="s">
        <v>1801</v>
      </c>
      <c r="G346" t="s">
        <v>1802</v>
      </c>
    </row>
    <row r="347" spans="1:7" x14ac:dyDescent="0.25">
      <c r="A347" t="s">
        <v>1803</v>
      </c>
      <c r="B347" s="1" t="str">
        <f t="shared" si="5"/>
        <v>LY400389</v>
      </c>
      <c r="C347" t="s">
        <v>1804</v>
      </c>
      <c r="D347" t="s">
        <v>81</v>
      </c>
      <c r="E347" t="s">
        <v>1805</v>
      </c>
      <c r="F347" t="s">
        <v>1806</v>
      </c>
      <c r="G347" t="s">
        <v>1807</v>
      </c>
    </row>
    <row r="348" spans="1:7" x14ac:dyDescent="0.25">
      <c r="A348" t="s">
        <v>1808</v>
      </c>
      <c r="B348" s="1" t="str">
        <f t="shared" si="5"/>
        <v>LY400390</v>
      </c>
      <c r="C348" t="s">
        <v>1809</v>
      </c>
      <c r="D348" t="s">
        <v>81</v>
      </c>
      <c r="E348" t="s">
        <v>1810</v>
      </c>
      <c r="F348" t="s">
        <v>1811</v>
      </c>
      <c r="G348" t="s">
        <v>1812</v>
      </c>
    </row>
    <row r="349" spans="1:7" x14ac:dyDescent="0.25">
      <c r="A349" t="s">
        <v>1813</v>
      </c>
      <c r="B349" s="1" t="str">
        <f t="shared" si="5"/>
        <v>LY400391</v>
      </c>
      <c r="C349" t="s">
        <v>1814</v>
      </c>
      <c r="D349" t="s">
        <v>81</v>
      </c>
      <c r="E349" t="s">
        <v>1815</v>
      </c>
      <c r="F349" t="s">
        <v>1816</v>
      </c>
      <c r="G349" t="s">
        <v>1817</v>
      </c>
    </row>
    <row r="350" spans="1:7" x14ac:dyDescent="0.25">
      <c r="A350" t="s">
        <v>1818</v>
      </c>
      <c r="B350" s="1" t="str">
        <f t="shared" si="5"/>
        <v>LY400392</v>
      </c>
      <c r="C350" t="s">
        <v>1819</v>
      </c>
      <c r="D350" t="s">
        <v>81</v>
      </c>
      <c r="E350" t="s">
        <v>1820</v>
      </c>
      <c r="F350" t="s">
        <v>1821</v>
      </c>
      <c r="G350" t="s">
        <v>1822</v>
      </c>
    </row>
    <row r="351" spans="1:7" x14ac:dyDescent="0.25">
      <c r="A351" t="s">
        <v>1823</v>
      </c>
      <c r="B351" s="1" t="str">
        <f t="shared" si="5"/>
        <v>LY400393</v>
      </c>
      <c r="C351" t="s">
        <v>1824</v>
      </c>
      <c r="D351" t="s">
        <v>81</v>
      </c>
      <c r="E351" t="s">
        <v>1825</v>
      </c>
      <c r="F351" t="s">
        <v>1826</v>
      </c>
      <c r="G351" t="s">
        <v>1827</v>
      </c>
    </row>
    <row r="352" spans="1:7" x14ac:dyDescent="0.25">
      <c r="A352" t="s">
        <v>1828</v>
      </c>
      <c r="B352" s="1" t="str">
        <f t="shared" si="5"/>
        <v>LY400394</v>
      </c>
      <c r="C352" t="s">
        <v>1829</v>
      </c>
      <c r="D352" t="s">
        <v>81</v>
      </c>
      <c r="E352" t="s">
        <v>1830</v>
      </c>
      <c r="F352" t="s">
        <v>1831</v>
      </c>
      <c r="G352" t="s">
        <v>1832</v>
      </c>
    </row>
    <row r="353" spans="1:7" x14ac:dyDescent="0.25">
      <c r="A353" t="s">
        <v>1833</v>
      </c>
      <c r="B353" s="1" t="str">
        <f t="shared" si="5"/>
        <v>LY400395</v>
      </c>
      <c r="C353" t="s">
        <v>1834</v>
      </c>
      <c r="D353" t="s">
        <v>81</v>
      </c>
      <c r="E353" t="s">
        <v>1835</v>
      </c>
      <c r="F353" t="s">
        <v>1836</v>
      </c>
      <c r="G353" t="s">
        <v>1837</v>
      </c>
    </row>
    <row r="354" spans="1:7" x14ac:dyDescent="0.25">
      <c r="A354" t="s">
        <v>1838</v>
      </c>
      <c r="B354" s="1" t="str">
        <f t="shared" si="5"/>
        <v>LY400396</v>
      </c>
      <c r="C354" t="s">
        <v>1839</v>
      </c>
      <c r="D354" t="s">
        <v>81</v>
      </c>
      <c r="E354" t="s">
        <v>1840</v>
      </c>
      <c r="F354" t="s">
        <v>1841</v>
      </c>
      <c r="G354" t="s">
        <v>1842</v>
      </c>
    </row>
    <row r="355" spans="1:7" x14ac:dyDescent="0.25">
      <c r="A355" t="s">
        <v>1843</v>
      </c>
      <c r="B355" s="1" t="str">
        <f t="shared" si="5"/>
        <v>LY400397</v>
      </c>
      <c r="C355" t="s">
        <v>1844</v>
      </c>
      <c r="D355" t="s">
        <v>81</v>
      </c>
      <c r="E355" t="s">
        <v>1845</v>
      </c>
      <c r="F355" t="s">
        <v>1846</v>
      </c>
      <c r="G355" t="s">
        <v>1847</v>
      </c>
    </row>
    <row r="356" spans="1:7" x14ac:dyDescent="0.25">
      <c r="A356" t="s">
        <v>1848</v>
      </c>
      <c r="B356" s="1" t="str">
        <f t="shared" si="5"/>
        <v>LY400398</v>
      </c>
      <c r="C356" t="s">
        <v>1849</v>
      </c>
      <c r="D356" t="s">
        <v>81</v>
      </c>
      <c r="E356" t="s">
        <v>1850</v>
      </c>
      <c r="F356" t="s">
        <v>1851</v>
      </c>
      <c r="G356" t="s">
        <v>1852</v>
      </c>
    </row>
    <row r="357" spans="1:7" x14ac:dyDescent="0.25">
      <c r="A357" t="s">
        <v>1853</v>
      </c>
      <c r="B357" s="1" t="str">
        <f t="shared" si="5"/>
        <v>LY400399</v>
      </c>
      <c r="C357" t="s">
        <v>1854</v>
      </c>
      <c r="D357" t="s">
        <v>81</v>
      </c>
      <c r="E357" t="s">
        <v>1855</v>
      </c>
      <c r="F357" t="s">
        <v>1856</v>
      </c>
      <c r="G357" t="s">
        <v>1857</v>
      </c>
    </row>
    <row r="358" spans="1:7" x14ac:dyDescent="0.25">
      <c r="A358" t="s">
        <v>1858</v>
      </c>
      <c r="B358" s="1" t="str">
        <f t="shared" si="5"/>
        <v>LY400400</v>
      </c>
      <c r="C358" t="s">
        <v>1859</v>
      </c>
      <c r="D358" t="s">
        <v>81</v>
      </c>
      <c r="E358" t="s">
        <v>1860</v>
      </c>
      <c r="F358" t="s">
        <v>1861</v>
      </c>
      <c r="G358" t="s">
        <v>1862</v>
      </c>
    </row>
    <row r="359" spans="1:7" x14ac:dyDescent="0.25">
      <c r="A359" t="s">
        <v>1863</v>
      </c>
      <c r="B359" s="1" t="str">
        <f t="shared" si="5"/>
        <v>LY400401</v>
      </c>
      <c r="C359" t="s">
        <v>1864</v>
      </c>
      <c r="D359" t="s">
        <v>81</v>
      </c>
      <c r="E359" t="s">
        <v>1865</v>
      </c>
      <c r="F359" t="s">
        <v>1866</v>
      </c>
      <c r="G359" t="s">
        <v>1867</v>
      </c>
    </row>
    <row r="360" spans="1:7" x14ac:dyDescent="0.25">
      <c r="A360" t="s">
        <v>1868</v>
      </c>
      <c r="B360" s="1" t="str">
        <f t="shared" si="5"/>
        <v>LY400402</v>
      </c>
      <c r="C360" t="s">
        <v>1869</v>
      </c>
      <c r="D360" t="s">
        <v>81</v>
      </c>
      <c r="E360" t="s">
        <v>1870</v>
      </c>
      <c r="F360" t="s">
        <v>1871</v>
      </c>
      <c r="G360" t="s">
        <v>1872</v>
      </c>
    </row>
    <row r="361" spans="1:7" x14ac:dyDescent="0.25">
      <c r="A361" t="s">
        <v>1873</v>
      </c>
      <c r="B361" s="1" t="str">
        <f t="shared" si="5"/>
        <v>LY400403</v>
      </c>
      <c r="C361" t="s">
        <v>1874</v>
      </c>
      <c r="D361" t="s">
        <v>81</v>
      </c>
      <c r="E361" t="s">
        <v>1875</v>
      </c>
      <c r="F361" t="s">
        <v>1876</v>
      </c>
      <c r="G361" t="s">
        <v>1877</v>
      </c>
    </row>
    <row r="362" spans="1:7" x14ac:dyDescent="0.25">
      <c r="A362" t="s">
        <v>1878</v>
      </c>
      <c r="B362" s="1" t="str">
        <f t="shared" si="5"/>
        <v>LY400404</v>
      </c>
      <c r="C362" t="s">
        <v>1879</v>
      </c>
      <c r="D362" t="s">
        <v>81</v>
      </c>
      <c r="E362" t="s">
        <v>1880</v>
      </c>
      <c r="F362" t="s">
        <v>1881</v>
      </c>
      <c r="G362" t="s">
        <v>1882</v>
      </c>
    </row>
    <row r="363" spans="1:7" x14ac:dyDescent="0.25">
      <c r="A363" t="s">
        <v>1883</v>
      </c>
      <c r="B363" s="1" t="str">
        <f t="shared" si="5"/>
        <v>LY400405</v>
      </c>
      <c r="C363" t="s">
        <v>1884</v>
      </c>
      <c r="D363" t="s">
        <v>81</v>
      </c>
      <c r="E363" t="s">
        <v>1885</v>
      </c>
      <c r="F363" t="s">
        <v>1886</v>
      </c>
      <c r="G363" t="s">
        <v>1887</v>
      </c>
    </row>
    <row r="364" spans="1:7" x14ac:dyDescent="0.25">
      <c r="A364" t="s">
        <v>1888</v>
      </c>
      <c r="B364" s="1" t="str">
        <f t="shared" si="5"/>
        <v>LY400406</v>
      </c>
      <c r="C364" t="s">
        <v>1889</v>
      </c>
      <c r="D364" t="s">
        <v>81</v>
      </c>
      <c r="E364" t="s">
        <v>1890</v>
      </c>
      <c r="F364" t="s">
        <v>1891</v>
      </c>
      <c r="G364" t="s">
        <v>1892</v>
      </c>
    </row>
    <row r="365" spans="1:7" x14ac:dyDescent="0.25">
      <c r="A365" t="s">
        <v>1893</v>
      </c>
      <c r="B365" s="1" t="str">
        <f t="shared" si="5"/>
        <v>LY400407</v>
      </c>
      <c r="C365" t="s">
        <v>1894</v>
      </c>
      <c r="D365" t="s">
        <v>81</v>
      </c>
      <c r="E365" t="s">
        <v>1895</v>
      </c>
      <c r="F365" t="s">
        <v>1896</v>
      </c>
      <c r="G365" t="s">
        <v>1897</v>
      </c>
    </row>
    <row r="366" spans="1:7" x14ac:dyDescent="0.25">
      <c r="A366" t="s">
        <v>1898</v>
      </c>
      <c r="B366" s="1" t="str">
        <f t="shared" si="5"/>
        <v>LY400408</v>
      </c>
      <c r="C366" t="s">
        <v>1899</v>
      </c>
      <c r="D366" t="s">
        <v>81</v>
      </c>
      <c r="E366" t="s">
        <v>1900</v>
      </c>
      <c r="F366" t="s">
        <v>1901</v>
      </c>
      <c r="G366" t="s">
        <v>1902</v>
      </c>
    </row>
    <row r="367" spans="1:7" x14ac:dyDescent="0.25">
      <c r="A367" t="s">
        <v>1903</v>
      </c>
      <c r="B367" s="1" t="str">
        <f t="shared" si="5"/>
        <v>LY400409</v>
      </c>
      <c r="C367" t="s">
        <v>1904</v>
      </c>
      <c r="D367" t="s">
        <v>81</v>
      </c>
      <c r="E367" t="s">
        <v>1905</v>
      </c>
      <c r="F367" t="s">
        <v>1906</v>
      </c>
      <c r="G367" t="s">
        <v>1907</v>
      </c>
    </row>
    <row r="368" spans="1:7" x14ac:dyDescent="0.25">
      <c r="A368" t="s">
        <v>1908</v>
      </c>
      <c r="B368" s="1" t="str">
        <f t="shared" si="5"/>
        <v>LY400410</v>
      </c>
      <c r="C368" t="s">
        <v>1909</v>
      </c>
      <c r="D368" t="s">
        <v>81</v>
      </c>
      <c r="E368" t="s">
        <v>1910</v>
      </c>
      <c r="F368" t="s">
        <v>1911</v>
      </c>
      <c r="G368" t="s">
        <v>1912</v>
      </c>
    </row>
    <row r="369" spans="1:7" x14ac:dyDescent="0.25">
      <c r="A369" t="s">
        <v>1913</v>
      </c>
      <c r="B369" s="1" t="str">
        <f t="shared" si="5"/>
        <v>LY400411</v>
      </c>
      <c r="C369" t="s">
        <v>1914</v>
      </c>
      <c r="D369" t="s">
        <v>81</v>
      </c>
      <c r="E369" t="s">
        <v>1915</v>
      </c>
      <c r="F369" t="s">
        <v>1916</v>
      </c>
      <c r="G369" t="s">
        <v>1917</v>
      </c>
    </row>
    <row r="370" spans="1:7" x14ac:dyDescent="0.25">
      <c r="A370" t="s">
        <v>1918</v>
      </c>
      <c r="B370" s="1" t="str">
        <f t="shared" si="5"/>
        <v>LY400412</v>
      </c>
      <c r="C370" t="s">
        <v>1919</v>
      </c>
      <c r="D370" t="s">
        <v>81</v>
      </c>
      <c r="E370" t="s">
        <v>1920</v>
      </c>
      <c r="F370" t="s">
        <v>1921</v>
      </c>
      <c r="G370" t="s">
        <v>1922</v>
      </c>
    </row>
    <row r="371" spans="1:7" x14ac:dyDescent="0.25">
      <c r="A371" t="s">
        <v>1923</v>
      </c>
      <c r="B371" s="1" t="str">
        <f t="shared" si="5"/>
        <v>LY400413</v>
      </c>
      <c r="C371" t="s">
        <v>1924</v>
      </c>
      <c r="D371" t="s">
        <v>81</v>
      </c>
      <c r="E371" t="s">
        <v>1925</v>
      </c>
      <c r="F371" t="s">
        <v>1926</v>
      </c>
      <c r="G371" t="s">
        <v>1927</v>
      </c>
    </row>
    <row r="372" spans="1:7" x14ac:dyDescent="0.25">
      <c r="A372" t="s">
        <v>1928</v>
      </c>
      <c r="B372" s="1" t="str">
        <f t="shared" si="5"/>
        <v>LY400415</v>
      </c>
      <c r="C372" t="s">
        <v>1929</v>
      </c>
      <c r="D372" t="s">
        <v>81</v>
      </c>
      <c r="E372" t="s">
        <v>1930</v>
      </c>
      <c r="F372" t="s">
        <v>1931</v>
      </c>
      <c r="G372" t="s">
        <v>1932</v>
      </c>
    </row>
    <row r="373" spans="1:7" x14ac:dyDescent="0.25">
      <c r="A373" t="s">
        <v>1933</v>
      </c>
      <c r="B373" s="1" t="str">
        <f t="shared" si="5"/>
        <v>LY400416</v>
      </c>
      <c r="C373" t="s">
        <v>1934</v>
      </c>
      <c r="D373" t="s">
        <v>81</v>
      </c>
      <c r="E373" t="s">
        <v>1935</v>
      </c>
      <c r="F373" t="s">
        <v>1936</v>
      </c>
      <c r="G373" t="s">
        <v>1937</v>
      </c>
    </row>
    <row r="374" spans="1:7" x14ac:dyDescent="0.25">
      <c r="A374" t="s">
        <v>1938</v>
      </c>
      <c r="B374" s="1" t="str">
        <f t="shared" si="5"/>
        <v>LY400417</v>
      </c>
      <c r="C374" t="s">
        <v>1939</v>
      </c>
      <c r="D374" t="s">
        <v>81</v>
      </c>
      <c r="E374" t="s">
        <v>1940</v>
      </c>
      <c r="F374" t="s">
        <v>1941</v>
      </c>
      <c r="G374" t="s">
        <v>1942</v>
      </c>
    </row>
    <row r="375" spans="1:7" x14ac:dyDescent="0.25">
      <c r="A375" t="s">
        <v>1943</v>
      </c>
      <c r="B375" s="1" t="str">
        <f t="shared" si="5"/>
        <v>LY400418</v>
      </c>
      <c r="C375" t="s">
        <v>1944</v>
      </c>
      <c r="D375" t="s">
        <v>81</v>
      </c>
      <c r="E375" t="s">
        <v>1945</v>
      </c>
      <c r="F375" t="s">
        <v>1946</v>
      </c>
      <c r="G375" t="s">
        <v>1947</v>
      </c>
    </row>
    <row r="376" spans="1:7" x14ac:dyDescent="0.25">
      <c r="A376" t="s">
        <v>1948</v>
      </c>
      <c r="B376" s="1" t="str">
        <f t="shared" si="5"/>
        <v>LY400419</v>
      </c>
      <c r="C376" t="s">
        <v>1949</v>
      </c>
      <c r="D376" t="s">
        <v>81</v>
      </c>
      <c r="E376" t="s">
        <v>1950</v>
      </c>
      <c r="F376" t="s">
        <v>1951</v>
      </c>
      <c r="G376" t="s">
        <v>1952</v>
      </c>
    </row>
    <row r="377" spans="1:7" x14ac:dyDescent="0.25">
      <c r="A377" t="s">
        <v>1953</v>
      </c>
      <c r="B377" s="1" t="str">
        <f t="shared" si="5"/>
        <v>LY400420</v>
      </c>
      <c r="C377" t="s">
        <v>1954</v>
      </c>
      <c r="D377" t="s">
        <v>81</v>
      </c>
      <c r="E377" t="s">
        <v>1955</v>
      </c>
      <c r="F377" t="s">
        <v>1956</v>
      </c>
      <c r="G377" t="s">
        <v>1957</v>
      </c>
    </row>
    <row r="378" spans="1:7" x14ac:dyDescent="0.25">
      <c r="A378" t="s">
        <v>1958</v>
      </c>
      <c r="B378" s="1" t="str">
        <f t="shared" si="5"/>
        <v>LY400421</v>
      </c>
      <c r="C378" t="s">
        <v>1959</v>
      </c>
      <c r="D378" t="s">
        <v>81</v>
      </c>
      <c r="E378" t="s">
        <v>1960</v>
      </c>
      <c r="F378" t="s">
        <v>1961</v>
      </c>
      <c r="G378" t="s">
        <v>1962</v>
      </c>
    </row>
    <row r="379" spans="1:7" x14ac:dyDescent="0.25">
      <c r="A379" t="s">
        <v>1963</v>
      </c>
      <c r="B379" s="1" t="str">
        <f t="shared" si="5"/>
        <v>LY400422</v>
      </c>
      <c r="C379" t="s">
        <v>1964</v>
      </c>
      <c r="D379" t="s">
        <v>81</v>
      </c>
      <c r="E379" t="s">
        <v>1965</v>
      </c>
      <c r="F379" t="s">
        <v>1966</v>
      </c>
      <c r="G379" t="s">
        <v>1967</v>
      </c>
    </row>
    <row r="380" spans="1:7" x14ac:dyDescent="0.25">
      <c r="A380" t="s">
        <v>1968</v>
      </c>
      <c r="B380" s="1" t="str">
        <f t="shared" si="5"/>
        <v>LY400423</v>
      </c>
      <c r="C380" t="s">
        <v>1969</v>
      </c>
      <c r="D380" t="s">
        <v>81</v>
      </c>
      <c r="E380" t="s">
        <v>1970</v>
      </c>
      <c r="F380" t="s">
        <v>1971</v>
      </c>
      <c r="G380" t="s">
        <v>1972</v>
      </c>
    </row>
    <row r="381" spans="1:7" x14ac:dyDescent="0.25">
      <c r="A381" t="s">
        <v>1973</v>
      </c>
      <c r="B381" s="1" t="str">
        <f t="shared" si="5"/>
        <v>LY400425</v>
      </c>
      <c r="C381" t="s">
        <v>1974</v>
      </c>
      <c r="D381" t="s">
        <v>81</v>
      </c>
      <c r="E381" t="s">
        <v>1975</v>
      </c>
      <c r="F381" t="s">
        <v>1976</v>
      </c>
      <c r="G381" t="s">
        <v>1977</v>
      </c>
    </row>
    <row r="382" spans="1:7" x14ac:dyDescent="0.25">
      <c r="A382" t="s">
        <v>1978</v>
      </c>
      <c r="B382" s="1" t="str">
        <f t="shared" si="5"/>
        <v>LY400427</v>
      </c>
      <c r="C382" t="s">
        <v>1979</v>
      </c>
      <c r="D382" t="s">
        <v>81</v>
      </c>
      <c r="E382" t="s">
        <v>1980</v>
      </c>
      <c r="F382" t="s">
        <v>1981</v>
      </c>
      <c r="G382" t="s">
        <v>1982</v>
      </c>
    </row>
    <row r="383" spans="1:7" x14ac:dyDescent="0.25">
      <c r="A383" t="s">
        <v>1983</v>
      </c>
      <c r="B383" s="1" t="str">
        <f t="shared" si="5"/>
        <v>LY400428</v>
      </c>
      <c r="C383" t="s">
        <v>1984</v>
      </c>
      <c r="D383" t="s">
        <v>81</v>
      </c>
      <c r="E383" t="s">
        <v>1985</v>
      </c>
      <c r="F383" t="s">
        <v>1986</v>
      </c>
      <c r="G383" t="s">
        <v>1987</v>
      </c>
    </row>
    <row r="384" spans="1:7" x14ac:dyDescent="0.25">
      <c r="A384" t="s">
        <v>1988</v>
      </c>
      <c r="B384" s="1" t="str">
        <f t="shared" si="5"/>
        <v>LY400431</v>
      </c>
      <c r="C384" t="s">
        <v>1989</v>
      </c>
      <c r="D384" t="s">
        <v>81</v>
      </c>
      <c r="E384" t="s">
        <v>1990</v>
      </c>
      <c r="F384" t="s">
        <v>1991</v>
      </c>
      <c r="G384" t="s">
        <v>1992</v>
      </c>
    </row>
    <row r="385" spans="1:7" x14ac:dyDescent="0.25">
      <c r="A385" t="s">
        <v>1993</v>
      </c>
      <c r="B385" s="1" t="str">
        <f t="shared" si="5"/>
        <v>LY400432</v>
      </c>
      <c r="C385" t="s">
        <v>1994</v>
      </c>
      <c r="D385" t="s">
        <v>81</v>
      </c>
      <c r="E385" t="s">
        <v>1995</v>
      </c>
      <c r="F385" t="s">
        <v>1996</v>
      </c>
      <c r="G385" t="s">
        <v>1997</v>
      </c>
    </row>
    <row r="386" spans="1:7" x14ac:dyDescent="0.25">
      <c r="A386" t="s">
        <v>1998</v>
      </c>
      <c r="B386" s="1" t="str">
        <f t="shared" si="5"/>
        <v>LY400433</v>
      </c>
      <c r="C386" t="s">
        <v>1999</v>
      </c>
      <c r="D386" t="s">
        <v>81</v>
      </c>
      <c r="E386" t="s">
        <v>2000</v>
      </c>
      <c r="F386" t="s">
        <v>2001</v>
      </c>
      <c r="G386" t="s">
        <v>2002</v>
      </c>
    </row>
    <row r="387" spans="1:7" x14ac:dyDescent="0.25">
      <c r="A387" t="s">
        <v>2003</v>
      </c>
      <c r="B387" s="1" t="str">
        <f t="shared" ref="B387:B450" si="6">HYPERLINK(G387,A387)</f>
        <v>LY400434</v>
      </c>
      <c r="C387" t="s">
        <v>2004</v>
      </c>
      <c r="D387" t="s">
        <v>81</v>
      </c>
      <c r="E387" t="s">
        <v>2005</v>
      </c>
      <c r="F387" t="s">
        <v>2006</v>
      </c>
      <c r="G387" t="s">
        <v>2007</v>
      </c>
    </row>
    <row r="388" spans="1:7" x14ac:dyDescent="0.25">
      <c r="A388" t="s">
        <v>2008</v>
      </c>
      <c r="B388" s="1" t="str">
        <f t="shared" si="6"/>
        <v>LY400435</v>
      </c>
      <c r="C388" t="s">
        <v>2009</v>
      </c>
      <c r="D388" t="s">
        <v>81</v>
      </c>
      <c r="E388" t="s">
        <v>2010</v>
      </c>
      <c r="F388" t="s">
        <v>2011</v>
      </c>
      <c r="G388" t="s">
        <v>2012</v>
      </c>
    </row>
    <row r="389" spans="1:7" x14ac:dyDescent="0.25">
      <c r="A389" t="s">
        <v>2013</v>
      </c>
      <c r="B389" s="1" t="str">
        <f t="shared" si="6"/>
        <v>LY400436</v>
      </c>
      <c r="C389" t="s">
        <v>2014</v>
      </c>
      <c r="D389" t="s">
        <v>81</v>
      </c>
      <c r="E389" t="s">
        <v>2015</v>
      </c>
      <c r="F389" t="s">
        <v>2016</v>
      </c>
      <c r="G389" t="s">
        <v>2017</v>
      </c>
    </row>
    <row r="390" spans="1:7" x14ac:dyDescent="0.25">
      <c r="A390" t="s">
        <v>2018</v>
      </c>
      <c r="B390" s="1" t="str">
        <f t="shared" si="6"/>
        <v>LY400438</v>
      </c>
      <c r="C390" t="s">
        <v>2019</v>
      </c>
      <c r="D390" t="s">
        <v>81</v>
      </c>
      <c r="E390" t="s">
        <v>2020</v>
      </c>
      <c r="F390" t="s">
        <v>2021</v>
      </c>
      <c r="G390" t="s">
        <v>2022</v>
      </c>
    </row>
    <row r="391" spans="1:7" x14ac:dyDescent="0.25">
      <c r="A391" t="s">
        <v>2023</v>
      </c>
      <c r="B391" s="1" t="str">
        <f t="shared" si="6"/>
        <v>LY400439</v>
      </c>
      <c r="C391" t="s">
        <v>2024</v>
      </c>
      <c r="D391" t="s">
        <v>81</v>
      </c>
      <c r="E391" t="s">
        <v>2025</v>
      </c>
      <c r="F391" t="s">
        <v>2026</v>
      </c>
      <c r="G391" t="s">
        <v>2027</v>
      </c>
    </row>
    <row r="392" spans="1:7" x14ac:dyDescent="0.25">
      <c r="A392" t="s">
        <v>2028</v>
      </c>
      <c r="B392" s="1" t="str">
        <f t="shared" si="6"/>
        <v>LY400441</v>
      </c>
      <c r="C392" t="s">
        <v>2029</v>
      </c>
      <c r="D392" t="s">
        <v>81</v>
      </c>
      <c r="E392" t="s">
        <v>2030</v>
      </c>
      <c r="F392" t="s">
        <v>2031</v>
      </c>
      <c r="G392" t="s">
        <v>2032</v>
      </c>
    </row>
    <row r="393" spans="1:7" x14ac:dyDescent="0.25">
      <c r="A393" t="s">
        <v>2033</v>
      </c>
      <c r="B393" s="1" t="str">
        <f t="shared" si="6"/>
        <v>LY400442</v>
      </c>
      <c r="C393" t="s">
        <v>2034</v>
      </c>
      <c r="D393" t="s">
        <v>81</v>
      </c>
      <c r="E393" t="s">
        <v>2035</v>
      </c>
      <c r="F393" t="s">
        <v>2036</v>
      </c>
      <c r="G393" t="s">
        <v>2037</v>
      </c>
    </row>
    <row r="394" spans="1:7" x14ac:dyDescent="0.25">
      <c r="A394" t="s">
        <v>2038</v>
      </c>
      <c r="B394" s="1" t="str">
        <f t="shared" si="6"/>
        <v>LY400443</v>
      </c>
      <c r="C394" t="s">
        <v>2039</v>
      </c>
      <c r="D394" t="s">
        <v>81</v>
      </c>
      <c r="E394" t="s">
        <v>2040</v>
      </c>
      <c r="G394" t="s">
        <v>2041</v>
      </c>
    </row>
    <row r="395" spans="1:7" x14ac:dyDescent="0.25">
      <c r="A395" t="s">
        <v>2042</v>
      </c>
      <c r="B395" s="1" t="str">
        <f t="shared" si="6"/>
        <v>LY400445</v>
      </c>
      <c r="C395" t="s">
        <v>2043</v>
      </c>
      <c r="D395" t="s">
        <v>81</v>
      </c>
      <c r="E395" t="s">
        <v>2044</v>
      </c>
      <c r="F395" t="s">
        <v>2045</v>
      </c>
      <c r="G395" t="s">
        <v>2046</v>
      </c>
    </row>
    <row r="396" spans="1:7" x14ac:dyDescent="0.25">
      <c r="A396" t="s">
        <v>2047</v>
      </c>
      <c r="B396" s="1" t="str">
        <f t="shared" si="6"/>
        <v>LY400446</v>
      </c>
      <c r="C396" t="s">
        <v>2048</v>
      </c>
      <c r="D396" t="s">
        <v>81</v>
      </c>
      <c r="E396" t="s">
        <v>2049</v>
      </c>
      <c r="F396" t="s">
        <v>2050</v>
      </c>
      <c r="G396" t="s">
        <v>2051</v>
      </c>
    </row>
    <row r="397" spans="1:7" x14ac:dyDescent="0.25">
      <c r="A397" t="s">
        <v>2052</v>
      </c>
      <c r="B397" s="1" t="str">
        <f t="shared" si="6"/>
        <v>LY400447</v>
      </c>
      <c r="C397" t="s">
        <v>2053</v>
      </c>
      <c r="D397" t="s">
        <v>81</v>
      </c>
      <c r="E397" t="s">
        <v>15</v>
      </c>
      <c r="F397" t="s">
        <v>16</v>
      </c>
      <c r="G397" t="s">
        <v>2054</v>
      </c>
    </row>
    <row r="398" spans="1:7" x14ac:dyDescent="0.25">
      <c r="A398" t="s">
        <v>2055</v>
      </c>
      <c r="B398" s="1" t="str">
        <f t="shared" si="6"/>
        <v>LY400448</v>
      </c>
      <c r="C398" t="s">
        <v>2056</v>
      </c>
      <c r="D398" t="s">
        <v>81</v>
      </c>
      <c r="E398" t="s">
        <v>2057</v>
      </c>
      <c r="F398" t="s">
        <v>2058</v>
      </c>
      <c r="G398" t="s">
        <v>2059</v>
      </c>
    </row>
    <row r="399" spans="1:7" x14ac:dyDescent="0.25">
      <c r="A399" t="s">
        <v>2060</v>
      </c>
      <c r="B399" s="1" t="str">
        <f t="shared" si="6"/>
        <v>LY400449</v>
      </c>
      <c r="C399" t="s">
        <v>2061</v>
      </c>
      <c r="D399" t="s">
        <v>81</v>
      </c>
      <c r="E399" t="s">
        <v>2062</v>
      </c>
      <c r="F399" t="s">
        <v>2063</v>
      </c>
      <c r="G399" t="s">
        <v>2064</v>
      </c>
    </row>
    <row r="400" spans="1:7" x14ac:dyDescent="0.25">
      <c r="A400" t="s">
        <v>2065</v>
      </c>
      <c r="B400" s="1" t="str">
        <f t="shared" si="6"/>
        <v>LY400450</v>
      </c>
      <c r="C400" t="s">
        <v>2066</v>
      </c>
      <c r="D400" t="s">
        <v>81</v>
      </c>
      <c r="E400" t="s">
        <v>2067</v>
      </c>
      <c r="F400" t="s">
        <v>2068</v>
      </c>
      <c r="G400" t="s">
        <v>2069</v>
      </c>
    </row>
    <row r="401" spans="1:7" x14ac:dyDescent="0.25">
      <c r="A401" t="s">
        <v>2070</v>
      </c>
      <c r="B401" s="1" t="str">
        <f t="shared" si="6"/>
        <v>LY400452</v>
      </c>
      <c r="C401" t="s">
        <v>2071</v>
      </c>
      <c r="D401" t="s">
        <v>81</v>
      </c>
      <c r="E401" t="s">
        <v>2072</v>
      </c>
      <c r="F401" t="s">
        <v>2073</v>
      </c>
      <c r="G401" t="s">
        <v>2074</v>
      </c>
    </row>
    <row r="402" spans="1:7" x14ac:dyDescent="0.25">
      <c r="A402" t="s">
        <v>2075</v>
      </c>
      <c r="B402" s="1" t="str">
        <f t="shared" si="6"/>
        <v>LY400453</v>
      </c>
      <c r="C402" t="s">
        <v>2076</v>
      </c>
      <c r="D402" t="s">
        <v>81</v>
      </c>
      <c r="E402" t="s">
        <v>2077</v>
      </c>
      <c r="F402" t="s">
        <v>2078</v>
      </c>
      <c r="G402" t="s">
        <v>2079</v>
      </c>
    </row>
    <row r="403" spans="1:7" x14ac:dyDescent="0.25">
      <c r="A403" t="s">
        <v>2080</v>
      </c>
      <c r="B403" s="1" t="str">
        <f t="shared" si="6"/>
        <v>LY400454</v>
      </c>
      <c r="C403" t="s">
        <v>2081</v>
      </c>
      <c r="D403" t="s">
        <v>81</v>
      </c>
      <c r="E403" t="s">
        <v>2082</v>
      </c>
      <c r="F403" t="s">
        <v>2083</v>
      </c>
      <c r="G403" t="s">
        <v>2084</v>
      </c>
    </row>
    <row r="404" spans="1:7" x14ac:dyDescent="0.25">
      <c r="A404" t="s">
        <v>2085</v>
      </c>
      <c r="B404" s="1" t="str">
        <f t="shared" si="6"/>
        <v>LY400455</v>
      </c>
      <c r="C404" t="s">
        <v>2086</v>
      </c>
      <c r="D404" t="s">
        <v>81</v>
      </c>
      <c r="E404" t="s">
        <v>2087</v>
      </c>
      <c r="F404" t="s">
        <v>2088</v>
      </c>
      <c r="G404" t="s">
        <v>2089</v>
      </c>
    </row>
    <row r="405" spans="1:7" x14ac:dyDescent="0.25">
      <c r="A405" t="s">
        <v>2090</v>
      </c>
      <c r="B405" s="1" t="str">
        <f t="shared" si="6"/>
        <v>LY400456</v>
      </c>
      <c r="C405" t="s">
        <v>2091</v>
      </c>
      <c r="D405" t="s">
        <v>81</v>
      </c>
      <c r="E405" t="s">
        <v>2092</v>
      </c>
      <c r="F405" t="s">
        <v>2093</v>
      </c>
      <c r="G405" t="s">
        <v>2094</v>
      </c>
    </row>
    <row r="406" spans="1:7" x14ac:dyDescent="0.25">
      <c r="A406" t="s">
        <v>2095</v>
      </c>
      <c r="B406" s="1" t="str">
        <f t="shared" si="6"/>
        <v>LY400457</v>
      </c>
      <c r="C406" t="s">
        <v>2096</v>
      </c>
      <c r="D406" t="s">
        <v>81</v>
      </c>
      <c r="E406" t="s">
        <v>2097</v>
      </c>
      <c r="F406" t="s">
        <v>2098</v>
      </c>
      <c r="G406" t="s">
        <v>2099</v>
      </c>
    </row>
    <row r="407" spans="1:7" x14ac:dyDescent="0.25">
      <c r="A407" t="s">
        <v>2100</v>
      </c>
      <c r="B407" s="1" t="str">
        <f t="shared" si="6"/>
        <v>LY400458</v>
      </c>
      <c r="C407" t="s">
        <v>2101</v>
      </c>
      <c r="D407" t="s">
        <v>81</v>
      </c>
      <c r="E407" t="s">
        <v>2102</v>
      </c>
      <c r="F407" t="s">
        <v>2103</v>
      </c>
      <c r="G407" t="s">
        <v>2104</v>
      </c>
    </row>
    <row r="408" spans="1:7" x14ac:dyDescent="0.25">
      <c r="A408" t="s">
        <v>2105</v>
      </c>
      <c r="B408" s="1" t="str">
        <f t="shared" si="6"/>
        <v>LY400459</v>
      </c>
      <c r="C408" t="s">
        <v>2106</v>
      </c>
      <c r="D408" t="s">
        <v>81</v>
      </c>
      <c r="E408" t="s">
        <v>2107</v>
      </c>
      <c r="F408" t="s">
        <v>2108</v>
      </c>
      <c r="G408" t="s">
        <v>2109</v>
      </c>
    </row>
    <row r="409" spans="1:7" x14ac:dyDescent="0.25">
      <c r="A409" t="s">
        <v>2110</v>
      </c>
      <c r="B409" s="1" t="str">
        <f t="shared" si="6"/>
        <v>LY400460</v>
      </c>
      <c r="C409" t="s">
        <v>2111</v>
      </c>
      <c r="D409" t="s">
        <v>81</v>
      </c>
      <c r="E409" t="s">
        <v>2112</v>
      </c>
      <c r="F409" t="s">
        <v>2113</v>
      </c>
      <c r="G409" t="s">
        <v>2114</v>
      </c>
    </row>
    <row r="410" spans="1:7" x14ac:dyDescent="0.25">
      <c r="A410" t="s">
        <v>2115</v>
      </c>
      <c r="B410" s="1" t="str">
        <f t="shared" si="6"/>
        <v>LY400461</v>
      </c>
      <c r="C410" t="s">
        <v>2116</v>
      </c>
      <c r="D410" t="s">
        <v>81</v>
      </c>
      <c r="E410" t="s">
        <v>2117</v>
      </c>
      <c r="F410" t="s">
        <v>2118</v>
      </c>
      <c r="G410" t="s">
        <v>2119</v>
      </c>
    </row>
    <row r="411" spans="1:7" x14ac:dyDescent="0.25">
      <c r="A411" t="s">
        <v>2120</v>
      </c>
      <c r="B411" s="1" t="str">
        <f t="shared" si="6"/>
        <v>LY400462</v>
      </c>
      <c r="C411" t="s">
        <v>2121</v>
      </c>
      <c r="D411" t="s">
        <v>81</v>
      </c>
      <c r="E411" t="s">
        <v>2122</v>
      </c>
      <c r="F411" t="s">
        <v>2123</v>
      </c>
      <c r="G411" t="s">
        <v>2124</v>
      </c>
    </row>
    <row r="412" spans="1:7" x14ac:dyDescent="0.25">
      <c r="A412" t="s">
        <v>2125</v>
      </c>
      <c r="B412" s="1" t="str">
        <f t="shared" si="6"/>
        <v>LY400463</v>
      </c>
      <c r="C412" t="s">
        <v>2126</v>
      </c>
      <c r="D412" t="s">
        <v>81</v>
      </c>
      <c r="E412" t="s">
        <v>2127</v>
      </c>
      <c r="F412" t="s">
        <v>2128</v>
      </c>
      <c r="G412" t="s">
        <v>2129</v>
      </c>
    </row>
    <row r="413" spans="1:7" x14ac:dyDescent="0.25">
      <c r="A413" t="s">
        <v>2130</v>
      </c>
      <c r="B413" s="1" t="str">
        <f t="shared" si="6"/>
        <v>LY400464</v>
      </c>
      <c r="C413" t="s">
        <v>2131</v>
      </c>
      <c r="D413" t="s">
        <v>81</v>
      </c>
      <c r="E413" t="s">
        <v>2132</v>
      </c>
      <c r="F413" t="s">
        <v>2133</v>
      </c>
      <c r="G413" t="s">
        <v>2134</v>
      </c>
    </row>
    <row r="414" spans="1:7" x14ac:dyDescent="0.25">
      <c r="A414" t="s">
        <v>2135</v>
      </c>
      <c r="B414" s="1" t="str">
        <f t="shared" si="6"/>
        <v>LY400465</v>
      </c>
      <c r="C414" t="s">
        <v>2136</v>
      </c>
      <c r="D414" t="s">
        <v>81</v>
      </c>
      <c r="E414" t="s">
        <v>2137</v>
      </c>
      <c r="F414" t="s">
        <v>2138</v>
      </c>
      <c r="G414" t="s">
        <v>2139</v>
      </c>
    </row>
    <row r="415" spans="1:7" x14ac:dyDescent="0.25">
      <c r="A415" t="s">
        <v>2140</v>
      </c>
      <c r="B415" s="1" t="str">
        <f t="shared" si="6"/>
        <v>LY400466</v>
      </c>
      <c r="C415" t="s">
        <v>2141</v>
      </c>
      <c r="D415" t="s">
        <v>81</v>
      </c>
      <c r="E415" t="s">
        <v>2142</v>
      </c>
      <c r="F415" t="s">
        <v>2143</v>
      </c>
      <c r="G415" t="s">
        <v>2144</v>
      </c>
    </row>
    <row r="416" spans="1:7" x14ac:dyDescent="0.25">
      <c r="A416" t="s">
        <v>2145</v>
      </c>
      <c r="B416" s="1" t="str">
        <f t="shared" si="6"/>
        <v>LY400467</v>
      </c>
      <c r="C416" t="s">
        <v>2146</v>
      </c>
      <c r="D416" t="s">
        <v>81</v>
      </c>
      <c r="E416" t="s">
        <v>2147</v>
      </c>
      <c r="F416" t="s">
        <v>2148</v>
      </c>
      <c r="G416" t="s">
        <v>2149</v>
      </c>
    </row>
    <row r="417" spans="1:7" x14ac:dyDescent="0.25">
      <c r="A417" t="s">
        <v>2150</v>
      </c>
      <c r="B417" s="1" t="str">
        <f t="shared" si="6"/>
        <v>LY400468</v>
      </c>
      <c r="C417" t="s">
        <v>2151</v>
      </c>
      <c r="D417" t="s">
        <v>81</v>
      </c>
      <c r="E417" t="s">
        <v>2152</v>
      </c>
      <c r="F417" t="s">
        <v>2153</v>
      </c>
      <c r="G417" t="s">
        <v>2154</v>
      </c>
    </row>
    <row r="418" spans="1:7" x14ac:dyDescent="0.25">
      <c r="A418" t="s">
        <v>2155</v>
      </c>
      <c r="B418" s="1" t="str">
        <f t="shared" si="6"/>
        <v>LY400469</v>
      </c>
      <c r="C418" t="s">
        <v>2156</v>
      </c>
      <c r="D418" t="s">
        <v>81</v>
      </c>
      <c r="E418" t="s">
        <v>2157</v>
      </c>
      <c r="F418" t="s">
        <v>2158</v>
      </c>
      <c r="G418" t="s">
        <v>2159</v>
      </c>
    </row>
    <row r="419" spans="1:7" x14ac:dyDescent="0.25">
      <c r="A419" t="s">
        <v>2160</v>
      </c>
      <c r="B419" s="1" t="str">
        <f t="shared" si="6"/>
        <v>LY400471</v>
      </c>
      <c r="C419" t="s">
        <v>2161</v>
      </c>
      <c r="D419" t="s">
        <v>81</v>
      </c>
      <c r="E419" t="s">
        <v>2162</v>
      </c>
      <c r="F419" t="s">
        <v>2163</v>
      </c>
      <c r="G419" t="s">
        <v>2164</v>
      </c>
    </row>
    <row r="420" spans="1:7" x14ac:dyDescent="0.25">
      <c r="A420" t="s">
        <v>2165</v>
      </c>
      <c r="B420" s="1" t="str">
        <f t="shared" si="6"/>
        <v>LY400473</v>
      </c>
      <c r="C420" t="s">
        <v>2166</v>
      </c>
      <c r="D420" t="s">
        <v>81</v>
      </c>
      <c r="E420" t="s">
        <v>2167</v>
      </c>
      <c r="F420" t="s">
        <v>2168</v>
      </c>
      <c r="G420" t="s">
        <v>2169</v>
      </c>
    </row>
    <row r="421" spans="1:7" x14ac:dyDescent="0.25">
      <c r="A421" t="s">
        <v>2170</v>
      </c>
      <c r="B421" s="1" t="str">
        <f t="shared" si="6"/>
        <v>LY400474</v>
      </c>
      <c r="C421" t="s">
        <v>2171</v>
      </c>
      <c r="D421" t="s">
        <v>81</v>
      </c>
      <c r="E421" t="s">
        <v>2172</v>
      </c>
      <c r="F421" t="s">
        <v>2173</v>
      </c>
      <c r="G421" t="s">
        <v>2174</v>
      </c>
    </row>
    <row r="422" spans="1:7" x14ac:dyDescent="0.25">
      <c r="A422" t="s">
        <v>2175</v>
      </c>
      <c r="B422" s="1" t="str">
        <f t="shared" si="6"/>
        <v>LY400475</v>
      </c>
      <c r="C422" t="s">
        <v>2176</v>
      </c>
      <c r="D422" t="s">
        <v>81</v>
      </c>
      <c r="E422" t="s">
        <v>2177</v>
      </c>
      <c r="F422" t="s">
        <v>2178</v>
      </c>
      <c r="G422" t="s">
        <v>2179</v>
      </c>
    </row>
    <row r="423" spans="1:7" x14ac:dyDescent="0.25">
      <c r="A423" t="s">
        <v>2180</v>
      </c>
      <c r="B423" s="1" t="str">
        <f t="shared" si="6"/>
        <v>LY400476</v>
      </c>
      <c r="C423" t="s">
        <v>2181</v>
      </c>
      <c r="D423" t="s">
        <v>81</v>
      </c>
      <c r="E423" t="s">
        <v>2182</v>
      </c>
      <c r="F423" t="s">
        <v>2183</v>
      </c>
      <c r="G423" t="s">
        <v>2184</v>
      </c>
    </row>
    <row r="424" spans="1:7" x14ac:dyDescent="0.25">
      <c r="A424" t="s">
        <v>2185</v>
      </c>
      <c r="B424" s="1" t="str">
        <f t="shared" si="6"/>
        <v>LY400477</v>
      </c>
      <c r="C424" t="s">
        <v>2186</v>
      </c>
      <c r="D424" t="s">
        <v>81</v>
      </c>
      <c r="E424" t="s">
        <v>2187</v>
      </c>
      <c r="F424" t="s">
        <v>2188</v>
      </c>
      <c r="G424" t="s">
        <v>2189</v>
      </c>
    </row>
    <row r="425" spans="1:7" x14ac:dyDescent="0.25">
      <c r="A425" t="s">
        <v>2190</v>
      </c>
      <c r="B425" s="1" t="str">
        <f t="shared" si="6"/>
        <v>LY400479</v>
      </c>
      <c r="C425" t="s">
        <v>2191</v>
      </c>
      <c r="D425" t="s">
        <v>81</v>
      </c>
      <c r="E425" t="s">
        <v>2192</v>
      </c>
      <c r="F425" t="s">
        <v>2193</v>
      </c>
      <c r="G425" t="s">
        <v>2194</v>
      </c>
    </row>
    <row r="426" spans="1:7" x14ac:dyDescent="0.25">
      <c r="A426" t="s">
        <v>2195</v>
      </c>
      <c r="B426" s="1" t="str">
        <f t="shared" si="6"/>
        <v>LY400480</v>
      </c>
      <c r="C426" t="s">
        <v>2196</v>
      </c>
      <c r="D426" t="s">
        <v>81</v>
      </c>
      <c r="E426" t="s">
        <v>2197</v>
      </c>
      <c r="F426" t="s">
        <v>2198</v>
      </c>
      <c r="G426" t="s">
        <v>2199</v>
      </c>
    </row>
    <row r="427" spans="1:7" x14ac:dyDescent="0.25">
      <c r="A427" t="s">
        <v>2200</v>
      </c>
      <c r="B427" s="1" t="str">
        <f t="shared" si="6"/>
        <v>LY400481</v>
      </c>
      <c r="C427" t="s">
        <v>2201</v>
      </c>
      <c r="D427" t="s">
        <v>81</v>
      </c>
      <c r="E427" t="s">
        <v>2202</v>
      </c>
      <c r="F427" t="s">
        <v>2203</v>
      </c>
      <c r="G427" t="s">
        <v>2204</v>
      </c>
    </row>
    <row r="428" spans="1:7" x14ac:dyDescent="0.25">
      <c r="A428" t="s">
        <v>2205</v>
      </c>
      <c r="B428" s="1" t="str">
        <f t="shared" si="6"/>
        <v>LY400482</v>
      </c>
      <c r="C428" t="s">
        <v>2206</v>
      </c>
      <c r="D428" t="s">
        <v>81</v>
      </c>
      <c r="E428" t="s">
        <v>2207</v>
      </c>
      <c r="F428" t="s">
        <v>2208</v>
      </c>
      <c r="G428" t="s">
        <v>2209</v>
      </c>
    </row>
    <row r="429" spans="1:7" x14ac:dyDescent="0.25">
      <c r="A429" t="s">
        <v>2210</v>
      </c>
      <c r="B429" s="1" t="str">
        <f t="shared" si="6"/>
        <v>LY400483</v>
      </c>
      <c r="C429" t="s">
        <v>2211</v>
      </c>
      <c r="D429" t="s">
        <v>81</v>
      </c>
      <c r="E429" t="s">
        <v>2212</v>
      </c>
      <c r="F429" t="s">
        <v>2213</v>
      </c>
      <c r="G429" t="s">
        <v>2214</v>
      </c>
    </row>
    <row r="430" spans="1:7" x14ac:dyDescent="0.25">
      <c r="A430" t="s">
        <v>2215</v>
      </c>
      <c r="B430" s="1" t="str">
        <f t="shared" si="6"/>
        <v>LY400484</v>
      </c>
      <c r="C430" t="s">
        <v>2216</v>
      </c>
      <c r="D430" t="s">
        <v>81</v>
      </c>
      <c r="E430" t="s">
        <v>2217</v>
      </c>
      <c r="F430" t="s">
        <v>2218</v>
      </c>
      <c r="G430" t="s">
        <v>2219</v>
      </c>
    </row>
    <row r="431" spans="1:7" x14ac:dyDescent="0.25">
      <c r="A431" t="s">
        <v>2220</v>
      </c>
      <c r="B431" s="1" t="str">
        <f t="shared" si="6"/>
        <v>LY400485</v>
      </c>
      <c r="C431" t="s">
        <v>2221</v>
      </c>
      <c r="D431" t="s">
        <v>81</v>
      </c>
      <c r="E431" t="s">
        <v>2222</v>
      </c>
      <c r="F431" t="s">
        <v>2223</v>
      </c>
      <c r="G431" t="s">
        <v>2224</v>
      </c>
    </row>
    <row r="432" spans="1:7" x14ac:dyDescent="0.25">
      <c r="A432" t="s">
        <v>2225</v>
      </c>
      <c r="B432" s="1" t="str">
        <f t="shared" si="6"/>
        <v>LY400486</v>
      </c>
      <c r="C432" t="s">
        <v>2226</v>
      </c>
      <c r="D432" t="s">
        <v>81</v>
      </c>
      <c r="E432" t="s">
        <v>2227</v>
      </c>
      <c r="F432" t="s">
        <v>2228</v>
      </c>
      <c r="G432" t="s">
        <v>2229</v>
      </c>
    </row>
    <row r="433" spans="1:7" x14ac:dyDescent="0.25">
      <c r="A433" t="s">
        <v>2230</v>
      </c>
      <c r="B433" s="1" t="str">
        <f t="shared" si="6"/>
        <v>LY400487</v>
      </c>
      <c r="C433" t="s">
        <v>2231</v>
      </c>
      <c r="D433" t="s">
        <v>81</v>
      </c>
      <c r="E433" t="s">
        <v>2232</v>
      </c>
      <c r="F433" t="s">
        <v>2233</v>
      </c>
      <c r="G433" t="s">
        <v>2234</v>
      </c>
    </row>
    <row r="434" spans="1:7" x14ac:dyDescent="0.25">
      <c r="A434" t="s">
        <v>2235</v>
      </c>
      <c r="B434" s="1" t="str">
        <f t="shared" si="6"/>
        <v>LY400488</v>
      </c>
      <c r="C434" t="s">
        <v>2236</v>
      </c>
      <c r="D434" t="s">
        <v>81</v>
      </c>
      <c r="E434" t="s">
        <v>2237</v>
      </c>
      <c r="F434" t="s">
        <v>2238</v>
      </c>
      <c r="G434" t="s">
        <v>2239</v>
      </c>
    </row>
    <row r="435" spans="1:7" x14ac:dyDescent="0.25">
      <c r="A435" t="s">
        <v>2240</v>
      </c>
      <c r="B435" s="1" t="str">
        <f t="shared" si="6"/>
        <v>LY400489</v>
      </c>
      <c r="C435" t="s">
        <v>2241</v>
      </c>
      <c r="D435" t="s">
        <v>81</v>
      </c>
      <c r="E435" t="s">
        <v>2242</v>
      </c>
      <c r="F435" t="s">
        <v>2243</v>
      </c>
      <c r="G435" t="s">
        <v>2244</v>
      </c>
    </row>
    <row r="436" spans="1:7" x14ac:dyDescent="0.25">
      <c r="A436" t="s">
        <v>2245</v>
      </c>
      <c r="B436" s="1" t="str">
        <f t="shared" si="6"/>
        <v>LY400490</v>
      </c>
      <c r="C436" t="s">
        <v>2246</v>
      </c>
      <c r="D436" t="s">
        <v>81</v>
      </c>
      <c r="E436" t="s">
        <v>2247</v>
      </c>
      <c r="F436" t="s">
        <v>2248</v>
      </c>
      <c r="G436" t="s">
        <v>2249</v>
      </c>
    </row>
    <row r="437" spans="1:7" x14ac:dyDescent="0.25">
      <c r="A437" t="s">
        <v>2250</v>
      </c>
      <c r="B437" s="1" t="str">
        <f t="shared" si="6"/>
        <v>LY400491</v>
      </c>
      <c r="C437" t="s">
        <v>2251</v>
      </c>
      <c r="D437" t="s">
        <v>81</v>
      </c>
      <c r="E437" t="s">
        <v>2252</v>
      </c>
      <c r="F437" t="s">
        <v>2253</v>
      </c>
      <c r="G437" t="s">
        <v>2254</v>
      </c>
    </row>
    <row r="438" spans="1:7" x14ac:dyDescent="0.25">
      <c r="A438" t="s">
        <v>2255</v>
      </c>
      <c r="B438" s="1" t="str">
        <f t="shared" si="6"/>
        <v>LY400493</v>
      </c>
      <c r="C438" t="s">
        <v>2256</v>
      </c>
      <c r="D438" t="s">
        <v>81</v>
      </c>
      <c r="E438" t="s">
        <v>2257</v>
      </c>
      <c r="F438" t="s">
        <v>2258</v>
      </c>
      <c r="G438" t="s">
        <v>2259</v>
      </c>
    </row>
    <row r="439" spans="1:7" x14ac:dyDescent="0.25">
      <c r="A439" t="s">
        <v>2260</v>
      </c>
      <c r="B439" s="1" t="str">
        <f t="shared" si="6"/>
        <v>LY400494</v>
      </c>
      <c r="C439" t="s">
        <v>2261</v>
      </c>
      <c r="D439" t="s">
        <v>81</v>
      </c>
      <c r="E439" t="s">
        <v>2262</v>
      </c>
      <c r="F439" t="s">
        <v>2263</v>
      </c>
      <c r="G439" t="s">
        <v>2264</v>
      </c>
    </row>
    <row r="440" spans="1:7" x14ac:dyDescent="0.25">
      <c r="A440" t="s">
        <v>2265</v>
      </c>
      <c r="B440" s="1" t="str">
        <f t="shared" si="6"/>
        <v>LY400495</v>
      </c>
      <c r="C440" t="s">
        <v>2266</v>
      </c>
      <c r="D440" t="s">
        <v>81</v>
      </c>
      <c r="E440" t="s">
        <v>2267</v>
      </c>
      <c r="F440" t="s">
        <v>2268</v>
      </c>
      <c r="G440" t="s">
        <v>2269</v>
      </c>
    </row>
    <row r="441" spans="1:7" x14ac:dyDescent="0.25">
      <c r="A441" t="s">
        <v>2270</v>
      </c>
      <c r="B441" s="1" t="str">
        <f t="shared" si="6"/>
        <v>LY400496</v>
      </c>
      <c r="C441" t="s">
        <v>2271</v>
      </c>
      <c r="D441" t="s">
        <v>81</v>
      </c>
      <c r="E441" t="s">
        <v>2272</v>
      </c>
      <c r="F441" t="s">
        <v>2273</v>
      </c>
      <c r="G441" t="s">
        <v>2274</v>
      </c>
    </row>
    <row r="442" spans="1:7" x14ac:dyDescent="0.25">
      <c r="A442" t="s">
        <v>2275</v>
      </c>
      <c r="B442" s="1" t="str">
        <f t="shared" si="6"/>
        <v>LY400497</v>
      </c>
      <c r="C442" t="s">
        <v>2276</v>
      </c>
      <c r="D442" t="s">
        <v>81</v>
      </c>
      <c r="E442" t="s">
        <v>2277</v>
      </c>
      <c r="F442" t="s">
        <v>2278</v>
      </c>
      <c r="G442" t="s">
        <v>2279</v>
      </c>
    </row>
    <row r="443" spans="1:7" x14ac:dyDescent="0.25">
      <c r="A443" t="s">
        <v>2280</v>
      </c>
      <c r="B443" s="1" t="str">
        <f t="shared" si="6"/>
        <v>LY400498</v>
      </c>
      <c r="C443" t="s">
        <v>2281</v>
      </c>
      <c r="D443" t="s">
        <v>81</v>
      </c>
      <c r="E443" t="s">
        <v>2282</v>
      </c>
      <c r="F443" t="s">
        <v>2283</v>
      </c>
      <c r="G443" t="s">
        <v>2284</v>
      </c>
    </row>
    <row r="444" spans="1:7" x14ac:dyDescent="0.25">
      <c r="A444" t="s">
        <v>2285</v>
      </c>
      <c r="B444" s="1" t="str">
        <f t="shared" si="6"/>
        <v>LY400499</v>
      </c>
      <c r="C444" t="s">
        <v>2286</v>
      </c>
      <c r="D444" t="s">
        <v>81</v>
      </c>
      <c r="E444" t="s">
        <v>2287</v>
      </c>
      <c r="F444" t="s">
        <v>2288</v>
      </c>
      <c r="G444" t="s">
        <v>2289</v>
      </c>
    </row>
    <row r="445" spans="1:7" x14ac:dyDescent="0.25">
      <c r="A445" t="s">
        <v>2290</v>
      </c>
      <c r="B445" s="1" t="str">
        <f t="shared" si="6"/>
        <v>LY400500</v>
      </c>
      <c r="C445" t="s">
        <v>2291</v>
      </c>
      <c r="D445" t="s">
        <v>81</v>
      </c>
      <c r="E445" t="s">
        <v>2292</v>
      </c>
      <c r="F445" t="s">
        <v>2293</v>
      </c>
      <c r="G445" t="s">
        <v>2294</v>
      </c>
    </row>
    <row r="446" spans="1:7" x14ac:dyDescent="0.25">
      <c r="A446" t="s">
        <v>2295</v>
      </c>
      <c r="B446" s="1" t="str">
        <f t="shared" si="6"/>
        <v>LY400501</v>
      </c>
      <c r="C446" t="s">
        <v>2296</v>
      </c>
      <c r="D446" t="s">
        <v>81</v>
      </c>
      <c r="E446" t="s">
        <v>2297</v>
      </c>
      <c r="F446" t="s">
        <v>2298</v>
      </c>
      <c r="G446" t="s">
        <v>2299</v>
      </c>
    </row>
    <row r="447" spans="1:7" x14ac:dyDescent="0.25">
      <c r="A447" t="s">
        <v>2300</v>
      </c>
      <c r="B447" s="1" t="str">
        <f t="shared" si="6"/>
        <v>LY400502</v>
      </c>
      <c r="C447" t="s">
        <v>2301</v>
      </c>
      <c r="D447" t="s">
        <v>81</v>
      </c>
      <c r="E447" t="s">
        <v>2302</v>
      </c>
      <c r="F447" t="s">
        <v>2303</v>
      </c>
      <c r="G447" t="s">
        <v>2304</v>
      </c>
    </row>
    <row r="448" spans="1:7" x14ac:dyDescent="0.25">
      <c r="A448" t="s">
        <v>2305</v>
      </c>
      <c r="B448" s="1" t="str">
        <f t="shared" si="6"/>
        <v>LY400503</v>
      </c>
      <c r="C448" t="s">
        <v>2306</v>
      </c>
      <c r="D448" t="s">
        <v>81</v>
      </c>
      <c r="E448" t="s">
        <v>2307</v>
      </c>
      <c r="F448" t="s">
        <v>2308</v>
      </c>
      <c r="G448" t="s">
        <v>2309</v>
      </c>
    </row>
    <row r="449" spans="1:7" x14ac:dyDescent="0.25">
      <c r="A449" t="s">
        <v>2310</v>
      </c>
      <c r="B449" s="1" t="str">
        <f t="shared" si="6"/>
        <v>LY400504</v>
      </c>
      <c r="C449" t="s">
        <v>2311</v>
      </c>
      <c r="D449" t="s">
        <v>81</v>
      </c>
      <c r="E449" t="s">
        <v>2312</v>
      </c>
      <c r="F449" t="s">
        <v>2313</v>
      </c>
      <c r="G449" t="s">
        <v>2314</v>
      </c>
    </row>
    <row r="450" spans="1:7" x14ac:dyDescent="0.25">
      <c r="A450" t="s">
        <v>2315</v>
      </c>
      <c r="B450" s="1" t="str">
        <f t="shared" si="6"/>
        <v>LY400505</v>
      </c>
      <c r="C450" t="s">
        <v>2316</v>
      </c>
      <c r="D450" t="s">
        <v>81</v>
      </c>
      <c r="E450" t="s">
        <v>2317</v>
      </c>
      <c r="F450" t="s">
        <v>2318</v>
      </c>
      <c r="G450" t="s">
        <v>2319</v>
      </c>
    </row>
    <row r="451" spans="1:7" x14ac:dyDescent="0.25">
      <c r="A451" t="s">
        <v>2320</v>
      </c>
      <c r="B451" s="1" t="str">
        <f t="shared" ref="B451:B514" si="7">HYPERLINK(G451,A451)</f>
        <v>LY400506</v>
      </c>
      <c r="C451" t="s">
        <v>2321</v>
      </c>
      <c r="D451" t="s">
        <v>81</v>
      </c>
      <c r="E451" t="s">
        <v>2322</v>
      </c>
      <c r="F451" t="s">
        <v>2323</v>
      </c>
      <c r="G451" t="s">
        <v>2324</v>
      </c>
    </row>
    <row r="452" spans="1:7" x14ac:dyDescent="0.25">
      <c r="A452" t="s">
        <v>2325</v>
      </c>
      <c r="B452" s="1" t="str">
        <f t="shared" si="7"/>
        <v>LY400507</v>
      </c>
      <c r="C452" t="s">
        <v>2326</v>
      </c>
      <c r="D452" t="s">
        <v>81</v>
      </c>
      <c r="E452" t="s">
        <v>2327</v>
      </c>
      <c r="F452" t="s">
        <v>2328</v>
      </c>
      <c r="G452" t="s">
        <v>2329</v>
      </c>
    </row>
    <row r="453" spans="1:7" x14ac:dyDescent="0.25">
      <c r="A453" t="s">
        <v>2330</v>
      </c>
      <c r="B453" s="1" t="str">
        <f t="shared" si="7"/>
        <v>LY400508</v>
      </c>
      <c r="C453" t="s">
        <v>2331</v>
      </c>
      <c r="D453" t="s">
        <v>81</v>
      </c>
      <c r="E453" t="s">
        <v>2332</v>
      </c>
      <c r="F453" t="s">
        <v>2333</v>
      </c>
      <c r="G453" t="s">
        <v>2334</v>
      </c>
    </row>
    <row r="454" spans="1:7" x14ac:dyDescent="0.25">
      <c r="A454" t="s">
        <v>2335</v>
      </c>
      <c r="B454" s="1" t="str">
        <f t="shared" si="7"/>
        <v>LY400509</v>
      </c>
      <c r="C454" t="s">
        <v>2336</v>
      </c>
      <c r="D454" t="s">
        <v>81</v>
      </c>
      <c r="E454" t="s">
        <v>2337</v>
      </c>
      <c r="F454" t="s">
        <v>2338</v>
      </c>
      <c r="G454" t="s">
        <v>2339</v>
      </c>
    </row>
    <row r="455" spans="1:7" x14ac:dyDescent="0.25">
      <c r="A455" t="s">
        <v>2340</v>
      </c>
      <c r="B455" s="1" t="str">
        <f t="shared" si="7"/>
        <v>LY400510</v>
      </c>
      <c r="C455" t="s">
        <v>2341</v>
      </c>
      <c r="D455" t="s">
        <v>81</v>
      </c>
      <c r="E455" t="s">
        <v>2342</v>
      </c>
      <c r="F455" t="s">
        <v>2343</v>
      </c>
      <c r="G455" t="s">
        <v>2344</v>
      </c>
    </row>
    <row r="456" spans="1:7" x14ac:dyDescent="0.25">
      <c r="A456" t="s">
        <v>2345</v>
      </c>
      <c r="B456" s="1" t="str">
        <f t="shared" si="7"/>
        <v>LY400511</v>
      </c>
      <c r="C456" t="s">
        <v>2346</v>
      </c>
      <c r="D456" t="s">
        <v>81</v>
      </c>
      <c r="E456" t="s">
        <v>2347</v>
      </c>
      <c r="F456" t="s">
        <v>2348</v>
      </c>
      <c r="G456" t="s">
        <v>2349</v>
      </c>
    </row>
    <row r="457" spans="1:7" x14ac:dyDescent="0.25">
      <c r="A457" t="s">
        <v>2350</v>
      </c>
      <c r="B457" s="1" t="str">
        <f t="shared" si="7"/>
        <v>LY400512</v>
      </c>
      <c r="C457" t="s">
        <v>2351</v>
      </c>
      <c r="D457" t="s">
        <v>81</v>
      </c>
      <c r="E457" t="s">
        <v>2352</v>
      </c>
      <c r="F457" t="s">
        <v>2353</v>
      </c>
      <c r="G457" t="s">
        <v>2354</v>
      </c>
    </row>
    <row r="458" spans="1:7" x14ac:dyDescent="0.25">
      <c r="A458" t="s">
        <v>2355</v>
      </c>
      <c r="B458" s="1" t="str">
        <f t="shared" si="7"/>
        <v>LY400513</v>
      </c>
      <c r="C458" t="s">
        <v>2356</v>
      </c>
      <c r="D458" t="s">
        <v>81</v>
      </c>
      <c r="E458" t="s">
        <v>2357</v>
      </c>
      <c r="F458" t="s">
        <v>2358</v>
      </c>
      <c r="G458" t="s">
        <v>2359</v>
      </c>
    </row>
    <row r="459" spans="1:7" x14ac:dyDescent="0.25">
      <c r="A459" t="s">
        <v>2360</v>
      </c>
      <c r="B459" s="1" t="str">
        <f t="shared" si="7"/>
        <v>LY400515</v>
      </c>
      <c r="C459" t="s">
        <v>2361</v>
      </c>
      <c r="D459" t="s">
        <v>81</v>
      </c>
      <c r="E459" t="s">
        <v>2362</v>
      </c>
      <c r="F459" t="s">
        <v>2363</v>
      </c>
      <c r="G459" t="s">
        <v>2364</v>
      </c>
    </row>
    <row r="460" spans="1:7" x14ac:dyDescent="0.25">
      <c r="A460" t="s">
        <v>2365</v>
      </c>
      <c r="B460" s="1" t="str">
        <f t="shared" si="7"/>
        <v>LY400516</v>
      </c>
      <c r="C460" t="s">
        <v>2366</v>
      </c>
      <c r="D460" t="s">
        <v>81</v>
      </c>
      <c r="E460" t="s">
        <v>2367</v>
      </c>
      <c r="F460" t="s">
        <v>2368</v>
      </c>
      <c r="G460" t="s">
        <v>2369</v>
      </c>
    </row>
    <row r="461" spans="1:7" x14ac:dyDescent="0.25">
      <c r="A461" t="s">
        <v>2370</v>
      </c>
      <c r="B461" s="1" t="str">
        <f t="shared" si="7"/>
        <v>LY400517</v>
      </c>
      <c r="C461" t="s">
        <v>2371</v>
      </c>
      <c r="D461" t="s">
        <v>81</v>
      </c>
      <c r="E461" t="s">
        <v>2372</v>
      </c>
      <c r="F461" t="s">
        <v>2373</v>
      </c>
      <c r="G461" t="s">
        <v>2374</v>
      </c>
    </row>
    <row r="462" spans="1:7" x14ac:dyDescent="0.25">
      <c r="A462" t="s">
        <v>2375</v>
      </c>
      <c r="B462" s="1" t="str">
        <f t="shared" si="7"/>
        <v>LY400518</v>
      </c>
      <c r="C462" t="s">
        <v>2376</v>
      </c>
      <c r="D462" t="s">
        <v>81</v>
      </c>
      <c r="E462" t="s">
        <v>2377</v>
      </c>
      <c r="F462" t="s">
        <v>2378</v>
      </c>
      <c r="G462" t="s">
        <v>2379</v>
      </c>
    </row>
    <row r="463" spans="1:7" x14ac:dyDescent="0.25">
      <c r="A463" t="s">
        <v>2380</v>
      </c>
      <c r="B463" s="1" t="str">
        <f t="shared" si="7"/>
        <v>LY400519</v>
      </c>
      <c r="C463" t="s">
        <v>2381</v>
      </c>
      <c r="D463" t="s">
        <v>81</v>
      </c>
      <c r="E463" t="s">
        <v>2382</v>
      </c>
      <c r="F463" t="s">
        <v>2383</v>
      </c>
      <c r="G463" t="s">
        <v>2384</v>
      </c>
    </row>
    <row r="464" spans="1:7" x14ac:dyDescent="0.25">
      <c r="A464" t="s">
        <v>2385</v>
      </c>
      <c r="B464" s="1" t="str">
        <f t="shared" si="7"/>
        <v>LY400520</v>
      </c>
      <c r="C464" t="s">
        <v>2386</v>
      </c>
      <c r="D464" t="s">
        <v>81</v>
      </c>
      <c r="E464" t="s">
        <v>2387</v>
      </c>
      <c r="F464" t="s">
        <v>2388</v>
      </c>
      <c r="G464" t="s">
        <v>2389</v>
      </c>
    </row>
    <row r="465" spans="1:7" x14ac:dyDescent="0.25">
      <c r="A465" t="s">
        <v>2390</v>
      </c>
      <c r="B465" s="1" t="str">
        <f t="shared" si="7"/>
        <v>LY400521</v>
      </c>
      <c r="C465" t="s">
        <v>2391</v>
      </c>
      <c r="D465" t="s">
        <v>81</v>
      </c>
      <c r="E465" t="s">
        <v>2392</v>
      </c>
      <c r="F465" t="s">
        <v>2393</v>
      </c>
      <c r="G465" t="s">
        <v>2394</v>
      </c>
    </row>
    <row r="466" spans="1:7" x14ac:dyDescent="0.25">
      <c r="A466" t="s">
        <v>2395</v>
      </c>
      <c r="B466" s="1" t="str">
        <f t="shared" si="7"/>
        <v>LY400522</v>
      </c>
      <c r="C466" t="s">
        <v>2396</v>
      </c>
      <c r="D466" t="s">
        <v>81</v>
      </c>
      <c r="E466" t="s">
        <v>2397</v>
      </c>
      <c r="F466" t="s">
        <v>2398</v>
      </c>
      <c r="G466" t="s">
        <v>2399</v>
      </c>
    </row>
    <row r="467" spans="1:7" x14ac:dyDescent="0.25">
      <c r="A467" t="s">
        <v>2400</v>
      </c>
      <c r="B467" s="1" t="str">
        <f t="shared" si="7"/>
        <v>LY400523</v>
      </c>
      <c r="C467" t="s">
        <v>2401</v>
      </c>
      <c r="D467" t="s">
        <v>81</v>
      </c>
      <c r="E467" t="s">
        <v>2402</v>
      </c>
      <c r="F467" t="s">
        <v>2403</v>
      </c>
      <c r="G467" t="s">
        <v>2404</v>
      </c>
    </row>
    <row r="468" spans="1:7" x14ac:dyDescent="0.25">
      <c r="A468" t="s">
        <v>2405</v>
      </c>
      <c r="B468" s="1" t="str">
        <f t="shared" si="7"/>
        <v>LY400524</v>
      </c>
      <c r="C468" t="s">
        <v>2406</v>
      </c>
      <c r="D468" t="s">
        <v>81</v>
      </c>
      <c r="E468" t="s">
        <v>2407</v>
      </c>
      <c r="F468" t="s">
        <v>2408</v>
      </c>
      <c r="G468" t="s">
        <v>2409</v>
      </c>
    </row>
    <row r="469" spans="1:7" x14ac:dyDescent="0.25">
      <c r="A469" t="s">
        <v>2410</v>
      </c>
      <c r="B469" s="1" t="str">
        <f t="shared" si="7"/>
        <v>LY400525</v>
      </c>
      <c r="C469" t="s">
        <v>2411</v>
      </c>
      <c r="D469" t="s">
        <v>81</v>
      </c>
      <c r="E469" t="s">
        <v>2412</v>
      </c>
      <c r="F469" t="s">
        <v>2413</v>
      </c>
      <c r="G469" t="s">
        <v>2414</v>
      </c>
    </row>
    <row r="470" spans="1:7" x14ac:dyDescent="0.25">
      <c r="A470" t="s">
        <v>2415</v>
      </c>
      <c r="B470" s="1" t="str">
        <f t="shared" si="7"/>
        <v>LY400526</v>
      </c>
      <c r="C470" t="s">
        <v>2416</v>
      </c>
      <c r="D470" t="s">
        <v>81</v>
      </c>
      <c r="E470" t="s">
        <v>2417</v>
      </c>
      <c r="F470" t="s">
        <v>2418</v>
      </c>
      <c r="G470" t="s">
        <v>2419</v>
      </c>
    </row>
    <row r="471" spans="1:7" x14ac:dyDescent="0.25">
      <c r="A471" t="s">
        <v>2420</v>
      </c>
      <c r="B471" s="1" t="str">
        <f t="shared" si="7"/>
        <v>LY400527</v>
      </c>
      <c r="C471" t="s">
        <v>2421</v>
      </c>
      <c r="D471" t="s">
        <v>81</v>
      </c>
      <c r="E471" t="s">
        <v>2422</v>
      </c>
      <c r="F471" t="s">
        <v>2423</v>
      </c>
      <c r="G471" t="s">
        <v>2424</v>
      </c>
    </row>
    <row r="472" spans="1:7" x14ac:dyDescent="0.25">
      <c r="A472" t="s">
        <v>2425</v>
      </c>
      <c r="B472" s="1" t="str">
        <f t="shared" si="7"/>
        <v>LY400528</v>
      </c>
      <c r="C472" t="s">
        <v>2426</v>
      </c>
      <c r="D472" t="s">
        <v>81</v>
      </c>
      <c r="E472" t="s">
        <v>2427</v>
      </c>
      <c r="F472" t="s">
        <v>2428</v>
      </c>
      <c r="G472" t="s">
        <v>2429</v>
      </c>
    </row>
    <row r="473" spans="1:7" x14ac:dyDescent="0.25">
      <c r="A473" t="s">
        <v>2430</v>
      </c>
      <c r="B473" s="1" t="str">
        <f t="shared" si="7"/>
        <v>LY400529</v>
      </c>
      <c r="C473" t="s">
        <v>2431</v>
      </c>
      <c r="D473" t="s">
        <v>81</v>
      </c>
      <c r="E473" t="s">
        <v>2432</v>
      </c>
      <c r="F473" t="s">
        <v>2433</v>
      </c>
      <c r="G473" t="s">
        <v>2434</v>
      </c>
    </row>
    <row r="474" spans="1:7" x14ac:dyDescent="0.25">
      <c r="A474" t="s">
        <v>2435</v>
      </c>
      <c r="B474" s="1" t="str">
        <f t="shared" si="7"/>
        <v>LY400530</v>
      </c>
      <c r="C474" t="s">
        <v>2436</v>
      </c>
      <c r="D474" t="s">
        <v>81</v>
      </c>
      <c r="E474" t="s">
        <v>2437</v>
      </c>
      <c r="F474" t="s">
        <v>2438</v>
      </c>
      <c r="G474" t="s">
        <v>2439</v>
      </c>
    </row>
    <row r="475" spans="1:7" x14ac:dyDescent="0.25">
      <c r="A475" t="s">
        <v>2440</v>
      </c>
      <c r="B475" s="1" t="str">
        <f t="shared" si="7"/>
        <v>LY400531</v>
      </c>
      <c r="C475" t="s">
        <v>2441</v>
      </c>
      <c r="D475" t="s">
        <v>81</v>
      </c>
      <c r="E475" t="s">
        <v>2442</v>
      </c>
      <c r="F475" t="s">
        <v>2443</v>
      </c>
      <c r="G475" t="s">
        <v>2444</v>
      </c>
    </row>
    <row r="476" spans="1:7" x14ac:dyDescent="0.25">
      <c r="A476" t="s">
        <v>2445</v>
      </c>
      <c r="B476" s="1" t="str">
        <f t="shared" si="7"/>
        <v>LY400533</v>
      </c>
      <c r="C476" t="s">
        <v>2446</v>
      </c>
      <c r="D476" t="s">
        <v>81</v>
      </c>
      <c r="E476" t="s">
        <v>2447</v>
      </c>
      <c r="F476" t="s">
        <v>2448</v>
      </c>
      <c r="G476" t="s">
        <v>2449</v>
      </c>
    </row>
    <row r="477" spans="1:7" x14ac:dyDescent="0.25">
      <c r="A477" t="s">
        <v>2450</v>
      </c>
      <c r="B477" s="1" t="str">
        <f t="shared" si="7"/>
        <v>LY400534</v>
      </c>
      <c r="C477" t="s">
        <v>2451</v>
      </c>
      <c r="D477" t="s">
        <v>81</v>
      </c>
      <c r="E477" t="s">
        <v>2452</v>
      </c>
      <c r="F477" t="s">
        <v>2453</v>
      </c>
      <c r="G477" t="s">
        <v>2454</v>
      </c>
    </row>
    <row r="478" spans="1:7" x14ac:dyDescent="0.25">
      <c r="A478" t="s">
        <v>2455</v>
      </c>
      <c r="B478" s="1" t="str">
        <f t="shared" si="7"/>
        <v>LY400535</v>
      </c>
      <c r="C478" t="s">
        <v>2456</v>
      </c>
      <c r="D478" t="s">
        <v>81</v>
      </c>
      <c r="E478" t="s">
        <v>2457</v>
      </c>
      <c r="F478" t="s">
        <v>2458</v>
      </c>
      <c r="G478" t="s">
        <v>2459</v>
      </c>
    </row>
    <row r="479" spans="1:7" x14ac:dyDescent="0.25">
      <c r="A479" t="s">
        <v>2460</v>
      </c>
      <c r="B479" s="1" t="str">
        <f t="shared" si="7"/>
        <v>LY400538</v>
      </c>
      <c r="C479" t="s">
        <v>2461</v>
      </c>
      <c r="D479" t="s">
        <v>81</v>
      </c>
      <c r="E479" t="s">
        <v>2462</v>
      </c>
      <c r="F479" t="s">
        <v>2463</v>
      </c>
      <c r="G479" t="s">
        <v>2464</v>
      </c>
    </row>
    <row r="480" spans="1:7" x14ac:dyDescent="0.25">
      <c r="A480" t="s">
        <v>2465</v>
      </c>
      <c r="B480" s="1" t="str">
        <f t="shared" si="7"/>
        <v>LY400539</v>
      </c>
      <c r="C480" t="s">
        <v>2466</v>
      </c>
      <c r="D480" t="s">
        <v>81</v>
      </c>
      <c r="E480" t="s">
        <v>2467</v>
      </c>
      <c r="F480" t="s">
        <v>2468</v>
      </c>
      <c r="G480" t="s">
        <v>2469</v>
      </c>
    </row>
    <row r="481" spans="1:7" x14ac:dyDescent="0.25">
      <c r="A481" t="s">
        <v>2470</v>
      </c>
      <c r="B481" s="1" t="str">
        <f t="shared" si="7"/>
        <v>LY400540</v>
      </c>
      <c r="C481" t="s">
        <v>2471</v>
      </c>
      <c r="D481" t="s">
        <v>81</v>
      </c>
      <c r="E481" t="s">
        <v>2472</v>
      </c>
      <c r="F481" t="s">
        <v>2473</v>
      </c>
      <c r="G481" t="s">
        <v>2474</v>
      </c>
    </row>
    <row r="482" spans="1:7" x14ac:dyDescent="0.25">
      <c r="A482" t="s">
        <v>2475</v>
      </c>
      <c r="B482" s="1" t="str">
        <f t="shared" si="7"/>
        <v>LY400541</v>
      </c>
      <c r="C482" t="s">
        <v>2476</v>
      </c>
      <c r="D482" t="s">
        <v>81</v>
      </c>
      <c r="E482" t="s">
        <v>2477</v>
      </c>
      <c r="F482" t="s">
        <v>2478</v>
      </c>
      <c r="G482" t="s">
        <v>2479</v>
      </c>
    </row>
    <row r="483" spans="1:7" x14ac:dyDescent="0.25">
      <c r="A483" t="s">
        <v>2480</v>
      </c>
      <c r="B483" s="1" t="str">
        <f t="shared" si="7"/>
        <v>LY400542</v>
      </c>
      <c r="C483" t="s">
        <v>2481</v>
      </c>
      <c r="D483" t="s">
        <v>81</v>
      </c>
      <c r="E483" t="s">
        <v>2482</v>
      </c>
      <c r="F483" t="s">
        <v>2483</v>
      </c>
      <c r="G483" t="s">
        <v>2484</v>
      </c>
    </row>
    <row r="484" spans="1:7" x14ac:dyDescent="0.25">
      <c r="A484" t="s">
        <v>2485</v>
      </c>
      <c r="B484" s="1" t="str">
        <f t="shared" si="7"/>
        <v>LY400543</v>
      </c>
      <c r="C484" t="s">
        <v>2486</v>
      </c>
      <c r="D484" t="s">
        <v>81</v>
      </c>
      <c r="E484" t="s">
        <v>2487</v>
      </c>
      <c r="F484" t="s">
        <v>2488</v>
      </c>
      <c r="G484" t="s">
        <v>2489</v>
      </c>
    </row>
    <row r="485" spans="1:7" x14ac:dyDescent="0.25">
      <c r="A485" t="s">
        <v>2490</v>
      </c>
      <c r="B485" s="1" t="str">
        <f t="shared" si="7"/>
        <v>LY400545</v>
      </c>
      <c r="C485" t="s">
        <v>2491</v>
      </c>
      <c r="D485" t="s">
        <v>81</v>
      </c>
      <c r="E485" t="s">
        <v>2492</v>
      </c>
      <c r="F485" t="s">
        <v>2493</v>
      </c>
      <c r="G485" t="s">
        <v>2494</v>
      </c>
    </row>
    <row r="486" spans="1:7" x14ac:dyDescent="0.25">
      <c r="A486" t="s">
        <v>2495</v>
      </c>
      <c r="B486" s="1" t="str">
        <f t="shared" si="7"/>
        <v>LY400546</v>
      </c>
      <c r="C486" t="s">
        <v>2496</v>
      </c>
      <c r="D486" t="s">
        <v>81</v>
      </c>
      <c r="E486" t="s">
        <v>2497</v>
      </c>
      <c r="F486" t="s">
        <v>2498</v>
      </c>
      <c r="G486" t="s">
        <v>2499</v>
      </c>
    </row>
    <row r="487" spans="1:7" x14ac:dyDescent="0.25">
      <c r="A487" t="s">
        <v>2500</v>
      </c>
      <c r="B487" s="1" t="str">
        <f t="shared" si="7"/>
        <v>LY400547</v>
      </c>
      <c r="C487" t="s">
        <v>2501</v>
      </c>
      <c r="D487" t="s">
        <v>81</v>
      </c>
      <c r="E487" t="s">
        <v>2502</v>
      </c>
      <c r="F487" t="s">
        <v>2503</v>
      </c>
      <c r="G487" t="s">
        <v>2504</v>
      </c>
    </row>
    <row r="488" spans="1:7" x14ac:dyDescent="0.25">
      <c r="A488" t="s">
        <v>2505</v>
      </c>
      <c r="B488" s="1" t="str">
        <f t="shared" si="7"/>
        <v>LY400548</v>
      </c>
      <c r="C488" t="s">
        <v>2506</v>
      </c>
      <c r="D488" t="s">
        <v>81</v>
      </c>
      <c r="E488" t="s">
        <v>2507</v>
      </c>
      <c r="F488" t="s">
        <v>2508</v>
      </c>
      <c r="G488" t="s">
        <v>2509</v>
      </c>
    </row>
    <row r="489" spans="1:7" x14ac:dyDescent="0.25">
      <c r="A489" t="s">
        <v>2510</v>
      </c>
      <c r="B489" s="1" t="str">
        <f t="shared" si="7"/>
        <v>LY400549</v>
      </c>
      <c r="C489" t="s">
        <v>2511</v>
      </c>
      <c r="D489" t="s">
        <v>81</v>
      </c>
      <c r="E489" t="s">
        <v>2512</v>
      </c>
      <c r="F489" t="s">
        <v>2513</v>
      </c>
      <c r="G489" t="s">
        <v>2514</v>
      </c>
    </row>
    <row r="490" spans="1:7" x14ac:dyDescent="0.25">
      <c r="A490" t="s">
        <v>2515</v>
      </c>
      <c r="B490" s="1" t="str">
        <f t="shared" si="7"/>
        <v>LY400550</v>
      </c>
      <c r="C490" t="s">
        <v>2516</v>
      </c>
      <c r="D490" t="s">
        <v>81</v>
      </c>
      <c r="E490" t="s">
        <v>2517</v>
      </c>
      <c r="F490" t="s">
        <v>2518</v>
      </c>
      <c r="G490" t="s">
        <v>2519</v>
      </c>
    </row>
    <row r="491" spans="1:7" x14ac:dyDescent="0.25">
      <c r="A491" t="s">
        <v>2520</v>
      </c>
      <c r="B491" s="1" t="str">
        <f t="shared" si="7"/>
        <v>LY400551</v>
      </c>
      <c r="C491" t="s">
        <v>2521</v>
      </c>
      <c r="D491" t="s">
        <v>81</v>
      </c>
      <c r="E491" t="s">
        <v>2522</v>
      </c>
      <c r="F491" t="s">
        <v>2523</v>
      </c>
      <c r="G491" t="s">
        <v>2524</v>
      </c>
    </row>
    <row r="492" spans="1:7" x14ac:dyDescent="0.25">
      <c r="A492" t="s">
        <v>2525</v>
      </c>
      <c r="B492" s="1" t="str">
        <f t="shared" si="7"/>
        <v>LY400552</v>
      </c>
      <c r="C492" t="s">
        <v>2526</v>
      </c>
      <c r="D492" t="s">
        <v>81</v>
      </c>
      <c r="E492" t="s">
        <v>2527</v>
      </c>
      <c r="F492" t="s">
        <v>2528</v>
      </c>
      <c r="G492" t="s">
        <v>2529</v>
      </c>
    </row>
    <row r="493" spans="1:7" x14ac:dyDescent="0.25">
      <c r="A493" t="s">
        <v>2530</v>
      </c>
      <c r="B493" s="1" t="str">
        <f t="shared" si="7"/>
        <v>LY400553</v>
      </c>
      <c r="C493" t="s">
        <v>2531</v>
      </c>
      <c r="D493" t="s">
        <v>81</v>
      </c>
      <c r="E493" t="s">
        <v>2532</v>
      </c>
      <c r="F493" t="s">
        <v>2533</v>
      </c>
      <c r="G493" t="s">
        <v>2534</v>
      </c>
    </row>
    <row r="494" spans="1:7" x14ac:dyDescent="0.25">
      <c r="A494" t="s">
        <v>2535</v>
      </c>
      <c r="B494" s="1" t="str">
        <f t="shared" si="7"/>
        <v>LY400554</v>
      </c>
      <c r="C494" t="s">
        <v>2536</v>
      </c>
      <c r="D494" t="s">
        <v>81</v>
      </c>
      <c r="E494" t="s">
        <v>2537</v>
      </c>
      <c r="F494" t="s">
        <v>2538</v>
      </c>
      <c r="G494" t="s">
        <v>2539</v>
      </c>
    </row>
    <row r="495" spans="1:7" x14ac:dyDescent="0.25">
      <c r="A495" t="s">
        <v>2540</v>
      </c>
      <c r="B495" s="1" t="str">
        <f t="shared" si="7"/>
        <v>LY400555</v>
      </c>
      <c r="C495" t="s">
        <v>2541</v>
      </c>
      <c r="D495" t="s">
        <v>81</v>
      </c>
      <c r="E495" t="s">
        <v>2542</v>
      </c>
      <c r="F495" t="s">
        <v>2543</v>
      </c>
      <c r="G495" t="s">
        <v>2544</v>
      </c>
    </row>
    <row r="496" spans="1:7" x14ac:dyDescent="0.25">
      <c r="A496" t="s">
        <v>2545</v>
      </c>
      <c r="B496" s="1" t="str">
        <f t="shared" si="7"/>
        <v>LY400556</v>
      </c>
      <c r="C496" t="s">
        <v>2546</v>
      </c>
      <c r="D496" t="s">
        <v>81</v>
      </c>
      <c r="E496" t="s">
        <v>2547</v>
      </c>
      <c r="F496" t="s">
        <v>2548</v>
      </c>
      <c r="G496" t="s">
        <v>2549</v>
      </c>
    </row>
    <row r="497" spans="1:7" x14ac:dyDescent="0.25">
      <c r="A497" t="s">
        <v>2550</v>
      </c>
      <c r="B497" s="1" t="str">
        <f t="shared" si="7"/>
        <v>LY400557</v>
      </c>
      <c r="C497" t="s">
        <v>2551</v>
      </c>
      <c r="D497" t="s">
        <v>81</v>
      </c>
      <c r="E497" t="s">
        <v>2552</v>
      </c>
      <c r="F497" t="s">
        <v>2553</v>
      </c>
      <c r="G497" t="s">
        <v>2554</v>
      </c>
    </row>
    <row r="498" spans="1:7" x14ac:dyDescent="0.25">
      <c r="A498" t="s">
        <v>2555</v>
      </c>
      <c r="B498" s="1" t="str">
        <f t="shared" si="7"/>
        <v>LY400558</v>
      </c>
      <c r="C498" t="s">
        <v>2556</v>
      </c>
      <c r="D498" t="s">
        <v>81</v>
      </c>
      <c r="E498" t="s">
        <v>2557</v>
      </c>
      <c r="F498" t="s">
        <v>2558</v>
      </c>
      <c r="G498" t="s">
        <v>2559</v>
      </c>
    </row>
    <row r="499" spans="1:7" x14ac:dyDescent="0.25">
      <c r="A499" t="s">
        <v>2560</v>
      </c>
      <c r="B499" s="1" t="str">
        <f t="shared" si="7"/>
        <v>LY400559</v>
      </c>
      <c r="C499" t="s">
        <v>2561</v>
      </c>
      <c r="D499" t="s">
        <v>81</v>
      </c>
      <c r="E499" t="s">
        <v>2562</v>
      </c>
      <c r="F499" t="s">
        <v>2563</v>
      </c>
      <c r="G499" t="s">
        <v>2564</v>
      </c>
    </row>
    <row r="500" spans="1:7" x14ac:dyDescent="0.25">
      <c r="A500" t="s">
        <v>2565</v>
      </c>
      <c r="B500" s="1" t="str">
        <f t="shared" si="7"/>
        <v>LY400560</v>
      </c>
      <c r="C500" t="s">
        <v>2566</v>
      </c>
      <c r="D500" t="s">
        <v>81</v>
      </c>
      <c r="E500" t="s">
        <v>2567</v>
      </c>
      <c r="F500" t="s">
        <v>2568</v>
      </c>
      <c r="G500" t="s">
        <v>2569</v>
      </c>
    </row>
    <row r="501" spans="1:7" x14ac:dyDescent="0.25">
      <c r="A501" t="s">
        <v>2570</v>
      </c>
      <c r="B501" s="1" t="str">
        <f t="shared" si="7"/>
        <v>LY400561</v>
      </c>
      <c r="C501" t="s">
        <v>2571</v>
      </c>
      <c r="D501" t="s">
        <v>81</v>
      </c>
      <c r="E501" t="s">
        <v>2572</v>
      </c>
      <c r="F501" t="s">
        <v>2573</v>
      </c>
      <c r="G501" t="s">
        <v>2574</v>
      </c>
    </row>
    <row r="502" spans="1:7" x14ac:dyDescent="0.25">
      <c r="A502" t="s">
        <v>2575</v>
      </c>
      <c r="B502" s="1" t="str">
        <f t="shared" si="7"/>
        <v>LY400563</v>
      </c>
      <c r="C502" t="s">
        <v>2576</v>
      </c>
      <c r="D502" t="s">
        <v>81</v>
      </c>
      <c r="E502" t="s">
        <v>2577</v>
      </c>
      <c r="F502" t="s">
        <v>2578</v>
      </c>
      <c r="G502" t="s">
        <v>2579</v>
      </c>
    </row>
    <row r="503" spans="1:7" x14ac:dyDescent="0.25">
      <c r="A503" t="s">
        <v>2580</v>
      </c>
      <c r="B503" s="1" t="str">
        <f t="shared" si="7"/>
        <v>LY400564</v>
      </c>
      <c r="C503" t="s">
        <v>2581</v>
      </c>
      <c r="D503" t="s">
        <v>81</v>
      </c>
      <c r="E503" t="s">
        <v>2582</v>
      </c>
      <c r="F503" t="s">
        <v>2583</v>
      </c>
      <c r="G503" t="s">
        <v>2584</v>
      </c>
    </row>
    <row r="504" spans="1:7" x14ac:dyDescent="0.25">
      <c r="A504" t="s">
        <v>2585</v>
      </c>
      <c r="B504" s="1" t="str">
        <f t="shared" si="7"/>
        <v>LY400565</v>
      </c>
      <c r="C504" t="s">
        <v>2586</v>
      </c>
      <c r="D504" t="s">
        <v>81</v>
      </c>
      <c r="E504" t="s">
        <v>2587</v>
      </c>
      <c r="F504" t="s">
        <v>2588</v>
      </c>
      <c r="G504" t="s">
        <v>2589</v>
      </c>
    </row>
    <row r="505" spans="1:7" x14ac:dyDescent="0.25">
      <c r="A505" t="s">
        <v>2590</v>
      </c>
      <c r="B505" s="1" t="str">
        <f t="shared" si="7"/>
        <v>LY400566</v>
      </c>
      <c r="C505" t="s">
        <v>2591</v>
      </c>
      <c r="D505" t="s">
        <v>81</v>
      </c>
      <c r="E505" t="s">
        <v>2592</v>
      </c>
      <c r="F505" t="s">
        <v>2593</v>
      </c>
      <c r="G505" t="s">
        <v>2594</v>
      </c>
    </row>
    <row r="506" spans="1:7" x14ac:dyDescent="0.25">
      <c r="A506" t="s">
        <v>2595</v>
      </c>
      <c r="B506" s="1" t="str">
        <f t="shared" si="7"/>
        <v>LY400567</v>
      </c>
      <c r="C506" t="s">
        <v>2596</v>
      </c>
      <c r="D506" t="s">
        <v>81</v>
      </c>
      <c r="E506" t="s">
        <v>2597</v>
      </c>
      <c r="F506" t="s">
        <v>2598</v>
      </c>
      <c r="G506" t="s">
        <v>2599</v>
      </c>
    </row>
    <row r="507" spans="1:7" x14ac:dyDescent="0.25">
      <c r="A507" t="s">
        <v>2600</v>
      </c>
      <c r="B507" s="1" t="str">
        <f t="shared" si="7"/>
        <v>LY400568</v>
      </c>
      <c r="C507" t="s">
        <v>2601</v>
      </c>
      <c r="D507" t="s">
        <v>81</v>
      </c>
      <c r="E507" t="s">
        <v>2602</v>
      </c>
      <c r="F507" t="s">
        <v>2603</v>
      </c>
      <c r="G507" t="s">
        <v>2604</v>
      </c>
    </row>
    <row r="508" spans="1:7" x14ac:dyDescent="0.25">
      <c r="A508" t="s">
        <v>2605</v>
      </c>
      <c r="B508" s="1" t="str">
        <f t="shared" si="7"/>
        <v>LY400569</v>
      </c>
      <c r="C508" t="s">
        <v>2606</v>
      </c>
      <c r="D508" t="s">
        <v>81</v>
      </c>
      <c r="E508" t="s">
        <v>2607</v>
      </c>
      <c r="F508" t="s">
        <v>2608</v>
      </c>
      <c r="G508" t="s">
        <v>2609</v>
      </c>
    </row>
    <row r="509" spans="1:7" x14ac:dyDescent="0.25">
      <c r="A509" t="s">
        <v>2610</v>
      </c>
      <c r="B509" s="1" t="str">
        <f t="shared" si="7"/>
        <v>LY400571</v>
      </c>
      <c r="C509" t="s">
        <v>2611</v>
      </c>
      <c r="D509" t="s">
        <v>81</v>
      </c>
      <c r="E509" t="s">
        <v>2612</v>
      </c>
      <c r="F509" t="s">
        <v>2613</v>
      </c>
      <c r="G509" t="s">
        <v>2614</v>
      </c>
    </row>
    <row r="510" spans="1:7" x14ac:dyDescent="0.25">
      <c r="A510" t="s">
        <v>2615</v>
      </c>
      <c r="B510" s="1" t="str">
        <f t="shared" si="7"/>
        <v>LY400572</v>
      </c>
      <c r="C510" t="s">
        <v>2616</v>
      </c>
      <c r="D510" t="s">
        <v>81</v>
      </c>
      <c r="E510" t="s">
        <v>2617</v>
      </c>
      <c r="F510" t="s">
        <v>2618</v>
      </c>
      <c r="G510" t="s">
        <v>2619</v>
      </c>
    </row>
    <row r="511" spans="1:7" x14ac:dyDescent="0.25">
      <c r="A511" t="s">
        <v>2620</v>
      </c>
      <c r="B511" s="1" t="str">
        <f t="shared" si="7"/>
        <v>LY400573</v>
      </c>
      <c r="C511" t="s">
        <v>2621</v>
      </c>
      <c r="D511" t="s">
        <v>81</v>
      </c>
      <c r="E511" t="s">
        <v>2622</v>
      </c>
      <c r="F511" t="s">
        <v>2623</v>
      </c>
      <c r="G511" t="s">
        <v>2624</v>
      </c>
    </row>
    <row r="512" spans="1:7" x14ac:dyDescent="0.25">
      <c r="A512" t="s">
        <v>2625</v>
      </c>
      <c r="B512" s="1" t="str">
        <f t="shared" si="7"/>
        <v>LY400574</v>
      </c>
      <c r="C512" t="s">
        <v>2626</v>
      </c>
      <c r="D512" t="s">
        <v>81</v>
      </c>
      <c r="E512" t="s">
        <v>2627</v>
      </c>
      <c r="F512" t="s">
        <v>2628</v>
      </c>
      <c r="G512" t="s">
        <v>2629</v>
      </c>
    </row>
    <row r="513" spans="1:7" x14ac:dyDescent="0.25">
      <c r="A513" t="s">
        <v>2630</v>
      </c>
      <c r="B513" s="1" t="str">
        <f t="shared" si="7"/>
        <v>LY400575</v>
      </c>
      <c r="C513" t="s">
        <v>2631</v>
      </c>
      <c r="D513" t="s">
        <v>81</v>
      </c>
      <c r="E513" t="s">
        <v>2632</v>
      </c>
      <c r="F513" t="s">
        <v>2633</v>
      </c>
      <c r="G513" t="s">
        <v>2634</v>
      </c>
    </row>
    <row r="514" spans="1:7" x14ac:dyDescent="0.25">
      <c r="A514" t="s">
        <v>2635</v>
      </c>
      <c r="B514" s="1" t="str">
        <f t="shared" si="7"/>
        <v>LY400576</v>
      </c>
      <c r="C514" t="s">
        <v>2636</v>
      </c>
      <c r="D514" t="s">
        <v>81</v>
      </c>
      <c r="E514" t="s">
        <v>2637</v>
      </c>
      <c r="F514" t="s">
        <v>2638</v>
      </c>
      <c r="G514" t="s">
        <v>2639</v>
      </c>
    </row>
    <row r="515" spans="1:7" x14ac:dyDescent="0.25">
      <c r="A515" t="s">
        <v>2640</v>
      </c>
      <c r="B515" s="1" t="str">
        <f t="shared" ref="B515:B578" si="8">HYPERLINK(G515,A515)</f>
        <v>LY400578</v>
      </c>
      <c r="C515" t="s">
        <v>2641</v>
      </c>
      <c r="D515" t="s">
        <v>81</v>
      </c>
      <c r="E515" t="s">
        <v>2642</v>
      </c>
      <c r="F515" t="s">
        <v>2643</v>
      </c>
      <c r="G515" t="s">
        <v>2644</v>
      </c>
    </row>
    <row r="516" spans="1:7" x14ac:dyDescent="0.25">
      <c r="A516" t="s">
        <v>2645</v>
      </c>
      <c r="B516" s="1" t="str">
        <f t="shared" si="8"/>
        <v>LY400579</v>
      </c>
      <c r="C516" t="s">
        <v>2646</v>
      </c>
      <c r="D516" t="s">
        <v>81</v>
      </c>
      <c r="E516" t="s">
        <v>2647</v>
      </c>
      <c r="F516" t="s">
        <v>2648</v>
      </c>
      <c r="G516" t="s">
        <v>2649</v>
      </c>
    </row>
    <row r="517" spans="1:7" x14ac:dyDescent="0.25">
      <c r="A517" t="s">
        <v>2650</v>
      </c>
      <c r="B517" s="1" t="str">
        <f t="shared" si="8"/>
        <v>LY400580</v>
      </c>
      <c r="C517" t="s">
        <v>2651</v>
      </c>
      <c r="D517" t="s">
        <v>81</v>
      </c>
      <c r="E517" t="s">
        <v>2652</v>
      </c>
      <c r="F517" t="s">
        <v>2653</v>
      </c>
      <c r="G517" t="s">
        <v>2654</v>
      </c>
    </row>
    <row r="518" spans="1:7" x14ac:dyDescent="0.25">
      <c r="A518" t="s">
        <v>2655</v>
      </c>
      <c r="B518" s="1" t="str">
        <f t="shared" si="8"/>
        <v>LY400582</v>
      </c>
      <c r="C518" t="s">
        <v>2656</v>
      </c>
      <c r="D518" t="s">
        <v>81</v>
      </c>
      <c r="E518" t="s">
        <v>2657</v>
      </c>
      <c r="F518" t="s">
        <v>2658</v>
      </c>
      <c r="G518" t="s">
        <v>2659</v>
      </c>
    </row>
    <row r="519" spans="1:7" x14ac:dyDescent="0.25">
      <c r="A519" t="s">
        <v>2660</v>
      </c>
      <c r="B519" s="1" t="str">
        <f t="shared" si="8"/>
        <v>LY400583</v>
      </c>
      <c r="C519" t="s">
        <v>2661</v>
      </c>
      <c r="D519" t="s">
        <v>81</v>
      </c>
      <c r="E519" t="s">
        <v>2662</v>
      </c>
      <c r="F519" t="s">
        <v>2663</v>
      </c>
      <c r="G519" t="s">
        <v>2664</v>
      </c>
    </row>
    <row r="520" spans="1:7" x14ac:dyDescent="0.25">
      <c r="A520" t="s">
        <v>2665</v>
      </c>
      <c r="B520" s="1" t="str">
        <f t="shared" si="8"/>
        <v>LY400585</v>
      </c>
      <c r="C520" t="s">
        <v>2666</v>
      </c>
      <c r="D520" t="s">
        <v>81</v>
      </c>
      <c r="E520" t="s">
        <v>2667</v>
      </c>
      <c r="F520" t="s">
        <v>2668</v>
      </c>
      <c r="G520" t="s">
        <v>2669</v>
      </c>
    </row>
    <row r="521" spans="1:7" x14ac:dyDescent="0.25">
      <c r="A521" t="s">
        <v>2670</v>
      </c>
      <c r="B521" s="1" t="str">
        <f t="shared" si="8"/>
        <v>LY400586</v>
      </c>
      <c r="C521" t="s">
        <v>2671</v>
      </c>
      <c r="D521" t="s">
        <v>81</v>
      </c>
      <c r="E521" t="s">
        <v>2672</v>
      </c>
      <c r="F521" t="s">
        <v>2673</v>
      </c>
      <c r="G521" t="s">
        <v>2674</v>
      </c>
    </row>
    <row r="522" spans="1:7" x14ac:dyDescent="0.25">
      <c r="A522" t="s">
        <v>2675</v>
      </c>
      <c r="B522" s="1" t="str">
        <f t="shared" si="8"/>
        <v>LY400587</v>
      </c>
      <c r="C522" t="s">
        <v>2676</v>
      </c>
      <c r="D522" t="s">
        <v>81</v>
      </c>
      <c r="E522" t="s">
        <v>2677</v>
      </c>
      <c r="F522" t="s">
        <v>2678</v>
      </c>
      <c r="G522" t="s">
        <v>2679</v>
      </c>
    </row>
    <row r="523" spans="1:7" x14ac:dyDescent="0.25">
      <c r="A523" t="s">
        <v>2680</v>
      </c>
      <c r="B523" s="1" t="str">
        <f t="shared" si="8"/>
        <v>LY400588</v>
      </c>
      <c r="C523" t="s">
        <v>2681</v>
      </c>
      <c r="D523" t="s">
        <v>81</v>
      </c>
      <c r="E523" t="s">
        <v>2682</v>
      </c>
      <c r="F523" t="s">
        <v>2683</v>
      </c>
      <c r="G523" t="s">
        <v>2684</v>
      </c>
    </row>
    <row r="524" spans="1:7" x14ac:dyDescent="0.25">
      <c r="A524" t="s">
        <v>2685</v>
      </c>
      <c r="B524" s="1" t="str">
        <f t="shared" si="8"/>
        <v>LY400589</v>
      </c>
      <c r="C524" t="s">
        <v>2686</v>
      </c>
      <c r="D524" t="s">
        <v>81</v>
      </c>
      <c r="E524" t="s">
        <v>2687</v>
      </c>
      <c r="F524" t="s">
        <v>2688</v>
      </c>
      <c r="G524" t="s">
        <v>2689</v>
      </c>
    </row>
    <row r="525" spans="1:7" x14ac:dyDescent="0.25">
      <c r="A525" t="s">
        <v>2690</v>
      </c>
      <c r="B525" s="1" t="str">
        <f t="shared" si="8"/>
        <v>LY400590</v>
      </c>
      <c r="C525" t="s">
        <v>2691</v>
      </c>
      <c r="D525" t="s">
        <v>81</v>
      </c>
      <c r="E525" t="s">
        <v>2692</v>
      </c>
      <c r="F525" t="s">
        <v>2693</v>
      </c>
      <c r="G525" t="s">
        <v>2694</v>
      </c>
    </row>
    <row r="526" spans="1:7" x14ac:dyDescent="0.25">
      <c r="A526" t="s">
        <v>2695</v>
      </c>
      <c r="B526" s="1" t="str">
        <f t="shared" si="8"/>
        <v>LY400591</v>
      </c>
      <c r="C526" t="s">
        <v>2696</v>
      </c>
      <c r="D526" t="s">
        <v>81</v>
      </c>
      <c r="E526" t="s">
        <v>2697</v>
      </c>
      <c r="F526" t="s">
        <v>2698</v>
      </c>
      <c r="G526" t="s">
        <v>2699</v>
      </c>
    </row>
    <row r="527" spans="1:7" x14ac:dyDescent="0.25">
      <c r="A527" t="s">
        <v>2700</v>
      </c>
      <c r="B527" s="1" t="str">
        <f t="shared" si="8"/>
        <v>LY400592</v>
      </c>
      <c r="C527" t="s">
        <v>2701</v>
      </c>
      <c r="D527" t="s">
        <v>81</v>
      </c>
      <c r="E527" t="s">
        <v>2702</v>
      </c>
      <c r="F527" t="s">
        <v>2703</v>
      </c>
      <c r="G527" t="s">
        <v>2704</v>
      </c>
    </row>
    <row r="528" spans="1:7" x14ac:dyDescent="0.25">
      <c r="A528" t="s">
        <v>2705</v>
      </c>
      <c r="B528" s="1" t="str">
        <f t="shared" si="8"/>
        <v>LY400593</v>
      </c>
      <c r="C528" t="s">
        <v>2706</v>
      </c>
      <c r="D528" t="s">
        <v>81</v>
      </c>
      <c r="E528" t="s">
        <v>2707</v>
      </c>
      <c r="F528" t="s">
        <v>2708</v>
      </c>
      <c r="G528" t="s">
        <v>2709</v>
      </c>
    </row>
    <row r="529" spans="1:7" x14ac:dyDescent="0.25">
      <c r="A529" t="s">
        <v>2710</v>
      </c>
      <c r="B529" s="1" t="str">
        <f t="shared" si="8"/>
        <v>LY400594</v>
      </c>
      <c r="C529" t="s">
        <v>2711</v>
      </c>
      <c r="D529" t="s">
        <v>81</v>
      </c>
      <c r="E529" t="s">
        <v>2712</v>
      </c>
      <c r="F529" t="s">
        <v>2713</v>
      </c>
      <c r="G529" t="s">
        <v>2714</v>
      </c>
    </row>
    <row r="530" spans="1:7" x14ac:dyDescent="0.25">
      <c r="A530" t="s">
        <v>2715</v>
      </c>
      <c r="B530" s="1" t="str">
        <f t="shared" si="8"/>
        <v>LY400595</v>
      </c>
      <c r="C530" t="s">
        <v>2716</v>
      </c>
      <c r="D530" t="s">
        <v>81</v>
      </c>
      <c r="E530" t="s">
        <v>2717</v>
      </c>
      <c r="F530" t="s">
        <v>2718</v>
      </c>
      <c r="G530" t="s">
        <v>2719</v>
      </c>
    </row>
    <row r="531" spans="1:7" x14ac:dyDescent="0.25">
      <c r="A531" t="s">
        <v>2720</v>
      </c>
      <c r="B531" s="1" t="str">
        <f t="shared" si="8"/>
        <v>LY400596</v>
      </c>
      <c r="C531" t="s">
        <v>2721</v>
      </c>
      <c r="D531" t="s">
        <v>81</v>
      </c>
      <c r="E531" t="s">
        <v>2722</v>
      </c>
      <c r="F531" t="s">
        <v>2723</v>
      </c>
      <c r="G531" t="s">
        <v>2724</v>
      </c>
    </row>
    <row r="532" spans="1:7" x14ac:dyDescent="0.25">
      <c r="A532" t="s">
        <v>2725</v>
      </c>
      <c r="B532" s="1" t="str">
        <f t="shared" si="8"/>
        <v>LY400597</v>
      </c>
      <c r="C532" t="s">
        <v>2726</v>
      </c>
      <c r="D532" t="s">
        <v>81</v>
      </c>
      <c r="E532" t="s">
        <v>2727</v>
      </c>
      <c r="F532" t="s">
        <v>2728</v>
      </c>
      <c r="G532" t="s">
        <v>2729</v>
      </c>
    </row>
    <row r="533" spans="1:7" x14ac:dyDescent="0.25">
      <c r="A533" t="s">
        <v>2730</v>
      </c>
      <c r="B533" s="1" t="str">
        <f t="shared" si="8"/>
        <v>LY400598</v>
      </c>
      <c r="C533" t="s">
        <v>2731</v>
      </c>
      <c r="D533" t="s">
        <v>81</v>
      </c>
      <c r="E533" t="s">
        <v>2732</v>
      </c>
      <c r="F533" t="s">
        <v>2733</v>
      </c>
      <c r="G533" t="s">
        <v>2734</v>
      </c>
    </row>
    <row r="534" spans="1:7" x14ac:dyDescent="0.25">
      <c r="A534" t="s">
        <v>2735</v>
      </c>
      <c r="B534" s="1" t="str">
        <f t="shared" si="8"/>
        <v>LY400599</v>
      </c>
      <c r="C534" t="s">
        <v>2736</v>
      </c>
      <c r="D534" t="s">
        <v>81</v>
      </c>
      <c r="E534" t="s">
        <v>2737</v>
      </c>
      <c r="F534" t="s">
        <v>2738</v>
      </c>
      <c r="G534" t="s">
        <v>2739</v>
      </c>
    </row>
    <row r="535" spans="1:7" x14ac:dyDescent="0.25">
      <c r="A535" t="s">
        <v>2740</v>
      </c>
      <c r="B535" s="1" t="str">
        <f t="shared" si="8"/>
        <v>LY400600</v>
      </c>
      <c r="C535" t="s">
        <v>2741</v>
      </c>
      <c r="D535" t="s">
        <v>81</v>
      </c>
      <c r="E535" t="s">
        <v>2742</v>
      </c>
      <c r="F535" t="s">
        <v>2743</v>
      </c>
      <c r="G535" t="s">
        <v>2744</v>
      </c>
    </row>
    <row r="536" spans="1:7" x14ac:dyDescent="0.25">
      <c r="A536" t="s">
        <v>2745</v>
      </c>
      <c r="B536" s="1" t="str">
        <f t="shared" si="8"/>
        <v>LY400601</v>
      </c>
      <c r="C536" t="s">
        <v>2746</v>
      </c>
      <c r="D536" t="s">
        <v>81</v>
      </c>
      <c r="E536" t="s">
        <v>2747</v>
      </c>
      <c r="F536" t="s">
        <v>2748</v>
      </c>
      <c r="G536" t="s">
        <v>2749</v>
      </c>
    </row>
    <row r="537" spans="1:7" x14ac:dyDescent="0.25">
      <c r="A537" t="s">
        <v>2750</v>
      </c>
      <c r="B537" s="1" t="str">
        <f t="shared" si="8"/>
        <v>LY400602</v>
      </c>
      <c r="C537" t="s">
        <v>2751</v>
      </c>
      <c r="D537" t="s">
        <v>81</v>
      </c>
      <c r="E537" t="s">
        <v>2752</v>
      </c>
      <c r="F537" t="s">
        <v>2753</v>
      </c>
      <c r="G537" t="s">
        <v>2754</v>
      </c>
    </row>
    <row r="538" spans="1:7" x14ac:dyDescent="0.25">
      <c r="A538" t="s">
        <v>2755</v>
      </c>
      <c r="B538" s="1" t="str">
        <f t="shared" si="8"/>
        <v>LY400603</v>
      </c>
      <c r="C538" t="s">
        <v>2756</v>
      </c>
      <c r="D538" t="s">
        <v>81</v>
      </c>
      <c r="E538" t="s">
        <v>2757</v>
      </c>
      <c r="F538" t="s">
        <v>2758</v>
      </c>
      <c r="G538" t="s">
        <v>2759</v>
      </c>
    </row>
    <row r="539" spans="1:7" x14ac:dyDescent="0.25">
      <c r="A539" t="s">
        <v>2760</v>
      </c>
      <c r="B539" s="1" t="str">
        <f t="shared" si="8"/>
        <v>LY400604</v>
      </c>
      <c r="C539" t="s">
        <v>2761</v>
      </c>
      <c r="D539" t="s">
        <v>81</v>
      </c>
      <c r="E539" t="s">
        <v>2762</v>
      </c>
      <c r="F539" t="s">
        <v>2763</v>
      </c>
      <c r="G539" t="s">
        <v>2764</v>
      </c>
    </row>
    <row r="540" spans="1:7" x14ac:dyDescent="0.25">
      <c r="A540" t="s">
        <v>2765</v>
      </c>
      <c r="B540" s="1" t="str">
        <f t="shared" si="8"/>
        <v>LY400605</v>
      </c>
      <c r="C540" t="s">
        <v>2766</v>
      </c>
      <c r="D540" t="s">
        <v>81</v>
      </c>
      <c r="E540" t="s">
        <v>2767</v>
      </c>
      <c r="F540" t="s">
        <v>2768</v>
      </c>
      <c r="G540" t="s">
        <v>2769</v>
      </c>
    </row>
    <row r="541" spans="1:7" x14ac:dyDescent="0.25">
      <c r="A541" t="s">
        <v>2770</v>
      </c>
      <c r="B541" s="1" t="str">
        <f t="shared" si="8"/>
        <v>LY400607</v>
      </c>
      <c r="C541" t="s">
        <v>2771</v>
      </c>
      <c r="D541" t="s">
        <v>81</v>
      </c>
      <c r="E541" t="s">
        <v>2772</v>
      </c>
      <c r="F541" t="s">
        <v>2773</v>
      </c>
      <c r="G541" t="s">
        <v>2774</v>
      </c>
    </row>
    <row r="542" spans="1:7" x14ac:dyDescent="0.25">
      <c r="A542" t="s">
        <v>2775</v>
      </c>
      <c r="B542" s="1" t="str">
        <f t="shared" si="8"/>
        <v>LY400608</v>
      </c>
      <c r="C542" t="s">
        <v>2776</v>
      </c>
      <c r="D542" t="s">
        <v>81</v>
      </c>
      <c r="E542" t="s">
        <v>2777</v>
      </c>
      <c r="F542" t="s">
        <v>2778</v>
      </c>
      <c r="G542" t="s">
        <v>2779</v>
      </c>
    </row>
    <row r="543" spans="1:7" x14ac:dyDescent="0.25">
      <c r="A543" t="s">
        <v>2780</v>
      </c>
      <c r="B543" s="1" t="str">
        <f t="shared" si="8"/>
        <v>LY400609</v>
      </c>
      <c r="C543" t="s">
        <v>2781</v>
      </c>
      <c r="D543" t="s">
        <v>81</v>
      </c>
      <c r="E543" t="s">
        <v>2782</v>
      </c>
      <c r="F543" t="s">
        <v>2783</v>
      </c>
      <c r="G543" t="s">
        <v>2784</v>
      </c>
    </row>
    <row r="544" spans="1:7" x14ac:dyDescent="0.25">
      <c r="A544" t="s">
        <v>2785</v>
      </c>
      <c r="B544" s="1" t="str">
        <f t="shared" si="8"/>
        <v>LY400610</v>
      </c>
      <c r="C544" t="s">
        <v>2786</v>
      </c>
      <c r="D544" t="s">
        <v>81</v>
      </c>
      <c r="E544" t="s">
        <v>2787</v>
      </c>
      <c r="F544" t="s">
        <v>2788</v>
      </c>
      <c r="G544" t="s">
        <v>2789</v>
      </c>
    </row>
    <row r="545" spans="1:7" x14ac:dyDescent="0.25">
      <c r="A545" t="s">
        <v>2790</v>
      </c>
      <c r="B545" s="1" t="str">
        <f t="shared" si="8"/>
        <v>LY400611</v>
      </c>
      <c r="C545" t="s">
        <v>2791</v>
      </c>
      <c r="D545" t="s">
        <v>81</v>
      </c>
      <c r="E545" t="s">
        <v>2792</v>
      </c>
      <c r="F545" t="s">
        <v>2793</v>
      </c>
      <c r="G545" t="s">
        <v>2794</v>
      </c>
    </row>
    <row r="546" spans="1:7" x14ac:dyDescent="0.25">
      <c r="A546" t="s">
        <v>2795</v>
      </c>
      <c r="B546" s="1" t="str">
        <f t="shared" si="8"/>
        <v>LY400612</v>
      </c>
      <c r="C546" t="s">
        <v>2796</v>
      </c>
      <c r="D546" t="s">
        <v>81</v>
      </c>
      <c r="E546" t="s">
        <v>857</v>
      </c>
      <c r="F546" t="s">
        <v>2797</v>
      </c>
      <c r="G546" t="s">
        <v>2798</v>
      </c>
    </row>
    <row r="547" spans="1:7" x14ac:dyDescent="0.25">
      <c r="A547" t="s">
        <v>2799</v>
      </c>
      <c r="B547" s="1" t="str">
        <f t="shared" si="8"/>
        <v>LY400613</v>
      </c>
      <c r="C547" t="s">
        <v>2800</v>
      </c>
      <c r="D547" t="s">
        <v>81</v>
      </c>
      <c r="E547" t="s">
        <v>2801</v>
      </c>
      <c r="F547" t="s">
        <v>2802</v>
      </c>
      <c r="G547" t="s">
        <v>2803</v>
      </c>
    </row>
    <row r="548" spans="1:7" x14ac:dyDescent="0.25">
      <c r="A548" t="s">
        <v>2804</v>
      </c>
      <c r="B548" s="1" t="str">
        <f t="shared" si="8"/>
        <v>LY400614</v>
      </c>
      <c r="C548" t="s">
        <v>2805</v>
      </c>
      <c r="D548" t="s">
        <v>81</v>
      </c>
      <c r="E548" t="s">
        <v>2806</v>
      </c>
      <c r="F548" t="s">
        <v>2807</v>
      </c>
      <c r="G548" t="s">
        <v>2808</v>
      </c>
    </row>
    <row r="549" spans="1:7" x14ac:dyDescent="0.25">
      <c r="A549" t="s">
        <v>2809</v>
      </c>
      <c r="B549" s="1" t="str">
        <f t="shared" si="8"/>
        <v>LY400615</v>
      </c>
      <c r="C549" t="s">
        <v>2810</v>
      </c>
      <c r="D549" t="s">
        <v>81</v>
      </c>
      <c r="E549" t="s">
        <v>2811</v>
      </c>
      <c r="F549" t="s">
        <v>2812</v>
      </c>
      <c r="G549" t="s">
        <v>2813</v>
      </c>
    </row>
    <row r="550" spans="1:7" x14ac:dyDescent="0.25">
      <c r="A550" t="s">
        <v>2814</v>
      </c>
      <c r="B550" s="1" t="str">
        <f t="shared" si="8"/>
        <v>LY400616</v>
      </c>
      <c r="C550" t="s">
        <v>2815</v>
      </c>
      <c r="D550" t="s">
        <v>81</v>
      </c>
      <c r="E550" t="s">
        <v>2816</v>
      </c>
      <c r="F550" t="s">
        <v>2817</v>
      </c>
      <c r="G550" t="s">
        <v>2818</v>
      </c>
    </row>
    <row r="551" spans="1:7" x14ac:dyDescent="0.25">
      <c r="A551" t="s">
        <v>2819</v>
      </c>
      <c r="B551" s="1" t="str">
        <f t="shared" si="8"/>
        <v>LY400617</v>
      </c>
      <c r="C551" t="s">
        <v>2820</v>
      </c>
      <c r="D551" t="s">
        <v>81</v>
      </c>
      <c r="E551" t="s">
        <v>2821</v>
      </c>
      <c r="F551" t="s">
        <v>2822</v>
      </c>
      <c r="G551" t="s">
        <v>2823</v>
      </c>
    </row>
    <row r="552" spans="1:7" x14ac:dyDescent="0.25">
      <c r="A552" t="s">
        <v>2824</v>
      </c>
      <c r="B552" s="1" t="str">
        <f t="shared" si="8"/>
        <v>LY400618</v>
      </c>
      <c r="C552" t="s">
        <v>2825</v>
      </c>
      <c r="D552" t="s">
        <v>81</v>
      </c>
      <c r="E552" t="s">
        <v>2826</v>
      </c>
      <c r="F552" t="s">
        <v>2827</v>
      </c>
      <c r="G552" t="s">
        <v>2828</v>
      </c>
    </row>
    <row r="553" spans="1:7" x14ac:dyDescent="0.25">
      <c r="A553" t="s">
        <v>2829</v>
      </c>
      <c r="B553" s="1" t="str">
        <f t="shared" si="8"/>
        <v>LY400619</v>
      </c>
      <c r="C553" t="s">
        <v>2830</v>
      </c>
      <c r="D553" t="s">
        <v>81</v>
      </c>
      <c r="E553" t="s">
        <v>2831</v>
      </c>
      <c r="F553" t="s">
        <v>2832</v>
      </c>
      <c r="G553" t="s">
        <v>2833</v>
      </c>
    </row>
    <row r="554" spans="1:7" x14ac:dyDescent="0.25">
      <c r="A554" t="s">
        <v>2834</v>
      </c>
      <c r="B554" s="1" t="str">
        <f t="shared" si="8"/>
        <v>LY400620</v>
      </c>
      <c r="C554" t="s">
        <v>2835</v>
      </c>
      <c r="D554" t="s">
        <v>81</v>
      </c>
      <c r="E554" t="s">
        <v>2836</v>
      </c>
      <c r="F554" t="s">
        <v>2837</v>
      </c>
      <c r="G554" t="s">
        <v>2838</v>
      </c>
    </row>
    <row r="555" spans="1:7" x14ac:dyDescent="0.25">
      <c r="A555" t="s">
        <v>2839</v>
      </c>
      <c r="B555" s="1" t="str">
        <f t="shared" si="8"/>
        <v>LY400621</v>
      </c>
      <c r="C555" t="s">
        <v>2840</v>
      </c>
      <c r="D555" t="s">
        <v>81</v>
      </c>
      <c r="E555" t="s">
        <v>2841</v>
      </c>
      <c r="F555" t="s">
        <v>2842</v>
      </c>
      <c r="G555" t="s">
        <v>2843</v>
      </c>
    </row>
    <row r="556" spans="1:7" x14ac:dyDescent="0.25">
      <c r="A556" t="s">
        <v>2844</v>
      </c>
      <c r="B556" s="1" t="str">
        <f t="shared" si="8"/>
        <v>LY400622</v>
      </c>
      <c r="C556" t="s">
        <v>2845</v>
      </c>
      <c r="D556" t="s">
        <v>81</v>
      </c>
      <c r="E556" t="s">
        <v>2846</v>
      </c>
      <c r="F556" t="s">
        <v>2847</v>
      </c>
      <c r="G556" t="s">
        <v>2848</v>
      </c>
    </row>
    <row r="557" spans="1:7" x14ac:dyDescent="0.25">
      <c r="A557" t="s">
        <v>2849</v>
      </c>
      <c r="B557" s="1" t="str">
        <f t="shared" si="8"/>
        <v>LY400623</v>
      </c>
      <c r="C557" t="s">
        <v>2850</v>
      </c>
      <c r="D557" t="s">
        <v>81</v>
      </c>
      <c r="E557" t="s">
        <v>2851</v>
      </c>
      <c r="F557" t="s">
        <v>2852</v>
      </c>
      <c r="G557" t="s">
        <v>2853</v>
      </c>
    </row>
    <row r="558" spans="1:7" x14ac:dyDescent="0.25">
      <c r="A558" t="s">
        <v>2854</v>
      </c>
      <c r="B558" s="1" t="str">
        <f t="shared" si="8"/>
        <v>LY400624</v>
      </c>
      <c r="C558" t="s">
        <v>2855</v>
      </c>
      <c r="D558" t="s">
        <v>81</v>
      </c>
      <c r="E558" t="s">
        <v>2856</v>
      </c>
      <c r="F558" t="s">
        <v>2857</v>
      </c>
      <c r="G558" t="s">
        <v>2858</v>
      </c>
    </row>
    <row r="559" spans="1:7" x14ac:dyDescent="0.25">
      <c r="A559" t="s">
        <v>2859</v>
      </c>
      <c r="B559" s="1" t="str">
        <f t="shared" si="8"/>
        <v>LY400625</v>
      </c>
      <c r="C559" t="s">
        <v>2860</v>
      </c>
      <c r="D559" t="s">
        <v>81</v>
      </c>
      <c r="E559" t="s">
        <v>2861</v>
      </c>
      <c r="F559" t="s">
        <v>2862</v>
      </c>
      <c r="G559" t="s">
        <v>2863</v>
      </c>
    </row>
    <row r="560" spans="1:7" x14ac:dyDescent="0.25">
      <c r="A560" t="s">
        <v>2864</v>
      </c>
      <c r="B560" s="1" t="str">
        <f t="shared" si="8"/>
        <v>LY400626</v>
      </c>
      <c r="C560" t="s">
        <v>2865</v>
      </c>
      <c r="D560" t="s">
        <v>81</v>
      </c>
      <c r="E560" t="s">
        <v>2866</v>
      </c>
      <c r="F560" t="s">
        <v>2867</v>
      </c>
      <c r="G560" t="s">
        <v>2868</v>
      </c>
    </row>
    <row r="561" spans="1:7" x14ac:dyDescent="0.25">
      <c r="A561" t="s">
        <v>2869</v>
      </c>
      <c r="B561" s="1" t="str">
        <f t="shared" si="8"/>
        <v>LY400627</v>
      </c>
      <c r="C561" t="s">
        <v>2870</v>
      </c>
      <c r="D561" t="s">
        <v>81</v>
      </c>
      <c r="E561" t="s">
        <v>2871</v>
      </c>
      <c r="F561" t="s">
        <v>2872</v>
      </c>
      <c r="G561" t="s">
        <v>2873</v>
      </c>
    </row>
    <row r="562" spans="1:7" x14ac:dyDescent="0.25">
      <c r="A562" t="s">
        <v>2874</v>
      </c>
      <c r="B562" s="1" t="str">
        <f t="shared" si="8"/>
        <v>LY400628</v>
      </c>
      <c r="C562" t="s">
        <v>2875</v>
      </c>
      <c r="D562" t="s">
        <v>81</v>
      </c>
      <c r="E562" t="s">
        <v>2876</v>
      </c>
      <c r="F562" t="s">
        <v>2877</v>
      </c>
      <c r="G562" t="s">
        <v>2878</v>
      </c>
    </row>
    <row r="563" spans="1:7" x14ac:dyDescent="0.25">
      <c r="A563" t="s">
        <v>2879</v>
      </c>
      <c r="B563" s="1" t="str">
        <f t="shared" si="8"/>
        <v>LY400629</v>
      </c>
      <c r="C563" t="s">
        <v>2880</v>
      </c>
      <c r="D563" t="s">
        <v>81</v>
      </c>
      <c r="E563" t="s">
        <v>2881</v>
      </c>
      <c r="F563" t="s">
        <v>2882</v>
      </c>
      <c r="G563" t="s">
        <v>2883</v>
      </c>
    </row>
    <row r="564" spans="1:7" x14ac:dyDescent="0.25">
      <c r="A564" t="s">
        <v>2884</v>
      </c>
      <c r="B564" s="1" t="str">
        <f t="shared" si="8"/>
        <v>LY400630</v>
      </c>
      <c r="C564" t="s">
        <v>2885</v>
      </c>
      <c r="D564" t="s">
        <v>81</v>
      </c>
      <c r="E564" t="s">
        <v>2886</v>
      </c>
      <c r="F564" t="s">
        <v>2887</v>
      </c>
      <c r="G564" t="s">
        <v>2888</v>
      </c>
    </row>
    <row r="565" spans="1:7" x14ac:dyDescent="0.25">
      <c r="A565" t="s">
        <v>2889</v>
      </c>
      <c r="B565" s="1" t="str">
        <f t="shared" si="8"/>
        <v>LY400631</v>
      </c>
      <c r="C565" t="s">
        <v>2890</v>
      </c>
      <c r="D565" t="s">
        <v>81</v>
      </c>
      <c r="E565" t="s">
        <v>2891</v>
      </c>
      <c r="F565" t="s">
        <v>2892</v>
      </c>
      <c r="G565" t="s">
        <v>2893</v>
      </c>
    </row>
    <row r="566" spans="1:7" x14ac:dyDescent="0.25">
      <c r="A566" t="s">
        <v>2894</v>
      </c>
      <c r="B566" s="1" t="str">
        <f t="shared" si="8"/>
        <v>LY400634</v>
      </c>
      <c r="C566" t="s">
        <v>2895</v>
      </c>
      <c r="D566" t="s">
        <v>81</v>
      </c>
      <c r="E566" t="s">
        <v>2896</v>
      </c>
      <c r="F566" t="s">
        <v>2897</v>
      </c>
      <c r="G566" t="s">
        <v>2898</v>
      </c>
    </row>
    <row r="567" spans="1:7" x14ac:dyDescent="0.25">
      <c r="A567" t="s">
        <v>2899</v>
      </c>
      <c r="B567" s="1" t="str">
        <f t="shared" si="8"/>
        <v>LY400635</v>
      </c>
      <c r="C567" t="s">
        <v>2900</v>
      </c>
      <c r="D567" t="s">
        <v>81</v>
      </c>
      <c r="E567" t="s">
        <v>2901</v>
      </c>
      <c r="F567" t="s">
        <v>2902</v>
      </c>
      <c r="G567" t="s">
        <v>2903</v>
      </c>
    </row>
    <row r="568" spans="1:7" x14ac:dyDescent="0.25">
      <c r="A568" t="s">
        <v>2904</v>
      </c>
      <c r="B568" s="1" t="str">
        <f t="shared" si="8"/>
        <v>LY400636</v>
      </c>
      <c r="C568" t="s">
        <v>2905</v>
      </c>
      <c r="D568" t="s">
        <v>81</v>
      </c>
      <c r="E568" t="s">
        <v>2906</v>
      </c>
      <c r="F568" t="s">
        <v>2907</v>
      </c>
      <c r="G568" t="s">
        <v>2908</v>
      </c>
    </row>
    <row r="569" spans="1:7" x14ac:dyDescent="0.25">
      <c r="A569" t="s">
        <v>2909</v>
      </c>
      <c r="B569" s="1" t="str">
        <f t="shared" si="8"/>
        <v>LY400637</v>
      </c>
      <c r="C569" t="s">
        <v>2910</v>
      </c>
      <c r="D569" t="s">
        <v>81</v>
      </c>
      <c r="E569" t="s">
        <v>2911</v>
      </c>
      <c r="F569" t="s">
        <v>2912</v>
      </c>
      <c r="G569" t="s">
        <v>2913</v>
      </c>
    </row>
    <row r="570" spans="1:7" x14ac:dyDescent="0.25">
      <c r="A570" t="s">
        <v>2914</v>
      </c>
      <c r="B570" s="1" t="str">
        <f t="shared" si="8"/>
        <v>LY400638</v>
      </c>
      <c r="C570" t="s">
        <v>2915</v>
      </c>
      <c r="D570" t="s">
        <v>81</v>
      </c>
      <c r="E570" t="s">
        <v>2916</v>
      </c>
      <c r="F570" t="s">
        <v>2917</v>
      </c>
      <c r="G570" t="s">
        <v>2918</v>
      </c>
    </row>
    <row r="571" spans="1:7" x14ac:dyDescent="0.25">
      <c r="A571" t="s">
        <v>2919</v>
      </c>
      <c r="B571" s="1" t="str">
        <f t="shared" si="8"/>
        <v>LY400639</v>
      </c>
      <c r="C571" t="s">
        <v>2920</v>
      </c>
      <c r="D571" t="s">
        <v>81</v>
      </c>
      <c r="E571" t="s">
        <v>2921</v>
      </c>
      <c r="F571" t="s">
        <v>2922</v>
      </c>
      <c r="G571" t="s">
        <v>2923</v>
      </c>
    </row>
    <row r="572" spans="1:7" x14ac:dyDescent="0.25">
      <c r="A572" t="s">
        <v>2924</v>
      </c>
      <c r="B572" s="1" t="str">
        <f t="shared" si="8"/>
        <v>LY400640</v>
      </c>
      <c r="C572" t="s">
        <v>2925</v>
      </c>
      <c r="D572" t="s">
        <v>81</v>
      </c>
      <c r="E572" t="s">
        <v>2926</v>
      </c>
      <c r="F572" t="s">
        <v>2927</v>
      </c>
      <c r="G572" t="s">
        <v>2928</v>
      </c>
    </row>
    <row r="573" spans="1:7" x14ac:dyDescent="0.25">
      <c r="A573" t="s">
        <v>2929</v>
      </c>
      <c r="B573" s="1" t="str">
        <f t="shared" si="8"/>
        <v>LY400641</v>
      </c>
      <c r="C573" t="s">
        <v>2930</v>
      </c>
      <c r="D573" t="s">
        <v>81</v>
      </c>
      <c r="E573" t="s">
        <v>2931</v>
      </c>
      <c r="F573" t="s">
        <v>2932</v>
      </c>
      <c r="G573" t="s">
        <v>2933</v>
      </c>
    </row>
    <row r="574" spans="1:7" x14ac:dyDescent="0.25">
      <c r="A574" t="s">
        <v>2934</v>
      </c>
      <c r="B574" s="1" t="str">
        <f t="shared" si="8"/>
        <v>LY400642</v>
      </c>
      <c r="C574" t="s">
        <v>2935</v>
      </c>
      <c r="D574" t="s">
        <v>81</v>
      </c>
      <c r="E574" t="s">
        <v>2936</v>
      </c>
      <c r="F574" t="s">
        <v>2937</v>
      </c>
      <c r="G574" t="s">
        <v>2938</v>
      </c>
    </row>
    <row r="575" spans="1:7" x14ac:dyDescent="0.25">
      <c r="A575" t="s">
        <v>2939</v>
      </c>
      <c r="B575" s="1" t="str">
        <f t="shared" si="8"/>
        <v>LY400644</v>
      </c>
      <c r="C575" t="s">
        <v>2940</v>
      </c>
      <c r="D575" t="s">
        <v>81</v>
      </c>
      <c r="E575" t="s">
        <v>2941</v>
      </c>
      <c r="F575" t="s">
        <v>2942</v>
      </c>
      <c r="G575" t="s">
        <v>2943</v>
      </c>
    </row>
    <row r="576" spans="1:7" x14ac:dyDescent="0.25">
      <c r="A576" t="s">
        <v>2944</v>
      </c>
      <c r="B576" s="1" t="str">
        <f t="shared" si="8"/>
        <v>LY400645</v>
      </c>
      <c r="C576" t="s">
        <v>2945</v>
      </c>
      <c r="D576" t="s">
        <v>81</v>
      </c>
      <c r="E576" t="s">
        <v>2946</v>
      </c>
      <c r="F576" t="s">
        <v>2947</v>
      </c>
      <c r="G576" t="s">
        <v>2948</v>
      </c>
    </row>
    <row r="577" spans="1:7" x14ac:dyDescent="0.25">
      <c r="A577" t="s">
        <v>2949</v>
      </c>
      <c r="B577" s="1" t="str">
        <f t="shared" si="8"/>
        <v>LY400646</v>
      </c>
      <c r="C577" t="s">
        <v>2950</v>
      </c>
      <c r="D577" t="s">
        <v>81</v>
      </c>
      <c r="E577" t="s">
        <v>2951</v>
      </c>
      <c r="F577" t="s">
        <v>2952</v>
      </c>
      <c r="G577" t="s">
        <v>2953</v>
      </c>
    </row>
    <row r="578" spans="1:7" x14ac:dyDescent="0.25">
      <c r="A578" t="s">
        <v>2954</v>
      </c>
      <c r="B578" s="1" t="str">
        <f t="shared" si="8"/>
        <v>LY400647</v>
      </c>
      <c r="C578" t="s">
        <v>2955</v>
      </c>
      <c r="D578" t="s">
        <v>81</v>
      </c>
      <c r="E578" t="s">
        <v>2956</v>
      </c>
      <c r="F578" t="s">
        <v>2957</v>
      </c>
      <c r="G578" t="s">
        <v>2958</v>
      </c>
    </row>
    <row r="579" spans="1:7" x14ac:dyDescent="0.25">
      <c r="A579" t="s">
        <v>2959</v>
      </c>
      <c r="B579" s="1" t="str">
        <f t="shared" ref="B579:B642" si="9">HYPERLINK(G579,A579)</f>
        <v>LY400648</v>
      </c>
      <c r="C579" t="s">
        <v>2960</v>
      </c>
      <c r="D579" t="s">
        <v>81</v>
      </c>
      <c r="E579" t="s">
        <v>2961</v>
      </c>
      <c r="F579" t="s">
        <v>2962</v>
      </c>
      <c r="G579" t="s">
        <v>2963</v>
      </c>
    </row>
    <row r="580" spans="1:7" x14ac:dyDescent="0.25">
      <c r="A580" t="s">
        <v>2964</v>
      </c>
      <c r="B580" s="1" t="str">
        <f t="shared" si="9"/>
        <v>LY400649</v>
      </c>
      <c r="C580" t="s">
        <v>2965</v>
      </c>
      <c r="D580" t="s">
        <v>81</v>
      </c>
      <c r="E580" t="s">
        <v>2966</v>
      </c>
      <c r="F580" t="s">
        <v>2967</v>
      </c>
      <c r="G580" t="s">
        <v>2968</v>
      </c>
    </row>
    <row r="581" spans="1:7" x14ac:dyDescent="0.25">
      <c r="A581" t="s">
        <v>2969</v>
      </c>
      <c r="B581" s="1" t="str">
        <f t="shared" si="9"/>
        <v>LY400650</v>
      </c>
      <c r="C581" t="s">
        <v>2970</v>
      </c>
      <c r="D581" t="s">
        <v>81</v>
      </c>
      <c r="E581" t="s">
        <v>2971</v>
      </c>
      <c r="F581" t="s">
        <v>2972</v>
      </c>
      <c r="G581" t="s">
        <v>2973</v>
      </c>
    </row>
    <row r="582" spans="1:7" x14ac:dyDescent="0.25">
      <c r="A582" t="s">
        <v>2974</v>
      </c>
      <c r="B582" s="1" t="str">
        <f t="shared" si="9"/>
        <v>LY400652</v>
      </c>
      <c r="C582" t="s">
        <v>2975</v>
      </c>
      <c r="D582" t="s">
        <v>81</v>
      </c>
      <c r="E582" t="s">
        <v>2976</v>
      </c>
      <c r="F582" t="s">
        <v>2977</v>
      </c>
      <c r="G582" t="s">
        <v>2978</v>
      </c>
    </row>
    <row r="583" spans="1:7" x14ac:dyDescent="0.25">
      <c r="A583" t="s">
        <v>2979</v>
      </c>
      <c r="B583" s="1" t="str">
        <f t="shared" si="9"/>
        <v>LY400653</v>
      </c>
      <c r="C583" t="s">
        <v>2980</v>
      </c>
      <c r="D583" t="s">
        <v>81</v>
      </c>
      <c r="E583" t="s">
        <v>2981</v>
      </c>
      <c r="F583" t="s">
        <v>2982</v>
      </c>
      <c r="G583" t="s">
        <v>2983</v>
      </c>
    </row>
    <row r="584" spans="1:7" x14ac:dyDescent="0.25">
      <c r="A584" t="s">
        <v>2984</v>
      </c>
      <c r="B584" s="1" t="str">
        <f t="shared" si="9"/>
        <v>LY400654</v>
      </c>
      <c r="C584" t="s">
        <v>2985</v>
      </c>
      <c r="D584" t="s">
        <v>81</v>
      </c>
      <c r="E584" t="s">
        <v>2986</v>
      </c>
      <c r="F584" t="s">
        <v>2987</v>
      </c>
      <c r="G584" t="s">
        <v>2988</v>
      </c>
    </row>
    <row r="585" spans="1:7" x14ac:dyDescent="0.25">
      <c r="A585" t="s">
        <v>2989</v>
      </c>
      <c r="B585" s="1" t="str">
        <f t="shared" si="9"/>
        <v>LY400655</v>
      </c>
      <c r="C585" t="s">
        <v>2990</v>
      </c>
      <c r="D585" t="s">
        <v>81</v>
      </c>
      <c r="E585" t="s">
        <v>2991</v>
      </c>
      <c r="F585" t="s">
        <v>2992</v>
      </c>
      <c r="G585" t="s">
        <v>2993</v>
      </c>
    </row>
    <row r="586" spans="1:7" x14ac:dyDescent="0.25">
      <c r="A586" t="s">
        <v>2994</v>
      </c>
      <c r="B586" s="1" t="str">
        <f t="shared" si="9"/>
        <v>LY400656</v>
      </c>
      <c r="C586" t="s">
        <v>2995</v>
      </c>
      <c r="D586" t="s">
        <v>81</v>
      </c>
      <c r="E586" t="s">
        <v>2996</v>
      </c>
      <c r="F586" t="s">
        <v>2997</v>
      </c>
      <c r="G586" t="s">
        <v>2998</v>
      </c>
    </row>
    <row r="587" spans="1:7" x14ac:dyDescent="0.25">
      <c r="A587" t="s">
        <v>2999</v>
      </c>
      <c r="B587" s="1" t="str">
        <f t="shared" si="9"/>
        <v>LY400657</v>
      </c>
      <c r="C587" t="s">
        <v>3000</v>
      </c>
      <c r="D587" t="s">
        <v>81</v>
      </c>
      <c r="E587" t="s">
        <v>3001</v>
      </c>
      <c r="F587" t="s">
        <v>3002</v>
      </c>
      <c r="G587" t="s">
        <v>3003</v>
      </c>
    </row>
    <row r="588" spans="1:7" x14ac:dyDescent="0.25">
      <c r="A588" t="s">
        <v>3004</v>
      </c>
      <c r="B588" s="1" t="str">
        <f t="shared" si="9"/>
        <v>LY400658</v>
      </c>
      <c r="C588" t="s">
        <v>3005</v>
      </c>
      <c r="D588" t="s">
        <v>81</v>
      </c>
      <c r="E588" t="s">
        <v>3006</v>
      </c>
      <c r="F588" t="s">
        <v>3007</v>
      </c>
      <c r="G588" t="s">
        <v>3008</v>
      </c>
    </row>
    <row r="589" spans="1:7" x14ac:dyDescent="0.25">
      <c r="A589" t="s">
        <v>3009</v>
      </c>
      <c r="B589" s="1" t="str">
        <f t="shared" si="9"/>
        <v>LY400659</v>
      </c>
      <c r="C589" t="s">
        <v>3010</v>
      </c>
      <c r="D589" t="s">
        <v>81</v>
      </c>
      <c r="E589" t="s">
        <v>3011</v>
      </c>
      <c r="F589" t="s">
        <v>3012</v>
      </c>
      <c r="G589" t="s">
        <v>3013</v>
      </c>
    </row>
    <row r="590" spans="1:7" x14ac:dyDescent="0.25">
      <c r="A590" t="s">
        <v>3014</v>
      </c>
      <c r="B590" s="1" t="str">
        <f t="shared" si="9"/>
        <v>LY400660</v>
      </c>
      <c r="C590" t="s">
        <v>3015</v>
      </c>
      <c r="D590" t="s">
        <v>81</v>
      </c>
      <c r="E590" t="s">
        <v>3016</v>
      </c>
      <c r="F590" t="s">
        <v>3017</v>
      </c>
      <c r="G590" t="s">
        <v>3018</v>
      </c>
    </row>
    <row r="591" spans="1:7" x14ac:dyDescent="0.25">
      <c r="A591" t="s">
        <v>3019</v>
      </c>
      <c r="B591" s="1" t="str">
        <f t="shared" si="9"/>
        <v>LY400661</v>
      </c>
      <c r="C591" t="s">
        <v>3020</v>
      </c>
      <c r="D591" t="s">
        <v>81</v>
      </c>
      <c r="E591" t="s">
        <v>3021</v>
      </c>
      <c r="F591" t="s">
        <v>3022</v>
      </c>
      <c r="G591" t="s">
        <v>3023</v>
      </c>
    </row>
    <row r="592" spans="1:7" x14ac:dyDescent="0.25">
      <c r="A592" t="s">
        <v>3024</v>
      </c>
      <c r="B592" s="1" t="str">
        <f t="shared" si="9"/>
        <v>LY400662</v>
      </c>
      <c r="C592" t="s">
        <v>3025</v>
      </c>
      <c r="D592" t="s">
        <v>81</v>
      </c>
      <c r="E592" t="s">
        <v>3026</v>
      </c>
      <c r="F592" t="s">
        <v>3027</v>
      </c>
      <c r="G592" t="s">
        <v>3028</v>
      </c>
    </row>
    <row r="593" spans="1:7" x14ac:dyDescent="0.25">
      <c r="A593" t="s">
        <v>3029</v>
      </c>
      <c r="B593" s="1" t="str">
        <f t="shared" si="9"/>
        <v>LY400663</v>
      </c>
      <c r="C593" t="s">
        <v>3030</v>
      </c>
      <c r="D593" t="s">
        <v>81</v>
      </c>
      <c r="E593" t="s">
        <v>3031</v>
      </c>
      <c r="F593" t="s">
        <v>3032</v>
      </c>
      <c r="G593" t="s">
        <v>3033</v>
      </c>
    </row>
    <row r="594" spans="1:7" x14ac:dyDescent="0.25">
      <c r="A594" t="s">
        <v>3034</v>
      </c>
      <c r="B594" s="1" t="str">
        <f t="shared" si="9"/>
        <v>LY400664</v>
      </c>
      <c r="C594" t="s">
        <v>3035</v>
      </c>
      <c r="D594" t="s">
        <v>81</v>
      </c>
      <c r="E594" t="s">
        <v>3036</v>
      </c>
      <c r="F594" t="s">
        <v>3037</v>
      </c>
      <c r="G594" t="s">
        <v>3038</v>
      </c>
    </row>
    <row r="595" spans="1:7" x14ac:dyDescent="0.25">
      <c r="A595" t="s">
        <v>3039</v>
      </c>
      <c r="B595" s="1" t="str">
        <f t="shared" si="9"/>
        <v>LY400665</v>
      </c>
      <c r="C595" t="s">
        <v>3040</v>
      </c>
      <c r="D595" t="s">
        <v>81</v>
      </c>
      <c r="E595" t="s">
        <v>3041</v>
      </c>
      <c r="F595" t="s">
        <v>3042</v>
      </c>
      <c r="G595" t="s">
        <v>3043</v>
      </c>
    </row>
    <row r="596" spans="1:7" x14ac:dyDescent="0.25">
      <c r="A596" t="s">
        <v>3044</v>
      </c>
      <c r="B596" s="1" t="str">
        <f t="shared" si="9"/>
        <v>LY400666</v>
      </c>
      <c r="C596" t="s">
        <v>3045</v>
      </c>
      <c r="D596" t="s">
        <v>81</v>
      </c>
      <c r="E596" t="s">
        <v>3046</v>
      </c>
      <c r="F596" t="s">
        <v>3047</v>
      </c>
      <c r="G596" t="s">
        <v>3048</v>
      </c>
    </row>
    <row r="597" spans="1:7" x14ac:dyDescent="0.25">
      <c r="A597" t="s">
        <v>3049</v>
      </c>
      <c r="B597" s="1" t="str">
        <f t="shared" si="9"/>
        <v>LY400667</v>
      </c>
      <c r="C597" t="s">
        <v>3050</v>
      </c>
      <c r="D597" t="s">
        <v>81</v>
      </c>
      <c r="E597" t="s">
        <v>3051</v>
      </c>
      <c r="F597" t="s">
        <v>3052</v>
      </c>
      <c r="G597" t="s">
        <v>3053</v>
      </c>
    </row>
    <row r="598" spans="1:7" x14ac:dyDescent="0.25">
      <c r="A598" t="s">
        <v>3054</v>
      </c>
      <c r="B598" s="1" t="str">
        <f t="shared" si="9"/>
        <v>LY400668</v>
      </c>
      <c r="C598" t="s">
        <v>3055</v>
      </c>
      <c r="D598" t="s">
        <v>81</v>
      </c>
      <c r="E598" t="s">
        <v>3056</v>
      </c>
      <c r="F598" t="s">
        <v>3057</v>
      </c>
      <c r="G598" t="s">
        <v>3058</v>
      </c>
    </row>
    <row r="599" spans="1:7" x14ac:dyDescent="0.25">
      <c r="A599" t="s">
        <v>3059</v>
      </c>
      <c r="B599" s="1" t="str">
        <f t="shared" si="9"/>
        <v>LY400669</v>
      </c>
      <c r="C599" t="s">
        <v>3060</v>
      </c>
      <c r="D599" t="s">
        <v>81</v>
      </c>
      <c r="E599" t="s">
        <v>3061</v>
      </c>
      <c r="F599" t="s">
        <v>3062</v>
      </c>
      <c r="G599" t="s">
        <v>3063</v>
      </c>
    </row>
    <row r="600" spans="1:7" x14ac:dyDescent="0.25">
      <c r="A600" t="s">
        <v>3064</v>
      </c>
      <c r="B600" s="1" t="str">
        <f t="shared" si="9"/>
        <v>LY400670</v>
      </c>
      <c r="C600" t="s">
        <v>3065</v>
      </c>
      <c r="D600" t="s">
        <v>81</v>
      </c>
      <c r="E600" t="s">
        <v>3066</v>
      </c>
      <c r="F600" t="s">
        <v>3067</v>
      </c>
      <c r="G600" t="s">
        <v>3068</v>
      </c>
    </row>
    <row r="601" spans="1:7" x14ac:dyDescent="0.25">
      <c r="A601" t="s">
        <v>3069</v>
      </c>
      <c r="B601" s="1" t="str">
        <f t="shared" si="9"/>
        <v>LY400671</v>
      </c>
      <c r="C601" t="s">
        <v>3070</v>
      </c>
      <c r="D601" t="s">
        <v>81</v>
      </c>
      <c r="E601" t="s">
        <v>3071</v>
      </c>
      <c r="F601" t="s">
        <v>3072</v>
      </c>
      <c r="G601" t="s">
        <v>3073</v>
      </c>
    </row>
    <row r="602" spans="1:7" x14ac:dyDescent="0.25">
      <c r="A602" t="s">
        <v>3074</v>
      </c>
      <c r="B602" s="1" t="str">
        <f t="shared" si="9"/>
        <v>LY400672</v>
      </c>
      <c r="C602" t="s">
        <v>3075</v>
      </c>
      <c r="D602" t="s">
        <v>81</v>
      </c>
      <c r="E602" t="s">
        <v>3076</v>
      </c>
      <c r="F602" t="s">
        <v>3077</v>
      </c>
      <c r="G602" t="s">
        <v>3078</v>
      </c>
    </row>
    <row r="603" spans="1:7" x14ac:dyDescent="0.25">
      <c r="A603" t="s">
        <v>3079</v>
      </c>
      <c r="B603" s="1" t="str">
        <f t="shared" si="9"/>
        <v>LY400673</v>
      </c>
      <c r="C603" t="s">
        <v>3080</v>
      </c>
      <c r="D603" t="s">
        <v>81</v>
      </c>
      <c r="E603" t="s">
        <v>3081</v>
      </c>
      <c r="F603" t="s">
        <v>3082</v>
      </c>
      <c r="G603" t="s">
        <v>3083</v>
      </c>
    </row>
    <row r="604" spans="1:7" x14ac:dyDescent="0.25">
      <c r="A604" t="s">
        <v>3084</v>
      </c>
      <c r="B604" s="1" t="str">
        <f t="shared" si="9"/>
        <v>LY400674</v>
      </c>
      <c r="C604" t="s">
        <v>3085</v>
      </c>
      <c r="D604" t="s">
        <v>81</v>
      </c>
      <c r="E604" t="s">
        <v>3086</v>
      </c>
      <c r="F604" t="s">
        <v>3087</v>
      </c>
      <c r="G604" t="s">
        <v>3088</v>
      </c>
    </row>
    <row r="605" spans="1:7" x14ac:dyDescent="0.25">
      <c r="A605" t="s">
        <v>3089</v>
      </c>
      <c r="B605" s="1" t="str">
        <f t="shared" si="9"/>
        <v>LY400675</v>
      </c>
      <c r="C605" t="s">
        <v>3090</v>
      </c>
      <c r="D605" t="s">
        <v>81</v>
      </c>
      <c r="E605" t="s">
        <v>3091</v>
      </c>
      <c r="F605" t="s">
        <v>3092</v>
      </c>
      <c r="G605" t="s">
        <v>3093</v>
      </c>
    </row>
    <row r="606" spans="1:7" x14ac:dyDescent="0.25">
      <c r="A606" t="s">
        <v>3094</v>
      </c>
      <c r="B606" s="1" t="str">
        <f t="shared" si="9"/>
        <v>LY400676</v>
      </c>
      <c r="C606" t="s">
        <v>3095</v>
      </c>
      <c r="D606" t="s">
        <v>81</v>
      </c>
      <c r="E606" t="s">
        <v>3096</v>
      </c>
      <c r="F606" t="s">
        <v>3097</v>
      </c>
      <c r="G606" t="s">
        <v>3098</v>
      </c>
    </row>
    <row r="607" spans="1:7" x14ac:dyDescent="0.25">
      <c r="A607" t="s">
        <v>3099</v>
      </c>
      <c r="B607" s="1" t="str">
        <f t="shared" si="9"/>
        <v>LY400677</v>
      </c>
      <c r="C607" t="s">
        <v>3100</v>
      </c>
      <c r="D607" t="s">
        <v>81</v>
      </c>
      <c r="E607" t="s">
        <v>3101</v>
      </c>
      <c r="F607" t="s">
        <v>3102</v>
      </c>
      <c r="G607" t="s">
        <v>3103</v>
      </c>
    </row>
    <row r="608" spans="1:7" x14ac:dyDescent="0.25">
      <c r="A608" t="s">
        <v>3104</v>
      </c>
      <c r="B608" s="1" t="str">
        <f t="shared" si="9"/>
        <v>LY400678</v>
      </c>
      <c r="C608" t="s">
        <v>3105</v>
      </c>
      <c r="D608" t="s">
        <v>81</v>
      </c>
      <c r="E608" t="s">
        <v>3106</v>
      </c>
      <c r="F608" t="s">
        <v>3107</v>
      </c>
      <c r="G608" t="s">
        <v>3108</v>
      </c>
    </row>
    <row r="609" spans="1:7" x14ac:dyDescent="0.25">
      <c r="A609" t="s">
        <v>3109</v>
      </c>
      <c r="B609" s="1" t="str">
        <f t="shared" si="9"/>
        <v>LY400679</v>
      </c>
      <c r="C609" t="s">
        <v>3110</v>
      </c>
      <c r="D609" t="s">
        <v>81</v>
      </c>
      <c r="E609" t="s">
        <v>3111</v>
      </c>
      <c r="F609" t="s">
        <v>3112</v>
      </c>
      <c r="G609" t="s">
        <v>3113</v>
      </c>
    </row>
    <row r="610" spans="1:7" x14ac:dyDescent="0.25">
      <c r="A610" t="s">
        <v>3114</v>
      </c>
      <c r="B610" s="1" t="str">
        <f t="shared" si="9"/>
        <v>LY400680</v>
      </c>
      <c r="C610" t="s">
        <v>3115</v>
      </c>
      <c r="D610" t="s">
        <v>81</v>
      </c>
      <c r="E610" t="s">
        <v>3116</v>
      </c>
      <c r="F610" t="s">
        <v>3117</v>
      </c>
      <c r="G610" t="s">
        <v>3118</v>
      </c>
    </row>
    <row r="611" spans="1:7" x14ac:dyDescent="0.25">
      <c r="A611" t="s">
        <v>3119</v>
      </c>
      <c r="B611" s="1" t="str">
        <f t="shared" si="9"/>
        <v>LY400681</v>
      </c>
      <c r="C611" t="s">
        <v>3120</v>
      </c>
      <c r="D611" t="s">
        <v>81</v>
      </c>
      <c r="E611" t="s">
        <v>3121</v>
      </c>
      <c r="F611" t="s">
        <v>3122</v>
      </c>
      <c r="G611" t="s">
        <v>3123</v>
      </c>
    </row>
    <row r="612" spans="1:7" x14ac:dyDescent="0.25">
      <c r="A612" t="s">
        <v>3124</v>
      </c>
      <c r="B612" s="1" t="str">
        <f t="shared" si="9"/>
        <v>LY400682</v>
      </c>
      <c r="C612" t="s">
        <v>3125</v>
      </c>
      <c r="D612" t="s">
        <v>81</v>
      </c>
      <c r="E612" t="s">
        <v>3126</v>
      </c>
      <c r="F612" t="s">
        <v>3127</v>
      </c>
      <c r="G612" t="s">
        <v>3128</v>
      </c>
    </row>
    <row r="613" spans="1:7" x14ac:dyDescent="0.25">
      <c r="A613" t="s">
        <v>3129</v>
      </c>
      <c r="B613" s="1" t="str">
        <f t="shared" si="9"/>
        <v>LY400683</v>
      </c>
      <c r="C613" t="s">
        <v>3130</v>
      </c>
      <c r="D613" t="s">
        <v>81</v>
      </c>
      <c r="E613" t="s">
        <v>3131</v>
      </c>
      <c r="F613" t="s">
        <v>3132</v>
      </c>
      <c r="G613" t="s">
        <v>3133</v>
      </c>
    </row>
    <row r="614" spans="1:7" x14ac:dyDescent="0.25">
      <c r="A614" t="s">
        <v>3134</v>
      </c>
      <c r="B614" s="1" t="str">
        <f t="shared" si="9"/>
        <v>LY400684</v>
      </c>
      <c r="C614" t="s">
        <v>3135</v>
      </c>
      <c r="D614" t="s">
        <v>81</v>
      </c>
      <c r="E614" t="s">
        <v>3136</v>
      </c>
      <c r="F614" t="s">
        <v>3137</v>
      </c>
      <c r="G614" t="s">
        <v>3138</v>
      </c>
    </row>
    <row r="615" spans="1:7" x14ac:dyDescent="0.25">
      <c r="A615" t="s">
        <v>3139</v>
      </c>
      <c r="B615" s="1" t="str">
        <f t="shared" si="9"/>
        <v>LY400685</v>
      </c>
      <c r="C615" t="s">
        <v>3140</v>
      </c>
      <c r="D615" t="s">
        <v>81</v>
      </c>
      <c r="E615" t="s">
        <v>3141</v>
      </c>
      <c r="F615" t="s">
        <v>3142</v>
      </c>
      <c r="G615" t="s">
        <v>3143</v>
      </c>
    </row>
    <row r="616" spans="1:7" x14ac:dyDescent="0.25">
      <c r="A616" t="s">
        <v>3144</v>
      </c>
      <c r="B616" s="1" t="str">
        <f t="shared" si="9"/>
        <v>LY400686</v>
      </c>
      <c r="C616" t="s">
        <v>3145</v>
      </c>
      <c r="D616" t="s">
        <v>81</v>
      </c>
      <c r="E616" t="s">
        <v>3146</v>
      </c>
      <c r="F616" t="s">
        <v>3147</v>
      </c>
      <c r="G616" t="s">
        <v>3148</v>
      </c>
    </row>
    <row r="617" spans="1:7" x14ac:dyDescent="0.25">
      <c r="A617" t="s">
        <v>3149</v>
      </c>
      <c r="B617" s="1" t="str">
        <f t="shared" si="9"/>
        <v>LY400687</v>
      </c>
      <c r="C617" t="s">
        <v>3150</v>
      </c>
      <c r="D617" t="s">
        <v>81</v>
      </c>
      <c r="E617" t="s">
        <v>3151</v>
      </c>
      <c r="F617" t="s">
        <v>3152</v>
      </c>
      <c r="G617" t="s">
        <v>3153</v>
      </c>
    </row>
    <row r="618" spans="1:7" x14ac:dyDescent="0.25">
      <c r="A618" t="s">
        <v>3154</v>
      </c>
      <c r="B618" s="1" t="str">
        <f t="shared" si="9"/>
        <v>LY400688</v>
      </c>
      <c r="C618" t="s">
        <v>3155</v>
      </c>
      <c r="D618" t="s">
        <v>81</v>
      </c>
      <c r="E618" t="s">
        <v>3156</v>
      </c>
      <c r="F618" t="s">
        <v>3157</v>
      </c>
      <c r="G618" t="s">
        <v>3158</v>
      </c>
    </row>
    <row r="619" spans="1:7" x14ac:dyDescent="0.25">
      <c r="A619" t="s">
        <v>3159</v>
      </c>
      <c r="B619" s="1" t="str">
        <f t="shared" si="9"/>
        <v>LY400689</v>
      </c>
      <c r="C619" t="s">
        <v>3160</v>
      </c>
      <c r="D619" t="s">
        <v>81</v>
      </c>
      <c r="E619" t="s">
        <v>3161</v>
      </c>
      <c r="F619" t="s">
        <v>3162</v>
      </c>
      <c r="G619" t="s">
        <v>3163</v>
      </c>
    </row>
    <row r="620" spans="1:7" x14ac:dyDescent="0.25">
      <c r="A620" t="s">
        <v>3164</v>
      </c>
      <c r="B620" s="1" t="str">
        <f t="shared" si="9"/>
        <v>LY400690</v>
      </c>
      <c r="C620" t="s">
        <v>3165</v>
      </c>
      <c r="D620" t="s">
        <v>81</v>
      </c>
      <c r="E620" t="s">
        <v>3166</v>
      </c>
      <c r="F620" t="s">
        <v>3167</v>
      </c>
      <c r="G620" t="s">
        <v>3168</v>
      </c>
    </row>
    <row r="621" spans="1:7" x14ac:dyDescent="0.25">
      <c r="A621" t="s">
        <v>3169</v>
      </c>
      <c r="B621" s="1" t="str">
        <f t="shared" si="9"/>
        <v>LY400691</v>
      </c>
      <c r="C621" t="s">
        <v>3170</v>
      </c>
      <c r="D621" t="s">
        <v>81</v>
      </c>
      <c r="E621" t="s">
        <v>3171</v>
      </c>
      <c r="F621" t="s">
        <v>3172</v>
      </c>
      <c r="G621" t="s">
        <v>3173</v>
      </c>
    </row>
    <row r="622" spans="1:7" x14ac:dyDescent="0.25">
      <c r="A622" t="s">
        <v>3174</v>
      </c>
      <c r="B622" s="1" t="str">
        <f t="shared" si="9"/>
        <v>LY400692</v>
      </c>
      <c r="C622" t="s">
        <v>3175</v>
      </c>
      <c r="D622" t="s">
        <v>81</v>
      </c>
      <c r="E622" t="s">
        <v>3176</v>
      </c>
      <c r="F622" t="s">
        <v>3177</v>
      </c>
      <c r="G622" t="s">
        <v>3178</v>
      </c>
    </row>
    <row r="623" spans="1:7" x14ac:dyDescent="0.25">
      <c r="A623" t="s">
        <v>3179</v>
      </c>
      <c r="B623" s="1" t="str">
        <f t="shared" si="9"/>
        <v>LY400693</v>
      </c>
      <c r="C623" t="s">
        <v>3180</v>
      </c>
      <c r="D623" t="s">
        <v>81</v>
      </c>
      <c r="E623" t="s">
        <v>3181</v>
      </c>
      <c r="F623" t="s">
        <v>3182</v>
      </c>
      <c r="G623" t="s">
        <v>3183</v>
      </c>
    </row>
    <row r="624" spans="1:7" x14ac:dyDescent="0.25">
      <c r="A624" t="s">
        <v>3184</v>
      </c>
      <c r="B624" s="1" t="str">
        <f t="shared" si="9"/>
        <v>LY400694</v>
      </c>
      <c r="C624" t="s">
        <v>3185</v>
      </c>
      <c r="D624" t="s">
        <v>81</v>
      </c>
      <c r="E624" t="s">
        <v>3186</v>
      </c>
      <c r="F624" t="s">
        <v>3187</v>
      </c>
      <c r="G624" t="s">
        <v>3188</v>
      </c>
    </row>
    <row r="625" spans="1:7" x14ac:dyDescent="0.25">
      <c r="A625" t="s">
        <v>3189</v>
      </c>
      <c r="B625" s="1" t="str">
        <f t="shared" si="9"/>
        <v>LY400696</v>
      </c>
      <c r="C625" t="s">
        <v>3190</v>
      </c>
      <c r="D625" t="s">
        <v>81</v>
      </c>
      <c r="E625" t="s">
        <v>3191</v>
      </c>
      <c r="F625" t="s">
        <v>3192</v>
      </c>
      <c r="G625" t="s">
        <v>3193</v>
      </c>
    </row>
    <row r="626" spans="1:7" x14ac:dyDescent="0.25">
      <c r="A626" t="s">
        <v>3194</v>
      </c>
      <c r="B626" s="1" t="str">
        <f t="shared" si="9"/>
        <v>LY400697</v>
      </c>
      <c r="C626" t="s">
        <v>3195</v>
      </c>
      <c r="D626" t="s">
        <v>81</v>
      </c>
      <c r="E626" t="s">
        <v>3191</v>
      </c>
      <c r="F626" t="s">
        <v>3196</v>
      </c>
      <c r="G626" t="s">
        <v>3197</v>
      </c>
    </row>
    <row r="627" spans="1:7" x14ac:dyDescent="0.25">
      <c r="A627" t="s">
        <v>3198</v>
      </c>
      <c r="B627" s="1" t="str">
        <f t="shared" si="9"/>
        <v>LY400698</v>
      </c>
      <c r="C627" t="s">
        <v>3199</v>
      </c>
      <c r="D627" t="s">
        <v>81</v>
      </c>
      <c r="E627" t="s">
        <v>3200</v>
      </c>
      <c r="F627" t="s">
        <v>3201</v>
      </c>
      <c r="G627" t="s">
        <v>3202</v>
      </c>
    </row>
    <row r="628" spans="1:7" x14ac:dyDescent="0.25">
      <c r="A628" t="s">
        <v>3203</v>
      </c>
      <c r="B628" s="1" t="str">
        <f t="shared" si="9"/>
        <v>LY400700</v>
      </c>
      <c r="C628" t="s">
        <v>3204</v>
      </c>
      <c r="D628" t="s">
        <v>81</v>
      </c>
      <c r="E628" t="s">
        <v>3205</v>
      </c>
      <c r="F628" t="s">
        <v>3206</v>
      </c>
      <c r="G628" t="s">
        <v>3207</v>
      </c>
    </row>
    <row r="629" spans="1:7" x14ac:dyDescent="0.25">
      <c r="A629" t="s">
        <v>3208</v>
      </c>
      <c r="B629" s="1" t="str">
        <f t="shared" si="9"/>
        <v>LY400701</v>
      </c>
      <c r="C629" t="s">
        <v>3209</v>
      </c>
      <c r="D629" t="s">
        <v>81</v>
      </c>
      <c r="E629" t="s">
        <v>3210</v>
      </c>
      <c r="F629" t="s">
        <v>3211</v>
      </c>
      <c r="G629" t="s">
        <v>3212</v>
      </c>
    </row>
    <row r="630" spans="1:7" x14ac:dyDescent="0.25">
      <c r="A630" t="s">
        <v>3213</v>
      </c>
      <c r="B630" s="1" t="str">
        <f t="shared" si="9"/>
        <v>LY400702</v>
      </c>
      <c r="C630" t="s">
        <v>3214</v>
      </c>
      <c r="D630" t="s">
        <v>81</v>
      </c>
      <c r="E630" t="s">
        <v>3215</v>
      </c>
      <c r="F630" t="s">
        <v>3216</v>
      </c>
      <c r="G630" t="s">
        <v>3217</v>
      </c>
    </row>
    <row r="631" spans="1:7" x14ac:dyDescent="0.25">
      <c r="A631" t="s">
        <v>3218</v>
      </c>
      <c r="B631" s="1" t="str">
        <f t="shared" si="9"/>
        <v>LY400704</v>
      </c>
      <c r="C631" t="s">
        <v>3219</v>
      </c>
      <c r="D631" t="s">
        <v>81</v>
      </c>
      <c r="E631" t="s">
        <v>3220</v>
      </c>
      <c r="F631" t="s">
        <v>3221</v>
      </c>
      <c r="G631" t="s">
        <v>3222</v>
      </c>
    </row>
    <row r="632" spans="1:7" x14ac:dyDescent="0.25">
      <c r="A632" t="s">
        <v>3223</v>
      </c>
      <c r="B632" s="1" t="str">
        <f t="shared" si="9"/>
        <v>LY400705</v>
      </c>
      <c r="C632" t="s">
        <v>3224</v>
      </c>
      <c r="D632" t="s">
        <v>81</v>
      </c>
      <c r="E632" t="s">
        <v>3225</v>
      </c>
      <c r="F632" t="s">
        <v>3226</v>
      </c>
      <c r="G632" t="s">
        <v>3227</v>
      </c>
    </row>
    <row r="633" spans="1:7" x14ac:dyDescent="0.25">
      <c r="A633" t="s">
        <v>3228</v>
      </c>
      <c r="B633" s="1" t="str">
        <f t="shared" si="9"/>
        <v>LY400706</v>
      </c>
      <c r="C633" t="s">
        <v>3229</v>
      </c>
      <c r="D633" t="s">
        <v>81</v>
      </c>
      <c r="E633" t="s">
        <v>3230</v>
      </c>
      <c r="F633" t="s">
        <v>3231</v>
      </c>
      <c r="G633" t="s">
        <v>3232</v>
      </c>
    </row>
    <row r="634" spans="1:7" x14ac:dyDescent="0.25">
      <c r="A634" t="s">
        <v>3233</v>
      </c>
      <c r="B634" s="1" t="str">
        <f t="shared" si="9"/>
        <v>LY400707</v>
      </c>
      <c r="C634" t="s">
        <v>3234</v>
      </c>
      <c r="D634" t="s">
        <v>81</v>
      </c>
      <c r="E634" t="s">
        <v>3235</v>
      </c>
      <c r="F634" t="s">
        <v>3236</v>
      </c>
      <c r="G634" t="s">
        <v>3237</v>
      </c>
    </row>
    <row r="635" spans="1:7" x14ac:dyDescent="0.25">
      <c r="A635" t="s">
        <v>3238</v>
      </c>
      <c r="B635" s="1" t="str">
        <f t="shared" si="9"/>
        <v>LY400708</v>
      </c>
      <c r="C635" t="s">
        <v>3239</v>
      </c>
      <c r="D635" t="s">
        <v>81</v>
      </c>
      <c r="E635" t="s">
        <v>3240</v>
      </c>
      <c r="F635" t="s">
        <v>3241</v>
      </c>
      <c r="G635" t="s">
        <v>3242</v>
      </c>
    </row>
    <row r="636" spans="1:7" x14ac:dyDescent="0.25">
      <c r="A636" t="s">
        <v>3243</v>
      </c>
      <c r="B636" s="1" t="str">
        <f t="shared" si="9"/>
        <v>LY400709</v>
      </c>
      <c r="C636" t="s">
        <v>3244</v>
      </c>
      <c r="D636" t="s">
        <v>81</v>
      </c>
      <c r="E636" t="s">
        <v>3245</v>
      </c>
      <c r="F636" t="s">
        <v>3246</v>
      </c>
      <c r="G636" t="s">
        <v>3247</v>
      </c>
    </row>
    <row r="637" spans="1:7" x14ac:dyDescent="0.25">
      <c r="A637" t="s">
        <v>3248</v>
      </c>
      <c r="B637" s="1" t="str">
        <f t="shared" si="9"/>
        <v>LY400711</v>
      </c>
      <c r="C637" t="s">
        <v>3249</v>
      </c>
      <c r="D637" t="s">
        <v>81</v>
      </c>
      <c r="E637" t="s">
        <v>3250</v>
      </c>
      <c r="F637" t="s">
        <v>3251</v>
      </c>
      <c r="G637" t="s">
        <v>3252</v>
      </c>
    </row>
    <row r="638" spans="1:7" x14ac:dyDescent="0.25">
      <c r="A638" t="s">
        <v>3253</v>
      </c>
      <c r="B638" s="1" t="str">
        <f t="shared" si="9"/>
        <v>LY400712</v>
      </c>
      <c r="C638" t="s">
        <v>3254</v>
      </c>
      <c r="D638" t="s">
        <v>81</v>
      </c>
      <c r="E638" t="s">
        <v>3255</v>
      </c>
      <c r="F638" t="s">
        <v>3256</v>
      </c>
      <c r="G638" t="s">
        <v>3257</v>
      </c>
    </row>
    <row r="639" spans="1:7" x14ac:dyDescent="0.25">
      <c r="A639" t="s">
        <v>3258</v>
      </c>
      <c r="B639" s="1" t="str">
        <f t="shared" si="9"/>
        <v>LY400713</v>
      </c>
      <c r="C639" t="s">
        <v>3259</v>
      </c>
      <c r="D639" t="s">
        <v>81</v>
      </c>
      <c r="E639" t="s">
        <v>3260</v>
      </c>
      <c r="F639" t="s">
        <v>3261</v>
      </c>
      <c r="G639" t="s">
        <v>3262</v>
      </c>
    </row>
    <row r="640" spans="1:7" x14ac:dyDescent="0.25">
      <c r="A640" t="s">
        <v>3263</v>
      </c>
      <c r="B640" s="1" t="str">
        <f t="shared" si="9"/>
        <v>LY400714</v>
      </c>
      <c r="C640" t="s">
        <v>3264</v>
      </c>
      <c r="D640" t="s">
        <v>81</v>
      </c>
      <c r="E640" t="s">
        <v>3265</v>
      </c>
      <c r="F640" t="s">
        <v>3266</v>
      </c>
      <c r="G640" t="s">
        <v>3267</v>
      </c>
    </row>
    <row r="641" spans="1:7" x14ac:dyDescent="0.25">
      <c r="A641" t="s">
        <v>3268</v>
      </c>
      <c r="B641" s="1" t="str">
        <f t="shared" si="9"/>
        <v>LY400715</v>
      </c>
      <c r="C641" t="s">
        <v>3269</v>
      </c>
      <c r="D641" t="s">
        <v>81</v>
      </c>
      <c r="E641" t="s">
        <v>3270</v>
      </c>
      <c r="F641" t="s">
        <v>3271</v>
      </c>
      <c r="G641" t="s">
        <v>3272</v>
      </c>
    </row>
    <row r="642" spans="1:7" x14ac:dyDescent="0.25">
      <c r="A642" t="s">
        <v>3273</v>
      </c>
      <c r="B642" s="1" t="str">
        <f t="shared" si="9"/>
        <v>LY400716</v>
      </c>
      <c r="C642" t="s">
        <v>3274</v>
      </c>
      <c r="D642" t="s">
        <v>81</v>
      </c>
      <c r="E642" t="s">
        <v>3275</v>
      </c>
      <c r="F642" t="s">
        <v>3276</v>
      </c>
      <c r="G642" t="s">
        <v>3277</v>
      </c>
    </row>
    <row r="643" spans="1:7" x14ac:dyDescent="0.25">
      <c r="A643" t="s">
        <v>3278</v>
      </c>
      <c r="B643" s="1" t="str">
        <f t="shared" ref="B643:B706" si="10">HYPERLINK(G643,A643)</f>
        <v>LY400717</v>
      </c>
      <c r="C643" t="s">
        <v>3279</v>
      </c>
      <c r="D643" t="s">
        <v>81</v>
      </c>
      <c r="E643" t="s">
        <v>3280</v>
      </c>
      <c r="F643" t="s">
        <v>3281</v>
      </c>
      <c r="G643" t="s">
        <v>3282</v>
      </c>
    </row>
    <row r="644" spans="1:7" x14ac:dyDescent="0.25">
      <c r="A644" t="s">
        <v>3283</v>
      </c>
      <c r="B644" s="1" t="str">
        <f t="shared" si="10"/>
        <v>LY400718</v>
      </c>
      <c r="C644" t="s">
        <v>3284</v>
      </c>
      <c r="D644" t="s">
        <v>81</v>
      </c>
      <c r="E644" t="s">
        <v>3285</v>
      </c>
      <c r="F644" t="s">
        <v>3286</v>
      </c>
      <c r="G644" t="s">
        <v>3287</v>
      </c>
    </row>
    <row r="645" spans="1:7" x14ac:dyDescent="0.25">
      <c r="A645" t="s">
        <v>3288</v>
      </c>
      <c r="B645" s="1" t="str">
        <f t="shared" si="10"/>
        <v>LY400719</v>
      </c>
      <c r="C645" t="s">
        <v>3289</v>
      </c>
      <c r="D645" t="s">
        <v>81</v>
      </c>
      <c r="E645" t="s">
        <v>3290</v>
      </c>
      <c r="F645" t="s">
        <v>3291</v>
      </c>
      <c r="G645" t="s">
        <v>3292</v>
      </c>
    </row>
    <row r="646" spans="1:7" x14ac:dyDescent="0.25">
      <c r="A646" t="s">
        <v>3293</v>
      </c>
      <c r="B646" s="1" t="str">
        <f t="shared" si="10"/>
        <v>LY400720</v>
      </c>
      <c r="C646" t="s">
        <v>3294</v>
      </c>
      <c r="D646" t="s">
        <v>81</v>
      </c>
      <c r="E646" t="s">
        <v>3295</v>
      </c>
      <c r="F646" t="s">
        <v>3296</v>
      </c>
      <c r="G646" t="s">
        <v>3297</v>
      </c>
    </row>
    <row r="647" spans="1:7" x14ac:dyDescent="0.25">
      <c r="A647" t="s">
        <v>3298</v>
      </c>
      <c r="B647" s="1" t="str">
        <f t="shared" si="10"/>
        <v>LY400721</v>
      </c>
      <c r="C647" t="s">
        <v>3299</v>
      </c>
      <c r="D647" t="s">
        <v>81</v>
      </c>
      <c r="E647" t="s">
        <v>3300</v>
      </c>
      <c r="F647" t="s">
        <v>3301</v>
      </c>
      <c r="G647" t="s">
        <v>3302</v>
      </c>
    </row>
    <row r="648" spans="1:7" x14ac:dyDescent="0.25">
      <c r="A648" t="s">
        <v>3303</v>
      </c>
      <c r="B648" s="1" t="str">
        <f t="shared" si="10"/>
        <v>LY400722</v>
      </c>
      <c r="C648" t="s">
        <v>3304</v>
      </c>
      <c r="D648" t="s">
        <v>81</v>
      </c>
      <c r="E648" t="s">
        <v>3305</v>
      </c>
      <c r="F648" t="s">
        <v>3306</v>
      </c>
      <c r="G648" t="s">
        <v>3307</v>
      </c>
    </row>
    <row r="649" spans="1:7" x14ac:dyDescent="0.25">
      <c r="A649" t="s">
        <v>3308</v>
      </c>
      <c r="B649" s="1" t="str">
        <f t="shared" si="10"/>
        <v>LY400723</v>
      </c>
      <c r="C649" t="s">
        <v>3309</v>
      </c>
      <c r="D649" t="s">
        <v>81</v>
      </c>
      <c r="E649" t="s">
        <v>3310</v>
      </c>
      <c r="F649" t="s">
        <v>3311</v>
      </c>
      <c r="G649" t="s">
        <v>3312</v>
      </c>
    </row>
    <row r="650" spans="1:7" x14ac:dyDescent="0.25">
      <c r="A650" t="s">
        <v>3313</v>
      </c>
      <c r="B650" s="1" t="str">
        <f t="shared" si="10"/>
        <v>LY400724</v>
      </c>
      <c r="C650" t="s">
        <v>3314</v>
      </c>
      <c r="D650" t="s">
        <v>81</v>
      </c>
      <c r="E650" t="s">
        <v>3315</v>
      </c>
      <c r="F650" t="s">
        <v>3316</v>
      </c>
      <c r="G650" t="s">
        <v>3317</v>
      </c>
    </row>
    <row r="651" spans="1:7" x14ac:dyDescent="0.25">
      <c r="A651" t="s">
        <v>3318</v>
      </c>
      <c r="B651" s="1" t="str">
        <f t="shared" si="10"/>
        <v>LY400725</v>
      </c>
      <c r="C651" t="s">
        <v>3319</v>
      </c>
      <c r="D651" t="s">
        <v>81</v>
      </c>
      <c r="E651" t="s">
        <v>3320</v>
      </c>
      <c r="F651" t="s">
        <v>3321</v>
      </c>
      <c r="G651" t="s">
        <v>3322</v>
      </c>
    </row>
    <row r="652" spans="1:7" x14ac:dyDescent="0.25">
      <c r="A652" t="s">
        <v>3323</v>
      </c>
      <c r="B652" s="1" t="str">
        <f t="shared" si="10"/>
        <v>LY400726</v>
      </c>
      <c r="C652" t="s">
        <v>3324</v>
      </c>
      <c r="D652" t="s">
        <v>81</v>
      </c>
      <c r="E652" t="s">
        <v>3325</v>
      </c>
      <c r="F652" t="s">
        <v>3326</v>
      </c>
      <c r="G652" t="s">
        <v>3327</v>
      </c>
    </row>
    <row r="653" spans="1:7" x14ac:dyDescent="0.25">
      <c r="A653" t="s">
        <v>3328</v>
      </c>
      <c r="B653" s="1" t="str">
        <f t="shared" si="10"/>
        <v>LY400727</v>
      </c>
      <c r="C653" t="s">
        <v>3329</v>
      </c>
      <c r="D653" t="s">
        <v>81</v>
      </c>
      <c r="E653" t="s">
        <v>3330</v>
      </c>
      <c r="F653" t="s">
        <v>3331</v>
      </c>
      <c r="G653" t="s">
        <v>3332</v>
      </c>
    </row>
    <row r="654" spans="1:7" x14ac:dyDescent="0.25">
      <c r="A654" t="s">
        <v>3333</v>
      </c>
      <c r="B654" s="1" t="str">
        <f t="shared" si="10"/>
        <v>LY400728</v>
      </c>
      <c r="C654" t="s">
        <v>3334</v>
      </c>
      <c r="D654" t="s">
        <v>81</v>
      </c>
      <c r="E654" t="s">
        <v>3335</v>
      </c>
      <c r="F654" t="s">
        <v>3336</v>
      </c>
      <c r="G654" t="s">
        <v>3337</v>
      </c>
    </row>
    <row r="655" spans="1:7" x14ac:dyDescent="0.25">
      <c r="A655" t="s">
        <v>3338</v>
      </c>
      <c r="B655" s="1" t="str">
        <f t="shared" si="10"/>
        <v>LY400729</v>
      </c>
      <c r="C655" t="s">
        <v>3339</v>
      </c>
      <c r="D655" t="s">
        <v>81</v>
      </c>
      <c r="E655" t="s">
        <v>3340</v>
      </c>
      <c r="F655" t="s">
        <v>3341</v>
      </c>
      <c r="G655" t="s">
        <v>3342</v>
      </c>
    </row>
    <row r="656" spans="1:7" x14ac:dyDescent="0.25">
      <c r="A656" t="s">
        <v>3343</v>
      </c>
      <c r="B656" s="1" t="str">
        <f t="shared" si="10"/>
        <v>LY400730</v>
      </c>
      <c r="C656" t="s">
        <v>3344</v>
      </c>
      <c r="D656" t="s">
        <v>81</v>
      </c>
      <c r="E656" t="s">
        <v>3345</v>
      </c>
      <c r="F656" t="s">
        <v>3346</v>
      </c>
      <c r="G656" t="s">
        <v>3347</v>
      </c>
    </row>
    <row r="657" spans="1:7" x14ac:dyDescent="0.25">
      <c r="A657" t="s">
        <v>3348</v>
      </c>
      <c r="B657" s="1" t="str">
        <f t="shared" si="10"/>
        <v>LY400731</v>
      </c>
      <c r="C657" t="s">
        <v>3349</v>
      </c>
      <c r="D657" t="s">
        <v>81</v>
      </c>
      <c r="E657" t="s">
        <v>3350</v>
      </c>
      <c r="F657" t="s">
        <v>3351</v>
      </c>
      <c r="G657" t="s">
        <v>3352</v>
      </c>
    </row>
    <row r="658" spans="1:7" x14ac:dyDescent="0.25">
      <c r="A658" t="s">
        <v>3353</v>
      </c>
      <c r="B658" s="1" t="str">
        <f t="shared" si="10"/>
        <v>LY400732</v>
      </c>
      <c r="C658" t="s">
        <v>3354</v>
      </c>
      <c r="D658" t="s">
        <v>81</v>
      </c>
      <c r="E658" t="s">
        <v>3355</v>
      </c>
      <c r="F658" t="s">
        <v>3356</v>
      </c>
      <c r="G658" t="s">
        <v>3357</v>
      </c>
    </row>
    <row r="659" spans="1:7" x14ac:dyDescent="0.25">
      <c r="A659" t="s">
        <v>3358</v>
      </c>
      <c r="B659" s="1" t="str">
        <f t="shared" si="10"/>
        <v>LY400733</v>
      </c>
      <c r="C659" t="s">
        <v>3359</v>
      </c>
      <c r="D659" t="s">
        <v>81</v>
      </c>
      <c r="E659" t="s">
        <v>3360</v>
      </c>
      <c r="F659" t="s">
        <v>3361</v>
      </c>
      <c r="G659" t="s">
        <v>3362</v>
      </c>
    </row>
    <row r="660" spans="1:7" x14ac:dyDescent="0.25">
      <c r="A660" t="s">
        <v>3363</v>
      </c>
      <c r="B660" s="1" t="str">
        <f t="shared" si="10"/>
        <v>LY400734</v>
      </c>
      <c r="C660" t="s">
        <v>3364</v>
      </c>
      <c r="D660" t="s">
        <v>81</v>
      </c>
      <c r="E660" t="s">
        <v>3365</v>
      </c>
      <c r="F660" t="s">
        <v>3366</v>
      </c>
      <c r="G660" t="s">
        <v>3367</v>
      </c>
    </row>
    <row r="661" spans="1:7" x14ac:dyDescent="0.25">
      <c r="A661" t="s">
        <v>3368</v>
      </c>
      <c r="B661" s="1" t="str">
        <f t="shared" si="10"/>
        <v>LY400735</v>
      </c>
      <c r="C661" t="s">
        <v>3369</v>
      </c>
      <c r="D661" t="s">
        <v>81</v>
      </c>
      <c r="E661" t="s">
        <v>3370</v>
      </c>
      <c r="F661" t="s">
        <v>3371</v>
      </c>
      <c r="G661" t="s">
        <v>3372</v>
      </c>
    </row>
    <row r="662" spans="1:7" x14ac:dyDescent="0.25">
      <c r="A662" t="s">
        <v>3373</v>
      </c>
      <c r="B662" s="1" t="str">
        <f t="shared" si="10"/>
        <v>LY400736</v>
      </c>
      <c r="C662" t="s">
        <v>3374</v>
      </c>
      <c r="D662" t="s">
        <v>81</v>
      </c>
      <c r="E662" t="s">
        <v>3375</v>
      </c>
      <c r="F662" t="s">
        <v>3376</v>
      </c>
      <c r="G662" t="s">
        <v>3377</v>
      </c>
    </row>
    <row r="663" spans="1:7" x14ac:dyDescent="0.25">
      <c r="A663" t="s">
        <v>3378</v>
      </c>
      <c r="B663" s="1" t="str">
        <f t="shared" si="10"/>
        <v>LY400737</v>
      </c>
      <c r="C663" t="s">
        <v>3379</v>
      </c>
      <c r="D663" t="s">
        <v>81</v>
      </c>
      <c r="E663" t="s">
        <v>3380</v>
      </c>
      <c r="F663" t="s">
        <v>3381</v>
      </c>
      <c r="G663" t="s">
        <v>3382</v>
      </c>
    </row>
    <row r="664" spans="1:7" x14ac:dyDescent="0.25">
      <c r="A664" t="s">
        <v>3383</v>
      </c>
      <c r="B664" s="1" t="str">
        <f t="shared" si="10"/>
        <v>LY400738</v>
      </c>
      <c r="C664" t="s">
        <v>3384</v>
      </c>
      <c r="D664" t="s">
        <v>81</v>
      </c>
      <c r="E664" t="s">
        <v>3385</v>
      </c>
      <c r="F664" t="s">
        <v>3386</v>
      </c>
      <c r="G664" t="s">
        <v>3387</v>
      </c>
    </row>
    <row r="665" spans="1:7" x14ac:dyDescent="0.25">
      <c r="A665" t="s">
        <v>3388</v>
      </c>
      <c r="B665" s="1" t="str">
        <f t="shared" si="10"/>
        <v>LY400740</v>
      </c>
      <c r="C665" t="s">
        <v>3389</v>
      </c>
      <c r="D665" t="s">
        <v>81</v>
      </c>
      <c r="E665" t="s">
        <v>3390</v>
      </c>
      <c r="F665" t="s">
        <v>3391</v>
      </c>
      <c r="G665" t="s">
        <v>3392</v>
      </c>
    </row>
    <row r="666" spans="1:7" x14ac:dyDescent="0.25">
      <c r="A666" t="s">
        <v>3393</v>
      </c>
      <c r="B666" s="1" t="str">
        <f t="shared" si="10"/>
        <v>LY400741</v>
      </c>
      <c r="C666" t="s">
        <v>3394</v>
      </c>
      <c r="D666" t="s">
        <v>81</v>
      </c>
      <c r="E666" t="s">
        <v>3395</v>
      </c>
      <c r="F666" t="s">
        <v>3396</v>
      </c>
      <c r="G666" t="s">
        <v>3397</v>
      </c>
    </row>
    <row r="667" spans="1:7" x14ac:dyDescent="0.25">
      <c r="A667" t="s">
        <v>3398</v>
      </c>
      <c r="B667" s="1" t="str">
        <f t="shared" si="10"/>
        <v>LY400742</v>
      </c>
      <c r="C667" t="s">
        <v>3399</v>
      </c>
      <c r="D667" t="s">
        <v>81</v>
      </c>
      <c r="E667" t="s">
        <v>3400</v>
      </c>
      <c r="F667" t="s">
        <v>3401</v>
      </c>
      <c r="G667" t="s">
        <v>3402</v>
      </c>
    </row>
    <row r="668" spans="1:7" x14ac:dyDescent="0.25">
      <c r="A668" t="s">
        <v>3403</v>
      </c>
      <c r="B668" s="1" t="str">
        <f t="shared" si="10"/>
        <v>LY400744</v>
      </c>
      <c r="C668" t="s">
        <v>3404</v>
      </c>
      <c r="D668" t="s">
        <v>81</v>
      </c>
      <c r="E668" t="s">
        <v>3405</v>
      </c>
      <c r="F668" t="s">
        <v>3406</v>
      </c>
      <c r="G668" t="s">
        <v>3407</v>
      </c>
    </row>
    <row r="669" spans="1:7" x14ac:dyDescent="0.25">
      <c r="A669" t="s">
        <v>3408</v>
      </c>
      <c r="B669" s="1" t="str">
        <f t="shared" si="10"/>
        <v>LY400745</v>
      </c>
      <c r="C669" t="s">
        <v>3409</v>
      </c>
      <c r="D669" t="s">
        <v>81</v>
      </c>
      <c r="E669" t="s">
        <v>3410</v>
      </c>
      <c r="F669" t="s">
        <v>3411</v>
      </c>
      <c r="G669" t="s">
        <v>3412</v>
      </c>
    </row>
    <row r="670" spans="1:7" x14ac:dyDescent="0.25">
      <c r="A670" t="s">
        <v>3413</v>
      </c>
      <c r="B670" s="1" t="str">
        <f t="shared" si="10"/>
        <v>LY400746</v>
      </c>
      <c r="C670" t="s">
        <v>3414</v>
      </c>
      <c r="D670" t="s">
        <v>81</v>
      </c>
      <c r="E670" t="s">
        <v>3415</v>
      </c>
      <c r="F670" t="s">
        <v>3416</v>
      </c>
      <c r="G670" t="s">
        <v>3417</v>
      </c>
    </row>
    <row r="671" spans="1:7" x14ac:dyDescent="0.25">
      <c r="A671" t="s">
        <v>3418</v>
      </c>
      <c r="B671" s="1" t="str">
        <f t="shared" si="10"/>
        <v>LY400747</v>
      </c>
      <c r="C671" t="s">
        <v>3419</v>
      </c>
      <c r="D671" t="s">
        <v>81</v>
      </c>
      <c r="E671" t="s">
        <v>3420</v>
      </c>
      <c r="F671" t="s">
        <v>3421</v>
      </c>
      <c r="G671" t="s">
        <v>3422</v>
      </c>
    </row>
    <row r="672" spans="1:7" x14ac:dyDescent="0.25">
      <c r="A672" t="s">
        <v>3423</v>
      </c>
      <c r="B672" s="1" t="str">
        <f t="shared" si="10"/>
        <v>LY400749</v>
      </c>
      <c r="C672" t="s">
        <v>3424</v>
      </c>
      <c r="D672" t="s">
        <v>81</v>
      </c>
      <c r="E672" t="s">
        <v>3425</v>
      </c>
      <c r="F672" t="s">
        <v>3426</v>
      </c>
      <c r="G672" t="s">
        <v>3427</v>
      </c>
    </row>
    <row r="673" spans="1:7" x14ac:dyDescent="0.25">
      <c r="A673" t="s">
        <v>3428</v>
      </c>
      <c r="B673" s="1" t="str">
        <f t="shared" si="10"/>
        <v>LY400750</v>
      </c>
      <c r="C673" t="s">
        <v>3429</v>
      </c>
      <c r="D673" t="s">
        <v>81</v>
      </c>
      <c r="E673" t="s">
        <v>3430</v>
      </c>
      <c r="F673" t="s">
        <v>3431</v>
      </c>
      <c r="G673" t="s">
        <v>3432</v>
      </c>
    </row>
    <row r="674" spans="1:7" x14ac:dyDescent="0.25">
      <c r="A674" t="s">
        <v>3433</v>
      </c>
      <c r="B674" s="1" t="str">
        <f t="shared" si="10"/>
        <v>LY400751</v>
      </c>
      <c r="C674" t="s">
        <v>3434</v>
      </c>
      <c r="D674" t="s">
        <v>81</v>
      </c>
      <c r="E674" t="s">
        <v>3435</v>
      </c>
      <c r="F674" t="s">
        <v>3436</v>
      </c>
      <c r="G674" t="s">
        <v>3437</v>
      </c>
    </row>
    <row r="675" spans="1:7" x14ac:dyDescent="0.25">
      <c r="A675" t="s">
        <v>3438</v>
      </c>
      <c r="B675" s="1" t="str">
        <f t="shared" si="10"/>
        <v>LY400752</v>
      </c>
      <c r="C675" t="s">
        <v>3439</v>
      </c>
      <c r="D675" t="s">
        <v>81</v>
      </c>
      <c r="E675" t="s">
        <v>3440</v>
      </c>
      <c r="F675" t="s">
        <v>3441</v>
      </c>
      <c r="G675" t="s">
        <v>3442</v>
      </c>
    </row>
    <row r="676" spans="1:7" x14ac:dyDescent="0.25">
      <c r="A676" t="s">
        <v>3443</v>
      </c>
      <c r="B676" s="1" t="str">
        <f t="shared" si="10"/>
        <v>LY400753</v>
      </c>
      <c r="C676" t="s">
        <v>3444</v>
      </c>
      <c r="D676" t="s">
        <v>81</v>
      </c>
      <c r="E676" t="s">
        <v>3445</v>
      </c>
      <c r="F676" t="s">
        <v>3446</v>
      </c>
      <c r="G676" t="s">
        <v>3447</v>
      </c>
    </row>
    <row r="677" spans="1:7" x14ac:dyDescent="0.25">
      <c r="A677" t="s">
        <v>3448</v>
      </c>
      <c r="B677" s="1" t="str">
        <f t="shared" si="10"/>
        <v>LY400754</v>
      </c>
      <c r="C677" t="s">
        <v>3449</v>
      </c>
      <c r="D677" t="s">
        <v>81</v>
      </c>
      <c r="E677" t="s">
        <v>3450</v>
      </c>
      <c r="F677" t="s">
        <v>3451</v>
      </c>
      <c r="G677" t="s">
        <v>3452</v>
      </c>
    </row>
    <row r="678" spans="1:7" x14ac:dyDescent="0.25">
      <c r="A678" t="s">
        <v>3453</v>
      </c>
      <c r="B678" s="1" t="str">
        <f t="shared" si="10"/>
        <v>LY400755</v>
      </c>
      <c r="C678" t="s">
        <v>3454</v>
      </c>
      <c r="D678" t="s">
        <v>81</v>
      </c>
      <c r="E678" t="s">
        <v>3455</v>
      </c>
      <c r="F678" t="s">
        <v>3456</v>
      </c>
      <c r="G678" t="s">
        <v>3457</v>
      </c>
    </row>
    <row r="679" spans="1:7" x14ac:dyDescent="0.25">
      <c r="A679" t="s">
        <v>3458</v>
      </c>
      <c r="B679" s="1" t="str">
        <f t="shared" si="10"/>
        <v>LY400756</v>
      </c>
      <c r="C679" t="s">
        <v>3459</v>
      </c>
      <c r="D679" t="s">
        <v>81</v>
      </c>
      <c r="E679" t="s">
        <v>3460</v>
      </c>
      <c r="F679" t="s">
        <v>3461</v>
      </c>
      <c r="G679" t="s">
        <v>3462</v>
      </c>
    </row>
    <row r="680" spans="1:7" x14ac:dyDescent="0.25">
      <c r="A680" t="s">
        <v>3463</v>
      </c>
      <c r="B680" s="1" t="str">
        <f t="shared" si="10"/>
        <v>LY400757</v>
      </c>
      <c r="C680" t="s">
        <v>3464</v>
      </c>
      <c r="D680" t="s">
        <v>81</v>
      </c>
      <c r="E680" t="s">
        <v>3465</v>
      </c>
      <c r="F680" t="s">
        <v>3466</v>
      </c>
      <c r="G680" t="s">
        <v>3467</v>
      </c>
    </row>
    <row r="681" spans="1:7" x14ac:dyDescent="0.25">
      <c r="A681" t="s">
        <v>3468</v>
      </c>
      <c r="B681" s="1" t="str">
        <f t="shared" si="10"/>
        <v>LY400758</v>
      </c>
      <c r="C681" t="s">
        <v>3469</v>
      </c>
      <c r="D681" t="s">
        <v>81</v>
      </c>
      <c r="E681" t="s">
        <v>3470</v>
      </c>
      <c r="F681" t="s">
        <v>3471</v>
      </c>
      <c r="G681" t="s">
        <v>3472</v>
      </c>
    </row>
    <row r="682" spans="1:7" x14ac:dyDescent="0.25">
      <c r="A682" t="s">
        <v>3473</v>
      </c>
      <c r="B682" s="1" t="str">
        <f t="shared" si="10"/>
        <v>LY400759</v>
      </c>
      <c r="C682" t="s">
        <v>3474</v>
      </c>
      <c r="D682" t="s">
        <v>81</v>
      </c>
      <c r="E682" t="s">
        <v>3475</v>
      </c>
      <c r="F682" t="s">
        <v>3476</v>
      </c>
      <c r="G682" t="s">
        <v>3477</v>
      </c>
    </row>
    <row r="683" spans="1:7" x14ac:dyDescent="0.25">
      <c r="A683" t="s">
        <v>3478</v>
      </c>
      <c r="B683" s="1" t="str">
        <f t="shared" si="10"/>
        <v>LY400760</v>
      </c>
      <c r="C683" t="s">
        <v>3479</v>
      </c>
      <c r="D683" t="s">
        <v>81</v>
      </c>
      <c r="E683" t="s">
        <v>3480</v>
      </c>
      <c r="F683" t="s">
        <v>3481</v>
      </c>
      <c r="G683" t="s">
        <v>3482</v>
      </c>
    </row>
    <row r="684" spans="1:7" x14ac:dyDescent="0.25">
      <c r="A684" t="s">
        <v>3483</v>
      </c>
      <c r="B684" s="1" t="str">
        <f t="shared" si="10"/>
        <v>LY400761</v>
      </c>
      <c r="C684" t="s">
        <v>3484</v>
      </c>
      <c r="D684" t="s">
        <v>81</v>
      </c>
      <c r="E684" t="s">
        <v>3485</v>
      </c>
      <c r="F684" t="s">
        <v>3486</v>
      </c>
      <c r="G684" t="s">
        <v>3487</v>
      </c>
    </row>
    <row r="685" spans="1:7" x14ac:dyDescent="0.25">
      <c r="A685" t="s">
        <v>3488</v>
      </c>
      <c r="B685" s="1" t="str">
        <f t="shared" si="10"/>
        <v>LY400762</v>
      </c>
      <c r="C685" t="s">
        <v>3489</v>
      </c>
      <c r="D685" t="s">
        <v>81</v>
      </c>
      <c r="E685" t="s">
        <v>3490</v>
      </c>
      <c r="F685" t="s">
        <v>3491</v>
      </c>
      <c r="G685" t="s">
        <v>3492</v>
      </c>
    </row>
    <row r="686" spans="1:7" x14ac:dyDescent="0.25">
      <c r="A686" t="s">
        <v>3493</v>
      </c>
      <c r="B686" s="1" t="str">
        <f t="shared" si="10"/>
        <v>LY400763</v>
      </c>
      <c r="C686" t="s">
        <v>3494</v>
      </c>
      <c r="D686" t="s">
        <v>81</v>
      </c>
      <c r="E686" t="s">
        <v>3495</v>
      </c>
      <c r="F686" t="s">
        <v>3496</v>
      </c>
      <c r="G686" t="s">
        <v>3497</v>
      </c>
    </row>
    <row r="687" spans="1:7" x14ac:dyDescent="0.25">
      <c r="A687" t="s">
        <v>3498</v>
      </c>
      <c r="B687" s="1" t="str">
        <f t="shared" si="10"/>
        <v>LY400764</v>
      </c>
      <c r="C687" t="s">
        <v>3499</v>
      </c>
      <c r="D687" t="s">
        <v>81</v>
      </c>
      <c r="E687" t="s">
        <v>3500</v>
      </c>
      <c r="F687" t="s">
        <v>3501</v>
      </c>
      <c r="G687" t="s">
        <v>3502</v>
      </c>
    </row>
    <row r="688" spans="1:7" x14ac:dyDescent="0.25">
      <c r="A688" t="s">
        <v>3503</v>
      </c>
      <c r="B688" s="1" t="str">
        <f t="shared" si="10"/>
        <v>LY400765</v>
      </c>
      <c r="C688" t="s">
        <v>3504</v>
      </c>
      <c r="D688" t="s">
        <v>81</v>
      </c>
      <c r="E688" t="s">
        <v>3505</v>
      </c>
      <c r="F688" t="s">
        <v>3506</v>
      </c>
      <c r="G688" t="s">
        <v>3507</v>
      </c>
    </row>
    <row r="689" spans="1:7" x14ac:dyDescent="0.25">
      <c r="A689" t="s">
        <v>3508</v>
      </c>
      <c r="B689" s="1" t="str">
        <f t="shared" si="10"/>
        <v>LY400767</v>
      </c>
      <c r="C689" t="s">
        <v>3509</v>
      </c>
      <c r="D689" t="s">
        <v>81</v>
      </c>
      <c r="E689" t="s">
        <v>3510</v>
      </c>
      <c r="F689" t="s">
        <v>3511</v>
      </c>
      <c r="G689" t="s">
        <v>3512</v>
      </c>
    </row>
    <row r="690" spans="1:7" x14ac:dyDescent="0.25">
      <c r="A690" t="s">
        <v>3513</v>
      </c>
      <c r="B690" s="1" t="str">
        <f t="shared" si="10"/>
        <v>LY400768</v>
      </c>
      <c r="C690" t="s">
        <v>3514</v>
      </c>
      <c r="D690" t="s">
        <v>81</v>
      </c>
      <c r="E690" t="s">
        <v>3515</v>
      </c>
      <c r="F690" t="s">
        <v>3516</v>
      </c>
      <c r="G690" t="s">
        <v>3517</v>
      </c>
    </row>
    <row r="691" spans="1:7" x14ac:dyDescent="0.25">
      <c r="A691" t="s">
        <v>3518</v>
      </c>
      <c r="B691" s="1" t="str">
        <f t="shared" si="10"/>
        <v>LY400769</v>
      </c>
      <c r="C691" t="s">
        <v>3519</v>
      </c>
      <c r="D691" t="s">
        <v>81</v>
      </c>
      <c r="E691" t="s">
        <v>3520</v>
      </c>
      <c r="F691" t="s">
        <v>3521</v>
      </c>
      <c r="G691" t="s">
        <v>3522</v>
      </c>
    </row>
    <row r="692" spans="1:7" x14ac:dyDescent="0.25">
      <c r="A692" t="s">
        <v>3523</v>
      </c>
      <c r="B692" s="1" t="str">
        <f t="shared" si="10"/>
        <v>LY400770</v>
      </c>
      <c r="C692" t="s">
        <v>3524</v>
      </c>
      <c r="D692" t="s">
        <v>81</v>
      </c>
      <c r="E692" t="s">
        <v>3525</v>
      </c>
      <c r="F692" t="s">
        <v>3526</v>
      </c>
      <c r="G692" t="s">
        <v>3527</v>
      </c>
    </row>
    <row r="693" spans="1:7" x14ac:dyDescent="0.25">
      <c r="A693" t="s">
        <v>3528</v>
      </c>
      <c r="B693" s="1" t="str">
        <f t="shared" si="10"/>
        <v>LY400771</v>
      </c>
      <c r="C693" t="s">
        <v>3529</v>
      </c>
      <c r="D693" t="s">
        <v>81</v>
      </c>
      <c r="E693" t="s">
        <v>3530</v>
      </c>
      <c r="F693" t="s">
        <v>3531</v>
      </c>
      <c r="G693" t="s">
        <v>3532</v>
      </c>
    </row>
    <row r="694" spans="1:7" x14ac:dyDescent="0.25">
      <c r="A694" t="s">
        <v>3533</v>
      </c>
      <c r="B694" s="1" t="str">
        <f t="shared" si="10"/>
        <v>LY400772</v>
      </c>
      <c r="C694" t="s">
        <v>3534</v>
      </c>
      <c r="D694" t="s">
        <v>81</v>
      </c>
      <c r="E694" t="s">
        <v>3535</v>
      </c>
      <c r="F694" t="s">
        <v>3536</v>
      </c>
      <c r="G694" t="s">
        <v>3537</v>
      </c>
    </row>
    <row r="695" spans="1:7" x14ac:dyDescent="0.25">
      <c r="A695" t="s">
        <v>3538</v>
      </c>
      <c r="B695" s="1" t="str">
        <f t="shared" si="10"/>
        <v>LY400773</v>
      </c>
      <c r="C695" t="s">
        <v>3539</v>
      </c>
      <c r="D695" t="s">
        <v>81</v>
      </c>
      <c r="E695" t="s">
        <v>3540</v>
      </c>
      <c r="F695" t="s">
        <v>3541</v>
      </c>
      <c r="G695" t="s">
        <v>3542</v>
      </c>
    </row>
    <row r="696" spans="1:7" x14ac:dyDescent="0.25">
      <c r="A696" t="s">
        <v>3543</v>
      </c>
      <c r="B696" s="1" t="str">
        <f t="shared" si="10"/>
        <v>LY400774</v>
      </c>
      <c r="C696" t="s">
        <v>3544</v>
      </c>
      <c r="D696" t="s">
        <v>81</v>
      </c>
      <c r="E696" t="s">
        <v>3545</v>
      </c>
      <c r="F696" t="s">
        <v>3546</v>
      </c>
      <c r="G696" t="s">
        <v>3547</v>
      </c>
    </row>
    <row r="697" spans="1:7" x14ac:dyDescent="0.25">
      <c r="A697" t="s">
        <v>3548</v>
      </c>
      <c r="B697" s="1" t="str">
        <f t="shared" si="10"/>
        <v>LY400775</v>
      </c>
      <c r="C697" t="s">
        <v>3549</v>
      </c>
      <c r="D697" t="s">
        <v>81</v>
      </c>
      <c r="E697" t="s">
        <v>3550</v>
      </c>
      <c r="F697" t="s">
        <v>3551</v>
      </c>
      <c r="G697" t="s">
        <v>3552</v>
      </c>
    </row>
    <row r="698" spans="1:7" x14ac:dyDescent="0.25">
      <c r="A698" t="s">
        <v>3553</v>
      </c>
      <c r="B698" s="1" t="str">
        <f t="shared" si="10"/>
        <v>LY400776</v>
      </c>
      <c r="C698" t="s">
        <v>3554</v>
      </c>
      <c r="D698" t="s">
        <v>81</v>
      </c>
      <c r="E698" t="s">
        <v>3555</v>
      </c>
      <c r="F698" t="s">
        <v>3556</v>
      </c>
      <c r="G698" t="s">
        <v>3557</v>
      </c>
    </row>
    <row r="699" spans="1:7" x14ac:dyDescent="0.25">
      <c r="A699" t="s">
        <v>3558</v>
      </c>
      <c r="B699" s="1" t="str">
        <f t="shared" si="10"/>
        <v>LY400777</v>
      </c>
      <c r="C699" t="s">
        <v>3559</v>
      </c>
      <c r="D699" t="s">
        <v>81</v>
      </c>
      <c r="E699" t="s">
        <v>3560</v>
      </c>
      <c r="F699" t="s">
        <v>3561</v>
      </c>
      <c r="G699" t="s">
        <v>3562</v>
      </c>
    </row>
    <row r="700" spans="1:7" x14ac:dyDescent="0.25">
      <c r="A700" t="s">
        <v>3563</v>
      </c>
      <c r="B700" s="1" t="str">
        <f t="shared" si="10"/>
        <v>LY400778</v>
      </c>
      <c r="C700" t="s">
        <v>3564</v>
      </c>
      <c r="D700" t="s">
        <v>81</v>
      </c>
      <c r="E700" t="s">
        <v>3565</v>
      </c>
      <c r="F700" t="s">
        <v>3566</v>
      </c>
      <c r="G700" t="s">
        <v>3567</v>
      </c>
    </row>
    <row r="701" spans="1:7" x14ac:dyDescent="0.25">
      <c r="A701" t="s">
        <v>3568</v>
      </c>
      <c r="B701" s="1" t="str">
        <f t="shared" si="10"/>
        <v>LY400779</v>
      </c>
      <c r="C701" t="s">
        <v>3569</v>
      </c>
      <c r="D701" t="s">
        <v>81</v>
      </c>
      <c r="E701" t="s">
        <v>3570</v>
      </c>
      <c r="F701" t="s">
        <v>3571</v>
      </c>
      <c r="G701" t="s">
        <v>3572</v>
      </c>
    </row>
    <row r="702" spans="1:7" x14ac:dyDescent="0.25">
      <c r="A702" t="s">
        <v>3573</v>
      </c>
      <c r="B702" s="1" t="str">
        <f t="shared" si="10"/>
        <v>LY400780</v>
      </c>
      <c r="C702" t="s">
        <v>3574</v>
      </c>
      <c r="D702" t="s">
        <v>81</v>
      </c>
      <c r="E702" t="s">
        <v>3575</v>
      </c>
      <c r="F702" t="s">
        <v>3576</v>
      </c>
      <c r="G702" t="s">
        <v>3577</v>
      </c>
    </row>
    <row r="703" spans="1:7" x14ac:dyDescent="0.25">
      <c r="A703" t="s">
        <v>3578</v>
      </c>
      <c r="B703" s="1" t="str">
        <f t="shared" si="10"/>
        <v>LY400781</v>
      </c>
      <c r="C703" t="s">
        <v>3579</v>
      </c>
      <c r="D703" t="s">
        <v>81</v>
      </c>
      <c r="E703" t="s">
        <v>3580</v>
      </c>
      <c r="F703" t="s">
        <v>3581</v>
      </c>
      <c r="G703" t="s">
        <v>3582</v>
      </c>
    </row>
    <row r="704" spans="1:7" x14ac:dyDescent="0.25">
      <c r="A704" t="s">
        <v>3583</v>
      </c>
      <c r="B704" s="1" t="str">
        <f t="shared" si="10"/>
        <v>LY400782</v>
      </c>
      <c r="C704" t="s">
        <v>3584</v>
      </c>
      <c r="D704" t="s">
        <v>81</v>
      </c>
      <c r="E704" t="s">
        <v>3585</v>
      </c>
      <c r="F704" t="s">
        <v>3586</v>
      </c>
      <c r="G704" t="s">
        <v>3587</v>
      </c>
    </row>
    <row r="705" spans="1:7" x14ac:dyDescent="0.25">
      <c r="A705" t="s">
        <v>3588</v>
      </c>
      <c r="B705" s="1" t="str">
        <f t="shared" si="10"/>
        <v>LY400783</v>
      </c>
      <c r="C705" t="s">
        <v>3589</v>
      </c>
      <c r="D705" t="s">
        <v>81</v>
      </c>
      <c r="E705" t="s">
        <v>3590</v>
      </c>
      <c r="F705" t="s">
        <v>3591</v>
      </c>
      <c r="G705" t="s">
        <v>3592</v>
      </c>
    </row>
    <row r="706" spans="1:7" x14ac:dyDescent="0.25">
      <c r="A706" t="s">
        <v>3593</v>
      </c>
      <c r="B706" s="1" t="str">
        <f t="shared" si="10"/>
        <v>LY400784</v>
      </c>
      <c r="C706" t="s">
        <v>3594</v>
      </c>
      <c r="D706" t="s">
        <v>81</v>
      </c>
      <c r="E706" t="s">
        <v>3595</v>
      </c>
      <c r="F706" t="s">
        <v>3596</v>
      </c>
      <c r="G706" t="s">
        <v>3597</v>
      </c>
    </row>
    <row r="707" spans="1:7" x14ac:dyDescent="0.25">
      <c r="A707" t="s">
        <v>3598</v>
      </c>
      <c r="B707" s="1" t="str">
        <f t="shared" ref="B707:B770" si="11">HYPERLINK(G707,A707)</f>
        <v>LY400785</v>
      </c>
      <c r="C707" t="s">
        <v>3599</v>
      </c>
      <c r="D707" t="s">
        <v>81</v>
      </c>
      <c r="E707" t="s">
        <v>3600</v>
      </c>
      <c r="F707" t="s">
        <v>3601</v>
      </c>
      <c r="G707" t="s">
        <v>3602</v>
      </c>
    </row>
    <row r="708" spans="1:7" x14ac:dyDescent="0.25">
      <c r="A708" t="s">
        <v>3603</v>
      </c>
      <c r="B708" s="1" t="str">
        <f t="shared" si="11"/>
        <v>LY400786</v>
      </c>
      <c r="C708" t="s">
        <v>3604</v>
      </c>
      <c r="D708" t="s">
        <v>81</v>
      </c>
      <c r="E708" t="s">
        <v>3605</v>
      </c>
      <c r="F708" t="s">
        <v>3606</v>
      </c>
      <c r="G708" t="s">
        <v>3607</v>
      </c>
    </row>
    <row r="709" spans="1:7" x14ac:dyDescent="0.25">
      <c r="A709" t="s">
        <v>3608</v>
      </c>
      <c r="B709" s="1" t="str">
        <f t="shared" si="11"/>
        <v>LY400787</v>
      </c>
      <c r="C709" t="s">
        <v>3609</v>
      </c>
      <c r="D709" t="s">
        <v>81</v>
      </c>
      <c r="E709" t="s">
        <v>3610</v>
      </c>
      <c r="F709" t="s">
        <v>3611</v>
      </c>
      <c r="G709" t="s">
        <v>3612</v>
      </c>
    </row>
    <row r="710" spans="1:7" x14ac:dyDescent="0.25">
      <c r="A710" t="s">
        <v>3613</v>
      </c>
      <c r="B710" s="1" t="str">
        <f t="shared" si="11"/>
        <v>LY400788</v>
      </c>
      <c r="C710" t="s">
        <v>3614</v>
      </c>
      <c r="D710" t="s">
        <v>81</v>
      </c>
      <c r="E710" t="s">
        <v>3615</v>
      </c>
      <c r="F710" t="s">
        <v>3616</v>
      </c>
      <c r="G710" t="s">
        <v>3617</v>
      </c>
    </row>
    <row r="711" spans="1:7" x14ac:dyDescent="0.25">
      <c r="A711" t="s">
        <v>3618</v>
      </c>
      <c r="B711" s="1" t="str">
        <f t="shared" si="11"/>
        <v>LY400789</v>
      </c>
      <c r="C711" t="s">
        <v>3619</v>
      </c>
      <c r="D711" t="s">
        <v>81</v>
      </c>
      <c r="E711" t="s">
        <v>3620</v>
      </c>
      <c r="F711" t="s">
        <v>3621</v>
      </c>
      <c r="G711" t="s">
        <v>3622</v>
      </c>
    </row>
    <row r="712" spans="1:7" x14ac:dyDescent="0.25">
      <c r="A712" t="s">
        <v>3623</v>
      </c>
      <c r="B712" s="1" t="str">
        <f t="shared" si="11"/>
        <v>LY400790</v>
      </c>
      <c r="C712" t="s">
        <v>3624</v>
      </c>
      <c r="D712" t="s">
        <v>81</v>
      </c>
      <c r="E712" t="s">
        <v>3625</v>
      </c>
      <c r="F712" t="s">
        <v>3626</v>
      </c>
      <c r="G712" t="s">
        <v>3627</v>
      </c>
    </row>
    <row r="713" spans="1:7" x14ac:dyDescent="0.25">
      <c r="A713" t="s">
        <v>3628</v>
      </c>
      <c r="B713" s="1" t="str">
        <f t="shared" si="11"/>
        <v>LY400791</v>
      </c>
      <c r="C713" t="s">
        <v>3629</v>
      </c>
      <c r="D713" t="s">
        <v>81</v>
      </c>
      <c r="E713" t="s">
        <v>3630</v>
      </c>
      <c r="F713" t="s">
        <v>3631</v>
      </c>
      <c r="G713" t="s">
        <v>3632</v>
      </c>
    </row>
    <row r="714" spans="1:7" x14ac:dyDescent="0.25">
      <c r="A714" t="s">
        <v>3633</v>
      </c>
      <c r="B714" s="1" t="str">
        <f t="shared" si="11"/>
        <v>LY400792</v>
      </c>
      <c r="C714" t="s">
        <v>3634</v>
      </c>
      <c r="D714" t="s">
        <v>81</v>
      </c>
      <c r="E714" t="s">
        <v>3635</v>
      </c>
      <c r="F714" t="s">
        <v>3636</v>
      </c>
      <c r="G714" t="s">
        <v>3637</v>
      </c>
    </row>
    <row r="715" spans="1:7" x14ac:dyDescent="0.25">
      <c r="A715" t="s">
        <v>3638</v>
      </c>
      <c r="B715" s="1" t="str">
        <f t="shared" si="11"/>
        <v>LY400793</v>
      </c>
      <c r="C715" t="s">
        <v>3639</v>
      </c>
      <c r="D715" t="s">
        <v>81</v>
      </c>
      <c r="E715" t="s">
        <v>3640</v>
      </c>
      <c r="F715" t="s">
        <v>3641</v>
      </c>
      <c r="G715" t="s">
        <v>3642</v>
      </c>
    </row>
    <row r="716" spans="1:7" x14ac:dyDescent="0.25">
      <c r="A716" t="s">
        <v>3643</v>
      </c>
      <c r="B716" s="1" t="str">
        <f t="shared" si="11"/>
        <v>LY400794</v>
      </c>
      <c r="C716" t="s">
        <v>3644</v>
      </c>
      <c r="D716" t="s">
        <v>81</v>
      </c>
      <c r="E716" t="s">
        <v>3645</v>
      </c>
      <c r="F716" t="s">
        <v>3646</v>
      </c>
      <c r="G716" t="s">
        <v>3647</v>
      </c>
    </row>
    <row r="717" spans="1:7" x14ac:dyDescent="0.25">
      <c r="A717" t="s">
        <v>3648</v>
      </c>
      <c r="B717" s="1" t="str">
        <f t="shared" si="11"/>
        <v>LY400795</v>
      </c>
      <c r="C717" t="s">
        <v>3649</v>
      </c>
      <c r="D717" t="s">
        <v>81</v>
      </c>
      <c r="E717" t="s">
        <v>3650</v>
      </c>
      <c r="F717" t="s">
        <v>3651</v>
      </c>
      <c r="G717" t="s">
        <v>3652</v>
      </c>
    </row>
    <row r="718" spans="1:7" x14ac:dyDescent="0.25">
      <c r="A718" t="s">
        <v>3653</v>
      </c>
      <c r="B718" s="1" t="str">
        <f t="shared" si="11"/>
        <v>LY400796</v>
      </c>
      <c r="C718" t="s">
        <v>3654</v>
      </c>
      <c r="D718" t="s">
        <v>81</v>
      </c>
      <c r="E718" t="s">
        <v>3655</v>
      </c>
      <c r="F718" t="s">
        <v>3656</v>
      </c>
      <c r="G718" t="s">
        <v>3657</v>
      </c>
    </row>
    <row r="719" spans="1:7" x14ac:dyDescent="0.25">
      <c r="A719" t="s">
        <v>3658</v>
      </c>
      <c r="B719" s="1" t="str">
        <f t="shared" si="11"/>
        <v>LY400797</v>
      </c>
      <c r="C719" t="s">
        <v>3659</v>
      </c>
      <c r="D719" t="s">
        <v>81</v>
      </c>
      <c r="E719" t="s">
        <v>3660</v>
      </c>
      <c r="F719" t="s">
        <v>3661</v>
      </c>
      <c r="G719" t="s">
        <v>3662</v>
      </c>
    </row>
    <row r="720" spans="1:7" x14ac:dyDescent="0.25">
      <c r="A720" t="s">
        <v>3663</v>
      </c>
      <c r="B720" s="1" t="str">
        <f t="shared" si="11"/>
        <v>LY400798</v>
      </c>
      <c r="C720" t="s">
        <v>3664</v>
      </c>
      <c r="D720" t="s">
        <v>81</v>
      </c>
      <c r="E720" t="s">
        <v>3665</v>
      </c>
      <c r="F720" t="s">
        <v>3666</v>
      </c>
      <c r="G720" t="s">
        <v>3667</v>
      </c>
    </row>
    <row r="721" spans="1:7" x14ac:dyDescent="0.25">
      <c r="A721" t="s">
        <v>3668</v>
      </c>
      <c r="B721" s="1" t="str">
        <f t="shared" si="11"/>
        <v>LY400799</v>
      </c>
      <c r="C721" t="s">
        <v>3669</v>
      </c>
      <c r="D721" t="s">
        <v>81</v>
      </c>
      <c r="E721" t="s">
        <v>3670</v>
      </c>
      <c r="F721" t="s">
        <v>3671</v>
      </c>
      <c r="G721" t="s">
        <v>3672</v>
      </c>
    </row>
    <row r="722" spans="1:7" x14ac:dyDescent="0.25">
      <c r="A722" t="s">
        <v>3673</v>
      </c>
      <c r="B722" s="1" t="str">
        <f t="shared" si="11"/>
        <v>LY400800</v>
      </c>
      <c r="C722" t="s">
        <v>3674</v>
      </c>
      <c r="D722" t="s">
        <v>81</v>
      </c>
      <c r="E722" t="s">
        <v>3675</v>
      </c>
      <c r="F722" t="s">
        <v>3676</v>
      </c>
      <c r="G722" t="s">
        <v>3677</v>
      </c>
    </row>
    <row r="723" spans="1:7" x14ac:dyDescent="0.25">
      <c r="A723" t="s">
        <v>3678</v>
      </c>
      <c r="B723" s="1" t="str">
        <f t="shared" si="11"/>
        <v>LY400801</v>
      </c>
      <c r="C723" t="s">
        <v>3679</v>
      </c>
      <c r="D723" t="s">
        <v>81</v>
      </c>
      <c r="E723" t="s">
        <v>3680</v>
      </c>
      <c r="F723" t="s">
        <v>3681</v>
      </c>
      <c r="G723" t="s">
        <v>3682</v>
      </c>
    </row>
    <row r="724" spans="1:7" x14ac:dyDescent="0.25">
      <c r="A724" t="s">
        <v>3683</v>
      </c>
      <c r="B724" s="1" t="str">
        <f t="shared" si="11"/>
        <v>LY400803</v>
      </c>
      <c r="C724" t="s">
        <v>3684</v>
      </c>
      <c r="D724" t="s">
        <v>81</v>
      </c>
      <c r="E724" t="s">
        <v>3685</v>
      </c>
      <c r="F724" t="s">
        <v>3686</v>
      </c>
      <c r="G724" t="s">
        <v>3687</v>
      </c>
    </row>
    <row r="725" spans="1:7" x14ac:dyDescent="0.25">
      <c r="A725" t="s">
        <v>3688</v>
      </c>
      <c r="B725" s="1" t="str">
        <f t="shared" si="11"/>
        <v>LY400804</v>
      </c>
      <c r="C725" t="s">
        <v>3689</v>
      </c>
      <c r="D725" t="s">
        <v>81</v>
      </c>
      <c r="E725" t="s">
        <v>3690</v>
      </c>
      <c r="F725" t="s">
        <v>3691</v>
      </c>
      <c r="G725" t="s">
        <v>3692</v>
      </c>
    </row>
    <row r="726" spans="1:7" x14ac:dyDescent="0.25">
      <c r="A726" t="s">
        <v>3693</v>
      </c>
      <c r="B726" s="1" t="str">
        <f t="shared" si="11"/>
        <v>LY400805</v>
      </c>
      <c r="C726" t="s">
        <v>3694</v>
      </c>
      <c r="D726" t="s">
        <v>81</v>
      </c>
      <c r="E726" t="s">
        <v>3695</v>
      </c>
      <c r="F726" t="s">
        <v>3696</v>
      </c>
      <c r="G726" t="s">
        <v>3697</v>
      </c>
    </row>
    <row r="727" spans="1:7" x14ac:dyDescent="0.25">
      <c r="A727" t="s">
        <v>3698</v>
      </c>
      <c r="B727" s="1" t="str">
        <f t="shared" si="11"/>
        <v>LY400806</v>
      </c>
      <c r="C727" t="s">
        <v>3699</v>
      </c>
      <c r="D727" t="s">
        <v>81</v>
      </c>
      <c r="E727" t="s">
        <v>3700</v>
      </c>
      <c r="F727" t="s">
        <v>3701</v>
      </c>
      <c r="G727" t="s">
        <v>3702</v>
      </c>
    </row>
    <row r="728" spans="1:7" x14ac:dyDescent="0.25">
      <c r="A728" t="s">
        <v>3703</v>
      </c>
      <c r="B728" s="1" t="str">
        <f t="shared" si="11"/>
        <v>LY400807</v>
      </c>
      <c r="C728" t="s">
        <v>3704</v>
      </c>
      <c r="D728" t="s">
        <v>81</v>
      </c>
      <c r="E728" t="s">
        <v>3705</v>
      </c>
      <c r="F728" t="s">
        <v>3706</v>
      </c>
      <c r="G728" t="s">
        <v>3707</v>
      </c>
    </row>
    <row r="729" spans="1:7" x14ac:dyDescent="0.25">
      <c r="A729" t="s">
        <v>3708</v>
      </c>
      <c r="B729" s="1" t="str">
        <f t="shared" si="11"/>
        <v>LY400808</v>
      </c>
      <c r="C729" t="s">
        <v>3709</v>
      </c>
      <c r="D729" t="s">
        <v>81</v>
      </c>
      <c r="E729" t="s">
        <v>3710</v>
      </c>
      <c r="F729" t="s">
        <v>3711</v>
      </c>
      <c r="G729" t="s">
        <v>3712</v>
      </c>
    </row>
    <row r="730" spans="1:7" x14ac:dyDescent="0.25">
      <c r="A730" t="s">
        <v>3713</v>
      </c>
      <c r="B730" s="1" t="str">
        <f t="shared" si="11"/>
        <v>LY400809</v>
      </c>
      <c r="C730" t="s">
        <v>3714</v>
      </c>
      <c r="D730" t="s">
        <v>81</v>
      </c>
      <c r="E730" t="s">
        <v>3715</v>
      </c>
      <c r="F730" t="s">
        <v>3716</v>
      </c>
      <c r="G730" t="s">
        <v>3717</v>
      </c>
    </row>
    <row r="731" spans="1:7" x14ac:dyDescent="0.25">
      <c r="A731" t="s">
        <v>3718</v>
      </c>
      <c r="B731" s="1" t="str">
        <f t="shared" si="11"/>
        <v>LY400810</v>
      </c>
      <c r="C731" t="s">
        <v>3719</v>
      </c>
      <c r="D731" t="s">
        <v>81</v>
      </c>
      <c r="E731" t="s">
        <v>3720</v>
      </c>
      <c r="F731" t="s">
        <v>3721</v>
      </c>
      <c r="G731" t="s">
        <v>3722</v>
      </c>
    </row>
    <row r="732" spans="1:7" x14ac:dyDescent="0.25">
      <c r="A732" t="s">
        <v>3723</v>
      </c>
      <c r="B732" s="1" t="str">
        <f t="shared" si="11"/>
        <v>LY400811</v>
      </c>
      <c r="C732" t="s">
        <v>3724</v>
      </c>
      <c r="D732" t="s">
        <v>81</v>
      </c>
      <c r="E732" t="s">
        <v>3725</v>
      </c>
      <c r="F732" t="s">
        <v>3726</v>
      </c>
      <c r="G732" t="s">
        <v>3727</v>
      </c>
    </row>
    <row r="733" spans="1:7" x14ac:dyDescent="0.25">
      <c r="A733" t="s">
        <v>3728</v>
      </c>
      <c r="B733" s="1" t="str">
        <f t="shared" si="11"/>
        <v>LY400812</v>
      </c>
      <c r="C733" t="s">
        <v>3729</v>
      </c>
      <c r="D733" t="s">
        <v>81</v>
      </c>
      <c r="E733" t="s">
        <v>3730</v>
      </c>
      <c r="F733" t="s">
        <v>3731</v>
      </c>
      <c r="G733" t="s">
        <v>3732</v>
      </c>
    </row>
    <row r="734" spans="1:7" x14ac:dyDescent="0.25">
      <c r="A734" t="s">
        <v>3733</v>
      </c>
      <c r="B734" s="1" t="str">
        <f t="shared" si="11"/>
        <v>LY400813</v>
      </c>
      <c r="C734" t="s">
        <v>3734</v>
      </c>
      <c r="D734" t="s">
        <v>81</v>
      </c>
      <c r="E734" t="s">
        <v>3735</v>
      </c>
      <c r="F734" t="s">
        <v>3736</v>
      </c>
      <c r="G734" t="s">
        <v>3737</v>
      </c>
    </row>
    <row r="735" spans="1:7" x14ac:dyDescent="0.25">
      <c r="A735" t="s">
        <v>3738</v>
      </c>
      <c r="B735" s="1" t="str">
        <f t="shared" si="11"/>
        <v>LY400815</v>
      </c>
      <c r="C735" t="s">
        <v>3739</v>
      </c>
      <c r="D735" t="s">
        <v>81</v>
      </c>
      <c r="E735" t="s">
        <v>3740</v>
      </c>
      <c r="F735" t="s">
        <v>3741</v>
      </c>
      <c r="G735" t="s">
        <v>3742</v>
      </c>
    </row>
    <row r="736" spans="1:7" x14ac:dyDescent="0.25">
      <c r="A736" t="s">
        <v>3743</v>
      </c>
      <c r="B736" s="1" t="str">
        <f t="shared" si="11"/>
        <v>LY400816</v>
      </c>
      <c r="C736" t="s">
        <v>3744</v>
      </c>
      <c r="D736" t="s">
        <v>81</v>
      </c>
      <c r="E736" t="s">
        <v>3745</v>
      </c>
      <c r="F736" t="s">
        <v>3746</v>
      </c>
      <c r="G736" t="s">
        <v>3747</v>
      </c>
    </row>
    <row r="737" spans="1:7" x14ac:dyDescent="0.25">
      <c r="A737" t="s">
        <v>3748</v>
      </c>
      <c r="B737" s="1" t="str">
        <f t="shared" si="11"/>
        <v>LY400817</v>
      </c>
      <c r="C737" t="s">
        <v>3749</v>
      </c>
      <c r="D737" t="s">
        <v>81</v>
      </c>
      <c r="E737" t="s">
        <v>3750</v>
      </c>
      <c r="F737" t="s">
        <v>3751</v>
      </c>
      <c r="G737" t="s">
        <v>3752</v>
      </c>
    </row>
    <row r="738" spans="1:7" x14ac:dyDescent="0.25">
      <c r="A738" t="s">
        <v>3753</v>
      </c>
      <c r="B738" s="1" t="str">
        <f t="shared" si="11"/>
        <v>LY400818</v>
      </c>
      <c r="C738" t="s">
        <v>3754</v>
      </c>
      <c r="D738" t="s">
        <v>81</v>
      </c>
      <c r="E738" t="s">
        <v>3755</v>
      </c>
      <c r="F738" t="s">
        <v>3756</v>
      </c>
      <c r="G738" t="s">
        <v>3757</v>
      </c>
    </row>
    <row r="739" spans="1:7" x14ac:dyDescent="0.25">
      <c r="A739" t="s">
        <v>3758</v>
      </c>
      <c r="B739" s="1" t="str">
        <f t="shared" si="11"/>
        <v>LY400819</v>
      </c>
      <c r="C739" t="s">
        <v>3759</v>
      </c>
      <c r="D739" t="s">
        <v>81</v>
      </c>
      <c r="E739" t="s">
        <v>3760</v>
      </c>
      <c r="F739" t="s">
        <v>3761</v>
      </c>
      <c r="G739" t="s">
        <v>3762</v>
      </c>
    </row>
    <row r="740" spans="1:7" x14ac:dyDescent="0.25">
      <c r="A740" t="s">
        <v>3763</v>
      </c>
      <c r="B740" s="1" t="str">
        <f t="shared" si="11"/>
        <v>LY400820</v>
      </c>
      <c r="C740" t="s">
        <v>3764</v>
      </c>
      <c r="D740" t="s">
        <v>81</v>
      </c>
      <c r="E740" t="s">
        <v>3765</v>
      </c>
      <c r="F740" t="s">
        <v>3766</v>
      </c>
      <c r="G740" t="s">
        <v>3767</v>
      </c>
    </row>
    <row r="741" spans="1:7" x14ac:dyDescent="0.25">
      <c r="A741" t="s">
        <v>3768</v>
      </c>
      <c r="B741" s="1" t="str">
        <f t="shared" si="11"/>
        <v>LY400821</v>
      </c>
      <c r="C741" t="s">
        <v>3769</v>
      </c>
      <c r="D741" t="s">
        <v>81</v>
      </c>
      <c r="E741" t="s">
        <v>3770</v>
      </c>
      <c r="F741" t="s">
        <v>3771</v>
      </c>
      <c r="G741" t="s">
        <v>3772</v>
      </c>
    </row>
    <row r="742" spans="1:7" x14ac:dyDescent="0.25">
      <c r="A742" t="s">
        <v>3773</v>
      </c>
      <c r="B742" s="1" t="str">
        <f t="shared" si="11"/>
        <v>LY400822</v>
      </c>
      <c r="C742" t="s">
        <v>3774</v>
      </c>
      <c r="D742" t="s">
        <v>81</v>
      </c>
      <c r="E742" t="s">
        <v>3775</v>
      </c>
      <c r="F742" t="s">
        <v>3776</v>
      </c>
      <c r="G742" t="s">
        <v>3777</v>
      </c>
    </row>
    <row r="743" spans="1:7" x14ac:dyDescent="0.25">
      <c r="A743" t="s">
        <v>3778</v>
      </c>
      <c r="B743" s="1" t="str">
        <f t="shared" si="11"/>
        <v>LY400823</v>
      </c>
      <c r="C743" t="s">
        <v>3779</v>
      </c>
      <c r="D743" t="s">
        <v>81</v>
      </c>
      <c r="E743" t="s">
        <v>3780</v>
      </c>
      <c r="F743" t="s">
        <v>3781</v>
      </c>
      <c r="G743" t="s">
        <v>3782</v>
      </c>
    </row>
    <row r="744" spans="1:7" x14ac:dyDescent="0.25">
      <c r="A744" t="s">
        <v>3783</v>
      </c>
      <c r="B744" s="1" t="str">
        <f t="shared" si="11"/>
        <v>LY400824</v>
      </c>
      <c r="C744" t="s">
        <v>3784</v>
      </c>
      <c r="D744" t="s">
        <v>81</v>
      </c>
      <c r="E744" t="s">
        <v>3785</v>
      </c>
      <c r="F744" t="s">
        <v>3786</v>
      </c>
      <c r="G744" t="s">
        <v>3787</v>
      </c>
    </row>
    <row r="745" spans="1:7" x14ac:dyDescent="0.25">
      <c r="A745" t="s">
        <v>3788</v>
      </c>
      <c r="B745" s="1" t="str">
        <f t="shared" si="11"/>
        <v>LY400825</v>
      </c>
      <c r="C745" t="s">
        <v>3789</v>
      </c>
      <c r="D745" t="s">
        <v>81</v>
      </c>
      <c r="E745" t="s">
        <v>3790</v>
      </c>
      <c r="F745" t="s">
        <v>3791</v>
      </c>
      <c r="G745" t="s">
        <v>3792</v>
      </c>
    </row>
    <row r="746" spans="1:7" x14ac:dyDescent="0.25">
      <c r="A746" t="s">
        <v>3793</v>
      </c>
      <c r="B746" s="1" t="str">
        <f t="shared" si="11"/>
        <v>LY400826</v>
      </c>
      <c r="C746" t="s">
        <v>3794</v>
      </c>
      <c r="D746" t="s">
        <v>81</v>
      </c>
      <c r="E746" t="s">
        <v>3795</v>
      </c>
      <c r="F746" t="s">
        <v>3796</v>
      </c>
      <c r="G746" t="s">
        <v>3797</v>
      </c>
    </row>
    <row r="747" spans="1:7" x14ac:dyDescent="0.25">
      <c r="A747" t="s">
        <v>3798</v>
      </c>
      <c r="B747" s="1" t="str">
        <f t="shared" si="11"/>
        <v>LY400827</v>
      </c>
      <c r="C747" t="s">
        <v>3799</v>
      </c>
      <c r="D747" t="s">
        <v>81</v>
      </c>
      <c r="E747" t="s">
        <v>3800</v>
      </c>
      <c r="F747" t="s">
        <v>3801</v>
      </c>
      <c r="G747" t="s">
        <v>3802</v>
      </c>
    </row>
    <row r="748" spans="1:7" x14ac:dyDescent="0.25">
      <c r="A748" t="s">
        <v>3803</v>
      </c>
      <c r="B748" s="1" t="str">
        <f t="shared" si="11"/>
        <v>LY400828</v>
      </c>
      <c r="C748" t="s">
        <v>3804</v>
      </c>
      <c r="D748" t="s">
        <v>81</v>
      </c>
      <c r="E748" t="s">
        <v>3805</v>
      </c>
      <c r="F748" t="s">
        <v>3806</v>
      </c>
      <c r="G748" t="s">
        <v>3807</v>
      </c>
    </row>
    <row r="749" spans="1:7" x14ac:dyDescent="0.25">
      <c r="A749" t="s">
        <v>3808</v>
      </c>
      <c r="B749" s="1" t="str">
        <f t="shared" si="11"/>
        <v>LY400829</v>
      </c>
      <c r="C749" t="s">
        <v>3809</v>
      </c>
      <c r="D749" t="s">
        <v>81</v>
      </c>
      <c r="E749" t="s">
        <v>3810</v>
      </c>
      <c r="F749" t="s">
        <v>3811</v>
      </c>
      <c r="G749" t="s">
        <v>3812</v>
      </c>
    </row>
    <row r="750" spans="1:7" x14ac:dyDescent="0.25">
      <c r="A750" t="s">
        <v>3813</v>
      </c>
      <c r="B750" s="1" t="str">
        <f t="shared" si="11"/>
        <v>LY400830</v>
      </c>
      <c r="C750" t="s">
        <v>3814</v>
      </c>
      <c r="D750" t="s">
        <v>81</v>
      </c>
      <c r="E750" t="s">
        <v>3815</v>
      </c>
      <c r="F750" t="s">
        <v>3816</v>
      </c>
      <c r="G750" t="s">
        <v>3817</v>
      </c>
    </row>
    <row r="751" spans="1:7" x14ac:dyDescent="0.25">
      <c r="A751" t="s">
        <v>3818</v>
      </c>
      <c r="B751" s="1" t="str">
        <f t="shared" si="11"/>
        <v>LY400831</v>
      </c>
      <c r="C751" t="s">
        <v>3819</v>
      </c>
      <c r="D751" t="s">
        <v>81</v>
      </c>
      <c r="E751" t="s">
        <v>3820</v>
      </c>
      <c r="F751" t="s">
        <v>3821</v>
      </c>
      <c r="G751" t="s">
        <v>3822</v>
      </c>
    </row>
    <row r="752" spans="1:7" x14ac:dyDescent="0.25">
      <c r="A752" t="s">
        <v>3823</v>
      </c>
      <c r="B752" s="1" t="str">
        <f t="shared" si="11"/>
        <v>LY400832</v>
      </c>
      <c r="C752" t="s">
        <v>3824</v>
      </c>
      <c r="D752" t="s">
        <v>81</v>
      </c>
      <c r="E752" t="s">
        <v>3825</v>
      </c>
      <c r="F752" t="s">
        <v>3826</v>
      </c>
      <c r="G752" t="s">
        <v>3827</v>
      </c>
    </row>
    <row r="753" spans="1:7" x14ac:dyDescent="0.25">
      <c r="A753" t="s">
        <v>3828</v>
      </c>
      <c r="B753" s="1" t="str">
        <f t="shared" si="11"/>
        <v>LY400833</v>
      </c>
      <c r="C753" t="s">
        <v>3829</v>
      </c>
      <c r="D753" t="s">
        <v>81</v>
      </c>
      <c r="E753" t="s">
        <v>3830</v>
      </c>
      <c r="F753" t="s">
        <v>3831</v>
      </c>
      <c r="G753" t="s">
        <v>3832</v>
      </c>
    </row>
    <row r="754" spans="1:7" x14ac:dyDescent="0.25">
      <c r="A754" t="s">
        <v>3833</v>
      </c>
      <c r="B754" s="1" t="str">
        <f t="shared" si="11"/>
        <v>LY400834</v>
      </c>
      <c r="C754" t="s">
        <v>3834</v>
      </c>
      <c r="D754" t="s">
        <v>81</v>
      </c>
      <c r="E754" t="s">
        <v>3835</v>
      </c>
      <c r="F754" t="s">
        <v>3836</v>
      </c>
      <c r="G754" t="s">
        <v>3837</v>
      </c>
    </row>
    <row r="755" spans="1:7" x14ac:dyDescent="0.25">
      <c r="A755" t="s">
        <v>3838</v>
      </c>
      <c r="B755" s="1" t="str">
        <f t="shared" si="11"/>
        <v>LY400835</v>
      </c>
      <c r="C755" t="s">
        <v>3839</v>
      </c>
      <c r="D755" t="s">
        <v>81</v>
      </c>
      <c r="E755" t="s">
        <v>3840</v>
      </c>
      <c r="F755" t="s">
        <v>3841</v>
      </c>
      <c r="G755" t="s">
        <v>3842</v>
      </c>
    </row>
    <row r="756" spans="1:7" x14ac:dyDescent="0.25">
      <c r="A756" t="s">
        <v>3843</v>
      </c>
      <c r="B756" s="1" t="str">
        <f t="shared" si="11"/>
        <v>LY400836</v>
      </c>
      <c r="C756" t="s">
        <v>3844</v>
      </c>
      <c r="D756" t="s">
        <v>81</v>
      </c>
      <c r="E756" t="s">
        <v>3845</v>
      </c>
      <c r="F756" t="s">
        <v>3846</v>
      </c>
      <c r="G756" t="s">
        <v>3847</v>
      </c>
    </row>
    <row r="757" spans="1:7" x14ac:dyDescent="0.25">
      <c r="A757" t="s">
        <v>3848</v>
      </c>
      <c r="B757" s="1" t="str">
        <f t="shared" si="11"/>
        <v>LY400837</v>
      </c>
      <c r="C757" t="s">
        <v>3849</v>
      </c>
      <c r="D757" t="s">
        <v>81</v>
      </c>
      <c r="E757" t="s">
        <v>3850</v>
      </c>
      <c r="F757" t="s">
        <v>3851</v>
      </c>
      <c r="G757" t="s">
        <v>3852</v>
      </c>
    </row>
    <row r="758" spans="1:7" x14ac:dyDescent="0.25">
      <c r="A758" t="s">
        <v>3853</v>
      </c>
      <c r="B758" s="1" t="str">
        <f t="shared" si="11"/>
        <v>LY400838</v>
      </c>
      <c r="C758" t="s">
        <v>3854</v>
      </c>
      <c r="D758" t="s">
        <v>81</v>
      </c>
      <c r="E758" t="s">
        <v>3855</v>
      </c>
      <c r="F758" t="s">
        <v>3856</v>
      </c>
      <c r="G758" t="s">
        <v>3857</v>
      </c>
    </row>
    <row r="759" spans="1:7" x14ac:dyDescent="0.25">
      <c r="A759" t="s">
        <v>3858</v>
      </c>
      <c r="B759" s="1" t="str">
        <f t="shared" si="11"/>
        <v>LY400839</v>
      </c>
      <c r="C759" t="s">
        <v>3859</v>
      </c>
      <c r="D759" t="s">
        <v>81</v>
      </c>
      <c r="E759" t="s">
        <v>3860</v>
      </c>
      <c r="F759" t="s">
        <v>3861</v>
      </c>
      <c r="G759" t="s">
        <v>3862</v>
      </c>
    </row>
    <row r="760" spans="1:7" x14ac:dyDescent="0.25">
      <c r="A760" t="s">
        <v>3863</v>
      </c>
      <c r="B760" s="1" t="str">
        <f t="shared" si="11"/>
        <v>LY400840</v>
      </c>
      <c r="C760" t="s">
        <v>3864</v>
      </c>
      <c r="D760" t="s">
        <v>81</v>
      </c>
      <c r="E760" t="s">
        <v>3865</v>
      </c>
      <c r="F760" t="s">
        <v>3866</v>
      </c>
      <c r="G760" t="s">
        <v>3867</v>
      </c>
    </row>
    <row r="761" spans="1:7" x14ac:dyDescent="0.25">
      <c r="A761" t="s">
        <v>3868</v>
      </c>
      <c r="B761" s="1" t="str">
        <f t="shared" si="11"/>
        <v>LY400841</v>
      </c>
      <c r="C761" t="s">
        <v>3869</v>
      </c>
      <c r="D761" t="s">
        <v>81</v>
      </c>
      <c r="E761" t="s">
        <v>3870</v>
      </c>
      <c r="F761" t="s">
        <v>3871</v>
      </c>
      <c r="G761" t="s">
        <v>3872</v>
      </c>
    </row>
    <row r="762" spans="1:7" x14ac:dyDescent="0.25">
      <c r="A762" t="s">
        <v>3873</v>
      </c>
      <c r="B762" s="1" t="str">
        <f t="shared" si="11"/>
        <v>LY400842</v>
      </c>
      <c r="C762" t="s">
        <v>3874</v>
      </c>
      <c r="D762" t="s">
        <v>81</v>
      </c>
      <c r="E762" t="s">
        <v>3875</v>
      </c>
      <c r="F762" t="s">
        <v>3876</v>
      </c>
      <c r="G762" t="s">
        <v>3877</v>
      </c>
    </row>
    <row r="763" spans="1:7" x14ac:dyDescent="0.25">
      <c r="A763" t="s">
        <v>3878</v>
      </c>
      <c r="B763" s="1" t="str">
        <f t="shared" si="11"/>
        <v>LY400843</v>
      </c>
      <c r="C763" t="s">
        <v>3879</v>
      </c>
      <c r="D763" t="s">
        <v>81</v>
      </c>
      <c r="E763" t="s">
        <v>3880</v>
      </c>
      <c r="F763" t="s">
        <v>3881</v>
      </c>
      <c r="G763" t="s">
        <v>3882</v>
      </c>
    </row>
    <row r="764" spans="1:7" x14ac:dyDescent="0.25">
      <c r="A764" t="s">
        <v>3883</v>
      </c>
      <c r="B764" s="1" t="str">
        <f t="shared" si="11"/>
        <v>LY400844</v>
      </c>
      <c r="C764" t="s">
        <v>3884</v>
      </c>
      <c r="D764" t="s">
        <v>81</v>
      </c>
      <c r="E764" t="s">
        <v>3885</v>
      </c>
      <c r="F764" t="s">
        <v>3886</v>
      </c>
      <c r="G764" t="s">
        <v>3887</v>
      </c>
    </row>
    <row r="765" spans="1:7" x14ac:dyDescent="0.25">
      <c r="A765" t="s">
        <v>3888</v>
      </c>
      <c r="B765" s="1" t="str">
        <f t="shared" si="11"/>
        <v>LY400845</v>
      </c>
      <c r="C765" t="s">
        <v>3889</v>
      </c>
      <c r="D765" t="s">
        <v>81</v>
      </c>
      <c r="E765" t="s">
        <v>3890</v>
      </c>
      <c r="F765" t="s">
        <v>3891</v>
      </c>
      <c r="G765" t="s">
        <v>3892</v>
      </c>
    </row>
    <row r="766" spans="1:7" x14ac:dyDescent="0.25">
      <c r="A766" t="s">
        <v>3893</v>
      </c>
      <c r="B766" s="1" t="str">
        <f t="shared" si="11"/>
        <v>LY400847</v>
      </c>
      <c r="C766" t="s">
        <v>3894</v>
      </c>
      <c r="D766" t="s">
        <v>81</v>
      </c>
      <c r="E766" t="s">
        <v>3895</v>
      </c>
      <c r="F766" t="s">
        <v>3896</v>
      </c>
      <c r="G766" t="s">
        <v>3897</v>
      </c>
    </row>
    <row r="767" spans="1:7" x14ac:dyDescent="0.25">
      <c r="A767" t="s">
        <v>3898</v>
      </c>
      <c r="B767" s="1" t="str">
        <f t="shared" si="11"/>
        <v>LY400848</v>
      </c>
      <c r="C767" t="s">
        <v>3899</v>
      </c>
      <c r="D767" t="s">
        <v>81</v>
      </c>
      <c r="E767" t="s">
        <v>3900</v>
      </c>
      <c r="F767" t="s">
        <v>3901</v>
      </c>
      <c r="G767" t="s">
        <v>3902</v>
      </c>
    </row>
    <row r="768" spans="1:7" x14ac:dyDescent="0.25">
      <c r="A768" t="s">
        <v>3903</v>
      </c>
      <c r="B768" s="1" t="str">
        <f t="shared" si="11"/>
        <v>LY400849</v>
      </c>
      <c r="C768" t="s">
        <v>3904</v>
      </c>
      <c r="D768" t="s">
        <v>81</v>
      </c>
      <c r="E768" t="s">
        <v>3905</v>
      </c>
      <c r="F768" t="s">
        <v>3906</v>
      </c>
      <c r="G768" t="s">
        <v>3907</v>
      </c>
    </row>
    <row r="769" spans="1:7" x14ac:dyDescent="0.25">
      <c r="A769" t="s">
        <v>3908</v>
      </c>
      <c r="B769" s="1" t="str">
        <f t="shared" si="11"/>
        <v>LY400850</v>
      </c>
      <c r="C769" t="s">
        <v>3909</v>
      </c>
      <c r="D769" t="s">
        <v>81</v>
      </c>
      <c r="E769" t="s">
        <v>3910</v>
      </c>
      <c r="F769" t="s">
        <v>3911</v>
      </c>
      <c r="G769" t="s">
        <v>3912</v>
      </c>
    </row>
    <row r="770" spans="1:7" x14ac:dyDescent="0.25">
      <c r="A770" t="s">
        <v>3913</v>
      </c>
      <c r="B770" s="1" t="str">
        <f t="shared" si="11"/>
        <v>LY400851</v>
      </c>
      <c r="C770" t="s">
        <v>3914</v>
      </c>
      <c r="D770" t="s">
        <v>81</v>
      </c>
      <c r="E770" t="s">
        <v>3915</v>
      </c>
      <c r="F770" t="s">
        <v>3916</v>
      </c>
      <c r="G770" t="s">
        <v>3917</v>
      </c>
    </row>
    <row r="771" spans="1:7" x14ac:dyDescent="0.25">
      <c r="A771" t="s">
        <v>3918</v>
      </c>
      <c r="B771" s="1" t="str">
        <f t="shared" ref="B771:B834" si="12">HYPERLINK(G771,A771)</f>
        <v>LY400853</v>
      </c>
      <c r="C771" t="s">
        <v>3919</v>
      </c>
      <c r="D771" t="s">
        <v>81</v>
      </c>
      <c r="E771" t="s">
        <v>3920</v>
      </c>
      <c r="F771" t="s">
        <v>3921</v>
      </c>
      <c r="G771" t="s">
        <v>3922</v>
      </c>
    </row>
    <row r="772" spans="1:7" x14ac:dyDescent="0.25">
      <c r="A772" t="s">
        <v>3923</v>
      </c>
      <c r="B772" s="1" t="str">
        <f t="shared" si="12"/>
        <v>LY400854</v>
      </c>
      <c r="C772" t="s">
        <v>3924</v>
      </c>
      <c r="D772" t="s">
        <v>81</v>
      </c>
      <c r="E772" t="s">
        <v>3925</v>
      </c>
      <c r="F772" t="s">
        <v>3926</v>
      </c>
      <c r="G772" t="s">
        <v>3927</v>
      </c>
    </row>
    <row r="773" spans="1:7" x14ac:dyDescent="0.25">
      <c r="A773" t="s">
        <v>3928</v>
      </c>
      <c r="B773" s="1" t="str">
        <f t="shared" si="12"/>
        <v>LY400855</v>
      </c>
      <c r="C773" t="s">
        <v>3929</v>
      </c>
      <c r="D773" t="s">
        <v>81</v>
      </c>
      <c r="E773" t="s">
        <v>3930</v>
      </c>
      <c r="F773" t="s">
        <v>3931</v>
      </c>
      <c r="G773" t="s">
        <v>3932</v>
      </c>
    </row>
    <row r="774" spans="1:7" x14ac:dyDescent="0.25">
      <c r="A774" t="s">
        <v>3933</v>
      </c>
      <c r="B774" s="1" t="str">
        <f t="shared" si="12"/>
        <v>LY400856</v>
      </c>
      <c r="C774" t="s">
        <v>3934</v>
      </c>
      <c r="D774" t="s">
        <v>81</v>
      </c>
      <c r="E774" t="s">
        <v>3935</v>
      </c>
      <c r="F774" t="s">
        <v>3936</v>
      </c>
      <c r="G774" t="s">
        <v>3937</v>
      </c>
    </row>
    <row r="775" spans="1:7" x14ac:dyDescent="0.25">
      <c r="A775" t="s">
        <v>3938</v>
      </c>
      <c r="B775" s="1" t="str">
        <f t="shared" si="12"/>
        <v>LY400857</v>
      </c>
      <c r="C775" t="s">
        <v>3939</v>
      </c>
      <c r="D775" t="s">
        <v>81</v>
      </c>
      <c r="E775" t="s">
        <v>3940</v>
      </c>
      <c r="F775" t="s">
        <v>3941</v>
      </c>
      <c r="G775" t="s">
        <v>3942</v>
      </c>
    </row>
    <row r="776" spans="1:7" x14ac:dyDescent="0.25">
      <c r="A776" t="s">
        <v>3943</v>
      </c>
      <c r="B776" s="1" t="str">
        <f t="shared" si="12"/>
        <v>LY400858</v>
      </c>
      <c r="C776" t="s">
        <v>3944</v>
      </c>
      <c r="D776" t="s">
        <v>81</v>
      </c>
      <c r="E776" t="s">
        <v>3945</v>
      </c>
      <c r="F776" t="s">
        <v>3946</v>
      </c>
      <c r="G776" t="s">
        <v>3947</v>
      </c>
    </row>
    <row r="777" spans="1:7" x14ac:dyDescent="0.25">
      <c r="A777" t="s">
        <v>3948</v>
      </c>
      <c r="B777" s="1" t="str">
        <f t="shared" si="12"/>
        <v>LY400859</v>
      </c>
      <c r="C777" t="s">
        <v>3949</v>
      </c>
      <c r="D777" t="s">
        <v>81</v>
      </c>
      <c r="E777" t="s">
        <v>3950</v>
      </c>
      <c r="F777" t="s">
        <v>3951</v>
      </c>
      <c r="G777" t="s">
        <v>3952</v>
      </c>
    </row>
    <row r="778" spans="1:7" x14ac:dyDescent="0.25">
      <c r="A778" t="s">
        <v>3953</v>
      </c>
      <c r="B778" s="1" t="str">
        <f t="shared" si="12"/>
        <v>LY400860</v>
      </c>
      <c r="C778" t="s">
        <v>3954</v>
      </c>
      <c r="D778" t="s">
        <v>81</v>
      </c>
      <c r="E778" t="s">
        <v>3955</v>
      </c>
      <c r="F778" t="s">
        <v>3956</v>
      </c>
      <c r="G778" t="s">
        <v>3957</v>
      </c>
    </row>
    <row r="779" spans="1:7" x14ac:dyDescent="0.25">
      <c r="A779" t="s">
        <v>3958</v>
      </c>
      <c r="B779" s="1" t="str">
        <f t="shared" si="12"/>
        <v>LY400862</v>
      </c>
      <c r="C779" t="s">
        <v>3959</v>
      </c>
      <c r="D779" t="s">
        <v>81</v>
      </c>
      <c r="E779" t="s">
        <v>3960</v>
      </c>
      <c r="F779" t="s">
        <v>3961</v>
      </c>
      <c r="G779" t="s">
        <v>3962</v>
      </c>
    </row>
    <row r="780" spans="1:7" x14ac:dyDescent="0.25">
      <c r="A780" t="s">
        <v>3963</v>
      </c>
      <c r="B780" s="1" t="str">
        <f t="shared" si="12"/>
        <v>LY400863</v>
      </c>
      <c r="C780" t="s">
        <v>3964</v>
      </c>
      <c r="D780" t="s">
        <v>81</v>
      </c>
      <c r="E780" t="s">
        <v>3965</v>
      </c>
      <c r="F780" t="s">
        <v>3966</v>
      </c>
      <c r="G780" t="s">
        <v>3967</v>
      </c>
    </row>
    <row r="781" spans="1:7" x14ac:dyDescent="0.25">
      <c r="A781" t="s">
        <v>3968</v>
      </c>
      <c r="B781" s="1" t="str">
        <f t="shared" si="12"/>
        <v>LY400864</v>
      </c>
      <c r="C781" t="s">
        <v>3969</v>
      </c>
      <c r="D781" t="s">
        <v>81</v>
      </c>
      <c r="E781" t="s">
        <v>3970</v>
      </c>
      <c r="F781" t="s">
        <v>3971</v>
      </c>
      <c r="G781" t="s">
        <v>3972</v>
      </c>
    </row>
    <row r="782" spans="1:7" x14ac:dyDescent="0.25">
      <c r="A782" t="s">
        <v>3973</v>
      </c>
      <c r="B782" s="1" t="str">
        <f t="shared" si="12"/>
        <v>LY400865</v>
      </c>
      <c r="C782" t="s">
        <v>3974</v>
      </c>
      <c r="D782" t="s">
        <v>81</v>
      </c>
      <c r="E782" t="s">
        <v>3975</v>
      </c>
      <c r="F782" t="s">
        <v>3976</v>
      </c>
      <c r="G782" t="s">
        <v>3977</v>
      </c>
    </row>
    <row r="783" spans="1:7" x14ac:dyDescent="0.25">
      <c r="A783" t="s">
        <v>3978</v>
      </c>
      <c r="B783" s="1" t="str">
        <f t="shared" si="12"/>
        <v>LY400867</v>
      </c>
      <c r="C783" t="s">
        <v>3979</v>
      </c>
      <c r="D783" t="s">
        <v>81</v>
      </c>
      <c r="E783" t="s">
        <v>3980</v>
      </c>
      <c r="F783" t="s">
        <v>3981</v>
      </c>
      <c r="G783" t="s">
        <v>3982</v>
      </c>
    </row>
    <row r="784" spans="1:7" x14ac:dyDescent="0.25">
      <c r="A784" t="s">
        <v>3983</v>
      </c>
      <c r="B784" s="1" t="str">
        <f t="shared" si="12"/>
        <v>LY400869</v>
      </c>
      <c r="C784" t="s">
        <v>3984</v>
      </c>
      <c r="D784" t="s">
        <v>81</v>
      </c>
      <c r="E784" t="s">
        <v>3985</v>
      </c>
      <c r="F784" t="s">
        <v>3986</v>
      </c>
      <c r="G784" t="s">
        <v>3987</v>
      </c>
    </row>
    <row r="785" spans="1:7" x14ac:dyDescent="0.25">
      <c r="A785" t="s">
        <v>3988</v>
      </c>
      <c r="B785" s="1" t="str">
        <f t="shared" si="12"/>
        <v>LY400870</v>
      </c>
      <c r="C785" t="s">
        <v>3989</v>
      </c>
      <c r="D785" t="s">
        <v>81</v>
      </c>
      <c r="E785" t="s">
        <v>3990</v>
      </c>
      <c r="F785" t="s">
        <v>3991</v>
      </c>
      <c r="G785" t="s">
        <v>3992</v>
      </c>
    </row>
    <row r="786" spans="1:7" x14ac:dyDescent="0.25">
      <c r="A786" t="s">
        <v>3993</v>
      </c>
      <c r="B786" s="1" t="str">
        <f t="shared" si="12"/>
        <v>LY400871</v>
      </c>
      <c r="C786" t="s">
        <v>3994</v>
      </c>
      <c r="D786" t="s">
        <v>81</v>
      </c>
      <c r="E786" t="s">
        <v>3995</v>
      </c>
      <c r="F786" t="s">
        <v>3996</v>
      </c>
      <c r="G786" t="s">
        <v>3997</v>
      </c>
    </row>
    <row r="787" spans="1:7" x14ac:dyDescent="0.25">
      <c r="A787" t="s">
        <v>3998</v>
      </c>
      <c r="B787" s="1" t="str">
        <f t="shared" si="12"/>
        <v>LY400872</v>
      </c>
      <c r="C787" t="s">
        <v>3999</v>
      </c>
      <c r="D787" t="s">
        <v>81</v>
      </c>
      <c r="E787" t="s">
        <v>4000</v>
      </c>
      <c r="F787" t="s">
        <v>4001</v>
      </c>
      <c r="G787" t="s">
        <v>4002</v>
      </c>
    </row>
    <row r="788" spans="1:7" x14ac:dyDescent="0.25">
      <c r="A788" t="s">
        <v>4003</v>
      </c>
      <c r="B788" s="1" t="str">
        <f t="shared" si="12"/>
        <v>LY400873</v>
      </c>
      <c r="C788" t="s">
        <v>4004</v>
      </c>
      <c r="D788" t="s">
        <v>81</v>
      </c>
      <c r="E788" t="s">
        <v>4005</v>
      </c>
      <c r="F788" t="s">
        <v>4006</v>
      </c>
      <c r="G788" t="s">
        <v>4007</v>
      </c>
    </row>
    <row r="789" spans="1:7" x14ac:dyDescent="0.25">
      <c r="A789" t="s">
        <v>4008</v>
      </c>
      <c r="B789" s="1" t="str">
        <f t="shared" si="12"/>
        <v>LY400874</v>
      </c>
      <c r="C789" t="s">
        <v>4009</v>
      </c>
      <c r="D789" t="s">
        <v>81</v>
      </c>
      <c r="E789" t="s">
        <v>4010</v>
      </c>
      <c r="F789" t="s">
        <v>4011</v>
      </c>
      <c r="G789" t="s">
        <v>4012</v>
      </c>
    </row>
    <row r="790" spans="1:7" x14ac:dyDescent="0.25">
      <c r="A790" t="s">
        <v>4013</v>
      </c>
      <c r="B790" s="1" t="str">
        <f t="shared" si="12"/>
        <v>LY400875</v>
      </c>
      <c r="C790" t="s">
        <v>4014</v>
      </c>
      <c r="D790" t="s">
        <v>81</v>
      </c>
      <c r="E790" t="s">
        <v>4015</v>
      </c>
      <c r="F790" t="s">
        <v>4016</v>
      </c>
      <c r="G790" t="s">
        <v>4017</v>
      </c>
    </row>
    <row r="791" spans="1:7" x14ac:dyDescent="0.25">
      <c r="A791" t="s">
        <v>4018</v>
      </c>
      <c r="B791" s="1" t="str">
        <f t="shared" si="12"/>
        <v>LY400876</v>
      </c>
      <c r="C791" t="s">
        <v>4019</v>
      </c>
      <c r="D791" t="s">
        <v>81</v>
      </c>
      <c r="E791" t="s">
        <v>4020</v>
      </c>
      <c r="F791" t="s">
        <v>4021</v>
      </c>
      <c r="G791" t="s">
        <v>4022</v>
      </c>
    </row>
    <row r="792" spans="1:7" x14ac:dyDescent="0.25">
      <c r="A792" t="s">
        <v>4023</v>
      </c>
      <c r="B792" s="1" t="str">
        <f t="shared" si="12"/>
        <v>LY400877</v>
      </c>
      <c r="C792" t="s">
        <v>4024</v>
      </c>
      <c r="D792" t="s">
        <v>81</v>
      </c>
      <c r="E792" t="s">
        <v>4025</v>
      </c>
      <c r="F792" t="s">
        <v>4026</v>
      </c>
      <c r="G792" t="s">
        <v>4027</v>
      </c>
    </row>
    <row r="793" spans="1:7" x14ac:dyDescent="0.25">
      <c r="A793" t="s">
        <v>4028</v>
      </c>
      <c r="B793" s="1" t="str">
        <f t="shared" si="12"/>
        <v>LY400878</v>
      </c>
      <c r="C793" t="s">
        <v>4029</v>
      </c>
      <c r="D793" t="s">
        <v>81</v>
      </c>
      <c r="E793" t="s">
        <v>4030</v>
      </c>
      <c r="F793" t="s">
        <v>4031</v>
      </c>
      <c r="G793" t="s">
        <v>4032</v>
      </c>
    </row>
    <row r="794" spans="1:7" x14ac:dyDescent="0.25">
      <c r="A794" t="s">
        <v>4033</v>
      </c>
      <c r="B794" s="1" t="str">
        <f t="shared" si="12"/>
        <v>LY400879</v>
      </c>
      <c r="C794" t="s">
        <v>4034</v>
      </c>
      <c r="D794" t="s">
        <v>81</v>
      </c>
      <c r="E794" t="s">
        <v>4035</v>
      </c>
      <c r="F794" t="s">
        <v>4036</v>
      </c>
      <c r="G794" t="s">
        <v>4037</v>
      </c>
    </row>
    <row r="795" spans="1:7" x14ac:dyDescent="0.25">
      <c r="A795" t="s">
        <v>4038</v>
      </c>
      <c r="B795" s="1" t="str">
        <f t="shared" si="12"/>
        <v>LY400880</v>
      </c>
      <c r="C795" t="s">
        <v>4039</v>
      </c>
      <c r="D795" t="s">
        <v>81</v>
      </c>
      <c r="E795" t="s">
        <v>4040</v>
      </c>
      <c r="F795" t="s">
        <v>4041</v>
      </c>
      <c r="G795" t="s">
        <v>4042</v>
      </c>
    </row>
    <row r="796" spans="1:7" x14ac:dyDescent="0.25">
      <c r="A796" t="s">
        <v>4043</v>
      </c>
      <c r="B796" s="1" t="str">
        <f t="shared" si="12"/>
        <v>LY400881</v>
      </c>
      <c r="C796" t="s">
        <v>4044</v>
      </c>
      <c r="D796" t="s">
        <v>81</v>
      </c>
      <c r="E796" t="s">
        <v>4045</v>
      </c>
      <c r="F796" t="s">
        <v>4046</v>
      </c>
      <c r="G796" t="s">
        <v>4047</v>
      </c>
    </row>
    <row r="797" spans="1:7" x14ac:dyDescent="0.25">
      <c r="A797" t="s">
        <v>4048</v>
      </c>
      <c r="B797" s="1" t="str">
        <f t="shared" si="12"/>
        <v>LY400882</v>
      </c>
      <c r="C797" t="s">
        <v>4049</v>
      </c>
      <c r="D797" t="s">
        <v>81</v>
      </c>
      <c r="E797" t="s">
        <v>4050</v>
      </c>
      <c r="F797" t="s">
        <v>4051</v>
      </c>
      <c r="G797" t="s">
        <v>4052</v>
      </c>
    </row>
    <row r="798" spans="1:7" x14ac:dyDescent="0.25">
      <c r="A798" t="s">
        <v>4053</v>
      </c>
      <c r="B798" s="1" t="str">
        <f t="shared" si="12"/>
        <v>LY400883</v>
      </c>
      <c r="C798" t="s">
        <v>4054</v>
      </c>
      <c r="D798" t="s">
        <v>81</v>
      </c>
      <c r="E798" t="s">
        <v>4055</v>
      </c>
      <c r="F798" t="s">
        <v>4056</v>
      </c>
      <c r="G798" t="s">
        <v>4057</v>
      </c>
    </row>
    <row r="799" spans="1:7" x14ac:dyDescent="0.25">
      <c r="A799" t="s">
        <v>4058</v>
      </c>
      <c r="B799" s="1" t="str">
        <f t="shared" si="12"/>
        <v>LY400884</v>
      </c>
      <c r="C799" t="s">
        <v>4059</v>
      </c>
      <c r="D799" t="s">
        <v>81</v>
      </c>
      <c r="E799" t="s">
        <v>4060</v>
      </c>
      <c r="F799" t="s">
        <v>4061</v>
      </c>
      <c r="G799" t="s">
        <v>4062</v>
      </c>
    </row>
    <row r="800" spans="1:7" x14ac:dyDescent="0.25">
      <c r="A800" t="s">
        <v>4063</v>
      </c>
      <c r="B800" s="1" t="str">
        <f t="shared" si="12"/>
        <v>LY400886</v>
      </c>
      <c r="C800" t="s">
        <v>4064</v>
      </c>
      <c r="D800" t="s">
        <v>81</v>
      </c>
      <c r="E800" t="s">
        <v>4065</v>
      </c>
      <c r="F800" t="s">
        <v>4066</v>
      </c>
      <c r="G800" t="s">
        <v>4067</v>
      </c>
    </row>
    <row r="801" spans="1:7" x14ac:dyDescent="0.25">
      <c r="A801" t="s">
        <v>4068</v>
      </c>
      <c r="B801" s="1" t="str">
        <f t="shared" si="12"/>
        <v>LY400887</v>
      </c>
      <c r="C801" t="s">
        <v>4069</v>
      </c>
      <c r="D801" t="s">
        <v>81</v>
      </c>
      <c r="E801" t="s">
        <v>4070</v>
      </c>
      <c r="F801" t="s">
        <v>4071</v>
      </c>
      <c r="G801" t="s">
        <v>4072</v>
      </c>
    </row>
    <row r="802" spans="1:7" x14ac:dyDescent="0.25">
      <c r="A802" t="s">
        <v>4073</v>
      </c>
      <c r="B802" s="1" t="str">
        <f t="shared" si="12"/>
        <v>LY400888</v>
      </c>
      <c r="C802" t="s">
        <v>4074</v>
      </c>
      <c r="D802" t="s">
        <v>81</v>
      </c>
      <c r="E802" t="s">
        <v>4075</v>
      </c>
      <c r="F802" t="s">
        <v>4076</v>
      </c>
      <c r="G802" t="s">
        <v>4077</v>
      </c>
    </row>
    <row r="803" spans="1:7" x14ac:dyDescent="0.25">
      <c r="A803" t="s">
        <v>4078</v>
      </c>
      <c r="B803" s="1" t="str">
        <f t="shared" si="12"/>
        <v>LY400889</v>
      </c>
      <c r="C803" t="s">
        <v>4079</v>
      </c>
      <c r="D803" t="s">
        <v>81</v>
      </c>
      <c r="E803" t="s">
        <v>4080</v>
      </c>
      <c r="F803" t="s">
        <v>4081</v>
      </c>
      <c r="G803" t="s">
        <v>4082</v>
      </c>
    </row>
    <row r="804" spans="1:7" x14ac:dyDescent="0.25">
      <c r="A804" t="s">
        <v>4083</v>
      </c>
      <c r="B804" s="1" t="str">
        <f t="shared" si="12"/>
        <v>LY400890</v>
      </c>
      <c r="C804" t="s">
        <v>4084</v>
      </c>
      <c r="D804" t="s">
        <v>81</v>
      </c>
      <c r="E804" t="s">
        <v>4085</v>
      </c>
      <c r="F804" t="s">
        <v>4086</v>
      </c>
      <c r="G804" t="s">
        <v>4087</v>
      </c>
    </row>
    <row r="805" spans="1:7" x14ac:dyDescent="0.25">
      <c r="A805" t="s">
        <v>4088</v>
      </c>
      <c r="B805" s="1" t="str">
        <f t="shared" si="12"/>
        <v>LY400891</v>
      </c>
      <c r="C805" t="s">
        <v>4089</v>
      </c>
      <c r="D805" t="s">
        <v>81</v>
      </c>
      <c r="E805" t="s">
        <v>4090</v>
      </c>
      <c r="F805" t="s">
        <v>4091</v>
      </c>
      <c r="G805" t="s">
        <v>4092</v>
      </c>
    </row>
    <row r="806" spans="1:7" x14ac:dyDescent="0.25">
      <c r="A806" t="s">
        <v>4093</v>
      </c>
      <c r="B806" s="1" t="str">
        <f t="shared" si="12"/>
        <v>LY400892</v>
      </c>
      <c r="C806" t="s">
        <v>4094</v>
      </c>
      <c r="D806" t="s">
        <v>81</v>
      </c>
      <c r="E806" t="s">
        <v>4095</v>
      </c>
      <c r="F806" t="s">
        <v>4096</v>
      </c>
      <c r="G806" t="s">
        <v>4097</v>
      </c>
    </row>
    <row r="807" spans="1:7" x14ac:dyDescent="0.25">
      <c r="A807" t="s">
        <v>4098</v>
      </c>
      <c r="B807" s="1" t="str">
        <f t="shared" si="12"/>
        <v>LY400893</v>
      </c>
      <c r="C807" t="s">
        <v>4099</v>
      </c>
      <c r="D807" t="s">
        <v>81</v>
      </c>
      <c r="E807" t="s">
        <v>4100</v>
      </c>
      <c r="F807" t="s">
        <v>4101</v>
      </c>
      <c r="G807" t="s">
        <v>4102</v>
      </c>
    </row>
    <row r="808" spans="1:7" x14ac:dyDescent="0.25">
      <c r="A808" t="s">
        <v>4103</v>
      </c>
      <c r="B808" s="1" t="str">
        <f t="shared" si="12"/>
        <v>LY400895</v>
      </c>
      <c r="C808" t="s">
        <v>4104</v>
      </c>
      <c r="D808" t="s">
        <v>81</v>
      </c>
      <c r="E808" t="s">
        <v>4105</v>
      </c>
      <c r="F808" t="s">
        <v>4106</v>
      </c>
      <c r="G808" t="s">
        <v>4107</v>
      </c>
    </row>
    <row r="809" spans="1:7" x14ac:dyDescent="0.25">
      <c r="A809" t="s">
        <v>4108</v>
      </c>
      <c r="B809" s="1" t="str">
        <f t="shared" si="12"/>
        <v>LY400896</v>
      </c>
      <c r="C809" t="s">
        <v>4109</v>
      </c>
      <c r="D809" t="s">
        <v>81</v>
      </c>
      <c r="E809" t="s">
        <v>4110</v>
      </c>
      <c r="F809" t="s">
        <v>4111</v>
      </c>
      <c r="G809" t="s">
        <v>4112</v>
      </c>
    </row>
    <row r="810" spans="1:7" x14ac:dyDescent="0.25">
      <c r="A810" t="s">
        <v>4113</v>
      </c>
      <c r="B810" s="1" t="str">
        <f t="shared" si="12"/>
        <v>LY400897</v>
      </c>
      <c r="C810" t="s">
        <v>4114</v>
      </c>
      <c r="D810" t="s">
        <v>81</v>
      </c>
      <c r="E810" t="s">
        <v>4115</v>
      </c>
      <c r="F810" t="s">
        <v>4116</v>
      </c>
      <c r="G810" t="s">
        <v>4117</v>
      </c>
    </row>
    <row r="811" spans="1:7" x14ac:dyDescent="0.25">
      <c r="A811" t="s">
        <v>4118</v>
      </c>
      <c r="B811" s="1" t="str">
        <f t="shared" si="12"/>
        <v>LY400898</v>
      </c>
      <c r="C811" t="s">
        <v>4119</v>
      </c>
      <c r="D811" t="s">
        <v>81</v>
      </c>
      <c r="E811" t="s">
        <v>4120</v>
      </c>
      <c r="F811" t="s">
        <v>4121</v>
      </c>
      <c r="G811" t="s">
        <v>4122</v>
      </c>
    </row>
    <row r="812" spans="1:7" x14ac:dyDescent="0.25">
      <c r="A812" t="s">
        <v>4123</v>
      </c>
      <c r="B812" s="1" t="str">
        <f t="shared" si="12"/>
        <v>LY400899</v>
      </c>
      <c r="C812" t="s">
        <v>4124</v>
      </c>
      <c r="D812" t="s">
        <v>81</v>
      </c>
      <c r="E812" t="s">
        <v>4125</v>
      </c>
      <c r="F812" t="s">
        <v>4126</v>
      </c>
      <c r="G812" t="s">
        <v>4127</v>
      </c>
    </row>
    <row r="813" spans="1:7" x14ac:dyDescent="0.25">
      <c r="A813" t="s">
        <v>4128</v>
      </c>
      <c r="B813" s="1" t="str">
        <f t="shared" si="12"/>
        <v>LY400900</v>
      </c>
      <c r="C813" t="s">
        <v>4129</v>
      </c>
      <c r="D813" t="s">
        <v>81</v>
      </c>
      <c r="E813" t="s">
        <v>4130</v>
      </c>
      <c r="F813" t="s">
        <v>4131</v>
      </c>
      <c r="G813" t="s">
        <v>4132</v>
      </c>
    </row>
    <row r="814" spans="1:7" x14ac:dyDescent="0.25">
      <c r="A814" t="s">
        <v>4133</v>
      </c>
      <c r="B814" s="1" t="str">
        <f t="shared" si="12"/>
        <v>LY400901</v>
      </c>
      <c r="C814" t="s">
        <v>4134</v>
      </c>
      <c r="D814" t="s">
        <v>81</v>
      </c>
      <c r="E814" t="s">
        <v>4135</v>
      </c>
      <c r="F814" t="s">
        <v>4136</v>
      </c>
      <c r="G814" t="s">
        <v>4137</v>
      </c>
    </row>
    <row r="815" spans="1:7" x14ac:dyDescent="0.25">
      <c r="A815" t="s">
        <v>4138</v>
      </c>
      <c r="B815" s="1" t="str">
        <f t="shared" si="12"/>
        <v>LY400902</v>
      </c>
      <c r="C815" t="s">
        <v>4139</v>
      </c>
      <c r="D815" t="s">
        <v>81</v>
      </c>
      <c r="E815" t="s">
        <v>4140</v>
      </c>
      <c r="F815" t="s">
        <v>4141</v>
      </c>
      <c r="G815" t="s">
        <v>4142</v>
      </c>
    </row>
    <row r="816" spans="1:7" x14ac:dyDescent="0.25">
      <c r="A816" t="s">
        <v>4143</v>
      </c>
      <c r="B816" s="1" t="str">
        <f t="shared" si="12"/>
        <v>LY400904</v>
      </c>
      <c r="C816" t="s">
        <v>4144</v>
      </c>
      <c r="D816" t="s">
        <v>81</v>
      </c>
      <c r="E816" t="s">
        <v>4145</v>
      </c>
      <c r="F816" t="s">
        <v>4146</v>
      </c>
      <c r="G816" t="s">
        <v>4147</v>
      </c>
    </row>
    <row r="817" spans="1:7" x14ac:dyDescent="0.25">
      <c r="A817" t="s">
        <v>4148</v>
      </c>
      <c r="B817" s="1" t="str">
        <f t="shared" si="12"/>
        <v>LY400905</v>
      </c>
      <c r="C817" t="s">
        <v>4149</v>
      </c>
      <c r="D817" t="s">
        <v>81</v>
      </c>
      <c r="E817" t="s">
        <v>4150</v>
      </c>
      <c r="F817" t="s">
        <v>4151</v>
      </c>
      <c r="G817" t="s">
        <v>4152</v>
      </c>
    </row>
    <row r="818" spans="1:7" x14ac:dyDescent="0.25">
      <c r="A818" t="s">
        <v>4153</v>
      </c>
      <c r="B818" s="1" t="str">
        <f t="shared" si="12"/>
        <v>LY400906</v>
      </c>
      <c r="C818" t="s">
        <v>4154</v>
      </c>
      <c r="D818" t="s">
        <v>81</v>
      </c>
      <c r="E818" t="s">
        <v>4155</v>
      </c>
      <c r="F818" t="s">
        <v>4156</v>
      </c>
      <c r="G818" t="s">
        <v>4157</v>
      </c>
    </row>
    <row r="819" spans="1:7" x14ac:dyDescent="0.25">
      <c r="A819" t="s">
        <v>4158</v>
      </c>
      <c r="B819" s="1" t="str">
        <f t="shared" si="12"/>
        <v>LY400907</v>
      </c>
      <c r="C819" t="s">
        <v>4159</v>
      </c>
      <c r="D819" t="s">
        <v>81</v>
      </c>
      <c r="E819" t="s">
        <v>4160</v>
      </c>
      <c r="F819" t="s">
        <v>4161</v>
      </c>
      <c r="G819" t="s">
        <v>4162</v>
      </c>
    </row>
    <row r="820" spans="1:7" x14ac:dyDescent="0.25">
      <c r="A820" t="s">
        <v>4163</v>
      </c>
      <c r="B820" s="1" t="str">
        <f t="shared" si="12"/>
        <v>LY400908</v>
      </c>
      <c r="C820" t="s">
        <v>4164</v>
      </c>
      <c r="D820" t="s">
        <v>81</v>
      </c>
      <c r="E820" t="s">
        <v>4165</v>
      </c>
      <c r="F820" t="s">
        <v>4166</v>
      </c>
      <c r="G820" t="s">
        <v>4167</v>
      </c>
    </row>
    <row r="821" spans="1:7" x14ac:dyDescent="0.25">
      <c r="A821" t="s">
        <v>4168</v>
      </c>
      <c r="B821" s="1" t="str">
        <f t="shared" si="12"/>
        <v>LY400909</v>
      </c>
      <c r="C821" t="s">
        <v>4169</v>
      </c>
      <c r="D821" t="s">
        <v>81</v>
      </c>
      <c r="E821" t="s">
        <v>4170</v>
      </c>
      <c r="F821" t="s">
        <v>4171</v>
      </c>
      <c r="G821" t="s">
        <v>4172</v>
      </c>
    </row>
    <row r="822" spans="1:7" x14ac:dyDescent="0.25">
      <c r="A822" t="s">
        <v>4173</v>
      </c>
      <c r="B822" s="1" t="str">
        <f t="shared" si="12"/>
        <v>LY400911</v>
      </c>
      <c r="C822" t="s">
        <v>4174</v>
      </c>
      <c r="D822" t="s">
        <v>81</v>
      </c>
      <c r="E822" t="s">
        <v>4175</v>
      </c>
      <c r="F822" t="s">
        <v>4176</v>
      </c>
      <c r="G822" t="s">
        <v>4177</v>
      </c>
    </row>
    <row r="823" spans="1:7" x14ac:dyDescent="0.25">
      <c r="A823" t="s">
        <v>4178</v>
      </c>
      <c r="B823" s="1" t="str">
        <f t="shared" si="12"/>
        <v>LY400912</v>
      </c>
      <c r="C823" t="s">
        <v>4179</v>
      </c>
      <c r="D823" t="s">
        <v>81</v>
      </c>
      <c r="E823" t="s">
        <v>4180</v>
      </c>
      <c r="F823" t="s">
        <v>4181</v>
      </c>
      <c r="G823" t="s">
        <v>4182</v>
      </c>
    </row>
    <row r="824" spans="1:7" x14ac:dyDescent="0.25">
      <c r="A824" t="s">
        <v>4183</v>
      </c>
      <c r="B824" s="1" t="str">
        <f t="shared" si="12"/>
        <v>LY400913</v>
      </c>
      <c r="C824" t="s">
        <v>4184</v>
      </c>
      <c r="D824" t="s">
        <v>81</v>
      </c>
      <c r="E824" t="s">
        <v>4185</v>
      </c>
      <c r="F824" t="s">
        <v>4186</v>
      </c>
      <c r="G824" t="s">
        <v>4187</v>
      </c>
    </row>
    <row r="825" spans="1:7" x14ac:dyDescent="0.25">
      <c r="A825" t="s">
        <v>4188</v>
      </c>
      <c r="B825" s="1" t="str">
        <f t="shared" si="12"/>
        <v>LY400914</v>
      </c>
      <c r="C825" t="s">
        <v>4189</v>
      </c>
      <c r="D825" t="s">
        <v>81</v>
      </c>
      <c r="E825" t="s">
        <v>4190</v>
      </c>
      <c r="F825" t="s">
        <v>4191</v>
      </c>
      <c r="G825" t="s">
        <v>4192</v>
      </c>
    </row>
    <row r="826" spans="1:7" x14ac:dyDescent="0.25">
      <c r="A826" t="s">
        <v>4193</v>
      </c>
      <c r="B826" s="1" t="str">
        <f t="shared" si="12"/>
        <v>LY400915</v>
      </c>
      <c r="C826" t="s">
        <v>4194</v>
      </c>
      <c r="D826" t="s">
        <v>81</v>
      </c>
      <c r="E826" t="s">
        <v>4195</v>
      </c>
      <c r="F826" t="s">
        <v>4196</v>
      </c>
      <c r="G826" t="s">
        <v>4197</v>
      </c>
    </row>
    <row r="827" spans="1:7" x14ac:dyDescent="0.25">
      <c r="A827" t="s">
        <v>4198</v>
      </c>
      <c r="B827" s="1" t="str">
        <f t="shared" si="12"/>
        <v>LY400917</v>
      </c>
      <c r="C827" t="s">
        <v>4199</v>
      </c>
      <c r="D827" t="s">
        <v>81</v>
      </c>
      <c r="E827" t="s">
        <v>4200</v>
      </c>
      <c r="F827" t="s">
        <v>4201</v>
      </c>
      <c r="G827" t="s">
        <v>4202</v>
      </c>
    </row>
    <row r="828" spans="1:7" x14ac:dyDescent="0.25">
      <c r="A828" t="s">
        <v>4203</v>
      </c>
      <c r="B828" s="1" t="str">
        <f t="shared" si="12"/>
        <v>LY400918</v>
      </c>
      <c r="C828" t="s">
        <v>4204</v>
      </c>
      <c r="D828" t="s">
        <v>81</v>
      </c>
      <c r="E828" t="s">
        <v>4205</v>
      </c>
      <c r="F828" t="s">
        <v>4206</v>
      </c>
      <c r="G828" t="s">
        <v>4207</v>
      </c>
    </row>
    <row r="829" spans="1:7" x14ac:dyDescent="0.25">
      <c r="A829" t="s">
        <v>4208</v>
      </c>
      <c r="B829" s="1" t="str">
        <f t="shared" si="12"/>
        <v>LY400919</v>
      </c>
      <c r="C829" t="s">
        <v>4209</v>
      </c>
      <c r="D829" t="s">
        <v>81</v>
      </c>
      <c r="E829" t="s">
        <v>1940</v>
      </c>
      <c r="F829" t="s">
        <v>1941</v>
      </c>
      <c r="G829" t="s">
        <v>4210</v>
      </c>
    </row>
    <row r="830" spans="1:7" x14ac:dyDescent="0.25">
      <c r="A830" t="s">
        <v>4211</v>
      </c>
      <c r="B830" s="1" t="str">
        <f t="shared" si="12"/>
        <v>LY400920</v>
      </c>
      <c r="C830" t="s">
        <v>4212</v>
      </c>
      <c r="D830" t="s">
        <v>81</v>
      </c>
      <c r="E830" t="s">
        <v>4213</v>
      </c>
      <c r="F830" t="s">
        <v>4214</v>
      </c>
      <c r="G830" t="s">
        <v>4215</v>
      </c>
    </row>
    <row r="831" spans="1:7" x14ac:dyDescent="0.25">
      <c r="A831" t="s">
        <v>4216</v>
      </c>
      <c r="B831" s="1" t="str">
        <f t="shared" si="12"/>
        <v>LY400921</v>
      </c>
      <c r="C831" t="s">
        <v>4217</v>
      </c>
      <c r="D831" t="s">
        <v>81</v>
      </c>
      <c r="E831" t="s">
        <v>4218</v>
      </c>
      <c r="F831" t="s">
        <v>4219</v>
      </c>
      <c r="G831" t="s">
        <v>4220</v>
      </c>
    </row>
    <row r="832" spans="1:7" x14ac:dyDescent="0.25">
      <c r="A832" t="s">
        <v>4221</v>
      </c>
      <c r="B832" s="1" t="str">
        <f t="shared" si="12"/>
        <v>LY400922</v>
      </c>
      <c r="C832" t="s">
        <v>4222</v>
      </c>
      <c r="D832" t="s">
        <v>81</v>
      </c>
      <c r="E832" t="s">
        <v>4223</v>
      </c>
      <c r="F832" t="s">
        <v>4224</v>
      </c>
      <c r="G832" t="s">
        <v>4225</v>
      </c>
    </row>
    <row r="833" spans="1:7" x14ac:dyDescent="0.25">
      <c r="A833" t="s">
        <v>4226</v>
      </c>
      <c r="B833" s="1" t="str">
        <f t="shared" si="12"/>
        <v>LY400923</v>
      </c>
      <c r="C833" t="s">
        <v>4227</v>
      </c>
      <c r="D833" t="s">
        <v>81</v>
      </c>
      <c r="E833" t="s">
        <v>4228</v>
      </c>
      <c r="F833" t="s">
        <v>4229</v>
      </c>
      <c r="G833" t="s">
        <v>4230</v>
      </c>
    </row>
    <row r="834" spans="1:7" x14ac:dyDescent="0.25">
      <c r="A834" t="s">
        <v>4231</v>
      </c>
      <c r="B834" s="1" t="str">
        <f t="shared" si="12"/>
        <v>LY400924</v>
      </c>
      <c r="C834" t="s">
        <v>4232</v>
      </c>
      <c r="D834" t="s">
        <v>81</v>
      </c>
      <c r="E834" t="s">
        <v>4233</v>
      </c>
      <c r="F834" t="s">
        <v>4234</v>
      </c>
      <c r="G834" t="s">
        <v>4235</v>
      </c>
    </row>
    <row r="835" spans="1:7" x14ac:dyDescent="0.25">
      <c r="A835" t="s">
        <v>4236</v>
      </c>
      <c r="B835" s="1" t="str">
        <f t="shared" ref="B835:B898" si="13">HYPERLINK(G835,A835)</f>
        <v>LY400925</v>
      </c>
      <c r="C835" t="s">
        <v>4237</v>
      </c>
      <c r="D835" t="s">
        <v>81</v>
      </c>
      <c r="E835" t="s">
        <v>4238</v>
      </c>
      <c r="F835" t="s">
        <v>4239</v>
      </c>
      <c r="G835" t="s">
        <v>4240</v>
      </c>
    </row>
    <row r="836" spans="1:7" x14ac:dyDescent="0.25">
      <c r="A836" t="s">
        <v>4241</v>
      </c>
      <c r="B836" s="1" t="str">
        <f t="shared" si="13"/>
        <v>LY400926</v>
      </c>
      <c r="C836" t="s">
        <v>4242</v>
      </c>
      <c r="D836" t="s">
        <v>81</v>
      </c>
      <c r="E836" t="s">
        <v>4243</v>
      </c>
      <c r="F836" t="s">
        <v>4244</v>
      </c>
      <c r="G836" t="s">
        <v>4245</v>
      </c>
    </row>
    <row r="837" spans="1:7" x14ac:dyDescent="0.25">
      <c r="A837" t="s">
        <v>4246</v>
      </c>
      <c r="B837" s="1" t="str">
        <f t="shared" si="13"/>
        <v>LY400927</v>
      </c>
      <c r="C837" t="s">
        <v>4247</v>
      </c>
      <c r="D837" t="s">
        <v>81</v>
      </c>
      <c r="E837" t="s">
        <v>4248</v>
      </c>
      <c r="F837" t="s">
        <v>4249</v>
      </c>
      <c r="G837" t="s">
        <v>4250</v>
      </c>
    </row>
    <row r="838" spans="1:7" x14ac:dyDescent="0.25">
      <c r="A838" t="s">
        <v>4251</v>
      </c>
      <c r="B838" s="1" t="str">
        <f t="shared" si="13"/>
        <v>LY400928</v>
      </c>
      <c r="C838" t="s">
        <v>4252</v>
      </c>
      <c r="D838" t="s">
        <v>81</v>
      </c>
      <c r="E838" t="s">
        <v>4253</v>
      </c>
      <c r="F838" t="s">
        <v>4254</v>
      </c>
      <c r="G838" t="s">
        <v>4255</v>
      </c>
    </row>
    <row r="839" spans="1:7" x14ac:dyDescent="0.25">
      <c r="A839" t="s">
        <v>4256</v>
      </c>
      <c r="B839" s="1" t="str">
        <f t="shared" si="13"/>
        <v>LY400929</v>
      </c>
      <c r="C839" t="s">
        <v>4257</v>
      </c>
      <c r="D839" t="s">
        <v>81</v>
      </c>
      <c r="E839" t="s">
        <v>4258</v>
      </c>
      <c r="F839" t="s">
        <v>4259</v>
      </c>
      <c r="G839" t="s">
        <v>4260</v>
      </c>
    </row>
    <row r="840" spans="1:7" x14ac:dyDescent="0.25">
      <c r="A840" t="s">
        <v>4261</v>
      </c>
      <c r="B840" s="1" t="str">
        <f t="shared" si="13"/>
        <v>LY400930</v>
      </c>
      <c r="C840" t="s">
        <v>4262</v>
      </c>
      <c r="D840" t="s">
        <v>81</v>
      </c>
      <c r="E840" t="s">
        <v>4263</v>
      </c>
      <c r="F840" t="s">
        <v>4264</v>
      </c>
      <c r="G840" t="s">
        <v>4265</v>
      </c>
    </row>
    <row r="841" spans="1:7" x14ac:dyDescent="0.25">
      <c r="A841" t="s">
        <v>4266</v>
      </c>
      <c r="B841" s="1" t="str">
        <f t="shared" si="13"/>
        <v>LY400931</v>
      </c>
      <c r="C841" t="s">
        <v>4267</v>
      </c>
      <c r="D841" t="s">
        <v>81</v>
      </c>
      <c r="E841" t="s">
        <v>4268</v>
      </c>
      <c r="F841" t="s">
        <v>4269</v>
      </c>
      <c r="G841" t="s">
        <v>4270</v>
      </c>
    </row>
    <row r="842" spans="1:7" x14ac:dyDescent="0.25">
      <c r="A842" t="s">
        <v>4271</v>
      </c>
      <c r="B842" s="1" t="str">
        <f t="shared" si="13"/>
        <v>LY400932</v>
      </c>
      <c r="C842" t="s">
        <v>4272</v>
      </c>
      <c r="D842" t="s">
        <v>81</v>
      </c>
      <c r="E842" t="s">
        <v>4273</v>
      </c>
      <c r="F842" t="s">
        <v>4274</v>
      </c>
      <c r="G842" t="s">
        <v>4275</v>
      </c>
    </row>
    <row r="843" spans="1:7" x14ac:dyDescent="0.25">
      <c r="A843" t="s">
        <v>4276</v>
      </c>
      <c r="B843" s="1" t="str">
        <f t="shared" si="13"/>
        <v>LY400933</v>
      </c>
      <c r="C843" t="s">
        <v>4277</v>
      </c>
      <c r="D843" t="s">
        <v>81</v>
      </c>
      <c r="E843" t="s">
        <v>4278</v>
      </c>
      <c r="F843" t="s">
        <v>4279</v>
      </c>
      <c r="G843" t="s">
        <v>4280</v>
      </c>
    </row>
    <row r="844" spans="1:7" x14ac:dyDescent="0.25">
      <c r="A844" t="s">
        <v>4281</v>
      </c>
      <c r="B844" s="1" t="str">
        <f t="shared" si="13"/>
        <v>LY400934</v>
      </c>
      <c r="C844" t="s">
        <v>4282</v>
      </c>
      <c r="D844" t="s">
        <v>81</v>
      </c>
      <c r="E844" t="s">
        <v>4283</v>
      </c>
      <c r="F844" t="s">
        <v>4284</v>
      </c>
      <c r="G844" t="s">
        <v>4285</v>
      </c>
    </row>
    <row r="845" spans="1:7" x14ac:dyDescent="0.25">
      <c r="A845" t="s">
        <v>4286</v>
      </c>
      <c r="B845" s="1" t="str">
        <f t="shared" si="13"/>
        <v>LY400935</v>
      </c>
      <c r="C845" t="s">
        <v>4287</v>
      </c>
      <c r="D845" t="s">
        <v>81</v>
      </c>
      <c r="E845" t="s">
        <v>4288</v>
      </c>
      <c r="F845" t="s">
        <v>4289</v>
      </c>
      <c r="G845" t="s">
        <v>4290</v>
      </c>
    </row>
    <row r="846" spans="1:7" x14ac:dyDescent="0.25">
      <c r="A846" t="s">
        <v>4291</v>
      </c>
      <c r="B846" s="1" t="str">
        <f t="shared" si="13"/>
        <v>LY400936</v>
      </c>
      <c r="C846" t="s">
        <v>4292</v>
      </c>
      <c r="D846" t="s">
        <v>81</v>
      </c>
      <c r="E846" t="s">
        <v>4293</v>
      </c>
      <c r="F846" t="s">
        <v>4294</v>
      </c>
      <c r="G846" t="s">
        <v>4295</v>
      </c>
    </row>
    <row r="847" spans="1:7" x14ac:dyDescent="0.25">
      <c r="A847" t="s">
        <v>4296</v>
      </c>
      <c r="B847" s="1" t="str">
        <f t="shared" si="13"/>
        <v>LY400937</v>
      </c>
      <c r="C847" t="s">
        <v>4297</v>
      </c>
      <c r="D847" t="s">
        <v>81</v>
      </c>
      <c r="E847" t="s">
        <v>4298</v>
      </c>
      <c r="F847" t="s">
        <v>4299</v>
      </c>
      <c r="G847" t="s">
        <v>4300</v>
      </c>
    </row>
    <row r="848" spans="1:7" x14ac:dyDescent="0.25">
      <c r="A848" t="s">
        <v>4301</v>
      </c>
      <c r="B848" s="1" t="str">
        <f t="shared" si="13"/>
        <v>LY400939</v>
      </c>
      <c r="C848" t="s">
        <v>4302</v>
      </c>
      <c r="D848" t="s">
        <v>81</v>
      </c>
      <c r="E848" t="s">
        <v>4303</v>
      </c>
      <c r="F848" t="s">
        <v>4304</v>
      </c>
      <c r="G848" t="s">
        <v>4305</v>
      </c>
    </row>
    <row r="849" spans="1:7" x14ac:dyDescent="0.25">
      <c r="A849" t="s">
        <v>4306</v>
      </c>
      <c r="B849" s="1" t="str">
        <f t="shared" si="13"/>
        <v>LY400940</v>
      </c>
      <c r="C849" t="s">
        <v>4307</v>
      </c>
      <c r="D849" t="s">
        <v>81</v>
      </c>
      <c r="E849" t="s">
        <v>4308</v>
      </c>
      <c r="F849" t="s">
        <v>4309</v>
      </c>
      <c r="G849" t="s">
        <v>4310</v>
      </c>
    </row>
    <row r="850" spans="1:7" x14ac:dyDescent="0.25">
      <c r="A850" t="s">
        <v>4311</v>
      </c>
      <c r="B850" s="1" t="str">
        <f t="shared" si="13"/>
        <v>LY400941</v>
      </c>
      <c r="C850" t="s">
        <v>4312</v>
      </c>
      <c r="D850" t="s">
        <v>81</v>
      </c>
      <c r="E850" t="s">
        <v>4313</v>
      </c>
      <c r="F850" t="s">
        <v>4314</v>
      </c>
      <c r="G850" t="s">
        <v>4315</v>
      </c>
    </row>
    <row r="851" spans="1:7" x14ac:dyDescent="0.25">
      <c r="A851" t="s">
        <v>4316</v>
      </c>
      <c r="B851" s="1" t="str">
        <f t="shared" si="13"/>
        <v>LY400942</v>
      </c>
      <c r="C851" t="s">
        <v>4317</v>
      </c>
      <c r="D851" t="s">
        <v>81</v>
      </c>
      <c r="E851" t="s">
        <v>4318</v>
      </c>
      <c r="F851" t="s">
        <v>4319</v>
      </c>
      <c r="G851" t="s">
        <v>4320</v>
      </c>
    </row>
    <row r="852" spans="1:7" x14ac:dyDescent="0.25">
      <c r="A852" t="s">
        <v>4321</v>
      </c>
      <c r="B852" s="1" t="str">
        <f t="shared" si="13"/>
        <v>LY400943</v>
      </c>
      <c r="C852" t="s">
        <v>4322</v>
      </c>
      <c r="D852" t="s">
        <v>81</v>
      </c>
      <c r="E852" t="s">
        <v>4323</v>
      </c>
      <c r="F852" t="s">
        <v>4324</v>
      </c>
      <c r="G852" t="s">
        <v>4325</v>
      </c>
    </row>
    <row r="853" spans="1:7" x14ac:dyDescent="0.25">
      <c r="A853" t="s">
        <v>4326</v>
      </c>
      <c r="B853" s="1" t="str">
        <f t="shared" si="13"/>
        <v>LY400944</v>
      </c>
      <c r="C853" t="s">
        <v>4327</v>
      </c>
      <c r="D853" t="s">
        <v>81</v>
      </c>
      <c r="E853" t="s">
        <v>4328</v>
      </c>
      <c r="F853" t="s">
        <v>4329</v>
      </c>
      <c r="G853" t="s">
        <v>4330</v>
      </c>
    </row>
    <row r="854" spans="1:7" x14ac:dyDescent="0.25">
      <c r="A854" t="s">
        <v>4331</v>
      </c>
      <c r="B854" s="1" t="str">
        <f t="shared" si="13"/>
        <v>LY400946</v>
      </c>
      <c r="C854" t="s">
        <v>4332</v>
      </c>
      <c r="D854" t="s">
        <v>81</v>
      </c>
      <c r="E854" t="s">
        <v>4333</v>
      </c>
      <c r="F854" t="s">
        <v>4334</v>
      </c>
      <c r="G854" t="s">
        <v>4335</v>
      </c>
    </row>
    <row r="855" spans="1:7" x14ac:dyDescent="0.25">
      <c r="A855" t="s">
        <v>4336</v>
      </c>
      <c r="B855" s="1" t="str">
        <f t="shared" si="13"/>
        <v>LY400947</v>
      </c>
      <c r="C855" t="s">
        <v>4337</v>
      </c>
      <c r="D855" t="s">
        <v>81</v>
      </c>
      <c r="E855" t="s">
        <v>4338</v>
      </c>
      <c r="F855" t="s">
        <v>4339</v>
      </c>
      <c r="G855" t="s">
        <v>4340</v>
      </c>
    </row>
    <row r="856" spans="1:7" x14ac:dyDescent="0.25">
      <c r="A856" t="s">
        <v>4341</v>
      </c>
      <c r="B856" s="1" t="str">
        <f t="shared" si="13"/>
        <v>LY400948</v>
      </c>
      <c r="C856" t="s">
        <v>4342</v>
      </c>
      <c r="D856" t="s">
        <v>81</v>
      </c>
      <c r="E856" t="s">
        <v>4343</v>
      </c>
      <c r="F856" t="s">
        <v>4344</v>
      </c>
      <c r="G856" t="s">
        <v>4345</v>
      </c>
    </row>
    <row r="857" spans="1:7" x14ac:dyDescent="0.25">
      <c r="A857" t="s">
        <v>4346</v>
      </c>
      <c r="B857" s="1" t="str">
        <f t="shared" si="13"/>
        <v>LY400949</v>
      </c>
      <c r="C857" t="s">
        <v>4347</v>
      </c>
      <c r="D857" t="s">
        <v>81</v>
      </c>
      <c r="E857" t="s">
        <v>4348</v>
      </c>
      <c r="F857" t="s">
        <v>4349</v>
      </c>
      <c r="G857" t="s">
        <v>4350</v>
      </c>
    </row>
    <row r="858" spans="1:7" x14ac:dyDescent="0.25">
      <c r="A858" t="s">
        <v>4351</v>
      </c>
      <c r="B858" s="1" t="str">
        <f t="shared" si="13"/>
        <v>LY400950</v>
      </c>
      <c r="C858" t="s">
        <v>4352</v>
      </c>
      <c r="D858" t="s">
        <v>81</v>
      </c>
      <c r="E858" t="s">
        <v>4353</v>
      </c>
      <c r="F858" t="s">
        <v>4354</v>
      </c>
      <c r="G858" t="s">
        <v>4355</v>
      </c>
    </row>
    <row r="859" spans="1:7" x14ac:dyDescent="0.25">
      <c r="A859" t="s">
        <v>4356</v>
      </c>
      <c r="B859" s="1" t="str">
        <f t="shared" si="13"/>
        <v>LY400951</v>
      </c>
      <c r="C859" t="s">
        <v>4357</v>
      </c>
      <c r="D859" t="s">
        <v>81</v>
      </c>
      <c r="E859" t="s">
        <v>4358</v>
      </c>
      <c r="F859" t="s">
        <v>4359</v>
      </c>
      <c r="G859" t="s">
        <v>4360</v>
      </c>
    </row>
    <row r="860" spans="1:7" x14ac:dyDescent="0.25">
      <c r="A860" t="s">
        <v>4361</v>
      </c>
      <c r="B860" s="1" t="str">
        <f t="shared" si="13"/>
        <v>LY400952</v>
      </c>
      <c r="C860" t="s">
        <v>4362</v>
      </c>
      <c r="D860" t="s">
        <v>81</v>
      </c>
      <c r="E860" t="s">
        <v>4363</v>
      </c>
      <c r="F860" t="s">
        <v>4364</v>
      </c>
      <c r="G860" t="s">
        <v>4365</v>
      </c>
    </row>
    <row r="861" spans="1:7" x14ac:dyDescent="0.25">
      <c r="A861" t="s">
        <v>4366</v>
      </c>
      <c r="B861" s="1" t="str">
        <f t="shared" si="13"/>
        <v>LY400953</v>
      </c>
      <c r="C861" t="s">
        <v>4367</v>
      </c>
      <c r="D861" t="s">
        <v>81</v>
      </c>
      <c r="E861" t="s">
        <v>4368</v>
      </c>
      <c r="F861" t="s">
        <v>4369</v>
      </c>
      <c r="G861" t="s">
        <v>4370</v>
      </c>
    </row>
    <row r="862" spans="1:7" x14ac:dyDescent="0.25">
      <c r="A862" t="s">
        <v>4371</v>
      </c>
      <c r="B862" s="1" t="str">
        <f t="shared" si="13"/>
        <v>LY400954</v>
      </c>
      <c r="C862" t="s">
        <v>4372</v>
      </c>
      <c r="D862" t="s">
        <v>81</v>
      </c>
      <c r="E862" t="s">
        <v>4373</v>
      </c>
      <c r="F862" t="s">
        <v>4374</v>
      </c>
      <c r="G862" t="s">
        <v>4375</v>
      </c>
    </row>
    <row r="863" spans="1:7" x14ac:dyDescent="0.25">
      <c r="A863" t="s">
        <v>4376</v>
      </c>
      <c r="B863" s="1" t="str">
        <f t="shared" si="13"/>
        <v>LY400955</v>
      </c>
      <c r="C863" t="s">
        <v>4377</v>
      </c>
      <c r="D863" t="s">
        <v>81</v>
      </c>
      <c r="E863" t="s">
        <v>4378</v>
      </c>
      <c r="F863" t="s">
        <v>4379</v>
      </c>
      <c r="G863" t="s">
        <v>4380</v>
      </c>
    </row>
    <row r="864" spans="1:7" x14ac:dyDescent="0.25">
      <c r="A864" t="s">
        <v>4381</v>
      </c>
      <c r="B864" s="1" t="str">
        <f t="shared" si="13"/>
        <v>LY400956</v>
      </c>
      <c r="C864" t="s">
        <v>4382</v>
      </c>
      <c r="D864" t="s">
        <v>81</v>
      </c>
      <c r="E864" t="s">
        <v>4383</v>
      </c>
      <c r="F864" t="s">
        <v>4384</v>
      </c>
      <c r="G864" t="s">
        <v>4385</v>
      </c>
    </row>
    <row r="865" spans="1:7" x14ac:dyDescent="0.25">
      <c r="A865" t="s">
        <v>4386</v>
      </c>
      <c r="B865" s="1" t="str">
        <f t="shared" si="13"/>
        <v>LY400958</v>
      </c>
      <c r="C865" t="s">
        <v>4387</v>
      </c>
      <c r="D865" t="s">
        <v>81</v>
      </c>
      <c r="E865" t="s">
        <v>4388</v>
      </c>
      <c r="F865" t="s">
        <v>4389</v>
      </c>
      <c r="G865" t="s">
        <v>4390</v>
      </c>
    </row>
    <row r="866" spans="1:7" x14ac:dyDescent="0.25">
      <c r="A866" t="s">
        <v>4391</v>
      </c>
      <c r="B866" s="1" t="str">
        <f t="shared" si="13"/>
        <v>LY400959</v>
      </c>
      <c r="C866" t="s">
        <v>4392</v>
      </c>
      <c r="D866" t="s">
        <v>81</v>
      </c>
      <c r="E866" t="s">
        <v>4393</v>
      </c>
      <c r="F866" t="s">
        <v>4394</v>
      </c>
      <c r="G866" t="s">
        <v>4395</v>
      </c>
    </row>
    <row r="867" spans="1:7" x14ac:dyDescent="0.25">
      <c r="A867" t="s">
        <v>4396</v>
      </c>
      <c r="B867" s="1" t="str">
        <f t="shared" si="13"/>
        <v>LY400960</v>
      </c>
      <c r="C867" t="s">
        <v>4397</v>
      </c>
      <c r="D867" t="s">
        <v>81</v>
      </c>
      <c r="E867" t="s">
        <v>4398</v>
      </c>
      <c r="F867" t="s">
        <v>4399</v>
      </c>
      <c r="G867" t="s">
        <v>4400</v>
      </c>
    </row>
    <row r="868" spans="1:7" x14ac:dyDescent="0.25">
      <c r="A868" t="s">
        <v>4401</v>
      </c>
      <c r="B868" s="1" t="str">
        <f t="shared" si="13"/>
        <v>LY400961</v>
      </c>
      <c r="C868" t="s">
        <v>4402</v>
      </c>
      <c r="D868" t="s">
        <v>81</v>
      </c>
      <c r="E868" t="s">
        <v>4403</v>
      </c>
      <c r="F868" t="s">
        <v>4404</v>
      </c>
      <c r="G868" t="s">
        <v>4405</v>
      </c>
    </row>
    <row r="869" spans="1:7" x14ac:dyDescent="0.25">
      <c r="A869" t="s">
        <v>4406</v>
      </c>
      <c r="B869" s="1" t="str">
        <f t="shared" si="13"/>
        <v>LY400962</v>
      </c>
      <c r="C869" t="s">
        <v>4407</v>
      </c>
      <c r="D869" t="s">
        <v>81</v>
      </c>
      <c r="E869" t="s">
        <v>4408</v>
      </c>
      <c r="F869" t="s">
        <v>4409</v>
      </c>
      <c r="G869" t="s">
        <v>4410</v>
      </c>
    </row>
    <row r="870" spans="1:7" x14ac:dyDescent="0.25">
      <c r="A870" t="s">
        <v>4411</v>
      </c>
      <c r="B870" s="1" t="str">
        <f t="shared" si="13"/>
        <v>LY400963</v>
      </c>
      <c r="C870" t="s">
        <v>4412</v>
      </c>
      <c r="D870" t="s">
        <v>81</v>
      </c>
      <c r="E870" t="s">
        <v>4413</v>
      </c>
      <c r="F870" t="s">
        <v>4414</v>
      </c>
      <c r="G870" t="s">
        <v>4415</v>
      </c>
    </row>
    <row r="871" spans="1:7" x14ac:dyDescent="0.25">
      <c r="A871" t="s">
        <v>4416</v>
      </c>
      <c r="B871" s="1" t="str">
        <f t="shared" si="13"/>
        <v>LY400964</v>
      </c>
      <c r="C871" t="s">
        <v>4417</v>
      </c>
      <c r="D871" t="s">
        <v>81</v>
      </c>
      <c r="E871" t="s">
        <v>4418</v>
      </c>
      <c r="F871" t="s">
        <v>4419</v>
      </c>
      <c r="G871" t="s">
        <v>4420</v>
      </c>
    </row>
    <row r="872" spans="1:7" x14ac:dyDescent="0.25">
      <c r="A872" t="s">
        <v>4421</v>
      </c>
      <c r="B872" s="1" t="str">
        <f t="shared" si="13"/>
        <v>LY400965</v>
      </c>
      <c r="C872" t="s">
        <v>4422</v>
      </c>
      <c r="D872" t="s">
        <v>81</v>
      </c>
      <c r="E872" t="s">
        <v>4423</v>
      </c>
      <c r="F872" t="s">
        <v>4424</v>
      </c>
      <c r="G872" t="s">
        <v>4425</v>
      </c>
    </row>
    <row r="873" spans="1:7" x14ac:dyDescent="0.25">
      <c r="A873" t="s">
        <v>4426</v>
      </c>
      <c r="B873" s="1" t="str">
        <f t="shared" si="13"/>
        <v>LY400966</v>
      </c>
      <c r="C873" t="s">
        <v>4427</v>
      </c>
      <c r="D873" t="s">
        <v>81</v>
      </c>
      <c r="E873" t="s">
        <v>4428</v>
      </c>
      <c r="F873" t="s">
        <v>4429</v>
      </c>
      <c r="G873" t="s">
        <v>4430</v>
      </c>
    </row>
    <row r="874" spans="1:7" x14ac:dyDescent="0.25">
      <c r="A874" t="s">
        <v>4431</v>
      </c>
      <c r="B874" s="1" t="str">
        <f t="shared" si="13"/>
        <v>LY400967</v>
      </c>
      <c r="C874" t="s">
        <v>4432</v>
      </c>
      <c r="D874" t="s">
        <v>81</v>
      </c>
      <c r="E874" t="s">
        <v>4433</v>
      </c>
      <c r="F874" t="s">
        <v>4434</v>
      </c>
      <c r="G874" t="s">
        <v>4435</v>
      </c>
    </row>
    <row r="875" spans="1:7" x14ac:dyDescent="0.25">
      <c r="A875" t="s">
        <v>4436</v>
      </c>
      <c r="B875" s="1" t="str">
        <f t="shared" si="13"/>
        <v>LY400968</v>
      </c>
      <c r="C875" t="s">
        <v>4437</v>
      </c>
      <c r="D875" t="s">
        <v>81</v>
      </c>
      <c r="E875" t="s">
        <v>4438</v>
      </c>
      <c r="F875" t="s">
        <v>4439</v>
      </c>
      <c r="G875" t="s">
        <v>4440</v>
      </c>
    </row>
    <row r="876" spans="1:7" x14ac:dyDescent="0.25">
      <c r="A876" t="s">
        <v>4441</v>
      </c>
      <c r="B876" s="1" t="str">
        <f t="shared" si="13"/>
        <v>LY400969</v>
      </c>
      <c r="C876" t="s">
        <v>4442</v>
      </c>
      <c r="D876" t="s">
        <v>81</v>
      </c>
      <c r="E876" t="s">
        <v>4443</v>
      </c>
      <c r="F876" t="s">
        <v>4444</v>
      </c>
      <c r="G876" t="s">
        <v>4445</v>
      </c>
    </row>
    <row r="877" spans="1:7" x14ac:dyDescent="0.25">
      <c r="A877" t="s">
        <v>4446</v>
      </c>
      <c r="B877" s="1" t="str">
        <f t="shared" si="13"/>
        <v>LY400970</v>
      </c>
      <c r="C877" t="s">
        <v>4447</v>
      </c>
      <c r="D877" t="s">
        <v>81</v>
      </c>
      <c r="E877" t="s">
        <v>4448</v>
      </c>
      <c r="F877" t="s">
        <v>4449</v>
      </c>
      <c r="G877" t="s">
        <v>4450</v>
      </c>
    </row>
    <row r="878" spans="1:7" x14ac:dyDescent="0.25">
      <c r="A878" t="s">
        <v>4451</v>
      </c>
      <c r="B878" s="1" t="str">
        <f t="shared" si="13"/>
        <v>LY400971</v>
      </c>
      <c r="C878" t="s">
        <v>4452</v>
      </c>
      <c r="D878" t="s">
        <v>81</v>
      </c>
      <c r="E878" t="s">
        <v>4453</v>
      </c>
      <c r="F878" t="s">
        <v>4454</v>
      </c>
      <c r="G878" t="s">
        <v>4455</v>
      </c>
    </row>
    <row r="879" spans="1:7" x14ac:dyDescent="0.25">
      <c r="A879" t="s">
        <v>4456</v>
      </c>
      <c r="B879" s="1" t="str">
        <f t="shared" si="13"/>
        <v>LY400972</v>
      </c>
      <c r="C879" t="s">
        <v>4457</v>
      </c>
      <c r="D879" t="s">
        <v>81</v>
      </c>
      <c r="E879" t="s">
        <v>4458</v>
      </c>
      <c r="F879" t="s">
        <v>4459</v>
      </c>
      <c r="G879" t="s">
        <v>4460</v>
      </c>
    </row>
    <row r="880" spans="1:7" x14ac:dyDescent="0.25">
      <c r="A880" t="s">
        <v>4461</v>
      </c>
      <c r="B880" s="1" t="str">
        <f t="shared" si="13"/>
        <v>LY400973</v>
      </c>
      <c r="C880" t="s">
        <v>4462</v>
      </c>
      <c r="D880" t="s">
        <v>81</v>
      </c>
      <c r="E880" t="s">
        <v>4463</v>
      </c>
      <c r="F880" t="s">
        <v>4464</v>
      </c>
      <c r="G880" t="s">
        <v>4465</v>
      </c>
    </row>
    <row r="881" spans="1:7" x14ac:dyDescent="0.25">
      <c r="A881" t="s">
        <v>4466</v>
      </c>
      <c r="B881" s="1" t="str">
        <f t="shared" si="13"/>
        <v>LY400974</v>
      </c>
      <c r="C881" t="s">
        <v>4467</v>
      </c>
      <c r="D881" t="s">
        <v>81</v>
      </c>
      <c r="E881" t="s">
        <v>4468</v>
      </c>
      <c r="F881" t="s">
        <v>4469</v>
      </c>
      <c r="G881" t="s">
        <v>4470</v>
      </c>
    </row>
    <row r="882" spans="1:7" x14ac:dyDescent="0.25">
      <c r="A882" t="s">
        <v>4471</v>
      </c>
      <c r="B882" s="1" t="str">
        <f t="shared" si="13"/>
        <v>LY400975</v>
      </c>
      <c r="C882" t="s">
        <v>4472</v>
      </c>
      <c r="D882" t="s">
        <v>81</v>
      </c>
      <c r="E882" t="s">
        <v>4473</v>
      </c>
      <c r="F882" t="s">
        <v>4474</v>
      </c>
      <c r="G882" t="s">
        <v>4475</v>
      </c>
    </row>
    <row r="883" spans="1:7" x14ac:dyDescent="0.25">
      <c r="A883" t="s">
        <v>4476</v>
      </c>
      <c r="B883" s="1" t="str">
        <f t="shared" si="13"/>
        <v>LY400976</v>
      </c>
      <c r="C883" t="s">
        <v>4477</v>
      </c>
      <c r="D883" t="s">
        <v>81</v>
      </c>
      <c r="E883" t="s">
        <v>4478</v>
      </c>
      <c r="F883" t="s">
        <v>4479</v>
      </c>
      <c r="G883" t="s">
        <v>4480</v>
      </c>
    </row>
    <row r="884" spans="1:7" x14ac:dyDescent="0.25">
      <c r="A884" t="s">
        <v>4481</v>
      </c>
      <c r="B884" s="1" t="str">
        <f t="shared" si="13"/>
        <v>LY400977</v>
      </c>
      <c r="C884" t="s">
        <v>4482</v>
      </c>
      <c r="D884" t="s">
        <v>81</v>
      </c>
      <c r="E884" t="s">
        <v>4483</v>
      </c>
      <c r="F884" t="s">
        <v>4484</v>
      </c>
      <c r="G884" t="s">
        <v>4485</v>
      </c>
    </row>
    <row r="885" spans="1:7" x14ac:dyDescent="0.25">
      <c r="A885" t="s">
        <v>4486</v>
      </c>
      <c r="B885" s="1" t="str">
        <f t="shared" si="13"/>
        <v>LY400978</v>
      </c>
      <c r="C885" t="s">
        <v>4487</v>
      </c>
      <c r="D885" t="s">
        <v>81</v>
      </c>
      <c r="E885" t="s">
        <v>4488</v>
      </c>
      <c r="F885" t="s">
        <v>4489</v>
      </c>
      <c r="G885" t="s">
        <v>4490</v>
      </c>
    </row>
    <row r="886" spans="1:7" x14ac:dyDescent="0.25">
      <c r="A886" t="s">
        <v>4491</v>
      </c>
      <c r="B886" s="1" t="str">
        <f t="shared" si="13"/>
        <v>LY400979</v>
      </c>
      <c r="C886" t="s">
        <v>4492</v>
      </c>
      <c r="D886" t="s">
        <v>81</v>
      </c>
      <c r="E886" t="s">
        <v>4493</v>
      </c>
      <c r="F886" t="s">
        <v>4494</v>
      </c>
      <c r="G886" t="s">
        <v>4495</v>
      </c>
    </row>
    <row r="887" spans="1:7" x14ac:dyDescent="0.25">
      <c r="A887" t="s">
        <v>4496</v>
      </c>
      <c r="B887" s="1" t="str">
        <f t="shared" si="13"/>
        <v>LY400980</v>
      </c>
      <c r="C887" t="s">
        <v>4497</v>
      </c>
      <c r="D887" t="s">
        <v>81</v>
      </c>
      <c r="E887" t="s">
        <v>4498</v>
      </c>
      <c r="F887" t="s">
        <v>4499</v>
      </c>
      <c r="G887" t="s">
        <v>4500</v>
      </c>
    </row>
    <row r="888" spans="1:7" x14ac:dyDescent="0.25">
      <c r="A888" t="s">
        <v>4501</v>
      </c>
      <c r="B888" s="1" t="str">
        <f t="shared" si="13"/>
        <v>LY400982</v>
      </c>
      <c r="C888" t="s">
        <v>4502</v>
      </c>
      <c r="D888" t="s">
        <v>81</v>
      </c>
      <c r="E888" t="s">
        <v>4503</v>
      </c>
      <c r="F888" t="s">
        <v>4504</v>
      </c>
      <c r="G888" t="s">
        <v>4505</v>
      </c>
    </row>
    <row r="889" spans="1:7" x14ac:dyDescent="0.25">
      <c r="A889" t="s">
        <v>4506</v>
      </c>
      <c r="B889" s="1" t="str">
        <f t="shared" si="13"/>
        <v>LY400983</v>
      </c>
      <c r="C889" t="s">
        <v>4507</v>
      </c>
      <c r="D889" t="s">
        <v>81</v>
      </c>
      <c r="E889" t="s">
        <v>4508</v>
      </c>
      <c r="F889" t="s">
        <v>4509</v>
      </c>
      <c r="G889" t="s">
        <v>4510</v>
      </c>
    </row>
    <row r="890" spans="1:7" x14ac:dyDescent="0.25">
      <c r="A890" t="s">
        <v>4511</v>
      </c>
      <c r="B890" s="1" t="str">
        <f t="shared" si="13"/>
        <v>LY400984</v>
      </c>
      <c r="C890" t="s">
        <v>4512</v>
      </c>
      <c r="D890" t="s">
        <v>81</v>
      </c>
      <c r="E890" t="s">
        <v>4513</v>
      </c>
      <c r="F890" t="s">
        <v>4514</v>
      </c>
      <c r="G890" t="s">
        <v>4515</v>
      </c>
    </row>
    <row r="891" spans="1:7" x14ac:dyDescent="0.25">
      <c r="A891" t="s">
        <v>4516</v>
      </c>
      <c r="B891" s="1" t="str">
        <f t="shared" si="13"/>
        <v>LY400985</v>
      </c>
      <c r="C891" t="s">
        <v>4517</v>
      </c>
      <c r="D891" t="s">
        <v>81</v>
      </c>
      <c r="E891" t="s">
        <v>4518</v>
      </c>
      <c r="F891" t="s">
        <v>4519</v>
      </c>
      <c r="G891" t="s">
        <v>4520</v>
      </c>
    </row>
    <row r="892" spans="1:7" x14ac:dyDescent="0.25">
      <c r="A892" t="s">
        <v>4521</v>
      </c>
      <c r="B892" s="1" t="str">
        <f t="shared" si="13"/>
        <v>LY400986</v>
      </c>
      <c r="C892" t="s">
        <v>4522</v>
      </c>
      <c r="D892" t="s">
        <v>81</v>
      </c>
      <c r="E892" t="s">
        <v>4523</v>
      </c>
      <c r="F892" t="s">
        <v>4524</v>
      </c>
      <c r="G892" t="s">
        <v>4525</v>
      </c>
    </row>
    <row r="893" spans="1:7" x14ac:dyDescent="0.25">
      <c r="A893" t="s">
        <v>4526</v>
      </c>
      <c r="B893" s="1" t="str">
        <f t="shared" si="13"/>
        <v>LY400987</v>
      </c>
      <c r="C893" t="s">
        <v>4527</v>
      </c>
      <c r="D893" t="s">
        <v>81</v>
      </c>
      <c r="E893" t="s">
        <v>4528</v>
      </c>
      <c r="F893" t="s">
        <v>4529</v>
      </c>
      <c r="G893" t="s">
        <v>4530</v>
      </c>
    </row>
    <row r="894" spans="1:7" x14ac:dyDescent="0.25">
      <c r="A894" t="s">
        <v>4531</v>
      </c>
      <c r="B894" s="1" t="str">
        <f t="shared" si="13"/>
        <v>LY400988</v>
      </c>
      <c r="C894" t="s">
        <v>4532</v>
      </c>
      <c r="D894" t="s">
        <v>81</v>
      </c>
      <c r="E894" t="s">
        <v>4533</v>
      </c>
      <c r="F894" t="s">
        <v>4534</v>
      </c>
      <c r="G894" t="s">
        <v>4535</v>
      </c>
    </row>
    <row r="895" spans="1:7" x14ac:dyDescent="0.25">
      <c r="A895" t="s">
        <v>4536</v>
      </c>
      <c r="B895" s="1" t="str">
        <f t="shared" si="13"/>
        <v>LY400989</v>
      </c>
      <c r="C895" t="s">
        <v>4537</v>
      </c>
      <c r="D895" t="s">
        <v>81</v>
      </c>
      <c r="E895" t="s">
        <v>4538</v>
      </c>
      <c r="F895" t="s">
        <v>4539</v>
      </c>
      <c r="G895" t="s">
        <v>4540</v>
      </c>
    </row>
    <row r="896" spans="1:7" x14ac:dyDescent="0.25">
      <c r="A896" t="s">
        <v>4541</v>
      </c>
      <c r="B896" s="1" t="str">
        <f t="shared" si="13"/>
        <v>LY400990</v>
      </c>
      <c r="C896" t="s">
        <v>4542</v>
      </c>
      <c r="D896" t="s">
        <v>81</v>
      </c>
      <c r="E896" t="s">
        <v>4543</v>
      </c>
      <c r="F896" t="s">
        <v>4544</v>
      </c>
      <c r="G896" t="s">
        <v>4545</v>
      </c>
    </row>
    <row r="897" spans="1:7" x14ac:dyDescent="0.25">
      <c r="A897" t="s">
        <v>4546</v>
      </c>
      <c r="B897" s="1" t="str">
        <f t="shared" si="13"/>
        <v>LY400991</v>
      </c>
      <c r="C897" t="s">
        <v>4547</v>
      </c>
      <c r="D897" t="s">
        <v>81</v>
      </c>
      <c r="E897" t="s">
        <v>4548</v>
      </c>
      <c r="F897" t="s">
        <v>4549</v>
      </c>
      <c r="G897" t="s">
        <v>4550</v>
      </c>
    </row>
    <row r="898" spans="1:7" x14ac:dyDescent="0.25">
      <c r="A898" t="s">
        <v>4551</v>
      </c>
      <c r="B898" s="1" t="str">
        <f t="shared" si="13"/>
        <v>LY400992</v>
      </c>
      <c r="C898" t="s">
        <v>4552</v>
      </c>
      <c r="D898" t="s">
        <v>81</v>
      </c>
      <c r="E898" t="s">
        <v>4553</v>
      </c>
      <c r="F898" t="s">
        <v>4554</v>
      </c>
      <c r="G898" t="s">
        <v>4555</v>
      </c>
    </row>
    <row r="899" spans="1:7" x14ac:dyDescent="0.25">
      <c r="A899" t="s">
        <v>4556</v>
      </c>
      <c r="B899" s="1" t="str">
        <f t="shared" ref="B899:B962" si="14">HYPERLINK(G899,A899)</f>
        <v>LY400993</v>
      </c>
      <c r="C899" t="s">
        <v>4557</v>
      </c>
      <c r="D899" t="s">
        <v>81</v>
      </c>
      <c r="E899" t="s">
        <v>4558</v>
      </c>
      <c r="F899" t="s">
        <v>4559</v>
      </c>
      <c r="G899" t="s">
        <v>4560</v>
      </c>
    </row>
    <row r="900" spans="1:7" x14ac:dyDescent="0.25">
      <c r="A900" t="s">
        <v>4561</v>
      </c>
      <c r="B900" s="1" t="str">
        <f t="shared" si="14"/>
        <v>LY400994</v>
      </c>
      <c r="C900" t="s">
        <v>4562</v>
      </c>
      <c r="D900" t="s">
        <v>81</v>
      </c>
      <c r="E900" t="s">
        <v>4563</v>
      </c>
      <c r="F900" t="s">
        <v>4564</v>
      </c>
      <c r="G900" t="s">
        <v>4565</v>
      </c>
    </row>
    <row r="901" spans="1:7" x14ac:dyDescent="0.25">
      <c r="A901" t="s">
        <v>4566</v>
      </c>
      <c r="B901" s="1" t="str">
        <f t="shared" si="14"/>
        <v>LY400995</v>
      </c>
      <c r="C901" t="s">
        <v>4567</v>
      </c>
      <c r="D901" t="s">
        <v>81</v>
      </c>
      <c r="E901" t="s">
        <v>4568</v>
      </c>
      <c r="F901" t="s">
        <v>4569</v>
      </c>
      <c r="G901" t="s">
        <v>4570</v>
      </c>
    </row>
    <row r="902" spans="1:7" x14ac:dyDescent="0.25">
      <c r="A902" t="s">
        <v>4571</v>
      </c>
      <c r="B902" s="1" t="str">
        <f t="shared" si="14"/>
        <v>LY400996</v>
      </c>
      <c r="C902" t="s">
        <v>4572</v>
      </c>
      <c r="D902" t="s">
        <v>81</v>
      </c>
      <c r="E902" t="s">
        <v>4573</v>
      </c>
      <c r="F902" t="s">
        <v>4574</v>
      </c>
      <c r="G902" t="s">
        <v>4575</v>
      </c>
    </row>
    <row r="903" spans="1:7" x14ac:dyDescent="0.25">
      <c r="A903" t="s">
        <v>4576</v>
      </c>
      <c r="B903" s="1" t="str">
        <f t="shared" si="14"/>
        <v>LY400997</v>
      </c>
      <c r="C903" t="s">
        <v>4577</v>
      </c>
      <c r="D903" t="s">
        <v>81</v>
      </c>
      <c r="E903" t="s">
        <v>4578</v>
      </c>
      <c r="F903" t="s">
        <v>4579</v>
      </c>
      <c r="G903" t="s">
        <v>4580</v>
      </c>
    </row>
    <row r="904" spans="1:7" x14ac:dyDescent="0.25">
      <c r="A904" t="s">
        <v>4581</v>
      </c>
      <c r="B904" s="1" t="str">
        <f t="shared" si="14"/>
        <v>LY400998</v>
      </c>
      <c r="C904" t="s">
        <v>4582</v>
      </c>
      <c r="D904" t="s">
        <v>81</v>
      </c>
      <c r="E904" t="s">
        <v>4583</v>
      </c>
      <c r="F904" t="s">
        <v>4584</v>
      </c>
      <c r="G904" t="s">
        <v>4585</v>
      </c>
    </row>
    <row r="905" spans="1:7" x14ac:dyDescent="0.25">
      <c r="A905" t="s">
        <v>4586</v>
      </c>
      <c r="B905" s="1" t="str">
        <f t="shared" si="14"/>
        <v>LY400999</v>
      </c>
      <c r="C905" t="s">
        <v>4587</v>
      </c>
      <c r="D905" t="s">
        <v>81</v>
      </c>
      <c r="E905" t="s">
        <v>4588</v>
      </c>
      <c r="F905" t="s">
        <v>4589</v>
      </c>
      <c r="G905" t="s">
        <v>4590</v>
      </c>
    </row>
    <row r="906" spans="1:7" x14ac:dyDescent="0.25">
      <c r="A906" t="s">
        <v>4591</v>
      </c>
      <c r="B906" s="1" t="str">
        <f t="shared" si="14"/>
        <v>LY401000</v>
      </c>
      <c r="C906" t="s">
        <v>4592</v>
      </c>
      <c r="D906" t="s">
        <v>81</v>
      </c>
      <c r="E906" t="s">
        <v>4593</v>
      </c>
      <c r="F906" t="s">
        <v>4594</v>
      </c>
      <c r="G906" t="s">
        <v>4595</v>
      </c>
    </row>
    <row r="907" spans="1:7" x14ac:dyDescent="0.25">
      <c r="A907" t="s">
        <v>4596</v>
      </c>
      <c r="B907" s="1" t="str">
        <f t="shared" si="14"/>
        <v>LY401001</v>
      </c>
      <c r="C907" t="s">
        <v>4597</v>
      </c>
      <c r="D907" t="s">
        <v>81</v>
      </c>
      <c r="E907" t="s">
        <v>4598</v>
      </c>
      <c r="F907" t="s">
        <v>4599</v>
      </c>
      <c r="G907" t="s">
        <v>4600</v>
      </c>
    </row>
    <row r="908" spans="1:7" x14ac:dyDescent="0.25">
      <c r="A908" t="s">
        <v>4601</v>
      </c>
      <c r="B908" s="1" t="str">
        <f t="shared" si="14"/>
        <v>LY401002</v>
      </c>
      <c r="C908" t="s">
        <v>4602</v>
      </c>
      <c r="D908" t="s">
        <v>81</v>
      </c>
      <c r="E908" t="s">
        <v>4603</v>
      </c>
      <c r="F908" t="s">
        <v>4604</v>
      </c>
      <c r="G908" t="s">
        <v>4605</v>
      </c>
    </row>
    <row r="909" spans="1:7" x14ac:dyDescent="0.25">
      <c r="A909" t="s">
        <v>4606</v>
      </c>
      <c r="B909" s="1" t="str">
        <f t="shared" si="14"/>
        <v>LY401003</v>
      </c>
      <c r="C909" t="s">
        <v>4607</v>
      </c>
      <c r="D909" t="s">
        <v>81</v>
      </c>
      <c r="E909" t="s">
        <v>4608</v>
      </c>
      <c r="F909" t="s">
        <v>4609</v>
      </c>
      <c r="G909" t="s">
        <v>4610</v>
      </c>
    </row>
    <row r="910" spans="1:7" x14ac:dyDescent="0.25">
      <c r="A910" t="s">
        <v>4611</v>
      </c>
      <c r="B910" s="1" t="str">
        <f t="shared" si="14"/>
        <v>LY401004</v>
      </c>
      <c r="C910" t="s">
        <v>4612</v>
      </c>
      <c r="D910" t="s">
        <v>81</v>
      </c>
      <c r="E910" t="s">
        <v>4613</v>
      </c>
      <c r="F910" t="s">
        <v>4614</v>
      </c>
      <c r="G910" t="s">
        <v>4615</v>
      </c>
    </row>
    <row r="911" spans="1:7" x14ac:dyDescent="0.25">
      <c r="A911" t="s">
        <v>4616</v>
      </c>
      <c r="B911" s="1" t="str">
        <f t="shared" si="14"/>
        <v>LY401006</v>
      </c>
      <c r="C911" t="s">
        <v>4617</v>
      </c>
      <c r="D911" t="s">
        <v>81</v>
      </c>
      <c r="E911" t="s">
        <v>4618</v>
      </c>
      <c r="F911" t="s">
        <v>4619</v>
      </c>
      <c r="G911" t="s">
        <v>4620</v>
      </c>
    </row>
    <row r="912" spans="1:7" x14ac:dyDescent="0.25">
      <c r="A912" t="s">
        <v>4621</v>
      </c>
      <c r="B912" s="1" t="str">
        <f t="shared" si="14"/>
        <v>LY401007</v>
      </c>
      <c r="C912" t="s">
        <v>4622</v>
      </c>
      <c r="D912" t="s">
        <v>81</v>
      </c>
      <c r="E912" t="s">
        <v>4623</v>
      </c>
      <c r="F912" t="s">
        <v>4624</v>
      </c>
      <c r="G912" t="s">
        <v>4625</v>
      </c>
    </row>
    <row r="913" spans="1:7" x14ac:dyDescent="0.25">
      <c r="A913" t="s">
        <v>4626</v>
      </c>
      <c r="B913" s="1" t="str">
        <f t="shared" si="14"/>
        <v>LY401010</v>
      </c>
      <c r="C913" t="s">
        <v>4627</v>
      </c>
      <c r="D913" t="s">
        <v>81</v>
      </c>
      <c r="E913" t="s">
        <v>4628</v>
      </c>
      <c r="F913" t="s">
        <v>4629</v>
      </c>
      <c r="G913" t="s">
        <v>4630</v>
      </c>
    </row>
    <row r="914" spans="1:7" x14ac:dyDescent="0.25">
      <c r="A914" t="s">
        <v>4631</v>
      </c>
      <c r="B914" s="1" t="str">
        <f t="shared" si="14"/>
        <v>LY401011</v>
      </c>
      <c r="C914" t="s">
        <v>4632</v>
      </c>
      <c r="D914" t="s">
        <v>81</v>
      </c>
      <c r="E914" t="s">
        <v>4633</v>
      </c>
      <c r="F914" t="s">
        <v>4634</v>
      </c>
      <c r="G914" t="s">
        <v>4635</v>
      </c>
    </row>
    <row r="915" spans="1:7" x14ac:dyDescent="0.25">
      <c r="A915" t="s">
        <v>4636</v>
      </c>
      <c r="B915" s="1" t="str">
        <f t="shared" si="14"/>
        <v>LY401012</v>
      </c>
      <c r="C915" t="s">
        <v>4637</v>
      </c>
      <c r="D915" t="s">
        <v>81</v>
      </c>
      <c r="E915" t="s">
        <v>4638</v>
      </c>
      <c r="F915" t="s">
        <v>4639</v>
      </c>
      <c r="G915" t="s">
        <v>4640</v>
      </c>
    </row>
    <row r="916" spans="1:7" x14ac:dyDescent="0.25">
      <c r="A916" t="s">
        <v>4641</v>
      </c>
      <c r="B916" s="1" t="str">
        <f t="shared" si="14"/>
        <v>LY401013</v>
      </c>
      <c r="C916" t="s">
        <v>4642</v>
      </c>
      <c r="D916" t="s">
        <v>81</v>
      </c>
      <c r="E916" t="s">
        <v>4643</v>
      </c>
      <c r="F916" t="s">
        <v>4644</v>
      </c>
      <c r="G916" t="s">
        <v>4645</v>
      </c>
    </row>
    <row r="917" spans="1:7" x14ac:dyDescent="0.25">
      <c r="A917" t="s">
        <v>4646</v>
      </c>
      <c r="B917" s="1" t="str">
        <f t="shared" si="14"/>
        <v>LY401014</v>
      </c>
      <c r="C917" t="s">
        <v>4647</v>
      </c>
      <c r="D917" t="s">
        <v>81</v>
      </c>
      <c r="E917" t="s">
        <v>4648</v>
      </c>
      <c r="F917" t="s">
        <v>4649</v>
      </c>
      <c r="G917" t="s">
        <v>4650</v>
      </c>
    </row>
    <row r="918" spans="1:7" x14ac:dyDescent="0.25">
      <c r="A918" t="s">
        <v>4651</v>
      </c>
      <c r="B918" s="1" t="str">
        <f t="shared" si="14"/>
        <v>LY401015</v>
      </c>
      <c r="C918" t="s">
        <v>4652</v>
      </c>
      <c r="D918" t="s">
        <v>81</v>
      </c>
      <c r="E918" t="s">
        <v>4653</v>
      </c>
      <c r="F918" t="s">
        <v>4654</v>
      </c>
      <c r="G918" t="s">
        <v>4655</v>
      </c>
    </row>
    <row r="919" spans="1:7" x14ac:dyDescent="0.25">
      <c r="A919" t="s">
        <v>4656</v>
      </c>
      <c r="B919" s="1" t="str">
        <f t="shared" si="14"/>
        <v>LY401016</v>
      </c>
      <c r="C919" t="s">
        <v>4657</v>
      </c>
      <c r="D919" t="s">
        <v>81</v>
      </c>
      <c r="E919" t="s">
        <v>4658</v>
      </c>
      <c r="F919" t="s">
        <v>4659</v>
      </c>
      <c r="G919" t="s">
        <v>4660</v>
      </c>
    </row>
    <row r="920" spans="1:7" x14ac:dyDescent="0.25">
      <c r="A920" t="s">
        <v>4661</v>
      </c>
      <c r="B920" s="1" t="str">
        <f t="shared" si="14"/>
        <v>LY401017</v>
      </c>
      <c r="C920" t="s">
        <v>4662</v>
      </c>
      <c r="D920" t="s">
        <v>81</v>
      </c>
      <c r="E920" t="s">
        <v>4663</v>
      </c>
      <c r="F920" t="s">
        <v>4664</v>
      </c>
      <c r="G920" t="s">
        <v>4665</v>
      </c>
    </row>
    <row r="921" spans="1:7" x14ac:dyDescent="0.25">
      <c r="A921" t="s">
        <v>4666</v>
      </c>
      <c r="B921" s="1" t="str">
        <f t="shared" si="14"/>
        <v>LY401018</v>
      </c>
      <c r="C921" t="s">
        <v>4667</v>
      </c>
      <c r="D921" t="s">
        <v>81</v>
      </c>
      <c r="E921" t="s">
        <v>4668</v>
      </c>
      <c r="F921" t="s">
        <v>4669</v>
      </c>
      <c r="G921" t="s">
        <v>4670</v>
      </c>
    </row>
    <row r="922" spans="1:7" x14ac:dyDescent="0.25">
      <c r="A922" t="s">
        <v>4671</v>
      </c>
      <c r="B922" s="1" t="str">
        <f t="shared" si="14"/>
        <v>LY401019</v>
      </c>
      <c r="C922" t="s">
        <v>4672</v>
      </c>
      <c r="D922" t="s">
        <v>81</v>
      </c>
      <c r="E922" t="s">
        <v>4673</v>
      </c>
      <c r="F922" t="s">
        <v>4674</v>
      </c>
      <c r="G922" t="s">
        <v>4675</v>
      </c>
    </row>
    <row r="923" spans="1:7" x14ac:dyDescent="0.25">
      <c r="A923" t="s">
        <v>4676</v>
      </c>
      <c r="B923" s="1" t="str">
        <f t="shared" si="14"/>
        <v>LY401020</v>
      </c>
      <c r="C923" t="s">
        <v>4677</v>
      </c>
      <c r="D923" t="s">
        <v>81</v>
      </c>
      <c r="E923" t="s">
        <v>4678</v>
      </c>
      <c r="F923" t="s">
        <v>4679</v>
      </c>
      <c r="G923" t="s">
        <v>4680</v>
      </c>
    </row>
    <row r="924" spans="1:7" x14ac:dyDescent="0.25">
      <c r="A924" t="s">
        <v>4681</v>
      </c>
      <c r="B924" s="1" t="str">
        <f t="shared" si="14"/>
        <v>LY401021</v>
      </c>
      <c r="C924" t="s">
        <v>4682</v>
      </c>
      <c r="D924" t="s">
        <v>81</v>
      </c>
      <c r="E924" t="s">
        <v>4683</v>
      </c>
      <c r="F924" t="s">
        <v>4684</v>
      </c>
      <c r="G924" t="s">
        <v>4685</v>
      </c>
    </row>
    <row r="925" spans="1:7" x14ac:dyDescent="0.25">
      <c r="A925" t="s">
        <v>4686</v>
      </c>
      <c r="B925" s="1" t="str">
        <f t="shared" si="14"/>
        <v>LY401022</v>
      </c>
      <c r="C925" t="s">
        <v>4687</v>
      </c>
      <c r="D925" t="s">
        <v>81</v>
      </c>
      <c r="E925" t="s">
        <v>4688</v>
      </c>
      <c r="F925" t="s">
        <v>4689</v>
      </c>
      <c r="G925" t="s">
        <v>4690</v>
      </c>
    </row>
    <row r="926" spans="1:7" x14ac:dyDescent="0.25">
      <c r="A926" t="s">
        <v>4691</v>
      </c>
      <c r="B926" s="1" t="str">
        <f t="shared" si="14"/>
        <v>LY401023</v>
      </c>
      <c r="C926" t="s">
        <v>4692</v>
      </c>
      <c r="D926" t="s">
        <v>81</v>
      </c>
      <c r="E926" t="s">
        <v>4693</v>
      </c>
      <c r="F926" t="s">
        <v>4694</v>
      </c>
      <c r="G926" t="s">
        <v>4695</v>
      </c>
    </row>
    <row r="927" spans="1:7" x14ac:dyDescent="0.25">
      <c r="A927" t="s">
        <v>4696</v>
      </c>
      <c r="B927" s="1" t="str">
        <f t="shared" si="14"/>
        <v>LY401024</v>
      </c>
      <c r="C927" t="s">
        <v>4697</v>
      </c>
      <c r="D927" t="s">
        <v>81</v>
      </c>
      <c r="E927" t="s">
        <v>4698</v>
      </c>
      <c r="F927" t="s">
        <v>4699</v>
      </c>
      <c r="G927" t="s">
        <v>4700</v>
      </c>
    </row>
    <row r="928" spans="1:7" x14ac:dyDescent="0.25">
      <c r="A928" t="s">
        <v>4701</v>
      </c>
      <c r="B928" s="1" t="str">
        <f t="shared" si="14"/>
        <v>LY401026</v>
      </c>
      <c r="C928" t="s">
        <v>4702</v>
      </c>
      <c r="D928" t="s">
        <v>81</v>
      </c>
      <c r="E928" t="s">
        <v>4703</v>
      </c>
      <c r="F928" t="s">
        <v>4704</v>
      </c>
      <c r="G928" t="s">
        <v>4705</v>
      </c>
    </row>
    <row r="929" spans="1:7" x14ac:dyDescent="0.25">
      <c r="A929" t="s">
        <v>4706</v>
      </c>
      <c r="B929" s="1" t="str">
        <f t="shared" si="14"/>
        <v>LY401027</v>
      </c>
      <c r="C929" t="s">
        <v>4707</v>
      </c>
      <c r="D929" t="s">
        <v>81</v>
      </c>
      <c r="E929" t="s">
        <v>4708</v>
      </c>
      <c r="F929" t="s">
        <v>4709</v>
      </c>
      <c r="G929" t="s">
        <v>4710</v>
      </c>
    </row>
    <row r="930" spans="1:7" x14ac:dyDescent="0.25">
      <c r="A930" t="s">
        <v>4711</v>
      </c>
      <c r="B930" s="1" t="str">
        <f t="shared" si="14"/>
        <v>LY401028</v>
      </c>
      <c r="C930" t="s">
        <v>4712</v>
      </c>
      <c r="D930" t="s">
        <v>81</v>
      </c>
      <c r="E930" t="s">
        <v>4713</v>
      </c>
      <c r="F930" t="s">
        <v>4714</v>
      </c>
      <c r="G930" t="s">
        <v>4715</v>
      </c>
    </row>
    <row r="931" spans="1:7" x14ac:dyDescent="0.25">
      <c r="A931" t="s">
        <v>4716</v>
      </c>
      <c r="B931" s="1" t="str">
        <f t="shared" si="14"/>
        <v>LY401029</v>
      </c>
      <c r="C931" t="s">
        <v>4717</v>
      </c>
      <c r="D931" t="s">
        <v>81</v>
      </c>
      <c r="E931" t="s">
        <v>4718</v>
      </c>
      <c r="F931" t="s">
        <v>4719</v>
      </c>
      <c r="G931" t="s">
        <v>4720</v>
      </c>
    </row>
    <row r="932" spans="1:7" x14ac:dyDescent="0.25">
      <c r="A932" t="s">
        <v>4721</v>
      </c>
      <c r="B932" s="1" t="str">
        <f t="shared" si="14"/>
        <v>LY401030</v>
      </c>
      <c r="C932" t="s">
        <v>4722</v>
      </c>
      <c r="D932" t="s">
        <v>81</v>
      </c>
      <c r="E932" t="s">
        <v>4723</v>
      </c>
      <c r="F932" t="s">
        <v>4724</v>
      </c>
      <c r="G932" t="s">
        <v>4725</v>
      </c>
    </row>
    <row r="933" spans="1:7" x14ac:dyDescent="0.25">
      <c r="A933" t="s">
        <v>4726</v>
      </c>
      <c r="B933" s="1" t="str">
        <f t="shared" si="14"/>
        <v>LY401031</v>
      </c>
      <c r="C933" t="s">
        <v>4727</v>
      </c>
      <c r="D933" t="s">
        <v>81</v>
      </c>
      <c r="E933" t="s">
        <v>4728</v>
      </c>
      <c r="F933" t="s">
        <v>4729</v>
      </c>
      <c r="G933" t="s">
        <v>4730</v>
      </c>
    </row>
    <row r="934" spans="1:7" x14ac:dyDescent="0.25">
      <c r="A934" t="s">
        <v>4731</v>
      </c>
      <c r="B934" s="1" t="str">
        <f t="shared" si="14"/>
        <v>LY401032</v>
      </c>
      <c r="C934" t="s">
        <v>4732</v>
      </c>
      <c r="D934" t="s">
        <v>81</v>
      </c>
      <c r="E934" t="s">
        <v>4733</v>
      </c>
      <c r="F934" t="s">
        <v>4734</v>
      </c>
      <c r="G934" t="s">
        <v>4735</v>
      </c>
    </row>
    <row r="935" spans="1:7" x14ac:dyDescent="0.25">
      <c r="A935" t="s">
        <v>4736</v>
      </c>
      <c r="B935" s="1" t="str">
        <f t="shared" si="14"/>
        <v>LY401033</v>
      </c>
      <c r="C935" t="s">
        <v>4737</v>
      </c>
      <c r="D935" t="s">
        <v>81</v>
      </c>
      <c r="E935" t="s">
        <v>4738</v>
      </c>
      <c r="F935" t="s">
        <v>4739</v>
      </c>
      <c r="G935" t="s">
        <v>4740</v>
      </c>
    </row>
    <row r="936" spans="1:7" x14ac:dyDescent="0.25">
      <c r="A936" t="s">
        <v>4741</v>
      </c>
      <c r="B936" s="1" t="str">
        <f t="shared" si="14"/>
        <v>LY401034</v>
      </c>
      <c r="C936" t="s">
        <v>4742</v>
      </c>
      <c r="D936" t="s">
        <v>81</v>
      </c>
      <c r="E936" t="s">
        <v>4743</v>
      </c>
      <c r="F936" t="s">
        <v>4744</v>
      </c>
      <c r="G936" t="s">
        <v>4745</v>
      </c>
    </row>
    <row r="937" spans="1:7" x14ac:dyDescent="0.25">
      <c r="A937" t="s">
        <v>4746</v>
      </c>
      <c r="B937" s="1" t="str">
        <f t="shared" si="14"/>
        <v>LY401035</v>
      </c>
      <c r="C937" t="s">
        <v>4747</v>
      </c>
      <c r="D937" t="s">
        <v>81</v>
      </c>
      <c r="E937" t="s">
        <v>4748</v>
      </c>
      <c r="F937" t="s">
        <v>4749</v>
      </c>
      <c r="G937" t="s">
        <v>4750</v>
      </c>
    </row>
    <row r="938" spans="1:7" x14ac:dyDescent="0.25">
      <c r="A938" t="s">
        <v>4751</v>
      </c>
      <c r="B938" s="1" t="str">
        <f t="shared" si="14"/>
        <v>LY401036</v>
      </c>
      <c r="C938" t="s">
        <v>4752</v>
      </c>
      <c r="D938" t="s">
        <v>81</v>
      </c>
      <c r="E938" t="s">
        <v>4753</v>
      </c>
      <c r="F938" t="s">
        <v>4754</v>
      </c>
      <c r="G938" t="s">
        <v>4755</v>
      </c>
    </row>
    <row r="939" spans="1:7" x14ac:dyDescent="0.25">
      <c r="A939" t="s">
        <v>4756</v>
      </c>
      <c r="B939" s="1" t="str">
        <f t="shared" si="14"/>
        <v>LY401037</v>
      </c>
      <c r="C939" t="s">
        <v>4757</v>
      </c>
      <c r="D939" t="s">
        <v>81</v>
      </c>
      <c r="E939" t="s">
        <v>4758</v>
      </c>
      <c r="F939" t="s">
        <v>4759</v>
      </c>
      <c r="G939" t="s">
        <v>4760</v>
      </c>
    </row>
    <row r="940" spans="1:7" x14ac:dyDescent="0.25">
      <c r="A940" t="s">
        <v>4761</v>
      </c>
      <c r="B940" s="1" t="str">
        <f t="shared" si="14"/>
        <v>LY401038</v>
      </c>
      <c r="C940" t="s">
        <v>4762</v>
      </c>
      <c r="D940" t="s">
        <v>81</v>
      </c>
      <c r="E940" t="s">
        <v>4763</v>
      </c>
      <c r="F940" t="s">
        <v>4764</v>
      </c>
      <c r="G940" t="s">
        <v>4765</v>
      </c>
    </row>
    <row r="941" spans="1:7" x14ac:dyDescent="0.25">
      <c r="A941" t="s">
        <v>4766</v>
      </c>
      <c r="B941" s="1" t="str">
        <f t="shared" si="14"/>
        <v>LY401039</v>
      </c>
      <c r="C941" t="s">
        <v>4767</v>
      </c>
      <c r="D941" t="s">
        <v>81</v>
      </c>
      <c r="E941" t="s">
        <v>4768</v>
      </c>
      <c r="F941" t="s">
        <v>4769</v>
      </c>
      <c r="G941" t="s">
        <v>4770</v>
      </c>
    </row>
    <row r="942" spans="1:7" x14ac:dyDescent="0.25">
      <c r="A942" t="s">
        <v>4771</v>
      </c>
      <c r="B942" s="1" t="str">
        <f t="shared" si="14"/>
        <v>LY401040</v>
      </c>
      <c r="C942" t="s">
        <v>4772</v>
      </c>
      <c r="D942" t="s">
        <v>81</v>
      </c>
      <c r="E942" t="s">
        <v>4773</v>
      </c>
      <c r="F942" t="s">
        <v>4774</v>
      </c>
      <c r="G942" t="s">
        <v>4775</v>
      </c>
    </row>
    <row r="943" spans="1:7" x14ac:dyDescent="0.25">
      <c r="A943" t="s">
        <v>4776</v>
      </c>
      <c r="B943" s="1" t="str">
        <f t="shared" si="14"/>
        <v>LY401041</v>
      </c>
      <c r="C943" t="s">
        <v>4777</v>
      </c>
      <c r="D943" t="s">
        <v>81</v>
      </c>
      <c r="E943" t="s">
        <v>4778</v>
      </c>
      <c r="F943" t="s">
        <v>4779</v>
      </c>
      <c r="G943" t="s">
        <v>4780</v>
      </c>
    </row>
    <row r="944" spans="1:7" x14ac:dyDescent="0.25">
      <c r="A944" t="s">
        <v>4781</v>
      </c>
      <c r="B944" s="1" t="str">
        <f t="shared" si="14"/>
        <v>LY401042</v>
      </c>
      <c r="C944" t="s">
        <v>4782</v>
      </c>
      <c r="D944" t="s">
        <v>81</v>
      </c>
      <c r="E944" t="s">
        <v>4783</v>
      </c>
      <c r="F944" t="s">
        <v>4784</v>
      </c>
      <c r="G944" t="s">
        <v>4785</v>
      </c>
    </row>
    <row r="945" spans="1:7" x14ac:dyDescent="0.25">
      <c r="A945" t="s">
        <v>4786</v>
      </c>
      <c r="B945" s="1" t="str">
        <f t="shared" si="14"/>
        <v>LY401043</v>
      </c>
      <c r="C945" t="s">
        <v>4787</v>
      </c>
      <c r="D945" t="s">
        <v>81</v>
      </c>
      <c r="E945" t="s">
        <v>4788</v>
      </c>
      <c r="F945" t="s">
        <v>4789</v>
      </c>
      <c r="G945" t="s">
        <v>4790</v>
      </c>
    </row>
    <row r="946" spans="1:7" x14ac:dyDescent="0.25">
      <c r="A946" t="s">
        <v>4791</v>
      </c>
      <c r="B946" s="1" t="str">
        <f t="shared" si="14"/>
        <v>LY401044</v>
      </c>
      <c r="C946" t="s">
        <v>4792</v>
      </c>
      <c r="D946" t="s">
        <v>81</v>
      </c>
      <c r="E946" t="s">
        <v>4793</v>
      </c>
      <c r="F946" t="s">
        <v>4794</v>
      </c>
      <c r="G946" t="s">
        <v>4795</v>
      </c>
    </row>
    <row r="947" spans="1:7" x14ac:dyDescent="0.25">
      <c r="A947" t="s">
        <v>4796</v>
      </c>
      <c r="B947" s="1" t="str">
        <f t="shared" si="14"/>
        <v>LY401045</v>
      </c>
      <c r="C947" t="s">
        <v>4797</v>
      </c>
      <c r="D947" t="s">
        <v>81</v>
      </c>
      <c r="E947" t="s">
        <v>4798</v>
      </c>
      <c r="F947" t="s">
        <v>4799</v>
      </c>
      <c r="G947" t="s">
        <v>4800</v>
      </c>
    </row>
    <row r="948" spans="1:7" x14ac:dyDescent="0.25">
      <c r="A948" t="s">
        <v>4801</v>
      </c>
      <c r="B948" s="1" t="str">
        <f t="shared" si="14"/>
        <v>LY401046</v>
      </c>
      <c r="C948" t="s">
        <v>4802</v>
      </c>
      <c r="D948" t="s">
        <v>81</v>
      </c>
      <c r="E948" t="s">
        <v>4803</v>
      </c>
      <c r="F948" t="s">
        <v>4804</v>
      </c>
      <c r="G948" t="s">
        <v>4805</v>
      </c>
    </row>
    <row r="949" spans="1:7" x14ac:dyDescent="0.25">
      <c r="A949" t="s">
        <v>4806</v>
      </c>
      <c r="B949" s="1" t="str">
        <f t="shared" si="14"/>
        <v>LY401047</v>
      </c>
      <c r="C949" t="s">
        <v>4807</v>
      </c>
      <c r="D949" t="s">
        <v>81</v>
      </c>
      <c r="E949" t="s">
        <v>4808</v>
      </c>
      <c r="F949" t="s">
        <v>4809</v>
      </c>
      <c r="G949" t="s">
        <v>4810</v>
      </c>
    </row>
    <row r="950" spans="1:7" x14ac:dyDescent="0.25">
      <c r="A950" t="s">
        <v>4811</v>
      </c>
      <c r="B950" s="1" t="str">
        <f t="shared" si="14"/>
        <v>LY401048</v>
      </c>
      <c r="C950" t="s">
        <v>4812</v>
      </c>
      <c r="D950" t="s">
        <v>81</v>
      </c>
      <c r="E950" t="s">
        <v>4813</v>
      </c>
      <c r="F950" t="s">
        <v>4814</v>
      </c>
      <c r="G950" t="s">
        <v>4815</v>
      </c>
    </row>
    <row r="951" spans="1:7" x14ac:dyDescent="0.25">
      <c r="A951" t="s">
        <v>4816</v>
      </c>
      <c r="B951" s="1" t="str">
        <f t="shared" si="14"/>
        <v>LY401049</v>
      </c>
      <c r="C951" t="s">
        <v>4817</v>
      </c>
      <c r="D951" t="s">
        <v>81</v>
      </c>
      <c r="E951" t="s">
        <v>4818</v>
      </c>
      <c r="F951" t="s">
        <v>4819</v>
      </c>
      <c r="G951" t="s">
        <v>4820</v>
      </c>
    </row>
    <row r="952" spans="1:7" x14ac:dyDescent="0.25">
      <c r="A952" t="s">
        <v>4821</v>
      </c>
      <c r="B952" s="1" t="str">
        <f t="shared" si="14"/>
        <v>LY401050</v>
      </c>
      <c r="C952" t="s">
        <v>4822</v>
      </c>
      <c r="D952" t="s">
        <v>81</v>
      </c>
      <c r="E952" t="s">
        <v>4823</v>
      </c>
      <c r="F952" t="s">
        <v>4824</v>
      </c>
      <c r="G952" t="s">
        <v>4825</v>
      </c>
    </row>
    <row r="953" spans="1:7" x14ac:dyDescent="0.25">
      <c r="A953" t="s">
        <v>4826</v>
      </c>
      <c r="B953" s="1" t="str">
        <f t="shared" si="14"/>
        <v>LY401051</v>
      </c>
      <c r="C953" t="s">
        <v>4827</v>
      </c>
      <c r="D953" t="s">
        <v>81</v>
      </c>
      <c r="E953" t="s">
        <v>4828</v>
      </c>
      <c r="F953" t="s">
        <v>4829</v>
      </c>
      <c r="G953" t="s">
        <v>4830</v>
      </c>
    </row>
    <row r="954" spans="1:7" x14ac:dyDescent="0.25">
      <c r="A954" t="s">
        <v>4831</v>
      </c>
      <c r="B954" s="1" t="str">
        <f t="shared" si="14"/>
        <v>LY401052</v>
      </c>
      <c r="C954" t="s">
        <v>4832</v>
      </c>
      <c r="D954" t="s">
        <v>81</v>
      </c>
      <c r="E954" t="s">
        <v>4833</v>
      </c>
      <c r="F954" t="s">
        <v>4834</v>
      </c>
      <c r="G954" t="s">
        <v>4835</v>
      </c>
    </row>
    <row r="955" spans="1:7" x14ac:dyDescent="0.25">
      <c r="A955" t="s">
        <v>4836</v>
      </c>
      <c r="B955" s="1" t="str">
        <f t="shared" si="14"/>
        <v>LY401053</v>
      </c>
      <c r="C955" t="s">
        <v>4837</v>
      </c>
      <c r="D955" t="s">
        <v>81</v>
      </c>
      <c r="E955" t="s">
        <v>4838</v>
      </c>
      <c r="F955" t="s">
        <v>4839</v>
      </c>
      <c r="G955" t="s">
        <v>4840</v>
      </c>
    </row>
    <row r="956" spans="1:7" x14ac:dyDescent="0.25">
      <c r="A956" t="s">
        <v>4841</v>
      </c>
      <c r="B956" s="1" t="str">
        <f t="shared" si="14"/>
        <v>LY401054</v>
      </c>
      <c r="C956" t="s">
        <v>4842</v>
      </c>
      <c r="D956" t="s">
        <v>81</v>
      </c>
      <c r="E956" t="s">
        <v>4843</v>
      </c>
      <c r="F956" t="s">
        <v>4844</v>
      </c>
      <c r="G956" t="s">
        <v>4845</v>
      </c>
    </row>
    <row r="957" spans="1:7" x14ac:dyDescent="0.25">
      <c r="A957" t="s">
        <v>4846</v>
      </c>
      <c r="B957" s="1" t="str">
        <f t="shared" si="14"/>
        <v>LY401055</v>
      </c>
      <c r="C957" t="s">
        <v>4847</v>
      </c>
      <c r="D957" t="s">
        <v>81</v>
      </c>
      <c r="E957" t="s">
        <v>4848</v>
      </c>
      <c r="F957" t="s">
        <v>4849</v>
      </c>
      <c r="G957" t="s">
        <v>4850</v>
      </c>
    </row>
    <row r="958" spans="1:7" x14ac:dyDescent="0.25">
      <c r="A958" t="s">
        <v>4851</v>
      </c>
      <c r="B958" s="1" t="str">
        <f t="shared" si="14"/>
        <v>LY401056</v>
      </c>
      <c r="C958" t="s">
        <v>4852</v>
      </c>
      <c r="D958" t="s">
        <v>81</v>
      </c>
      <c r="E958" t="s">
        <v>4853</v>
      </c>
      <c r="F958" t="s">
        <v>4854</v>
      </c>
      <c r="G958" t="s">
        <v>4855</v>
      </c>
    </row>
    <row r="959" spans="1:7" x14ac:dyDescent="0.25">
      <c r="A959" t="s">
        <v>4856</v>
      </c>
      <c r="B959" s="1" t="str">
        <f t="shared" si="14"/>
        <v>LY401057</v>
      </c>
      <c r="C959" t="s">
        <v>4857</v>
      </c>
      <c r="D959" t="s">
        <v>81</v>
      </c>
      <c r="E959" t="s">
        <v>4858</v>
      </c>
      <c r="F959" t="s">
        <v>4859</v>
      </c>
      <c r="G959" t="s">
        <v>4860</v>
      </c>
    </row>
    <row r="960" spans="1:7" x14ac:dyDescent="0.25">
      <c r="A960" t="s">
        <v>4861</v>
      </c>
      <c r="B960" s="1" t="str">
        <f t="shared" si="14"/>
        <v>LY401058</v>
      </c>
      <c r="C960" t="s">
        <v>4862</v>
      </c>
      <c r="D960" t="s">
        <v>81</v>
      </c>
      <c r="E960" t="s">
        <v>4863</v>
      </c>
      <c r="F960" t="s">
        <v>4864</v>
      </c>
      <c r="G960" t="s">
        <v>4865</v>
      </c>
    </row>
    <row r="961" spans="1:7" x14ac:dyDescent="0.25">
      <c r="A961" t="s">
        <v>4866</v>
      </c>
      <c r="B961" s="1" t="str">
        <f t="shared" si="14"/>
        <v>LY401059</v>
      </c>
      <c r="C961" t="s">
        <v>4867</v>
      </c>
      <c r="D961" t="s">
        <v>81</v>
      </c>
      <c r="E961" t="s">
        <v>4868</v>
      </c>
      <c r="F961" t="s">
        <v>4869</v>
      </c>
      <c r="G961" t="s">
        <v>4870</v>
      </c>
    </row>
    <row r="962" spans="1:7" x14ac:dyDescent="0.25">
      <c r="A962" t="s">
        <v>4871</v>
      </c>
      <c r="B962" s="1" t="str">
        <f t="shared" si="14"/>
        <v>LY401060</v>
      </c>
      <c r="C962" t="s">
        <v>4872</v>
      </c>
      <c r="D962" t="s">
        <v>81</v>
      </c>
      <c r="E962" t="s">
        <v>4873</v>
      </c>
      <c r="F962" t="s">
        <v>4874</v>
      </c>
      <c r="G962" t="s">
        <v>4875</v>
      </c>
    </row>
    <row r="963" spans="1:7" x14ac:dyDescent="0.25">
      <c r="A963" t="s">
        <v>4876</v>
      </c>
      <c r="B963" s="1" t="str">
        <f t="shared" ref="B963:B1026" si="15">HYPERLINK(G963,A963)</f>
        <v>LY401061</v>
      </c>
      <c r="C963" t="s">
        <v>4877</v>
      </c>
      <c r="D963" t="s">
        <v>81</v>
      </c>
      <c r="E963" t="s">
        <v>4878</v>
      </c>
      <c r="F963" t="s">
        <v>4879</v>
      </c>
      <c r="G963" t="s">
        <v>4880</v>
      </c>
    </row>
    <row r="964" spans="1:7" x14ac:dyDescent="0.25">
      <c r="A964" t="s">
        <v>4881</v>
      </c>
      <c r="B964" s="1" t="str">
        <f t="shared" si="15"/>
        <v>LY401062</v>
      </c>
      <c r="C964" t="s">
        <v>4882</v>
      </c>
      <c r="D964" t="s">
        <v>81</v>
      </c>
      <c r="E964" t="s">
        <v>4883</v>
      </c>
      <c r="F964" t="s">
        <v>4884</v>
      </c>
      <c r="G964" t="s">
        <v>4885</v>
      </c>
    </row>
    <row r="965" spans="1:7" x14ac:dyDescent="0.25">
      <c r="A965" t="s">
        <v>4886</v>
      </c>
      <c r="B965" s="1" t="str">
        <f t="shared" si="15"/>
        <v>LY401063</v>
      </c>
      <c r="C965" t="s">
        <v>4887</v>
      </c>
      <c r="D965" t="s">
        <v>81</v>
      </c>
      <c r="E965" t="s">
        <v>4888</v>
      </c>
      <c r="F965" t="s">
        <v>4889</v>
      </c>
      <c r="G965" t="s">
        <v>4890</v>
      </c>
    </row>
    <row r="966" spans="1:7" x14ac:dyDescent="0.25">
      <c r="A966" t="s">
        <v>4891</v>
      </c>
      <c r="B966" s="1" t="str">
        <f t="shared" si="15"/>
        <v>LY401064</v>
      </c>
      <c r="C966" t="s">
        <v>4892</v>
      </c>
      <c r="D966" t="s">
        <v>81</v>
      </c>
      <c r="E966" t="s">
        <v>4893</v>
      </c>
      <c r="F966" t="s">
        <v>4894</v>
      </c>
      <c r="G966" t="s">
        <v>4895</v>
      </c>
    </row>
    <row r="967" spans="1:7" x14ac:dyDescent="0.25">
      <c r="A967" t="s">
        <v>4896</v>
      </c>
      <c r="B967" s="1" t="str">
        <f t="shared" si="15"/>
        <v>LY401065</v>
      </c>
      <c r="C967" t="s">
        <v>4897</v>
      </c>
      <c r="D967" t="s">
        <v>81</v>
      </c>
      <c r="E967" t="s">
        <v>4898</v>
      </c>
      <c r="F967" t="s">
        <v>4899</v>
      </c>
      <c r="G967" t="s">
        <v>4900</v>
      </c>
    </row>
    <row r="968" spans="1:7" x14ac:dyDescent="0.25">
      <c r="A968" t="s">
        <v>4901</v>
      </c>
      <c r="B968" s="1" t="str">
        <f t="shared" si="15"/>
        <v>LY401066</v>
      </c>
      <c r="C968" t="s">
        <v>4902</v>
      </c>
      <c r="D968" t="s">
        <v>81</v>
      </c>
      <c r="E968" t="s">
        <v>4903</v>
      </c>
      <c r="F968" t="s">
        <v>4904</v>
      </c>
      <c r="G968" t="s">
        <v>4905</v>
      </c>
    </row>
    <row r="969" spans="1:7" x14ac:dyDescent="0.25">
      <c r="A969" t="s">
        <v>4906</v>
      </c>
      <c r="B969" s="1" t="str">
        <f t="shared" si="15"/>
        <v>LY401067</v>
      </c>
      <c r="C969" t="s">
        <v>4907</v>
      </c>
      <c r="D969" t="s">
        <v>81</v>
      </c>
      <c r="E969" t="s">
        <v>4908</v>
      </c>
      <c r="F969" t="s">
        <v>4909</v>
      </c>
      <c r="G969" t="s">
        <v>4910</v>
      </c>
    </row>
    <row r="970" spans="1:7" x14ac:dyDescent="0.25">
      <c r="A970" t="s">
        <v>4911</v>
      </c>
      <c r="B970" s="1" t="str">
        <f t="shared" si="15"/>
        <v>LY401068</v>
      </c>
      <c r="C970" t="s">
        <v>4912</v>
      </c>
      <c r="D970" t="s">
        <v>81</v>
      </c>
      <c r="E970" t="s">
        <v>4913</v>
      </c>
      <c r="F970" t="s">
        <v>4914</v>
      </c>
      <c r="G970" t="s">
        <v>4915</v>
      </c>
    </row>
    <row r="971" spans="1:7" x14ac:dyDescent="0.25">
      <c r="A971" t="s">
        <v>4916</v>
      </c>
      <c r="B971" s="1" t="str">
        <f t="shared" si="15"/>
        <v>LY401069</v>
      </c>
      <c r="C971" t="s">
        <v>4917</v>
      </c>
      <c r="D971" t="s">
        <v>81</v>
      </c>
      <c r="E971" t="s">
        <v>4918</v>
      </c>
      <c r="F971" t="s">
        <v>4919</v>
      </c>
      <c r="G971" t="s">
        <v>4920</v>
      </c>
    </row>
    <row r="972" spans="1:7" x14ac:dyDescent="0.25">
      <c r="A972" t="s">
        <v>4921</v>
      </c>
      <c r="B972" s="1" t="str">
        <f t="shared" si="15"/>
        <v>LY401070</v>
      </c>
      <c r="C972" t="s">
        <v>4922</v>
      </c>
      <c r="D972" t="s">
        <v>81</v>
      </c>
      <c r="E972" t="s">
        <v>4923</v>
      </c>
      <c r="F972" t="s">
        <v>4924</v>
      </c>
      <c r="G972" t="s">
        <v>4925</v>
      </c>
    </row>
    <row r="973" spans="1:7" x14ac:dyDescent="0.25">
      <c r="A973" t="s">
        <v>4926</v>
      </c>
      <c r="B973" s="1" t="str">
        <f t="shared" si="15"/>
        <v>LY401071</v>
      </c>
      <c r="C973" t="s">
        <v>4927</v>
      </c>
      <c r="D973" t="s">
        <v>81</v>
      </c>
      <c r="E973" t="s">
        <v>4928</v>
      </c>
      <c r="F973" t="s">
        <v>4929</v>
      </c>
      <c r="G973" t="s">
        <v>4930</v>
      </c>
    </row>
    <row r="974" spans="1:7" x14ac:dyDescent="0.25">
      <c r="A974" t="s">
        <v>4931</v>
      </c>
      <c r="B974" s="1" t="str">
        <f t="shared" si="15"/>
        <v>LY401072</v>
      </c>
      <c r="C974" t="s">
        <v>4932</v>
      </c>
      <c r="D974" t="s">
        <v>81</v>
      </c>
      <c r="E974" t="s">
        <v>4933</v>
      </c>
      <c r="F974" t="s">
        <v>4934</v>
      </c>
      <c r="G974" t="s">
        <v>4935</v>
      </c>
    </row>
    <row r="975" spans="1:7" x14ac:dyDescent="0.25">
      <c r="A975" t="s">
        <v>4936</v>
      </c>
      <c r="B975" s="1" t="str">
        <f t="shared" si="15"/>
        <v>LY401073</v>
      </c>
      <c r="C975" t="s">
        <v>4937</v>
      </c>
      <c r="D975" t="s">
        <v>81</v>
      </c>
      <c r="E975" t="s">
        <v>4938</v>
      </c>
      <c r="F975" t="s">
        <v>4939</v>
      </c>
      <c r="G975" t="s">
        <v>4940</v>
      </c>
    </row>
    <row r="976" spans="1:7" x14ac:dyDescent="0.25">
      <c r="A976" t="s">
        <v>4941</v>
      </c>
      <c r="B976" s="1" t="str">
        <f t="shared" si="15"/>
        <v>LY401074</v>
      </c>
      <c r="C976" t="s">
        <v>4942</v>
      </c>
      <c r="D976" t="s">
        <v>81</v>
      </c>
      <c r="E976" t="s">
        <v>4943</v>
      </c>
      <c r="F976" t="s">
        <v>4944</v>
      </c>
      <c r="G976" t="s">
        <v>4945</v>
      </c>
    </row>
    <row r="977" spans="1:7" x14ac:dyDescent="0.25">
      <c r="A977" t="s">
        <v>4946</v>
      </c>
      <c r="B977" s="1" t="str">
        <f t="shared" si="15"/>
        <v>LY401075</v>
      </c>
      <c r="C977" t="s">
        <v>4947</v>
      </c>
      <c r="D977" t="s">
        <v>81</v>
      </c>
      <c r="E977" t="s">
        <v>4948</v>
      </c>
      <c r="F977" t="s">
        <v>4949</v>
      </c>
      <c r="G977" t="s">
        <v>4950</v>
      </c>
    </row>
    <row r="978" spans="1:7" x14ac:dyDescent="0.25">
      <c r="A978" t="s">
        <v>4951</v>
      </c>
      <c r="B978" s="1" t="str">
        <f t="shared" si="15"/>
        <v>LY401076</v>
      </c>
      <c r="C978" t="s">
        <v>4952</v>
      </c>
      <c r="D978" t="s">
        <v>81</v>
      </c>
      <c r="E978" t="s">
        <v>4953</v>
      </c>
      <c r="F978" t="s">
        <v>4954</v>
      </c>
      <c r="G978" t="s">
        <v>4955</v>
      </c>
    </row>
    <row r="979" spans="1:7" x14ac:dyDescent="0.25">
      <c r="A979" t="s">
        <v>4956</v>
      </c>
      <c r="B979" s="1" t="str">
        <f t="shared" si="15"/>
        <v>LY401077</v>
      </c>
      <c r="C979" t="s">
        <v>4957</v>
      </c>
      <c r="D979" t="s">
        <v>81</v>
      </c>
      <c r="E979" t="s">
        <v>4958</v>
      </c>
      <c r="F979" t="s">
        <v>4959</v>
      </c>
      <c r="G979" t="s">
        <v>4960</v>
      </c>
    </row>
    <row r="980" spans="1:7" x14ac:dyDescent="0.25">
      <c r="A980" t="s">
        <v>4961</v>
      </c>
      <c r="B980" s="1" t="str">
        <f t="shared" si="15"/>
        <v>LY401078</v>
      </c>
      <c r="C980" t="s">
        <v>4962</v>
      </c>
      <c r="D980" t="s">
        <v>81</v>
      </c>
      <c r="E980" t="s">
        <v>4963</v>
      </c>
      <c r="F980" t="s">
        <v>4964</v>
      </c>
      <c r="G980" t="s">
        <v>4965</v>
      </c>
    </row>
    <row r="981" spans="1:7" x14ac:dyDescent="0.25">
      <c r="A981" t="s">
        <v>4966</v>
      </c>
      <c r="B981" s="1" t="str">
        <f t="shared" si="15"/>
        <v>LY401079</v>
      </c>
      <c r="C981" t="s">
        <v>4967</v>
      </c>
      <c r="D981" t="s">
        <v>81</v>
      </c>
      <c r="E981" t="s">
        <v>4968</v>
      </c>
      <c r="F981" t="s">
        <v>4969</v>
      </c>
      <c r="G981" t="s">
        <v>4970</v>
      </c>
    </row>
    <row r="982" spans="1:7" x14ac:dyDescent="0.25">
      <c r="A982" t="s">
        <v>4971</v>
      </c>
      <c r="B982" s="1" t="str">
        <f t="shared" si="15"/>
        <v>LY401080</v>
      </c>
      <c r="C982" t="s">
        <v>4972</v>
      </c>
      <c r="D982" t="s">
        <v>81</v>
      </c>
      <c r="E982" t="s">
        <v>4973</v>
      </c>
      <c r="F982" t="s">
        <v>4974</v>
      </c>
      <c r="G982" t="s">
        <v>4975</v>
      </c>
    </row>
    <row r="983" spans="1:7" x14ac:dyDescent="0.25">
      <c r="A983" t="s">
        <v>4976</v>
      </c>
      <c r="B983" s="1" t="str">
        <f t="shared" si="15"/>
        <v>LY401081</v>
      </c>
      <c r="C983" t="s">
        <v>4977</v>
      </c>
      <c r="D983" t="s">
        <v>81</v>
      </c>
      <c r="E983" t="s">
        <v>4978</v>
      </c>
      <c r="F983" t="s">
        <v>4979</v>
      </c>
      <c r="G983" t="s">
        <v>4980</v>
      </c>
    </row>
    <row r="984" spans="1:7" x14ac:dyDescent="0.25">
      <c r="A984" t="s">
        <v>4981</v>
      </c>
      <c r="B984" s="1" t="str">
        <f t="shared" si="15"/>
        <v>LY401082</v>
      </c>
      <c r="C984" t="s">
        <v>4982</v>
      </c>
      <c r="D984" t="s">
        <v>81</v>
      </c>
      <c r="E984" t="s">
        <v>4983</v>
      </c>
      <c r="F984" t="s">
        <v>4984</v>
      </c>
      <c r="G984" t="s">
        <v>4985</v>
      </c>
    </row>
    <row r="985" spans="1:7" x14ac:dyDescent="0.25">
      <c r="A985" t="s">
        <v>4986</v>
      </c>
      <c r="B985" s="1" t="str">
        <f t="shared" si="15"/>
        <v>LY401083</v>
      </c>
      <c r="C985" t="s">
        <v>4987</v>
      </c>
      <c r="D985" t="s">
        <v>81</v>
      </c>
      <c r="E985" t="s">
        <v>4988</v>
      </c>
      <c r="F985" t="s">
        <v>4989</v>
      </c>
      <c r="G985" t="s">
        <v>4990</v>
      </c>
    </row>
    <row r="986" spans="1:7" x14ac:dyDescent="0.25">
      <c r="A986" t="s">
        <v>4991</v>
      </c>
      <c r="B986" s="1" t="str">
        <f t="shared" si="15"/>
        <v>LY401084</v>
      </c>
      <c r="C986" t="s">
        <v>4992</v>
      </c>
      <c r="D986" t="s">
        <v>81</v>
      </c>
      <c r="E986" t="s">
        <v>1830</v>
      </c>
      <c r="F986" t="s">
        <v>1831</v>
      </c>
      <c r="G986" t="s">
        <v>4993</v>
      </c>
    </row>
    <row r="987" spans="1:7" x14ac:dyDescent="0.25">
      <c r="A987" t="s">
        <v>4994</v>
      </c>
      <c r="B987" s="1" t="str">
        <f t="shared" si="15"/>
        <v>LY401085</v>
      </c>
      <c r="C987" t="s">
        <v>4995</v>
      </c>
      <c r="D987" t="s">
        <v>81</v>
      </c>
      <c r="E987" t="s">
        <v>4996</v>
      </c>
      <c r="F987" t="s">
        <v>4997</v>
      </c>
      <c r="G987" t="s">
        <v>4998</v>
      </c>
    </row>
    <row r="988" spans="1:7" x14ac:dyDescent="0.25">
      <c r="A988" t="s">
        <v>4999</v>
      </c>
      <c r="B988" s="1" t="str">
        <f t="shared" si="15"/>
        <v>LY401086</v>
      </c>
      <c r="C988" t="s">
        <v>5000</v>
      </c>
      <c r="D988" t="s">
        <v>81</v>
      </c>
      <c r="E988" t="s">
        <v>5001</v>
      </c>
      <c r="F988" t="s">
        <v>5002</v>
      </c>
      <c r="G988" t="s">
        <v>5003</v>
      </c>
    </row>
    <row r="989" spans="1:7" x14ac:dyDescent="0.25">
      <c r="A989" t="s">
        <v>5004</v>
      </c>
      <c r="B989" s="1" t="str">
        <f t="shared" si="15"/>
        <v>LY401087</v>
      </c>
      <c r="C989" t="s">
        <v>5005</v>
      </c>
      <c r="D989" t="s">
        <v>81</v>
      </c>
      <c r="E989" t="s">
        <v>5006</v>
      </c>
      <c r="F989" t="s">
        <v>5007</v>
      </c>
      <c r="G989" t="s">
        <v>5008</v>
      </c>
    </row>
    <row r="990" spans="1:7" x14ac:dyDescent="0.25">
      <c r="A990" t="s">
        <v>5009</v>
      </c>
      <c r="B990" s="1" t="str">
        <f t="shared" si="15"/>
        <v>LY401088</v>
      </c>
      <c r="C990" t="s">
        <v>5010</v>
      </c>
      <c r="D990" t="s">
        <v>81</v>
      </c>
      <c r="E990" t="s">
        <v>5011</v>
      </c>
      <c r="F990" t="s">
        <v>5012</v>
      </c>
      <c r="G990" t="s">
        <v>5013</v>
      </c>
    </row>
    <row r="991" spans="1:7" x14ac:dyDescent="0.25">
      <c r="A991" t="s">
        <v>5014</v>
      </c>
      <c r="B991" s="1" t="str">
        <f t="shared" si="15"/>
        <v>LY401089</v>
      </c>
      <c r="C991" t="s">
        <v>5015</v>
      </c>
      <c r="D991" t="s">
        <v>81</v>
      </c>
      <c r="E991" t="s">
        <v>5016</v>
      </c>
      <c r="F991" t="s">
        <v>5017</v>
      </c>
      <c r="G991" t="s">
        <v>5018</v>
      </c>
    </row>
    <row r="992" spans="1:7" x14ac:dyDescent="0.25">
      <c r="A992" t="s">
        <v>5019</v>
      </c>
      <c r="B992" s="1" t="str">
        <f t="shared" si="15"/>
        <v>LY401090</v>
      </c>
      <c r="C992" t="s">
        <v>5020</v>
      </c>
      <c r="D992" t="s">
        <v>81</v>
      </c>
      <c r="E992" t="s">
        <v>5021</v>
      </c>
      <c r="F992" t="s">
        <v>5022</v>
      </c>
      <c r="G992" t="s">
        <v>5023</v>
      </c>
    </row>
    <row r="993" spans="1:7" x14ac:dyDescent="0.25">
      <c r="A993" t="s">
        <v>5024</v>
      </c>
      <c r="B993" s="1" t="str">
        <f t="shared" si="15"/>
        <v>LY401091</v>
      </c>
      <c r="C993" t="s">
        <v>5025</v>
      </c>
      <c r="D993" t="s">
        <v>81</v>
      </c>
      <c r="E993" t="s">
        <v>5026</v>
      </c>
      <c r="F993" t="s">
        <v>5027</v>
      </c>
      <c r="G993" t="s">
        <v>5028</v>
      </c>
    </row>
    <row r="994" spans="1:7" x14ac:dyDescent="0.25">
      <c r="A994" t="s">
        <v>5029</v>
      </c>
      <c r="B994" s="1" t="str">
        <f t="shared" si="15"/>
        <v>LY401092</v>
      </c>
      <c r="C994" t="s">
        <v>5030</v>
      </c>
      <c r="D994" t="s">
        <v>81</v>
      </c>
      <c r="E994" t="s">
        <v>5031</v>
      </c>
      <c r="F994" t="s">
        <v>5032</v>
      </c>
      <c r="G994" t="s">
        <v>5033</v>
      </c>
    </row>
    <row r="995" spans="1:7" x14ac:dyDescent="0.25">
      <c r="A995" t="s">
        <v>5034</v>
      </c>
      <c r="B995" s="1" t="str">
        <f t="shared" si="15"/>
        <v>LY401093</v>
      </c>
      <c r="C995" t="s">
        <v>5035</v>
      </c>
      <c r="D995" t="s">
        <v>81</v>
      </c>
      <c r="E995" t="s">
        <v>5036</v>
      </c>
      <c r="F995" t="s">
        <v>5037</v>
      </c>
      <c r="G995" t="s">
        <v>5038</v>
      </c>
    </row>
    <row r="996" spans="1:7" x14ac:dyDescent="0.25">
      <c r="A996" t="s">
        <v>5039</v>
      </c>
      <c r="B996" s="1" t="str">
        <f t="shared" si="15"/>
        <v>LY401094</v>
      </c>
      <c r="C996" t="s">
        <v>5040</v>
      </c>
      <c r="D996" t="s">
        <v>81</v>
      </c>
      <c r="E996" t="s">
        <v>5041</v>
      </c>
      <c r="F996" t="s">
        <v>5042</v>
      </c>
      <c r="G996" t="s">
        <v>5043</v>
      </c>
    </row>
    <row r="997" spans="1:7" x14ac:dyDescent="0.25">
      <c r="A997" t="s">
        <v>5044</v>
      </c>
      <c r="B997" s="1" t="str">
        <f t="shared" si="15"/>
        <v>LY401095</v>
      </c>
      <c r="C997" t="s">
        <v>5045</v>
      </c>
      <c r="D997" t="s">
        <v>81</v>
      </c>
      <c r="E997" t="s">
        <v>5046</v>
      </c>
      <c r="F997" t="s">
        <v>5047</v>
      </c>
      <c r="G997" t="s">
        <v>5048</v>
      </c>
    </row>
    <row r="998" spans="1:7" x14ac:dyDescent="0.25">
      <c r="A998" t="s">
        <v>5049</v>
      </c>
      <c r="B998" s="1" t="str">
        <f t="shared" si="15"/>
        <v>LY401097</v>
      </c>
      <c r="C998" t="s">
        <v>5050</v>
      </c>
      <c r="D998" t="s">
        <v>81</v>
      </c>
      <c r="E998" t="s">
        <v>5051</v>
      </c>
      <c r="F998" t="s">
        <v>5052</v>
      </c>
      <c r="G998" t="s">
        <v>5053</v>
      </c>
    </row>
    <row r="999" spans="1:7" x14ac:dyDescent="0.25">
      <c r="A999" t="s">
        <v>5054</v>
      </c>
      <c r="B999" s="1" t="str">
        <f t="shared" si="15"/>
        <v>LY401098</v>
      </c>
      <c r="C999" t="s">
        <v>5055</v>
      </c>
      <c r="D999" t="s">
        <v>81</v>
      </c>
      <c r="E999" t="s">
        <v>5056</v>
      </c>
      <c r="F999" t="s">
        <v>5057</v>
      </c>
      <c r="G999" t="s">
        <v>5058</v>
      </c>
    </row>
    <row r="1000" spans="1:7" x14ac:dyDescent="0.25">
      <c r="A1000" t="s">
        <v>5059</v>
      </c>
      <c r="B1000" s="1" t="str">
        <f t="shared" si="15"/>
        <v>LY401099</v>
      </c>
      <c r="C1000" t="s">
        <v>5060</v>
      </c>
      <c r="D1000" t="s">
        <v>81</v>
      </c>
      <c r="E1000" t="s">
        <v>5061</v>
      </c>
      <c r="F1000" t="s">
        <v>5062</v>
      </c>
      <c r="G1000" t="s">
        <v>5063</v>
      </c>
    </row>
    <row r="1001" spans="1:7" x14ac:dyDescent="0.25">
      <c r="A1001" t="s">
        <v>5064</v>
      </c>
      <c r="B1001" s="1" t="str">
        <f t="shared" si="15"/>
        <v>LY401100</v>
      </c>
      <c r="C1001" t="s">
        <v>5065</v>
      </c>
      <c r="D1001" t="s">
        <v>81</v>
      </c>
      <c r="E1001" t="s">
        <v>5066</v>
      </c>
      <c r="F1001" t="s">
        <v>5067</v>
      </c>
      <c r="G1001" t="s">
        <v>5068</v>
      </c>
    </row>
    <row r="1002" spans="1:7" x14ac:dyDescent="0.25">
      <c r="A1002" t="s">
        <v>5069</v>
      </c>
      <c r="B1002" s="1" t="str">
        <f t="shared" si="15"/>
        <v>LY401101</v>
      </c>
      <c r="C1002" t="s">
        <v>5070</v>
      </c>
      <c r="D1002" t="s">
        <v>81</v>
      </c>
      <c r="E1002" t="s">
        <v>5071</v>
      </c>
      <c r="F1002" t="s">
        <v>5072</v>
      </c>
      <c r="G1002" t="s">
        <v>5073</v>
      </c>
    </row>
    <row r="1003" spans="1:7" x14ac:dyDescent="0.25">
      <c r="A1003" t="s">
        <v>5074</v>
      </c>
      <c r="B1003" s="1" t="str">
        <f t="shared" si="15"/>
        <v>LY401102</v>
      </c>
      <c r="C1003" t="s">
        <v>5075</v>
      </c>
      <c r="D1003" t="s">
        <v>81</v>
      </c>
      <c r="E1003" t="s">
        <v>5076</v>
      </c>
      <c r="F1003" t="s">
        <v>5077</v>
      </c>
      <c r="G1003" t="s">
        <v>5078</v>
      </c>
    </row>
    <row r="1004" spans="1:7" x14ac:dyDescent="0.25">
      <c r="A1004" t="s">
        <v>5079</v>
      </c>
      <c r="B1004" s="1" t="str">
        <f t="shared" si="15"/>
        <v>LY401103</v>
      </c>
      <c r="C1004" t="s">
        <v>5080</v>
      </c>
      <c r="D1004" t="s">
        <v>81</v>
      </c>
      <c r="E1004" t="s">
        <v>5081</v>
      </c>
      <c r="F1004" t="s">
        <v>5082</v>
      </c>
      <c r="G1004" t="s">
        <v>5083</v>
      </c>
    </row>
    <row r="1005" spans="1:7" x14ac:dyDescent="0.25">
      <c r="A1005" t="s">
        <v>5084</v>
      </c>
      <c r="B1005" s="1" t="str">
        <f t="shared" si="15"/>
        <v>LY401104</v>
      </c>
      <c r="C1005" t="s">
        <v>5085</v>
      </c>
      <c r="D1005" t="s">
        <v>81</v>
      </c>
      <c r="E1005" t="s">
        <v>5086</v>
      </c>
      <c r="F1005" t="s">
        <v>5087</v>
      </c>
      <c r="G1005" t="s">
        <v>5088</v>
      </c>
    </row>
    <row r="1006" spans="1:7" x14ac:dyDescent="0.25">
      <c r="A1006" t="s">
        <v>5089</v>
      </c>
      <c r="B1006" s="1" t="str">
        <f t="shared" si="15"/>
        <v>LY401105</v>
      </c>
      <c r="C1006" t="s">
        <v>5090</v>
      </c>
      <c r="D1006" t="s">
        <v>81</v>
      </c>
      <c r="E1006" t="s">
        <v>5091</v>
      </c>
      <c r="F1006" t="s">
        <v>5092</v>
      </c>
      <c r="G1006" t="s">
        <v>5093</v>
      </c>
    </row>
    <row r="1007" spans="1:7" x14ac:dyDescent="0.25">
      <c r="A1007" t="s">
        <v>5094</v>
      </c>
      <c r="B1007" s="1" t="str">
        <f t="shared" si="15"/>
        <v>LY401106</v>
      </c>
      <c r="C1007" t="s">
        <v>5095</v>
      </c>
      <c r="D1007" t="s">
        <v>81</v>
      </c>
      <c r="E1007" t="s">
        <v>5096</v>
      </c>
      <c r="F1007" t="s">
        <v>5097</v>
      </c>
      <c r="G1007" t="s">
        <v>5098</v>
      </c>
    </row>
    <row r="1008" spans="1:7" x14ac:dyDescent="0.25">
      <c r="A1008" t="s">
        <v>5099</v>
      </c>
      <c r="B1008" s="1" t="str">
        <f t="shared" si="15"/>
        <v>LY401107</v>
      </c>
      <c r="C1008" t="s">
        <v>5100</v>
      </c>
      <c r="D1008" t="s">
        <v>81</v>
      </c>
      <c r="E1008" t="s">
        <v>5101</v>
      </c>
      <c r="F1008" t="s">
        <v>5102</v>
      </c>
      <c r="G1008" t="s">
        <v>5103</v>
      </c>
    </row>
    <row r="1009" spans="1:7" x14ac:dyDescent="0.25">
      <c r="A1009" t="s">
        <v>5104</v>
      </c>
      <c r="B1009" s="1" t="str">
        <f t="shared" si="15"/>
        <v>LY401108</v>
      </c>
      <c r="C1009" t="s">
        <v>5105</v>
      </c>
      <c r="D1009" t="s">
        <v>81</v>
      </c>
      <c r="E1009" t="s">
        <v>5106</v>
      </c>
      <c r="F1009" t="s">
        <v>5107</v>
      </c>
      <c r="G1009" t="s">
        <v>5108</v>
      </c>
    </row>
    <row r="1010" spans="1:7" x14ac:dyDescent="0.25">
      <c r="A1010" t="s">
        <v>5109</v>
      </c>
      <c r="B1010" s="1" t="str">
        <f t="shared" si="15"/>
        <v>LY401109</v>
      </c>
      <c r="C1010" t="s">
        <v>5110</v>
      </c>
      <c r="D1010" t="s">
        <v>81</v>
      </c>
      <c r="E1010" t="s">
        <v>5111</v>
      </c>
      <c r="F1010" t="s">
        <v>5112</v>
      </c>
      <c r="G1010" t="s">
        <v>5113</v>
      </c>
    </row>
    <row r="1011" spans="1:7" x14ac:dyDescent="0.25">
      <c r="A1011" t="s">
        <v>5114</v>
      </c>
      <c r="B1011" s="1" t="str">
        <f t="shared" si="15"/>
        <v>LY401110</v>
      </c>
      <c r="C1011" t="s">
        <v>5115</v>
      </c>
      <c r="D1011" t="s">
        <v>81</v>
      </c>
      <c r="E1011" t="s">
        <v>5116</v>
      </c>
      <c r="F1011" t="s">
        <v>5117</v>
      </c>
      <c r="G1011" t="s">
        <v>5118</v>
      </c>
    </row>
    <row r="1012" spans="1:7" x14ac:dyDescent="0.25">
      <c r="A1012" t="s">
        <v>5119</v>
      </c>
      <c r="B1012" s="1" t="str">
        <f t="shared" si="15"/>
        <v>LY401113</v>
      </c>
      <c r="C1012" t="s">
        <v>5120</v>
      </c>
      <c r="D1012" t="s">
        <v>81</v>
      </c>
      <c r="E1012" t="s">
        <v>5121</v>
      </c>
      <c r="F1012" t="s">
        <v>5122</v>
      </c>
      <c r="G1012" t="s">
        <v>5123</v>
      </c>
    </row>
    <row r="1013" spans="1:7" x14ac:dyDescent="0.25">
      <c r="A1013" t="s">
        <v>5124</v>
      </c>
      <c r="B1013" s="1" t="str">
        <f t="shared" si="15"/>
        <v>LY401114</v>
      </c>
      <c r="C1013" t="s">
        <v>5125</v>
      </c>
      <c r="D1013" t="s">
        <v>81</v>
      </c>
      <c r="E1013" t="s">
        <v>5126</v>
      </c>
      <c r="F1013" t="s">
        <v>5127</v>
      </c>
      <c r="G1013" t="s">
        <v>5128</v>
      </c>
    </row>
    <row r="1014" spans="1:7" x14ac:dyDescent="0.25">
      <c r="A1014" t="s">
        <v>5129</v>
      </c>
      <c r="B1014" s="1" t="str">
        <f t="shared" si="15"/>
        <v>LY401115</v>
      </c>
      <c r="C1014" t="s">
        <v>5130</v>
      </c>
      <c r="D1014" t="s">
        <v>81</v>
      </c>
      <c r="E1014" t="s">
        <v>5131</v>
      </c>
      <c r="F1014" t="s">
        <v>5132</v>
      </c>
      <c r="G1014" t="s">
        <v>5133</v>
      </c>
    </row>
    <row r="1015" spans="1:7" x14ac:dyDescent="0.25">
      <c r="A1015" t="s">
        <v>5134</v>
      </c>
      <c r="B1015" s="1" t="str">
        <f t="shared" si="15"/>
        <v>LY401116</v>
      </c>
      <c r="C1015" t="s">
        <v>5135</v>
      </c>
      <c r="D1015" t="s">
        <v>81</v>
      </c>
      <c r="E1015" t="s">
        <v>5136</v>
      </c>
      <c r="F1015" t="s">
        <v>5137</v>
      </c>
      <c r="G1015" t="s">
        <v>5138</v>
      </c>
    </row>
    <row r="1016" spans="1:7" x14ac:dyDescent="0.25">
      <c r="A1016" t="s">
        <v>5139</v>
      </c>
      <c r="B1016" s="1" t="str">
        <f t="shared" si="15"/>
        <v>LY401117</v>
      </c>
      <c r="C1016" t="s">
        <v>5140</v>
      </c>
      <c r="D1016" t="s">
        <v>81</v>
      </c>
      <c r="E1016" t="s">
        <v>5141</v>
      </c>
      <c r="F1016" t="s">
        <v>5142</v>
      </c>
      <c r="G1016" t="s">
        <v>5143</v>
      </c>
    </row>
    <row r="1017" spans="1:7" x14ac:dyDescent="0.25">
      <c r="A1017" t="s">
        <v>5144</v>
      </c>
      <c r="B1017" s="1" t="str">
        <f t="shared" si="15"/>
        <v>LY401119</v>
      </c>
      <c r="C1017" t="s">
        <v>5145</v>
      </c>
      <c r="D1017" t="s">
        <v>81</v>
      </c>
      <c r="E1017" t="s">
        <v>5146</v>
      </c>
      <c r="F1017" t="s">
        <v>5147</v>
      </c>
      <c r="G1017" t="s">
        <v>5148</v>
      </c>
    </row>
    <row r="1018" spans="1:7" x14ac:dyDescent="0.25">
      <c r="A1018" t="s">
        <v>5149</v>
      </c>
      <c r="B1018" s="1" t="str">
        <f t="shared" si="15"/>
        <v>LY401120</v>
      </c>
      <c r="C1018" t="s">
        <v>5150</v>
      </c>
      <c r="D1018" t="s">
        <v>81</v>
      </c>
      <c r="E1018" t="s">
        <v>5151</v>
      </c>
      <c r="F1018" t="s">
        <v>5152</v>
      </c>
      <c r="G1018" t="s">
        <v>5153</v>
      </c>
    </row>
    <row r="1019" spans="1:7" x14ac:dyDescent="0.25">
      <c r="A1019" t="s">
        <v>5154</v>
      </c>
      <c r="B1019" s="1" t="str">
        <f t="shared" si="15"/>
        <v>LY401121</v>
      </c>
      <c r="C1019" t="s">
        <v>5155</v>
      </c>
      <c r="D1019" t="s">
        <v>81</v>
      </c>
      <c r="E1019" t="s">
        <v>5156</v>
      </c>
      <c r="F1019" t="s">
        <v>5157</v>
      </c>
      <c r="G1019" t="s">
        <v>5158</v>
      </c>
    </row>
    <row r="1020" spans="1:7" x14ac:dyDescent="0.25">
      <c r="A1020" t="s">
        <v>5159</v>
      </c>
      <c r="B1020" s="1" t="str">
        <f t="shared" si="15"/>
        <v>LY401122</v>
      </c>
      <c r="C1020" t="s">
        <v>5160</v>
      </c>
      <c r="D1020" t="s">
        <v>81</v>
      </c>
      <c r="E1020" t="s">
        <v>5161</v>
      </c>
      <c r="F1020" t="s">
        <v>5162</v>
      </c>
      <c r="G1020" t="s">
        <v>5163</v>
      </c>
    </row>
    <row r="1021" spans="1:7" x14ac:dyDescent="0.25">
      <c r="A1021" t="s">
        <v>5164</v>
      </c>
      <c r="B1021" s="1" t="str">
        <f t="shared" si="15"/>
        <v>LY401123</v>
      </c>
      <c r="C1021" t="s">
        <v>5165</v>
      </c>
      <c r="D1021" t="s">
        <v>81</v>
      </c>
      <c r="E1021" t="s">
        <v>5166</v>
      </c>
      <c r="F1021" t="s">
        <v>5167</v>
      </c>
      <c r="G1021" t="s">
        <v>5168</v>
      </c>
    </row>
    <row r="1022" spans="1:7" x14ac:dyDescent="0.25">
      <c r="A1022" t="s">
        <v>5169</v>
      </c>
      <c r="B1022" s="1" t="str">
        <f t="shared" si="15"/>
        <v>LY401124</v>
      </c>
      <c r="C1022" t="s">
        <v>5170</v>
      </c>
      <c r="D1022" t="s">
        <v>81</v>
      </c>
      <c r="E1022" t="s">
        <v>5171</v>
      </c>
      <c r="F1022" t="s">
        <v>5172</v>
      </c>
      <c r="G1022" t="s">
        <v>5173</v>
      </c>
    </row>
    <row r="1023" spans="1:7" x14ac:dyDescent="0.25">
      <c r="A1023" t="s">
        <v>5174</v>
      </c>
      <c r="B1023" s="1" t="str">
        <f t="shared" si="15"/>
        <v>LY401126</v>
      </c>
      <c r="C1023" t="s">
        <v>5175</v>
      </c>
      <c r="D1023" t="s">
        <v>81</v>
      </c>
      <c r="E1023" t="s">
        <v>5176</v>
      </c>
      <c r="F1023" t="s">
        <v>5177</v>
      </c>
      <c r="G1023" t="s">
        <v>5178</v>
      </c>
    </row>
    <row r="1024" spans="1:7" x14ac:dyDescent="0.25">
      <c r="A1024" t="s">
        <v>5179</v>
      </c>
      <c r="B1024" s="1" t="str">
        <f t="shared" si="15"/>
        <v>LY401127</v>
      </c>
      <c r="C1024" t="s">
        <v>5180</v>
      </c>
      <c r="D1024" t="s">
        <v>81</v>
      </c>
      <c r="E1024" t="s">
        <v>5181</v>
      </c>
      <c r="F1024" t="s">
        <v>5182</v>
      </c>
      <c r="G1024" t="s">
        <v>5183</v>
      </c>
    </row>
    <row r="1025" spans="1:7" x14ac:dyDescent="0.25">
      <c r="A1025" t="s">
        <v>5184</v>
      </c>
      <c r="B1025" s="1" t="str">
        <f t="shared" si="15"/>
        <v>LY401128</v>
      </c>
      <c r="C1025" t="s">
        <v>5185</v>
      </c>
      <c r="D1025" t="s">
        <v>81</v>
      </c>
      <c r="E1025" t="s">
        <v>5186</v>
      </c>
      <c r="F1025" t="s">
        <v>5187</v>
      </c>
      <c r="G1025" t="s">
        <v>5188</v>
      </c>
    </row>
    <row r="1026" spans="1:7" x14ac:dyDescent="0.25">
      <c r="A1026" t="s">
        <v>5189</v>
      </c>
      <c r="B1026" s="1" t="str">
        <f t="shared" si="15"/>
        <v>LY401129</v>
      </c>
      <c r="C1026" t="s">
        <v>5190</v>
      </c>
      <c r="D1026" t="s">
        <v>81</v>
      </c>
      <c r="E1026" t="s">
        <v>5191</v>
      </c>
      <c r="F1026" t="s">
        <v>5192</v>
      </c>
      <c r="G1026" t="s">
        <v>5193</v>
      </c>
    </row>
    <row r="1027" spans="1:7" x14ac:dyDescent="0.25">
      <c r="A1027" t="s">
        <v>5194</v>
      </c>
      <c r="B1027" s="1" t="str">
        <f t="shared" ref="B1027:B1090" si="16">HYPERLINK(G1027,A1027)</f>
        <v>LY401130</v>
      </c>
      <c r="C1027" t="s">
        <v>5195</v>
      </c>
      <c r="D1027" t="s">
        <v>81</v>
      </c>
      <c r="E1027" t="s">
        <v>5196</v>
      </c>
      <c r="F1027" t="s">
        <v>5197</v>
      </c>
      <c r="G1027" t="s">
        <v>5198</v>
      </c>
    </row>
    <row r="1028" spans="1:7" x14ac:dyDescent="0.25">
      <c r="A1028" t="s">
        <v>5199</v>
      </c>
      <c r="B1028" s="1" t="str">
        <f t="shared" si="16"/>
        <v>LY401131</v>
      </c>
      <c r="C1028" t="s">
        <v>5200</v>
      </c>
      <c r="D1028" t="s">
        <v>81</v>
      </c>
      <c r="E1028" t="s">
        <v>5201</v>
      </c>
      <c r="F1028" t="s">
        <v>5202</v>
      </c>
      <c r="G1028" t="s">
        <v>5203</v>
      </c>
    </row>
    <row r="1029" spans="1:7" x14ac:dyDescent="0.25">
      <c r="A1029" t="s">
        <v>5204</v>
      </c>
      <c r="B1029" s="1" t="str">
        <f t="shared" si="16"/>
        <v>LY401132</v>
      </c>
      <c r="C1029" t="s">
        <v>5205</v>
      </c>
      <c r="D1029" t="s">
        <v>81</v>
      </c>
      <c r="E1029" t="s">
        <v>5206</v>
      </c>
      <c r="F1029" t="s">
        <v>5207</v>
      </c>
      <c r="G1029" t="s">
        <v>5208</v>
      </c>
    </row>
    <row r="1030" spans="1:7" x14ac:dyDescent="0.25">
      <c r="A1030" t="s">
        <v>5209</v>
      </c>
      <c r="B1030" s="1" t="str">
        <f t="shared" si="16"/>
        <v>LY401133</v>
      </c>
      <c r="C1030" t="s">
        <v>5210</v>
      </c>
      <c r="D1030" t="s">
        <v>81</v>
      </c>
      <c r="E1030" t="s">
        <v>5211</v>
      </c>
      <c r="F1030" t="s">
        <v>5212</v>
      </c>
      <c r="G1030" t="s">
        <v>5213</v>
      </c>
    </row>
    <row r="1031" spans="1:7" x14ac:dyDescent="0.25">
      <c r="A1031" t="s">
        <v>5214</v>
      </c>
      <c r="B1031" s="1" t="str">
        <f t="shared" si="16"/>
        <v>LY401134</v>
      </c>
      <c r="C1031" t="s">
        <v>5215</v>
      </c>
      <c r="D1031" t="s">
        <v>81</v>
      </c>
      <c r="E1031" t="s">
        <v>5216</v>
      </c>
      <c r="F1031" t="s">
        <v>5217</v>
      </c>
      <c r="G1031" t="s">
        <v>5218</v>
      </c>
    </row>
    <row r="1032" spans="1:7" x14ac:dyDescent="0.25">
      <c r="A1032" t="s">
        <v>5219</v>
      </c>
      <c r="B1032" s="1" t="str">
        <f t="shared" si="16"/>
        <v>LY401135</v>
      </c>
      <c r="C1032" t="s">
        <v>5220</v>
      </c>
      <c r="D1032" t="s">
        <v>81</v>
      </c>
      <c r="E1032" t="s">
        <v>5221</v>
      </c>
      <c r="F1032" t="s">
        <v>5222</v>
      </c>
      <c r="G1032" t="s">
        <v>5223</v>
      </c>
    </row>
    <row r="1033" spans="1:7" x14ac:dyDescent="0.25">
      <c r="A1033" t="s">
        <v>5224</v>
      </c>
      <c r="B1033" s="1" t="str">
        <f t="shared" si="16"/>
        <v>LY401136</v>
      </c>
      <c r="C1033" t="s">
        <v>5225</v>
      </c>
      <c r="D1033" t="s">
        <v>81</v>
      </c>
      <c r="E1033" t="s">
        <v>5226</v>
      </c>
      <c r="F1033" t="s">
        <v>5227</v>
      </c>
      <c r="G1033" t="s">
        <v>5228</v>
      </c>
    </row>
    <row r="1034" spans="1:7" x14ac:dyDescent="0.25">
      <c r="A1034" t="s">
        <v>5229</v>
      </c>
      <c r="B1034" s="1" t="str">
        <f t="shared" si="16"/>
        <v>LY401137</v>
      </c>
      <c r="C1034" t="s">
        <v>5230</v>
      </c>
      <c r="D1034" t="s">
        <v>81</v>
      </c>
      <c r="E1034" t="s">
        <v>5231</v>
      </c>
      <c r="F1034" t="s">
        <v>5232</v>
      </c>
      <c r="G1034" t="s">
        <v>5233</v>
      </c>
    </row>
    <row r="1035" spans="1:7" x14ac:dyDescent="0.25">
      <c r="A1035" t="s">
        <v>5234</v>
      </c>
      <c r="B1035" s="1" t="str">
        <f t="shared" si="16"/>
        <v>LY401138</v>
      </c>
      <c r="C1035" t="s">
        <v>5235</v>
      </c>
      <c r="D1035" t="s">
        <v>81</v>
      </c>
      <c r="E1035" t="s">
        <v>5236</v>
      </c>
      <c r="F1035" t="s">
        <v>5237</v>
      </c>
      <c r="G1035" t="s">
        <v>5238</v>
      </c>
    </row>
    <row r="1036" spans="1:7" x14ac:dyDescent="0.25">
      <c r="A1036" t="s">
        <v>5239</v>
      </c>
      <c r="B1036" s="1" t="str">
        <f t="shared" si="16"/>
        <v>LY401139</v>
      </c>
      <c r="C1036" t="s">
        <v>5240</v>
      </c>
      <c r="D1036" t="s">
        <v>81</v>
      </c>
      <c r="E1036" t="s">
        <v>5241</v>
      </c>
      <c r="F1036" t="s">
        <v>5242</v>
      </c>
      <c r="G1036" t="s">
        <v>5243</v>
      </c>
    </row>
    <row r="1037" spans="1:7" x14ac:dyDescent="0.25">
      <c r="A1037" t="s">
        <v>5244</v>
      </c>
      <c r="B1037" s="1" t="str">
        <f t="shared" si="16"/>
        <v>LY401140</v>
      </c>
      <c r="C1037" t="s">
        <v>5245</v>
      </c>
      <c r="D1037" t="s">
        <v>81</v>
      </c>
      <c r="E1037" t="s">
        <v>5246</v>
      </c>
      <c r="F1037" t="s">
        <v>5247</v>
      </c>
      <c r="G1037" t="s">
        <v>5248</v>
      </c>
    </row>
    <row r="1038" spans="1:7" x14ac:dyDescent="0.25">
      <c r="A1038" t="s">
        <v>5249</v>
      </c>
      <c r="B1038" s="1" t="str">
        <f t="shared" si="16"/>
        <v>LY401141</v>
      </c>
      <c r="C1038" t="s">
        <v>5250</v>
      </c>
      <c r="D1038" t="s">
        <v>81</v>
      </c>
      <c r="E1038" t="s">
        <v>5251</v>
      </c>
      <c r="F1038" t="s">
        <v>5252</v>
      </c>
      <c r="G1038" t="s">
        <v>5253</v>
      </c>
    </row>
    <row r="1039" spans="1:7" x14ac:dyDescent="0.25">
      <c r="A1039" t="s">
        <v>5254</v>
      </c>
      <c r="B1039" s="1" t="str">
        <f t="shared" si="16"/>
        <v>LY401143</v>
      </c>
      <c r="C1039" t="s">
        <v>5255</v>
      </c>
      <c r="D1039" t="s">
        <v>81</v>
      </c>
      <c r="E1039" t="s">
        <v>5256</v>
      </c>
      <c r="F1039" t="s">
        <v>5257</v>
      </c>
      <c r="G1039" t="s">
        <v>5258</v>
      </c>
    </row>
    <row r="1040" spans="1:7" x14ac:dyDescent="0.25">
      <c r="A1040" t="s">
        <v>5259</v>
      </c>
      <c r="B1040" s="1" t="str">
        <f t="shared" si="16"/>
        <v>LY401144</v>
      </c>
      <c r="C1040" t="s">
        <v>5260</v>
      </c>
      <c r="D1040" t="s">
        <v>81</v>
      </c>
      <c r="E1040" t="s">
        <v>5261</v>
      </c>
      <c r="F1040" t="s">
        <v>5262</v>
      </c>
      <c r="G1040" t="s">
        <v>5263</v>
      </c>
    </row>
    <row r="1041" spans="1:7" x14ac:dyDescent="0.25">
      <c r="A1041" t="s">
        <v>5264</v>
      </c>
      <c r="B1041" s="1" t="str">
        <f t="shared" si="16"/>
        <v>LY401145</v>
      </c>
      <c r="C1041" t="s">
        <v>5265</v>
      </c>
      <c r="D1041" t="s">
        <v>81</v>
      </c>
      <c r="E1041" t="s">
        <v>5266</v>
      </c>
      <c r="F1041" t="s">
        <v>5267</v>
      </c>
      <c r="G1041" t="s">
        <v>5268</v>
      </c>
    </row>
    <row r="1042" spans="1:7" x14ac:dyDescent="0.25">
      <c r="A1042" t="s">
        <v>5269</v>
      </c>
      <c r="B1042" s="1" t="str">
        <f t="shared" si="16"/>
        <v>LY401147</v>
      </c>
      <c r="C1042" t="s">
        <v>5270</v>
      </c>
      <c r="D1042" t="s">
        <v>81</v>
      </c>
      <c r="E1042" t="s">
        <v>5271</v>
      </c>
      <c r="F1042" t="s">
        <v>5272</v>
      </c>
      <c r="G1042" t="s">
        <v>5273</v>
      </c>
    </row>
    <row r="1043" spans="1:7" x14ac:dyDescent="0.25">
      <c r="A1043" t="s">
        <v>5274</v>
      </c>
      <c r="B1043" s="1" t="str">
        <f t="shared" si="16"/>
        <v>LY401148</v>
      </c>
      <c r="C1043" t="s">
        <v>5275</v>
      </c>
      <c r="D1043" t="s">
        <v>81</v>
      </c>
      <c r="E1043" t="s">
        <v>5276</v>
      </c>
      <c r="F1043" t="s">
        <v>5277</v>
      </c>
      <c r="G1043" t="s">
        <v>5278</v>
      </c>
    </row>
    <row r="1044" spans="1:7" x14ac:dyDescent="0.25">
      <c r="A1044" t="s">
        <v>5279</v>
      </c>
      <c r="B1044" s="1" t="str">
        <f t="shared" si="16"/>
        <v>LY401149</v>
      </c>
      <c r="C1044" t="s">
        <v>5280</v>
      </c>
      <c r="D1044" t="s">
        <v>81</v>
      </c>
      <c r="E1044" t="s">
        <v>5281</v>
      </c>
      <c r="F1044" t="s">
        <v>5282</v>
      </c>
      <c r="G1044" t="s">
        <v>5283</v>
      </c>
    </row>
    <row r="1045" spans="1:7" x14ac:dyDescent="0.25">
      <c r="A1045" t="s">
        <v>5284</v>
      </c>
      <c r="B1045" s="1" t="str">
        <f t="shared" si="16"/>
        <v>LY401150</v>
      </c>
      <c r="C1045" t="s">
        <v>5285</v>
      </c>
      <c r="D1045" t="s">
        <v>81</v>
      </c>
      <c r="E1045" t="s">
        <v>5286</v>
      </c>
      <c r="F1045" t="s">
        <v>5287</v>
      </c>
      <c r="G1045" t="s">
        <v>5288</v>
      </c>
    </row>
    <row r="1046" spans="1:7" x14ac:dyDescent="0.25">
      <c r="A1046" t="s">
        <v>5289</v>
      </c>
      <c r="B1046" s="1" t="str">
        <f t="shared" si="16"/>
        <v>LY401151</v>
      </c>
      <c r="C1046" t="s">
        <v>5290</v>
      </c>
      <c r="D1046" t="s">
        <v>81</v>
      </c>
      <c r="E1046" t="s">
        <v>5291</v>
      </c>
      <c r="F1046" t="s">
        <v>5292</v>
      </c>
      <c r="G1046" t="s">
        <v>5293</v>
      </c>
    </row>
    <row r="1047" spans="1:7" x14ac:dyDescent="0.25">
      <c r="A1047" t="s">
        <v>5294</v>
      </c>
      <c r="B1047" s="1" t="str">
        <f t="shared" si="16"/>
        <v>LY401152</v>
      </c>
      <c r="C1047" t="s">
        <v>5295</v>
      </c>
      <c r="D1047" t="s">
        <v>81</v>
      </c>
      <c r="E1047" t="s">
        <v>5296</v>
      </c>
      <c r="F1047" t="s">
        <v>5297</v>
      </c>
      <c r="G1047" t="s">
        <v>5298</v>
      </c>
    </row>
    <row r="1048" spans="1:7" x14ac:dyDescent="0.25">
      <c r="A1048" t="s">
        <v>5299</v>
      </c>
      <c r="B1048" s="1" t="str">
        <f t="shared" si="16"/>
        <v>LY401153</v>
      </c>
      <c r="C1048" t="s">
        <v>5300</v>
      </c>
      <c r="D1048" t="s">
        <v>81</v>
      </c>
      <c r="E1048" t="s">
        <v>5301</v>
      </c>
      <c r="F1048" t="s">
        <v>5302</v>
      </c>
      <c r="G1048" t="s">
        <v>5303</v>
      </c>
    </row>
    <row r="1049" spans="1:7" x14ac:dyDescent="0.25">
      <c r="A1049" t="s">
        <v>5304</v>
      </c>
      <c r="B1049" s="1" t="str">
        <f t="shared" si="16"/>
        <v>LY401154</v>
      </c>
      <c r="C1049" t="s">
        <v>5305</v>
      </c>
      <c r="D1049" t="s">
        <v>81</v>
      </c>
      <c r="E1049" t="s">
        <v>5306</v>
      </c>
      <c r="F1049" t="s">
        <v>5307</v>
      </c>
      <c r="G1049" t="s">
        <v>5308</v>
      </c>
    </row>
    <row r="1050" spans="1:7" x14ac:dyDescent="0.25">
      <c r="A1050" t="s">
        <v>5309</v>
      </c>
      <c r="B1050" s="1" t="str">
        <f t="shared" si="16"/>
        <v>LY401155</v>
      </c>
      <c r="C1050" t="s">
        <v>5310</v>
      </c>
      <c r="D1050" t="s">
        <v>81</v>
      </c>
      <c r="E1050" t="s">
        <v>5311</v>
      </c>
      <c r="F1050" t="s">
        <v>5312</v>
      </c>
      <c r="G1050" t="s">
        <v>5313</v>
      </c>
    </row>
    <row r="1051" spans="1:7" x14ac:dyDescent="0.25">
      <c r="A1051" t="s">
        <v>5314</v>
      </c>
      <c r="B1051" s="1" t="str">
        <f t="shared" si="16"/>
        <v>LY401156</v>
      </c>
      <c r="C1051" t="s">
        <v>5315</v>
      </c>
      <c r="D1051" t="s">
        <v>81</v>
      </c>
      <c r="E1051" t="s">
        <v>5316</v>
      </c>
      <c r="F1051" t="s">
        <v>5317</v>
      </c>
      <c r="G1051" t="s">
        <v>5318</v>
      </c>
    </row>
    <row r="1052" spans="1:7" x14ac:dyDescent="0.25">
      <c r="A1052" t="s">
        <v>5319</v>
      </c>
      <c r="B1052" s="1" t="str">
        <f t="shared" si="16"/>
        <v>LY401158</v>
      </c>
      <c r="C1052" t="s">
        <v>5320</v>
      </c>
      <c r="D1052" t="s">
        <v>81</v>
      </c>
      <c r="E1052" t="s">
        <v>5321</v>
      </c>
      <c r="F1052" t="s">
        <v>5322</v>
      </c>
      <c r="G1052" t="s">
        <v>5323</v>
      </c>
    </row>
    <row r="1053" spans="1:7" x14ac:dyDescent="0.25">
      <c r="A1053" t="s">
        <v>5324</v>
      </c>
      <c r="B1053" s="1" t="str">
        <f t="shared" si="16"/>
        <v>LY401159</v>
      </c>
      <c r="C1053" t="s">
        <v>5325</v>
      </c>
      <c r="D1053" t="s">
        <v>81</v>
      </c>
      <c r="E1053" t="s">
        <v>5326</v>
      </c>
      <c r="F1053" t="s">
        <v>5327</v>
      </c>
      <c r="G1053" t="s">
        <v>5328</v>
      </c>
    </row>
    <row r="1054" spans="1:7" x14ac:dyDescent="0.25">
      <c r="A1054" t="s">
        <v>5329</v>
      </c>
      <c r="B1054" s="1" t="str">
        <f t="shared" si="16"/>
        <v>LY401160</v>
      </c>
      <c r="C1054" t="s">
        <v>5330</v>
      </c>
      <c r="D1054" t="s">
        <v>81</v>
      </c>
      <c r="E1054" t="s">
        <v>5331</v>
      </c>
      <c r="F1054" t="s">
        <v>5332</v>
      </c>
      <c r="G1054" t="s">
        <v>5333</v>
      </c>
    </row>
    <row r="1055" spans="1:7" x14ac:dyDescent="0.25">
      <c r="A1055" t="s">
        <v>5334</v>
      </c>
      <c r="B1055" s="1" t="str">
        <f t="shared" si="16"/>
        <v>LY401161</v>
      </c>
      <c r="C1055" t="s">
        <v>5335</v>
      </c>
      <c r="D1055" t="s">
        <v>81</v>
      </c>
      <c r="E1055" t="s">
        <v>5336</v>
      </c>
      <c r="F1055" t="s">
        <v>5337</v>
      </c>
      <c r="G1055" t="s">
        <v>5338</v>
      </c>
    </row>
    <row r="1056" spans="1:7" x14ac:dyDescent="0.25">
      <c r="A1056" t="s">
        <v>5339</v>
      </c>
      <c r="B1056" s="1" t="str">
        <f t="shared" si="16"/>
        <v>LY401162</v>
      </c>
      <c r="C1056" t="s">
        <v>5340</v>
      </c>
      <c r="D1056" t="s">
        <v>81</v>
      </c>
      <c r="E1056" t="s">
        <v>5341</v>
      </c>
      <c r="F1056" t="s">
        <v>5342</v>
      </c>
      <c r="G1056" t="s">
        <v>5343</v>
      </c>
    </row>
    <row r="1057" spans="1:7" x14ac:dyDescent="0.25">
      <c r="A1057" t="s">
        <v>5344</v>
      </c>
      <c r="B1057" s="1" t="str">
        <f t="shared" si="16"/>
        <v>LY401163</v>
      </c>
      <c r="C1057" t="s">
        <v>5345</v>
      </c>
      <c r="D1057" t="s">
        <v>81</v>
      </c>
      <c r="E1057" t="s">
        <v>5346</v>
      </c>
      <c r="F1057" t="s">
        <v>5347</v>
      </c>
      <c r="G1057" t="s">
        <v>5348</v>
      </c>
    </row>
    <row r="1058" spans="1:7" x14ac:dyDescent="0.25">
      <c r="A1058" t="s">
        <v>5349</v>
      </c>
      <c r="B1058" s="1" t="str">
        <f t="shared" si="16"/>
        <v>LY401164</v>
      </c>
      <c r="C1058" t="s">
        <v>5350</v>
      </c>
      <c r="D1058" t="s">
        <v>81</v>
      </c>
      <c r="E1058" t="s">
        <v>5351</v>
      </c>
      <c r="F1058" t="s">
        <v>5352</v>
      </c>
      <c r="G1058" t="s">
        <v>5353</v>
      </c>
    </row>
    <row r="1059" spans="1:7" x14ac:dyDescent="0.25">
      <c r="A1059" t="s">
        <v>5354</v>
      </c>
      <c r="B1059" s="1" t="str">
        <f t="shared" si="16"/>
        <v>LY401165</v>
      </c>
      <c r="C1059" t="s">
        <v>5355</v>
      </c>
      <c r="D1059" t="s">
        <v>81</v>
      </c>
      <c r="E1059" t="s">
        <v>5356</v>
      </c>
      <c r="F1059" t="s">
        <v>5357</v>
      </c>
      <c r="G1059" t="s">
        <v>5358</v>
      </c>
    </row>
    <row r="1060" spans="1:7" x14ac:dyDescent="0.25">
      <c r="A1060" t="s">
        <v>5359</v>
      </c>
      <c r="B1060" s="1" t="str">
        <f t="shared" si="16"/>
        <v>LY401166</v>
      </c>
      <c r="C1060" t="s">
        <v>5360</v>
      </c>
      <c r="D1060" t="s">
        <v>81</v>
      </c>
      <c r="E1060" t="s">
        <v>5361</v>
      </c>
      <c r="F1060" t="s">
        <v>5362</v>
      </c>
      <c r="G1060" t="s">
        <v>5363</v>
      </c>
    </row>
    <row r="1061" spans="1:7" x14ac:dyDescent="0.25">
      <c r="A1061" t="s">
        <v>5364</v>
      </c>
      <c r="B1061" s="1" t="str">
        <f t="shared" si="16"/>
        <v>LY401167</v>
      </c>
      <c r="C1061" t="s">
        <v>5365</v>
      </c>
      <c r="D1061" t="s">
        <v>81</v>
      </c>
      <c r="E1061" t="s">
        <v>5366</v>
      </c>
      <c r="F1061" t="s">
        <v>5367</v>
      </c>
      <c r="G1061" t="s">
        <v>5368</v>
      </c>
    </row>
    <row r="1062" spans="1:7" x14ac:dyDescent="0.25">
      <c r="A1062" t="s">
        <v>5369</v>
      </c>
      <c r="B1062" s="1" t="str">
        <f t="shared" si="16"/>
        <v>LY401168</v>
      </c>
      <c r="C1062" t="s">
        <v>5370</v>
      </c>
      <c r="D1062" t="s">
        <v>81</v>
      </c>
      <c r="E1062" t="s">
        <v>5371</v>
      </c>
      <c r="F1062" t="s">
        <v>5372</v>
      </c>
      <c r="G1062" t="s">
        <v>5373</v>
      </c>
    </row>
    <row r="1063" spans="1:7" x14ac:dyDescent="0.25">
      <c r="A1063" t="s">
        <v>5374</v>
      </c>
      <c r="B1063" s="1" t="str">
        <f t="shared" si="16"/>
        <v>LY401169</v>
      </c>
      <c r="C1063" t="s">
        <v>5375</v>
      </c>
      <c r="D1063" t="s">
        <v>81</v>
      </c>
      <c r="E1063" t="s">
        <v>5376</v>
      </c>
      <c r="F1063" t="s">
        <v>5377</v>
      </c>
      <c r="G1063" t="s">
        <v>5378</v>
      </c>
    </row>
    <row r="1064" spans="1:7" x14ac:dyDescent="0.25">
      <c r="A1064" t="s">
        <v>5379</v>
      </c>
      <c r="B1064" s="1" t="str">
        <f t="shared" si="16"/>
        <v>LY401170</v>
      </c>
      <c r="C1064" t="s">
        <v>5380</v>
      </c>
      <c r="D1064" t="s">
        <v>81</v>
      </c>
      <c r="E1064" t="s">
        <v>5381</v>
      </c>
      <c r="F1064" t="s">
        <v>5382</v>
      </c>
      <c r="G1064" t="s">
        <v>5383</v>
      </c>
    </row>
    <row r="1065" spans="1:7" x14ac:dyDescent="0.25">
      <c r="A1065" t="s">
        <v>5384</v>
      </c>
      <c r="B1065" s="1" t="str">
        <f t="shared" si="16"/>
        <v>LY401171</v>
      </c>
      <c r="C1065" t="s">
        <v>5385</v>
      </c>
      <c r="D1065" t="s">
        <v>81</v>
      </c>
      <c r="E1065" t="s">
        <v>5386</v>
      </c>
      <c r="F1065" t="s">
        <v>5387</v>
      </c>
      <c r="G1065" t="s">
        <v>5388</v>
      </c>
    </row>
    <row r="1066" spans="1:7" x14ac:dyDescent="0.25">
      <c r="A1066" t="s">
        <v>5389</v>
      </c>
      <c r="B1066" s="1" t="str">
        <f t="shared" si="16"/>
        <v>LY401172</v>
      </c>
      <c r="C1066" t="s">
        <v>5390</v>
      </c>
      <c r="D1066" t="s">
        <v>81</v>
      </c>
      <c r="E1066" t="s">
        <v>5391</v>
      </c>
      <c r="F1066" t="s">
        <v>5392</v>
      </c>
      <c r="G1066" t="s">
        <v>5393</v>
      </c>
    </row>
    <row r="1067" spans="1:7" x14ac:dyDescent="0.25">
      <c r="A1067" t="s">
        <v>5394</v>
      </c>
      <c r="B1067" s="1" t="str">
        <f t="shared" si="16"/>
        <v>LY401173</v>
      </c>
      <c r="C1067" t="s">
        <v>5395</v>
      </c>
      <c r="D1067" t="s">
        <v>81</v>
      </c>
      <c r="E1067" t="s">
        <v>5396</v>
      </c>
      <c r="F1067" t="s">
        <v>5397</v>
      </c>
      <c r="G1067" t="s">
        <v>5398</v>
      </c>
    </row>
    <row r="1068" spans="1:7" x14ac:dyDescent="0.25">
      <c r="A1068" t="s">
        <v>5399</v>
      </c>
      <c r="B1068" s="1" t="str">
        <f t="shared" si="16"/>
        <v>LY401174</v>
      </c>
      <c r="C1068" t="s">
        <v>5400</v>
      </c>
      <c r="D1068" t="s">
        <v>81</v>
      </c>
      <c r="E1068" t="s">
        <v>5401</v>
      </c>
      <c r="F1068" t="s">
        <v>5402</v>
      </c>
      <c r="G1068" t="s">
        <v>5403</v>
      </c>
    </row>
    <row r="1069" spans="1:7" x14ac:dyDescent="0.25">
      <c r="A1069" t="s">
        <v>5404</v>
      </c>
      <c r="B1069" s="1" t="str">
        <f t="shared" si="16"/>
        <v>LY401175</v>
      </c>
      <c r="C1069" t="s">
        <v>5405</v>
      </c>
      <c r="D1069" t="s">
        <v>81</v>
      </c>
      <c r="E1069" t="s">
        <v>5406</v>
      </c>
      <c r="F1069" t="s">
        <v>5407</v>
      </c>
      <c r="G1069" t="s">
        <v>5408</v>
      </c>
    </row>
    <row r="1070" spans="1:7" x14ac:dyDescent="0.25">
      <c r="A1070" t="s">
        <v>5409</v>
      </c>
      <c r="B1070" s="1" t="str">
        <f t="shared" si="16"/>
        <v>LY401176</v>
      </c>
      <c r="C1070" t="s">
        <v>5410</v>
      </c>
      <c r="D1070" t="s">
        <v>81</v>
      </c>
      <c r="E1070" t="s">
        <v>5411</v>
      </c>
      <c r="F1070" t="s">
        <v>5412</v>
      </c>
      <c r="G1070" t="s">
        <v>5413</v>
      </c>
    </row>
    <row r="1071" spans="1:7" x14ac:dyDescent="0.25">
      <c r="A1071" t="s">
        <v>5414</v>
      </c>
      <c r="B1071" s="1" t="str">
        <f t="shared" si="16"/>
        <v>LY401177</v>
      </c>
      <c r="C1071" t="s">
        <v>5415</v>
      </c>
      <c r="D1071" t="s">
        <v>81</v>
      </c>
      <c r="E1071" t="s">
        <v>5416</v>
      </c>
      <c r="F1071" t="s">
        <v>5417</v>
      </c>
      <c r="G1071" t="s">
        <v>5418</v>
      </c>
    </row>
    <row r="1072" spans="1:7" x14ac:dyDescent="0.25">
      <c r="A1072" t="s">
        <v>5419</v>
      </c>
      <c r="B1072" s="1" t="str">
        <f t="shared" si="16"/>
        <v>LY401178</v>
      </c>
      <c r="C1072" t="s">
        <v>5420</v>
      </c>
      <c r="D1072" t="s">
        <v>81</v>
      </c>
      <c r="E1072" t="s">
        <v>5421</v>
      </c>
      <c r="F1072" t="s">
        <v>5422</v>
      </c>
      <c r="G1072" t="s">
        <v>5423</v>
      </c>
    </row>
    <row r="1073" spans="1:7" x14ac:dyDescent="0.25">
      <c r="A1073" t="s">
        <v>5424</v>
      </c>
      <c r="B1073" s="1" t="str">
        <f t="shared" si="16"/>
        <v>LY401179</v>
      </c>
      <c r="C1073" t="s">
        <v>5425</v>
      </c>
      <c r="D1073" t="s">
        <v>81</v>
      </c>
      <c r="E1073" t="s">
        <v>5426</v>
      </c>
      <c r="F1073" t="s">
        <v>5427</v>
      </c>
      <c r="G1073" t="s">
        <v>5428</v>
      </c>
    </row>
    <row r="1074" spans="1:7" x14ac:dyDescent="0.25">
      <c r="A1074" t="s">
        <v>5429</v>
      </c>
      <c r="B1074" s="1" t="str">
        <f t="shared" si="16"/>
        <v>LY401180</v>
      </c>
      <c r="C1074" t="s">
        <v>5430</v>
      </c>
      <c r="D1074" t="s">
        <v>81</v>
      </c>
      <c r="E1074" t="s">
        <v>5431</v>
      </c>
      <c r="F1074" t="s">
        <v>5432</v>
      </c>
      <c r="G1074" t="s">
        <v>5433</v>
      </c>
    </row>
    <row r="1075" spans="1:7" x14ac:dyDescent="0.25">
      <c r="A1075" t="s">
        <v>5434</v>
      </c>
      <c r="B1075" s="1" t="str">
        <f t="shared" si="16"/>
        <v>LY401181</v>
      </c>
      <c r="C1075" t="s">
        <v>5435</v>
      </c>
      <c r="D1075" t="s">
        <v>81</v>
      </c>
      <c r="E1075" t="s">
        <v>5436</v>
      </c>
      <c r="F1075" t="s">
        <v>5437</v>
      </c>
      <c r="G1075" t="s">
        <v>5438</v>
      </c>
    </row>
    <row r="1076" spans="1:7" x14ac:dyDescent="0.25">
      <c r="A1076" t="s">
        <v>5439</v>
      </c>
      <c r="B1076" s="1" t="str">
        <f t="shared" si="16"/>
        <v>LY401182</v>
      </c>
      <c r="C1076" t="s">
        <v>5440</v>
      </c>
      <c r="D1076" t="s">
        <v>81</v>
      </c>
      <c r="E1076" t="s">
        <v>5441</v>
      </c>
      <c r="F1076" t="s">
        <v>5442</v>
      </c>
      <c r="G1076" t="s">
        <v>5443</v>
      </c>
    </row>
    <row r="1077" spans="1:7" x14ac:dyDescent="0.25">
      <c r="A1077" t="s">
        <v>5444</v>
      </c>
      <c r="B1077" s="1" t="str">
        <f t="shared" si="16"/>
        <v>LY401183</v>
      </c>
      <c r="C1077" t="s">
        <v>5445</v>
      </c>
      <c r="D1077" t="s">
        <v>81</v>
      </c>
      <c r="E1077" t="s">
        <v>5446</v>
      </c>
      <c r="F1077" t="s">
        <v>5447</v>
      </c>
      <c r="G1077" t="s">
        <v>5448</v>
      </c>
    </row>
    <row r="1078" spans="1:7" x14ac:dyDescent="0.25">
      <c r="A1078" t="s">
        <v>5449</v>
      </c>
      <c r="B1078" s="1" t="str">
        <f t="shared" si="16"/>
        <v>LY401184</v>
      </c>
      <c r="C1078" t="s">
        <v>5450</v>
      </c>
      <c r="D1078" t="s">
        <v>81</v>
      </c>
      <c r="E1078" t="s">
        <v>5451</v>
      </c>
      <c r="F1078" t="s">
        <v>5452</v>
      </c>
      <c r="G1078" t="s">
        <v>5453</v>
      </c>
    </row>
    <row r="1079" spans="1:7" x14ac:dyDescent="0.25">
      <c r="A1079" t="s">
        <v>5454</v>
      </c>
      <c r="B1079" s="1" t="str">
        <f t="shared" si="16"/>
        <v>LY401185</v>
      </c>
      <c r="C1079" t="s">
        <v>5455</v>
      </c>
      <c r="D1079" t="s">
        <v>81</v>
      </c>
      <c r="E1079" t="s">
        <v>5456</v>
      </c>
      <c r="F1079" t="s">
        <v>5457</v>
      </c>
      <c r="G1079" t="s">
        <v>5458</v>
      </c>
    </row>
    <row r="1080" spans="1:7" x14ac:dyDescent="0.25">
      <c r="A1080" t="s">
        <v>5459</v>
      </c>
      <c r="B1080" s="1" t="str">
        <f t="shared" si="16"/>
        <v>LY401186</v>
      </c>
      <c r="C1080" t="s">
        <v>5460</v>
      </c>
      <c r="D1080" t="s">
        <v>81</v>
      </c>
      <c r="E1080" t="s">
        <v>5461</v>
      </c>
      <c r="F1080" t="s">
        <v>5462</v>
      </c>
      <c r="G1080" t="s">
        <v>5463</v>
      </c>
    </row>
    <row r="1081" spans="1:7" x14ac:dyDescent="0.25">
      <c r="A1081" t="s">
        <v>5464</v>
      </c>
      <c r="B1081" s="1" t="str">
        <f t="shared" si="16"/>
        <v>LY401187</v>
      </c>
      <c r="C1081" t="s">
        <v>5465</v>
      </c>
      <c r="D1081" t="s">
        <v>81</v>
      </c>
      <c r="E1081" t="s">
        <v>5466</v>
      </c>
      <c r="F1081" t="s">
        <v>5467</v>
      </c>
      <c r="G1081" t="s">
        <v>5468</v>
      </c>
    </row>
    <row r="1082" spans="1:7" x14ac:dyDescent="0.25">
      <c r="A1082" t="s">
        <v>5469</v>
      </c>
      <c r="B1082" s="1" t="str">
        <f t="shared" si="16"/>
        <v>LY401188</v>
      </c>
      <c r="C1082" t="s">
        <v>5470</v>
      </c>
      <c r="D1082" t="s">
        <v>81</v>
      </c>
      <c r="E1082" t="s">
        <v>5471</v>
      </c>
      <c r="F1082" t="s">
        <v>5472</v>
      </c>
      <c r="G1082" t="s">
        <v>5473</v>
      </c>
    </row>
    <row r="1083" spans="1:7" x14ac:dyDescent="0.25">
      <c r="A1083" t="s">
        <v>5474</v>
      </c>
      <c r="B1083" s="1" t="str">
        <f t="shared" si="16"/>
        <v>LY401189</v>
      </c>
      <c r="C1083" t="s">
        <v>5475</v>
      </c>
      <c r="D1083" t="s">
        <v>81</v>
      </c>
      <c r="E1083" t="s">
        <v>5476</v>
      </c>
      <c r="F1083" t="s">
        <v>5477</v>
      </c>
      <c r="G1083" t="s">
        <v>5478</v>
      </c>
    </row>
    <row r="1084" spans="1:7" x14ac:dyDescent="0.25">
      <c r="A1084" t="s">
        <v>5479</v>
      </c>
      <c r="B1084" s="1" t="str">
        <f t="shared" si="16"/>
        <v>LY401190</v>
      </c>
      <c r="C1084" t="s">
        <v>5480</v>
      </c>
      <c r="D1084" t="s">
        <v>81</v>
      </c>
      <c r="E1084" t="s">
        <v>5481</v>
      </c>
      <c r="F1084" t="s">
        <v>5482</v>
      </c>
      <c r="G1084" t="s">
        <v>5483</v>
      </c>
    </row>
    <row r="1085" spans="1:7" x14ac:dyDescent="0.25">
      <c r="A1085" t="s">
        <v>5484</v>
      </c>
      <c r="B1085" s="1" t="str">
        <f t="shared" si="16"/>
        <v>LY401191</v>
      </c>
      <c r="C1085" t="s">
        <v>5485</v>
      </c>
      <c r="D1085" t="s">
        <v>81</v>
      </c>
      <c r="E1085" t="s">
        <v>5486</v>
      </c>
      <c r="F1085" t="s">
        <v>5487</v>
      </c>
      <c r="G1085" t="s">
        <v>5488</v>
      </c>
    </row>
    <row r="1086" spans="1:7" x14ac:dyDescent="0.25">
      <c r="A1086" t="s">
        <v>5489</v>
      </c>
      <c r="B1086" s="1" t="str">
        <f t="shared" si="16"/>
        <v>LY401192</v>
      </c>
      <c r="C1086" t="s">
        <v>5490</v>
      </c>
      <c r="D1086" t="s">
        <v>81</v>
      </c>
      <c r="E1086" t="s">
        <v>5491</v>
      </c>
      <c r="F1086" t="s">
        <v>5492</v>
      </c>
      <c r="G1086" t="s">
        <v>5493</v>
      </c>
    </row>
    <row r="1087" spans="1:7" x14ac:dyDescent="0.25">
      <c r="A1087" t="s">
        <v>5494</v>
      </c>
      <c r="B1087" s="1" t="str">
        <f t="shared" si="16"/>
        <v>LY401193</v>
      </c>
      <c r="C1087" t="s">
        <v>5495</v>
      </c>
      <c r="D1087" t="s">
        <v>81</v>
      </c>
      <c r="E1087" t="s">
        <v>5496</v>
      </c>
      <c r="F1087" t="s">
        <v>5497</v>
      </c>
      <c r="G1087" t="s">
        <v>5498</v>
      </c>
    </row>
    <row r="1088" spans="1:7" x14ac:dyDescent="0.25">
      <c r="A1088" t="s">
        <v>5499</v>
      </c>
      <c r="B1088" s="1" t="str">
        <f t="shared" si="16"/>
        <v>LY401194</v>
      </c>
      <c r="C1088" t="s">
        <v>5500</v>
      </c>
      <c r="D1088" t="s">
        <v>81</v>
      </c>
      <c r="E1088" t="s">
        <v>5501</v>
      </c>
      <c r="F1088" t="s">
        <v>5502</v>
      </c>
      <c r="G1088" t="s">
        <v>5503</v>
      </c>
    </row>
    <row r="1089" spans="1:7" x14ac:dyDescent="0.25">
      <c r="A1089" t="s">
        <v>5504</v>
      </c>
      <c r="B1089" s="1" t="str">
        <f t="shared" si="16"/>
        <v>LY401195</v>
      </c>
      <c r="C1089" t="s">
        <v>5505</v>
      </c>
      <c r="D1089" t="s">
        <v>81</v>
      </c>
      <c r="E1089" t="s">
        <v>5506</v>
      </c>
      <c r="F1089" t="s">
        <v>5507</v>
      </c>
      <c r="G1089" t="s">
        <v>5508</v>
      </c>
    </row>
    <row r="1090" spans="1:7" x14ac:dyDescent="0.25">
      <c r="A1090" t="s">
        <v>5509</v>
      </c>
      <c r="B1090" s="1" t="str">
        <f t="shared" si="16"/>
        <v>LY401196</v>
      </c>
      <c r="C1090" t="s">
        <v>5510</v>
      </c>
      <c r="D1090" t="s">
        <v>81</v>
      </c>
      <c r="E1090" t="s">
        <v>5511</v>
      </c>
      <c r="F1090" t="s">
        <v>5512</v>
      </c>
      <c r="G1090" t="s">
        <v>5513</v>
      </c>
    </row>
    <row r="1091" spans="1:7" x14ac:dyDescent="0.25">
      <c r="A1091" t="s">
        <v>5514</v>
      </c>
      <c r="B1091" s="1" t="str">
        <f t="shared" ref="B1091:B1154" si="17">HYPERLINK(G1091,A1091)</f>
        <v>LY401197</v>
      </c>
      <c r="C1091" t="s">
        <v>5515</v>
      </c>
      <c r="D1091" t="s">
        <v>81</v>
      </c>
      <c r="E1091" t="s">
        <v>5516</v>
      </c>
      <c r="F1091" t="s">
        <v>5517</v>
      </c>
      <c r="G1091" t="s">
        <v>5518</v>
      </c>
    </row>
    <row r="1092" spans="1:7" x14ac:dyDescent="0.25">
      <c r="A1092" t="s">
        <v>5519</v>
      </c>
      <c r="B1092" s="1" t="str">
        <f t="shared" si="17"/>
        <v>LY401198</v>
      </c>
      <c r="C1092" t="s">
        <v>5520</v>
      </c>
      <c r="D1092" t="s">
        <v>81</v>
      </c>
      <c r="E1092" t="s">
        <v>5521</v>
      </c>
      <c r="F1092" t="s">
        <v>5522</v>
      </c>
      <c r="G1092" t="s">
        <v>5523</v>
      </c>
    </row>
    <row r="1093" spans="1:7" x14ac:dyDescent="0.25">
      <c r="A1093" t="s">
        <v>5524</v>
      </c>
      <c r="B1093" s="1" t="str">
        <f t="shared" si="17"/>
        <v>LY401201</v>
      </c>
      <c r="C1093" t="s">
        <v>5525</v>
      </c>
      <c r="D1093" t="s">
        <v>81</v>
      </c>
      <c r="E1093" t="s">
        <v>5526</v>
      </c>
      <c r="F1093" t="s">
        <v>5527</v>
      </c>
      <c r="G1093" t="s">
        <v>5528</v>
      </c>
    </row>
    <row r="1094" spans="1:7" x14ac:dyDescent="0.25">
      <c r="A1094" t="s">
        <v>5529</v>
      </c>
      <c r="B1094" s="1" t="str">
        <f t="shared" si="17"/>
        <v>LY401202</v>
      </c>
      <c r="C1094" t="s">
        <v>5530</v>
      </c>
      <c r="D1094" t="s">
        <v>81</v>
      </c>
      <c r="E1094" t="s">
        <v>5531</v>
      </c>
      <c r="F1094" t="s">
        <v>5532</v>
      </c>
      <c r="G1094" t="s">
        <v>5533</v>
      </c>
    </row>
    <row r="1095" spans="1:7" x14ac:dyDescent="0.25">
      <c r="A1095" t="s">
        <v>5534</v>
      </c>
      <c r="B1095" s="1" t="str">
        <f t="shared" si="17"/>
        <v>LY401203</v>
      </c>
      <c r="C1095" t="s">
        <v>5535</v>
      </c>
      <c r="D1095" t="s">
        <v>81</v>
      </c>
      <c r="E1095" t="s">
        <v>5536</v>
      </c>
      <c r="F1095" t="s">
        <v>5537</v>
      </c>
      <c r="G1095" t="s">
        <v>5538</v>
      </c>
    </row>
    <row r="1096" spans="1:7" x14ac:dyDescent="0.25">
      <c r="A1096" t="s">
        <v>5539</v>
      </c>
      <c r="B1096" s="1" t="str">
        <f t="shared" si="17"/>
        <v>LY401205</v>
      </c>
      <c r="C1096" t="s">
        <v>5540</v>
      </c>
      <c r="D1096" t="s">
        <v>81</v>
      </c>
      <c r="E1096" t="s">
        <v>5541</v>
      </c>
      <c r="F1096" t="s">
        <v>5542</v>
      </c>
      <c r="G1096" t="s">
        <v>5543</v>
      </c>
    </row>
    <row r="1097" spans="1:7" x14ac:dyDescent="0.25">
      <c r="A1097" t="s">
        <v>5544</v>
      </c>
      <c r="B1097" s="1" t="str">
        <f t="shared" si="17"/>
        <v>LY401206</v>
      </c>
      <c r="C1097" t="s">
        <v>5545</v>
      </c>
      <c r="D1097" t="s">
        <v>81</v>
      </c>
      <c r="E1097" t="s">
        <v>2049</v>
      </c>
      <c r="F1097" t="s">
        <v>2050</v>
      </c>
      <c r="G1097" t="s">
        <v>5546</v>
      </c>
    </row>
    <row r="1098" spans="1:7" x14ac:dyDescent="0.25">
      <c r="A1098" t="s">
        <v>5547</v>
      </c>
      <c r="B1098" s="1" t="str">
        <f t="shared" si="17"/>
        <v>LY401207</v>
      </c>
      <c r="C1098" t="s">
        <v>5548</v>
      </c>
      <c r="D1098" t="s">
        <v>81</v>
      </c>
      <c r="E1098" t="s">
        <v>5549</v>
      </c>
      <c r="F1098" t="s">
        <v>5550</v>
      </c>
      <c r="G1098" t="s">
        <v>5551</v>
      </c>
    </row>
    <row r="1099" spans="1:7" x14ac:dyDescent="0.25">
      <c r="A1099" t="s">
        <v>5552</v>
      </c>
      <c r="B1099" s="1" t="str">
        <f t="shared" si="17"/>
        <v>LY401208</v>
      </c>
      <c r="C1099" t="s">
        <v>5553</v>
      </c>
      <c r="D1099" t="s">
        <v>81</v>
      </c>
      <c r="E1099" t="s">
        <v>5554</v>
      </c>
      <c r="F1099" t="s">
        <v>5555</v>
      </c>
      <c r="G1099" t="s">
        <v>5556</v>
      </c>
    </row>
    <row r="1100" spans="1:7" x14ac:dyDescent="0.25">
      <c r="A1100" t="s">
        <v>5557</v>
      </c>
      <c r="B1100" s="1" t="str">
        <f t="shared" si="17"/>
        <v>LY401209</v>
      </c>
      <c r="C1100" t="s">
        <v>5558</v>
      </c>
      <c r="D1100" t="s">
        <v>81</v>
      </c>
      <c r="E1100" t="s">
        <v>5559</v>
      </c>
      <c r="F1100" t="s">
        <v>5560</v>
      </c>
      <c r="G1100" t="s">
        <v>5561</v>
      </c>
    </row>
    <row r="1101" spans="1:7" x14ac:dyDescent="0.25">
      <c r="A1101" t="s">
        <v>5562</v>
      </c>
      <c r="B1101" s="1" t="str">
        <f t="shared" si="17"/>
        <v>LY401210</v>
      </c>
      <c r="C1101" t="s">
        <v>5563</v>
      </c>
      <c r="D1101" t="s">
        <v>81</v>
      </c>
      <c r="E1101" t="s">
        <v>5564</v>
      </c>
      <c r="F1101" t="s">
        <v>5565</v>
      </c>
      <c r="G1101" t="s">
        <v>5566</v>
      </c>
    </row>
    <row r="1102" spans="1:7" x14ac:dyDescent="0.25">
      <c r="A1102" t="s">
        <v>5567</v>
      </c>
      <c r="B1102" s="1" t="str">
        <f t="shared" si="17"/>
        <v>LY401211</v>
      </c>
      <c r="C1102" t="s">
        <v>5568</v>
      </c>
      <c r="D1102" t="s">
        <v>81</v>
      </c>
      <c r="E1102" t="s">
        <v>5569</v>
      </c>
      <c r="F1102" t="s">
        <v>5570</v>
      </c>
      <c r="G1102" t="s">
        <v>5571</v>
      </c>
    </row>
    <row r="1103" spans="1:7" x14ac:dyDescent="0.25">
      <c r="A1103" t="s">
        <v>5572</v>
      </c>
      <c r="B1103" s="1" t="str">
        <f t="shared" si="17"/>
        <v>LY401212</v>
      </c>
      <c r="C1103" t="s">
        <v>5573</v>
      </c>
      <c r="D1103" t="s">
        <v>81</v>
      </c>
      <c r="E1103" t="s">
        <v>5574</v>
      </c>
      <c r="F1103" t="s">
        <v>5575</v>
      </c>
      <c r="G1103" t="s">
        <v>5576</v>
      </c>
    </row>
    <row r="1104" spans="1:7" x14ac:dyDescent="0.25">
      <c r="A1104" t="s">
        <v>5577</v>
      </c>
      <c r="B1104" s="1" t="str">
        <f t="shared" si="17"/>
        <v>LY401213</v>
      </c>
      <c r="C1104" t="s">
        <v>5578</v>
      </c>
      <c r="D1104" t="s">
        <v>81</v>
      </c>
      <c r="E1104" t="s">
        <v>5579</v>
      </c>
      <c r="F1104" t="s">
        <v>5580</v>
      </c>
      <c r="G1104" t="s">
        <v>5581</v>
      </c>
    </row>
    <row r="1105" spans="1:7" x14ac:dyDescent="0.25">
      <c r="A1105" t="s">
        <v>5582</v>
      </c>
      <c r="B1105" s="1" t="str">
        <f t="shared" si="17"/>
        <v>LY401215</v>
      </c>
      <c r="C1105" t="s">
        <v>5583</v>
      </c>
      <c r="D1105" t="s">
        <v>81</v>
      </c>
      <c r="E1105" t="s">
        <v>5584</v>
      </c>
      <c r="F1105" t="s">
        <v>5585</v>
      </c>
      <c r="G1105" t="s">
        <v>5586</v>
      </c>
    </row>
    <row r="1106" spans="1:7" x14ac:dyDescent="0.25">
      <c r="A1106" t="s">
        <v>5587</v>
      </c>
      <c r="B1106" s="1" t="str">
        <f t="shared" si="17"/>
        <v>LY401216</v>
      </c>
      <c r="C1106" t="s">
        <v>5588</v>
      </c>
      <c r="D1106" t="s">
        <v>81</v>
      </c>
      <c r="E1106" t="s">
        <v>5589</v>
      </c>
      <c r="F1106" t="s">
        <v>5590</v>
      </c>
      <c r="G1106" t="s">
        <v>5591</v>
      </c>
    </row>
    <row r="1107" spans="1:7" x14ac:dyDescent="0.25">
      <c r="A1107" t="s">
        <v>5592</v>
      </c>
      <c r="B1107" s="1" t="str">
        <f t="shared" si="17"/>
        <v>LY401217</v>
      </c>
      <c r="C1107" t="s">
        <v>5593</v>
      </c>
      <c r="D1107" t="s">
        <v>81</v>
      </c>
      <c r="E1107" t="s">
        <v>5594</v>
      </c>
      <c r="F1107" t="s">
        <v>5595</v>
      </c>
      <c r="G1107" t="s">
        <v>5596</v>
      </c>
    </row>
    <row r="1108" spans="1:7" x14ac:dyDescent="0.25">
      <c r="A1108" t="s">
        <v>5597</v>
      </c>
      <c r="B1108" s="1" t="str">
        <f t="shared" si="17"/>
        <v>LY401218</v>
      </c>
      <c r="C1108" t="s">
        <v>5598</v>
      </c>
      <c r="D1108" t="s">
        <v>81</v>
      </c>
      <c r="E1108" t="s">
        <v>5599</v>
      </c>
      <c r="F1108" t="s">
        <v>5600</v>
      </c>
      <c r="G1108" t="s">
        <v>5601</v>
      </c>
    </row>
    <row r="1109" spans="1:7" x14ac:dyDescent="0.25">
      <c r="A1109" t="s">
        <v>5602</v>
      </c>
      <c r="B1109" s="1" t="str">
        <f t="shared" si="17"/>
        <v>LY401219</v>
      </c>
      <c r="C1109" t="s">
        <v>5603</v>
      </c>
      <c r="D1109" t="s">
        <v>81</v>
      </c>
      <c r="E1109" t="s">
        <v>5604</v>
      </c>
      <c r="F1109" t="s">
        <v>5605</v>
      </c>
      <c r="G1109" t="s">
        <v>5606</v>
      </c>
    </row>
    <row r="1110" spans="1:7" x14ac:dyDescent="0.25">
      <c r="A1110" t="s">
        <v>5607</v>
      </c>
      <c r="B1110" s="1" t="str">
        <f t="shared" si="17"/>
        <v>LY401220</v>
      </c>
      <c r="C1110" t="s">
        <v>5608</v>
      </c>
      <c r="D1110" t="s">
        <v>81</v>
      </c>
      <c r="E1110" t="s">
        <v>5609</v>
      </c>
      <c r="F1110" t="s">
        <v>5610</v>
      </c>
      <c r="G1110" t="s">
        <v>5611</v>
      </c>
    </row>
    <row r="1111" spans="1:7" x14ac:dyDescent="0.25">
      <c r="A1111" t="s">
        <v>5612</v>
      </c>
      <c r="B1111" s="1" t="str">
        <f t="shared" si="17"/>
        <v>LY401221</v>
      </c>
      <c r="C1111" t="s">
        <v>5613</v>
      </c>
      <c r="D1111" t="s">
        <v>81</v>
      </c>
      <c r="E1111" t="s">
        <v>5614</v>
      </c>
      <c r="F1111" t="s">
        <v>5615</v>
      </c>
      <c r="G1111" t="s">
        <v>5616</v>
      </c>
    </row>
    <row r="1112" spans="1:7" x14ac:dyDescent="0.25">
      <c r="A1112" t="s">
        <v>5617</v>
      </c>
      <c r="B1112" s="1" t="str">
        <f t="shared" si="17"/>
        <v>LY401222</v>
      </c>
      <c r="C1112" t="s">
        <v>5618</v>
      </c>
      <c r="D1112" t="s">
        <v>81</v>
      </c>
      <c r="E1112" t="s">
        <v>5619</v>
      </c>
      <c r="F1112" t="s">
        <v>5620</v>
      </c>
      <c r="G1112" t="s">
        <v>5621</v>
      </c>
    </row>
    <row r="1113" spans="1:7" x14ac:dyDescent="0.25">
      <c r="A1113" t="s">
        <v>5622</v>
      </c>
      <c r="B1113" s="1" t="str">
        <f t="shared" si="17"/>
        <v>LY401224</v>
      </c>
      <c r="C1113" t="s">
        <v>5623</v>
      </c>
      <c r="D1113" t="s">
        <v>81</v>
      </c>
      <c r="E1113" t="s">
        <v>5624</v>
      </c>
      <c r="F1113" t="s">
        <v>5625</v>
      </c>
      <c r="G1113" t="s">
        <v>5626</v>
      </c>
    </row>
    <row r="1114" spans="1:7" x14ac:dyDescent="0.25">
      <c r="A1114" t="s">
        <v>5627</v>
      </c>
      <c r="B1114" s="1" t="str">
        <f t="shared" si="17"/>
        <v>LY401225</v>
      </c>
      <c r="C1114" t="s">
        <v>5628</v>
      </c>
      <c r="D1114" t="s">
        <v>81</v>
      </c>
      <c r="E1114" t="s">
        <v>5629</v>
      </c>
      <c r="F1114" t="s">
        <v>5630</v>
      </c>
      <c r="G1114" t="s">
        <v>5631</v>
      </c>
    </row>
    <row r="1115" spans="1:7" x14ac:dyDescent="0.25">
      <c r="A1115" t="s">
        <v>5632</v>
      </c>
      <c r="B1115" s="1" t="str">
        <f t="shared" si="17"/>
        <v>LY401226</v>
      </c>
      <c r="C1115" t="s">
        <v>5633</v>
      </c>
      <c r="D1115" t="s">
        <v>81</v>
      </c>
      <c r="E1115" t="s">
        <v>5634</v>
      </c>
      <c r="F1115" t="s">
        <v>5635</v>
      </c>
      <c r="G1115" t="s">
        <v>5636</v>
      </c>
    </row>
    <row r="1116" spans="1:7" x14ac:dyDescent="0.25">
      <c r="A1116" t="s">
        <v>5637</v>
      </c>
      <c r="B1116" s="1" t="str">
        <f t="shared" si="17"/>
        <v>LY401227</v>
      </c>
      <c r="C1116" t="s">
        <v>5638</v>
      </c>
      <c r="D1116" t="s">
        <v>81</v>
      </c>
      <c r="E1116" t="s">
        <v>5639</v>
      </c>
      <c r="F1116" t="s">
        <v>5640</v>
      </c>
      <c r="G1116" t="s">
        <v>5641</v>
      </c>
    </row>
    <row r="1117" spans="1:7" x14ac:dyDescent="0.25">
      <c r="A1117" t="s">
        <v>5642</v>
      </c>
      <c r="B1117" s="1" t="str">
        <f t="shared" si="17"/>
        <v>LY401228</v>
      </c>
      <c r="C1117" t="s">
        <v>5643</v>
      </c>
      <c r="D1117" t="s">
        <v>81</v>
      </c>
      <c r="E1117" t="s">
        <v>5644</v>
      </c>
      <c r="F1117" t="s">
        <v>5645</v>
      </c>
      <c r="G1117" t="s">
        <v>5646</v>
      </c>
    </row>
    <row r="1118" spans="1:7" x14ac:dyDescent="0.25">
      <c r="A1118" t="s">
        <v>5647</v>
      </c>
      <c r="B1118" s="1" t="str">
        <f t="shared" si="17"/>
        <v>LY401229</v>
      </c>
      <c r="C1118" t="s">
        <v>5648</v>
      </c>
      <c r="D1118" t="s">
        <v>81</v>
      </c>
      <c r="E1118" t="s">
        <v>5649</v>
      </c>
      <c r="F1118" t="s">
        <v>5650</v>
      </c>
      <c r="G1118" t="s">
        <v>5651</v>
      </c>
    </row>
    <row r="1119" spans="1:7" x14ac:dyDescent="0.25">
      <c r="A1119" t="s">
        <v>5652</v>
      </c>
      <c r="B1119" s="1" t="str">
        <f t="shared" si="17"/>
        <v>LY401230</v>
      </c>
      <c r="C1119" t="s">
        <v>5653</v>
      </c>
      <c r="D1119" t="s">
        <v>81</v>
      </c>
      <c r="E1119" t="s">
        <v>5654</v>
      </c>
      <c r="F1119" t="s">
        <v>5655</v>
      </c>
      <c r="G1119" t="s">
        <v>5656</v>
      </c>
    </row>
    <row r="1120" spans="1:7" x14ac:dyDescent="0.25">
      <c r="A1120" t="s">
        <v>5657</v>
      </c>
      <c r="B1120" s="1" t="str">
        <f t="shared" si="17"/>
        <v>LY401231</v>
      </c>
      <c r="C1120" t="s">
        <v>5658</v>
      </c>
      <c r="D1120" t="s">
        <v>81</v>
      </c>
      <c r="E1120" t="s">
        <v>5659</v>
      </c>
      <c r="F1120" t="s">
        <v>5660</v>
      </c>
      <c r="G1120" t="s">
        <v>5661</v>
      </c>
    </row>
    <row r="1121" spans="1:7" x14ac:dyDescent="0.25">
      <c r="A1121" t="s">
        <v>5662</v>
      </c>
      <c r="B1121" s="1" t="str">
        <f t="shared" si="17"/>
        <v>LY401232</v>
      </c>
      <c r="C1121" t="s">
        <v>5663</v>
      </c>
      <c r="D1121" t="s">
        <v>81</v>
      </c>
      <c r="E1121" t="s">
        <v>5664</v>
      </c>
      <c r="F1121" t="s">
        <v>5665</v>
      </c>
      <c r="G1121" t="s">
        <v>5666</v>
      </c>
    </row>
    <row r="1122" spans="1:7" x14ac:dyDescent="0.25">
      <c r="A1122" t="s">
        <v>5667</v>
      </c>
      <c r="B1122" s="1" t="str">
        <f t="shared" si="17"/>
        <v>LY401233</v>
      </c>
      <c r="C1122" t="s">
        <v>5668</v>
      </c>
      <c r="D1122" t="s">
        <v>81</v>
      </c>
      <c r="E1122" t="s">
        <v>5669</v>
      </c>
      <c r="F1122" t="s">
        <v>5670</v>
      </c>
      <c r="G1122" t="s">
        <v>5671</v>
      </c>
    </row>
    <row r="1123" spans="1:7" x14ac:dyDescent="0.25">
      <c r="A1123" t="s">
        <v>5672</v>
      </c>
      <c r="B1123" s="1" t="str">
        <f t="shared" si="17"/>
        <v>LY401234</v>
      </c>
      <c r="C1123" t="s">
        <v>5673</v>
      </c>
      <c r="D1123" t="s">
        <v>81</v>
      </c>
      <c r="E1123" t="s">
        <v>5674</v>
      </c>
      <c r="F1123" t="s">
        <v>5675</v>
      </c>
      <c r="G1123" t="s">
        <v>5676</v>
      </c>
    </row>
    <row r="1124" spans="1:7" x14ac:dyDescent="0.25">
      <c r="A1124" t="s">
        <v>5677</v>
      </c>
      <c r="B1124" s="1" t="str">
        <f t="shared" si="17"/>
        <v>LY401235</v>
      </c>
      <c r="C1124" t="s">
        <v>5678</v>
      </c>
      <c r="D1124" t="s">
        <v>81</v>
      </c>
      <c r="E1124" t="s">
        <v>5679</v>
      </c>
      <c r="F1124" t="s">
        <v>5680</v>
      </c>
      <c r="G1124" t="s">
        <v>5681</v>
      </c>
    </row>
    <row r="1125" spans="1:7" x14ac:dyDescent="0.25">
      <c r="A1125" t="s">
        <v>5682</v>
      </c>
      <c r="B1125" s="1" t="str">
        <f t="shared" si="17"/>
        <v>LY401236</v>
      </c>
      <c r="C1125" t="s">
        <v>5683</v>
      </c>
      <c r="D1125" t="s">
        <v>81</v>
      </c>
      <c r="E1125" t="s">
        <v>5684</v>
      </c>
      <c r="F1125" t="s">
        <v>5685</v>
      </c>
      <c r="G1125" t="s">
        <v>5686</v>
      </c>
    </row>
    <row r="1126" spans="1:7" x14ac:dyDescent="0.25">
      <c r="A1126" t="s">
        <v>5687</v>
      </c>
      <c r="B1126" s="1" t="str">
        <f t="shared" si="17"/>
        <v>LY401237</v>
      </c>
      <c r="C1126" t="s">
        <v>5688</v>
      </c>
      <c r="D1126" t="s">
        <v>81</v>
      </c>
      <c r="E1126" t="s">
        <v>5689</v>
      </c>
      <c r="F1126" t="s">
        <v>5690</v>
      </c>
      <c r="G1126" t="s">
        <v>5691</v>
      </c>
    </row>
    <row r="1127" spans="1:7" x14ac:dyDescent="0.25">
      <c r="A1127" t="s">
        <v>5692</v>
      </c>
      <c r="B1127" s="1" t="str">
        <f t="shared" si="17"/>
        <v>LY401238</v>
      </c>
      <c r="C1127" t="s">
        <v>5693</v>
      </c>
      <c r="D1127" t="s">
        <v>81</v>
      </c>
      <c r="E1127" t="s">
        <v>5694</v>
      </c>
      <c r="F1127" t="s">
        <v>5695</v>
      </c>
      <c r="G1127" t="s">
        <v>5696</v>
      </c>
    </row>
    <row r="1128" spans="1:7" x14ac:dyDescent="0.25">
      <c r="A1128" t="s">
        <v>5697</v>
      </c>
      <c r="B1128" s="1" t="str">
        <f t="shared" si="17"/>
        <v>LY401239</v>
      </c>
      <c r="C1128" t="s">
        <v>5698</v>
      </c>
      <c r="D1128" t="s">
        <v>81</v>
      </c>
      <c r="E1128" t="s">
        <v>5699</v>
      </c>
      <c r="F1128" t="s">
        <v>5700</v>
      </c>
      <c r="G1128" t="s">
        <v>5701</v>
      </c>
    </row>
    <row r="1129" spans="1:7" x14ac:dyDescent="0.25">
      <c r="A1129" t="s">
        <v>5702</v>
      </c>
      <c r="B1129" s="1" t="str">
        <f t="shared" si="17"/>
        <v>LY401240</v>
      </c>
      <c r="C1129" t="s">
        <v>5703</v>
      </c>
      <c r="D1129" t="s">
        <v>81</v>
      </c>
      <c r="E1129" t="s">
        <v>5704</v>
      </c>
      <c r="F1129" t="s">
        <v>5705</v>
      </c>
      <c r="G1129" t="s">
        <v>5706</v>
      </c>
    </row>
    <row r="1130" spans="1:7" x14ac:dyDescent="0.25">
      <c r="A1130" t="s">
        <v>5707</v>
      </c>
      <c r="B1130" s="1" t="str">
        <f t="shared" si="17"/>
        <v>LY401241</v>
      </c>
      <c r="C1130" t="s">
        <v>5708</v>
      </c>
      <c r="D1130" t="s">
        <v>81</v>
      </c>
      <c r="E1130" t="s">
        <v>5709</v>
      </c>
      <c r="F1130" t="s">
        <v>5710</v>
      </c>
      <c r="G1130" t="s">
        <v>5711</v>
      </c>
    </row>
    <row r="1131" spans="1:7" x14ac:dyDescent="0.25">
      <c r="A1131" t="s">
        <v>5712</v>
      </c>
      <c r="B1131" s="1" t="str">
        <f t="shared" si="17"/>
        <v>LY401242</v>
      </c>
      <c r="C1131" t="s">
        <v>5713</v>
      </c>
      <c r="D1131" t="s">
        <v>81</v>
      </c>
      <c r="E1131" t="s">
        <v>5714</v>
      </c>
      <c r="F1131" t="s">
        <v>5715</v>
      </c>
      <c r="G1131" t="s">
        <v>5716</v>
      </c>
    </row>
    <row r="1132" spans="1:7" x14ac:dyDescent="0.25">
      <c r="A1132" t="s">
        <v>5717</v>
      </c>
      <c r="B1132" s="1" t="str">
        <f t="shared" si="17"/>
        <v>LY401243</v>
      </c>
      <c r="C1132" t="s">
        <v>5718</v>
      </c>
      <c r="D1132" t="s">
        <v>81</v>
      </c>
      <c r="E1132" t="s">
        <v>5719</v>
      </c>
      <c r="F1132" t="s">
        <v>5720</v>
      </c>
      <c r="G1132" t="s">
        <v>5721</v>
      </c>
    </row>
    <row r="1133" spans="1:7" x14ac:dyDescent="0.25">
      <c r="A1133" t="s">
        <v>5722</v>
      </c>
      <c r="B1133" s="1" t="str">
        <f t="shared" si="17"/>
        <v>LY401244</v>
      </c>
      <c r="C1133" t="s">
        <v>5723</v>
      </c>
      <c r="D1133" t="s">
        <v>81</v>
      </c>
      <c r="E1133" t="s">
        <v>5724</v>
      </c>
      <c r="F1133" t="s">
        <v>5725</v>
      </c>
      <c r="G1133" t="s">
        <v>5726</v>
      </c>
    </row>
    <row r="1134" spans="1:7" x14ac:dyDescent="0.25">
      <c r="A1134" t="s">
        <v>5727</v>
      </c>
      <c r="B1134" s="1" t="str">
        <f t="shared" si="17"/>
        <v>LY401245</v>
      </c>
      <c r="C1134" t="s">
        <v>5728</v>
      </c>
      <c r="D1134" t="s">
        <v>81</v>
      </c>
      <c r="E1134" t="s">
        <v>5729</v>
      </c>
      <c r="F1134" t="s">
        <v>5730</v>
      </c>
      <c r="G1134" t="s">
        <v>5731</v>
      </c>
    </row>
    <row r="1135" spans="1:7" x14ac:dyDescent="0.25">
      <c r="A1135" t="s">
        <v>5732</v>
      </c>
      <c r="B1135" s="1" t="str">
        <f t="shared" si="17"/>
        <v>LY401246</v>
      </c>
      <c r="C1135" t="s">
        <v>5733</v>
      </c>
      <c r="D1135" t="s">
        <v>81</v>
      </c>
      <c r="E1135" t="s">
        <v>5734</v>
      </c>
      <c r="F1135" t="s">
        <v>5735</v>
      </c>
      <c r="G1135" t="s">
        <v>5736</v>
      </c>
    </row>
    <row r="1136" spans="1:7" x14ac:dyDescent="0.25">
      <c r="A1136" t="s">
        <v>5737</v>
      </c>
      <c r="B1136" s="1" t="str">
        <f t="shared" si="17"/>
        <v>LY401247</v>
      </c>
      <c r="C1136" t="s">
        <v>5738</v>
      </c>
      <c r="D1136" t="s">
        <v>81</v>
      </c>
      <c r="E1136" t="s">
        <v>5739</v>
      </c>
      <c r="F1136" t="s">
        <v>5740</v>
      </c>
      <c r="G1136" t="s">
        <v>5741</v>
      </c>
    </row>
    <row r="1137" spans="1:7" x14ac:dyDescent="0.25">
      <c r="A1137" t="s">
        <v>5742</v>
      </c>
      <c r="B1137" s="1" t="str">
        <f t="shared" si="17"/>
        <v>LY401248</v>
      </c>
      <c r="C1137" t="s">
        <v>5743</v>
      </c>
      <c r="D1137" t="s">
        <v>81</v>
      </c>
      <c r="E1137" t="s">
        <v>5744</v>
      </c>
      <c r="F1137" t="s">
        <v>5745</v>
      </c>
      <c r="G1137" t="s">
        <v>5746</v>
      </c>
    </row>
    <row r="1138" spans="1:7" x14ac:dyDescent="0.25">
      <c r="A1138" t="s">
        <v>5747</v>
      </c>
      <c r="B1138" s="1" t="str">
        <f t="shared" si="17"/>
        <v>LY401249</v>
      </c>
      <c r="C1138" t="s">
        <v>5748</v>
      </c>
      <c r="D1138" t="s">
        <v>81</v>
      </c>
      <c r="E1138" t="s">
        <v>5749</v>
      </c>
      <c r="F1138" t="s">
        <v>5750</v>
      </c>
      <c r="G1138" t="s">
        <v>5751</v>
      </c>
    </row>
    <row r="1139" spans="1:7" x14ac:dyDescent="0.25">
      <c r="A1139" t="s">
        <v>5752</v>
      </c>
      <c r="B1139" s="1" t="str">
        <f t="shared" si="17"/>
        <v>LY401250</v>
      </c>
      <c r="C1139" t="s">
        <v>5753</v>
      </c>
      <c r="D1139" t="s">
        <v>81</v>
      </c>
      <c r="E1139" t="s">
        <v>5754</v>
      </c>
      <c r="F1139" t="s">
        <v>5755</v>
      </c>
      <c r="G1139" t="s">
        <v>5756</v>
      </c>
    </row>
    <row r="1140" spans="1:7" x14ac:dyDescent="0.25">
      <c r="A1140" t="s">
        <v>5757</v>
      </c>
      <c r="B1140" s="1" t="str">
        <f t="shared" si="17"/>
        <v>LY401251</v>
      </c>
      <c r="C1140" t="s">
        <v>5758</v>
      </c>
      <c r="D1140" t="s">
        <v>81</v>
      </c>
      <c r="E1140" t="s">
        <v>5759</v>
      </c>
      <c r="F1140" t="s">
        <v>5760</v>
      </c>
      <c r="G1140" t="s">
        <v>5761</v>
      </c>
    </row>
    <row r="1141" spans="1:7" x14ac:dyDescent="0.25">
      <c r="A1141" t="s">
        <v>5762</v>
      </c>
      <c r="B1141" s="1" t="str">
        <f t="shared" si="17"/>
        <v>LY401252</v>
      </c>
      <c r="C1141" t="s">
        <v>5763</v>
      </c>
      <c r="D1141" t="s">
        <v>81</v>
      </c>
      <c r="E1141" t="s">
        <v>5764</v>
      </c>
      <c r="F1141" t="s">
        <v>5765</v>
      </c>
      <c r="G1141" t="s">
        <v>5766</v>
      </c>
    </row>
    <row r="1142" spans="1:7" x14ac:dyDescent="0.25">
      <c r="A1142" t="s">
        <v>5767</v>
      </c>
      <c r="B1142" s="1" t="str">
        <f t="shared" si="17"/>
        <v>LY401253</v>
      </c>
      <c r="C1142" t="s">
        <v>5768</v>
      </c>
      <c r="D1142" t="s">
        <v>81</v>
      </c>
      <c r="E1142" t="s">
        <v>5769</v>
      </c>
      <c r="F1142" t="s">
        <v>5770</v>
      </c>
      <c r="G1142" t="s">
        <v>5771</v>
      </c>
    </row>
    <row r="1143" spans="1:7" x14ac:dyDescent="0.25">
      <c r="A1143" t="s">
        <v>5772</v>
      </c>
      <c r="B1143" s="1" t="str">
        <f t="shared" si="17"/>
        <v>LY401254</v>
      </c>
      <c r="C1143" t="s">
        <v>5773</v>
      </c>
      <c r="D1143" t="s">
        <v>81</v>
      </c>
      <c r="E1143" t="s">
        <v>5774</v>
      </c>
      <c r="F1143" t="s">
        <v>5775</v>
      </c>
      <c r="G1143" t="s">
        <v>5776</v>
      </c>
    </row>
    <row r="1144" spans="1:7" x14ac:dyDescent="0.25">
      <c r="A1144" t="s">
        <v>5777</v>
      </c>
      <c r="B1144" s="1" t="str">
        <f t="shared" si="17"/>
        <v>LY401255</v>
      </c>
      <c r="C1144" t="s">
        <v>5778</v>
      </c>
      <c r="D1144" t="s">
        <v>81</v>
      </c>
      <c r="E1144" t="s">
        <v>5779</v>
      </c>
      <c r="F1144" t="s">
        <v>5780</v>
      </c>
      <c r="G1144" t="s">
        <v>5781</v>
      </c>
    </row>
    <row r="1145" spans="1:7" x14ac:dyDescent="0.25">
      <c r="A1145" t="s">
        <v>5782</v>
      </c>
      <c r="B1145" s="1" t="str">
        <f t="shared" si="17"/>
        <v>LY401256</v>
      </c>
      <c r="C1145" t="s">
        <v>5783</v>
      </c>
      <c r="D1145" t="s">
        <v>81</v>
      </c>
      <c r="E1145" t="s">
        <v>5784</v>
      </c>
      <c r="F1145" t="s">
        <v>5785</v>
      </c>
      <c r="G1145" t="s">
        <v>5786</v>
      </c>
    </row>
    <row r="1146" spans="1:7" x14ac:dyDescent="0.25">
      <c r="A1146" t="s">
        <v>5787</v>
      </c>
      <c r="B1146" s="1" t="str">
        <f t="shared" si="17"/>
        <v>LY401257</v>
      </c>
      <c r="C1146" t="s">
        <v>5788</v>
      </c>
      <c r="D1146" t="s">
        <v>81</v>
      </c>
      <c r="E1146" t="s">
        <v>5789</v>
      </c>
      <c r="F1146" t="s">
        <v>5790</v>
      </c>
      <c r="G1146" t="s">
        <v>5791</v>
      </c>
    </row>
    <row r="1147" spans="1:7" x14ac:dyDescent="0.25">
      <c r="A1147" t="s">
        <v>5792</v>
      </c>
      <c r="B1147" s="1" t="str">
        <f t="shared" si="17"/>
        <v>LY401258</v>
      </c>
      <c r="C1147" t="s">
        <v>5793</v>
      </c>
      <c r="D1147" t="s">
        <v>81</v>
      </c>
      <c r="E1147" t="s">
        <v>5794</v>
      </c>
      <c r="F1147" t="s">
        <v>5795</v>
      </c>
      <c r="G1147" t="s">
        <v>5796</v>
      </c>
    </row>
    <row r="1148" spans="1:7" x14ac:dyDescent="0.25">
      <c r="A1148" t="s">
        <v>5797</v>
      </c>
      <c r="B1148" s="1" t="str">
        <f t="shared" si="17"/>
        <v>LY401260</v>
      </c>
      <c r="C1148" t="s">
        <v>5798</v>
      </c>
      <c r="D1148" t="s">
        <v>81</v>
      </c>
      <c r="E1148" t="s">
        <v>5799</v>
      </c>
      <c r="F1148" t="s">
        <v>5800</v>
      </c>
      <c r="G1148" t="s">
        <v>5801</v>
      </c>
    </row>
    <row r="1149" spans="1:7" x14ac:dyDescent="0.25">
      <c r="A1149" t="s">
        <v>5802</v>
      </c>
      <c r="B1149" s="1" t="str">
        <f t="shared" si="17"/>
        <v>LY401262</v>
      </c>
      <c r="C1149" t="s">
        <v>5803</v>
      </c>
      <c r="D1149" t="s">
        <v>81</v>
      </c>
      <c r="E1149" t="s">
        <v>5804</v>
      </c>
      <c r="F1149" t="s">
        <v>5805</v>
      </c>
      <c r="G1149" t="s">
        <v>5806</v>
      </c>
    </row>
    <row r="1150" spans="1:7" x14ac:dyDescent="0.25">
      <c r="A1150" t="s">
        <v>5807</v>
      </c>
      <c r="B1150" s="1" t="str">
        <f t="shared" si="17"/>
        <v>LY401263</v>
      </c>
      <c r="C1150" t="s">
        <v>5808</v>
      </c>
      <c r="D1150" t="s">
        <v>81</v>
      </c>
      <c r="E1150" t="s">
        <v>5809</v>
      </c>
      <c r="F1150" t="s">
        <v>5810</v>
      </c>
      <c r="G1150" t="s">
        <v>5811</v>
      </c>
    </row>
    <row r="1151" spans="1:7" x14ac:dyDescent="0.25">
      <c r="A1151" t="s">
        <v>5812</v>
      </c>
      <c r="B1151" s="1" t="str">
        <f t="shared" si="17"/>
        <v>LY401264</v>
      </c>
      <c r="C1151" t="s">
        <v>5813</v>
      </c>
      <c r="D1151" t="s">
        <v>81</v>
      </c>
      <c r="E1151" t="s">
        <v>5814</v>
      </c>
      <c r="F1151" t="s">
        <v>5815</v>
      </c>
      <c r="G1151" t="s">
        <v>5816</v>
      </c>
    </row>
    <row r="1152" spans="1:7" x14ac:dyDescent="0.25">
      <c r="A1152" t="s">
        <v>5817</v>
      </c>
      <c r="B1152" s="1" t="str">
        <f t="shared" si="17"/>
        <v>LY401265</v>
      </c>
      <c r="C1152" t="s">
        <v>5818</v>
      </c>
      <c r="D1152" t="s">
        <v>81</v>
      </c>
      <c r="E1152" t="s">
        <v>5819</v>
      </c>
      <c r="F1152" t="s">
        <v>5820</v>
      </c>
      <c r="G1152" t="s">
        <v>5821</v>
      </c>
    </row>
    <row r="1153" spans="1:7" x14ac:dyDescent="0.25">
      <c r="A1153" t="s">
        <v>5822</v>
      </c>
      <c r="B1153" s="1" t="str">
        <f t="shared" si="17"/>
        <v>LY401266</v>
      </c>
      <c r="C1153" t="s">
        <v>5823</v>
      </c>
      <c r="D1153" t="s">
        <v>81</v>
      </c>
      <c r="E1153" t="s">
        <v>5824</v>
      </c>
      <c r="F1153" t="s">
        <v>5825</v>
      </c>
      <c r="G1153" t="s">
        <v>5826</v>
      </c>
    </row>
    <row r="1154" spans="1:7" x14ac:dyDescent="0.25">
      <c r="A1154" t="s">
        <v>5827</v>
      </c>
      <c r="B1154" s="1" t="str">
        <f t="shared" si="17"/>
        <v>LY401267</v>
      </c>
      <c r="C1154" t="s">
        <v>5828</v>
      </c>
      <c r="D1154" t="s">
        <v>81</v>
      </c>
      <c r="E1154" t="s">
        <v>5829</v>
      </c>
      <c r="F1154" t="s">
        <v>5830</v>
      </c>
      <c r="G1154" t="s">
        <v>5831</v>
      </c>
    </row>
    <row r="1155" spans="1:7" x14ac:dyDescent="0.25">
      <c r="A1155" t="s">
        <v>5832</v>
      </c>
      <c r="B1155" s="1" t="str">
        <f t="shared" ref="B1155:B1218" si="18">HYPERLINK(G1155,A1155)</f>
        <v>LY401268</v>
      </c>
      <c r="C1155" t="s">
        <v>5833</v>
      </c>
      <c r="D1155" t="s">
        <v>81</v>
      </c>
      <c r="E1155" t="s">
        <v>5834</v>
      </c>
      <c r="F1155" t="s">
        <v>5835</v>
      </c>
      <c r="G1155" t="s">
        <v>5836</v>
      </c>
    </row>
    <row r="1156" spans="1:7" x14ac:dyDescent="0.25">
      <c r="A1156" t="s">
        <v>5837</v>
      </c>
      <c r="B1156" s="1" t="str">
        <f t="shared" si="18"/>
        <v>LY401269</v>
      </c>
      <c r="C1156" t="s">
        <v>5838</v>
      </c>
      <c r="D1156" t="s">
        <v>81</v>
      </c>
      <c r="E1156" t="s">
        <v>5839</v>
      </c>
      <c r="F1156" t="s">
        <v>5840</v>
      </c>
      <c r="G1156" t="s">
        <v>5841</v>
      </c>
    </row>
    <row r="1157" spans="1:7" x14ac:dyDescent="0.25">
      <c r="A1157" t="s">
        <v>5842</v>
      </c>
      <c r="B1157" s="1" t="str">
        <f t="shared" si="18"/>
        <v>LY401271</v>
      </c>
      <c r="C1157" t="s">
        <v>5843</v>
      </c>
      <c r="D1157" t="s">
        <v>81</v>
      </c>
      <c r="E1157" t="s">
        <v>5844</v>
      </c>
      <c r="F1157" t="s">
        <v>5845</v>
      </c>
      <c r="G1157" t="s">
        <v>5846</v>
      </c>
    </row>
    <row r="1158" spans="1:7" x14ac:dyDescent="0.25">
      <c r="A1158" t="s">
        <v>5847</v>
      </c>
      <c r="B1158" s="1" t="str">
        <f t="shared" si="18"/>
        <v>LY401274</v>
      </c>
      <c r="C1158" t="s">
        <v>5848</v>
      </c>
      <c r="D1158" t="s">
        <v>81</v>
      </c>
      <c r="E1158" t="s">
        <v>5849</v>
      </c>
      <c r="F1158" t="s">
        <v>5850</v>
      </c>
      <c r="G1158" t="s">
        <v>5851</v>
      </c>
    </row>
    <row r="1159" spans="1:7" x14ac:dyDescent="0.25">
      <c r="A1159" t="s">
        <v>5852</v>
      </c>
      <c r="B1159" s="1" t="str">
        <f t="shared" si="18"/>
        <v>LY401275</v>
      </c>
      <c r="C1159" t="s">
        <v>5853</v>
      </c>
      <c r="D1159" t="s">
        <v>81</v>
      </c>
      <c r="E1159" t="s">
        <v>5854</v>
      </c>
      <c r="F1159" t="s">
        <v>5855</v>
      </c>
      <c r="G1159" t="s">
        <v>5856</v>
      </c>
    </row>
    <row r="1160" spans="1:7" x14ac:dyDescent="0.25">
      <c r="A1160" t="s">
        <v>5857</v>
      </c>
      <c r="B1160" s="1" t="str">
        <f t="shared" si="18"/>
        <v>LY401276</v>
      </c>
      <c r="C1160" t="s">
        <v>5858</v>
      </c>
      <c r="D1160" t="s">
        <v>81</v>
      </c>
      <c r="E1160" t="s">
        <v>5859</v>
      </c>
      <c r="F1160" t="s">
        <v>5860</v>
      </c>
      <c r="G1160" t="s">
        <v>5861</v>
      </c>
    </row>
    <row r="1161" spans="1:7" x14ac:dyDescent="0.25">
      <c r="A1161" t="s">
        <v>5862</v>
      </c>
      <c r="B1161" s="1" t="str">
        <f t="shared" si="18"/>
        <v>LY401277</v>
      </c>
      <c r="C1161" t="s">
        <v>5863</v>
      </c>
      <c r="D1161" t="s">
        <v>81</v>
      </c>
      <c r="E1161" t="s">
        <v>5864</v>
      </c>
      <c r="F1161" t="s">
        <v>5865</v>
      </c>
      <c r="G1161" t="s">
        <v>5866</v>
      </c>
    </row>
    <row r="1162" spans="1:7" x14ac:dyDescent="0.25">
      <c r="A1162" t="s">
        <v>5867</v>
      </c>
      <c r="B1162" s="1" t="str">
        <f t="shared" si="18"/>
        <v>LY401278</v>
      </c>
      <c r="C1162" t="s">
        <v>5868</v>
      </c>
      <c r="D1162" t="s">
        <v>81</v>
      </c>
      <c r="E1162" t="s">
        <v>5869</v>
      </c>
      <c r="F1162" t="s">
        <v>5870</v>
      </c>
      <c r="G1162" t="s">
        <v>5871</v>
      </c>
    </row>
    <row r="1163" spans="1:7" x14ac:dyDescent="0.25">
      <c r="A1163" t="s">
        <v>5872</v>
      </c>
      <c r="B1163" s="1" t="str">
        <f t="shared" si="18"/>
        <v>LY401279</v>
      </c>
      <c r="C1163" t="s">
        <v>5873</v>
      </c>
      <c r="D1163" t="s">
        <v>81</v>
      </c>
      <c r="E1163" t="s">
        <v>5874</v>
      </c>
      <c r="F1163" t="s">
        <v>5875</v>
      </c>
      <c r="G1163" t="s">
        <v>5876</v>
      </c>
    </row>
    <row r="1164" spans="1:7" x14ac:dyDescent="0.25">
      <c r="A1164" t="s">
        <v>5877</v>
      </c>
      <c r="B1164" s="1" t="str">
        <f t="shared" si="18"/>
        <v>LY401280</v>
      </c>
      <c r="C1164" t="s">
        <v>5878</v>
      </c>
      <c r="D1164" t="s">
        <v>81</v>
      </c>
      <c r="E1164" t="s">
        <v>5879</v>
      </c>
      <c r="F1164" t="s">
        <v>5880</v>
      </c>
      <c r="G1164" t="s">
        <v>5881</v>
      </c>
    </row>
    <row r="1165" spans="1:7" x14ac:dyDescent="0.25">
      <c r="A1165" t="s">
        <v>5882</v>
      </c>
      <c r="B1165" s="1" t="str">
        <f t="shared" si="18"/>
        <v>LY401281</v>
      </c>
      <c r="C1165" t="s">
        <v>5883</v>
      </c>
      <c r="D1165" t="s">
        <v>81</v>
      </c>
      <c r="E1165" t="s">
        <v>5884</v>
      </c>
      <c r="F1165" t="s">
        <v>5885</v>
      </c>
      <c r="G1165" t="s">
        <v>5886</v>
      </c>
    </row>
    <row r="1166" spans="1:7" x14ac:dyDescent="0.25">
      <c r="A1166" t="s">
        <v>5887</v>
      </c>
      <c r="B1166" s="1" t="str">
        <f t="shared" si="18"/>
        <v>LY401282</v>
      </c>
      <c r="C1166" t="s">
        <v>5888</v>
      </c>
      <c r="D1166" t="s">
        <v>81</v>
      </c>
      <c r="E1166" t="s">
        <v>5889</v>
      </c>
      <c r="F1166" t="s">
        <v>5890</v>
      </c>
      <c r="G1166" t="s">
        <v>5891</v>
      </c>
    </row>
    <row r="1167" spans="1:7" x14ac:dyDescent="0.25">
      <c r="A1167" t="s">
        <v>5892</v>
      </c>
      <c r="B1167" s="1" t="str">
        <f t="shared" si="18"/>
        <v>LY401283</v>
      </c>
      <c r="C1167" t="s">
        <v>5893</v>
      </c>
      <c r="D1167" t="s">
        <v>81</v>
      </c>
      <c r="E1167" t="s">
        <v>5894</v>
      </c>
      <c r="F1167" t="s">
        <v>5895</v>
      </c>
      <c r="G1167" t="s">
        <v>5896</v>
      </c>
    </row>
    <row r="1168" spans="1:7" x14ac:dyDescent="0.25">
      <c r="A1168" t="s">
        <v>5897</v>
      </c>
      <c r="B1168" s="1" t="str">
        <f t="shared" si="18"/>
        <v>LY401284</v>
      </c>
      <c r="C1168" t="s">
        <v>5898</v>
      </c>
      <c r="D1168" t="s">
        <v>81</v>
      </c>
      <c r="E1168" t="s">
        <v>5899</v>
      </c>
      <c r="F1168" t="s">
        <v>5900</v>
      </c>
      <c r="G1168" t="s">
        <v>5901</v>
      </c>
    </row>
    <row r="1169" spans="1:7" x14ac:dyDescent="0.25">
      <c r="A1169" t="s">
        <v>5902</v>
      </c>
      <c r="B1169" s="1" t="str">
        <f t="shared" si="18"/>
        <v>LY401285</v>
      </c>
      <c r="C1169" t="s">
        <v>5903</v>
      </c>
      <c r="D1169" t="s">
        <v>81</v>
      </c>
      <c r="E1169" t="s">
        <v>5904</v>
      </c>
      <c r="F1169" t="s">
        <v>5905</v>
      </c>
      <c r="G1169" t="s">
        <v>5906</v>
      </c>
    </row>
    <row r="1170" spans="1:7" x14ac:dyDescent="0.25">
      <c r="A1170" t="s">
        <v>5907</v>
      </c>
      <c r="B1170" s="1" t="str">
        <f t="shared" si="18"/>
        <v>LY401286</v>
      </c>
      <c r="C1170" t="s">
        <v>5908</v>
      </c>
      <c r="D1170" t="s">
        <v>81</v>
      </c>
      <c r="E1170" t="s">
        <v>5909</v>
      </c>
      <c r="F1170" t="s">
        <v>5910</v>
      </c>
      <c r="G1170" t="s">
        <v>5911</v>
      </c>
    </row>
    <row r="1171" spans="1:7" x14ac:dyDescent="0.25">
      <c r="A1171" t="s">
        <v>5912</v>
      </c>
      <c r="B1171" s="1" t="str">
        <f t="shared" si="18"/>
        <v>LY401287</v>
      </c>
      <c r="C1171" t="s">
        <v>5913</v>
      </c>
      <c r="D1171" t="s">
        <v>81</v>
      </c>
      <c r="E1171" t="s">
        <v>5914</v>
      </c>
      <c r="F1171" t="s">
        <v>5915</v>
      </c>
      <c r="G1171" t="s">
        <v>5916</v>
      </c>
    </row>
    <row r="1172" spans="1:7" x14ac:dyDescent="0.25">
      <c r="A1172" t="s">
        <v>5917</v>
      </c>
      <c r="B1172" s="1" t="str">
        <f t="shared" si="18"/>
        <v>LY401289</v>
      </c>
      <c r="C1172" t="s">
        <v>5918</v>
      </c>
      <c r="D1172" t="s">
        <v>81</v>
      </c>
      <c r="E1172" t="s">
        <v>5919</v>
      </c>
      <c r="F1172" t="s">
        <v>5920</v>
      </c>
      <c r="G1172" t="s">
        <v>5921</v>
      </c>
    </row>
    <row r="1173" spans="1:7" x14ac:dyDescent="0.25">
      <c r="A1173" t="s">
        <v>5922</v>
      </c>
      <c r="B1173" s="1" t="str">
        <f t="shared" si="18"/>
        <v>LY401290</v>
      </c>
      <c r="C1173" t="s">
        <v>5923</v>
      </c>
      <c r="D1173" t="s">
        <v>81</v>
      </c>
      <c r="E1173" t="s">
        <v>5924</v>
      </c>
      <c r="F1173" t="s">
        <v>5925</v>
      </c>
      <c r="G1173" t="s">
        <v>5926</v>
      </c>
    </row>
    <row r="1174" spans="1:7" x14ac:dyDescent="0.25">
      <c r="A1174" t="s">
        <v>5927</v>
      </c>
      <c r="B1174" s="1" t="str">
        <f t="shared" si="18"/>
        <v>LY401291</v>
      </c>
      <c r="C1174" t="s">
        <v>5928</v>
      </c>
      <c r="D1174" t="s">
        <v>81</v>
      </c>
      <c r="E1174" t="s">
        <v>5929</v>
      </c>
      <c r="F1174" t="s">
        <v>5930</v>
      </c>
      <c r="G1174" t="s">
        <v>5931</v>
      </c>
    </row>
    <row r="1175" spans="1:7" x14ac:dyDescent="0.25">
      <c r="A1175" t="s">
        <v>5932</v>
      </c>
      <c r="B1175" s="1" t="str">
        <f t="shared" si="18"/>
        <v>LY401292</v>
      </c>
      <c r="C1175" t="s">
        <v>5933</v>
      </c>
      <c r="D1175" t="s">
        <v>81</v>
      </c>
      <c r="E1175" t="s">
        <v>5934</v>
      </c>
      <c r="F1175" t="s">
        <v>5935</v>
      </c>
      <c r="G1175" t="s">
        <v>5936</v>
      </c>
    </row>
    <row r="1176" spans="1:7" x14ac:dyDescent="0.25">
      <c r="A1176" t="s">
        <v>5937</v>
      </c>
      <c r="B1176" s="1" t="str">
        <f t="shared" si="18"/>
        <v>LY401293</v>
      </c>
      <c r="C1176" t="s">
        <v>5938</v>
      </c>
      <c r="D1176" t="s">
        <v>81</v>
      </c>
      <c r="E1176" t="s">
        <v>5939</v>
      </c>
      <c r="F1176" t="s">
        <v>5940</v>
      </c>
      <c r="G1176" t="s">
        <v>5941</v>
      </c>
    </row>
    <row r="1177" spans="1:7" x14ac:dyDescent="0.25">
      <c r="A1177" t="s">
        <v>5942</v>
      </c>
      <c r="B1177" s="1" t="str">
        <f t="shared" si="18"/>
        <v>LY401295</v>
      </c>
      <c r="C1177" t="s">
        <v>5943</v>
      </c>
      <c r="D1177" t="s">
        <v>81</v>
      </c>
      <c r="E1177" t="s">
        <v>5944</v>
      </c>
      <c r="F1177" t="s">
        <v>5945</v>
      </c>
      <c r="G1177" t="s">
        <v>5946</v>
      </c>
    </row>
    <row r="1178" spans="1:7" x14ac:dyDescent="0.25">
      <c r="A1178" t="s">
        <v>5947</v>
      </c>
      <c r="B1178" s="1" t="str">
        <f t="shared" si="18"/>
        <v>LY401296</v>
      </c>
      <c r="C1178" t="s">
        <v>5948</v>
      </c>
      <c r="D1178" t="s">
        <v>81</v>
      </c>
      <c r="E1178" t="s">
        <v>5949</v>
      </c>
      <c r="F1178" t="s">
        <v>5950</v>
      </c>
      <c r="G1178" t="s">
        <v>5951</v>
      </c>
    </row>
    <row r="1179" spans="1:7" x14ac:dyDescent="0.25">
      <c r="A1179" t="s">
        <v>5952</v>
      </c>
      <c r="B1179" s="1" t="str">
        <f t="shared" si="18"/>
        <v>LY401297</v>
      </c>
      <c r="C1179" t="s">
        <v>5953</v>
      </c>
      <c r="D1179" t="s">
        <v>81</v>
      </c>
      <c r="E1179" t="s">
        <v>5954</v>
      </c>
      <c r="F1179" t="s">
        <v>5955</v>
      </c>
      <c r="G1179" t="s">
        <v>5956</v>
      </c>
    </row>
    <row r="1180" spans="1:7" x14ac:dyDescent="0.25">
      <c r="A1180" t="s">
        <v>5957</v>
      </c>
      <c r="B1180" s="1" t="str">
        <f t="shared" si="18"/>
        <v>LY401298</v>
      </c>
      <c r="C1180" t="s">
        <v>5958</v>
      </c>
      <c r="D1180" t="s">
        <v>81</v>
      </c>
      <c r="E1180" t="s">
        <v>5959</v>
      </c>
      <c r="F1180" t="s">
        <v>5960</v>
      </c>
      <c r="G1180" t="s">
        <v>5961</v>
      </c>
    </row>
    <row r="1181" spans="1:7" x14ac:dyDescent="0.25">
      <c r="A1181" t="s">
        <v>5962</v>
      </c>
      <c r="B1181" s="1" t="str">
        <f t="shared" si="18"/>
        <v>LY401299</v>
      </c>
      <c r="C1181" t="s">
        <v>5963</v>
      </c>
      <c r="D1181" t="s">
        <v>81</v>
      </c>
      <c r="E1181" t="s">
        <v>5964</v>
      </c>
      <c r="F1181" t="s">
        <v>5965</v>
      </c>
      <c r="G1181" t="s">
        <v>5966</v>
      </c>
    </row>
    <row r="1182" spans="1:7" x14ac:dyDescent="0.25">
      <c r="A1182" t="s">
        <v>5967</v>
      </c>
      <c r="B1182" s="1" t="str">
        <f t="shared" si="18"/>
        <v>LY401301</v>
      </c>
      <c r="C1182" t="s">
        <v>5968</v>
      </c>
      <c r="D1182" t="s">
        <v>81</v>
      </c>
      <c r="E1182" t="s">
        <v>5969</v>
      </c>
      <c r="F1182" t="s">
        <v>5970</v>
      </c>
      <c r="G1182" t="s">
        <v>5971</v>
      </c>
    </row>
    <row r="1183" spans="1:7" x14ac:dyDescent="0.25">
      <c r="A1183" t="s">
        <v>5972</v>
      </c>
      <c r="B1183" s="1" t="str">
        <f t="shared" si="18"/>
        <v>LY401302</v>
      </c>
      <c r="C1183" t="s">
        <v>5973</v>
      </c>
      <c r="D1183" t="s">
        <v>81</v>
      </c>
      <c r="E1183" t="s">
        <v>5974</v>
      </c>
      <c r="F1183" t="s">
        <v>5975</v>
      </c>
      <c r="G1183" t="s">
        <v>5976</v>
      </c>
    </row>
    <row r="1184" spans="1:7" x14ac:dyDescent="0.25">
      <c r="A1184" t="s">
        <v>5977</v>
      </c>
      <c r="B1184" s="1" t="str">
        <f t="shared" si="18"/>
        <v>LY401303</v>
      </c>
      <c r="C1184" t="s">
        <v>5978</v>
      </c>
      <c r="D1184" t="s">
        <v>81</v>
      </c>
      <c r="E1184" t="s">
        <v>5979</v>
      </c>
      <c r="F1184" t="s">
        <v>5980</v>
      </c>
      <c r="G1184" t="s">
        <v>5981</v>
      </c>
    </row>
    <row r="1185" spans="1:7" x14ac:dyDescent="0.25">
      <c r="A1185" t="s">
        <v>5982</v>
      </c>
      <c r="B1185" s="1" t="str">
        <f t="shared" si="18"/>
        <v>LY401304</v>
      </c>
      <c r="C1185" t="s">
        <v>5983</v>
      </c>
      <c r="D1185" t="s">
        <v>81</v>
      </c>
      <c r="E1185" t="s">
        <v>5984</v>
      </c>
      <c r="F1185" t="s">
        <v>5985</v>
      </c>
      <c r="G1185" t="s">
        <v>5986</v>
      </c>
    </row>
    <row r="1186" spans="1:7" x14ac:dyDescent="0.25">
      <c r="A1186" t="s">
        <v>5987</v>
      </c>
      <c r="B1186" s="1" t="str">
        <f t="shared" si="18"/>
        <v>LY401305</v>
      </c>
      <c r="C1186" t="s">
        <v>5988</v>
      </c>
      <c r="D1186" t="s">
        <v>81</v>
      </c>
      <c r="E1186" t="s">
        <v>5989</v>
      </c>
      <c r="F1186" t="s">
        <v>5990</v>
      </c>
      <c r="G1186" t="s">
        <v>5991</v>
      </c>
    </row>
    <row r="1187" spans="1:7" x14ac:dyDescent="0.25">
      <c r="A1187" t="s">
        <v>5992</v>
      </c>
      <c r="B1187" s="1" t="str">
        <f t="shared" si="18"/>
        <v>LY401306</v>
      </c>
      <c r="C1187" t="s">
        <v>5993</v>
      </c>
      <c r="D1187" t="s">
        <v>81</v>
      </c>
      <c r="E1187" t="s">
        <v>5994</v>
      </c>
      <c r="F1187" t="s">
        <v>5995</v>
      </c>
      <c r="G1187" t="s">
        <v>5996</v>
      </c>
    </row>
    <row r="1188" spans="1:7" x14ac:dyDescent="0.25">
      <c r="A1188" t="s">
        <v>5997</v>
      </c>
      <c r="B1188" s="1" t="str">
        <f t="shared" si="18"/>
        <v>LY401307</v>
      </c>
      <c r="C1188" t="s">
        <v>5998</v>
      </c>
      <c r="D1188" t="s">
        <v>81</v>
      </c>
      <c r="E1188" t="s">
        <v>5999</v>
      </c>
      <c r="F1188" t="s">
        <v>6000</v>
      </c>
      <c r="G1188" t="s">
        <v>6001</v>
      </c>
    </row>
    <row r="1189" spans="1:7" x14ac:dyDescent="0.25">
      <c r="A1189" t="s">
        <v>6002</v>
      </c>
      <c r="B1189" s="1" t="str">
        <f t="shared" si="18"/>
        <v>LY401308</v>
      </c>
      <c r="C1189" t="s">
        <v>6003</v>
      </c>
      <c r="D1189" t="s">
        <v>81</v>
      </c>
      <c r="E1189" t="s">
        <v>6004</v>
      </c>
      <c r="F1189" t="s">
        <v>6005</v>
      </c>
      <c r="G1189" t="s">
        <v>6006</v>
      </c>
    </row>
    <row r="1190" spans="1:7" x14ac:dyDescent="0.25">
      <c r="A1190" t="s">
        <v>6007</v>
      </c>
      <c r="B1190" s="1" t="str">
        <f t="shared" si="18"/>
        <v>LY401309</v>
      </c>
      <c r="C1190" t="s">
        <v>6008</v>
      </c>
      <c r="D1190" t="s">
        <v>81</v>
      </c>
      <c r="E1190" t="s">
        <v>1697</v>
      </c>
      <c r="F1190" t="s">
        <v>1698</v>
      </c>
      <c r="G1190" t="s">
        <v>6009</v>
      </c>
    </row>
    <row r="1191" spans="1:7" x14ac:dyDescent="0.25">
      <c r="A1191" t="s">
        <v>6010</v>
      </c>
      <c r="B1191" s="1" t="str">
        <f t="shared" si="18"/>
        <v>LY401310</v>
      </c>
      <c r="C1191" t="s">
        <v>6011</v>
      </c>
      <c r="D1191" t="s">
        <v>81</v>
      </c>
      <c r="E1191" t="s">
        <v>6012</v>
      </c>
      <c r="F1191" t="s">
        <v>6013</v>
      </c>
      <c r="G1191" t="s">
        <v>6014</v>
      </c>
    </row>
    <row r="1192" spans="1:7" x14ac:dyDescent="0.25">
      <c r="A1192" t="s">
        <v>6015</v>
      </c>
      <c r="B1192" s="1" t="str">
        <f t="shared" si="18"/>
        <v>LY401311</v>
      </c>
      <c r="C1192" t="s">
        <v>6016</v>
      </c>
      <c r="D1192" t="s">
        <v>81</v>
      </c>
      <c r="E1192" t="s">
        <v>6017</v>
      </c>
      <c r="F1192" t="s">
        <v>6018</v>
      </c>
      <c r="G1192" t="s">
        <v>6019</v>
      </c>
    </row>
    <row r="1193" spans="1:7" x14ac:dyDescent="0.25">
      <c r="A1193" t="s">
        <v>6020</v>
      </c>
      <c r="B1193" s="1" t="str">
        <f t="shared" si="18"/>
        <v>LY401312</v>
      </c>
      <c r="C1193" t="s">
        <v>6021</v>
      </c>
      <c r="D1193" t="s">
        <v>81</v>
      </c>
      <c r="E1193" t="s">
        <v>6022</v>
      </c>
      <c r="F1193" t="s">
        <v>6023</v>
      </c>
      <c r="G1193" t="s">
        <v>6024</v>
      </c>
    </row>
    <row r="1194" spans="1:7" x14ac:dyDescent="0.25">
      <c r="A1194" t="s">
        <v>6025</v>
      </c>
      <c r="B1194" s="1" t="str">
        <f t="shared" si="18"/>
        <v>LY401313</v>
      </c>
      <c r="C1194" t="s">
        <v>6026</v>
      </c>
      <c r="D1194" t="s">
        <v>81</v>
      </c>
      <c r="E1194" t="s">
        <v>6027</v>
      </c>
      <c r="F1194" t="s">
        <v>6028</v>
      </c>
      <c r="G1194" t="s">
        <v>6029</v>
      </c>
    </row>
    <row r="1195" spans="1:7" x14ac:dyDescent="0.25">
      <c r="A1195" t="s">
        <v>6030</v>
      </c>
      <c r="B1195" s="1" t="str">
        <f t="shared" si="18"/>
        <v>LY401314</v>
      </c>
      <c r="C1195" t="s">
        <v>6031</v>
      </c>
      <c r="D1195" t="s">
        <v>81</v>
      </c>
      <c r="E1195" t="s">
        <v>6032</v>
      </c>
      <c r="F1195" t="s">
        <v>6033</v>
      </c>
      <c r="G1195" t="s">
        <v>6034</v>
      </c>
    </row>
    <row r="1196" spans="1:7" x14ac:dyDescent="0.25">
      <c r="A1196" t="s">
        <v>6035</v>
      </c>
      <c r="B1196" s="1" t="str">
        <f t="shared" si="18"/>
        <v>LY401315</v>
      </c>
      <c r="C1196" t="s">
        <v>6036</v>
      </c>
      <c r="D1196" t="s">
        <v>81</v>
      </c>
      <c r="E1196" t="s">
        <v>6037</v>
      </c>
      <c r="F1196" t="s">
        <v>6038</v>
      </c>
      <c r="G1196" t="s">
        <v>6039</v>
      </c>
    </row>
    <row r="1197" spans="1:7" x14ac:dyDescent="0.25">
      <c r="A1197" t="s">
        <v>6040</v>
      </c>
      <c r="B1197" s="1" t="str">
        <f t="shared" si="18"/>
        <v>LY401316</v>
      </c>
      <c r="C1197" t="s">
        <v>6041</v>
      </c>
      <c r="D1197" t="s">
        <v>81</v>
      </c>
      <c r="E1197" t="s">
        <v>6042</v>
      </c>
      <c r="F1197" t="s">
        <v>6043</v>
      </c>
      <c r="G1197" t="s">
        <v>6044</v>
      </c>
    </row>
    <row r="1198" spans="1:7" x14ac:dyDescent="0.25">
      <c r="A1198" t="s">
        <v>6045</v>
      </c>
      <c r="B1198" s="1" t="str">
        <f t="shared" si="18"/>
        <v>LY401317</v>
      </c>
      <c r="C1198" t="s">
        <v>6046</v>
      </c>
      <c r="D1198" t="s">
        <v>81</v>
      </c>
      <c r="E1198" t="s">
        <v>6047</v>
      </c>
      <c r="F1198" t="s">
        <v>6048</v>
      </c>
      <c r="G1198" t="s">
        <v>6049</v>
      </c>
    </row>
    <row r="1199" spans="1:7" x14ac:dyDescent="0.25">
      <c r="A1199" t="s">
        <v>6050</v>
      </c>
      <c r="B1199" s="1" t="str">
        <f t="shared" si="18"/>
        <v>LY401318</v>
      </c>
      <c r="C1199" t="s">
        <v>6051</v>
      </c>
      <c r="D1199" t="s">
        <v>81</v>
      </c>
      <c r="E1199" t="s">
        <v>6052</v>
      </c>
      <c r="F1199" t="s">
        <v>6053</v>
      </c>
      <c r="G1199" t="s">
        <v>6054</v>
      </c>
    </row>
    <row r="1200" spans="1:7" x14ac:dyDescent="0.25">
      <c r="A1200" t="s">
        <v>6055</v>
      </c>
      <c r="B1200" s="1" t="str">
        <f t="shared" si="18"/>
        <v>LY401319</v>
      </c>
      <c r="C1200" t="s">
        <v>6056</v>
      </c>
      <c r="D1200" t="s">
        <v>81</v>
      </c>
      <c r="E1200" t="s">
        <v>6057</v>
      </c>
      <c r="F1200" t="s">
        <v>6058</v>
      </c>
      <c r="G1200" t="s">
        <v>6059</v>
      </c>
    </row>
    <row r="1201" spans="1:7" x14ac:dyDescent="0.25">
      <c r="A1201" t="s">
        <v>6060</v>
      </c>
      <c r="B1201" s="1" t="str">
        <f t="shared" si="18"/>
        <v>LY401320</v>
      </c>
      <c r="C1201" t="s">
        <v>6061</v>
      </c>
      <c r="D1201" t="s">
        <v>81</v>
      </c>
      <c r="E1201" t="s">
        <v>6062</v>
      </c>
      <c r="F1201" t="s">
        <v>6063</v>
      </c>
      <c r="G1201" t="s">
        <v>6064</v>
      </c>
    </row>
    <row r="1202" spans="1:7" x14ac:dyDescent="0.25">
      <c r="A1202" t="s">
        <v>6065</v>
      </c>
      <c r="B1202" s="1" t="str">
        <f t="shared" si="18"/>
        <v>LY401321</v>
      </c>
      <c r="C1202" t="s">
        <v>6066</v>
      </c>
      <c r="D1202" t="s">
        <v>81</v>
      </c>
      <c r="E1202" t="s">
        <v>6067</v>
      </c>
      <c r="F1202" t="s">
        <v>6068</v>
      </c>
      <c r="G1202" t="s">
        <v>6069</v>
      </c>
    </row>
    <row r="1203" spans="1:7" x14ac:dyDescent="0.25">
      <c r="A1203" t="s">
        <v>6070</v>
      </c>
      <c r="B1203" s="1" t="str">
        <f t="shared" si="18"/>
        <v>LY401322</v>
      </c>
      <c r="C1203" t="s">
        <v>6071</v>
      </c>
      <c r="D1203" t="s">
        <v>81</v>
      </c>
      <c r="E1203" t="s">
        <v>6072</v>
      </c>
      <c r="F1203" t="s">
        <v>6073</v>
      </c>
      <c r="G1203" t="s">
        <v>6074</v>
      </c>
    </row>
    <row r="1204" spans="1:7" x14ac:dyDescent="0.25">
      <c r="A1204" t="s">
        <v>6075</v>
      </c>
      <c r="B1204" s="1" t="str">
        <f t="shared" si="18"/>
        <v>LY401323</v>
      </c>
      <c r="C1204" t="s">
        <v>6076</v>
      </c>
      <c r="D1204" t="s">
        <v>81</v>
      </c>
      <c r="E1204" t="s">
        <v>6077</v>
      </c>
      <c r="F1204" t="s">
        <v>6078</v>
      </c>
      <c r="G1204" t="s">
        <v>6079</v>
      </c>
    </row>
    <row r="1205" spans="1:7" x14ac:dyDescent="0.25">
      <c r="A1205" t="s">
        <v>6080</v>
      </c>
      <c r="B1205" s="1" t="str">
        <f t="shared" si="18"/>
        <v>LY401324</v>
      </c>
      <c r="C1205" t="s">
        <v>6081</v>
      </c>
      <c r="D1205" t="s">
        <v>81</v>
      </c>
      <c r="E1205" t="s">
        <v>6082</v>
      </c>
      <c r="F1205" t="s">
        <v>6083</v>
      </c>
      <c r="G1205" t="s">
        <v>6084</v>
      </c>
    </row>
    <row r="1206" spans="1:7" x14ac:dyDescent="0.25">
      <c r="A1206" t="s">
        <v>6085</v>
      </c>
      <c r="B1206" s="1" t="str">
        <f t="shared" si="18"/>
        <v>LY401325</v>
      </c>
      <c r="C1206" t="s">
        <v>6086</v>
      </c>
      <c r="D1206" t="s">
        <v>81</v>
      </c>
      <c r="E1206" t="s">
        <v>6087</v>
      </c>
      <c r="F1206" t="s">
        <v>6088</v>
      </c>
      <c r="G1206" t="s">
        <v>6089</v>
      </c>
    </row>
    <row r="1207" spans="1:7" x14ac:dyDescent="0.25">
      <c r="A1207" t="s">
        <v>6090</v>
      </c>
      <c r="B1207" s="1" t="str">
        <f t="shared" si="18"/>
        <v>LY401326</v>
      </c>
      <c r="C1207" t="s">
        <v>6091</v>
      </c>
      <c r="D1207" t="s">
        <v>81</v>
      </c>
      <c r="E1207" t="s">
        <v>6092</v>
      </c>
      <c r="F1207" t="s">
        <v>6093</v>
      </c>
      <c r="G1207" t="s">
        <v>6094</v>
      </c>
    </row>
    <row r="1208" spans="1:7" x14ac:dyDescent="0.25">
      <c r="A1208" t="s">
        <v>6095</v>
      </c>
      <c r="B1208" s="1" t="str">
        <f t="shared" si="18"/>
        <v>LY401327</v>
      </c>
      <c r="C1208" t="s">
        <v>6096</v>
      </c>
      <c r="D1208" t="s">
        <v>81</v>
      </c>
      <c r="E1208" t="s">
        <v>6097</v>
      </c>
      <c r="F1208" t="s">
        <v>6098</v>
      </c>
      <c r="G1208" t="s">
        <v>6099</v>
      </c>
    </row>
    <row r="1209" spans="1:7" x14ac:dyDescent="0.25">
      <c r="A1209" t="s">
        <v>6100</v>
      </c>
      <c r="B1209" s="1" t="str">
        <f t="shared" si="18"/>
        <v>LY401328</v>
      </c>
      <c r="C1209" t="s">
        <v>6101</v>
      </c>
      <c r="D1209" t="s">
        <v>81</v>
      </c>
      <c r="E1209" t="s">
        <v>6102</v>
      </c>
      <c r="F1209" t="s">
        <v>6103</v>
      </c>
      <c r="G1209" t="s">
        <v>6104</v>
      </c>
    </row>
    <row r="1210" spans="1:7" x14ac:dyDescent="0.25">
      <c r="A1210" t="s">
        <v>6105</v>
      </c>
      <c r="B1210" s="1" t="str">
        <f t="shared" si="18"/>
        <v>LY401329</v>
      </c>
      <c r="C1210" t="s">
        <v>6106</v>
      </c>
      <c r="D1210" t="s">
        <v>81</v>
      </c>
      <c r="E1210" t="s">
        <v>6107</v>
      </c>
      <c r="F1210" t="s">
        <v>6108</v>
      </c>
      <c r="G1210" t="s">
        <v>6109</v>
      </c>
    </row>
    <row r="1211" spans="1:7" x14ac:dyDescent="0.25">
      <c r="A1211" t="s">
        <v>6110</v>
      </c>
      <c r="B1211" s="1" t="str">
        <f t="shared" si="18"/>
        <v>LY401330</v>
      </c>
      <c r="C1211" t="s">
        <v>6111</v>
      </c>
      <c r="D1211" t="s">
        <v>81</v>
      </c>
      <c r="E1211" t="s">
        <v>6112</v>
      </c>
      <c r="F1211" t="s">
        <v>6113</v>
      </c>
      <c r="G1211" t="s">
        <v>6114</v>
      </c>
    </row>
    <row r="1212" spans="1:7" x14ac:dyDescent="0.25">
      <c r="A1212" t="s">
        <v>6115</v>
      </c>
      <c r="B1212" s="1" t="str">
        <f t="shared" si="18"/>
        <v>LY401331</v>
      </c>
      <c r="C1212" t="s">
        <v>6116</v>
      </c>
      <c r="D1212" t="s">
        <v>81</v>
      </c>
      <c r="E1212" t="s">
        <v>6117</v>
      </c>
      <c r="F1212" t="s">
        <v>6118</v>
      </c>
      <c r="G1212" t="s">
        <v>6119</v>
      </c>
    </row>
    <row r="1213" spans="1:7" x14ac:dyDescent="0.25">
      <c r="A1213" t="s">
        <v>6120</v>
      </c>
      <c r="B1213" s="1" t="str">
        <f t="shared" si="18"/>
        <v>LY401332</v>
      </c>
      <c r="C1213" t="s">
        <v>6121</v>
      </c>
      <c r="D1213" t="s">
        <v>81</v>
      </c>
      <c r="E1213" t="s">
        <v>6122</v>
      </c>
      <c r="F1213" t="s">
        <v>6123</v>
      </c>
      <c r="G1213" t="s">
        <v>6124</v>
      </c>
    </row>
    <row r="1214" spans="1:7" x14ac:dyDescent="0.25">
      <c r="A1214" t="s">
        <v>6125</v>
      </c>
      <c r="B1214" s="1" t="str">
        <f t="shared" si="18"/>
        <v>LY401333</v>
      </c>
      <c r="C1214" t="s">
        <v>6126</v>
      </c>
      <c r="D1214" t="s">
        <v>81</v>
      </c>
      <c r="E1214" t="s">
        <v>6127</v>
      </c>
      <c r="F1214" t="s">
        <v>6128</v>
      </c>
      <c r="G1214" t="s">
        <v>6129</v>
      </c>
    </row>
    <row r="1215" spans="1:7" x14ac:dyDescent="0.25">
      <c r="A1215" t="s">
        <v>6130</v>
      </c>
      <c r="B1215" s="1" t="str">
        <f t="shared" si="18"/>
        <v>LY401334</v>
      </c>
      <c r="C1215" t="s">
        <v>6131</v>
      </c>
      <c r="D1215" t="s">
        <v>81</v>
      </c>
      <c r="E1215" t="s">
        <v>6132</v>
      </c>
      <c r="F1215" t="s">
        <v>6133</v>
      </c>
      <c r="G1215" t="s">
        <v>6134</v>
      </c>
    </row>
    <row r="1216" spans="1:7" x14ac:dyDescent="0.25">
      <c r="A1216" t="s">
        <v>6135</v>
      </c>
      <c r="B1216" s="1" t="str">
        <f t="shared" si="18"/>
        <v>LY401336</v>
      </c>
      <c r="C1216" t="s">
        <v>6136</v>
      </c>
      <c r="D1216" t="s">
        <v>81</v>
      </c>
      <c r="E1216" t="s">
        <v>6137</v>
      </c>
      <c r="F1216" t="s">
        <v>6138</v>
      </c>
      <c r="G1216" t="s">
        <v>6139</v>
      </c>
    </row>
    <row r="1217" spans="1:7" x14ac:dyDescent="0.25">
      <c r="A1217" t="s">
        <v>6140</v>
      </c>
      <c r="B1217" s="1" t="str">
        <f t="shared" si="18"/>
        <v>LY401337</v>
      </c>
      <c r="C1217" t="s">
        <v>6141</v>
      </c>
      <c r="D1217" t="s">
        <v>81</v>
      </c>
      <c r="E1217" t="s">
        <v>6142</v>
      </c>
      <c r="F1217" t="s">
        <v>6143</v>
      </c>
      <c r="G1217" t="s">
        <v>6144</v>
      </c>
    </row>
    <row r="1218" spans="1:7" x14ac:dyDescent="0.25">
      <c r="A1218" t="s">
        <v>6145</v>
      </c>
      <c r="B1218" s="1" t="str">
        <f t="shared" si="18"/>
        <v>LY401338</v>
      </c>
      <c r="C1218" t="s">
        <v>6146</v>
      </c>
      <c r="D1218" t="s">
        <v>81</v>
      </c>
      <c r="E1218" t="s">
        <v>6147</v>
      </c>
      <c r="F1218" t="s">
        <v>6148</v>
      </c>
      <c r="G1218" t="s">
        <v>6149</v>
      </c>
    </row>
    <row r="1219" spans="1:7" x14ac:dyDescent="0.25">
      <c r="A1219" t="s">
        <v>6150</v>
      </c>
      <c r="B1219" s="1" t="str">
        <f t="shared" ref="B1219:B1282" si="19">HYPERLINK(G1219,A1219)</f>
        <v>LY401339</v>
      </c>
      <c r="C1219" t="s">
        <v>6151</v>
      </c>
      <c r="D1219" t="s">
        <v>81</v>
      </c>
      <c r="E1219" t="s">
        <v>6152</v>
      </c>
      <c r="F1219" t="s">
        <v>6153</v>
      </c>
      <c r="G1219" t="s">
        <v>6154</v>
      </c>
    </row>
    <row r="1220" spans="1:7" x14ac:dyDescent="0.25">
      <c r="A1220" t="s">
        <v>6155</v>
      </c>
      <c r="B1220" s="1" t="str">
        <f t="shared" si="19"/>
        <v>LY401340</v>
      </c>
      <c r="C1220" t="s">
        <v>6156</v>
      </c>
      <c r="D1220" t="s">
        <v>81</v>
      </c>
      <c r="E1220" t="s">
        <v>6157</v>
      </c>
      <c r="F1220" t="s">
        <v>6158</v>
      </c>
      <c r="G1220" t="s">
        <v>6159</v>
      </c>
    </row>
    <row r="1221" spans="1:7" x14ac:dyDescent="0.25">
      <c r="A1221" t="s">
        <v>6160</v>
      </c>
      <c r="B1221" s="1" t="str">
        <f t="shared" si="19"/>
        <v>LY401341</v>
      </c>
      <c r="C1221" t="s">
        <v>6161</v>
      </c>
      <c r="D1221" t="s">
        <v>81</v>
      </c>
      <c r="E1221" t="s">
        <v>6162</v>
      </c>
      <c r="F1221" t="s">
        <v>6163</v>
      </c>
      <c r="G1221" t="s">
        <v>6164</v>
      </c>
    </row>
    <row r="1222" spans="1:7" x14ac:dyDescent="0.25">
      <c r="A1222" t="s">
        <v>6165</v>
      </c>
      <c r="B1222" s="1" t="str">
        <f t="shared" si="19"/>
        <v>LY401342</v>
      </c>
      <c r="C1222" t="s">
        <v>6166</v>
      </c>
      <c r="D1222" t="s">
        <v>81</v>
      </c>
      <c r="E1222" t="s">
        <v>6167</v>
      </c>
      <c r="F1222" t="s">
        <v>6168</v>
      </c>
      <c r="G1222" t="s">
        <v>6169</v>
      </c>
    </row>
    <row r="1223" spans="1:7" x14ac:dyDescent="0.25">
      <c r="A1223" t="s">
        <v>6170</v>
      </c>
      <c r="B1223" s="1" t="str">
        <f t="shared" si="19"/>
        <v>LY401343</v>
      </c>
      <c r="C1223" t="s">
        <v>6171</v>
      </c>
      <c r="D1223" t="s">
        <v>81</v>
      </c>
      <c r="E1223" t="s">
        <v>6172</v>
      </c>
      <c r="F1223" t="s">
        <v>6173</v>
      </c>
      <c r="G1223" t="s">
        <v>6174</v>
      </c>
    </row>
    <row r="1224" spans="1:7" x14ac:dyDescent="0.25">
      <c r="A1224" t="s">
        <v>6175</v>
      </c>
      <c r="B1224" s="1" t="str">
        <f t="shared" si="19"/>
        <v>LY401344</v>
      </c>
      <c r="C1224" t="s">
        <v>6176</v>
      </c>
      <c r="D1224" t="s">
        <v>81</v>
      </c>
      <c r="E1224" t="s">
        <v>6177</v>
      </c>
      <c r="F1224" t="s">
        <v>6178</v>
      </c>
      <c r="G1224" t="s">
        <v>6179</v>
      </c>
    </row>
    <row r="1225" spans="1:7" x14ac:dyDescent="0.25">
      <c r="A1225" t="s">
        <v>6180</v>
      </c>
      <c r="B1225" s="1" t="str">
        <f t="shared" si="19"/>
        <v>LY401345</v>
      </c>
      <c r="C1225" t="s">
        <v>6181</v>
      </c>
      <c r="D1225" t="s">
        <v>81</v>
      </c>
      <c r="E1225" t="s">
        <v>6182</v>
      </c>
      <c r="F1225" t="s">
        <v>6183</v>
      </c>
      <c r="G1225" t="s">
        <v>6184</v>
      </c>
    </row>
    <row r="1226" spans="1:7" x14ac:dyDescent="0.25">
      <c r="A1226" t="s">
        <v>6185</v>
      </c>
      <c r="B1226" s="1" t="str">
        <f t="shared" si="19"/>
        <v>LY401346</v>
      </c>
      <c r="C1226" t="s">
        <v>6186</v>
      </c>
      <c r="D1226" t="s">
        <v>81</v>
      </c>
      <c r="E1226" t="s">
        <v>6187</v>
      </c>
      <c r="F1226" t="s">
        <v>6188</v>
      </c>
      <c r="G1226" t="s">
        <v>6189</v>
      </c>
    </row>
    <row r="1227" spans="1:7" x14ac:dyDescent="0.25">
      <c r="A1227" t="s">
        <v>6190</v>
      </c>
      <c r="B1227" s="1" t="str">
        <f t="shared" si="19"/>
        <v>LY401347</v>
      </c>
      <c r="C1227" t="s">
        <v>6191</v>
      </c>
      <c r="D1227" t="s">
        <v>81</v>
      </c>
      <c r="E1227" t="s">
        <v>6192</v>
      </c>
      <c r="F1227" t="s">
        <v>6193</v>
      </c>
      <c r="G1227" t="s">
        <v>6194</v>
      </c>
    </row>
    <row r="1228" spans="1:7" x14ac:dyDescent="0.25">
      <c r="A1228" t="s">
        <v>6195</v>
      </c>
      <c r="B1228" s="1" t="str">
        <f t="shared" si="19"/>
        <v>LY401348</v>
      </c>
      <c r="C1228" t="s">
        <v>6196</v>
      </c>
      <c r="D1228" t="s">
        <v>81</v>
      </c>
      <c r="E1228" t="s">
        <v>6197</v>
      </c>
      <c r="F1228" t="s">
        <v>6198</v>
      </c>
      <c r="G1228" t="s">
        <v>6199</v>
      </c>
    </row>
    <row r="1229" spans="1:7" x14ac:dyDescent="0.25">
      <c r="A1229" t="s">
        <v>6200</v>
      </c>
      <c r="B1229" s="1" t="str">
        <f t="shared" si="19"/>
        <v>LY401350</v>
      </c>
      <c r="C1229" t="s">
        <v>6201</v>
      </c>
      <c r="D1229" t="s">
        <v>81</v>
      </c>
      <c r="E1229" t="s">
        <v>6202</v>
      </c>
      <c r="F1229" t="s">
        <v>6203</v>
      </c>
      <c r="G1229" t="s">
        <v>6204</v>
      </c>
    </row>
    <row r="1230" spans="1:7" x14ac:dyDescent="0.25">
      <c r="A1230" t="s">
        <v>6205</v>
      </c>
      <c r="B1230" s="1" t="str">
        <f t="shared" si="19"/>
        <v>LY401351</v>
      </c>
      <c r="C1230" t="s">
        <v>6206</v>
      </c>
      <c r="D1230" t="s">
        <v>81</v>
      </c>
      <c r="E1230" t="s">
        <v>6207</v>
      </c>
      <c r="F1230" t="s">
        <v>6208</v>
      </c>
      <c r="G1230" t="s">
        <v>6209</v>
      </c>
    </row>
    <row r="1231" spans="1:7" x14ac:dyDescent="0.25">
      <c r="A1231" t="s">
        <v>6210</v>
      </c>
      <c r="B1231" s="1" t="str">
        <f t="shared" si="19"/>
        <v>LY401352</v>
      </c>
      <c r="C1231" t="s">
        <v>6211</v>
      </c>
      <c r="D1231" t="s">
        <v>81</v>
      </c>
      <c r="E1231" t="s">
        <v>6212</v>
      </c>
      <c r="F1231" t="s">
        <v>6213</v>
      </c>
      <c r="G1231" t="s">
        <v>6214</v>
      </c>
    </row>
    <row r="1232" spans="1:7" x14ac:dyDescent="0.25">
      <c r="A1232" t="s">
        <v>6215</v>
      </c>
      <c r="B1232" s="1" t="str">
        <f t="shared" si="19"/>
        <v>LY401353</v>
      </c>
      <c r="C1232" t="s">
        <v>6216</v>
      </c>
      <c r="D1232" t="s">
        <v>81</v>
      </c>
      <c r="E1232" t="s">
        <v>6217</v>
      </c>
      <c r="F1232" t="s">
        <v>6218</v>
      </c>
      <c r="G1232" t="s">
        <v>6219</v>
      </c>
    </row>
    <row r="1233" spans="1:7" x14ac:dyDescent="0.25">
      <c r="A1233" t="s">
        <v>6220</v>
      </c>
      <c r="B1233" s="1" t="str">
        <f t="shared" si="19"/>
        <v>LY401354</v>
      </c>
      <c r="C1233" t="s">
        <v>6221</v>
      </c>
      <c r="D1233" t="s">
        <v>81</v>
      </c>
      <c r="E1233" t="s">
        <v>6222</v>
      </c>
      <c r="F1233" t="s">
        <v>6223</v>
      </c>
      <c r="G1233" t="s">
        <v>6224</v>
      </c>
    </row>
    <row r="1234" spans="1:7" x14ac:dyDescent="0.25">
      <c r="A1234" t="s">
        <v>6225</v>
      </c>
      <c r="B1234" s="1" t="str">
        <f t="shared" si="19"/>
        <v>LY401355</v>
      </c>
      <c r="C1234" t="s">
        <v>6226</v>
      </c>
      <c r="D1234" t="s">
        <v>81</v>
      </c>
      <c r="E1234" t="s">
        <v>6227</v>
      </c>
      <c r="F1234" t="s">
        <v>6228</v>
      </c>
      <c r="G1234" t="s">
        <v>6229</v>
      </c>
    </row>
    <row r="1235" spans="1:7" x14ac:dyDescent="0.25">
      <c r="A1235" t="s">
        <v>6230</v>
      </c>
      <c r="B1235" s="1" t="str">
        <f t="shared" si="19"/>
        <v>LY401356</v>
      </c>
      <c r="C1235" t="s">
        <v>6231</v>
      </c>
      <c r="D1235" t="s">
        <v>81</v>
      </c>
      <c r="E1235" t="s">
        <v>6232</v>
      </c>
      <c r="F1235" t="s">
        <v>6233</v>
      </c>
      <c r="G1235" t="s">
        <v>6234</v>
      </c>
    </row>
    <row r="1236" spans="1:7" x14ac:dyDescent="0.25">
      <c r="A1236" t="s">
        <v>6235</v>
      </c>
      <c r="B1236" s="1" t="str">
        <f t="shared" si="19"/>
        <v>LY401357</v>
      </c>
      <c r="C1236" t="s">
        <v>6236</v>
      </c>
      <c r="D1236" t="s">
        <v>81</v>
      </c>
      <c r="E1236" t="s">
        <v>6237</v>
      </c>
      <c r="F1236" t="s">
        <v>6238</v>
      </c>
      <c r="G1236" t="s">
        <v>6239</v>
      </c>
    </row>
    <row r="1237" spans="1:7" x14ac:dyDescent="0.25">
      <c r="A1237" t="s">
        <v>6240</v>
      </c>
      <c r="B1237" s="1" t="str">
        <f t="shared" si="19"/>
        <v>LY401358</v>
      </c>
      <c r="C1237" t="s">
        <v>6241</v>
      </c>
      <c r="D1237" t="s">
        <v>81</v>
      </c>
      <c r="E1237" t="s">
        <v>6242</v>
      </c>
      <c r="F1237" t="s">
        <v>6243</v>
      </c>
      <c r="G1237" t="s">
        <v>6244</v>
      </c>
    </row>
    <row r="1238" spans="1:7" x14ac:dyDescent="0.25">
      <c r="A1238" t="s">
        <v>6245</v>
      </c>
      <c r="B1238" s="1" t="str">
        <f t="shared" si="19"/>
        <v>LY401359</v>
      </c>
      <c r="C1238" t="s">
        <v>6246</v>
      </c>
      <c r="D1238" t="s">
        <v>81</v>
      </c>
      <c r="E1238" t="s">
        <v>6247</v>
      </c>
      <c r="F1238" t="s">
        <v>6248</v>
      </c>
      <c r="G1238" t="s">
        <v>6249</v>
      </c>
    </row>
    <row r="1239" spans="1:7" x14ac:dyDescent="0.25">
      <c r="A1239" t="s">
        <v>6250</v>
      </c>
      <c r="B1239" s="1" t="str">
        <f t="shared" si="19"/>
        <v>LY401360</v>
      </c>
      <c r="C1239" t="s">
        <v>6251</v>
      </c>
      <c r="D1239" t="s">
        <v>81</v>
      </c>
      <c r="E1239" t="s">
        <v>6252</v>
      </c>
      <c r="F1239" t="s">
        <v>6253</v>
      </c>
      <c r="G1239" t="s">
        <v>6254</v>
      </c>
    </row>
    <row r="1240" spans="1:7" x14ac:dyDescent="0.25">
      <c r="A1240" t="s">
        <v>6255</v>
      </c>
      <c r="B1240" s="1" t="str">
        <f t="shared" si="19"/>
        <v>LY401362</v>
      </c>
      <c r="C1240" t="s">
        <v>6256</v>
      </c>
      <c r="D1240" t="s">
        <v>81</v>
      </c>
      <c r="E1240" t="s">
        <v>6257</v>
      </c>
      <c r="F1240" t="s">
        <v>6258</v>
      </c>
      <c r="G1240" t="s">
        <v>6259</v>
      </c>
    </row>
    <row r="1241" spans="1:7" x14ac:dyDescent="0.25">
      <c r="A1241" t="s">
        <v>6260</v>
      </c>
      <c r="B1241" s="1" t="str">
        <f t="shared" si="19"/>
        <v>LY401363</v>
      </c>
      <c r="C1241" t="s">
        <v>6261</v>
      </c>
      <c r="D1241" t="s">
        <v>81</v>
      </c>
      <c r="E1241" t="s">
        <v>6262</v>
      </c>
      <c r="F1241" t="s">
        <v>6263</v>
      </c>
      <c r="G1241" t="s">
        <v>6264</v>
      </c>
    </row>
    <row r="1242" spans="1:7" x14ac:dyDescent="0.25">
      <c r="A1242" t="s">
        <v>6265</v>
      </c>
      <c r="B1242" s="1" t="str">
        <f t="shared" si="19"/>
        <v>LY401364</v>
      </c>
      <c r="C1242" t="s">
        <v>6266</v>
      </c>
      <c r="D1242" t="s">
        <v>81</v>
      </c>
      <c r="E1242" t="s">
        <v>6267</v>
      </c>
      <c r="F1242" t="s">
        <v>6268</v>
      </c>
      <c r="G1242" t="s">
        <v>6269</v>
      </c>
    </row>
    <row r="1243" spans="1:7" x14ac:dyDescent="0.25">
      <c r="A1243" t="s">
        <v>6270</v>
      </c>
      <c r="B1243" s="1" t="str">
        <f t="shared" si="19"/>
        <v>LY401365</v>
      </c>
      <c r="C1243" t="s">
        <v>6271</v>
      </c>
      <c r="D1243" t="s">
        <v>81</v>
      </c>
      <c r="E1243" t="s">
        <v>6272</v>
      </c>
      <c r="F1243" t="s">
        <v>6273</v>
      </c>
      <c r="G1243" t="s">
        <v>6274</v>
      </c>
    </row>
    <row r="1244" spans="1:7" x14ac:dyDescent="0.25">
      <c r="A1244" t="s">
        <v>6275</v>
      </c>
      <c r="B1244" s="1" t="str">
        <f t="shared" si="19"/>
        <v>LY401367</v>
      </c>
      <c r="C1244" t="s">
        <v>6276</v>
      </c>
      <c r="D1244" t="s">
        <v>81</v>
      </c>
      <c r="E1244" t="s">
        <v>6277</v>
      </c>
      <c r="F1244" t="s">
        <v>6278</v>
      </c>
      <c r="G1244" t="s">
        <v>6279</v>
      </c>
    </row>
    <row r="1245" spans="1:7" x14ac:dyDescent="0.25">
      <c r="A1245" t="s">
        <v>6280</v>
      </c>
      <c r="B1245" s="1" t="str">
        <f t="shared" si="19"/>
        <v>LY401368</v>
      </c>
      <c r="C1245" t="s">
        <v>6281</v>
      </c>
      <c r="D1245" t="s">
        <v>81</v>
      </c>
      <c r="E1245" t="s">
        <v>6282</v>
      </c>
      <c r="F1245" t="s">
        <v>6283</v>
      </c>
      <c r="G1245" t="s">
        <v>6284</v>
      </c>
    </row>
    <row r="1246" spans="1:7" x14ac:dyDescent="0.25">
      <c r="A1246" t="s">
        <v>6285</v>
      </c>
      <c r="B1246" s="1" t="str">
        <f t="shared" si="19"/>
        <v>LY401369</v>
      </c>
      <c r="C1246" t="s">
        <v>6286</v>
      </c>
      <c r="D1246" t="s">
        <v>81</v>
      </c>
      <c r="E1246" t="s">
        <v>6287</v>
      </c>
      <c r="F1246" t="s">
        <v>6288</v>
      </c>
      <c r="G1246" t="s">
        <v>6289</v>
      </c>
    </row>
    <row r="1247" spans="1:7" x14ac:dyDescent="0.25">
      <c r="A1247" t="s">
        <v>6290</v>
      </c>
      <c r="B1247" s="1" t="str">
        <f t="shared" si="19"/>
        <v>LY401370</v>
      </c>
      <c r="C1247" t="s">
        <v>6291</v>
      </c>
      <c r="D1247" t="s">
        <v>81</v>
      </c>
      <c r="E1247" t="s">
        <v>6292</v>
      </c>
      <c r="F1247" t="s">
        <v>6293</v>
      </c>
      <c r="G1247" t="s">
        <v>6294</v>
      </c>
    </row>
    <row r="1248" spans="1:7" x14ac:dyDescent="0.25">
      <c r="A1248" t="s">
        <v>6295</v>
      </c>
      <c r="B1248" s="1" t="str">
        <f t="shared" si="19"/>
        <v>LY401371</v>
      </c>
      <c r="C1248" t="s">
        <v>6296</v>
      </c>
      <c r="D1248" t="s">
        <v>81</v>
      </c>
      <c r="E1248" t="s">
        <v>6297</v>
      </c>
      <c r="F1248" t="s">
        <v>6298</v>
      </c>
      <c r="G1248" t="s">
        <v>6299</v>
      </c>
    </row>
    <row r="1249" spans="1:7" x14ac:dyDescent="0.25">
      <c r="A1249" t="s">
        <v>6300</v>
      </c>
      <c r="B1249" s="1" t="str">
        <f t="shared" si="19"/>
        <v>LY401372</v>
      </c>
      <c r="C1249" t="s">
        <v>6301</v>
      </c>
      <c r="D1249" t="s">
        <v>81</v>
      </c>
      <c r="E1249" t="s">
        <v>6302</v>
      </c>
      <c r="F1249" t="s">
        <v>6303</v>
      </c>
      <c r="G1249" t="s">
        <v>6304</v>
      </c>
    </row>
    <row r="1250" spans="1:7" x14ac:dyDescent="0.25">
      <c r="A1250" t="s">
        <v>6305</v>
      </c>
      <c r="B1250" s="1" t="str">
        <f t="shared" si="19"/>
        <v>LY401373</v>
      </c>
      <c r="C1250" t="s">
        <v>6306</v>
      </c>
      <c r="D1250" t="s">
        <v>81</v>
      </c>
      <c r="E1250" t="s">
        <v>6307</v>
      </c>
      <c r="F1250" t="s">
        <v>6308</v>
      </c>
      <c r="G1250" t="s">
        <v>6309</v>
      </c>
    </row>
    <row r="1251" spans="1:7" x14ac:dyDescent="0.25">
      <c r="A1251" t="s">
        <v>6310</v>
      </c>
      <c r="B1251" s="1" t="str">
        <f t="shared" si="19"/>
        <v>LY401374</v>
      </c>
      <c r="C1251" t="s">
        <v>6311</v>
      </c>
      <c r="D1251" t="s">
        <v>81</v>
      </c>
      <c r="E1251" t="s">
        <v>6312</v>
      </c>
      <c r="F1251" t="s">
        <v>6313</v>
      </c>
      <c r="G1251" t="s">
        <v>6314</v>
      </c>
    </row>
    <row r="1252" spans="1:7" x14ac:dyDescent="0.25">
      <c r="A1252" t="s">
        <v>6315</v>
      </c>
      <c r="B1252" s="1" t="str">
        <f t="shared" si="19"/>
        <v>LY401375</v>
      </c>
      <c r="C1252" t="s">
        <v>6316</v>
      </c>
      <c r="D1252" t="s">
        <v>81</v>
      </c>
      <c r="E1252" t="s">
        <v>6317</v>
      </c>
      <c r="F1252" t="s">
        <v>6318</v>
      </c>
      <c r="G1252" t="s">
        <v>6319</v>
      </c>
    </row>
    <row r="1253" spans="1:7" x14ac:dyDescent="0.25">
      <c r="A1253" t="s">
        <v>6320</v>
      </c>
      <c r="B1253" s="1" t="str">
        <f t="shared" si="19"/>
        <v>LY401377</v>
      </c>
      <c r="C1253" t="s">
        <v>6321</v>
      </c>
      <c r="D1253" t="s">
        <v>81</v>
      </c>
      <c r="E1253" t="s">
        <v>6322</v>
      </c>
      <c r="F1253" t="s">
        <v>6323</v>
      </c>
      <c r="G1253" t="s">
        <v>6324</v>
      </c>
    </row>
    <row r="1254" spans="1:7" x14ac:dyDescent="0.25">
      <c r="A1254" t="s">
        <v>6325</v>
      </c>
      <c r="B1254" s="1" t="str">
        <f t="shared" si="19"/>
        <v>LY401378</v>
      </c>
      <c r="C1254" t="s">
        <v>6326</v>
      </c>
      <c r="D1254" t="s">
        <v>81</v>
      </c>
      <c r="E1254" t="s">
        <v>6327</v>
      </c>
      <c r="F1254" t="s">
        <v>6328</v>
      </c>
      <c r="G1254" t="s">
        <v>6329</v>
      </c>
    </row>
    <row r="1255" spans="1:7" x14ac:dyDescent="0.25">
      <c r="A1255" t="s">
        <v>6330</v>
      </c>
      <c r="B1255" s="1" t="str">
        <f t="shared" si="19"/>
        <v>LY401379</v>
      </c>
      <c r="C1255" t="s">
        <v>6331</v>
      </c>
      <c r="D1255" t="s">
        <v>81</v>
      </c>
      <c r="E1255" t="s">
        <v>6332</v>
      </c>
      <c r="F1255" t="s">
        <v>6333</v>
      </c>
      <c r="G1255" t="s">
        <v>6334</v>
      </c>
    </row>
    <row r="1256" spans="1:7" x14ac:dyDescent="0.25">
      <c r="A1256" t="s">
        <v>6335</v>
      </c>
      <c r="B1256" s="1" t="str">
        <f t="shared" si="19"/>
        <v>LY401380</v>
      </c>
      <c r="C1256" t="s">
        <v>6336</v>
      </c>
      <c r="D1256" t="s">
        <v>81</v>
      </c>
      <c r="E1256" t="s">
        <v>6337</v>
      </c>
      <c r="F1256" t="s">
        <v>6338</v>
      </c>
      <c r="G1256" t="s">
        <v>6339</v>
      </c>
    </row>
    <row r="1257" spans="1:7" x14ac:dyDescent="0.25">
      <c r="A1257" t="s">
        <v>6340</v>
      </c>
      <c r="B1257" s="1" t="str">
        <f t="shared" si="19"/>
        <v>LY401381</v>
      </c>
      <c r="C1257" t="s">
        <v>6341</v>
      </c>
      <c r="D1257" t="s">
        <v>81</v>
      </c>
      <c r="E1257" t="s">
        <v>6342</v>
      </c>
      <c r="F1257" t="s">
        <v>6343</v>
      </c>
      <c r="G1257" t="s">
        <v>6344</v>
      </c>
    </row>
    <row r="1258" spans="1:7" x14ac:dyDescent="0.25">
      <c r="A1258" t="s">
        <v>6345</v>
      </c>
      <c r="B1258" s="1" t="str">
        <f t="shared" si="19"/>
        <v>LY401382</v>
      </c>
      <c r="C1258" t="s">
        <v>6346</v>
      </c>
      <c r="D1258" t="s">
        <v>81</v>
      </c>
      <c r="E1258" t="s">
        <v>6347</v>
      </c>
      <c r="F1258" t="s">
        <v>6348</v>
      </c>
      <c r="G1258" t="s">
        <v>6349</v>
      </c>
    </row>
    <row r="1259" spans="1:7" x14ac:dyDescent="0.25">
      <c r="A1259" t="s">
        <v>6350</v>
      </c>
      <c r="B1259" s="1" t="str">
        <f t="shared" si="19"/>
        <v>LY401383</v>
      </c>
      <c r="C1259" t="s">
        <v>6351</v>
      </c>
      <c r="D1259" t="s">
        <v>81</v>
      </c>
      <c r="E1259" t="s">
        <v>6352</v>
      </c>
      <c r="F1259" t="s">
        <v>6353</v>
      </c>
      <c r="G1259" t="s">
        <v>6354</v>
      </c>
    </row>
    <row r="1260" spans="1:7" x14ac:dyDescent="0.25">
      <c r="A1260" t="s">
        <v>6355</v>
      </c>
      <c r="B1260" s="1" t="str">
        <f t="shared" si="19"/>
        <v>LY401384</v>
      </c>
      <c r="C1260" t="s">
        <v>6356</v>
      </c>
      <c r="D1260" t="s">
        <v>81</v>
      </c>
      <c r="E1260" t="s">
        <v>6357</v>
      </c>
      <c r="F1260" t="s">
        <v>6358</v>
      </c>
      <c r="G1260" t="s">
        <v>6359</v>
      </c>
    </row>
    <row r="1261" spans="1:7" x14ac:dyDescent="0.25">
      <c r="A1261" t="s">
        <v>6360</v>
      </c>
      <c r="B1261" s="1" t="str">
        <f t="shared" si="19"/>
        <v>LY401385</v>
      </c>
      <c r="C1261" t="s">
        <v>6361</v>
      </c>
      <c r="D1261" t="s">
        <v>81</v>
      </c>
      <c r="E1261" t="s">
        <v>6362</v>
      </c>
      <c r="F1261" t="s">
        <v>6363</v>
      </c>
      <c r="G1261" t="s">
        <v>6364</v>
      </c>
    </row>
    <row r="1262" spans="1:7" x14ac:dyDescent="0.25">
      <c r="A1262" t="s">
        <v>6365</v>
      </c>
      <c r="B1262" s="1" t="str">
        <f t="shared" si="19"/>
        <v>LY401386</v>
      </c>
      <c r="C1262" t="s">
        <v>6366</v>
      </c>
      <c r="D1262" t="s">
        <v>81</v>
      </c>
      <c r="E1262" t="s">
        <v>6367</v>
      </c>
      <c r="F1262" t="s">
        <v>6368</v>
      </c>
      <c r="G1262" t="s">
        <v>6369</v>
      </c>
    </row>
    <row r="1263" spans="1:7" x14ac:dyDescent="0.25">
      <c r="A1263" t="s">
        <v>6370</v>
      </c>
      <c r="B1263" s="1" t="str">
        <f t="shared" si="19"/>
        <v>LY401387</v>
      </c>
      <c r="C1263" t="s">
        <v>6371</v>
      </c>
      <c r="D1263" t="s">
        <v>81</v>
      </c>
      <c r="E1263" t="s">
        <v>1870</v>
      </c>
      <c r="F1263" t="s">
        <v>1871</v>
      </c>
      <c r="G1263" t="s">
        <v>6372</v>
      </c>
    </row>
    <row r="1264" spans="1:7" x14ac:dyDescent="0.25">
      <c r="A1264" t="s">
        <v>6373</v>
      </c>
      <c r="B1264" s="1" t="str">
        <f t="shared" si="19"/>
        <v>LY401388</v>
      </c>
      <c r="C1264" t="s">
        <v>6374</v>
      </c>
      <c r="D1264" t="s">
        <v>81</v>
      </c>
      <c r="E1264" t="s">
        <v>6375</v>
      </c>
      <c r="F1264" t="s">
        <v>6376</v>
      </c>
      <c r="G1264" t="s">
        <v>6377</v>
      </c>
    </row>
    <row r="1265" spans="1:7" x14ac:dyDescent="0.25">
      <c r="A1265" t="s">
        <v>6378</v>
      </c>
      <c r="B1265" s="1" t="str">
        <f t="shared" si="19"/>
        <v>LY401389</v>
      </c>
      <c r="C1265" t="s">
        <v>6379</v>
      </c>
      <c r="D1265" t="s">
        <v>81</v>
      </c>
      <c r="E1265" t="s">
        <v>6380</v>
      </c>
      <c r="F1265" t="s">
        <v>6381</v>
      </c>
      <c r="G1265" t="s">
        <v>6382</v>
      </c>
    </row>
    <row r="1266" spans="1:7" x14ac:dyDescent="0.25">
      <c r="A1266" t="s">
        <v>6383</v>
      </c>
      <c r="B1266" s="1" t="str">
        <f t="shared" si="19"/>
        <v>LY401390</v>
      </c>
      <c r="C1266" t="s">
        <v>6384</v>
      </c>
      <c r="D1266" t="s">
        <v>81</v>
      </c>
      <c r="E1266" t="s">
        <v>6385</v>
      </c>
      <c r="F1266" t="s">
        <v>6386</v>
      </c>
      <c r="G1266" t="s">
        <v>6387</v>
      </c>
    </row>
    <row r="1267" spans="1:7" x14ac:dyDescent="0.25">
      <c r="A1267" t="s">
        <v>6388</v>
      </c>
      <c r="B1267" s="1" t="str">
        <f t="shared" si="19"/>
        <v>LY401391</v>
      </c>
      <c r="C1267" t="s">
        <v>6389</v>
      </c>
      <c r="D1267" t="s">
        <v>81</v>
      </c>
      <c r="E1267" t="s">
        <v>6390</v>
      </c>
      <c r="F1267" t="s">
        <v>6391</v>
      </c>
      <c r="G1267" t="s">
        <v>6392</v>
      </c>
    </row>
    <row r="1268" spans="1:7" x14ac:dyDescent="0.25">
      <c r="A1268" t="s">
        <v>6393</v>
      </c>
      <c r="B1268" s="1" t="str">
        <f t="shared" si="19"/>
        <v>LY401392</v>
      </c>
      <c r="C1268" t="s">
        <v>6394</v>
      </c>
      <c r="D1268" t="s">
        <v>81</v>
      </c>
      <c r="E1268" t="s">
        <v>6395</v>
      </c>
      <c r="F1268" t="s">
        <v>6396</v>
      </c>
      <c r="G1268" t="s">
        <v>6397</v>
      </c>
    </row>
    <row r="1269" spans="1:7" x14ac:dyDescent="0.25">
      <c r="A1269" t="s">
        <v>6398</v>
      </c>
      <c r="B1269" s="1" t="str">
        <f t="shared" si="19"/>
        <v>LY401393</v>
      </c>
      <c r="C1269" t="s">
        <v>6399</v>
      </c>
      <c r="D1269" t="s">
        <v>81</v>
      </c>
      <c r="E1269" t="s">
        <v>6400</v>
      </c>
      <c r="F1269" t="s">
        <v>6401</v>
      </c>
      <c r="G1269" t="s">
        <v>6402</v>
      </c>
    </row>
    <row r="1270" spans="1:7" x14ac:dyDescent="0.25">
      <c r="A1270" t="s">
        <v>6403</v>
      </c>
      <c r="B1270" s="1" t="str">
        <f t="shared" si="19"/>
        <v>LY401394</v>
      </c>
      <c r="C1270" t="s">
        <v>6404</v>
      </c>
      <c r="D1270" t="s">
        <v>81</v>
      </c>
      <c r="E1270" t="s">
        <v>6405</v>
      </c>
      <c r="F1270" t="s">
        <v>6406</v>
      </c>
      <c r="G1270" t="s">
        <v>6407</v>
      </c>
    </row>
    <row r="1271" spans="1:7" x14ac:dyDescent="0.25">
      <c r="A1271" t="s">
        <v>6408</v>
      </c>
      <c r="B1271" s="1" t="str">
        <f t="shared" si="19"/>
        <v>LY401395</v>
      </c>
      <c r="C1271" t="s">
        <v>6409</v>
      </c>
      <c r="D1271" t="s">
        <v>81</v>
      </c>
      <c r="E1271" t="s">
        <v>6410</v>
      </c>
      <c r="F1271" t="s">
        <v>6411</v>
      </c>
      <c r="G1271" t="s">
        <v>6412</v>
      </c>
    </row>
    <row r="1272" spans="1:7" x14ac:dyDescent="0.25">
      <c r="A1272" t="s">
        <v>6413</v>
      </c>
      <c r="B1272" s="1" t="str">
        <f t="shared" si="19"/>
        <v>LY401396</v>
      </c>
      <c r="C1272" t="s">
        <v>6414</v>
      </c>
      <c r="D1272" t="s">
        <v>81</v>
      </c>
      <c r="E1272" t="s">
        <v>6415</v>
      </c>
      <c r="F1272" t="s">
        <v>6416</v>
      </c>
      <c r="G1272" t="s">
        <v>6417</v>
      </c>
    </row>
    <row r="1273" spans="1:7" x14ac:dyDescent="0.25">
      <c r="A1273" t="s">
        <v>6418</v>
      </c>
      <c r="B1273" s="1" t="str">
        <f t="shared" si="19"/>
        <v>LY401397</v>
      </c>
      <c r="C1273" t="s">
        <v>6419</v>
      </c>
      <c r="D1273" t="s">
        <v>81</v>
      </c>
      <c r="E1273" t="s">
        <v>6420</v>
      </c>
      <c r="F1273" t="s">
        <v>6421</v>
      </c>
      <c r="G1273" t="s">
        <v>6422</v>
      </c>
    </row>
    <row r="1274" spans="1:7" x14ac:dyDescent="0.25">
      <c r="A1274" t="s">
        <v>6423</v>
      </c>
      <c r="B1274" s="1" t="str">
        <f t="shared" si="19"/>
        <v>LY401398</v>
      </c>
      <c r="C1274" t="s">
        <v>6424</v>
      </c>
      <c r="D1274" t="s">
        <v>81</v>
      </c>
      <c r="E1274" t="s">
        <v>6425</v>
      </c>
      <c r="F1274" t="s">
        <v>6426</v>
      </c>
      <c r="G1274" t="s">
        <v>6427</v>
      </c>
    </row>
    <row r="1275" spans="1:7" x14ac:dyDescent="0.25">
      <c r="A1275" t="s">
        <v>6428</v>
      </c>
      <c r="B1275" s="1" t="str">
        <f t="shared" si="19"/>
        <v>LY401399</v>
      </c>
      <c r="C1275" t="s">
        <v>6429</v>
      </c>
      <c r="D1275" t="s">
        <v>81</v>
      </c>
      <c r="E1275" t="s">
        <v>6430</v>
      </c>
      <c r="F1275" t="s">
        <v>6431</v>
      </c>
      <c r="G1275" t="s">
        <v>6432</v>
      </c>
    </row>
    <row r="1276" spans="1:7" x14ac:dyDescent="0.25">
      <c r="A1276" t="s">
        <v>6433</v>
      </c>
      <c r="B1276" s="1" t="str">
        <f t="shared" si="19"/>
        <v>LY401401</v>
      </c>
      <c r="C1276" t="s">
        <v>6434</v>
      </c>
      <c r="D1276" t="s">
        <v>81</v>
      </c>
      <c r="E1276" t="s">
        <v>6435</v>
      </c>
      <c r="F1276" t="s">
        <v>6436</v>
      </c>
      <c r="G1276" t="s">
        <v>6437</v>
      </c>
    </row>
    <row r="1277" spans="1:7" x14ac:dyDescent="0.25">
      <c r="A1277" t="s">
        <v>6438</v>
      </c>
      <c r="B1277" s="1" t="str">
        <f t="shared" si="19"/>
        <v>LY401402</v>
      </c>
      <c r="C1277" t="s">
        <v>6439</v>
      </c>
      <c r="D1277" t="s">
        <v>81</v>
      </c>
      <c r="E1277" t="s">
        <v>6440</v>
      </c>
      <c r="F1277" t="s">
        <v>6441</v>
      </c>
      <c r="G1277" t="s">
        <v>6442</v>
      </c>
    </row>
    <row r="1278" spans="1:7" x14ac:dyDescent="0.25">
      <c r="A1278" t="s">
        <v>6443</v>
      </c>
      <c r="B1278" s="1" t="str">
        <f t="shared" si="19"/>
        <v>LY401403</v>
      </c>
      <c r="C1278" t="s">
        <v>6444</v>
      </c>
      <c r="D1278" t="s">
        <v>81</v>
      </c>
      <c r="E1278" t="s">
        <v>6445</v>
      </c>
      <c r="F1278" t="s">
        <v>6446</v>
      </c>
      <c r="G1278" t="s">
        <v>6447</v>
      </c>
    </row>
    <row r="1279" spans="1:7" x14ac:dyDescent="0.25">
      <c r="A1279" t="s">
        <v>6448</v>
      </c>
      <c r="B1279" s="1" t="str">
        <f t="shared" si="19"/>
        <v>LY401404</v>
      </c>
      <c r="C1279" t="s">
        <v>6449</v>
      </c>
      <c r="D1279" t="s">
        <v>81</v>
      </c>
      <c r="E1279" t="s">
        <v>6450</v>
      </c>
      <c r="F1279" t="s">
        <v>6451</v>
      </c>
      <c r="G1279" t="s">
        <v>6452</v>
      </c>
    </row>
    <row r="1280" spans="1:7" x14ac:dyDescent="0.25">
      <c r="A1280" t="s">
        <v>6453</v>
      </c>
      <c r="B1280" s="1" t="str">
        <f t="shared" si="19"/>
        <v>LY401405</v>
      </c>
      <c r="C1280" t="s">
        <v>6454</v>
      </c>
      <c r="D1280" t="s">
        <v>81</v>
      </c>
      <c r="E1280" t="s">
        <v>6455</v>
      </c>
      <c r="F1280" t="s">
        <v>6456</v>
      </c>
      <c r="G1280" t="s">
        <v>6457</v>
      </c>
    </row>
    <row r="1281" spans="1:7" x14ac:dyDescent="0.25">
      <c r="A1281" t="s">
        <v>6458</v>
      </c>
      <c r="B1281" s="1" t="str">
        <f t="shared" si="19"/>
        <v>LY401407</v>
      </c>
      <c r="C1281" t="s">
        <v>6459</v>
      </c>
      <c r="D1281" t="s">
        <v>81</v>
      </c>
      <c r="E1281" t="s">
        <v>6460</v>
      </c>
      <c r="F1281" t="s">
        <v>6461</v>
      </c>
      <c r="G1281" t="s">
        <v>6462</v>
      </c>
    </row>
    <row r="1282" spans="1:7" x14ac:dyDescent="0.25">
      <c r="A1282" t="s">
        <v>6463</v>
      </c>
      <c r="B1282" s="1" t="str">
        <f t="shared" si="19"/>
        <v>LY401408</v>
      </c>
      <c r="C1282" t="s">
        <v>6464</v>
      </c>
      <c r="D1282" t="s">
        <v>81</v>
      </c>
      <c r="E1282" t="s">
        <v>6465</v>
      </c>
      <c r="F1282" t="s">
        <v>6466</v>
      </c>
      <c r="G1282" t="s">
        <v>6467</v>
      </c>
    </row>
    <row r="1283" spans="1:7" x14ac:dyDescent="0.25">
      <c r="A1283" t="s">
        <v>6468</v>
      </c>
      <c r="B1283" s="1" t="str">
        <f t="shared" ref="B1283:B1346" si="20">HYPERLINK(G1283,A1283)</f>
        <v>LY401409</v>
      </c>
      <c r="C1283" t="s">
        <v>6469</v>
      </c>
      <c r="D1283" t="s">
        <v>81</v>
      </c>
      <c r="E1283" t="s">
        <v>6470</v>
      </c>
      <c r="F1283" t="s">
        <v>6471</v>
      </c>
      <c r="G1283" t="s">
        <v>6472</v>
      </c>
    </row>
    <row r="1284" spans="1:7" x14ac:dyDescent="0.25">
      <c r="A1284" t="s">
        <v>6473</v>
      </c>
      <c r="B1284" s="1" t="str">
        <f t="shared" si="20"/>
        <v>LY401410</v>
      </c>
      <c r="C1284" t="s">
        <v>6474</v>
      </c>
      <c r="D1284" t="s">
        <v>81</v>
      </c>
      <c r="E1284" t="s">
        <v>6475</v>
      </c>
      <c r="F1284" t="s">
        <v>6476</v>
      </c>
      <c r="G1284" t="s">
        <v>6477</v>
      </c>
    </row>
    <row r="1285" spans="1:7" x14ac:dyDescent="0.25">
      <c r="A1285" t="s">
        <v>6478</v>
      </c>
      <c r="B1285" s="1" t="str">
        <f t="shared" si="20"/>
        <v>LY401411</v>
      </c>
      <c r="C1285" t="s">
        <v>6479</v>
      </c>
      <c r="D1285" t="s">
        <v>81</v>
      </c>
      <c r="E1285" t="s">
        <v>6480</v>
      </c>
      <c r="F1285" t="s">
        <v>6481</v>
      </c>
      <c r="G1285" t="s">
        <v>6482</v>
      </c>
    </row>
    <row r="1286" spans="1:7" x14ac:dyDescent="0.25">
      <c r="A1286" t="s">
        <v>6483</v>
      </c>
      <c r="B1286" s="1" t="str">
        <f t="shared" si="20"/>
        <v>LY401412</v>
      </c>
      <c r="C1286" t="s">
        <v>6484</v>
      </c>
      <c r="D1286" t="s">
        <v>81</v>
      </c>
      <c r="E1286" t="s">
        <v>6485</v>
      </c>
      <c r="F1286" t="s">
        <v>6486</v>
      </c>
      <c r="G1286" t="s">
        <v>6487</v>
      </c>
    </row>
    <row r="1287" spans="1:7" x14ac:dyDescent="0.25">
      <c r="A1287" t="s">
        <v>6488</v>
      </c>
      <c r="B1287" s="1" t="str">
        <f t="shared" si="20"/>
        <v>LY401413</v>
      </c>
      <c r="C1287" t="s">
        <v>6489</v>
      </c>
      <c r="D1287" t="s">
        <v>81</v>
      </c>
      <c r="E1287" t="s">
        <v>6490</v>
      </c>
      <c r="F1287" t="s">
        <v>6491</v>
      </c>
      <c r="G1287" t="s">
        <v>6492</v>
      </c>
    </row>
    <row r="1288" spans="1:7" x14ac:dyDescent="0.25">
      <c r="A1288" t="s">
        <v>6493</v>
      </c>
      <c r="B1288" s="1" t="str">
        <f t="shared" si="20"/>
        <v>LY401414</v>
      </c>
      <c r="C1288" t="s">
        <v>6494</v>
      </c>
      <c r="D1288" t="s">
        <v>81</v>
      </c>
      <c r="E1288" t="s">
        <v>6495</v>
      </c>
      <c r="F1288" t="s">
        <v>6496</v>
      </c>
      <c r="G1288" t="s">
        <v>6497</v>
      </c>
    </row>
    <row r="1289" spans="1:7" x14ac:dyDescent="0.25">
      <c r="A1289" t="s">
        <v>6498</v>
      </c>
      <c r="B1289" s="1" t="str">
        <f t="shared" si="20"/>
        <v>LY401415</v>
      </c>
      <c r="C1289" t="s">
        <v>6499</v>
      </c>
      <c r="D1289" t="s">
        <v>81</v>
      </c>
      <c r="E1289" t="s">
        <v>6500</v>
      </c>
      <c r="F1289" t="s">
        <v>6501</v>
      </c>
      <c r="G1289" t="s">
        <v>6502</v>
      </c>
    </row>
    <row r="1290" spans="1:7" x14ac:dyDescent="0.25">
      <c r="A1290" t="s">
        <v>6503</v>
      </c>
      <c r="B1290" s="1" t="str">
        <f t="shared" si="20"/>
        <v>LY401416</v>
      </c>
      <c r="C1290" t="s">
        <v>6504</v>
      </c>
      <c r="D1290" t="s">
        <v>81</v>
      </c>
      <c r="E1290" t="s">
        <v>6505</v>
      </c>
      <c r="F1290" t="s">
        <v>6506</v>
      </c>
      <c r="G1290" t="s">
        <v>6507</v>
      </c>
    </row>
    <row r="1291" spans="1:7" x14ac:dyDescent="0.25">
      <c r="A1291" t="s">
        <v>6508</v>
      </c>
      <c r="B1291" s="1" t="str">
        <f t="shared" si="20"/>
        <v>LY401417</v>
      </c>
      <c r="C1291" t="s">
        <v>6509</v>
      </c>
      <c r="D1291" t="s">
        <v>81</v>
      </c>
      <c r="E1291" t="s">
        <v>6510</v>
      </c>
      <c r="F1291" t="s">
        <v>6511</v>
      </c>
      <c r="G1291" t="s">
        <v>6512</v>
      </c>
    </row>
    <row r="1292" spans="1:7" x14ac:dyDescent="0.25">
      <c r="A1292" t="s">
        <v>6513</v>
      </c>
      <c r="B1292" s="1" t="str">
        <f t="shared" si="20"/>
        <v>LY401418</v>
      </c>
      <c r="C1292" t="s">
        <v>6514</v>
      </c>
      <c r="D1292" t="s">
        <v>81</v>
      </c>
      <c r="E1292" t="s">
        <v>6515</v>
      </c>
      <c r="F1292" t="s">
        <v>6516</v>
      </c>
      <c r="G1292" t="s">
        <v>6517</v>
      </c>
    </row>
    <row r="1293" spans="1:7" x14ac:dyDescent="0.25">
      <c r="A1293" t="s">
        <v>6518</v>
      </c>
      <c r="B1293" s="1" t="str">
        <f t="shared" si="20"/>
        <v>LY401419</v>
      </c>
      <c r="C1293" t="s">
        <v>6519</v>
      </c>
      <c r="D1293" t="s">
        <v>81</v>
      </c>
      <c r="E1293" t="s">
        <v>6520</v>
      </c>
      <c r="F1293" t="s">
        <v>6521</v>
      </c>
      <c r="G1293" t="s">
        <v>6522</v>
      </c>
    </row>
    <row r="1294" spans="1:7" x14ac:dyDescent="0.25">
      <c r="A1294" t="s">
        <v>6523</v>
      </c>
      <c r="B1294" s="1" t="str">
        <f t="shared" si="20"/>
        <v>LY401420</v>
      </c>
      <c r="C1294" t="s">
        <v>6524</v>
      </c>
      <c r="D1294" t="s">
        <v>81</v>
      </c>
      <c r="E1294" t="s">
        <v>6525</v>
      </c>
      <c r="F1294" t="s">
        <v>6526</v>
      </c>
      <c r="G1294" t="s">
        <v>6527</v>
      </c>
    </row>
    <row r="1295" spans="1:7" x14ac:dyDescent="0.25">
      <c r="A1295" t="s">
        <v>6528</v>
      </c>
      <c r="B1295" s="1" t="str">
        <f t="shared" si="20"/>
        <v>LY401421</v>
      </c>
      <c r="C1295" t="s">
        <v>6529</v>
      </c>
      <c r="D1295" t="s">
        <v>81</v>
      </c>
      <c r="E1295" t="s">
        <v>6530</v>
      </c>
      <c r="F1295" t="s">
        <v>6531</v>
      </c>
      <c r="G1295" t="s">
        <v>6532</v>
      </c>
    </row>
    <row r="1296" spans="1:7" x14ac:dyDescent="0.25">
      <c r="A1296" t="s">
        <v>6533</v>
      </c>
      <c r="B1296" s="1" t="str">
        <f t="shared" si="20"/>
        <v>LY401422</v>
      </c>
      <c r="C1296" t="s">
        <v>6534</v>
      </c>
      <c r="D1296" t="s">
        <v>81</v>
      </c>
      <c r="E1296" t="s">
        <v>6535</v>
      </c>
      <c r="F1296" t="s">
        <v>6536</v>
      </c>
      <c r="G1296" t="s">
        <v>6537</v>
      </c>
    </row>
    <row r="1297" spans="1:7" x14ac:dyDescent="0.25">
      <c r="A1297" t="s">
        <v>6538</v>
      </c>
      <c r="B1297" s="1" t="str">
        <f t="shared" si="20"/>
        <v>LY401423</v>
      </c>
      <c r="C1297" t="s">
        <v>6539</v>
      </c>
      <c r="D1297" t="s">
        <v>81</v>
      </c>
      <c r="E1297" t="s">
        <v>6540</v>
      </c>
      <c r="F1297" t="s">
        <v>6541</v>
      </c>
      <c r="G1297" t="s">
        <v>6542</v>
      </c>
    </row>
    <row r="1298" spans="1:7" x14ac:dyDescent="0.25">
      <c r="A1298" t="s">
        <v>6543</v>
      </c>
      <c r="B1298" s="1" t="str">
        <f t="shared" si="20"/>
        <v>LY401424</v>
      </c>
      <c r="C1298" t="s">
        <v>6544</v>
      </c>
      <c r="D1298" t="s">
        <v>81</v>
      </c>
      <c r="E1298" t="s">
        <v>6545</v>
      </c>
      <c r="F1298" t="s">
        <v>6546</v>
      </c>
      <c r="G1298" t="s">
        <v>6547</v>
      </c>
    </row>
    <row r="1299" spans="1:7" x14ac:dyDescent="0.25">
      <c r="A1299" t="s">
        <v>6548</v>
      </c>
      <c r="B1299" s="1" t="str">
        <f t="shared" si="20"/>
        <v>LY401425</v>
      </c>
      <c r="C1299" t="s">
        <v>6549</v>
      </c>
      <c r="D1299" t="s">
        <v>81</v>
      </c>
      <c r="E1299" t="s">
        <v>6550</v>
      </c>
      <c r="F1299" t="s">
        <v>6551</v>
      </c>
      <c r="G1299" t="s">
        <v>6552</v>
      </c>
    </row>
    <row r="1300" spans="1:7" x14ac:dyDescent="0.25">
      <c r="A1300" t="s">
        <v>6553</v>
      </c>
      <c r="B1300" s="1" t="str">
        <f t="shared" si="20"/>
        <v>LY401426</v>
      </c>
      <c r="C1300" t="s">
        <v>6554</v>
      </c>
      <c r="D1300" t="s">
        <v>81</v>
      </c>
      <c r="E1300" t="s">
        <v>6555</v>
      </c>
      <c r="F1300" t="s">
        <v>6556</v>
      </c>
      <c r="G1300" t="s">
        <v>6557</v>
      </c>
    </row>
    <row r="1301" spans="1:7" x14ac:dyDescent="0.25">
      <c r="A1301" t="s">
        <v>6558</v>
      </c>
      <c r="B1301" s="1" t="str">
        <f t="shared" si="20"/>
        <v>LY401427</v>
      </c>
      <c r="C1301" t="s">
        <v>6559</v>
      </c>
      <c r="D1301" t="s">
        <v>81</v>
      </c>
      <c r="E1301" t="s">
        <v>6560</v>
      </c>
      <c r="F1301" t="s">
        <v>6561</v>
      </c>
      <c r="G1301" t="s">
        <v>6562</v>
      </c>
    </row>
    <row r="1302" spans="1:7" x14ac:dyDescent="0.25">
      <c r="A1302" t="s">
        <v>6563</v>
      </c>
      <c r="B1302" s="1" t="str">
        <f t="shared" si="20"/>
        <v>LY401428</v>
      </c>
      <c r="C1302" t="s">
        <v>6564</v>
      </c>
      <c r="D1302" t="s">
        <v>81</v>
      </c>
      <c r="E1302" t="s">
        <v>6565</v>
      </c>
      <c r="F1302" t="s">
        <v>6566</v>
      </c>
      <c r="G1302" t="s">
        <v>6567</v>
      </c>
    </row>
    <row r="1303" spans="1:7" x14ac:dyDescent="0.25">
      <c r="A1303" t="s">
        <v>6568</v>
      </c>
      <c r="B1303" s="1" t="str">
        <f t="shared" si="20"/>
        <v>LY401429</v>
      </c>
      <c r="C1303" t="s">
        <v>6569</v>
      </c>
      <c r="D1303" t="s">
        <v>81</v>
      </c>
      <c r="E1303" t="s">
        <v>6570</v>
      </c>
      <c r="F1303" t="s">
        <v>6571</v>
      </c>
      <c r="G1303" t="s">
        <v>6572</v>
      </c>
    </row>
    <row r="1304" spans="1:7" x14ac:dyDescent="0.25">
      <c r="A1304" t="s">
        <v>6573</v>
      </c>
      <c r="B1304" s="1" t="str">
        <f t="shared" si="20"/>
        <v>LY401430</v>
      </c>
      <c r="C1304" t="s">
        <v>6574</v>
      </c>
      <c r="D1304" t="s">
        <v>81</v>
      </c>
      <c r="E1304" t="s">
        <v>6575</v>
      </c>
      <c r="F1304" t="s">
        <v>6576</v>
      </c>
      <c r="G1304" t="s">
        <v>6577</v>
      </c>
    </row>
    <row r="1305" spans="1:7" x14ac:dyDescent="0.25">
      <c r="A1305" t="s">
        <v>6578</v>
      </c>
      <c r="B1305" s="1" t="str">
        <f t="shared" si="20"/>
        <v>LY401431</v>
      </c>
      <c r="C1305" t="s">
        <v>6579</v>
      </c>
      <c r="D1305" t="s">
        <v>81</v>
      </c>
      <c r="E1305" t="s">
        <v>6580</v>
      </c>
      <c r="F1305" t="s">
        <v>6581</v>
      </c>
      <c r="G1305" t="s">
        <v>6582</v>
      </c>
    </row>
    <row r="1306" spans="1:7" x14ac:dyDescent="0.25">
      <c r="A1306" t="s">
        <v>6583</v>
      </c>
      <c r="B1306" s="1" t="str">
        <f t="shared" si="20"/>
        <v>LY401432</v>
      </c>
      <c r="C1306" t="s">
        <v>6584</v>
      </c>
      <c r="D1306" t="s">
        <v>81</v>
      </c>
      <c r="E1306" t="s">
        <v>6585</v>
      </c>
      <c r="F1306" t="s">
        <v>6586</v>
      </c>
      <c r="G1306" t="s">
        <v>6587</v>
      </c>
    </row>
    <row r="1307" spans="1:7" x14ac:dyDescent="0.25">
      <c r="A1307" t="s">
        <v>6588</v>
      </c>
      <c r="B1307" s="1" t="str">
        <f t="shared" si="20"/>
        <v>LY401433</v>
      </c>
      <c r="C1307" t="s">
        <v>6589</v>
      </c>
      <c r="D1307" t="s">
        <v>81</v>
      </c>
      <c r="E1307" t="s">
        <v>6590</v>
      </c>
      <c r="F1307" t="s">
        <v>6591</v>
      </c>
      <c r="G1307" t="s">
        <v>6592</v>
      </c>
    </row>
    <row r="1308" spans="1:7" x14ac:dyDescent="0.25">
      <c r="A1308" t="s">
        <v>6593</v>
      </c>
      <c r="B1308" s="1" t="str">
        <f t="shared" si="20"/>
        <v>LY401434</v>
      </c>
      <c r="C1308" t="s">
        <v>6594</v>
      </c>
      <c r="D1308" t="s">
        <v>81</v>
      </c>
      <c r="E1308" t="s">
        <v>6595</v>
      </c>
      <c r="F1308" t="s">
        <v>6596</v>
      </c>
      <c r="G1308" t="s">
        <v>6597</v>
      </c>
    </row>
    <row r="1309" spans="1:7" x14ac:dyDescent="0.25">
      <c r="A1309" t="s">
        <v>6598</v>
      </c>
      <c r="B1309" s="1" t="str">
        <f t="shared" si="20"/>
        <v>LY401435</v>
      </c>
      <c r="C1309" t="s">
        <v>6599</v>
      </c>
      <c r="D1309" t="s">
        <v>81</v>
      </c>
      <c r="E1309" t="s">
        <v>6600</v>
      </c>
      <c r="F1309" t="s">
        <v>6601</v>
      </c>
      <c r="G1309" t="s">
        <v>6602</v>
      </c>
    </row>
    <row r="1310" spans="1:7" x14ac:dyDescent="0.25">
      <c r="A1310" t="s">
        <v>6603</v>
      </c>
      <c r="B1310" s="1" t="str">
        <f t="shared" si="20"/>
        <v>LY401436</v>
      </c>
      <c r="C1310" t="s">
        <v>6604</v>
      </c>
      <c r="D1310" t="s">
        <v>81</v>
      </c>
      <c r="E1310" t="s">
        <v>6605</v>
      </c>
      <c r="F1310" t="s">
        <v>6606</v>
      </c>
      <c r="G1310" t="s">
        <v>6607</v>
      </c>
    </row>
    <row r="1311" spans="1:7" x14ac:dyDescent="0.25">
      <c r="A1311" t="s">
        <v>6608</v>
      </c>
      <c r="B1311" s="1" t="str">
        <f t="shared" si="20"/>
        <v>LY401437</v>
      </c>
      <c r="C1311" t="s">
        <v>6609</v>
      </c>
      <c r="D1311" t="s">
        <v>81</v>
      </c>
      <c r="E1311" t="s">
        <v>6610</v>
      </c>
      <c r="F1311" t="s">
        <v>6611</v>
      </c>
      <c r="G1311" t="s">
        <v>6612</v>
      </c>
    </row>
    <row r="1312" spans="1:7" x14ac:dyDescent="0.25">
      <c r="A1312" t="s">
        <v>6613</v>
      </c>
      <c r="B1312" s="1" t="str">
        <f t="shared" si="20"/>
        <v>LY401438</v>
      </c>
      <c r="C1312" t="s">
        <v>6614</v>
      </c>
      <c r="D1312" t="s">
        <v>81</v>
      </c>
      <c r="E1312" t="s">
        <v>6615</v>
      </c>
      <c r="F1312" t="s">
        <v>6616</v>
      </c>
      <c r="G1312" t="s">
        <v>6617</v>
      </c>
    </row>
    <row r="1313" spans="1:7" x14ac:dyDescent="0.25">
      <c r="A1313" t="s">
        <v>6618</v>
      </c>
      <c r="B1313" s="1" t="str">
        <f t="shared" si="20"/>
        <v>LY401439</v>
      </c>
      <c r="C1313" t="s">
        <v>6619</v>
      </c>
      <c r="D1313" t="s">
        <v>81</v>
      </c>
      <c r="E1313" t="s">
        <v>6620</v>
      </c>
      <c r="F1313" t="s">
        <v>6621</v>
      </c>
      <c r="G1313" t="s">
        <v>6622</v>
      </c>
    </row>
    <row r="1314" spans="1:7" x14ac:dyDescent="0.25">
      <c r="A1314" t="s">
        <v>6623</v>
      </c>
      <c r="B1314" s="1" t="str">
        <f t="shared" si="20"/>
        <v>LY401441</v>
      </c>
      <c r="C1314" t="s">
        <v>6624</v>
      </c>
      <c r="D1314" t="s">
        <v>81</v>
      </c>
      <c r="E1314" t="s">
        <v>6625</v>
      </c>
      <c r="F1314" t="s">
        <v>6626</v>
      </c>
      <c r="G1314" t="s">
        <v>6627</v>
      </c>
    </row>
    <row r="1315" spans="1:7" x14ac:dyDescent="0.25">
      <c r="A1315" t="s">
        <v>6628</v>
      </c>
      <c r="B1315" s="1" t="str">
        <f t="shared" si="20"/>
        <v>LY401442</v>
      </c>
      <c r="C1315" t="s">
        <v>6629</v>
      </c>
      <c r="D1315" t="s">
        <v>81</v>
      </c>
      <c r="E1315" t="s">
        <v>6630</v>
      </c>
      <c r="F1315" t="s">
        <v>6631</v>
      </c>
      <c r="G1315" t="s">
        <v>6632</v>
      </c>
    </row>
    <row r="1316" spans="1:7" x14ac:dyDescent="0.25">
      <c r="A1316" t="s">
        <v>6633</v>
      </c>
      <c r="B1316" s="1" t="str">
        <f t="shared" si="20"/>
        <v>LY401443</v>
      </c>
      <c r="C1316" t="s">
        <v>6634</v>
      </c>
      <c r="D1316" t="s">
        <v>81</v>
      </c>
      <c r="E1316" t="s">
        <v>6635</v>
      </c>
      <c r="F1316" t="s">
        <v>6636</v>
      </c>
      <c r="G1316" t="s">
        <v>6637</v>
      </c>
    </row>
    <row r="1317" spans="1:7" x14ac:dyDescent="0.25">
      <c r="A1317" t="s">
        <v>6638</v>
      </c>
      <c r="B1317" s="1" t="str">
        <f t="shared" si="20"/>
        <v>LY401444</v>
      </c>
      <c r="C1317" t="s">
        <v>6639</v>
      </c>
      <c r="D1317" t="s">
        <v>81</v>
      </c>
      <c r="E1317" t="s">
        <v>6640</v>
      </c>
      <c r="F1317" t="s">
        <v>6641</v>
      </c>
      <c r="G1317" t="s">
        <v>6642</v>
      </c>
    </row>
    <row r="1318" spans="1:7" x14ac:dyDescent="0.25">
      <c r="A1318" t="s">
        <v>6643</v>
      </c>
      <c r="B1318" s="1" t="str">
        <f t="shared" si="20"/>
        <v>LY401445</v>
      </c>
      <c r="C1318" t="s">
        <v>6644</v>
      </c>
      <c r="D1318" t="s">
        <v>81</v>
      </c>
      <c r="E1318" t="s">
        <v>6645</v>
      </c>
      <c r="F1318" t="s">
        <v>6646</v>
      </c>
      <c r="G1318" t="s">
        <v>6647</v>
      </c>
    </row>
    <row r="1319" spans="1:7" x14ac:dyDescent="0.25">
      <c r="A1319" t="s">
        <v>6648</v>
      </c>
      <c r="B1319" s="1" t="str">
        <f t="shared" si="20"/>
        <v>LY401446</v>
      </c>
      <c r="C1319" t="s">
        <v>6649</v>
      </c>
      <c r="D1319" t="s">
        <v>81</v>
      </c>
      <c r="E1319" t="s">
        <v>6650</v>
      </c>
      <c r="F1319" t="s">
        <v>6651</v>
      </c>
      <c r="G1319" t="s">
        <v>6652</v>
      </c>
    </row>
    <row r="1320" spans="1:7" x14ac:dyDescent="0.25">
      <c r="A1320" t="s">
        <v>6653</v>
      </c>
      <c r="B1320" s="1" t="str">
        <f t="shared" si="20"/>
        <v>LY401447</v>
      </c>
      <c r="C1320" t="s">
        <v>6654</v>
      </c>
      <c r="D1320" t="s">
        <v>81</v>
      </c>
      <c r="E1320" t="s">
        <v>6655</v>
      </c>
      <c r="F1320" t="s">
        <v>6656</v>
      </c>
      <c r="G1320" t="s">
        <v>6657</v>
      </c>
    </row>
    <row r="1321" spans="1:7" x14ac:dyDescent="0.25">
      <c r="A1321" t="s">
        <v>6658</v>
      </c>
      <c r="B1321" s="1" t="str">
        <f t="shared" si="20"/>
        <v>LY401448</v>
      </c>
      <c r="C1321" t="s">
        <v>6659</v>
      </c>
      <c r="D1321" t="s">
        <v>81</v>
      </c>
      <c r="E1321" t="s">
        <v>6660</v>
      </c>
      <c r="F1321" t="s">
        <v>6661</v>
      </c>
      <c r="G1321" t="s">
        <v>6662</v>
      </c>
    </row>
    <row r="1322" spans="1:7" x14ac:dyDescent="0.25">
      <c r="A1322" t="s">
        <v>6663</v>
      </c>
      <c r="B1322" s="1" t="str">
        <f t="shared" si="20"/>
        <v>LY401449</v>
      </c>
      <c r="C1322" t="s">
        <v>6664</v>
      </c>
      <c r="D1322" t="s">
        <v>81</v>
      </c>
      <c r="E1322" t="s">
        <v>6665</v>
      </c>
      <c r="F1322" t="s">
        <v>6666</v>
      </c>
      <c r="G1322" t="s">
        <v>6667</v>
      </c>
    </row>
    <row r="1323" spans="1:7" x14ac:dyDescent="0.25">
      <c r="A1323" t="s">
        <v>6668</v>
      </c>
      <c r="B1323" s="1" t="str">
        <f t="shared" si="20"/>
        <v>LY401450</v>
      </c>
      <c r="C1323" t="s">
        <v>6669</v>
      </c>
      <c r="D1323" t="s">
        <v>81</v>
      </c>
      <c r="E1323" t="s">
        <v>6670</v>
      </c>
      <c r="F1323" t="s">
        <v>6671</v>
      </c>
      <c r="G1323" t="s">
        <v>6672</v>
      </c>
    </row>
    <row r="1324" spans="1:7" x14ac:dyDescent="0.25">
      <c r="A1324" t="s">
        <v>6673</v>
      </c>
      <c r="B1324" s="1" t="str">
        <f t="shared" si="20"/>
        <v>LY401451</v>
      </c>
      <c r="C1324" t="s">
        <v>6674</v>
      </c>
      <c r="D1324" t="s">
        <v>81</v>
      </c>
      <c r="E1324" t="s">
        <v>6675</v>
      </c>
      <c r="F1324" t="s">
        <v>6676</v>
      </c>
      <c r="G1324" t="s">
        <v>6677</v>
      </c>
    </row>
    <row r="1325" spans="1:7" x14ac:dyDescent="0.25">
      <c r="A1325" t="s">
        <v>6678</v>
      </c>
      <c r="B1325" s="1" t="str">
        <f t="shared" si="20"/>
        <v>LY401452</v>
      </c>
      <c r="C1325" t="s">
        <v>6679</v>
      </c>
      <c r="D1325" t="s">
        <v>81</v>
      </c>
      <c r="E1325" t="s">
        <v>6680</v>
      </c>
      <c r="F1325" t="s">
        <v>6681</v>
      </c>
      <c r="G1325" t="s">
        <v>6682</v>
      </c>
    </row>
    <row r="1326" spans="1:7" x14ac:dyDescent="0.25">
      <c r="A1326" t="s">
        <v>6683</v>
      </c>
      <c r="B1326" s="1" t="str">
        <f t="shared" si="20"/>
        <v>LY401453</v>
      </c>
      <c r="C1326" t="s">
        <v>6684</v>
      </c>
      <c r="D1326" t="s">
        <v>81</v>
      </c>
      <c r="E1326" t="s">
        <v>6685</v>
      </c>
      <c r="F1326" t="s">
        <v>6686</v>
      </c>
      <c r="G1326" t="s">
        <v>6687</v>
      </c>
    </row>
    <row r="1327" spans="1:7" x14ac:dyDescent="0.25">
      <c r="A1327" t="s">
        <v>6688</v>
      </c>
      <c r="B1327" s="1" t="str">
        <f t="shared" si="20"/>
        <v>LY401455</v>
      </c>
      <c r="C1327" t="s">
        <v>6689</v>
      </c>
      <c r="D1327" t="s">
        <v>81</v>
      </c>
      <c r="E1327" t="s">
        <v>6690</v>
      </c>
      <c r="F1327" t="s">
        <v>6691</v>
      </c>
      <c r="G1327" t="s">
        <v>6692</v>
      </c>
    </row>
    <row r="1328" spans="1:7" x14ac:dyDescent="0.25">
      <c r="A1328" t="s">
        <v>6693</v>
      </c>
      <c r="B1328" s="1" t="str">
        <f t="shared" si="20"/>
        <v>LY401456</v>
      </c>
      <c r="C1328" t="s">
        <v>6694</v>
      </c>
      <c r="D1328" t="s">
        <v>81</v>
      </c>
      <c r="E1328" t="s">
        <v>6695</v>
      </c>
      <c r="F1328" t="s">
        <v>6696</v>
      </c>
      <c r="G1328" t="s">
        <v>6697</v>
      </c>
    </row>
    <row r="1329" spans="1:7" x14ac:dyDescent="0.25">
      <c r="A1329" t="s">
        <v>6698</v>
      </c>
      <c r="B1329" s="1" t="str">
        <f t="shared" si="20"/>
        <v>LY401457</v>
      </c>
      <c r="C1329" t="s">
        <v>6699</v>
      </c>
      <c r="D1329" t="s">
        <v>81</v>
      </c>
      <c r="E1329" t="s">
        <v>6700</v>
      </c>
      <c r="F1329" t="s">
        <v>6701</v>
      </c>
      <c r="G1329" t="s">
        <v>6702</v>
      </c>
    </row>
    <row r="1330" spans="1:7" x14ac:dyDescent="0.25">
      <c r="A1330" t="s">
        <v>6703</v>
      </c>
      <c r="B1330" s="1" t="str">
        <f t="shared" si="20"/>
        <v>LY401458</v>
      </c>
      <c r="C1330" t="s">
        <v>6704</v>
      </c>
      <c r="D1330" t="s">
        <v>81</v>
      </c>
      <c r="E1330" t="s">
        <v>6705</v>
      </c>
      <c r="F1330" t="s">
        <v>6706</v>
      </c>
      <c r="G1330" t="s">
        <v>6707</v>
      </c>
    </row>
    <row r="1331" spans="1:7" x14ac:dyDescent="0.25">
      <c r="A1331" t="s">
        <v>6708</v>
      </c>
      <c r="B1331" s="1" t="str">
        <f t="shared" si="20"/>
        <v>LY401459</v>
      </c>
      <c r="C1331" t="s">
        <v>6709</v>
      </c>
      <c r="D1331" t="s">
        <v>81</v>
      </c>
      <c r="E1331" t="s">
        <v>6710</v>
      </c>
      <c r="F1331" t="s">
        <v>6711</v>
      </c>
      <c r="G1331" t="s">
        <v>6712</v>
      </c>
    </row>
    <row r="1332" spans="1:7" x14ac:dyDescent="0.25">
      <c r="A1332" t="s">
        <v>6713</v>
      </c>
      <c r="B1332" s="1" t="str">
        <f t="shared" si="20"/>
        <v>LY401460</v>
      </c>
      <c r="C1332" t="s">
        <v>6714</v>
      </c>
      <c r="D1332" t="s">
        <v>81</v>
      </c>
      <c r="E1332" t="s">
        <v>6715</v>
      </c>
      <c r="F1332" t="s">
        <v>6716</v>
      </c>
      <c r="G1332" t="s">
        <v>6717</v>
      </c>
    </row>
    <row r="1333" spans="1:7" x14ac:dyDescent="0.25">
      <c r="A1333" t="s">
        <v>6718</v>
      </c>
      <c r="B1333" s="1" t="str">
        <f t="shared" si="20"/>
        <v>LY401462</v>
      </c>
      <c r="C1333" t="s">
        <v>6719</v>
      </c>
      <c r="D1333" t="s">
        <v>81</v>
      </c>
      <c r="E1333" t="s">
        <v>6720</v>
      </c>
      <c r="F1333" t="s">
        <v>6721</v>
      </c>
      <c r="G1333" t="s">
        <v>6722</v>
      </c>
    </row>
    <row r="1334" spans="1:7" x14ac:dyDescent="0.25">
      <c r="A1334" t="s">
        <v>6723</v>
      </c>
      <c r="B1334" s="1" t="str">
        <f t="shared" si="20"/>
        <v>LY401463</v>
      </c>
      <c r="C1334" t="s">
        <v>6724</v>
      </c>
      <c r="D1334" t="s">
        <v>81</v>
      </c>
      <c r="E1334" t="s">
        <v>6725</v>
      </c>
      <c r="F1334" t="s">
        <v>6726</v>
      </c>
      <c r="G1334" t="s">
        <v>6727</v>
      </c>
    </row>
    <row r="1335" spans="1:7" x14ac:dyDescent="0.25">
      <c r="A1335" t="s">
        <v>6728</v>
      </c>
      <c r="B1335" s="1" t="str">
        <f t="shared" si="20"/>
        <v>LY401464</v>
      </c>
      <c r="C1335" t="s">
        <v>6729</v>
      </c>
      <c r="D1335" t="s">
        <v>81</v>
      </c>
      <c r="E1335" t="s">
        <v>6730</v>
      </c>
      <c r="F1335" t="s">
        <v>6731</v>
      </c>
      <c r="G1335" t="s">
        <v>6732</v>
      </c>
    </row>
    <row r="1336" spans="1:7" x14ac:dyDescent="0.25">
      <c r="A1336" t="s">
        <v>6733</v>
      </c>
      <c r="B1336" s="1" t="str">
        <f t="shared" si="20"/>
        <v>LY401465</v>
      </c>
      <c r="C1336" t="s">
        <v>6734</v>
      </c>
      <c r="D1336" t="s">
        <v>81</v>
      </c>
      <c r="E1336" t="s">
        <v>6735</v>
      </c>
      <c r="F1336" t="s">
        <v>6736</v>
      </c>
      <c r="G1336" t="s">
        <v>6737</v>
      </c>
    </row>
    <row r="1337" spans="1:7" x14ac:dyDescent="0.25">
      <c r="A1337" t="s">
        <v>6738</v>
      </c>
      <c r="B1337" s="1" t="str">
        <f t="shared" si="20"/>
        <v>LY401466</v>
      </c>
      <c r="C1337" t="s">
        <v>6739</v>
      </c>
      <c r="D1337" t="s">
        <v>81</v>
      </c>
      <c r="E1337" t="s">
        <v>6740</v>
      </c>
      <c r="F1337" t="s">
        <v>6741</v>
      </c>
      <c r="G1337" t="s">
        <v>6742</v>
      </c>
    </row>
    <row r="1338" spans="1:7" x14ac:dyDescent="0.25">
      <c r="A1338" t="s">
        <v>6743</v>
      </c>
      <c r="B1338" s="1" t="str">
        <f t="shared" si="20"/>
        <v>LY401467</v>
      </c>
      <c r="C1338" t="s">
        <v>6744</v>
      </c>
      <c r="D1338" t="s">
        <v>81</v>
      </c>
      <c r="E1338" t="s">
        <v>6745</v>
      </c>
      <c r="F1338" t="s">
        <v>6746</v>
      </c>
      <c r="G1338" t="s">
        <v>6747</v>
      </c>
    </row>
    <row r="1339" spans="1:7" x14ac:dyDescent="0.25">
      <c r="A1339" t="s">
        <v>6748</v>
      </c>
      <c r="B1339" s="1" t="str">
        <f t="shared" si="20"/>
        <v>LY401468</v>
      </c>
      <c r="C1339" t="s">
        <v>6749</v>
      </c>
      <c r="D1339" t="s">
        <v>81</v>
      </c>
      <c r="E1339" t="s">
        <v>6750</v>
      </c>
      <c r="F1339" t="s">
        <v>6751</v>
      </c>
      <c r="G1339" t="s">
        <v>6752</v>
      </c>
    </row>
    <row r="1340" spans="1:7" x14ac:dyDescent="0.25">
      <c r="A1340" t="s">
        <v>6753</v>
      </c>
      <c r="B1340" s="1" t="str">
        <f t="shared" si="20"/>
        <v>LY401469</v>
      </c>
      <c r="C1340" t="s">
        <v>6754</v>
      </c>
      <c r="D1340" t="s">
        <v>81</v>
      </c>
      <c r="E1340" t="s">
        <v>6755</v>
      </c>
      <c r="F1340" t="s">
        <v>6756</v>
      </c>
      <c r="G1340" t="s">
        <v>6757</v>
      </c>
    </row>
    <row r="1341" spans="1:7" x14ac:dyDescent="0.25">
      <c r="A1341" t="s">
        <v>6758</v>
      </c>
      <c r="B1341" s="1" t="str">
        <f t="shared" si="20"/>
        <v>LY401470</v>
      </c>
      <c r="C1341" t="s">
        <v>6759</v>
      </c>
      <c r="D1341" t="s">
        <v>81</v>
      </c>
      <c r="E1341" t="s">
        <v>6760</v>
      </c>
      <c r="F1341" t="s">
        <v>6761</v>
      </c>
      <c r="G1341" t="s">
        <v>6762</v>
      </c>
    </row>
    <row r="1342" spans="1:7" x14ac:dyDescent="0.25">
      <c r="A1342" t="s">
        <v>6763</v>
      </c>
      <c r="B1342" s="1" t="str">
        <f t="shared" si="20"/>
        <v>LY401471</v>
      </c>
      <c r="C1342" t="s">
        <v>6764</v>
      </c>
      <c r="D1342" t="s">
        <v>81</v>
      </c>
      <c r="E1342" t="s">
        <v>6765</v>
      </c>
      <c r="F1342" t="s">
        <v>6766</v>
      </c>
      <c r="G1342" t="s">
        <v>6767</v>
      </c>
    </row>
    <row r="1343" spans="1:7" x14ac:dyDescent="0.25">
      <c r="A1343" t="s">
        <v>6768</v>
      </c>
      <c r="B1343" s="1" t="str">
        <f t="shared" si="20"/>
        <v>LY401472</v>
      </c>
      <c r="C1343" t="s">
        <v>6769</v>
      </c>
      <c r="D1343" t="s">
        <v>81</v>
      </c>
      <c r="E1343" t="s">
        <v>6770</v>
      </c>
      <c r="F1343" t="s">
        <v>6771</v>
      </c>
      <c r="G1343" t="s">
        <v>6772</v>
      </c>
    </row>
    <row r="1344" spans="1:7" x14ac:dyDescent="0.25">
      <c r="A1344" t="s">
        <v>6773</v>
      </c>
      <c r="B1344" s="1" t="str">
        <f t="shared" si="20"/>
        <v>LY401473</v>
      </c>
      <c r="C1344" t="s">
        <v>6774</v>
      </c>
      <c r="D1344" t="s">
        <v>81</v>
      </c>
      <c r="E1344" t="s">
        <v>6775</v>
      </c>
      <c r="F1344" t="s">
        <v>6776</v>
      </c>
      <c r="G1344" t="s">
        <v>6777</v>
      </c>
    </row>
    <row r="1345" spans="1:7" x14ac:dyDescent="0.25">
      <c r="A1345" t="s">
        <v>6778</v>
      </c>
      <c r="B1345" s="1" t="str">
        <f t="shared" si="20"/>
        <v>LY401474</v>
      </c>
      <c r="C1345" t="s">
        <v>6779</v>
      </c>
      <c r="D1345" t="s">
        <v>81</v>
      </c>
      <c r="E1345" t="s">
        <v>6780</v>
      </c>
      <c r="F1345" t="s">
        <v>6781</v>
      </c>
      <c r="G1345" t="s">
        <v>6782</v>
      </c>
    </row>
    <row r="1346" spans="1:7" x14ac:dyDescent="0.25">
      <c r="A1346" t="s">
        <v>6783</v>
      </c>
      <c r="B1346" s="1" t="str">
        <f t="shared" si="20"/>
        <v>LY401475</v>
      </c>
      <c r="C1346" t="s">
        <v>6784</v>
      </c>
      <c r="D1346" t="s">
        <v>81</v>
      </c>
      <c r="E1346" t="s">
        <v>6785</v>
      </c>
      <c r="F1346" t="s">
        <v>6786</v>
      </c>
      <c r="G1346" t="s">
        <v>6787</v>
      </c>
    </row>
    <row r="1347" spans="1:7" x14ac:dyDescent="0.25">
      <c r="A1347" t="s">
        <v>6788</v>
      </c>
      <c r="B1347" s="1" t="str">
        <f t="shared" ref="B1347:B1410" si="21">HYPERLINK(G1347,A1347)</f>
        <v>LY401476</v>
      </c>
      <c r="C1347" t="s">
        <v>6789</v>
      </c>
      <c r="D1347" t="s">
        <v>81</v>
      </c>
      <c r="E1347" t="s">
        <v>6790</v>
      </c>
      <c r="F1347" t="s">
        <v>6791</v>
      </c>
      <c r="G1347" t="s">
        <v>6792</v>
      </c>
    </row>
    <row r="1348" spans="1:7" x14ac:dyDescent="0.25">
      <c r="A1348" t="s">
        <v>6793</v>
      </c>
      <c r="B1348" s="1" t="str">
        <f t="shared" si="21"/>
        <v>LY401477</v>
      </c>
      <c r="C1348" t="s">
        <v>6794</v>
      </c>
      <c r="D1348" t="s">
        <v>81</v>
      </c>
      <c r="E1348" t="s">
        <v>6795</v>
      </c>
      <c r="F1348" t="s">
        <v>6796</v>
      </c>
      <c r="G1348" t="s">
        <v>6797</v>
      </c>
    </row>
    <row r="1349" spans="1:7" x14ac:dyDescent="0.25">
      <c r="A1349" t="s">
        <v>6798</v>
      </c>
      <c r="B1349" s="1" t="str">
        <f t="shared" si="21"/>
        <v>LY401478</v>
      </c>
      <c r="C1349" t="s">
        <v>6799</v>
      </c>
      <c r="D1349" t="s">
        <v>81</v>
      </c>
      <c r="E1349" t="s">
        <v>6800</v>
      </c>
      <c r="F1349" t="s">
        <v>6801</v>
      </c>
      <c r="G1349" t="s">
        <v>6802</v>
      </c>
    </row>
    <row r="1350" spans="1:7" x14ac:dyDescent="0.25">
      <c r="A1350" t="s">
        <v>6803</v>
      </c>
      <c r="B1350" s="1" t="str">
        <f t="shared" si="21"/>
        <v>LY401479</v>
      </c>
      <c r="C1350" t="s">
        <v>6804</v>
      </c>
      <c r="D1350" t="s">
        <v>81</v>
      </c>
      <c r="E1350" t="s">
        <v>6805</v>
      </c>
      <c r="F1350" t="s">
        <v>6806</v>
      </c>
      <c r="G1350" t="s">
        <v>6807</v>
      </c>
    </row>
    <row r="1351" spans="1:7" x14ac:dyDescent="0.25">
      <c r="A1351" t="s">
        <v>6808</v>
      </c>
      <c r="B1351" s="1" t="str">
        <f t="shared" si="21"/>
        <v>LY401480</v>
      </c>
      <c r="C1351" t="s">
        <v>6809</v>
      </c>
      <c r="D1351" t="s">
        <v>81</v>
      </c>
      <c r="E1351" t="s">
        <v>6810</v>
      </c>
      <c r="F1351" t="s">
        <v>6811</v>
      </c>
      <c r="G1351" t="s">
        <v>6812</v>
      </c>
    </row>
    <row r="1352" spans="1:7" x14ac:dyDescent="0.25">
      <c r="A1352" t="s">
        <v>6813</v>
      </c>
      <c r="B1352" s="1" t="str">
        <f t="shared" si="21"/>
        <v>LY401482</v>
      </c>
      <c r="C1352" t="s">
        <v>6814</v>
      </c>
      <c r="D1352" t="s">
        <v>81</v>
      </c>
      <c r="E1352" t="s">
        <v>6815</v>
      </c>
      <c r="F1352" t="s">
        <v>6816</v>
      </c>
      <c r="G1352" t="s">
        <v>6817</v>
      </c>
    </row>
    <row r="1353" spans="1:7" x14ac:dyDescent="0.25">
      <c r="A1353" t="s">
        <v>6818</v>
      </c>
      <c r="B1353" s="1" t="str">
        <f t="shared" si="21"/>
        <v>LY401483</v>
      </c>
      <c r="C1353" t="s">
        <v>6819</v>
      </c>
      <c r="D1353" t="s">
        <v>81</v>
      </c>
      <c r="E1353" t="s">
        <v>6820</v>
      </c>
      <c r="F1353" t="s">
        <v>6821</v>
      </c>
      <c r="G1353" t="s">
        <v>6822</v>
      </c>
    </row>
    <row r="1354" spans="1:7" x14ac:dyDescent="0.25">
      <c r="A1354" t="s">
        <v>6823</v>
      </c>
      <c r="B1354" s="1" t="str">
        <f t="shared" si="21"/>
        <v>LY401484</v>
      </c>
      <c r="C1354" t="s">
        <v>6824</v>
      </c>
      <c r="D1354" t="s">
        <v>81</v>
      </c>
      <c r="E1354" t="s">
        <v>6825</v>
      </c>
      <c r="F1354" t="s">
        <v>6826</v>
      </c>
      <c r="G1354" t="s">
        <v>6827</v>
      </c>
    </row>
    <row r="1355" spans="1:7" x14ac:dyDescent="0.25">
      <c r="A1355" t="s">
        <v>6828</v>
      </c>
      <c r="B1355" s="1" t="str">
        <f t="shared" si="21"/>
        <v>LY401485</v>
      </c>
      <c r="C1355" t="s">
        <v>6829</v>
      </c>
      <c r="D1355" t="s">
        <v>81</v>
      </c>
      <c r="E1355" t="s">
        <v>6830</v>
      </c>
      <c r="F1355" t="s">
        <v>6831</v>
      </c>
      <c r="G1355" t="s">
        <v>6832</v>
      </c>
    </row>
    <row r="1356" spans="1:7" x14ac:dyDescent="0.25">
      <c r="A1356" t="s">
        <v>6833</v>
      </c>
      <c r="B1356" s="1" t="str">
        <f t="shared" si="21"/>
        <v>LY401486</v>
      </c>
      <c r="C1356" t="s">
        <v>6834</v>
      </c>
      <c r="D1356" t="s">
        <v>81</v>
      </c>
      <c r="E1356" t="s">
        <v>6835</v>
      </c>
      <c r="F1356" t="s">
        <v>6836</v>
      </c>
      <c r="G1356" t="s">
        <v>6837</v>
      </c>
    </row>
    <row r="1357" spans="1:7" x14ac:dyDescent="0.25">
      <c r="A1357" t="s">
        <v>6838</v>
      </c>
      <c r="B1357" s="1" t="str">
        <f t="shared" si="21"/>
        <v>LY401487</v>
      </c>
      <c r="C1357" t="s">
        <v>6839</v>
      </c>
      <c r="D1357" t="s">
        <v>81</v>
      </c>
      <c r="E1357" t="s">
        <v>6840</v>
      </c>
      <c r="F1357" t="s">
        <v>6841</v>
      </c>
      <c r="G1357" t="s">
        <v>6842</v>
      </c>
    </row>
    <row r="1358" spans="1:7" x14ac:dyDescent="0.25">
      <c r="A1358" t="s">
        <v>6843</v>
      </c>
      <c r="B1358" s="1" t="str">
        <f t="shared" si="21"/>
        <v>LY401488</v>
      </c>
      <c r="C1358" t="s">
        <v>6844</v>
      </c>
      <c r="D1358" t="s">
        <v>81</v>
      </c>
      <c r="E1358" t="s">
        <v>6845</v>
      </c>
      <c r="F1358" t="s">
        <v>6846</v>
      </c>
      <c r="G1358" t="s">
        <v>6847</v>
      </c>
    </row>
    <row r="1359" spans="1:7" x14ac:dyDescent="0.25">
      <c r="A1359" t="s">
        <v>6848</v>
      </c>
      <c r="B1359" s="1" t="str">
        <f t="shared" si="21"/>
        <v>LY401489</v>
      </c>
      <c r="C1359" t="s">
        <v>6849</v>
      </c>
      <c r="D1359" t="s">
        <v>81</v>
      </c>
      <c r="E1359" t="s">
        <v>6850</v>
      </c>
      <c r="F1359" t="s">
        <v>6851</v>
      </c>
      <c r="G1359" t="s">
        <v>6852</v>
      </c>
    </row>
    <row r="1360" spans="1:7" x14ac:dyDescent="0.25">
      <c r="A1360" t="s">
        <v>6853</v>
      </c>
      <c r="B1360" s="1" t="str">
        <f t="shared" si="21"/>
        <v>LY401490</v>
      </c>
      <c r="C1360" t="s">
        <v>6854</v>
      </c>
      <c r="D1360" t="s">
        <v>81</v>
      </c>
      <c r="E1360" t="s">
        <v>6855</v>
      </c>
      <c r="F1360" t="s">
        <v>6856</v>
      </c>
      <c r="G1360" t="s">
        <v>6857</v>
      </c>
    </row>
    <row r="1361" spans="1:7" x14ac:dyDescent="0.25">
      <c r="A1361" t="s">
        <v>6858</v>
      </c>
      <c r="B1361" s="1" t="str">
        <f t="shared" si="21"/>
        <v>LY401491</v>
      </c>
      <c r="C1361" t="s">
        <v>6859</v>
      </c>
      <c r="D1361" t="s">
        <v>81</v>
      </c>
      <c r="E1361" t="s">
        <v>6860</v>
      </c>
      <c r="F1361" t="s">
        <v>6861</v>
      </c>
      <c r="G1361" t="s">
        <v>6862</v>
      </c>
    </row>
    <row r="1362" spans="1:7" x14ac:dyDescent="0.25">
      <c r="A1362" t="s">
        <v>6863</v>
      </c>
      <c r="B1362" s="1" t="str">
        <f t="shared" si="21"/>
        <v>LY401492</v>
      </c>
      <c r="C1362" t="s">
        <v>6864</v>
      </c>
      <c r="D1362" t="s">
        <v>81</v>
      </c>
      <c r="E1362" t="s">
        <v>6865</v>
      </c>
      <c r="F1362" t="s">
        <v>6866</v>
      </c>
      <c r="G1362" t="s">
        <v>6867</v>
      </c>
    </row>
    <row r="1363" spans="1:7" x14ac:dyDescent="0.25">
      <c r="A1363" t="s">
        <v>6868</v>
      </c>
      <c r="B1363" s="1" t="str">
        <f t="shared" si="21"/>
        <v>LY401493</v>
      </c>
      <c r="C1363" t="s">
        <v>6869</v>
      </c>
      <c r="D1363" t="s">
        <v>81</v>
      </c>
      <c r="E1363" t="s">
        <v>6870</v>
      </c>
      <c r="F1363" t="s">
        <v>6871</v>
      </c>
      <c r="G1363" t="s">
        <v>6872</v>
      </c>
    </row>
    <row r="1364" spans="1:7" x14ac:dyDescent="0.25">
      <c r="A1364" t="s">
        <v>6873</v>
      </c>
      <c r="B1364" s="1" t="str">
        <f t="shared" si="21"/>
        <v>LY401494</v>
      </c>
      <c r="C1364" t="s">
        <v>6874</v>
      </c>
      <c r="D1364" t="s">
        <v>81</v>
      </c>
      <c r="E1364" t="s">
        <v>6875</v>
      </c>
      <c r="F1364" t="s">
        <v>6876</v>
      </c>
      <c r="G1364" t="s">
        <v>6877</v>
      </c>
    </row>
    <row r="1365" spans="1:7" x14ac:dyDescent="0.25">
      <c r="A1365" t="s">
        <v>6878</v>
      </c>
      <c r="B1365" s="1" t="str">
        <f t="shared" si="21"/>
        <v>LY401495</v>
      </c>
      <c r="C1365" t="s">
        <v>6879</v>
      </c>
      <c r="D1365" t="s">
        <v>81</v>
      </c>
      <c r="E1365" t="s">
        <v>6880</v>
      </c>
      <c r="F1365" t="s">
        <v>6881</v>
      </c>
      <c r="G1365" t="s">
        <v>6882</v>
      </c>
    </row>
    <row r="1366" spans="1:7" x14ac:dyDescent="0.25">
      <c r="A1366" t="s">
        <v>6883</v>
      </c>
      <c r="B1366" s="1" t="str">
        <f t="shared" si="21"/>
        <v>LY401496</v>
      </c>
      <c r="C1366" t="s">
        <v>6884</v>
      </c>
      <c r="D1366" t="s">
        <v>81</v>
      </c>
      <c r="E1366" t="s">
        <v>6885</v>
      </c>
      <c r="F1366" t="s">
        <v>6886</v>
      </c>
      <c r="G1366" t="s">
        <v>6887</v>
      </c>
    </row>
    <row r="1367" spans="1:7" x14ac:dyDescent="0.25">
      <c r="A1367" t="s">
        <v>6888</v>
      </c>
      <c r="B1367" s="1" t="str">
        <f t="shared" si="21"/>
        <v>LY401497</v>
      </c>
      <c r="C1367" t="s">
        <v>6889</v>
      </c>
      <c r="D1367" t="s">
        <v>81</v>
      </c>
      <c r="E1367" t="s">
        <v>6890</v>
      </c>
      <c r="F1367" t="s">
        <v>6891</v>
      </c>
      <c r="G1367" t="s">
        <v>6892</v>
      </c>
    </row>
    <row r="1368" spans="1:7" x14ac:dyDescent="0.25">
      <c r="A1368" t="s">
        <v>6893</v>
      </c>
      <c r="B1368" s="1" t="str">
        <f t="shared" si="21"/>
        <v>LY401498</v>
      </c>
      <c r="C1368" t="s">
        <v>6894</v>
      </c>
      <c r="D1368" t="s">
        <v>81</v>
      </c>
      <c r="E1368" t="s">
        <v>6895</v>
      </c>
      <c r="F1368" t="s">
        <v>6896</v>
      </c>
      <c r="G1368" t="s">
        <v>6897</v>
      </c>
    </row>
    <row r="1369" spans="1:7" x14ac:dyDescent="0.25">
      <c r="A1369" t="s">
        <v>6898</v>
      </c>
      <c r="B1369" s="1" t="str">
        <f t="shared" si="21"/>
        <v>LY401499</v>
      </c>
      <c r="C1369" t="s">
        <v>6899</v>
      </c>
      <c r="D1369" t="s">
        <v>81</v>
      </c>
      <c r="E1369" t="s">
        <v>6900</v>
      </c>
      <c r="F1369" t="s">
        <v>6901</v>
      </c>
      <c r="G1369" t="s">
        <v>6902</v>
      </c>
    </row>
    <row r="1370" spans="1:7" x14ac:dyDescent="0.25">
      <c r="A1370" t="s">
        <v>6903</v>
      </c>
      <c r="B1370" s="1" t="str">
        <f t="shared" si="21"/>
        <v>LY401500</v>
      </c>
      <c r="C1370" t="s">
        <v>6904</v>
      </c>
      <c r="D1370" t="s">
        <v>81</v>
      </c>
      <c r="E1370" t="s">
        <v>6905</v>
      </c>
      <c r="F1370" t="s">
        <v>6906</v>
      </c>
      <c r="G1370" t="s">
        <v>6907</v>
      </c>
    </row>
    <row r="1371" spans="1:7" x14ac:dyDescent="0.25">
      <c r="A1371" t="s">
        <v>6908</v>
      </c>
      <c r="B1371" s="1" t="str">
        <f t="shared" si="21"/>
        <v>LY401501</v>
      </c>
      <c r="C1371" t="s">
        <v>6909</v>
      </c>
      <c r="D1371" t="s">
        <v>81</v>
      </c>
      <c r="E1371" t="s">
        <v>6910</v>
      </c>
      <c r="F1371" t="s">
        <v>6911</v>
      </c>
      <c r="G1371" t="s">
        <v>6912</v>
      </c>
    </row>
    <row r="1372" spans="1:7" x14ac:dyDescent="0.25">
      <c r="A1372" t="s">
        <v>6913</v>
      </c>
      <c r="B1372" s="1" t="str">
        <f t="shared" si="21"/>
        <v>LY401502</v>
      </c>
      <c r="C1372" t="s">
        <v>6914</v>
      </c>
      <c r="D1372" t="s">
        <v>81</v>
      </c>
      <c r="E1372" t="s">
        <v>6915</v>
      </c>
      <c r="F1372" t="s">
        <v>6916</v>
      </c>
      <c r="G1372" t="s">
        <v>6917</v>
      </c>
    </row>
    <row r="1373" spans="1:7" x14ac:dyDescent="0.25">
      <c r="A1373" t="s">
        <v>6918</v>
      </c>
      <c r="B1373" s="1" t="str">
        <f t="shared" si="21"/>
        <v>LY401503</v>
      </c>
      <c r="C1373" t="s">
        <v>6919</v>
      </c>
      <c r="D1373" t="s">
        <v>81</v>
      </c>
      <c r="E1373" t="s">
        <v>6920</v>
      </c>
      <c r="F1373" t="s">
        <v>6921</v>
      </c>
      <c r="G1373" t="s">
        <v>6922</v>
      </c>
    </row>
    <row r="1374" spans="1:7" x14ac:dyDescent="0.25">
      <c r="A1374" t="s">
        <v>6923</v>
      </c>
      <c r="B1374" s="1" t="str">
        <f t="shared" si="21"/>
        <v>LY401504</v>
      </c>
      <c r="C1374" t="s">
        <v>6924</v>
      </c>
      <c r="D1374" t="s">
        <v>81</v>
      </c>
      <c r="E1374" t="s">
        <v>6925</v>
      </c>
      <c r="F1374" t="s">
        <v>6926</v>
      </c>
      <c r="G1374" t="s">
        <v>6927</v>
      </c>
    </row>
    <row r="1375" spans="1:7" x14ac:dyDescent="0.25">
      <c r="A1375" t="s">
        <v>6928</v>
      </c>
      <c r="B1375" s="1" t="str">
        <f t="shared" si="21"/>
        <v>LY401506</v>
      </c>
      <c r="C1375" t="s">
        <v>6929</v>
      </c>
      <c r="D1375" t="s">
        <v>81</v>
      </c>
      <c r="E1375" t="s">
        <v>6930</v>
      </c>
      <c r="F1375" t="s">
        <v>6931</v>
      </c>
      <c r="G1375" t="s">
        <v>6932</v>
      </c>
    </row>
    <row r="1376" spans="1:7" x14ac:dyDescent="0.25">
      <c r="A1376" t="s">
        <v>6933</v>
      </c>
      <c r="B1376" s="1" t="str">
        <f t="shared" si="21"/>
        <v>LY401507</v>
      </c>
      <c r="C1376" t="s">
        <v>6934</v>
      </c>
      <c r="D1376" t="s">
        <v>81</v>
      </c>
      <c r="E1376" t="s">
        <v>6935</v>
      </c>
      <c r="F1376" t="s">
        <v>6936</v>
      </c>
      <c r="G1376" t="s">
        <v>6937</v>
      </c>
    </row>
    <row r="1377" spans="1:7" x14ac:dyDescent="0.25">
      <c r="A1377" t="s">
        <v>6938</v>
      </c>
      <c r="B1377" s="1" t="str">
        <f t="shared" si="21"/>
        <v>LY401508</v>
      </c>
      <c r="C1377" t="s">
        <v>6939</v>
      </c>
      <c r="D1377" t="s">
        <v>81</v>
      </c>
      <c r="E1377" t="s">
        <v>6940</v>
      </c>
      <c r="F1377" t="s">
        <v>6941</v>
      </c>
      <c r="G1377" t="s">
        <v>6942</v>
      </c>
    </row>
    <row r="1378" spans="1:7" x14ac:dyDescent="0.25">
      <c r="A1378" t="s">
        <v>6943</v>
      </c>
      <c r="B1378" s="1" t="str">
        <f t="shared" si="21"/>
        <v>LY401509</v>
      </c>
      <c r="C1378" t="s">
        <v>6944</v>
      </c>
      <c r="D1378" t="s">
        <v>81</v>
      </c>
      <c r="E1378" t="s">
        <v>6945</v>
      </c>
      <c r="F1378" t="s">
        <v>6946</v>
      </c>
      <c r="G1378" t="s">
        <v>6947</v>
      </c>
    </row>
    <row r="1379" spans="1:7" x14ac:dyDescent="0.25">
      <c r="A1379" t="s">
        <v>6948</v>
      </c>
      <c r="B1379" s="1" t="str">
        <f t="shared" si="21"/>
        <v>LY401510</v>
      </c>
      <c r="C1379" t="s">
        <v>6949</v>
      </c>
      <c r="D1379" t="s">
        <v>81</v>
      </c>
      <c r="E1379" t="s">
        <v>6950</v>
      </c>
      <c r="F1379" t="s">
        <v>6951</v>
      </c>
      <c r="G1379" t="s">
        <v>6952</v>
      </c>
    </row>
    <row r="1380" spans="1:7" x14ac:dyDescent="0.25">
      <c r="A1380" t="s">
        <v>6953</v>
      </c>
      <c r="B1380" s="1" t="str">
        <f t="shared" si="21"/>
        <v>LY401511</v>
      </c>
      <c r="C1380" t="s">
        <v>6954</v>
      </c>
      <c r="D1380" t="s">
        <v>81</v>
      </c>
      <c r="E1380" t="s">
        <v>6955</v>
      </c>
      <c r="F1380" t="s">
        <v>6956</v>
      </c>
      <c r="G1380" t="s">
        <v>6957</v>
      </c>
    </row>
    <row r="1381" spans="1:7" x14ac:dyDescent="0.25">
      <c r="A1381" t="s">
        <v>6958</v>
      </c>
      <c r="B1381" s="1" t="str">
        <f t="shared" si="21"/>
        <v>LY401512</v>
      </c>
      <c r="C1381" t="s">
        <v>6959</v>
      </c>
      <c r="D1381" t="s">
        <v>81</v>
      </c>
      <c r="E1381" t="s">
        <v>6960</v>
      </c>
      <c r="F1381" t="s">
        <v>6961</v>
      </c>
      <c r="G1381" t="s">
        <v>6962</v>
      </c>
    </row>
    <row r="1382" spans="1:7" x14ac:dyDescent="0.25">
      <c r="A1382" t="s">
        <v>6963</v>
      </c>
      <c r="B1382" s="1" t="str">
        <f t="shared" si="21"/>
        <v>LY401513</v>
      </c>
      <c r="C1382" t="s">
        <v>6964</v>
      </c>
      <c r="D1382" t="s">
        <v>81</v>
      </c>
      <c r="E1382" t="s">
        <v>6965</v>
      </c>
      <c r="F1382" t="s">
        <v>6966</v>
      </c>
      <c r="G1382" t="s">
        <v>6967</v>
      </c>
    </row>
    <row r="1383" spans="1:7" x14ac:dyDescent="0.25">
      <c r="A1383" t="s">
        <v>6968</v>
      </c>
      <c r="B1383" s="1" t="str">
        <f t="shared" si="21"/>
        <v>LY401514</v>
      </c>
      <c r="C1383" t="s">
        <v>6969</v>
      </c>
      <c r="D1383" t="s">
        <v>81</v>
      </c>
      <c r="E1383" t="s">
        <v>6970</v>
      </c>
      <c r="F1383" t="s">
        <v>6971</v>
      </c>
      <c r="G1383" t="s">
        <v>6972</v>
      </c>
    </row>
    <row r="1384" spans="1:7" x14ac:dyDescent="0.25">
      <c r="A1384" t="s">
        <v>6973</v>
      </c>
      <c r="B1384" s="1" t="str">
        <f t="shared" si="21"/>
        <v>LY401515</v>
      </c>
      <c r="C1384" t="s">
        <v>6974</v>
      </c>
      <c r="D1384" t="s">
        <v>81</v>
      </c>
      <c r="E1384" t="s">
        <v>6975</v>
      </c>
      <c r="F1384" t="s">
        <v>6976</v>
      </c>
      <c r="G1384" t="s">
        <v>6977</v>
      </c>
    </row>
    <row r="1385" spans="1:7" x14ac:dyDescent="0.25">
      <c r="A1385" t="s">
        <v>6978</v>
      </c>
      <c r="B1385" s="1" t="str">
        <f t="shared" si="21"/>
        <v>LY401516</v>
      </c>
      <c r="C1385" t="s">
        <v>6979</v>
      </c>
      <c r="D1385" t="s">
        <v>81</v>
      </c>
      <c r="E1385" t="s">
        <v>6980</v>
      </c>
      <c r="F1385" t="s">
        <v>6981</v>
      </c>
      <c r="G1385" t="s">
        <v>6982</v>
      </c>
    </row>
    <row r="1386" spans="1:7" x14ac:dyDescent="0.25">
      <c r="A1386" t="s">
        <v>6983</v>
      </c>
      <c r="B1386" s="1" t="str">
        <f t="shared" si="21"/>
        <v>LY401517</v>
      </c>
      <c r="C1386" t="s">
        <v>6984</v>
      </c>
      <c r="D1386" t="s">
        <v>81</v>
      </c>
      <c r="E1386" t="s">
        <v>6985</v>
      </c>
      <c r="F1386" t="s">
        <v>6986</v>
      </c>
      <c r="G1386" t="s">
        <v>6987</v>
      </c>
    </row>
    <row r="1387" spans="1:7" x14ac:dyDescent="0.25">
      <c r="A1387" t="s">
        <v>6988</v>
      </c>
      <c r="B1387" s="1" t="str">
        <f t="shared" si="21"/>
        <v>LY401518</v>
      </c>
      <c r="C1387" t="s">
        <v>6989</v>
      </c>
      <c r="D1387" t="s">
        <v>81</v>
      </c>
      <c r="E1387" t="s">
        <v>6990</v>
      </c>
      <c r="F1387" t="s">
        <v>6991</v>
      </c>
      <c r="G1387" t="s">
        <v>6992</v>
      </c>
    </row>
    <row r="1388" spans="1:7" x14ac:dyDescent="0.25">
      <c r="A1388" t="s">
        <v>6993</v>
      </c>
      <c r="B1388" s="1" t="str">
        <f t="shared" si="21"/>
        <v>LY401519</v>
      </c>
      <c r="C1388" t="s">
        <v>6994</v>
      </c>
      <c r="D1388" t="s">
        <v>81</v>
      </c>
      <c r="E1388" t="s">
        <v>6995</v>
      </c>
      <c r="F1388" t="s">
        <v>6996</v>
      </c>
      <c r="G1388" t="s">
        <v>6997</v>
      </c>
    </row>
    <row r="1389" spans="1:7" x14ac:dyDescent="0.25">
      <c r="A1389" t="s">
        <v>6998</v>
      </c>
      <c r="B1389" s="1" t="str">
        <f t="shared" si="21"/>
        <v>LY401520</v>
      </c>
      <c r="C1389" t="s">
        <v>6999</v>
      </c>
      <c r="D1389" t="s">
        <v>81</v>
      </c>
      <c r="E1389" t="s">
        <v>7000</v>
      </c>
      <c r="F1389" t="s">
        <v>7001</v>
      </c>
      <c r="G1389" t="s">
        <v>7002</v>
      </c>
    </row>
    <row r="1390" spans="1:7" x14ac:dyDescent="0.25">
      <c r="A1390" t="s">
        <v>7003</v>
      </c>
      <c r="B1390" s="1" t="str">
        <f t="shared" si="21"/>
        <v>LY401521</v>
      </c>
      <c r="C1390" t="s">
        <v>7004</v>
      </c>
      <c r="D1390" t="s">
        <v>81</v>
      </c>
      <c r="E1390" t="s">
        <v>7005</v>
      </c>
      <c r="F1390" t="s">
        <v>7006</v>
      </c>
      <c r="G1390" t="s">
        <v>7007</v>
      </c>
    </row>
    <row r="1391" spans="1:7" x14ac:dyDescent="0.25">
      <c r="A1391" t="s">
        <v>7008</v>
      </c>
      <c r="B1391" s="1" t="str">
        <f t="shared" si="21"/>
        <v>LY401522</v>
      </c>
      <c r="C1391" t="s">
        <v>7009</v>
      </c>
      <c r="D1391" t="s">
        <v>81</v>
      </c>
      <c r="E1391" t="s">
        <v>7010</v>
      </c>
      <c r="F1391" t="s">
        <v>7011</v>
      </c>
      <c r="G1391" t="s">
        <v>7012</v>
      </c>
    </row>
    <row r="1392" spans="1:7" x14ac:dyDescent="0.25">
      <c r="A1392" t="s">
        <v>7013</v>
      </c>
      <c r="B1392" s="1" t="str">
        <f t="shared" si="21"/>
        <v>LY401523</v>
      </c>
      <c r="C1392" t="s">
        <v>7014</v>
      </c>
      <c r="D1392" t="s">
        <v>81</v>
      </c>
      <c r="E1392" t="s">
        <v>7015</v>
      </c>
      <c r="F1392" t="s">
        <v>7016</v>
      </c>
      <c r="G1392" t="s">
        <v>7017</v>
      </c>
    </row>
    <row r="1393" spans="1:7" x14ac:dyDescent="0.25">
      <c r="A1393" t="s">
        <v>7018</v>
      </c>
      <c r="B1393" s="1" t="str">
        <f t="shared" si="21"/>
        <v>LY401525</v>
      </c>
      <c r="C1393" t="s">
        <v>7019</v>
      </c>
      <c r="D1393" t="s">
        <v>81</v>
      </c>
      <c r="E1393" t="s">
        <v>7020</v>
      </c>
      <c r="F1393" t="s">
        <v>7021</v>
      </c>
      <c r="G1393" t="s">
        <v>7022</v>
      </c>
    </row>
    <row r="1394" spans="1:7" x14ac:dyDescent="0.25">
      <c r="A1394" t="s">
        <v>7023</v>
      </c>
      <c r="B1394" s="1" t="str">
        <f t="shared" si="21"/>
        <v>LY401526</v>
      </c>
      <c r="C1394" t="s">
        <v>7024</v>
      </c>
      <c r="D1394" t="s">
        <v>81</v>
      </c>
      <c r="E1394" t="s">
        <v>7025</v>
      </c>
      <c r="F1394" t="s">
        <v>7026</v>
      </c>
      <c r="G1394" t="s">
        <v>7027</v>
      </c>
    </row>
    <row r="1395" spans="1:7" x14ac:dyDescent="0.25">
      <c r="A1395" t="s">
        <v>7028</v>
      </c>
      <c r="B1395" s="1" t="str">
        <f t="shared" si="21"/>
        <v>LY401527</v>
      </c>
      <c r="C1395" t="s">
        <v>7029</v>
      </c>
      <c r="D1395" t="s">
        <v>81</v>
      </c>
      <c r="E1395" t="s">
        <v>7030</v>
      </c>
      <c r="F1395" t="s">
        <v>7031</v>
      </c>
      <c r="G1395" t="s">
        <v>7032</v>
      </c>
    </row>
    <row r="1396" spans="1:7" x14ac:dyDescent="0.25">
      <c r="A1396" t="s">
        <v>7033</v>
      </c>
      <c r="B1396" s="1" t="str">
        <f t="shared" si="21"/>
        <v>LY401528</v>
      </c>
      <c r="C1396" t="s">
        <v>7034</v>
      </c>
      <c r="D1396" t="s">
        <v>81</v>
      </c>
      <c r="E1396" t="s">
        <v>7035</v>
      </c>
      <c r="F1396" t="s">
        <v>7036</v>
      </c>
      <c r="G1396" t="s">
        <v>7037</v>
      </c>
    </row>
    <row r="1397" spans="1:7" x14ac:dyDescent="0.25">
      <c r="A1397" t="s">
        <v>7038</v>
      </c>
      <c r="B1397" s="1" t="str">
        <f t="shared" si="21"/>
        <v>LY401529</v>
      </c>
      <c r="C1397" t="s">
        <v>7039</v>
      </c>
      <c r="D1397" t="s">
        <v>81</v>
      </c>
      <c r="E1397" t="s">
        <v>7040</v>
      </c>
      <c r="F1397" t="s">
        <v>7041</v>
      </c>
      <c r="G1397" t="s">
        <v>7042</v>
      </c>
    </row>
    <row r="1398" spans="1:7" x14ac:dyDescent="0.25">
      <c r="A1398" t="s">
        <v>7043</v>
      </c>
      <c r="B1398" s="1" t="str">
        <f t="shared" si="21"/>
        <v>LY401530</v>
      </c>
      <c r="C1398" t="s">
        <v>7044</v>
      </c>
      <c r="D1398" t="s">
        <v>81</v>
      </c>
      <c r="E1398" t="s">
        <v>7045</v>
      </c>
      <c r="F1398" t="s">
        <v>7046</v>
      </c>
      <c r="G1398" t="s">
        <v>7047</v>
      </c>
    </row>
    <row r="1399" spans="1:7" x14ac:dyDescent="0.25">
      <c r="A1399" t="s">
        <v>7048</v>
      </c>
      <c r="B1399" s="1" t="str">
        <f t="shared" si="21"/>
        <v>LY401531</v>
      </c>
      <c r="C1399" t="s">
        <v>7049</v>
      </c>
      <c r="D1399" t="s">
        <v>81</v>
      </c>
      <c r="E1399" t="s">
        <v>7050</v>
      </c>
      <c r="F1399" t="s">
        <v>7051</v>
      </c>
      <c r="G1399" t="s">
        <v>7052</v>
      </c>
    </row>
    <row r="1400" spans="1:7" x14ac:dyDescent="0.25">
      <c r="A1400" t="s">
        <v>7053</v>
      </c>
      <c r="B1400" s="1" t="str">
        <f t="shared" si="21"/>
        <v>LY401532</v>
      </c>
      <c r="C1400" t="s">
        <v>7054</v>
      </c>
      <c r="D1400" t="s">
        <v>81</v>
      </c>
      <c r="E1400" t="s">
        <v>7055</v>
      </c>
      <c r="F1400" t="s">
        <v>7056</v>
      </c>
      <c r="G1400" t="s">
        <v>7057</v>
      </c>
    </row>
    <row r="1401" spans="1:7" x14ac:dyDescent="0.25">
      <c r="A1401" t="s">
        <v>7058</v>
      </c>
      <c r="B1401" s="1" t="str">
        <f t="shared" si="21"/>
        <v>LY401534</v>
      </c>
      <c r="C1401" t="s">
        <v>7059</v>
      </c>
      <c r="D1401" t="s">
        <v>81</v>
      </c>
      <c r="E1401" t="s">
        <v>7060</v>
      </c>
      <c r="F1401" t="s">
        <v>7061</v>
      </c>
      <c r="G1401" t="s">
        <v>7062</v>
      </c>
    </row>
    <row r="1402" spans="1:7" x14ac:dyDescent="0.25">
      <c r="A1402" t="s">
        <v>7063</v>
      </c>
      <c r="B1402" s="1" t="str">
        <f t="shared" si="21"/>
        <v>LY401535</v>
      </c>
      <c r="C1402" t="s">
        <v>7064</v>
      </c>
      <c r="D1402" t="s">
        <v>81</v>
      </c>
      <c r="E1402" t="s">
        <v>7065</v>
      </c>
      <c r="F1402" t="s">
        <v>7066</v>
      </c>
      <c r="G1402" t="s">
        <v>7067</v>
      </c>
    </row>
    <row r="1403" spans="1:7" x14ac:dyDescent="0.25">
      <c r="A1403" t="s">
        <v>7068</v>
      </c>
      <c r="B1403" s="1" t="str">
        <f t="shared" si="21"/>
        <v>LY401536</v>
      </c>
      <c r="C1403" t="s">
        <v>7069</v>
      </c>
      <c r="D1403" t="s">
        <v>81</v>
      </c>
      <c r="E1403" t="s">
        <v>7070</v>
      </c>
      <c r="F1403" t="s">
        <v>7071</v>
      </c>
      <c r="G1403" t="s">
        <v>7072</v>
      </c>
    </row>
    <row r="1404" spans="1:7" x14ac:dyDescent="0.25">
      <c r="A1404" t="s">
        <v>7073</v>
      </c>
      <c r="B1404" s="1" t="str">
        <f t="shared" si="21"/>
        <v>LY401537</v>
      </c>
      <c r="C1404" t="s">
        <v>7074</v>
      </c>
      <c r="D1404" t="s">
        <v>81</v>
      </c>
      <c r="E1404" t="s">
        <v>7075</v>
      </c>
      <c r="F1404" t="s">
        <v>7076</v>
      </c>
      <c r="G1404" t="s">
        <v>7077</v>
      </c>
    </row>
    <row r="1405" spans="1:7" x14ac:dyDescent="0.25">
      <c r="A1405" t="s">
        <v>7078</v>
      </c>
      <c r="B1405" s="1" t="str">
        <f t="shared" si="21"/>
        <v>LY401538</v>
      </c>
      <c r="C1405" t="s">
        <v>7079</v>
      </c>
      <c r="D1405" t="s">
        <v>81</v>
      </c>
      <c r="E1405" t="s">
        <v>7080</v>
      </c>
      <c r="F1405" t="s">
        <v>7081</v>
      </c>
      <c r="G1405" t="s">
        <v>7082</v>
      </c>
    </row>
    <row r="1406" spans="1:7" x14ac:dyDescent="0.25">
      <c r="A1406" t="s">
        <v>7083</v>
      </c>
      <c r="B1406" s="1" t="str">
        <f t="shared" si="21"/>
        <v>LY401540</v>
      </c>
      <c r="C1406" t="s">
        <v>7084</v>
      </c>
      <c r="D1406" t="s">
        <v>81</v>
      </c>
      <c r="E1406" t="s">
        <v>7085</v>
      </c>
      <c r="F1406" t="s">
        <v>7086</v>
      </c>
      <c r="G1406" t="s">
        <v>7087</v>
      </c>
    </row>
    <row r="1407" spans="1:7" x14ac:dyDescent="0.25">
      <c r="A1407" t="s">
        <v>7088</v>
      </c>
      <c r="B1407" s="1" t="str">
        <f t="shared" si="21"/>
        <v>LY401541</v>
      </c>
      <c r="C1407" t="s">
        <v>7089</v>
      </c>
      <c r="D1407" t="s">
        <v>81</v>
      </c>
      <c r="E1407" t="s">
        <v>7090</v>
      </c>
      <c r="F1407" t="s">
        <v>7091</v>
      </c>
      <c r="G1407" t="s">
        <v>7092</v>
      </c>
    </row>
    <row r="1408" spans="1:7" x14ac:dyDescent="0.25">
      <c r="A1408" t="s">
        <v>7093</v>
      </c>
      <c r="B1408" s="1" t="str">
        <f t="shared" si="21"/>
        <v>LY401542</v>
      </c>
      <c r="C1408" t="s">
        <v>7094</v>
      </c>
      <c r="D1408" t="s">
        <v>81</v>
      </c>
      <c r="E1408" t="s">
        <v>7095</v>
      </c>
      <c r="F1408" t="s">
        <v>7096</v>
      </c>
      <c r="G1408" t="s">
        <v>7097</v>
      </c>
    </row>
    <row r="1409" spans="1:7" x14ac:dyDescent="0.25">
      <c r="A1409" t="s">
        <v>7098</v>
      </c>
      <c r="B1409" s="1" t="str">
        <f t="shared" si="21"/>
        <v>LY401543</v>
      </c>
      <c r="C1409" t="s">
        <v>7099</v>
      </c>
      <c r="D1409" t="s">
        <v>81</v>
      </c>
      <c r="E1409" t="s">
        <v>7100</v>
      </c>
      <c r="F1409" t="s">
        <v>7101</v>
      </c>
      <c r="G1409" t="s">
        <v>7102</v>
      </c>
    </row>
    <row r="1410" spans="1:7" x14ac:dyDescent="0.25">
      <c r="A1410" t="s">
        <v>7103</v>
      </c>
      <c r="B1410" s="1" t="str">
        <f t="shared" si="21"/>
        <v>LY401544</v>
      </c>
      <c r="C1410" t="s">
        <v>7104</v>
      </c>
      <c r="D1410" t="s">
        <v>81</v>
      </c>
      <c r="E1410" t="s">
        <v>7105</v>
      </c>
      <c r="F1410" t="s">
        <v>7106</v>
      </c>
      <c r="G1410" t="s">
        <v>7107</v>
      </c>
    </row>
    <row r="1411" spans="1:7" x14ac:dyDescent="0.25">
      <c r="A1411" t="s">
        <v>7108</v>
      </c>
      <c r="B1411" s="1" t="str">
        <f t="shared" ref="B1411:B1474" si="22">HYPERLINK(G1411,A1411)</f>
        <v>LY401545</v>
      </c>
      <c r="C1411" t="s">
        <v>7109</v>
      </c>
      <c r="D1411" t="s">
        <v>81</v>
      </c>
      <c r="E1411" t="s">
        <v>7110</v>
      </c>
      <c r="F1411" t="s">
        <v>7111</v>
      </c>
      <c r="G1411" t="s">
        <v>7112</v>
      </c>
    </row>
    <row r="1412" spans="1:7" x14ac:dyDescent="0.25">
      <c r="A1412" t="s">
        <v>7113</v>
      </c>
      <c r="B1412" s="1" t="str">
        <f t="shared" si="22"/>
        <v>LY401546</v>
      </c>
      <c r="C1412" t="s">
        <v>7114</v>
      </c>
      <c r="D1412" t="s">
        <v>81</v>
      </c>
      <c r="E1412" t="s">
        <v>7115</v>
      </c>
      <c r="F1412" t="s">
        <v>7116</v>
      </c>
      <c r="G1412" t="s">
        <v>7117</v>
      </c>
    </row>
    <row r="1413" spans="1:7" x14ac:dyDescent="0.25">
      <c r="A1413" t="s">
        <v>7118</v>
      </c>
      <c r="B1413" s="1" t="str">
        <f t="shared" si="22"/>
        <v>LY401547</v>
      </c>
      <c r="C1413" t="s">
        <v>7119</v>
      </c>
      <c r="D1413" t="s">
        <v>81</v>
      </c>
      <c r="E1413" t="s">
        <v>7120</v>
      </c>
      <c r="F1413" t="s">
        <v>7121</v>
      </c>
      <c r="G1413" t="s">
        <v>7122</v>
      </c>
    </row>
    <row r="1414" spans="1:7" x14ac:dyDescent="0.25">
      <c r="A1414" t="s">
        <v>7123</v>
      </c>
      <c r="B1414" s="1" t="str">
        <f t="shared" si="22"/>
        <v>LY401548</v>
      </c>
      <c r="C1414" t="s">
        <v>7124</v>
      </c>
      <c r="D1414" t="s">
        <v>81</v>
      </c>
      <c r="E1414" t="s">
        <v>7125</v>
      </c>
      <c r="F1414" t="s">
        <v>7126</v>
      </c>
      <c r="G1414" t="s">
        <v>7127</v>
      </c>
    </row>
    <row r="1415" spans="1:7" x14ac:dyDescent="0.25">
      <c r="A1415" t="s">
        <v>7128</v>
      </c>
      <c r="B1415" s="1" t="str">
        <f t="shared" si="22"/>
        <v>LY401549</v>
      </c>
      <c r="C1415" t="s">
        <v>7129</v>
      </c>
      <c r="D1415" t="s">
        <v>81</v>
      </c>
      <c r="E1415" t="s">
        <v>7130</v>
      </c>
      <c r="F1415" t="s">
        <v>7131</v>
      </c>
      <c r="G1415" t="s">
        <v>7132</v>
      </c>
    </row>
    <row r="1416" spans="1:7" x14ac:dyDescent="0.25">
      <c r="A1416" t="s">
        <v>7133</v>
      </c>
      <c r="B1416" s="1" t="str">
        <f t="shared" si="22"/>
        <v>LY401550</v>
      </c>
      <c r="C1416" t="s">
        <v>7134</v>
      </c>
      <c r="D1416" t="s">
        <v>81</v>
      </c>
      <c r="E1416" t="s">
        <v>7135</v>
      </c>
      <c r="F1416" t="s">
        <v>7136</v>
      </c>
      <c r="G1416" t="s">
        <v>7137</v>
      </c>
    </row>
    <row r="1417" spans="1:7" x14ac:dyDescent="0.25">
      <c r="A1417" t="s">
        <v>7138</v>
      </c>
      <c r="B1417" s="1" t="str">
        <f t="shared" si="22"/>
        <v>LY401551</v>
      </c>
      <c r="C1417" t="s">
        <v>7139</v>
      </c>
      <c r="D1417" t="s">
        <v>81</v>
      </c>
      <c r="E1417" t="s">
        <v>7140</v>
      </c>
      <c r="F1417" t="s">
        <v>7141</v>
      </c>
      <c r="G1417" t="s">
        <v>7142</v>
      </c>
    </row>
    <row r="1418" spans="1:7" x14ac:dyDescent="0.25">
      <c r="A1418" t="s">
        <v>7143</v>
      </c>
      <c r="B1418" s="1" t="str">
        <f t="shared" si="22"/>
        <v>LY401552</v>
      </c>
      <c r="C1418" t="s">
        <v>7144</v>
      </c>
      <c r="D1418" t="s">
        <v>81</v>
      </c>
      <c r="E1418" t="s">
        <v>7145</v>
      </c>
      <c r="F1418" t="s">
        <v>7146</v>
      </c>
      <c r="G1418" t="s">
        <v>7147</v>
      </c>
    </row>
    <row r="1419" spans="1:7" x14ac:dyDescent="0.25">
      <c r="A1419" t="s">
        <v>7148</v>
      </c>
      <c r="B1419" s="1" t="str">
        <f t="shared" si="22"/>
        <v>LY401553</v>
      </c>
      <c r="C1419" t="s">
        <v>7149</v>
      </c>
      <c r="D1419" t="s">
        <v>81</v>
      </c>
      <c r="E1419" t="s">
        <v>7150</v>
      </c>
      <c r="F1419" t="s">
        <v>7151</v>
      </c>
      <c r="G1419" t="s">
        <v>7152</v>
      </c>
    </row>
    <row r="1420" spans="1:7" x14ac:dyDescent="0.25">
      <c r="A1420" t="s">
        <v>7153</v>
      </c>
      <c r="B1420" s="1" t="str">
        <f t="shared" si="22"/>
        <v>LY401554</v>
      </c>
      <c r="C1420" t="s">
        <v>7154</v>
      </c>
      <c r="D1420" t="s">
        <v>81</v>
      </c>
      <c r="E1420" t="s">
        <v>7155</v>
      </c>
      <c r="F1420" t="s">
        <v>7156</v>
      </c>
      <c r="G1420" t="s">
        <v>7157</v>
      </c>
    </row>
    <row r="1421" spans="1:7" x14ac:dyDescent="0.25">
      <c r="A1421" t="s">
        <v>7158</v>
      </c>
      <c r="B1421" s="1" t="str">
        <f t="shared" si="22"/>
        <v>LY401555</v>
      </c>
      <c r="C1421" t="s">
        <v>7159</v>
      </c>
      <c r="D1421" t="s">
        <v>81</v>
      </c>
      <c r="E1421" t="s">
        <v>7160</v>
      </c>
      <c r="F1421" t="s">
        <v>7161</v>
      </c>
      <c r="G1421" t="s">
        <v>7162</v>
      </c>
    </row>
    <row r="1422" spans="1:7" x14ac:dyDescent="0.25">
      <c r="A1422" t="s">
        <v>7163</v>
      </c>
      <c r="B1422" s="1" t="str">
        <f t="shared" si="22"/>
        <v>LY401556</v>
      </c>
      <c r="C1422" t="s">
        <v>7164</v>
      </c>
      <c r="D1422" t="s">
        <v>81</v>
      </c>
      <c r="E1422" t="s">
        <v>7165</v>
      </c>
      <c r="F1422" t="s">
        <v>7166</v>
      </c>
      <c r="G1422" t="s">
        <v>7167</v>
      </c>
    </row>
    <row r="1423" spans="1:7" x14ac:dyDescent="0.25">
      <c r="A1423" t="s">
        <v>7168</v>
      </c>
      <c r="B1423" s="1" t="str">
        <f t="shared" si="22"/>
        <v>LY401557</v>
      </c>
      <c r="C1423" t="s">
        <v>7169</v>
      </c>
      <c r="D1423" t="s">
        <v>81</v>
      </c>
      <c r="E1423" t="s">
        <v>7170</v>
      </c>
      <c r="F1423" t="s">
        <v>7171</v>
      </c>
      <c r="G1423" t="s">
        <v>7172</v>
      </c>
    </row>
    <row r="1424" spans="1:7" x14ac:dyDescent="0.25">
      <c r="A1424" t="s">
        <v>7173</v>
      </c>
      <c r="B1424" s="1" t="str">
        <f t="shared" si="22"/>
        <v>LY401558</v>
      </c>
      <c r="C1424" t="s">
        <v>7174</v>
      </c>
      <c r="D1424" t="s">
        <v>81</v>
      </c>
      <c r="E1424" t="s">
        <v>7175</v>
      </c>
      <c r="F1424" t="s">
        <v>7176</v>
      </c>
      <c r="G1424" t="s">
        <v>7177</v>
      </c>
    </row>
    <row r="1425" spans="1:7" x14ac:dyDescent="0.25">
      <c r="A1425" t="s">
        <v>7178</v>
      </c>
      <c r="B1425" s="1" t="str">
        <f t="shared" si="22"/>
        <v>LY401559</v>
      </c>
      <c r="C1425" t="s">
        <v>7179</v>
      </c>
      <c r="D1425" t="s">
        <v>81</v>
      </c>
      <c r="E1425" t="s">
        <v>7180</v>
      </c>
      <c r="F1425" t="s">
        <v>7181</v>
      </c>
      <c r="G1425" t="s">
        <v>7182</v>
      </c>
    </row>
    <row r="1426" spans="1:7" x14ac:dyDescent="0.25">
      <c r="A1426" t="s">
        <v>7183</v>
      </c>
      <c r="B1426" s="1" t="str">
        <f t="shared" si="22"/>
        <v>LY401560</v>
      </c>
      <c r="C1426" t="s">
        <v>7184</v>
      </c>
      <c r="D1426" t="s">
        <v>81</v>
      </c>
      <c r="E1426" t="s">
        <v>7185</v>
      </c>
      <c r="F1426" t="s">
        <v>7186</v>
      </c>
      <c r="G1426" t="s">
        <v>7187</v>
      </c>
    </row>
    <row r="1427" spans="1:7" x14ac:dyDescent="0.25">
      <c r="A1427" t="s">
        <v>7188</v>
      </c>
      <c r="B1427" s="1" t="str">
        <f t="shared" si="22"/>
        <v>LY401561</v>
      </c>
      <c r="C1427" t="s">
        <v>7189</v>
      </c>
      <c r="D1427" t="s">
        <v>81</v>
      </c>
      <c r="E1427" t="s">
        <v>7190</v>
      </c>
      <c r="F1427" t="s">
        <v>7191</v>
      </c>
      <c r="G1427" t="s">
        <v>7192</v>
      </c>
    </row>
    <row r="1428" spans="1:7" x14ac:dyDescent="0.25">
      <c r="A1428" t="s">
        <v>7193</v>
      </c>
      <c r="B1428" s="1" t="str">
        <f t="shared" si="22"/>
        <v>LY401562</v>
      </c>
      <c r="C1428" t="s">
        <v>7194</v>
      </c>
      <c r="D1428" t="s">
        <v>81</v>
      </c>
      <c r="E1428" t="s">
        <v>7195</v>
      </c>
      <c r="F1428" t="s">
        <v>7196</v>
      </c>
      <c r="G1428" t="s">
        <v>7197</v>
      </c>
    </row>
    <row r="1429" spans="1:7" x14ac:dyDescent="0.25">
      <c r="A1429" t="s">
        <v>7198</v>
      </c>
      <c r="B1429" s="1" t="str">
        <f t="shared" si="22"/>
        <v>LY401563</v>
      </c>
      <c r="C1429" t="s">
        <v>7199</v>
      </c>
      <c r="D1429" t="s">
        <v>81</v>
      </c>
      <c r="E1429" t="s">
        <v>7200</v>
      </c>
      <c r="F1429" t="s">
        <v>7201</v>
      </c>
      <c r="G1429" t="s">
        <v>7202</v>
      </c>
    </row>
    <row r="1430" spans="1:7" x14ac:dyDescent="0.25">
      <c r="A1430" t="s">
        <v>7203</v>
      </c>
      <c r="B1430" s="1" t="str">
        <f t="shared" si="22"/>
        <v>LY401565</v>
      </c>
      <c r="C1430" t="s">
        <v>7204</v>
      </c>
      <c r="D1430" t="s">
        <v>81</v>
      </c>
      <c r="E1430" t="s">
        <v>7205</v>
      </c>
      <c r="F1430" t="s">
        <v>7206</v>
      </c>
      <c r="G1430" t="s">
        <v>7207</v>
      </c>
    </row>
    <row r="1431" spans="1:7" x14ac:dyDescent="0.25">
      <c r="A1431" t="s">
        <v>7208</v>
      </c>
      <c r="B1431" s="1" t="str">
        <f t="shared" si="22"/>
        <v>LY401566</v>
      </c>
      <c r="C1431" t="s">
        <v>7209</v>
      </c>
      <c r="D1431" t="s">
        <v>81</v>
      </c>
      <c r="E1431" t="s">
        <v>7210</v>
      </c>
      <c r="F1431" t="s">
        <v>7211</v>
      </c>
      <c r="G1431" t="s">
        <v>7212</v>
      </c>
    </row>
    <row r="1432" spans="1:7" x14ac:dyDescent="0.25">
      <c r="A1432" t="s">
        <v>7213</v>
      </c>
      <c r="B1432" s="1" t="str">
        <f t="shared" si="22"/>
        <v>LY401568</v>
      </c>
      <c r="C1432" t="s">
        <v>7214</v>
      </c>
      <c r="D1432" t="s">
        <v>81</v>
      </c>
      <c r="E1432" t="s">
        <v>7215</v>
      </c>
      <c r="F1432" t="s">
        <v>7216</v>
      </c>
      <c r="G1432" t="s">
        <v>7217</v>
      </c>
    </row>
    <row r="1433" spans="1:7" x14ac:dyDescent="0.25">
      <c r="A1433" t="s">
        <v>7218</v>
      </c>
      <c r="B1433" s="1" t="str">
        <f t="shared" si="22"/>
        <v>LY401569</v>
      </c>
      <c r="C1433" t="s">
        <v>7219</v>
      </c>
      <c r="D1433" t="s">
        <v>81</v>
      </c>
      <c r="E1433" t="s">
        <v>7220</v>
      </c>
      <c r="F1433" t="s">
        <v>7221</v>
      </c>
      <c r="G1433" t="s">
        <v>7222</v>
      </c>
    </row>
    <row r="1434" spans="1:7" x14ac:dyDescent="0.25">
      <c r="A1434" t="s">
        <v>7223</v>
      </c>
      <c r="B1434" s="1" t="str">
        <f t="shared" si="22"/>
        <v>LY401571</v>
      </c>
      <c r="C1434" t="s">
        <v>7224</v>
      </c>
      <c r="D1434" t="s">
        <v>81</v>
      </c>
      <c r="E1434" t="s">
        <v>7225</v>
      </c>
      <c r="F1434" t="s">
        <v>7226</v>
      </c>
      <c r="G1434" t="s">
        <v>7227</v>
      </c>
    </row>
    <row r="1435" spans="1:7" x14ac:dyDescent="0.25">
      <c r="A1435" t="s">
        <v>7228</v>
      </c>
      <c r="B1435" s="1" t="str">
        <f t="shared" si="22"/>
        <v>LY401572</v>
      </c>
      <c r="C1435" t="s">
        <v>7229</v>
      </c>
      <c r="D1435" t="s">
        <v>81</v>
      </c>
      <c r="E1435" t="s">
        <v>7230</v>
      </c>
      <c r="F1435" t="s">
        <v>7231</v>
      </c>
      <c r="G1435" t="s">
        <v>7232</v>
      </c>
    </row>
    <row r="1436" spans="1:7" x14ac:dyDescent="0.25">
      <c r="A1436" t="s">
        <v>7233</v>
      </c>
      <c r="B1436" s="1" t="str">
        <f t="shared" si="22"/>
        <v>LY401573</v>
      </c>
      <c r="C1436" t="s">
        <v>7234</v>
      </c>
      <c r="D1436" t="s">
        <v>81</v>
      </c>
      <c r="E1436" t="s">
        <v>7235</v>
      </c>
      <c r="F1436" t="s">
        <v>7236</v>
      </c>
      <c r="G1436" t="s">
        <v>7237</v>
      </c>
    </row>
    <row r="1437" spans="1:7" x14ac:dyDescent="0.25">
      <c r="A1437" t="s">
        <v>7238</v>
      </c>
      <c r="B1437" s="1" t="str">
        <f t="shared" si="22"/>
        <v>LY401574</v>
      </c>
      <c r="C1437" t="s">
        <v>7239</v>
      </c>
      <c r="D1437" t="s">
        <v>81</v>
      </c>
      <c r="E1437" t="s">
        <v>7240</v>
      </c>
      <c r="F1437" t="s">
        <v>7241</v>
      </c>
      <c r="G1437" t="s">
        <v>7242</v>
      </c>
    </row>
    <row r="1438" spans="1:7" x14ac:dyDescent="0.25">
      <c r="A1438" t="s">
        <v>7243</v>
      </c>
      <c r="B1438" s="1" t="str">
        <f t="shared" si="22"/>
        <v>LY401575</v>
      </c>
      <c r="C1438" t="s">
        <v>7244</v>
      </c>
      <c r="D1438" t="s">
        <v>81</v>
      </c>
      <c r="E1438" t="s">
        <v>7245</v>
      </c>
      <c r="F1438" t="s">
        <v>7246</v>
      </c>
      <c r="G1438" t="s">
        <v>7247</v>
      </c>
    </row>
    <row r="1439" spans="1:7" x14ac:dyDescent="0.25">
      <c r="A1439" t="s">
        <v>7248</v>
      </c>
      <c r="B1439" s="1" t="str">
        <f t="shared" si="22"/>
        <v>LY401576</v>
      </c>
      <c r="C1439" t="s">
        <v>7249</v>
      </c>
      <c r="D1439" t="s">
        <v>81</v>
      </c>
      <c r="E1439" t="s">
        <v>7250</v>
      </c>
      <c r="F1439" t="s">
        <v>7251</v>
      </c>
      <c r="G1439" t="s">
        <v>7252</v>
      </c>
    </row>
    <row r="1440" spans="1:7" x14ac:dyDescent="0.25">
      <c r="A1440" t="s">
        <v>7253</v>
      </c>
      <c r="B1440" s="1" t="str">
        <f t="shared" si="22"/>
        <v>LY401577</v>
      </c>
      <c r="C1440" t="s">
        <v>7254</v>
      </c>
      <c r="D1440" t="s">
        <v>81</v>
      </c>
      <c r="E1440" t="s">
        <v>7255</v>
      </c>
      <c r="F1440" t="s">
        <v>7256</v>
      </c>
      <c r="G1440" t="s">
        <v>7257</v>
      </c>
    </row>
    <row r="1441" spans="1:7" x14ac:dyDescent="0.25">
      <c r="A1441" t="s">
        <v>7258</v>
      </c>
      <c r="B1441" s="1" t="str">
        <f t="shared" si="22"/>
        <v>LY401578</v>
      </c>
      <c r="C1441" t="s">
        <v>7259</v>
      </c>
      <c r="D1441" t="s">
        <v>81</v>
      </c>
      <c r="E1441" t="s">
        <v>7260</v>
      </c>
      <c r="F1441" t="s">
        <v>7261</v>
      </c>
      <c r="G1441" t="s">
        <v>7262</v>
      </c>
    </row>
    <row r="1442" spans="1:7" x14ac:dyDescent="0.25">
      <c r="A1442" t="s">
        <v>7263</v>
      </c>
      <c r="B1442" s="1" t="str">
        <f t="shared" si="22"/>
        <v>LY401579</v>
      </c>
      <c r="C1442" t="s">
        <v>7264</v>
      </c>
      <c r="D1442" t="s">
        <v>81</v>
      </c>
      <c r="E1442" t="s">
        <v>7265</v>
      </c>
      <c r="F1442" t="s">
        <v>7266</v>
      </c>
      <c r="G1442" t="s">
        <v>7267</v>
      </c>
    </row>
    <row r="1443" spans="1:7" x14ac:dyDescent="0.25">
      <c r="A1443" t="s">
        <v>7268</v>
      </c>
      <c r="B1443" s="1" t="str">
        <f t="shared" si="22"/>
        <v>LY401580</v>
      </c>
      <c r="C1443" t="s">
        <v>7269</v>
      </c>
      <c r="D1443" t="s">
        <v>81</v>
      </c>
      <c r="E1443" t="s">
        <v>7270</v>
      </c>
      <c r="F1443" t="s">
        <v>7271</v>
      </c>
      <c r="G1443" t="s">
        <v>7272</v>
      </c>
    </row>
    <row r="1444" spans="1:7" x14ac:dyDescent="0.25">
      <c r="A1444" t="s">
        <v>7273</v>
      </c>
      <c r="B1444" s="1" t="str">
        <f t="shared" si="22"/>
        <v>LY401581</v>
      </c>
      <c r="C1444" t="s">
        <v>7274</v>
      </c>
      <c r="D1444" t="s">
        <v>81</v>
      </c>
      <c r="E1444" t="s">
        <v>7275</v>
      </c>
      <c r="F1444" t="s">
        <v>7276</v>
      </c>
      <c r="G1444" t="s">
        <v>7277</v>
      </c>
    </row>
    <row r="1445" spans="1:7" x14ac:dyDescent="0.25">
      <c r="A1445" t="s">
        <v>7278</v>
      </c>
      <c r="B1445" s="1" t="str">
        <f t="shared" si="22"/>
        <v>LY401582</v>
      </c>
      <c r="C1445" t="s">
        <v>7279</v>
      </c>
      <c r="D1445" t="s">
        <v>81</v>
      </c>
      <c r="E1445" t="s">
        <v>7280</v>
      </c>
      <c r="F1445" t="s">
        <v>7281</v>
      </c>
      <c r="G1445" t="s">
        <v>7282</v>
      </c>
    </row>
    <row r="1446" spans="1:7" x14ac:dyDescent="0.25">
      <c r="A1446" t="s">
        <v>7283</v>
      </c>
      <c r="B1446" s="1" t="str">
        <f t="shared" si="22"/>
        <v>LY401583</v>
      </c>
      <c r="C1446" t="s">
        <v>7284</v>
      </c>
      <c r="D1446" t="s">
        <v>81</v>
      </c>
      <c r="E1446" t="s">
        <v>7285</v>
      </c>
      <c r="F1446" t="s">
        <v>7286</v>
      </c>
      <c r="G1446" t="s">
        <v>7287</v>
      </c>
    </row>
    <row r="1447" spans="1:7" x14ac:dyDescent="0.25">
      <c r="A1447" t="s">
        <v>7288</v>
      </c>
      <c r="B1447" s="1" t="str">
        <f t="shared" si="22"/>
        <v>LY401584</v>
      </c>
      <c r="C1447" t="s">
        <v>7289</v>
      </c>
      <c r="D1447" t="s">
        <v>81</v>
      </c>
      <c r="E1447" t="s">
        <v>7290</v>
      </c>
      <c r="F1447" t="s">
        <v>7291</v>
      </c>
      <c r="G1447" t="s">
        <v>7292</v>
      </c>
    </row>
    <row r="1448" spans="1:7" x14ac:dyDescent="0.25">
      <c r="A1448" t="s">
        <v>7293</v>
      </c>
      <c r="B1448" s="1" t="str">
        <f t="shared" si="22"/>
        <v>LY401586</v>
      </c>
      <c r="C1448" t="s">
        <v>7294</v>
      </c>
      <c r="D1448" t="s">
        <v>81</v>
      </c>
      <c r="E1448" t="s">
        <v>7295</v>
      </c>
      <c r="F1448" t="s">
        <v>3017</v>
      </c>
      <c r="G1448" t="s">
        <v>7296</v>
      </c>
    </row>
    <row r="1449" spans="1:7" x14ac:dyDescent="0.25">
      <c r="A1449" t="s">
        <v>7297</v>
      </c>
      <c r="B1449" s="1" t="str">
        <f t="shared" si="22"/>
        <v>LY401587</v>
      </c>
      <c r="C1449" t="s">
        <v>7298</v>
      </c>
      <c r="D1449" t="s">
        <v>81</v>
      </c>
      <c r="E1449" t="s">
        <v>7299</v>
      </c>
      <c r="F1449" t="s">
        <v>7300</v>
      </c>
      <c r="G1449" t="s">
        <v>7301</v>
      </c>
    </row>
    <row r="1450" spans="1:7" x14ac:dyDescent="0.25">
      <c r="A1450" t="s">
        <v>7302</v>
      </c>
      <c r="B1450" s="1" t="str">
        <f t="shared" si="22"/>
        <v>LY401588</v>
      </c>
      <c r="C1450" t="s">
        <v>7303</v>
      </c>
      <c r="D1450" t="s">
        <v>81</v>
      </c>
      <c r="E1450" t="s">
        <v>7304</v>
      </c>
      <c r="F1450" t="s">
        <v>7305</v>
      </c>
      <c r="G1450" t="s">
        <v>7306</v>
      </c>
    </row>
    <row r="1451" spans="1:7" x14ac:dyDescent="0.25">
      <c r="A1451" t="s">
        <v>7307</v>
      </c>
      <c r="B1451" s="1" t="str">
        <f t="shared" si="22"/>
        <v>LY401589</v>
      </c>
      <c r="C1451" t="s">
        <v>7308</v>
      </c>
      <c r="D1451" t="s">
        <v>81</v>
      </c>
      <c r="E1451" t="s">
        <v>7309</v>
      </c>
      <c r="F1451" t="s">
        <v>7310</v>
      </c>
      <c r="G1451" t="s">
        <v>7311</v>
      </c>
    </row>
    <row r="1452" spans="1:7" x14ac:dyDescent="0.25">
      <c r="A1452" t="s">
        <v>7312</v>
      </c>
      <c r="B1452" s="1" t="str">
        <f t="shared" si="22"/>
        <v>LY401590</v>
      </c>
      <c r="C1452" t="s">
        <v>7313</v>
      </c>
      <c r="D1452" t="s">
        <v>81</v>
      </c>
      <c r="E1452" t="s">
        <v>7314</v>
      </c>
      <c r="F1452" t="s">
        <v>7315</v>
      </c>
      <c r="G1452" t="s">
        <v>7316</v>
      </c>
    </row>
    <row r="1453" spans="1:7" x14ac:dyDescent="0.25">
      <c r="A1453" t="s">
        <v>7317</v>
      </c>
      <c r="B1453" s="1" t="str">
        <f t="shared" si="22"/>
        <v>LY401592</v>
      </c>
      <c r="C1453" t="s">
        <v>7318</v>
      </c>
      <c r="D1453" t="s">
        <v>81</v>
      </c>
      <c r="E1453" t="s">
        <v>7319</v>
      </c>
      <c r="F1453" t="s">
        <v>7320</v>
      </c>
      <c r="G1453" t="s">
        <v>7321</v>
      </c>
    </row>
    <row r="1454" spans="1:7" x14ac:dyDescent="0.25">
      <c r="A1454" t="s">
        <v>7322</v>
      </c>
      <c r="B1454" s="1" t="str">
        <f t="shared" si="22"/>
        <v>LY401593</v>
      </c>
      <c r="C1454" t="s">
        <v>7323</v>
      </c>
      <c r="D1454" t="s">
        <v>81</v>
      </c>
      <c r="E1454" t="s">
        <v>7324</v>
      </c>
      <c r="F1454" t="s">
        <v>7325</v>
      </c>
      <c r="G1454" t="s">
        <v>7326</v>
      </c>
    </row>
    <row r="1455" spans="1:7" x14ac:dyDescent="0.25">
      <c r="A1455" t="s">
        <v>7327</v>
      </c>
      <c r="B1455" s="1" t="str">
        <f t="shared" si="22"/>
        <v>LY401594</v>
      </c>
      <c r="C1455" t="s">
        <v>7328</v>
      </c>
      <c r="D1455" t="s">
        <v>81</v>
      </c>
      <c r="E1455" t="s">
        <v>7329</v>
      </c>
      <c r="F1455" t="s">
        <v>7330</v>
      </c>
      <c r="G1455" t="s">
        <v>7331</v>
      </c>
    </row>
    <row r="1456" spans="1:7" x14ac:dyDescent="0.25">
      <c r="A1456" t="s">
        <v>7332</v>
      </c>
      <c r="B1456" s="1" t="str">
        <f t="shared" si="22"/>
        <v>LY401596</v>
      </c>
      <c r="C1456" t="s">
        <v>7333</v>
      </c>
      <c r="D1456" t="s">
        <v>81</v>
      </c>
      <c r="E1456" t="s">
        <v>7334</v>
      </c>
      <c r="F1456" t="s">
        <v>7335</v>
      </c>
      <c r="G1456" t="s">
        <v>7336</v>
      </c>
    </row>
    <row r="1457" spans="1:7" x14ac:dyDescent="0.25">
      <c r="A1457" t="s">
        <v>7337</v>
      </c>
      <c r="B1457" s="1" t="str">
        <f t="shared" si="22"/>
        <v>LY401597</v>
      </c>
      <c r="C1457" t="s">
        <v>7338</v>
      </c>
      <c r="D1457" t="s">
        <v>81</v>
      </c>
      <c r="E1457" t="s">
        <v>7339</v>
      </c>
      <c r="F1457" t="s">
        <v>7340</v>
      </c>
      <c r="G1457" t="s">
        <v>7341</v>
      </c>
    </row>
    <row r="1458" spans="1:7" x14ac:dyDescent="0.25">
      <c r="A1458" t="s">
        <v>7342</v>
      </c>
      <c r="B1458" s="1" t="str">
        <f t="shared" si="22"/>
        <v>LY401598</v>
      </c>
      <c r="C1458" t="s">
        <v>7343</v>
      </c>
      <c r="D1458" t="s">
        <v>81</v>
      </c>
      <c r="E1458" t="s">
        <v>7344</v>
      </c>
      <c r="F1458" t="s">
        <v>7345</v>
      </c>
      <c r="G1458" t="s">
        <v>7346</v>
      </c>
    </row>
    <row r="1459" spans="1:7" x14ac:dyDescent="0.25">
      <c r="A1459" t="s">
        <v>7347</v>
      </c>
      <c r="B1459" s="1" t="str">
        <f t="shared" si="22"/>
        <v>LY401599</v>
      </c>
      <c r="C1459" t="s">
        <v>7348</v>
      </c>
      <c r="D1459" t="s">
        <v>81</v>
      </c>
      <c r="E1459" t="s">
        <v>7349</v>
      </c>
      <c r="F1459" t="s">
        <v>7350</v>
      </c>
      <c r="G1459" t="s">
        <v>7351</v>
      </c>
    </row>
    <row r="1460" spans="1:7" x14ac:dyDescent="0.25">
      <c r="A1460" t="s">
        <v>7352</v>
      </c>
      <c r="B1460" s="1" t="str">
        <f t="shared" si="22"/>
        <v>LY401600</v>
      </c>
      <c r="C1460" t="s">
        <v>7353</v>
      </c>
      <c r="D1460" t="s">
        <v>81</v>
      </c>
      <c r="E1460" t="s">
        <v>7354</v>
      </c>
      <c r="F1460" t="s">
        <v>7355</v>
      </c>
      <c r="G1460" t="s">
        <v>7356</v>
      </c>
    </row>
    <row r="1461" spans="1:7" x14ac:dyDescent="0.25">
      <c r="A1461" t="s">
        <v>7357</v>
      </c>
      <c r="B1461" s="1" t="str">
        <f t="shared" si="22"/>
        <v>LY401601</v>
      </c>
      <c r="C1461" t="s">
        <v>7358</v>
      </c>
      <c r="D1461" t="s">
        <v>81</v>
      </c>
      <c r="E1461" t="s">
        <v>7359</v>
      </c>
      <c r="F1461" t="s">
        <v>7360</v>
      </c>
      <c r="G1461" t="s">
        <v>7361</v>
      </c>
    </row>
    <row r="1462" spans="1:7" x14ac:dyDescent="0.25">
      <c r="A1462" t="s">
        <v>7362</v>
      </c>
      <c r="B1462" s="1" t="str">
        <f t="shared" si="22"/>
        <v>LY401602</v>
      </c>
      <c r="C1462" t="s">
        <v>7363</v>
      </c>
      <c r="D1462" t="s">
        <v>81</v>
      </c>
      <c r="E1462" t="s">
        <v>7364</v>
      </c>
      <c r="F1462" t="s">
        <v>7365</v>
      </c>
      <c r="G1462" t="s">
        <v>7366</v>
      </c>
    </row>
    <row r="1463" spans="1:7" x14ac:dyDescent="0.25">
      <c r="A1463" t="s">
        <v>7367</v>
      </c>
      <c r="B1463" s="1" t="str">
        <f t="shared" si="22"/>
        <v>LY401603</v>
      </c>
      <c r="C1463" t="s">
        <v>7368</v>
      </c>
      <c r="D1463" t="s">
        <v>81</v>
      </c>
      <c r="E1463" t="s">
        <v>7369</v>
      </c>
      <c r="F1463" t="s">
        <v>7370</v>
      </c>
      <c r="G1463" t="s">
        <v>7371</v>
      </c>
    </row>
    <row r="1464" spans="1:7" x14ac:dyDescent="0.25">
      <c r="A1464" t="s">
        <v>7372</v>
      </c>
      <c r="B1464" s="1" t="str">
        <f t="shared" si="22"/>
        <v>LY401604</v>
      </c>
      <c r="C1464" t="s">
        <v>7373</v>
      </c>
      <c r="D1464" t="s">
        <v>81</v>
      </c>
      <c r="E1464" t="s">
        <v>7374</v>
      </c>
      <c r="F1464" t="s">
        <v>7375</v>
      </c>
      <c r="G1464" t="s">
        <v>7376</v>
      </c>
    </row>
    <row r="1465" spans="1:7" x14ac:dyDescent="0.25">
      <c r="A1465" t="s">
        <v>7377</v>
      </c>
      <c r="B1465" s="1" t="str">
        <f t="shared" si="22"/>
        <v>LY401605</v>
      </c>
      <c r="C1465" t="s">
        <v>7378</v>
      </c>
      <c r="D1465" t="s">
        <v>81</v>
      </c>
      <c r="E1465" t="s">
        <v>7379</v>
      </c>
      <c r="F1465" t="s">
        <v>7380</v>
      </c>
      <c r="G1465" t="s">
        <v>7381</v>
      </c>
    </row>
    <row r="1466" spans="1:7" x14ac:dyDescent="0.25">
      <c r="A1466" t="s">
        <v>7382</v>
      </c>
      <c r="B1466" s="1" t="str">
        <f t="shared" si="22"/>
        <v>LY401606</v>
      </c>
      <c r="C1466" t="s">
        <v>7383</v>
      </c>
      <c r="D1466" t="s">
        <v>81</v>
      </c>
      <c r="E1466" t="s">
        <v>7384</v>
      </c>
      <c r="F1466" t="s">
        <v>7385</v>
      </c>
      <c r="G1466" t="s">
        <v>7386</v>
      </c>
    </row>
    <row r="1467" spans="1:7" x14ac:dyDescent="0.25">
      <c r="A1467" t="s">
        <v>7387</v>
      </c>
      <c r="B1467" s="1" t="str">
        <f t="shared" si="22"/>
        <v>LY401607</v>
      </c>
      <c r="C1467" t="s">
        <v>7388</v>
      </c>
      <c r="D1467" t="s">
        <v>81</v>
      </c>
      <c r="E1467" t="s">
        <v>7389</v>
      </c>
      <c r="F1467" t="s">
        <v>7390</v>
      </c>
      <c r="G1467" t="s">
        <v>7391</v>
      </c>
    </row>
    <row r="1468" spans="1:7" x14ac:dyDescent="0.25">
      <c r="A1468" t="s">
        <v>7392</v>
      </c>
      <c r="B1468" s="1" t="str">
        <f t="shared" si="22"/>
        <v>LY401608</v>
      </c>
      <c r="C1468" t="s">
        <v>7393</v>
      </c>
      <c r="D1468" t="s">
        <v>81</v>
      </c>
      <c r="E1468" t="s">
        <v>7394</v>
      </c>
      <c r="F1468" t="s">
        <v>7395</v>
      </c>
      <c r="G1468" t="s">
        <v>7396</v>
      </c>
    </row>
    <row r="1469" spans="1:7" x14ac:dyDescent="0.25">
      <c r="A1469" t="s">
        <v>7397</v>
      </c>
      <c r="B1469" s="1" t="str">
        <f t="shared" si="22"/>
        <v>LY401609</v>
      </c>
      <c r="C1469" t="s">
        <v>7398</v>
      </c>
      <c r="D1469" t="s">
        <v>81</v>
      </c>
      <c r="E1469" t="s">
        <v>7399</v>
      </c>
      <c r="F1469" t="s">
        <v>7400</v>
      </c>
      <c r="G1469" t="s">
        <v>7401</v>
      </c>
    </row>
    <row r="1470" spans="1:7" x14ac:dyDescent="0.25">
      <c r="A1470" t="s">
        <v>7402</v>
      </c>
      <c r="B1470" s="1" t="str">
        <f t="shared" si="22"/>
        <v>LY401610</v>
      </c>
      <c r="C1470" t="s">
        <v>7403</v>
      </c>
      <c r="D1470" t="s">
        <v>81</v>
      </c>
      <c r="E1470" t="s">
        <v>7404</v>
      </c>
      <c r="F1470" t="s">
        <v>7405</v>
      </c>
      <c r="G1470" t="s">
        <v>7406</v>
      </c>
    </row>
    <row r="1471" spans="1:7" x14ac:dyDescent="0.25">
      <c r="A1471" t="s">
        <v>7407</v>
      </c>
      <c r="B1471" s="1" t="str">
        <f t="shared" si="22"/>
        <v>LY401612</v>
      </c>
      <c r="C1471" t="s">
        <v>7408</v>
      </c>
      <c r="D1471" t="s">
        <v>81</v>
      </c>
      <c r="E1471" t="s">
        <v>7409</v>
      </c>
      <c r="F1471" t="s">
        <v>7410</v>
      </c>
      <c r="G1471" t="s">
        <v>7411</v>
      </c>
    </row>
    <row r="1472" spans="1:7" x14ac:dyDescent="0.25">
      <c r="A1472" t="s">
        <v>7412</v>
      </c>
      <c r="B1472" s="1" t="str">
        <f t="shared" si="22"/>
        <v>LY401613</v>
      </c>
      <c r="C1472" t="s">
        <v>7413</v>
      </c>
      <c r="D1472" t="s">
        <v>81</v>
      </c>
      <c r="E1472" t="s">
        <v>7414</v>
      </c>
      <c r="F1472" t="s">
        <v>7415</v>
      </c>
      <c r="G1472" t="s">
        <v>7416</v>
      </c>
    </row>
    <row r="1473" spans="1:7" x14ac:dyDescent="0.25">
      <c r="A1473" t="s">
        <v>7417</v>
      </c>
      <c r="B1473" s="1" t="str">
        <f t="shared" si="22"/>
        <v>LY401614</v>
      </c>
      <c r="C1473" t="s">
        <v>7418</v>
      </c>
      <c r="D1473" t="s">
        <v>81</v>
      </c>
      <c r="E1473" t="s">
        <v>7419</v>
      </c>
      <c r="F1473" t="s">
        <v>7420</v>
      </c>
      <c r="G1473" t="s">
        <v>7421</v>
      </c>
    </row>
    <row r="1474" spans="1:7" x14ac:dyDescent="0.25">
      <c r="A1474" t="s">
        <v>7422</v>
      </c>
      <c r="B1474" s="1" t="str">
        <f t="shared" si="22"/>
        <v>LY401615</v>
      </c>
      <c r="C1474" t="s">
        <v>7423</v>
      </c>
      <c r="D1474" t="s">
        <v>81</v>
      </c>
      <c r="E1474" t="s">
        <v>7424</v>
      </c>
      <c r="F1474" t="s">
        <v>7425</v>
      </c>
      <c r="G1474" t="s">
        <v>7426</v>
      </c>
    </row>
    <row r="1475" spans="1:7" x14ac:dyDescent="0.25">
      <c r="A1475" t="s">
        <v>7427</v>
      </c>
      <c r="B1475" s="1" t="str">
        <f t="shared" ref="B1475:B1538" si="23">HYPERLINK(G1475,A1475)</f>
        <v>LY401616</v>
      </c>
      <c r="C1475" t="s">
        <v>7428</v>
      </c>
      <c r="D1475" t="s">
        <v>81</v>
      </c>
      <c r="E1475" t="s">
        <v>7429</v>
      </c>
      <c r="F1475" t="s">
        <v>7430</v>
      </c>
      <c r="G1475" t="s">
        <v>7431</v>
      </c>
    </row>
    <row r="1476" spans="1:7" x14ac:dyDescent="0.25">
      <c r="A1476" t="s">
        <v>7432</v>
      </c>
      <c r="B1476" s="1" t="str">
        <f t="shared" si="23"/>
        <v>LY401617</v>
      </c>
      <c r="C1476" t="s">
        <v>7433</v>
      </c>
      <c r="D1476" t="s">
        <v>81</v>
      </c>
      <c r="E1476" t="s">
        <v>7434</v>
      </c>
      <c r="F1476" t="s">
        <v>7435</v>
      </c>
      <c r="G1476" t="s">
        <v>7436</v>
      </c>
    </row>
    <row r="1477" spans="1:7" x14ac:dyDescent="0.25">
      <c r="A1477" t="s">
        <v>7437</v>
      </c>
      <c r="B1477" s="1" t="str">
        <f t="shared" si="23"/>
        <v>LY401618</v>
      </c>
      <c r="C1477" t="s">
        <v>7438</v>
      </c>
      <c r="D1477" t="s">
        <v>81</v>
      </c>
      <c r="E1477" t="s">
        <v>7439</v>
      </c>
      <c r="F1477" t="s">
        <v>7440</v>
      </c>
      <c r="G1477" t="s">
        <v>7441</v>
      </c>
    </row>
    <row r="1478" spans="1:7" x14ac:dyDescent="0.25">
      <c r="A1478" t="s">
        <v>7442</v>
      </c>
      <c r="B1478" s="1" t="str">
        <f t="shared" si="23"/>
        <v>LY401619</v>
      </c>
      <c r="C1478" t="s">
        <v>7443</v>
      </c>
      <c r="D1478" t="s">
        <v>81</v>
      </c>
      <c r="E1478" t="s">
        <v>7444</v>
      </c>
      <c r="F1478" t="s">
        <v>7445</v>
      </c>
      <c r="G1478" t="s">
        <v>7446</v>
      </c>
    </row>
    <row r="1479" spans="1:7" x14ac:dyDescent="0.25">
      <c r="A1479" t="s">
        <v>7447</v>
      </c>
      <c r="B1479" s="1" t="str">
        <f t="shared" si="23"/>
        <v>LY401620</v>
      </c>
      <c r="C1479" t="s">
        <v>7448</v>
      </c>
      <c r="D1479" t="s">
        <v>81</v>
      </c>
      <c r="E1479" t="s">
        <v>7449</v>
      </c>
      <c r="F1479" t="s">
        <v>7450</v>
      </c>
      <c r="G1479" t="s">
        <v>7451</v>
      </c>
    </row>
    <row r="1480" spans="1:7" x14ac:dyDescent="0.25">
      <c r="A1480" t="s">
        <v>7452</v>
      </c>
      <c r="B1480" s="1" t="str">
        <f t="shared" si="23"/>
        <v>LY401621</v>
      </c>
      <c r="C1480" t="s">
        <v>7453</v>
      </c>
      <c r="D1480" t="s">
        <v>81</v>
      </c>
      <c r="E1480" t="s">
        <v>7454</v>
      </c>
      <c r="F1480" t="s">
        <v>7455</v>
      </c>
      <c r="G1480" t="s">
        <v>7456</v>
      </c>
    </row>
    <row r="1481" spans="1:7" x14ac:dyDescent="0.25">
      <c r="A1481" t="s">
        <v>7457</v>
      </c>
      <c r="B1481" s="1" t="str">
        <f t="shared" si="23"/>
        <v>LY401622</v>
      </c>
      <c r="C1481" t="s">
        <v>7458</v>
      </c>
      <c r="D1481" t="s">
        <v>81</v>
      </c>
      <c r="E1481" t="s">
        <v>7459</v>
      </c>
      <c r="F1481" t="s">
        <v>7460</v>
      </c>
      <c r="G1481" t="s">
        <v>7461</v>
      </c>
    </row>
    <row r="1482" spans="1:7" x14ac:dyDescent="0.25">
      <c r="A1482" t="s">
        <v>7462</v>
      </c>
      <c r="B1482" s="1" t="str">
        <f t="shared" si="23"/>
        <v>LY401623</v>
      </c>
      <c r="C1482" t="s">
        <v>7463</v>
      </c>
      <c r="D1482" t="s">
        <v>81</v>
      </c>
      <c r="E1482" t="s">
        <v>7464</v>
      </c>
      <c r="F1482" t="s">
        <v>7465</v>
      </c>
      <c r="G1482" t="s">
        <v>7466</v>
      </c>
    </row>
    <row r="1483" spans="1:7" x14ac:dyDescent="0.25">
      <c r="A1483" t="s">
        <v>7467</v>
      </c>
      <c r="B1483" s="1" t="str">
        <f t="shared" si="23"/>
        <v>LY401624</v>
      </c>
      <c r="C1483" t="s">
        <v>7468</v>
      </c>
      <c r="D1483" t="s">
        <v>81</v>
      </c>
      <c r="E1483" t="s">
        <v>7469</v>
      </c>
      <c r="F1483" t="s">
        <v>7470</v>
      </c>
      <c r="G1483" t="s">
        <v>7471</v>
      </c>
    </row>
    <row r="1484" spans="1:7" x14ac:dyDescent="0.25">
      <c r="A1484" t="s">
        <v>7472</v>
      </c>
      <c r="B1484" s="1" t="str">
        <f t="shared" si="23"/>
        <v>LY401625</v>
      </c>
      <c r="C1484" t="s">
        <v>7473</v>
      </c>
      <c r="D1484" t="s">
        <v>81</v>
      </c>
      <c r="E1484" t="s">
        <v>7474</v>
      </c>
      <c r="F1484" t="s">
        <v>7475</v>
      </c>
      <c r="G1484" t="s">
        <v>7476</v>
      </c>
    </row>
    <row r="1485" spans="1:7" x14ac:dyDescent="0.25">
      <c r="A1485" t="s">
        <v>7477</v>
      </c>
      <c r="B1485" s="1" t="str">
        <f t="shared" si="23"/>
        <v>LY401626</v>
      </c>
      <c r="C1485" t="s">
        <v>7478</v>
      </c>
      <c r="D1485" t="s">
        <v>81</v>
      </c>
      <c r="E1485" t="s">
        <v>7479</v>
      </c>
      <c r="F1485" t="s">
        <v>7480</v>
      </c>
      <c r="G1485" t="s">
        <v>7481</v>
      </c>
    </row>
    <row r="1486" spans="1:7" x14ac:dyDescent="0.25">
      <c r="A1486" t="s">
        <v>7482</v>
      </c>
      <c r="B1486" s="1" t="str">
        <f t="shared" si="23"/>
        <v>LY401627</v>
      </c>
      <c r="C1486" t="s">
        <v>7483</v>
      </c>
      <c r="D1486" t="s">
        <v>81</v>
      </c>
      <c r="E1486" t="s">
        <v>7484</v>
      </c>
      <c r="F1486" t="s">
        <v>7485</v>
      </c>
      <c r="G1486" t="s">
        <v>7486</v>
      </c>
    </row>
    <row r="1487" spans="1:7" x14ac:dyDescent="0.25">
      <c r="A1487" t="s">
        <v>7487</v>
      </c>
      <c r="B1487" s="1" t="str">
        <f t="shared" si="23"/>
        <v>LY401628</v>
      </c>
      <c r="C1487" t="s">
        <v>7488</v>
      </c>
      <c r="D1487" t="s">
        <v>81</v>
      </c>
      <c r="E1487" t="s">
        <v>7489</v>
      </c>
      <c r="F1487" t="s">
        <v>7490</v>
      </c>
      <c r="G1487" t="s">
        <v>7491</v>
      </c>
    </row>
    <row r="1488" spans="1:7" x14ac:dyDescent="0.25">
      <c r="A1488" t="s">
        <v>7492</v>
      </c>
      <c r="B1488" s="1" t="str">
        <f t="shared" si="23"/>
        <v>LY401629</v>
      </c>
      <c r="C1488" t="s">
        <v>7493</v>
      </c>
      <c r="D1488" t="s">
        <v>81</v>
      </c>
      <c r="E1488" t="s">
        <v>7494</v>
      </c>
      <c r="F1488" t="s">
        <v>7495</v>
      </c>
      <c r="G1488" t="s">
        <v>7496</v>
      </c>
    </row>
    <row r="1489" spans="1:7" x14ac:dyDescent="0.25">
      <c r="A1489" t="s">
        <v>7497</v>
      </c>
      <c r="B1489" s="1" t="str">
        <f t="shared" si="23"/>
        <v>LY401630</v>
      </c>
      <c r="C1489" t="s">
        <v>7498</v>
      </c>
      <c r="D1489" t="s">
        <v>81</v>
      </c>
      <c r="E1489" t="s">
        <v>7499</v>
      </c>
      <c r="F1489" t="s">
        <v>7500</v>
      </c>
      <c r="G1489" t="s">
        <v>7501</v>
      </c>
    </row>
    <row r="1490" spans="1:7" x14ac:dyDescent="0.25">
      <c r="A1490" t="s">
        <v>7502</v>
      </c>
      <c r="B1490" s="1" t="str">
        <f t="shared" si="23"/>
        <v>LY401631</v>
      </c>
      <c r="C1490" t="s">
        <v>7503</v>
      </c>
      <c r="D1490" t="s">
        <v>81</v>
      </c>
      <c r="E1490" t="s">
        <v>7504</v>
      </c>
      <c r="F1490" t="s">
        <v>7505</v>
      </c>
      <c r="G1490" t="s">
        <v>7506</v>
      </c>
    </row>
    <row r="1491" spans="1:7" x14ac:dyDescent="0.25">
      <c r="A1491" t="s">
        <v>7507</v>
      </c>
      <c r="B1491" s="1" t="str">
        <f t="shared" si="23"/>
        <v>LY401634</v>
      </c>
      <c r="C1491" t="s">
        <v>7508</v>
      </c>
      <c r="D1491" t="s">
        <v>81</v>
      </c>
      <c r="E1491" t="s">
        <v>7509</v>
      </c>
      <c r="F1491" t="s">
        <v>7510</v>
      </c>
      <c r="G1491" t="s">
        <v>7511</v>
      </c>
    </row>
    <row r="1492" spans="1:7" x14ac:dyDescent="0.25">
      <c r="A1492" t="s">
        <v>7512</v>
      </c>
      <c r="B1492" s="1" t="str">
        <f t="shared" si="23"/>
        <v>LY401635</v>
      </c>
      <c r="C1492" t="s">
        <v>7513</v>
      </c>
      <c r="D1492" t="s">
        <v>81</v>
      </c>
      <c r="E1492" t="s">
        <v>7514</v>
      </c>
      <c r="F1492" t="s">
        <v>7515</v>
      </c>
      <c r="G1492" t="s">
        <v>7516</v>
      </c>
    </row>
    <row r="1493" spans="1:7" x14ac:dyDescent="0.25">
      <c r="A1493" t="s">
        <v>7517</v>
      </c>
      <c r="B1493" s="1" t="str">
        <f t="shared" si="23"/>
        <v>LY401636</v>
      </c>
      <c r="C1493" t="s">
        <v>7518</v>
      </c>
      <c r="D1493" t="s">
        <v>81</v>
      </c>
      <c r="E1493" t="s">
        <v>7519</v>
      </c>
      <c r="F1493" t="s">
        <v>7520</v>
      </c>
      <c r="G1493" t="s">
        <v>7521</v>
      </c>
    </row>
    <row r="1494" spans="1:7" x14ac:dyDescent="0.25">
      <c r="A1494" t="s">
        <v>7522</v>
      </c>
      <c r="B1494" s="1" t="str">
        <f t="shared" si="23"/>
        <v>LY401637</v>
      </c>
      <c r="C1494" t="s">
        <v>7523</v>
      </c>
      <c r="D1494" t="s">
        <v>81</v>
      </c>
      <c r="E1494" t="s">
        <v>7524</v>
      </c>
      <c r="F1494" t="s">
        <v>7525</v>
      </c>
      <c r="G1494" t="s">
        <v>7526</v>
      </c>
    </row>
    <row r="1495" spans="1:7" x14ac:dyDescent="0.25">
      <c r="A1495" t="s">
        <v>7527</v>
      </c>
      <c r="B1495" s="1" t="str">
        <f t="shared" si="23"/>
        <v>LY401638</v>
      </c>
      <c r="C1495" t="s">
        <v>7528</v>
      </c>
      <c r="D1495" t="s">
        <v>81</v>
      </c>
      <c r="E1495" t="s">
        <v>7529</v>
      </c>
      <c r="F1495" t="s">
        <v>7530</v>
      </c>
      <c r="G1495" t="s">
        <v>7531</v>
      </c>
    </row>
    <row r="1496" spans="1:7" x14ac:dyDescent="0.25">
      <c r="A1496" t="s">
        <v>7532</v>
      </c>
      <c r="B1496" s="1" t="str">
        <f t="shared" si="23"/>
        <v>LY401639</v>
      </c>
      <c r="C1496" t="s">
        <v>7533</v>
      </c>
      <c r="D1496" t="s">
        <v>81</v>
      </c>
      <c r="E1496" t="s">
        <v>7534</v>
      </c>
      <c r="F1496" t="s">
        <v>7535</v>
      </c>
      <c r="G1496" t="s">
        <v>7536</v>
      </c>
    </row>
    <row r="1497" spans="1:7" x14ac:dyDescent="0.25">
      <c r="A1497" t="s">
        <v>7537</v>
      </c>
      <c r="B1497" s="1" t="str">
        <f t="shared" si="23"/>
        <v>LY401640</v>
      </c>
      <c r="C1497" t="s">
        <v>7538</v>
      </c>
      <c r="D1497" t="s">
        <v>81</v>
      </c>
      <c r="E1497" t="s">
        <v>7539</v>
      </c>
      <c r="F1497" t="s">
        <v>7540</v>
      </c>
      <c r="G1497" t="s">
        <v>7541</v>
      </c>
    </row>
    <row r="1498" spans="1:7" x14ac:dyDescent="0.25">
      <c r="A1498" t="s">
        <v>7542</v>
      </c>
      <c r="B1498" s="1" t="str">
        <f t="shared" si="23"/>
        <v>LY401641</v>
      </c>
      <c r="C1498" t="s">
        <v>7543</v>
      </c>
      <c r="D1498" t="s">
        <v>81</v>
      </c>
      <c r="E1498" t="s">
        <v>7544</v>
      </c>
      <c r="F1498" t="s">
        <v>7545</v>
      </c>
      <c r="G1498" t="s">
        <v>7546</v>
      </c>
    </row>
    <row r="1499" spans="1:7" x14ac:dyDescent="0.25">
      <c r="A1499" t="s">
        <v>7547</v>
      </c>
      <c r="B1499" s="1" t="str">
        <f t="shared" si="23"/>
        <v>LY401642</v>
      </c>
      <c r="C1499" t="s">
        <v>7548</v>
      </c>
      <c r="D1499" t="s">
        <v>81</v>
      </c>
      <c r="E1499" t="s">
        <v>7549</v>
      </c>
      <c r="F1499" t="s">
        <v>3516</v>
      </c>
      <c r="G1499" t="s">
        <v>7550</v>
      </c>
    </row>
    <row r="1500" spans="1:7" x14ac:dyDescent="0.25">
      <c r="A1500" t="s">
        <v>7551</v>
      </c>
      <c r="B1500" s="1" t="str">
        <f t="shared" si="23"/>
        <v>LY401643</v>
      </c>
      <c r="C1500" t="s">
        <v>7552</v>
      </c>
      <c r="D1500" t="s">
        <v>81</v>
      </c>
      <c r="E1500" t="s">
        <v>7553</v>
      </c>
      <c r="F1500" t="s">
        <v>7554</v>
      </c>
      <c r="G1500" t="s">
        <v>7555</v>
      </c>
    </row>
    <row r="1501" spans="1:7" x14ac:dyDescent="0.25">
      <c r="A1501" t="s">
        <v>7556</v>
      </c>
      <c r="B1501" s="1" t="str">
        <f t="shared" si="23"/>
        <v>LY401645</v>
      </c>
      <c r="C1501" t="s">
        <v>7557</v>
      </c>
      <c r="D1501" t="s">
        <v>81</v>
      </c>
      <c r="E1501" t="s">
        <v>7558</v>
      </c>
      <c r="F1501" t="s">
        <v>7559</v>
      </c>
      <c r="G1501" t="s">
        <v>7560</v>
      </c>
    </row>
    <row r="1502" spans="1:7" x14ac:dyDescent="0.25">
      <c r="A1502" t="s">
        <v>7561</v>
      </c>
      <c r="B1502" s="1" t="str">
        <f t="shared" si="23"/>
        <v>LY401646</v>
      </c>
      <c r="C1502" t="s">
        <v>7562</v>
      </c>
      <c r="D1502" t="s">
        <v>81</v>
      </c>
      <c r="E1502" t="s">
        <v>7563</v>
      </c>
      <c r="F1502" t="s">
        <v>7564</v>
      </c>
      <c r="G1502" t="s">
        <v>7565</v>
      </c>
    </row>
    <row r="1503" spans="1:7" x14ac:dyDescent="0.25">
      <c r="A1503" t="s">
        <v>7566</v>
      </c>
      <c r="B1503" s="1" t="str">
        <f t="shared" si="23"/>
        <v>LY401647</v>
      </c>
      <c r="C1503" t="s">
        <v>7567</v>
      </c>
      <c r="D1503" t="s">
        <v>81</v>
      </c>
      <c r="E1503" t="s">
        <v>7568</v>
      </c>
      <c r="F1503" t="s">
        <v>7569</v>
      </c>
      <c r="G1503" t="s">
        <v>7570</v>
      </c>
    </row>
    <row r="1504" spans="1:7" x14ac:dyDescent="0.25">
      <c r="A1504" t="s">
        <v>7571</v>
      </c>
      <c r="B1504" s="1" t="str">
        <f t="shared" si="23"/>
        <v>LY401648</v>
      </c>
      <c r="C1504" t="s">
        <v>7572</v>
      </c>
      <c r="D1504" t="s">
        <v>81</v>
      </c>
      <c r="E1504" t="s">
        <v>7573</v>
      </c>
      <c r="F1504" t="s">
        <v>7574</v>
      </c>
      <c r="G1504" t="s">
        <v>7575</v>
      </c>
    </row>
    <row r="1505" spans="1:7" x14ac:dyDescent="0.25">
      <c r="A1505" t="s">
        <v>7576</v>
      </c>
      <c r="B1505" s="1" t="str">
        <f t="shared" si="23"/>
        <v>LY401649</v>
      </c>
      <c r="C1505" t="s">
        <v>7577</v>
      </c>
      <c r="D1505" t="s">
        <v>81</v>
      </c>
      <c r="E1505" t="s">
        <v>7578</v>
      </c>
      <c r="F1505" t="s">
        <v>7579</v>
      </c>
      <c r="G1505" t="s">
        <v>7580</v>
      </c>
    </row>
    <row r="1506" spans="1:7" x14ac:dyDescent="0.25">
      <c r="A1506" t="s">
        <v>7581</v>
      </c>
      <c r="B1506" s="1" t="str">
        <f t="shared" si="23"/>
        <v>LY401650</v>
      </c>
      <c r="C1506" t="s">
        <v>7582</v>
      </c>
      <c r="D1506" t="s">
        <v>81</v>
      </c>
      <c r="E1506" t="s">
        <v>7583</v>
      </c>
      <c r="F1506" t="s">
        <v>7584</v>
      </c>
      <c r="G1506" t="s">
        <v>7585</v>
      </c>
    </row>
    <row r="1507" spans="1:7" x14ac:dyDescent="0.25">
      <c r="A1507" t="s">
        <v>7586</v>
      </c>
      <c r="B1507" s="1" t="str">
        <f t="shared" si="23"/>
        <v>LY401651</v>
      </c>
      <c r="C1507" t="s">
        <v>7587</v>
      </c>
      <c r="D1507" t="s">
        <v>81</v>
      </c>
      <c r="E1507" t="s">
        <v>7588</v>
      </c>
      <c r="F1507" t="s">
        <v>7589</v>
      </c>
      <c r="G1507" t="s">
        <v>7590</v>
      </c>
    </row>
    <row r="1508" spans="1:7" x14ac:dyDescent="0.25">
      <c r="A1508" t="s">
        <v>7591</v>
      </c>
      <c r="B1508" s="1" t="str">
        <f t="shared" si="23"/>
        <v>LY401652</v>
      </c>
      <c r="C1508" t="s">
        <v>7592</v>
      </c>
      <c r="D1508" t="s">
        <v>81</v>
      </c>
      <c r="E1508" t="s">
        <v>7593</v>
      </c>
      <c r="F1508" t="s">
        <v>7594</v>
      </c>
      <c r="G1508" t="s">
        <v>7595</v>
      </c>
    </row>
    <row r="1509" spans="1:7" x14ac:dyDescent="0.25">
      <c r="A1509" t="s">
        <v>7596</v>
      </c>
      <c r="B1509" s="1" t="str">
        <f t="shared" si="23"/>
        <v>LY401653</v>
      </c>
      <c r="C1509" t="s">
        <v>7597</v>
      </c>
      <c r="D1509" t="s">
        <v>81</v>
      </c>
      <c r="E1509" t="s">
        <v>7598</v>
      </c>
      <c r="F1509" t="s">
        <v>7599</v>
      </c>
      <c r="G1509" t="s">
        <v>7600</v>
      </c>
    </row>
    <row r="1510" spans="1:7" x14ac:dyDescent="0.25">
      <c r="A1510" t="s">
        <v>7601</v>
      </c>
      <c r="B1510" s="1" t="str">
        <f t="shared" si="23"/>
        <v>LY401654</v>
      </c>
      <c r="C1510" t="s">
        <v>7602</v>
      </c>
      <c r="D1510" t="s">
        <v>81</v>
      </c>
      <c r="E1510" t="s">
        <v>7603</v>
      </c>
      <c r="F1510" t="s">
        <v>7604</v>
      </c>
      <c r="G1510" t="s">
        <v>7605</v>
      </c>
    </row>
    <row r="1511" spans="1:7" x14ac:dyDescent="0.25">
      <c r="A1511" t="s">
        <v>7606</v>
      </c>
      <c r="B1511" s="1" t="str">
        <f t="shared" si="23"/>
        <v>LY401655</v>
      </c>
      <c r="C1511" t="s">
        <v>7607</v>
      </c>
      <c r="D1511" t="s">
        <v>81</v>
      </c>
      <c r="E1511" t="s">
        <v>7608</v>
      </c>
      <c r="F1511" t="s">
        <v>7609</v>
      </c>
      <c r="G1511" t="s">
        <v>7610</v>
      </c>
    </row>
    <row r="1512" spans="1:7" x14ac:dyDescent="0.25">
      <c r="A1512" t="s">
        <v>7611</v>
      </c>
      <c r="B1512" s="1" t="str">
        <f t="shared" si="23"/>
        <v>LY401656</v>
      </c>
      <c r="C1512" t="s">
        <v>7612</v>
      </c>
      <c r="D1512" t="s">
        <v>81</v>
      </c>
      <c r="E1512" t="s">
        <v>7613</v>
      </c>
      <c r="F1512" t="s">
        <v>7614</v>
      </c>
      <c r="G1512" t="s">
        <v>7615</v>
      </c>
    </row>
    <row r="1513" spans="1:7" x14ac:dyDescent="0.25">
      <c r="A1513" t="s">
        <v>7616</v>
      </c>
      <c r="B1513" s="1" t="str">
        <f t="shared" si="23"/>
        <v>LY401657</v>
      </c>
      <c r="C1513" t="s">
        <v>7617</v>
      </c>
      <c r="D1513" t="s">
        <v>81</v>
      </c>
      <c r="E1513" t="s">
        <v>7618</v>
      </c>
      <c r="F1513" t="s">
        <v>7619</v>
      </c>
      <c r="G1513" t="s">
        <v>7620</v>
      </c>
    </row>
    <row r="1514" spans="1:7" x14ac:dyDescent="0.25">
      <c r="A1514" t="s">
        <v>7621</v>
      </c>
      <c r="B1514" s="1" t="str">
        <f t="shared" si="23"/>
        <v>LY401658</v>
      </c>
      <c r="C1514" t="s">
        <v>7622</v>
      </c>
      <c r="D1514" t="s">
        <v>81</v>
      </c>
      <c r="E1514" t="s">
        <v>7623</v>
      </c>
      <c r="F1514" t="s">
        <v>7624</v>
      </c>
      <c r="G1514" t="s">
        <v>7625</v>
      </c>
    </row>
    <row r="1515" spans="1:7" x14ac:dyDescent="0.25">
      <c r="A1515" t="s">
        <v>7626</v>
      </c>
      <c r="B1515" s="1" t="str">
        <f t="shared" si="23"/>
        <v>LY401661</v>
      </c>
      <c r="C1515" t="s">
        <v>7627</v>
      </c>
      <c r="D1515" t="s">
        <v>81</v>
      </c>
      <c r="E1515" t="s">
        <v>7628</v>
      </c>
      <c r="F1515" t="s">
        <v>7629</v>
      </c>
      <c r="G1515" t="s">
        <v>7630</v>
      </c>
    </row>
    <row r="1516" spans="1:7" x14ac:dyDescent="0.25">
      <c r="A1516" t="s">
        <v>7631</v>
      </c>
      <c r="B1516" s="1" t="str">
        <f t="shared" si="23"/>
        <v>LY401662</v>
      </c>
      <c r="C1516" t="s">
        <v>7632</v>
      </c>
      <c r="D1516" t="s">
        <v>81</v>
      </c>
      <c r="E1516" t="s">
        <v>7633</v>
      </c>
      <c r="F1516" t="s">
        <v>7634</v>
      </c>
      <c r="G1516" t="s">
        <v>7635</v>
      </c>
    </row>
    <row r="1517" spans="1:7" x14ac:dyDescent="0.25">
      <c r="A1517" t="s">
        <v>7636</v>
      </c>
      <c r="B1517" s="1" t="str">
        <f t="shared" si="23"/>
        <v>LY401663</v>
      </c>
      <c r="C1517" t="s">
        <v>7637</v>
      </c>
      <c r="D1517" t="s">
        <v>81</v>
      </c>
      <c r="E1517" t="s">
        <v>7638</v>
      </c>
      <c r="F1517" t="s">
        <v>7639</v>
      </c>
      <c r="G1517" t="s">
        <v>7640</v>
      </c>
    </row>
    <row r="1518" spans="1:7" x14ac:dyDescent="0.25">
      <c r="A1518" t="s">
        <v>7641</v>
      </c>
      <c r="B1518" s="1" t="str">
        <f t="shared" si="23"/>
        <v>LY401664</v>
      </c>
      <c r="C1518" t="s">
        <v>7642</v>
      </c>
      <c r="D1518" t="s">
        <v>81</v>
      </c>
      <c r="E1518" t="s">
        <v>7643</v>
      </c>
      <c r="F1518" t="s">
        <v>7644</v>
      </c>
      <c r="G1518" t="s">
        <v>7645</v>
      </c>
    </row>
    <row r="1519" spans="1:7" x14ac:dyDescent="0.25">
      <c r="A1519" t="s">
        <v>7646</v>
      </c>
      <c r="B1519" s="1" t="str">
        <f t="shared" si="23"/>
        <v>LY401665</v>
      </c>
      <c r="C1519" t="s">
        <v>7647</v>
      </c>
      <c r="D1519" t="s">
        <v>81</v>
      </c>
      <c r="E1519" t="s">
        <v>7648</v>
      </c>
      <c r="F1519" t="s">
        <v>7649</v>
      </c>
      <c r="G1519" t="s">
        <v>7650</v>
      </c>
    </row>
    <row r="1520" spans="1:7" x14ac:dyDescent="0.25">
      <c r="A1520" t="s">
        <v>7651</v>
      </c>
      <c r="B1520" s="1" t="str">
        <f t="shared" si="23"/>
        <v>LY401667</v>
      </c>
      <c r="C1520" t="s">
        <v>7652</v>
      </c>
      <c r="D1520" t="s">
        <v>81</v>
      </c>
      <c r="E1520" t="s">
        <v>7653</v>
      </c>
      <c r="F1520" t="s">
        <v>7654</v>
      </c>
      <c r="G1520" t="s">
        <v>7655</v>
      </c>
    </row>
    <row r="1521" spans="1:7" x14ac:dyDescent="0.25">
      <c r="A1521" t="s">
        <v>7656</v>
      </c>
      <c r="B1521" s="1" t="str">
        <f t="shared" si="23"/>
        <v>LY401668</v>
      </c>
      <c r="C1521" t="s">
        <v>7657</v>
      </c>
      <c r="D1521" t="s">
        <v>81</v>
      </c>
      <c r="E1521" t="s">
        <v>7658</v>
      </c>
      <c r="F1521" t="s">
        <v>7659</v>
      </c>
      <c r="G1521" t="s">
        <v>7660</v>
      </c>
    </row>
    <row r="1522" spans="1:7" x14ac:dyDescent="0.25">
      <c r="A1522" t="s">
        <v>7661</v>
      </c>
      <c r="B1522" s="1" t="str">
        <f t="shared" si="23"/>
        <v>LY401669</v>
      </c>
      <c r="C1522" t="s">
        <v>7662</v>
      </c>
      <c r="D1522" t="s">
        <v>81</v>
      </c>
      <c r="E1522" t="s">
        <v>7663</v>
      </c>
      <c r="F1522" t="s">
        <v>7664</v>
      </c>
      <c r="G1522" t="s">
        <v>7665</v>
      </c>
    </row>
    <row r="1523" spans="1:7" x14ac:dyDescent="0.25">
      <c r="A1523" t="s">
        <v>7666</v>
      </c>
      <c r="B1523" s="1" t="str">
        <f t="shared" si="23"/>
        <v>LY401670</v>
      </c>
      <c r="C1523" t="s">
        <v>7667</v>
      </c>
      <c r="D1523" t="s">
        <v>81</v>
      </c>
      <c r="E1523" t="s">
        <v>7668</v>
      </c>
      <c r="F1523" t="s">
        <v>7669</v>
      </c>
      <c r="G1523" t="s">
        <v>7670</v>
      </c>
    </row>
    <row r="1524" spans="1:7" x14ac:dyDescent="0.25">
      <c r="A1524" t="s">
        <v>7671</v>
      </c>
      <c r="B1524" s="1" t="str">
        <f t="shared" si="23"/>
        <v>LY401671</v>
      </c>
      <c r="C1524" t="s">
        <v>7672</v>
      </c>
      <c r="D1524" t="s">
        <v>81</v>
      </c>
      <c r="E1524" t="s">
        <v>7673</v>
      </c>
      <c r="F1524" t="s">
        <v>7674</v>
      </c>
      <c r="G1524" t="s">
        <v>7675</v>
      </c>
    </row>
    <row r="1525" spans="1:7" x14ac:dyDescent="0.25">
      <c r="A1525" t="s">
        <v>7676</v>
      </c>
      <c r="B1525" s="1" t="str">
        <f t="shared" si="23"/>
        <v>LY401672</v>
      </c>
      <c r="C1525" t="s">
        <v>7677</v>
      </c>
      <c r="D1525" t="s">
        <v>81</v>
      </c>
      <c r="E1525" t="s">
        <v>7678</v>
      </c>
      <c r="F1525" t="s">
        <v>7679</v>
      </c>
      <c r="G1525" t="s">
        <v>7680</v>
      </c>
    </row>
    <row r="1526" spans="1:7" x14ac:dyDescent="0.25">
      <c r="A1526" t="s">
        <v>7681</v>
      </c>
      <c r="B1526" s="1" t="str">
        <f t="shared" si="23"/>
        <v>LY401673</v>
      </c>
      <c r="C1526" t="s">
        <v>7682</v>
      </c>
      <c r="D1526" t="s">
        <v>81</v>
      </c>
      <c r="E1526" t="s">
        <v>7683</v>
      </c>
      <c r="F1526" t="s">
        <v>7684</v>
      </c>
      <c r="G1526" t="s">
        <v>7685</v>
      </c>
    </row>
    <row r="1527" spans="1:7" x14ac:dyDescent="0.25">
      <c r="A1527" t="s">
        <v>7686</v>
      </c>
      <c r="B1527" s="1" t="str">
        <f t="shared" si="23"/>
        <v>LY401674</v>
      </c>
      <c r="C1527" t="s">
        <v>7687</v>
      </c>
      <c r="D1527" t="s">
        <v>81</v>
      </c>
      <c r="E1527" t="s">
        <v>7688</v>
      </c>
      <c r="F1527" t="s">
        <v>7689</v>
      </c>
      <c r="G1527" t="s">
        <v>7690</v>
      </c>
    </row>
    <row r="1528" spans="1:7" x14ac:dyDescent="0.25">
      <c r="A1528" t="s">
        <v>7691</v>
      </c>
      <c r="B1528" s="1" t="str">
        <f t="shared" si="23"/>
        <v>LY401675</v>
      </c>
      <c r="C1528" t="s">
        <v>7692</v>
      </c>
      <c r="D1528" t="s">
        <v>81</v>
      </c>
      <c r="E1528" t="s">
        <v>7693</v>
      </c>
      <c r="F1528" t="s">
        <v>7694</v>
      </c>
      <c r="G1528" t="s">
        <v>7695</v>
      </c>
    </row>
    <row r="1529" spans="1:7" x14ac:dyDescent="0.25">
      <c r="A1529" t="s">
        <v>7696</v>
      </c>
      <c r="B1529" s="1" t="str">
        <f t="shared" si="23"/>
        <v>LY401676</v>
      </c>
      <c r="C1529" t="s">
        <v>7697</v>
      </c>
      <c r="D1529" t="s">
        <v>81</v>
      </c>
      <c r="E1529" t="s">
        <v>7698</v>
      </c>
      <c r="F1529" t="s">
        <v>7699</v>
      </c>
      <c r="G1529" t="s">
        <v>7700</v>
      </c>
    </row>
    <row r="1530" spans="1:7" x14ac:dyDescent="0.25">
      <c r="A1530" t="s">
        <v>7701</v>
      </c>
      <c r="B1530" s="1" t="str">
        <f t="shared" si="23"/>
        <v>LY401677</v>
      </c>
      <c r="C1530" t="s">
        <v>7702</v>
      </c>
      <c r="D1530" t="s">
        <v>81</v>
      </c>
      <c r="E1530" t="s">
        <v>7703</v>
      </c>
      <c r="F1530" t="s">
        <v>7704</v>
      </c>
      <c r="G1530" t="s">
        <v>7705</v>
      </c>
    </row>
    <row r="1531" spans="1:7" x14ac:dyDescent="0.25">
      <c r="A1531" t="s">
        <v>7706</v>
      </c>
      <c r="B1531" s="1" t="str">
        <f t="shared" si="23"/>
        <v>LY401678</v>
      </c>
      <c r="C1531" t="s">
        <v>7707</v>
      </c>
      <c r="D1531" t="s">
        <v>81</v>
      </c>
      <c r="E1531" t="s">
        <v>7708</v>
      </c>
      <c r="F1531" t="s">
        <v>7709</v>
      </c>
      <c r="G1531" t="s">
        <v>7710</v>
      </c>
    </row>
    <row r="1532" spans="1:7" x14ac:dyDescent="0.25">
      <c r="A1532" t="s">
        <v>7711</v>
      </c>
      <c r="B1532" s="1" t="str">
        <f t="shared" si="23"/>
        <v>LY401680</v>
      </c>
      <c r="C1532" t="s">
        <v>7712</v>
      </c>
      <c r="D1532" t="s">
        <v>81</v>
      </c>
      <c r="E1532" t="s">
        <v>7713</v>
      </c>
      <c r="F1532" t="s">
        <v>7714</v>
      </c>
      <c r="G1532" t="s">
        <v>7715</v>
      </c>
    </row>
    <row r="1533" spans="1:7" x14ac:dyDescent="0.25">
      <c r="A1533" t="s">
        <v>7716</v>
      </c>
      <c r="B1533" s="1" t="str">
        <f t="shared" si="23"/>
        <v>LY401681</v>
      </c>
      <c r="C1533" t="s">
        <v>7717</v>
      </c>
      <c r="D1533" t="s">
        <v>81</v>
      </c>
      <c r="E1533" t="s">
        <v>7718</v>
      </c>
      <c r="F1533" t="s">
        <v>7719</v>
      </c>
      <c r="G1533" t="s">
        <v>7720</v>
      </c>
    </row>
    <row r="1534" spans="1:7" x14ac:dyDescent="0.25">
      <c r="A1534" t="s">
        <v>7721</v>
      </c>
      <c r="B1534" s="1" t="str">
        <f t="shared" si="23"/>
        <v>LY401682</v>
      </c>
      <c r="C1534" t="s">
        <v>7722</v>
      </c>
      <c r="D1534" t="s">
        <v>81</v>
      </c>
      <c r="E1534" t="s">
        <v>7723</v>
      </c>
      <c r="F1534" t="s">
        <v>7724</v>
      </c>
      <c r="G1534" t="s">
        <v>7725</v>
      </c>
    </row>
    <row r="1535" spans="1:7" x14ac:dyDescent="0.25">
      <c r="A1535" t="s">
        <v>7726</v>
      </c>
      <c r="B1535" s="1" t="str">
        <f t="shared" si="23"/>
        <v>LY401683</v>
      </c>
      <c r="C1535" t="s">
        <v>7727</v>
      </c>
      <c r="D1535" t="s">
        <v>81</v>
      </c>
      <c r="E1535" t="s">
        <v>7728</v>
      </c>
      <c r="F1535" t="s">
        <v>7729</v>
      </c>
      <c r="G1535" t="s">
        <v>7730</v>
      </c>
    </row>
    <row r="1536" spans="1:7" x14ac:dyDescent="0.25">
      <c r="A1536" t="s">
        <v>7731</v>
      </c>
      <c r="B1536" s="1" t="str">
        <f t="shared" si="23"/>
        <v>LY401684</v>
      </c>
      <c r="C1536" t="s">
        <v>7732</v>
      </c>
      <c r="D1536" t="s">
        <v>81</v>
      </c>
      <c r="E1536" t="s">
        <v>7733</v>
      </c>
      <c r="F1536" t="s">
        <v>7734</v>
      </c>
      <c r="G1536" t="s">
        <v>7735</v>
      </c>
    </row>
    <row r="1537" spans="1:7" x14ac:dyDescent="0.25">
      <c r="A1537" t="s">
        <v>7736</v>
      </c>
      <c r="B1537" s="1" t="str">
        <f t="shared" si="23"/>
        <v>LY401685</v>
      </c>
      <c r="C1537" t="s">
        <v>7737</v>
      </c>
      <c r="D1537" t="s">
        <v>81</v>
      </c>
      <c r="E1537" t="s">
        <v>7738</v>
      </c>
      <c r="F1537" t="s">
        <v>7739</v>
      </c>
      <c r="G1537" t="s">
        <v>7740</v>
      </c>
    </row>
    <row r="1538" spans="1:7" x14ac:dyDescent="0.25">
      <c r="A1538" t="s">
        <v>7741</v>
      </c>
      <c r="B1538" s="1" t="str">
        <f t="shared" si="23"/>
        <v>LY401686</v>
      </c>
      <c r="C1538" t="s">
        <v>7742</v>
      </c>
      <c r="D1538" t="s">
        <v>81</v>
      </c>
      <c r="E1538" t="s">
        <v>7743</v>
      </c>
      <c r="F1538" t="s">
        <v>7744</v>
      </c>
      <c r="G1538" t="s">
        <v>7745</v>
      </c>
    </row>
    <row r="1539" spans="1:7" x14ac:dyDescent="0.25">
      <c r="A1539" t="s">
        <v>7746</v>
      </c>
      <c r="B1539" s="1" t="str">
        <f t="shared" ref="B1539:B1602" si="24">HYPERLINK(G1539,A1539)</f>
        <v>LY401687</v>
      </c>
      <c r="C1539" t="s">
        <v>7747</v>
      </c>
      <c r="D1539" t="s">
        <v>81</v>
      </c>
      <c r="E1539" t="s">
        <v>7748</v>
      </c>
      <c r="F1539" t="s">
        <v>7749</v>
      </c>
      <c r="G1539" t="s">
        <v>7750</v>
      </c>
    </row>
    <row r="1540" spans="1:7" x14ac:dyDescent="0.25">
      <c r="A1540" t="s">
        <v>7751</v>
      </c>
      <c r="B1540" s="1" t="str">
        <f t="shared" si="24"/>
        <v>LY401688</v>
      </c>
      <c r="C1540" t="s">
        <v>7752</v>
      </c>
      <c r="D1540" t="s">
        <v>81</v>
      </c>
      <c r="E1540" t="s">
        <v>7753</v>
      </c>
      <c r="F1540" t="s">
        <v>7754</v>
      </c>
      <c r="G1540" t="s">
        <v>7755</v>
      </c>
    </row>
    <row r="1541" spans="1:7" x14ac:dyDescent="0.25">
      <c r="A1541" t="s">
        <v>7756</v>
      </c>
      <c r="B1541" s="1" t="str">
        <f t="shared" si="24"/>
        <v>LY401689</v>
      </c>
      <c r="C1541" t="s">
        <v>7757</v>
      </c>
      <c r="D1541" t="s">
        <v>81</v>
      </c>
      <c r="E1541" t="s">
        <v>7758</v>
      </c>
      <c r="F1541" t="s">
        <v>7759</v>
      </c>
      <c r="G1541" t="s">
        <v>7760</v>
      </c>
    </row>
    <row r="1542" spans="1:7" x14ac:dyDescent="0.25">
      <c r="A1542" t="s">
        <v>7761</v>
      </c>
      <c r="B1542" s="1" t="str">
        <f t="shared" si="24"/>
        <v>LY401690</v>
      </c>
      <c r="C1542" t="s">
        <v>7762</v>
      </c>
      <c r="D1542" t="s">
        <v>81</v>
      </c>
      <c r="E1542" t="s">
        <v>7763</v>
      </c>
      <c r="F1542" t="s">
        <v>7764</v>
      </c>
      <c r="G1542" t="s">
        <v>7765</v>
      </c>
    </row>
    <row r="1543" spans="1:7" x14ac:dyDescent="0.25">
      <c r="A1543" t="s">
        <v>7766</v>
      </c>
      <c r="B1543" s="1" t="str">
        <f t="shared" si="24"/>
        <v>LY401691</v>
      </c>
      <c r="C1543" t="s">
        <v>7767</v>
      </c>
      <c r="D1543" t="s">
        <v>81</v>
      </c>
      <c r="E1543" t="s">
        <v>7768</v>
      </c>
      <c r="F1543" t="s">
        <v>7769</v>
      </c>
      <c r="G1543" t="s">
        <v>7770</v>
      </c>
    </row>
    <row r="1544" spans="1:7" x14ac:dyDescent="0.25">
      <c r="A1544" t="s">
        <v>7771</v>
      </c>
      <c r="B1544" s="1" t="str">
        <f t="shared" si="24"/>
        <v>LY401692</v>
      </c>
      <c r="C1544" t="s">
        <v>7772</v>
      </c>
      <c r="D1544" t="s">
        <v>81</v>
      </c>
      <c r="E1544" t="s">
        <v>7773</v>
      </c>
      <c r="F1544" t="s">
        <v>7774</v>
      </c>
      <c r="G1544" t="s">
        <v>7775</v>
      </c>
    </row>
    <row r="1545" spans="1:7" x14ac:dyDescent="0.25">
      <c r="A1545" t="s">
        <v>7776</v>
      </c>
      <c r="B1545" s="1" t="str">
        <f t="shared" si="24"/>
        <v>LY401693</v>
      </c>
      <c r="C1545" t="s">
        <v>7777</v>
      </c>
      <c r="D1545" t="s">
        <v>81</v>
      </c>
      <c r="E1545" t="s">
        <v>7778</v>
      </c>
      <c r="F1545" t="s">
        <v>7779</v>
      </c>
      <c r="G1545" t="s">
        <v>7780</v>
      </c>
    </row>
    <row r="1546" spans="1:7" x14ac:dyDescent="0.25">
      <c r="A1546" t="s">
        <v>7781</v>
      </c>
      <c r="B1546" s="1" t="str">
        <f t="shared" si="24"/>
        <v>LY401694</v>
      </c>
      <c r="C1546" t="s">
        <v>7782</v>
      </c>
      <c r="D1546" t="s">
        <v>81</v>
      </c>
      <c r="E1546" t="s">
        <v>7783</v>
      </c>
      <c r="F1546" t="s">
        <v>7784</v>
      </c>
      <c r="G1546" t="s">
        <v>7785</v>
      </c>
    </row>
    <row r="1547" spans="1:7" x14ac:dyDescent="0.25">
      <c r="A1547" t="s">
        <v>7786</v>
      </c>
      <c r="B1547" s="1" t="str">
        <f t="shared" si="24"/>
        <v>LY401695</v>
      </c>
      <c r="C1547" t="s">
        <v>7787</v>
      </c>
      <c r="D1547" t="s">
        <v>81</v>
      </c>
      <c r="E1547" t="s">
        <v>7788</v>
      </c>
      <c r="F1547" t="s">
        <v>7789</v>
      </c>
      <c r="G1547" t="s">
        <v>7790</v>
      </c>
    </row>
    <row r="1548" spans="1:7" x14ac:dyDescent="0.25">
      <c r="A1548" t="s">
        <v>7791</v>
      </c>
      <c r="B1548" s="1" t="str">
        <f t="shared" si="24"/>
        <v>LY401696</v>
      </c>
      <c r="C1548" t="s">
        <v>7792</v>
      </c>
      <c r="D1548" t="s">
        <v>81</v>
      </c>
      <c r="E1548" t="s">
        <v>7793</v>
      </c>
      <c r="F1548" t="s">
        <v>7794</v>
      </c>
      <c r="G1548" t="s">
        <v>7795</v>
      </c>
    </row>
    <row r="1549" spans="1:7" x14ac:dyDescent="0.25">
      <c r="A1549" t="s">
        <v>7796</v>
      </c>
      <c r="B1549" s="1" t="str">
        <f t="shared" si="24"/>
        <v>LY401697</v>
      </c>
      <c r="C1549" t="s">
        <v>7797</v>
      </c>
      <c r="D1549" t="s">
        <v>81</v>
      </c>
      <c r="E1549" t="s">
        <v>7798</v>
      </c>
      <c r="F1549" t="s">
        <v>7799</v>
      </c>
      <c r="G1549" t="s">
        <v>7800</v>
      </c>
    </row>
    <row r="1550" spans="1:7" x14ac:dyDescent="0.25">
      <c r="A1550" t="s">
        <v>7801</v>
      </c>
      <c r="B1550" s="1" t="str">
        <f t="shared" si="24"/>
        <v>LY401698</v>
      </c>
      <c r="C1550" t="s">
        <v>7802</v>
      </c>
      <c r="D1550" t="s">
        <v>81</v>
      </c>
      <c r="E1550" t="s">
        <v>7803</v>
      </c>
      <c r="F1550" t="s">
        <v>7804</v>
      </c>
      <c r="G1550" t="s">
        <v>7805</v>
      </c>
    </row>
    <row r="1551" spans="1:7" x14ac:dyDescent="0.25">
      <c r="A1551" t="s">
        <v>7806</v>
      </c>
      <c r="B1551" s="1" t="str">
        <f t="shared" si="24"/>
        <v>LY401699</v>
      </c>
      <c r="C1551" t="s">
        <v>7807</v>
      </c>
      <c r="D1551" t="s">
        <v>81</v>
      </c>
      <c r="E1551" t="s">
        <v>7808</v>
      </c>
      <c r="F1551" t="s">
        <v>7809</v>
      </c>
      <c r="G1551" t="s">
        <v>7810</v>
      </c>
    </row>
    <row r="1552" spans="1:7" x14ac:dyDescent="0.25">
      <c r="A1552" t="s">
        <v>7811</v>
      </c>
      <c r="B1552" s="1" t="str">
        <f t="shared" si="24"/>
        <v>LY401700</v>
      </c>
      <c r="C1552" t="s">
        <v>7812</v>
      </c>
      <c r="D1552" t="s">
        <v>81</v>
      </c>
      <c r="E1552" t="s">
        <v>7813</v>
      </c>
      <c r="F1552" t="s">
        <v>7814</v>
      </c>
      <c r="G1552" t="s">
        <v>7815</v>
      </c>
    </row>
    <row r="1553" spans="1:7" x14ac:dyDescent="0.25">
      <c r="A1553" t="s">
        <v>7816</v>
      </c>
      <c r="B1553" s="1" t="str">
        <f t="shared" si="24"/>
        <v>LY401702</v>
      </c>
      <c r="C1553" t="s">
        <v>7817</v>
      </c>
      <c r="D1553" t="s">
        <v>81</v>
      </c>
      <c r="E1553" t="s">
        <v>7818</v>
      </c>
      <c r="F1553" t="s">
        <v>7819</v>
      </c>
      <c r="G1553" t="s">
        <v>7820</v>
      </c>
    </row>
    <row r="1554" spans="1:7" x14ac:dyDescent="0.25">
      <c r="A1554" t="s">
        <v>7821</v>
      </c>
      <c r="B1554" s="1" t="str">
        <f t="shared" si="24"/>
        <v>LY401703</v>
      </c>
      <c r="C1554" t="s">
        <v>7822</v>
      </c>
      <c r="D1554" t="s">
        <v>81</v>
      </c>
      <c r="E1554" t="s">
        <v>7823</v>
      </c>
      <c r="F1554" t="s">
        <v>7824</v>
      </c>
      <c r="G1554" t="s">
        <v>7825</v>
      </c>
    </row>
    <row r="1555" spans="1:7" x14ac:dyDescent="0.25">
      <c r="A1555" t="s">
        <v>7826</v>
      </c>
      <c r="B1555" s="1" t="str">
        <f t="shared" si="24"/>
        <v>LY401704</v>
      </c>
      <c r="C1555" t="s">
        <v>7827</v>
      </c>
      <c r="D1555" t="s">
        <v>81</v>
      </c>
      <c r="E1555" t="s">
        <v>7828</v>
      </c>
      <c r="F1555" t="s">
        <v>7829</v>
      </c>
      <c r="G1555" t="s">
        <v>7830</v>
      </c>
    </row>
    <row r="1556" spans="1:7" x14ac:dyDescent="0.25">
      <c r="A1556" t="s">
        <v>7831</v>
      </c>
      <c r="B1556" s="1" t="str">
        <f t="shared" si="24"/>
        <v>LY401705</v>
      </c>
      <c r="C1556" t="s">
        <v>7832</v>
      </c>
      <c r="D1556" t="s">
        <v>81</v>
      </c>
      <c r="E1556" t="s">
        <v>7833</v>
      </c>
      <c r="F1556" t="s">
        <v>7834</v>
      </c>
      <c r="G1556" t="s">
        <v>7835</v>
      </c>
    </row>
    <row r="1557" spans="1:7" x14ac:dyDescent="0.25">
      <c r="A1557" t="s">
        <v>7836</v>
      </c>
      <c r="B1557" s="1" t="str">
        <f t="shared" si="24"/>
        <v>LY401706</v>
      </c>
      <c r="C1557" t="s">
        <v>7837</v>
      </c>
      <c r="D1557" t="s">
        <v>81</v>
      </c>
      <c r="E1557" t="s">
        <v>7838</v>
      </c>
      <c r="F1557" t="s">
        <v>7839</v>
      </c>
      <c r="G1557" t="s">
        <v>7840</v>
      </c>
    </row>
    <row r="1558" spans="1:7" x14ac:dyDescent="0.25">
      <c r="A1558" t="s">
        <v>7841</v>
      </c>
      <c r="B1558" s="1" t="str">
        <f t="shared" si="24"/>
        <v>LY401707</v>
      </c>
      <c r="C1558" t="s">
        <v>7842</v>
      </c>
      <c r="D1558" t="s">
        <v>81</v>
      </c>
      <c r="E1558" t="s">
        <v>7843</v>
      </c>
      <c r="F1558" t="s">
        <v>7844</v>
      </c>
      <c r="G1558" t="s">
        <v>7845</v>
      </c>
    </row>
    <row r="1559" spans="1:7" x14ac:dyDescent="0.25">
      <c r="A1559" t="s">
        <v>7846</v>
      </c>
      <c r="B1559" s="1" t="str">
        <f t="shared" si="24"/>
        <v>LY401709</v>
      </c>
      <c r="C1559" t="s">
        <v>7847</v>
      </c>
      <c r="D1559" t="s">
        <v>81</v>
      </c>
      <c r="E1559" t="s">
        <v>7848</v>
      </c>
      <c r="F1559" t="s">
        <v>7849</v>
      </c>
      <c r="G1559" t="s">
        <v>7850</v>
      </c>
    </row>
    <row r="1560" spans="1:7" x14ac:dyDescent="0.25">
      <c r="A1560" t="s">
        <v>7851</v>
      </c>
      <c r="B1560" s="1" t="str">
        <f t="shared" si="24"/>
        <v>LY401710</v>
      </c>
      <c r="C1560" t="s">
        <v>7852</v>
      </c>
      <c r="D1560" t="s">
        <v>81</v>
      </c>
      <c r="E1560" t="s">
        <v>7853</v>
      </c>
      <c r="F1560" t="s">
        <v>7854</v>
      </c>
      <c r="G1560" t="s">
        <v>7855</v>
      </c>
    </row>
    <row r="1561" spans="1:7" x14ac:dyDescent="0.25">
      <c r="A1561" t="s">
        <v>7856</v>
      </c>
      <c r="B1561" s="1" t="str">
        <f t="shared" si="24"/>
        <v>LY401712</v>
      </c>
      <c r="C1561" t="s">
        <v>7857</v>
      </c>
      <c r="D1561" t="s">
        <v>81</v>
      </c>
      <c r="E1561" t="s">
        <v>7858</v>
      </c>
      <c r="F1561" t="s">
        <v>7859</v>
      </c>
      <c r="G1561" t="s">
        <v>7860</v>
      </c>
    </row>
    <row r="1562" spans="1:7" x14ac:dyDescent="0.25">
      <c r="A1562" t="s">
        <v>7861</v>
      </c>
      <c r="B1562" s="1" t="str">
        <f t="shared" si="24"/>
        <v>LY401713</v>
      </c>
      <c r="C1562" t="s">
        <v>7862</v>
      </c>
      <c r="D1562" t="s">
        <v>81</v>
      </c>
      <c r="E1562" t="s">
        <v>7863</v>
      </c>
      <c r="F1562" t="s">
        <v>7864</v>
      </c>
      <c r="G1562" t="s">
        <v>7865</v>
      </c>
    </row>
    <row r="1563" spans="1:7" x14ac:dyDescent="0.25">
      <c r="A1563" t="s">
        <v>7866</v>
      </c>
      <c r="B1563" s="1" t="str">
        <f t="shared" si="24"/>
        <v>LY401715</v>
      </c>
      <c r="C1563" t="s">
        <v>7867</v>
      </c>
      <c r="D1563" t="s">
        <v>81</v>
      </c>
      <c r="E1563" t="s">
        <v>7868</v>
      </c>
      <c r="F1563" t="s">
        <v>7869</v>
      </c>
      <c r="G1563" t="s">
        <v>7870</v>
      </c>
    </row>
    <row r="1564" spans="1:7" x14ac:dyDescent="0.25">
      <c r="A1564" t="s">
        <v>7871</v>
      </c>
      <c r="B1564" s="1" t="str">
        <f t="shared" si="24"/>
        <v>LY401716</v>
      </c>
      <c r="C1564" t="s">
        <v>7872</v>
      </c>
      <c r="D1564" t="s">
        <v>81</v>
      </c>
      <c r="E1564" t="s">
        <v>7873</v>
      </c>
      <c r="F1564" t="s">
        <v>7874</v>
      </c>
      <c r="G1564" t="s">
        <v>7875</v>
      </c>
    </row>
    <row r="1565" spans="1:7" x14ac:dyDescent="0.25">
      <c r="A1565" t="s">
        <v>7876</v>
      </c>
      <c r="B1565" s="1" t="str">
        <f t="shared" si="24"/>
        <v>LY401717</v>
      </c>
      <c r="C1565" t="s">
        <v>7877</v>
      </c>
      <c r="D1565" t="s">
        <v>81</v>
      </c>
      <c r="E1565" t="s">
        <v>7878</v>
      </c>
      <c r="F1565" t="s">
        <v>7879</v>
      </c>
      <c r="G1565" t="s">
        <v>7880</v>
      </c>
    </row>
    <row r="1566" spans="1:7" x14ac:dyDescent="0.25">
      <c r="A1566" t="s">
        <v>7881</v>
      </c>
      <c r="B1566" s="1" t="str">
        <f t="shared" si="24"/>
        <v>LY401718</v>
      </c>
      <c r="C1566" t="s">
        <v>7882</v>
      </c>
      <c r="D1566" t="s">
        <v>81</v>
      </c>
      <c r="E1566" t="s">
        <v>7883</v>
      </c>
      <c r="F1566" t="s">
        <v>7884</v>
      </c>
      <c r="G1566" t="s">
        <v>7885</v>
      </c>
    </row>
    <row r="1567" spans="1:7" x14ac:dyDescent="0.25">
      <c r="A1567" t="s">
        <v>7886</v>
      </c>
      <c r="B1567" s="1" t="str">
        <f t="shared" si="24"/>
        <v>LY401719</v>
      </c>
      <c r="C1567" t="s">
        <v>7887</v>
      </c>
      <c r="D1567" t="s">
        <v>81</v>
      </c>
      <c r="E1567" t="s">
        <v>7888</v>
      </c>
      <c r="F1567" t="s">
        <v>7889</v>
      </c>
      <c r="G1567" t="s">
        <v>7890</v>
      </c>
    </row>
    <row r="1568" spans="1:7" x14ac:dyDescent="0.25">
      <c r="A1568" t="s">
        <v>7891</v>
      </c>
      <c r="B1568" s="1" t="str">
        <f t="shared" si="24"/>
        <v>LY401720</v>
      </c>
      <c r="C1568" t="s">
        <v>7892</v>
      </c>
      <c r="D1568" t="s">
        <v>81</v>
      </c>
      <c r="E1568" t="s">
        <v>7893</v>
      </c>
      <c r="F1568" t="s">
        <v>7894</v>
      </c>
      <c r="G1568" t="s">
        <v>7895</v>
      </c>
    </row>
    <row r="1569" spans="1:7" x14ac:dyDescent="0.25">
      <c r="A1569" t="s">
        <v>7896</v>
      </c>
      <c r="B1569" s="1" t="str">
        <f t="shared" si="24"/>
        <v>LY401721</v>
      </c>
      <c r="C1569" t="s">
        <v>7897</v>
      </c>
      <c r="D1569" t="s">
        <v>81</v>
      </c>
      <c r="E1569" t="s">
        <v>7898</v>
      </c>
      <c r="F1569" t="s">
        <v>7899</v>
      </c>
      <c r="G1569" t="s">
        <v>7900</v>
      </c>
    </row>
    <row r="1570" spans="1:7" x14ac:dyDescent="0.25">
      <c r="A1570" t="s">
        <v>7901</v>
      </c>
      <c r="B1570" s="1" t="str">
        <f t="shared" si="24"/>
        <v>LY401722</v>
      </c>
      <c r="C1570" t="s">
        <v>7902</v>
      </c>
      <c r="D1570" t="s">
        <v>81</v>
      </c>
      <c r="E1570" t="s">
        <v>7903</v>
      </c>
      <c r="F1570" t="s">
        <v>7904</v>
      </c>
      <c r="G1570" t="s">
        <v>7905</v>
      </c>
    </row>
    <row r="1571" spans="1:7" x14ac:dyDescent="0.25">
      <c r="A1571" t="s">
        <v>7906</v>
      </c>
      <c r="B1571" s="1" t="str">
        <f t="shared" si="24"/>
        <v>LY401723</v>
      </c>
      <c r="C1571" t="s">
        <v>7907</v>
      </c>
      <c r="D1571" t="s">
        <v>81</v>
      </c>
      <c r="E1571" t="s">
        <v>7908</v>
      </c>
      <c r="F1571" t="s">
        <v>7909</v>
      </c>
      <c r="G1571" t="s">
        <v>7910</v>
      </c>
    </row>
    <row r="1572" spans="1:7" x14ac:dyDescent="0.25">
      <c r="A1572" t="s">
        <v>7911</v>
      </c>
      <c r="B1572" s="1" t="str">
        <f t="shared" si="24"/>
        <v>LY401726</v>
      </c>
      <c r="C1572" t="s">
        <v>7912</v>
      </c>
      <c r="D1572" t="s">
        <v>81</v>
      </c>
      <c r="E1572" t="s">
        <v>7913</v>
      </c>
      <c r="F1572" t="s">
        <v>7914</v>
      </c>
      <c r="G1572" t="s">
        <v>7915</v>
      </c>
    </row>
    <row r="1573" spans="1:7" x14ac:dyDescent="0.25">
      <c r="A1573" t="s">
        <v>7916</v>
      </c>
      <c r="B1573" s="1" t="str">
        <f t="shared" si="24"/>
        <v>LY401727</v>
      </c>
      <c r="C1573" t="s">
        <v>7917</v>
      </c>
      <c r="D1573" t="s">
        <v>81</v>
      </c>
      <c r="E1573" t="s">
        <v>7918</v>
      </c>
      <c r="F1573" t="s">
        <v>7919</v>
      </c>
      <c r="G1573" t="s">
        <v>7920</v>
      </c>
    </row>
    <row r="1574" spans="1:7" x14ac:dyDescent="0.25">
      <c r="A1574" t="s">
        <v>7921</v>
      </c>
      <c r="B1574" s="1" t="str">
        <f t="shared" si="24"/>
        <v>LY401728</v>
      </c>
      <c r="C1574" t="s">
        <v>7922</v>
      </c>
      <c r="D1574" t="s">
        <v>81</v>
      </c>
      <c r="E1574" t="s">
        <v>7923</v>
      </c>
      <c r="F1574" t="s">
        <v>7924</v>
      </c>
      <c r="G1574" t="s">
        <v>7925</v>
      </c>
    </row>
    <row r="1575" spans="1:7" x14ac:dyDescent="0.25">
      <c r="A1575" t="s">
        <v>7926</v>
      </c>
      <c r="B1575" s="1" t="str">
        <f t="shared" si="24"/>
        <v>LY401729</v>
      </c>
      <c r="C1575" t="s">
        <v>7927</v>
      </c>
      <c r="D1575" t="s">
        <v>81</v>
      </c>
      <c r="E1575" t="s">
        <v>7928</v>
      </c>
      <c r="F1575" t="s">
        <v>7929</v>
      </c>
      <c r="G1575" t="s">
        <v>7930</v>
      </c>
    </row>
    <row r="1576" spans="1:7" x14ac:dyDescent="0.25">
      <c r="A1576" t="s">
        <v>7931</v>
      </c>
      <c r="B1576" s="1" t="str">
        <f t="shared" si="24"/>
        <v>LY401730</v>
      </c>
      <c r="C1576" t="s">
        <v>7932</v>
      </c>
      <c r="D1576" t="s">
        <v>81</v>
      </c>
      <c r="E1576" t="s">
        <v>7933</v>
      </c>
      <c r="F1576" t="s">
        <v>7934</v>
      </c>
      <c r="G1576" t="s">
        <v>7935</v>
      </c>
    </row>
    <row r="1577" spans="1:7" x14ac:dyDescent="0.25">
      <c r="A1577" t="s">
        <v>7936</v>
      </c>
      <c r="B1577" s="1" t="str">
        <f t="shared" si="24"/>
        <v>LY401731</v>
      </c>
      <c r="C1577" t="s">
        <v>7937</v>
      </c>
      <c r="D1577" t="s">
        <v>81</v>
      </c>
      <c r="E1577" t="s">
        <v>7938</v>
      </c>
      <c r="F1577" t="s">
        <v>7939</v>
      </c>
      <c r="G1577" t="s">
        <v>7940</v>
      </c>
    </row>
    <row r="1578" spans="1:7" x14ac:dyDescent="0.25">
      <c r="A1578" t="s">
        <v>7941</v>
      </c>
      <c r="B1578" s="1" t="str">
        <f t="shared" si="24"/>
        <v>LY401732</v>
      </c>
      <c r="C1578" t="s">
        <v>7942</v>
      </c>
      <c r="D1578" t="s">
        <v>81</v>
      </c>
      <c r="E1578" t="s">
        <v>7943</v>
      </c>
      <c r="F1578" t="s">
        <v>7944</v>
      </c>
      <c r="G1578" t="s">
        <v>7945</v>
      </c>
    </row>
    <row r="1579" spans="1:7" x14ac:dyDescent="0.25">
      <c r="A1579" t="s">
        <v>7946</v>
      </c>
      <c r="B1579" s="1" t="str">
        <f t="shared" si="24"/>
        <v>LY401733</v>
      </c>
      <c r="C1579" t="s">
        <v>7947</v>
      </c>
      <c r="D1579" t="s">
        <v>81</v>
      </c>
      <c r="E1579" t="s">
        <v>7948</v>
      </c>
      <c r="F1579" t="s">
        <v>7949</v>
      </c>
      <c r="G1579" t="s">
        <v>7950</v>
      </c>
    </row>
    <row r="1580" spans="1:7" x14ac:dyDescent="0.25">
      <c r="A1580" t="s">
        <v>7951</v>
      </c>
      <c r="B1580" s="1" t="str">
        <f t="shared" si="24"/>
        <v>LY401734</v>
      </c>
      <c r="C1580" t="s">
        <v>7952</v>
      </c>
      <c r="D1580" t="s">
        <v>81</v>
      </c>
      <c r="E1580" t="s">
        <v>7953</v>
      </c>
      <c r="F1580" t="s">
        <v>7954</v>
      </c>
      <c r="G1580" t="s">
        <v>7955</v>
      </c>
    </row>
    <row r="1581" spans="1:7" x14ac:dyDescent="0.25">
      <c r="A1581" t="s">
        <v>7956</v>
      </c>
      <c r="B1581" s="1" t="str">
        <f t="shared" si="24"/>
        <v>LY401735</v>
      </c>
      <c r="C1581" t="s">
        <v>7957</v>
      </c>
      <c r="D1581" t="s">
        <v>81</v>
      </c>
      <c r="E1581" t="s">
        <v>7958</v>
      </c>
      <c r="F1581" t="s">
        <v>7959</v>
      </c>
      <c r="G1581" t="s">
        <v>7960</v>
      </c>
    </row>
    <row r="1582" spans="1:7" x14ac:dyDescent="0.25">
      <c r="A1582" t="s">
        <v>7961</v>
      </c>
      <c r="B1582" s="1" t="str">
        <f t="shared" si="24"/>
        <v>LY401736</v>
      </c>
      <c r="C1582" t="s">
        <v>7962</v>
      </c>
      <c r="D1582" t="s">
        <v>81</v>
      </c>
      <c r="E1582" t="s">
        <v>7963</v>
      </c>
      <c r="F1582" t="s">
        <v>7964</v>
      </c>
      <c r="G1582" t="s">
        <v>7965</v>
      </c>
    </row>
    <row r="1583" spans="1:7" x14ac:dyDescent="0.25">
      <c r="A1583" t="s">
        <v>7966</v>
      </c>
      <c r="B1583" s="1" t="str">
        <f t="shared" si="24"/>
        <v>LY401737</v>
      </c>
      <c r="C1583" t="s">
        <v>7967</v>
      </c>
      <c r="D1583" t="s">
        <v>81</v>
      </c>
      <c r="E1583" t="s">
        <v>7968</v>
      </c>
      <c r="F1583" t="s">
        <v>7969</v>
      </c>
      <c r="G1583" t="s">
        <v>7970</v>
      </c>
    </row>
    <row r="1584" spans="1:7" x14ac:dyDescent="0.25">
      <c r="A1584" t="s">
        <v>7971</v>
      </c>
      <c r="B1584" s="1" t="str">
        <f t="shared" si="24"/>
        <v>LY401738</v>
      </c>
      <c r="C1584" t="s">
        <v>7972</v>
      </c>
      <c r="D1584" t="s">
        <v>81</v>
      </c>
      <c r="E1584" t="s">
        <v>7973</v>
      </c>
      <c r="F1584" t="s">
        <v>7974</v>
      </c>
      <c r="G1584" t="s">
        <v>7975</v>
      </c>
    </row>
    <row r="1585" spans="1:7" x14ac:dyDescent="0.25">
      <c r="A1585" t="s">
        <v>7976</v>
      </c>
      <c r="B1585" s="1" t="str">
        <f t="shared" si="24"/>
        <v>LY401739</v>
      </c>
      <c r="C1585" t="s">
        <v>7977</v>
      </c>
      <c r="D1585" t="s">
        <v>81</v>
      </c>
      <c r="E1585" t="s">
        <v>7978</v>
      </c>
      <c r="F1585" t="s">
        <v>7979</v>
      </c>
      <c r="G1585" t="s">
        <v>7980</v>
      </c>
    </row>
    <row r="1586" spans="1:7" x14ac:dyDescent="0.25">
      <c r="A1586" t="s">
        <v>7981</v>
      </c>
      <c r="B1586" s="1" t="str">
        <f t="shared" si="24"/>
        <v>LY401740</v>
      </c>
      <c r="C1586" t="s">
        <v>7982</v>
      </c>
      <c r="D1586" t="s">
        <v>81</v>
      </c>
      <c r="E1586" t="s">
        <v>7983</v>
      </c>
      <c r="F1586" t="s">
        <v>7984</v>
      </c>
      <c r="G1586" t="s">
        <v>7985</v>
      </c>
    </row>
    <row r="1587" spans="1:7" x14ac:dyDescent="0.25">
      <c r="A1587" t="s">
        <v>7986</v>
      </c>
      <c r="B1587" s="1" t="str">
        <f t="shared" si="24"/>
        <v>LY401741</v>
      </c>
      <c r="C1587" t="s">
        <v>7987</v>
      </c>
      <c r="D1587" t="s">
        <v>81</v>
      </c>
      <c r="E1587" t="s">
        <v>7988</v>
      </c>
      <c r="F1587" t="s">
        <v>7989</v>
      </c>
      <c r="G1587" t="s">
        <v>7990</v>
      </c>
    </row>
    <row r="1588" spans="1:7" x14ac:dyDescent="0.25">
      <c r="A1588" t="s">
        <v>7991</v>
      </c>
      <c r="B1588" s="1" t="str">
        <f t="shared" si="24"/>
        <v>LY401742</v>
      </c>
      <c r="C1588" t="s">
        <v>7992</v>
      </c>
      <c r="D1588" t="s">
        <v>81</v>
      </c>
      <c r="E1588" t="s">
        <v>7993</v>
      </c>
      <c r="F1588" t="s">
        <v>7994</v>
      </c>
      <c r="G1588" t="s">
        <v>7995</v>
      </c>
    </row>
    <row r="1589" spans="1:7" x14ac:dyDescent="0.25">
      <c r="A1589" t="s">
        <v>7996</v>
      </c>
      <c r="B1589" s="1" t="str">
        <f t="shared" si="24"/>
        <v>LY401743</v>
      </c>
      <c r="C1589" t="s">
        <v>7997</v>
      </c>
      <c r="D1589" t="s">
        <v>81</v>
      </c>
      <c r="E1589" t="s">
        <v>7998</v>
      </c>
      <c r="F1589" t="s">
        <v>7999</v>
      </c>
      <c r="G1589" t="s">
        <v>8000</v>
      </c>
    </row>
    <row r="1590" spans="1:7" x14ac:dyDescent="0.25">
      <c r="A1590" t="s">
        <v>8001</v>
      </c>
      <c r="B1590" s="1" t="str">
        <f t="shared" si="24"/>
        <v>LY401744</v>
      </c>
      <c r="C1590" t="s">
        <v>8002</v>
      </c>
      <c r="D1590" t="s">
        <v>81</v>
      </c>
      <c r="E1590" t="s">
        <v>8003</v>
      </c>
      <c r="F1590" t="s">
        <v>8004</v>
      </c>
      <c r="G1590" t="s">
        <v>8005</v>
      </c>
    </row>
    <row r="1591" spans="1:7" x14ac:dyDescent="0.25">
      <c r="A1591" t="s">
        <v>8006</v>
      </c>
      <c r="B1591" s="1" t="str">
        <f t="shared" si="24"/>
        <v>LY401745</v>
      </c>
      <c r="C1591" t="s">
        <v>8007</v>
      </c>
      <c r="D1591" t="s">
        <v>81</v>
      </c>
      <c r="E1591" t="s">
        <v>8008</v>
      </c>
      <c r="F1591" t="s">
        <v>8009</v>
      </c>
      <c r="G1591" t="s">
        <v>8010</v>
      </c>
    </row>
    <row r="1592" spans="1:7" x14ac:dyDescent="0.25">
      <c r="A1592" t="s">
        <v>8011</v>
      </c>
      <c r="B1592" s="1" t="str">
        <f t="shared" si="24"/>
        <v>LY401746</v>
      </c>
      <c r="C1592" t="s">
        <v>8012</v>
      </c>
      <c r="D1592" t="s">
        <v>81</v>
      </c>
      <c r="E1592" t="s">
        <v>8013</v>
      </c>
      <c r="F1592" t="s">
        <v>8014</v>
      </c>
      <c r="G1592" t="s">
        <v>8015</v>
      </c>
    </row>
    <row r="1593" spans="1:7" x14ac:dyDescent="0.25">
      <c r="A1593" t="s">
        <v>8016</v>
      </c>
      <c r="B1593" s="1" t="str">
        <f t="shared" si="24"/>
        <v>LY401748</v>
      </c>
      <c r="C1593" t="s">
        <v>8017</v>
      </c>
      <c r="D1593" t="s">
        <v>81</v>
      </c>
      <c r="E1593" t="s">
        <v>8018</v>
      </c>
      <c r="F1593" t="s">
        <v>8019</v>
      </c>
      <c r="G1593" t="s">
        <v>8020</v>
      </c>
    </row>
    <row r="1594" spans="1:7" x14ac:dyDescent="0.25">
      <c r="A1594" t="s">
        <v>8021</v>
      </c>
      <c r="B1594" s="1" t="str">
        <f t="shared" si="24"/>
        <v>LY401749</v>
      </c>
      <c r="C1594" t="s">
        <v>8022</v>
      </c>
      <c r="D1594" t="s">
        <v>81</v>
      </c>
      <c r="E1594" t="s">
        <v>8023</v>
      </c>
      <c r="F1594" t="s">
        <v>8024</v>
      </c>
      <c r="G1594" t="s">
        <v>8025</v>
      </c>
    </row>
    <row r="1595" spans="1:7" x14ac:dyDescent="0.25">
      <c r="A1595" t="s">
        <v>8026</v>
      </c>
      <c r="B1595" s="1" t="str">
        <f t="shared" si="24"/>
        <v>LY401750</v>
      </c>
      <c r="C1595" t="s">
        <v>8027</v>
      </c>
      <c r="D1595" t="s">
        <v>81</v>
      </c>
      <c r="E1595" t="s">
        <v>8028</v>
      </c>
      <c r="F1595" t="s">
        <v>8029</v>
      </c>
      <c r="G1595" t="s">
        <v>8030</v>
      </c>
    </row>
    <row r="1596" spans="1:7" x14ac:dyDescent="0.25">
      <c r="A1596" t="s">
        <v>8031</v>
      </c>
      <c r="B1596" s="1" t="str">
        <f t="shared" si="24"/>
        <v>LY401752</v>
      </c>
      <c r="C1596" t="s">
        <v>8032</v>
      </c>
      <c r="D1596" t="s">
        <v>81</v>
      </c>
      <c r="E1596" t="s">
        <v>8033</v>
      </c>
      <c r="F1596" t="s">
        <v>8034</v>
      </c>
      <c r="G1596" t="s">
        <v>8035</v>
      </c>
    </row>
    <row r="1597" spans="1:7" x14ac:dyDescent="0.25">
      <c r="A1597" t="s">
        <v>8036</v>
      </c>
      <c r="B1597" s="1" t="str">
        <f t="shared" si="24"/>
        <v>LY401753</v>
      </c>
      <c r="C1597" t="s">
        <v>8037</v>
      </c>
      <c r="D1597" t="s">
        <v>81</v>
      </c>
      <c r="E1597" t="s">
        <v>8038</v>
      </c>
      <c r="F1597" t="s">
        <v>8039</v>
      </c>
      <c r="G1597" t="s">
        <v>8040</v>
      </c>
    </row>
    <row r="1598" spans="1:7" x14ac:dyDescent="0.25">
      <c r="A1598" t="s">
        <v>8041</v>
      </c>
      <c r="B1598" s="1" t="str">
        <f t="shared" si="24"/>
        <v>LY401755</v>
      </c>
      <c r="C1598" t="s">
        <v>8042</v>
      </c>
      <c r="D1598" t="s">
        <v>81</v>
      </c>
      <c r="E1598" t="s">
        <v>8043</v>
      </c>
      <c r="F1598" t="s">
        <v>8044</v>
      </c>
      <c r="G1598" t="s">
        <v>8045</v>
      </c>
    </row>
    <row r="1599" spans="1:7" x14ac:dyDescent="0.25">
      <c r="A1599" t="s">
        <v>8046</v>
      </c>
      <c r="B1599" s="1" t="str">
        <f t="shared" si="24"/>
        <v>LY401757</v>
      </c>
      <c r="C1599" t="s">
        <v>8047</v>
      </c>
      <c r="D1599" t="s">
        <v>81</v>
      </c>
      <c r="E1599" t="s">
        <v>8048</v>
      </c>
      <c r="F1599" t="s">
        <v>8049</v>
      </c>
      <c r="G1599" t="s">
        <v>8050</v>
      </c>
    </row>
    <row r="1600" spans="1:7" x14ac:dyDescent="0.25">
      <c r="A1600" t="s">
        <v>8051</v>
      </c>
      <c r="B1600" s="1" t="str">
        <f t="shared" si="24"/>
        <v>LY401759</v>
      </c>
      <c r="C1600" t="s">
        <v>8052</v>
      </c>
      <c r="D1600" t="s">
        <v>81</v>
      </c>
      <c r="E1600" t="s">
        <v>8053</v>
      </c>
      <c r="F1600" t="s">
        <v>8054</v>
      </c>
      <c r="G1600" t="s">
        <v>8055</v>
      </c>
    </row>
    <row r="1601" spans="1:7" x14ac:dyDescent="0.25">
      <c r="A1601" t="s">
        <v>8056</v>
      </c>
      <c r="B1601" s="1" t="str">
        <f t="shared" si="24"/>
        <v>LY401760</v>
      </c>
      <c r="C1601" t="s">
        <v>8057</v>
      </c>
      <c r="D1601" t="s">
        <v>81</v>
      </c>
      <c r="E1601" t="s">
        <v>8058</v>
      </c>
      <c r="F1601" t="s">
        <v>8059</v>
      </c>
      <c r="G1601" t="s">
        <v>8060</v>
      </c>
    </row>
    <row r="1602" spans="1:7" x14ac:dyDescent="0.25">
      <c r="A1602" t="s">
        <v>8061</v>
      </c>
      <c r="B1602" s="1" t="str">
        <f t="shared" si="24"/>
        <v>LY401761</v>
      </c>
      <c r="C1602" t="s">
        <v>8062</v>
      </c>
      <c r="D1602" t="s">
        <v>81</v>
      </c>
      <c r="E1602" t="s">
        <v>8063</v>
      </c>
      <c r="F1602" t="s">
        <v>8064</v>
      </c>
      <c r="G1602" t="s">
        <v>8065</v>
      </c>
    </row>
    <row r="1603" spans="1:7" x14ac:dyDescent="0.25">
      <c r="A1603" t="s">
        <v>8066</v>
      </c>
      <c r="B1603" s="1" t="str">
        <f t="shared" ref="B1603:B1666" si="25">HYPERLINK(G1603,A1603)</f>
        <v>LY401762</v>
      </c>
      <c r="C1603" t="s">
        <v>8067</v>
      </c>
      <c r="D1603" t="s">
        <v>81</v>
      </c>
      <c r="E1603" t="s">
        <v>8068</v>
      </c>
      <c r="F1603" t="s">
        <v>8069</v>
      </c>
      <c r="G1603" t="s">
        <v>8070</v>
      </c>
    </row>
    <row r="1604" spans="1:7" x14ac:dyDescent="0.25">
      <c r="A1604" t="s">
        <v>8071</v>
      </c>
      <c r="B1604" s="1" t="str">
        <f t="shared" si="25"/>
        <v>LY401763</v>
      </c>
      <c r="C1604" t="s">
        <v>8072</v>
      </c>
      <c r="D1604" t="s">
        <v>81</v>
      </c>
      <c r="E1604" t="s">
        <v>8073</v>
      </c>
      <c r="F1604" t="s">
        <v>8074</v>
      </c>
      <c r="G1604" t="s">
        <v>8075</v>
      </c>
    </row>
    <row r="1605" spans="1:7" x14ac:dyDescent="0.25">
      <c r="A1605" t="s">
        <v>8076</v>
      </c>
      <c r="B1605" s="1" t="str">
        <f t="shared" si="25"/>
        <v>LY401764</v>
      </c>
      <c r="C1605" t="s">
        <v>8077</v>
      </c>
      <c r="D1605" t="s">
        <v>81</v>
      </c>
      <c r="E1605" t="s">
        <v>8078</v>
      </c>
      <c r="F1605" t="s">
        <v>8079</v>
      </c>
      <c r="G1605" t="s">
        <v>8080</v>
      </c>
    </row>
    <row r="1606" spans="1:7" x14ac:dyDescent="0.25">
      <c r="A1606" t="s">
        <v>8081</v>
      </c>
      <c r="B1606" s="1" t="str">
        <f t="shared" si="25"/>
        <v>LY401765</v>
      </c>
      <c r="C1606" t="s">
        <v>8082</v>
      </c>
      <c r="D1606" t="s">
        <v>81</v>
      </c>
      <c r="E1606" t="s">
        <v>8083</v>
      </c>
      <c r="F1606" t="s">
        <v>8084</v>
      </c>
      <c r="G1606" t="s">
        <v>8085</v>
      </c>
    </row>
    <row r="1607" spans="1:7" x14ac:dyDescent="0.25">
      <c r="A1607" t="s">
        <v>8086</v>
      </c>
      <c r="B1607" s="1" t="str">
        <f t="shared" si="25"/>
        <v>LY401767</v>
      </c>
      <c r="C1607" t="s">
        <v>8087</v>
      </c>
      <c r="D1607" t="s">
        <v>81</v>
      </c>
      <c r="E1607" t="s">
        <v>8088</v>
      </c>
      <c r="F1607" t="s">
        <v>8089</v>
      </c>
      <c r="G1607" t="s">
        <v>8090</v>
      </c>
    </row>
    <row r="1608" spans="1:7" x14ac:dyDescent="0.25">
      <c r="A1608" t="s">
        <v>8091</v>
      </c>
      <c r="B1608" s="1" t="str">
        <f t="shared" si="25"/>
        <v>LY401768</v>
      </c>
      <c r="C1608" t="s">
        <v>8092</v>
      </c>
      <c r="D1608" t="s">
        <v>81</v>
      </c>
      <c r="E1608" t="s">
        <v>8093</v>
      </c>
      <c r="F1608" t="s">
        <v>8094</v>
      </c>
      <c r="G1608" t="s">
        <v>8095</v>
      </c>
    </row>
    <row r="1609" spans="1:7" x14ac:dyDescent="0.25">
      <c r="A1609" t="s">
        <v>8096</v>
      </c>
      <c r="B1609" s="1" t="str">
        <f t="shared" si="25"/>
        <v>LY401769</v>
      </c>
      <c r="C1609" t="s">
        <v>8097</v>
      </c>
      <c r="D1609" t="s">
        <v>81</v>
      </c>
      <c r="E1609" t="s">
        <v>8098</v>
      </c>
      <c r="F1609" t="s">
        <v>8099</v>
      </c>
      <c r="G1609" t="s">
        <v>8100</v>
      </c>
    </row>
    <row r="1610" spans="1:7" x14ac:dyDescent="0.25">
      <c r="A1610" t="s">
        <v>8101</v>
      </c>
      <c r="B1610" s="1" t="str">
        <f t="shared" si="25"/>
        <v>LY401770</v>
      </c>
      <c r="C1610" t="s">
        <v>8102</v>
      </c>
      <c r="D1610" t="s">
        <v>81</v>
      </c>
      <c r="E1610" t="s">
        <v>8103</v>
      </c>
      <c r="F1610" t="s">
        <v>8104</v>
      </c>
      <c r="G1610" t="s">
        <v>8105</v>
      </c>
    </row>
    <row r="1611" spans="1:7" x14ac:dyDescent="0.25">
      <c r="A1611" t="s">
        <v>8106</v>
      </c>
      <c r="B1611" s="1" t="str">
        <f t="shared" si="25"/>
        <v>LY401771</v>
      </c>
      <c r="C1611" t="s">
        <v>8107</v>
      </c>
      <c r="D1611" t="s">
        <v>81</v>
      </c>
      <c r="E1611" t="s">
        <v>8108</v>
      </c>
      <c r="F1611" t="s">
        <v>8109</v>
      </c>
      <c r="G1611" t="s">
        <v>8110</v>
      </c>
    </row>
    <row r="1612" spans="1:7" x14ac:dyDescent="0.25">
      <c r="A1612" t="s">
        <v>8111</v>
      </c>
      <c r="B1612" s="1" t="str">
        <f t="shared" si="25"/>
        <v>LY401772</v>
      </c>
      <c r="C1612" t="s">
        <v>8112</v>
      </c>
      <c r="D1612" t="s">
        <v>81</v>
      </c>
      <c r="E1612" t="s">
        <v>8113</v>
      </c>
      <c r="F1612" t="s">
        <v>8114</v>
      </c>
      <c r="G1612" t="s">
        <v>8115</v>
      </c>
    </row>
    <row r="1613" spans="1:7" x14ac:dyDescent="0.25">
      <c r="A1613" t="s">
        <v>8116</v>
      </c>
      <c r="B1613" s="1" t="str">
        <f t="shared" si="25"/>
        <v>LY401773</v>
      </c>
      <c r="C1613" t="s">
        <v>8117</v>
      </c>
      <c r="D1613" t="s">
        <v>81</v>
      </c>
      <c r="E1613" t="s">
        <v>8118</v>
      </c>
      <c r="F1613" t="s">
        <v>8119</v>
      </c>
      <c r="G1613" t="s">
        <v>8120</v>
      </c>
    </row>
    <row r="1614" spans="1:7" x14ac:dyDescent="0.25">
      <c r="A1614" t="s">
        <v>8121</v>
      </c>
      <c r="B1614" s="1" t="str">
        <f t="shared" si="25"/>
        <v>LY401774</v>
      </c>
      <c r="C1614" t="s">
        <v>8122</v>
      </c>
      <c r="D1614" t="s">
        <v>81</v>
      </c>
      <c r="E1614" t="s">
        <v>8123</v>
      </c>
      <c r="F1614" t="s">
        <v>8124</v>
      </c>
      <c r="G1614" t="s">
        <v>8125</v>
      </c>
    </row>
    <row r="1615" spans="1:7" x14ac:dyDescent="0.25">
      <c r="A1615" t="s">
        <v>8126</v>
      </c>
      <c r="B1615" s="1" t="str">
        <f t="shared" si="25"/>
        <v>LY401775</v>
      </c>
      <c r="C1615" t="s">
        <v>8127</v>
      </c>
      <c r="D1615" t="s">
        <v>81</v>
      </c>
      <c r="E1615" t="s">
        <v>8128</v>
      </c>
      <c r="F1615" t="s">
        <v>8129</v>
      </c>
      <c r="G1615" t="s">
        <v>8130</v>
      </c>
    </row>
    <row r="1616" spans="1:7" x14ac:dyDescent="0.25">
      <c r="A1616" t="s">
        <v>8131</v>
      </c>
      <c r="B1616" s="1" t="str">
        <f t="shared" si="25"/>
        <v>LY401776</v>
      </c>
      <c r="C1616" t="s">
        <v>8132</v>
      </c>
      <c r="D1616" t="s">
        <v>81</v>
      </c>
      <c r="E1616" t="s">
        <v>8133</v>
      </c>
      <c r="F1616" t="s">
        <v>8134</v>
      </c>
      <c r="G1616" t="s">
        <v>8135</v>
      </c>
    </row>
    <row r="1617" spans="1:7" x14ac:dyDescent="0.25">
      <c r="A1617" t="s">
        <v>8136</v>
      </c>
      <c r="B1617" s="1" t="str">
        <f t="shared" si="25"/>
        <v>LY401777</v>
      </c>
      <c r="C1617" t="s">
        <v>8137</v>
      </c>
      <c r="D1617" t="s">
        <v>81</v>
      </c>
      <c r="E1617" t="s">
        <v>8138</v>
      </c>
      <c r="F1617" t="s">
        <v>8139</v>
      </c>
      <c r="G1617" t="s">
        <v>8140</v>
      </c>
    </row>
    <row r="1618" spans="1:7" x14ac:dyDescent="0.25">
      <c r="A1618" t="s">
        <v>8141</v>
      </c>
      <c r="B1618" s="1" t="str">
        <f t="shared" si="25"/>
        <v>LY401778</v>
      </c>
      <c r="C1618" t="s">
        <v>8142</v>
      </c>
      <c r="D1618" t="s">
        <v>81</v>
      </c>
      <c r="E1618" t="s">
        <v>8143</v>
      </c>
      <c r="F1618" t="s">
        <v>8144</v>
      </c>
      <c r="G1618" t="s">
        <v>8145</v>
      </c>
    </row>
    <row r="1619" spans="1:7" x14ac:dyDescent="0.25">
      <c r="A1619" t="s">
        <v>8146</v>
      </c>
      <c r="B1619" s="1" t="str">
        <f t="shared" si="25"/>
        <v>LY401779</v>
      </c>
      <c r="C1619" t="s">
        <v>8147</v>
      </c>
      <c r="D1619" t="s">
        <v>81</v>
      </c>
      <c r="E1619" t="s">
        <v>8148</v>
      </c>
      <c r="F1619" t="s">
        <v>8149</v>
      </c>
      <c r="G1619" t="s">
        <v>8150</v>
      </c>
    </row>
    <row r="1620" spans="1:7" x14ac:dyDescent="0.25">
      <c r="A1620" t="s">
        <v>8151</v>
      </c>
      <c r="B1620" s="1" t="str">
        <f t="shared" si="25"/>
        <v>LY401780</v>
      </c>
      <c r="C1620" t="s">
        <v>8152</v>
      </c>
      <c r="D1620" t="s">
        <v>81</v>
      </c>
      <c r="E1620" t="s">
        <v>8153</v>
      </c>
      <c r="F1620" t="s">
        <v>8154</v>
      </c>
      <c r="G1620" t="s">
        <v>8155</v>
      </c>
    </row>
    <row r="1621" spans="1:7" x14ac:dyDescent="0.25">
      <c r="A1621" t="s">
        <v>8156</v>
      </c>
      <c r="B1621" s="1" t="str">
        <f t="shared" si="25"/>
        <v>LY401781</v>
      </c>
      <c r="C1621" t="s">
        <v>8157</v>
      </c>
      <c r="D1621" t="s">
        <v>81</v>
      </c>
      <c r="E1621" t="s">
        <v>8158</v>
      </c>
      <c r="F1621" t="s">
        <v>8159</v>
      </c>
      <c r="G1621" t="s">
        <v>8160</v>
      </c>
    </row>
    <row r="1622" spans="1:7" x14ac:dyDescent="0.25">
      <c r="A1622" t="s">
        <v>8161</v>
      </c>
      <c r="B1622" s="1" t="str">
        <f t="shared" si="25"/>
        <v>LY401782</v>
      </c>
      <c r="C1622" t="s">
        <v>8162</v>
      </c>
      <c r="D1622" t="s">
        <v>81</v>
      </c>
      <c r="E1622" t="s">
        <v>8163</v>
      </c>
      <c r="F1622" t="s">
        <v>8164</v>
      </c>
      <c r="G1622" t="s">
        <v>8165</v>
      </c>
    </row>
    <row r="1623" spans="1:7" x14ac:dyDescent="0.25">
      <c r="A1623" t="s">
        <v>8166</v>
      </c>
      <c r="B1623" s="1" t="str">
        <f t="shared" si="25"/>
        <v>LY401783</v>
      </c>
      <c r="C1623" t="s">
        <v>8167</v>
      </c>
      <c r="D1623" t="s">
        <v>81</v>
      </c>
      <c r="E1623" t="s">
        <v>1730</v>
      </c>
      <c r="F1623" t="s">
        <v>1731</v>
      </c>
      <c r="G1623" t="s">
        <v>8168</v>
      </c>
    </row>
    <row r="1624" spans="1:7" x14ac:dyDescent="0.25">
      <c r="A1624" t="s">
        <v>8169</v>
      </c>
      <c r="B1624" s="1" t="str">
        <f t="shared" si="25"/>
        <v>LY401784</v>
      </c>
      <c r="C1624" t="s">
        <v>8170</v>
      </c>
      <c r="D1624" t="s">
        <v>81</v>
      </c>
      <c r="E1624" t="s">
        <v>8171</v>
      </c>
      <c r="F1624" t="s">
        <v>8172</v>
      </c>
      <c r="G1624" t="s">
        <v>8173</v>
      </c>
    </row>
    <row r="1625" spans="1:7" x14ac:dyDescent="0.25">
      <c r="A1625" t="s">
        <v>8174</v>
      </c>
      <c r="B1625" s="1" t="str">
        <f t="shared" si="25"/>
        <v>LY401786</v>
      </c>
      <c r="C1625" t="s">
        <v>8175</v>
      </c>
      <c r="D1625" t="s">
        <v>81</v>
      </c>
      <c r="E1625" t="s">
        <v>8176</v>
      </c>
      <c r="F1625" t="s">
        <v>8177</v>
      </c>
      <c r="G1625" t="s">
        <v>8178</v>
      </c>
    </row>
    <row r="1626" spans="1:7" x14ac:dyDescent="0.25">
      <c r="A1626" t="s">
        <v>8179</v>
      </c>
      <c r="B1626" s="1" t="str">
        <f t="shared" si="25"/>
        <v>LY401787</v>
      </c>
      <c r="C1626" t="s">
        <v>8180</v>
      </c>
      <c r="D1626" t="s">
        <v>81</v>
      </c>
      <c r="E1626" t="s">
        <v>8181</v>
      </c>
      <c r="F1626" t="s">
        <v>8182</v>
      </c>
      <c r="G1626" t="s">
        <v>8183</v>
      </c>
    </row>
    <row r="1627" spans="1:7" x14ac:dyDescent="0.25">
      <c r="A1627" t="s">
        <v>8184</v>
      </c>
      <c r="B1627" s="1" t="str">
        <f t="shared" si="25"/>
        <v>LY401788</v>
      </c>
      <c r="C1627" t="s">
        <v>8185</v>
      </c>
      <c r="D1627" t="s">
        <v>81</v>
      </c>
      <c r="E1627" t="s">
        <v>8186</v>
      </c>
      <c r="F1627" t="s">
        <v>8187</v>
      </c>
      <c r="G1627" t="s">
        <v>8188</v>
      </c>
    </row>
    <row r="1628" spans="1:7" x14ac:dyDescent="0.25">
      <c r="A1628" t="s">
        <v>8189</v>
      </c>
      <c r="B1628" s="1" t="str">
        <f t="shared" si="25"/>
        <v>LY401789</v>
      </c>
      <c r="C1628" t="s">
        <v>8190</v>
      </c>
      <c r="D1628" t="s">
        <v>81</v>
      </c>
      <c r="E1628" t="s">
        <v>8191</v>
      </c>
      <c r="F1628" t="s">
        <v>8192</v>
      </c>
      <c r="G1628" t="s">
        <v>8193</v>
      </c>
    </row>
    <row r="1629" spans="1:7" x14ac:dyDescent="0.25">
      <c r="A1629" t="s">
        <v>8194</v>
      </c>
      <c r="B1629" s="1" t="str">
        <f t="shared" si="25"/>
        <v>LY401790</v>
      </c>
      <c r="C1629" t="s">
        <v>8195</v>
      </c>
      <c r="D1629" t="s">
        <v>81</v>
      </c>
      <c r="E1629" t="s">
        <v>8196</v>
      </c>
      <c r="F1629" t="s">
        <v>8197</v>
      </c>
      <c r="G1629" t="s">
        <v>8198</v>
      </c>
    </row>
    <row r="1630" spans="1:7" x14ac:dyDescent="0.25">
      <c r="A1630" t="s">
        <v>8199</v>
      </c>
      <c r="B1630" s="1" t="str">
        <f t="shared" si="25"/>
        <v>LY401791</v>
      </c>
      <c r="C1630" t="s">
        <v>8200</v>
      </c>
      <c r="D1630" t="s">
        <v>81</v>
      </c>
      <c r="E1630" t="s">
        <v>8201</v>
      </c>
      <c r="F1630" t="s">
        <v>8202</v>
      </c>
      <c r="G1630" t="s">
        <v>8203</v>
      </c>
    </row>
    <row r="1631" spans="1:7" x14ac:dyDescent="0.25">
      <c r="A1631" t="s">
        <v>8204</v>
      </c>
      <c r="B1631" s="1" t="str">
        <f t="shared" si="25"/>
        <v>LY401792</v>
      </c>
      <c r="C1631" t="s">
        <v>8205</v>
      </c>
      <c r="D1631" t="s">
        <v>81</v>
      </c>
      <c r="E1631" t="s">
        <v>8206</v>
      </c>
      <c r="F1631" t="s">
        <v>8207</v>
      </c>
      <c r="G1631" t="s">
        <v>8208</v>
      </c>
    </row>
    <row r="1632" spans="1:7" x14ac:dyDescent="0.25">
      <c r="A1632" t="s">
        <v>8209</v>
      </c>
      <c r="B1632" s="1" t="str">
        <f t="shared" si="25"/>
        <v>LY401793</v>
      </c>
      <c r="C1632" t="s">
        <v>8210</v>
      </c>
      <c r="D1632" t="s">
        <v>81</v>
      </c>
      <c r="E1632" t="s">
        <v>8211</v>
      </c>
      <c r="F1632" t="s">
        <v>8212</v>
      </c>
      <c r="G1632" t="s">
        <v>8213</v>
      </c>
    </row>
    <row r="1633" spans="1:7" x14ac:dyDescent="0.25">
      <c r="A1633" t="s">
        <v>8214</v>
      </c>
      <c r="B1633" s="1" t="str">
        <f t="shared" si="25"/>
        <v>LY401794</v>
      </c>
      <c r="C1633" t="s">
        <v>8215</v>
      </c>
      <c r="D1633" t="s">
        <v>81</v>
      </c>
      <c r="E1633" t="s">
        <v>8216</v>
      </c>
      <c r="F1633" t="s">
        <v>8217</v>
      </c>
      <c r="G1633" t="s">
        <v>8218</v>
      </c>
    </row>
    <row r="1634" spans="1:7" x14ac:dyDescent="0.25">
      <c r="A1634" t="s">
        <v>8219</v>
      </c>
      <c r="B1634" s="1" t="str">
        <f t="shared" si="25"/>
        <v>LY401795</v>
      </c>
      <c r="C1634" t="s">
        <v>8220</v>
      </c>
      <c r="D1634" t="s">
        <v>81</v>
      </c>
      <c r="E1634" t="s">
        <v>8221</v>
      </c>
      <c r="F1634" t="s">
        <v>8222</v>
      </c>
      <c r="G1634" t="s">
        <v>8223</v>
      </c>
    </row>
    <row r="1635" spans="1:7" x14ac:dyDescent="0.25">
      <c r="A1635" t="s">
        <v>8224</v>
      </c>
      <c r="B1635" s="1" t="str">
        <f t="shared" si="25"/>
        <v>LY401796</v>
      </c>
      <c r="C1635" t="s">
        <v>8225</v>
      </c>
      <c r="D1635" t="s">
        <v>81</v>
      </c>
      <c r="E1635" t="s">
        <v>8226</v>
      </c>
      <c r="F1635" t="s">
        <v>8227</v>
      </c>
      <c r="G1635" t="s">
        <v>8228</v>
      </c>
    </row>
    <row r="1636" spans="1:7" x14ac:dyDescent="0.25">
      <c r="A1636" t="s">
        <v>8229</v>
      </c>
      <c r="B1636" s="1" t="str">
        <f t="shared" si="25"/>
        <v>LY401797</v>
      </c>
      <c r="C1636" t="s">
        <v>8230</v>
      </c>
      <c r="D1636" t="s">
        <v>81</v>
      </c>
      <c r="E1636" t="s">
        <v>8231</v>
      </c>
      <c r="F1636" t="s">
        <v>8232</v>
      </c>
      <c r="G1636" t="s">
        <v>8233</v>
      </c>
    </row>
    <row r="1637" spans="1:7" x14ac:dyDescent="0.25">
      <c r="A1637" t="s">
        <v>8234</v>
      </c>
      <c r="B1637" s="1" t="str">
        <f t="shared" si="25"/>
        <v>LY401798</v>
      </c>
      <c r="C1637" t="s">
        <v>8235</v>
      </c>
      <c r="D1637" t="s">
        <v>81</v>
      </c>
      <c r="E1637" t="s">
        <v>8236</v>
      </c>
      <c r="F1637" t="s">
        <v>8237</v>
      </c>
      <c r="G1637" t="s">
        <v>8238</v>
      </c>
    </row>
    <row r="1638" spans="1:7" x14ac:dyDescent="0.25">
      <c r="A1638" t="s">
        <v>8239</v>
      </c>
      <c r="B1638" s="1" t="str">
        <f t="shared" si="25"/>
        <v>LY401799</v>
      </c>
      <c r="C1638" t="s">
        <v>8240</v>
      </c>
      <c r="D1638" t="s">
        <v>81</v>
      </c>
      <c r="E1638" t="s">
        <v>8241</v>
      </c>
      <c r="F1638" t="s">
        <v>8242</v>
      </c>
      <c r="G1638" t="s">
        <v>8243</v>
      </c>
    </row>
    <row r="1639" spans="1:7" x14ac:dyDescent="0.25">
      <c r="A1639" t="s">
        <v>8244</v>
      </c>
      <c r="B1639" s="1" t="str">
        <f t="shared" si="25"/>
        <v>LY401800</v>
      </c>
      <c r="C1639" t="s">
        <v>8245</v>
      </c>
      <c r="D1639" t="s">
        <v>81</v>
      </c>
      <c r="E1639" t="s">
        <v>8246</v>
      </c>
      <c r="F1639" t="s">
        <v>8247</v>
      </c>
      <c r="G1639" t="s">
        <v>8248</v>
      </c>
    </row>
    <row r="1640" spans="1:7" x14ac:dyDescent="0.25">
      <c r="A1640" t="s">
        <v>8249</v>
      </c>
      <c r="B1640" s="1" t="str">
        <f t="shared" si="25"/>
        <v>LY401801</v>
      </c>
      <c r="C1640" t="s">
        <v>8250</v>
      </c>
      <c r="D1640" t="s">
        <v>81</v>
      </c>
      <c r="E1640" t="s">
        <v>8251</v>
      </c>
      <c r="F1640" t="s">
        <v>8252</v>
      </c>
      <c r="G1640" t="s">
        <v>8253</v>
      </c>
    </row>
    <row r="1641" spans="1:7" x14ac:dyDescent="0.25">
      <c r="A1641" t="s">
        <v>8254</v>
      </c>
      <c r="B1641" s="1" t="str">
        <f t="shared" si="25"/>
        <v>LY401802</v>
      </c>
      <c r="C1641" t="s">
        <v>8255</v>
      </c>
      <c r="D1641" t="s">
        <v>81</v>
      </c>
      <c r="E1641" t="s">
        <v>8256</v>
      </c>
      <c r="F1641" t="s">
        <v>8257</v>
      </c>
      <c r="G1641" t="s">
        <v>8258</v>
      </c>
    </row>
    <row r="1642" spans="1:7" x14ac:dyDescent="0.25">
      <c r="A1642" t="s">
        <v>8259</v>
      </c>
      <c r="B1642" s="1" t="str">
        <f t="shared" si="25"/>
        <v>LY401803</v>
      </c>
      <c r="C1642" t="s">
        <v>8260</v>
      </c>
      <c r="D1642" t="s">
        <v>81</v>
      </c>
      <c r="E1642" t="s">
        <v>8261</v>
      </c>
      <c r="F1642" t="s">
        <v>8262</v>
      </c>
      <c r="G1642" t="s">
        <v>8263</v>
      </c>
    </row>
    <row r="1643" spans="1:7" x14ac:dyDescent="0.25">
      <c r="A1643" t="s">
        <v>8264</v>
      </c>
      <c r="B1643" s="1" t="str">
        <f t="shared" si="25"/>
        <v>LY401804</v>
      </c>
      <c r="C1643" t="s">
        <v>8265</v>
      </c>
      <c r="D1643" t="s">
        <v>81</v>
      </c>
      <c r="E1643" t="s">
        <v>8266</v>
      </c>
      <c r="F1643" t="s">
        <v>8267</v>
      </c>
      <c r="G1643" t="s">
        <v>8268</v>
      </c>
    </row>
    <row r="1644" spans="1:7" x14ac:dyDescent="0.25">
      <c r="A1644" t="s">
        <v>8269</v>
      </c>
      <c r="B1644" s="1" t="str">
        <f t="shared" si="25"/>
        <v>LY401805</v>
      </c>
      <c r="C1644" t="s">
        <v>8270</v>
      </c>
      <c r="D1644" t="s">
        <v>81</v>
      </c>
      <c r="E1644" t="s">
        <v>8271</v>
      </c>
      <c r="F1644" t="s">
        <v>8272</v>
      </c>
      <c r="G1644" t="s">
        <v>8273</v>
      </c>
    </row>
    <row r="1645" spans="1:7" x14ac:dyDescent="0.25">
      <c r="A1645" t="s">
        <v>8274</v>
      </c>
      <c r="B1645" s="1" t="str">
        <f t="shared" si="25"/>
        <v>LY401806</v>
      </c>
      <c r="C1645" t="s">
        <v>8275</v>
      </c>
      <c r="D1645" t="s">
        <v>81</v>
      </c>
      <c r="E1645" t="s">
        <v>8276</v>
      </c>
      <c r="F1645" t="s">
        <v>8277</v>
      </c>
      <c r="G1645" t="s">
        <v>8278</v>
      </c>
    </row>
    <row r="1646" spans="1:7" x14ac:dyDescent="0.25">
      <c r="A1646" t="s">
        <v>8279</v>
      </c>
      <c r="B1646" s="1" t="str">
        <f t="shared" si="25"/>
        <v>LY401808</v>
      </c>
      <c r="C1646" t="s">
        <v>8280</v>
      </c>
      <c r="D1646" t="s">
        <v>81</v>
      </c>
      <c r="E1646" t="s">
        <v>8281</v>
      </c>
      <c r="F1646" t="s">
        <v>8282</v>
      </c>
      <c r="G1646" t="s">
        <v>8283</v>
      </c>
    </row>
    <row r="1647" spans="1:7" x14ac:dyDescent="0.25">
      <c r="A1647" t="s">
        <v>8284</v>
      </c>
      <c r="B1647" s="1" t="str">
        <f t="shared" si="25"/>
        <v>LY401809</v>
      </c>
      <c r="C1647" t="s">
        <v>8285</v>
      </c>
      <c r="D1647" t="s">
        <v>81</v>
      </c>
      <c r="E1647" t="s">
        <v>8286</v>
      </c>
      <c r="F1647" t="s">
        <v>8287</v>
      </c>
      <c r="G1647" t="s">
        <v>8288</v>
      </c>
    </row>
    <row r="1648" spans="1:7" x14ac:dyDescent="0.25">
      <c r="A1648" t="s">
        <v>8289</v>
      </c>
      <c r="B1648" s="1" t="str">
        <f t="shared" si="25"/>
        <v>LY401810</v>
      </c>
      <c r="C1648" t="s">
        <v>8290</v>
      </c>
      <c r="D1648" t="s">
        <v>81</v>
      </c>
      <c r="E1648" t="s">
        <v>8291</v>
      </c>
      <c r="F1648" t="s">
        <v>8292</v>
      </c>
      <c r="G1648" t="s">
        <v>8293</v>
      </c>
    </row>
    <row r="1649" spans="1:7" x14ac:dyDescent="0.25">
      <c r="A1649" t="s">
        <v>8294</v>
      </c>
      <c r="B1649" s="1" t="str">
        <f t="shared" si="25"/>
        <v>LY401811</v>
      </c>
      <c r="C1649" t="s">
        <v>8295</v>
      </c>
      <c r="D1649" t="s">
        <v>81</v>
      </c>
      <c r="E1649" t="s">
        <v>8296</v>
      </c>
      <c r="F1649" t="s">
        <v>8297</v>
      </c>
      <c r="G1649" t="s">
        <v>8298</v>
      </c>
    </row>
    <row r="1650" spans="1:7" x14ac:dyDescent="0.25">
      <c r="A1650" t="s">
        <v>8299</v>
      </c>
      <c r="B1650" s="1" t="str">
        <f t="shared" si="25"/>
        <v>LY401812</v>
      </c>
      <c r="C1650" t="s">
        <v>8300</v>
      </c>
      <c r="D1650" t="s">
        <v>81</v>
      </c>
      <c r="E1650" t="s">
        <v>8301</v>
      </c>
      <c r="F1650" t="s">
        <v>8302</v>
      </c>
      <c r="G1650" t="s">
        <v>8303</v>
      </c>
    </row>
    <row r="1651" spans="1:7" x14ac:dyDescent="0.25">
      <c r="A1651" t="s">
        <v>8304</v>
      </c>
      <c r="B1651" s="1" t="str">
        <f t="shared" si="25"/>
        <v>LY401813</v>
      </c>
      <c r="C1651" t="s">
        <v>8305</v>
      </c>
      <c r="D1651" t="s">
        <v>81</v>
      </c>
      <c r="E1651" t="s">
        <v>8306</v>
      </c>
      <c r="F1651" t="s">
        <v>8307</v>
      </c>
      <c r="G1651" t="s">
        <v>8308</v>
      </c>
    </row>
    <row r="1652" spans="1:7" x14ac:dyDescent="0.25">
      <c r="A1652" t="s">
        <v>8309</v>
      </c>
      <c r="B1652" s="1" t="str">
        <f t="shared" si="25"/>
        <v>LY401814</v>
      </c>
      <c r="C1652" t="s">
        <v>8310</v>
      </c>
      <c r="D1652" t="s">
        <v>81</v>
      </c>
      <c r="E1652" t="s">
        <v>8311</v>
      </c>
      <c r="F1652" t="s">
        <v>8312</v>
      </c>
      <c r="G1652" t="s">
        <v>8313</v>
      </c>
    </row>
    <row r="1653" spans="1:7" x14ac:dyDescent="0.25">
      <c r="A1653" t="s">
        <v>8314</v>
      </c>
      <c r="B1653" s="1" t="str">
        <f t="shared" si="25"/>
        <v>LY401815</v>
      </c>
      <c r="C1653" t="s">
        <v>8315</v>
      </c>
      <c r="D1653" t="s">
        <v>81</v>
      </c>
      <c r="E1653" t="s">
        <v>8316</v>
      </c>
      <c r="F1653" t="s">
        <v>8317</v>
      </c>
      <c r="G1653" t="s">
        <v>8318</v>
      </c>
    </row>
    <row r="1654" spans="1:7" x14ac:dyDescent="0.25">
      <c r="A1654" t="s">
        <v>8319</v>
      </c>
      <c r="B1654" s="1" t="str">
        <f t="shared" si="25"/>
        <v>LY401816</v>
      </c>
      <c r="C1654" t="s">
        <v>8320</v>
      </c>
      <c r="D1654" t="s">
        <v>81</v>
      </c>
      <c r="E1654" t="s">
        <v>39</v>
      </c>
      <c r="F1654" t="s">
        <v>8321</v>
      </c>
      <c r="G1654" t="s">
        <v>8322</v>
      </c>
    </row>
    <row r="1655" spans="1:7" x14ac:dyDescent="0.25">
      <c r="A1655" t="s">
        <v>8323</v>
      </c>
      <c r="B1655" s="1" t="str">
        <f t="shared" si="25"/>
        <v>LY401817</v>
      </c>
      <c r="C1655" t="s">
        <v>8324</v>
      </c>
      <c r="D1655" t="s">
        <v>81</v>
      </c>
      <c r="E1655" t="s">
        <v>8325</v>
      </c>
      <c r="F1655" t="s">
        <v>8326</v>
      </c>
      <c r="G1655" t="s">
        <v>8327</v>
      </c>
    </row>
    <row r="1656" spans="1:7" x14ac:dyDescent="0.25">
      <c r="A1656" t="s">
        <v>8328</v>
      </c>
      <c r="B1656" s="1" t="str">
        <f t="shared" si="25"/>
        <v>LY401818</v>
      </c>
      <c r="C1656" t="s">
        <v>8329</v>
      </c>
      <c r="D1656" t="s">
        <v>81</v>
      </c>
      <c r="E1656" t="s">
        <v>8330</v>
      </c>
      <c r="F1656" t="s">
        <v>8331</v>
      </c>
      <c r="G1656" t="s">
        <v>8332</v>
      </c>
    </row>
    <row r="1657" spans="1:7" x14ac:dyDescent="0.25">
      <c r="A1657" t="s">
        <v>8333</v>
      </c>
      <c r="B1657" s="1" t="str">
        <f t="shared" si="25"/>
        <v>LY401819</v>
      </c>
      <c r="C1657" t="s">
        <v>8334</v>
      </c>
      <c r="D1657" t="s">
        <v>81</v>
      </c>
      <c r="E1657" t="s">
        <v>8335</v>
      </c>
      <c r="F1657" t="s">
        <v>8336</v>
      </c>
      <c r="G1657" t="s">
        <v>8337</v>
      </c>
    </row>
    <row r="1658" spans="1:7" x14ac:dyDescent="0.25">
      <c r="A1658" t="s">
        <v>8338</v>
      </c>
      <c r="B1658" s="1" t="str">
        <f t="shared" si="25"/>
        <v>LY401820</v>
      </c>
      <c r="C1658" t="s">
        <v>8339</v>
      </c>
      <c r="D1658" t="s">
        <v>81</v>
      </c>
      <c r="E1658" t="s">
        <v>8340</v>
      </c>
      <c r="F1658" t="s">
        <v>8341</v>
      </c>
      <c r="G1658" t="s">
        <v>8342</v>
      </c>
    </row>
    <row r="1659" spans="1:7" x14ac:dyDescent="0.25">
      <c r="A1659" t="s">
        <v>8343</v>
      </c>
      <c r="B1659" s="1" t="str">
        <f t="shared" si="25"/>
        <v>LY401821</v>
      </c>
      <c r="C1659" t="s">
        <v>8344</v>
      </c>
      <c r="D1659" t="s">
        <v>81</v>
      </c>
      <c r="E1659" t="s">
        <v>8345</v>
      </c>
      <c r="F1659" t="s">
        <v>8346</v>
      </c>
      <c r="G1659" t="s">
        <v>8347</v>
      </c>
    </row>
    <row r="1660" spans="1:7" x14ac:dyDescent="0.25">
      <c r="A1660" t="s">
        <v>8348</v>
      </c>
      <c r="B1660" s="1" t="str">
        <f t="shared" si="25"/>
        <v>LY401822</v>
      </c>
      <c r="C1660" t="s">
        <v>8349</v>
      </c>
      <c r="D1660" t="s">
        <v>81</v>
      </c>
      <c r="E1660" t="s">
        <v>8350</v>
      </c>
      <c r="F1660" t="s">
        <v>8351</v>
      </c>
      <c r="G1660" t="s">
        <v>8352</v>
      </c>
    </row>
    <row r="1661" spans="1:7" x14ac:dyDescent="0.25">
      <c r="A1661" t="s">
        <v>8353</v>
      </c>
      <c r="B1661" s="1" t="str">
        <f t="shared" si="25"/>
        <v>LY401823</v>
      </c>
      <c r="C1661" t="s">
        <v>8354</v>
      </c>
      <c r="D1661" t="s">
        <v>81</v>
      </c>
      <c r="E1661" t="s">
        <v>8355</v>
      </c>
      <c r="F1661" t="s">
        <v>8356</v>
      </c>
      <c r="G1661" t="s">
        <v>8357</v>
      </c>
    </row>
    <row r="1662" spans="1:7" x14ac:dyDescent="0.25">
      <c r="A1662" t="s">
        <v>8358</v>
      </c>
      <c r="B1662" s="1" t="str">
        <f t="shared" si="25"/>
        <v>LY401824</v>
      </c>
      <c r="C1662" t="s">
        <v>8359</v>
      </c>
      <c r="D1662" t="s">
        <v>81</v>
      </c>
      <c r="E1662" t="s">
        <v>8360</v>
      </c>
      <c r="F1662" t="s">
        <v>8361</v>
      </c>
      <c r="G1662" t="s">
        <v>8362</v>
      </c>
    </row>
    <row r="1663" spans="1:7" x14ac:dyDescent="0.25">
      <c r="A1663" t="s">
        <v>8363</v>
      </c>
      <c r="B1663" s="1" t="str">
        <f t="shared" si="25"/>
        <v>LY401825</v>
      </c>
      <c r="C1663" t="s">
        <v>8364</v>
      </c>
      <c r="D1663" t="s">
        <v>81</v>
      </c>
      <c r="E1663" t="s">
        <v>8365</v>
      </c>
      <c r="F1663" t="s">
        <v>8366</v>
      </c>
      <c r="G1663" t="s">
        <v>8367</v>
      </c>
    </row>
    <row r="1664" spans="1:7" x14ac:dyDescent="0.25">
      <c r="A1664" t="s">
        <v>8368</v>
      </c>
      <c r="B1664" s="1" t="str">
        <f t="shared" si="25"/>
        <v>LY401826</v>
      </c>
      <c r="C1664" t="s">
        <v>8369</v>
      </c>
      <c r="D1664" t="s">
        <v>81</v>
      </c>
      <c r="E1664" t="s">
        <v>8370</v>
      </c>
      <c r="F1664" t="s">
        <v>8371</v>
      </c>
      <c r="G1664" t="s">
        <v>8372</v>
      </c>
    </row>
    <row r="1665" spans="1:7" x14ac:dyDescent="0.25">
      <c r="A1665" t="s">
        <v>8373</v>
      </c>
      <c r="B1665" s="1" t="str">
        <f t="shared" si="25"/>
        <v>LY401827</v>
      </c>
      <c r="C1665" t="s">
        <v>8374</v>
      </c>
      <c r="D1665" t="s">
        <v>81</v>
      </c>
      <c r="E1665" t="s">
        <v>8375</v>
      </c>
      <c r="F1665" t="s">
        <v>8376</v>
      </c>
      <c r="G1665" t="s">
        <v>8377</v>
      </c>
    </row>
    <row r="1666" spans="1:7" x14ac:dyDescent="0.25">
      <c r="A1666" t="s">
        <v>8378</v>
      </c>
      <c r="B1666" s="1" t="str">
        <f t="shared" si="25"/>
        <v>LY401828</v>
      </c>
      <c r="C1666" t="s">
        <v>8379</v>
      </c>
      <c r="D1666" t="s">
        <v>81</v>
      </c>
      <c r="E1666" t="s">
        <v>8380</v>
      </c>
      <c r="F1666" t="s">
        <v>8381</v>
      </c>
      <c r="G1666" t="s">
        <v>8382</v>
      </c>
    </row>
    <row r="1667" spans="1:7" x14ac:dyDescent="0.25">
      <c r="A1667" t="s">
        <v>8383</v>
      </c>
      <c r="B1667" s="1" t="str">
        <f t="shared" ref="B1667:B1730" si="26">HYPERLINK(G1667,A1667)</f>
        <v>LY401829</v>
      </c>
      <c r="C1667" t="s">
        <v>8384</v>
      </c>
      <c r="D1667" t="s">
        <v>81</v>
      </c>
      <c r="E1667" t="s">
        <v>8385</v>
      </c>
      <c r="F1667" t="s">
        <v>8386</v>
      </c>
      <c r="G1667" t="s">
        <v>8387</v>
      </c>
    </row>
    <row r="1668" spans="1:7" x14ac:dyDescent="0.25">
      <c r="A1668" t="s">
        <v>8388</v>
      </c>
      <c r="B1668" s="1" t="str">
        <f t="shared" si="26"/>
        <v>LY401830</v>
      </c>
      <c r="C1668" t="s">
        <v>8389</v>
      </c>
      <c r="D1668" t="s">
        <v>81</v>
      </c>
      <c r="E1668" t="s">
        <v>8390</v>
      </c>
      <c r="F1668" t="s">
        <v>8391</v>
      </c>
      <c r="G1668" t="s">
        <v>8392</v>
      </c>
    </row>
    <row r="1669" spans="1:7" x14ac:dyDescent="0.25">
      <c r="A1669" t="s">
        <v>8393</v>
      </c>
      <c r="B1669" s="1" t="str">
        <f t="shared" si="26"/>
        <v>LY401831</v>
      </c>
      <c r="C1669" t="s">
        <v>8394</v>
      </c>
      <c r="D1669" t="s">
        <v>81</v>
      </c>
      <c r="E1669" t="s">
        <v>8395</v>
      </c>
      <c r="F1669" t="s">
        <v>8396</v>
      </c>
      <c r="G1669" t="s">
        <v>8397</v>
      </c>
    </row>
    <row r="1670" spans="1:7" x14ac:dyDescent="0.25">
      <c r="A1670" t="s">
        <v>8398</v>
      </c>
      <c r="B1670" s="1" t="str">
        <f t="shared" si="26"/>
        <v>LY401832</v>
      </c>
      <c r="C1670" t="s">
        <v>8399</v>
      </c>
      <c r="D1670" t="s">
        <v>81</v>
      </c>
      <c r="E1670" t="s">
        <v>8400</v>
      </c>
      <c r="F1670" t="s">
        <v>8401</v>
      </c>
      <c r="G1670" t="s">
        <v>8402</v>
      </c>
    </row>
    <row r="1671" spans="1:7" x14ac:dyDescent="0.25">
      <c r="A1671" t="s">
        <v>8403</v>
      </c>
      <c r="B1671" s="1" t="str">
        <f t="shared" si="26"/>
        <v>LY401833</v>
      </c>
      <c r="C1671" t="s">
        <v>8404</v>
      </c>
      <c r="D1671" t="s">
        <v>81</v>
      </c>
      <c r="E1671" t="s">
        <v>8405</v>
      </c>
      <c r="F1671" t="s">
        <v>8406</v>
      </c>
      <c r="G1671" t="s">
        <v>8407</v>
      </c>
    </row>
    <row r="1672" spans="1:7" x14ac:dyDescent="0.25">
      <c r="A1672" t="s">
        <v>8408</v>
      </c>
      <c r="B1672" s="1" t="str">
        <f t="shared" si="26"/>
        <v>LY401834</v>
      </c>
      <c r="C1672" t="s">
        <v>8409</v>
      </c>
      <c r="D1672" t="s">
        <v>81</v>
      </c>
      <c r="E1672" t="s">
        <v>8410</v>
      </c>
      <c r="F1672" t="s">
        <v>8411</v>
      </c>
      <c r="G1672" t="s">
        <v>8412</v>
      </c>
    </row>
    <row r="1673" spans="1:7" x14ac:dyDescent="0.25">
      <c r="A1673" t="s">
        <v>8413</v>
      </c>
      <c r="B1673" s="1" t="str">
        <f t="shared" si="26"/>
        <v>LY401836</v>
      </c>
      <c r="C1673" t="s">
        <v>8414</v>
      </c>
      <c r="D1673" t="s">
        <v>81</v>
      </c>
      <c r="E1673" t="s">
        <v>8415</v>
      </c>
      <c r="F1673" t="s">
        <v>8416</v>
      </c>
      <c r="G1673" t="s">
        <v>8417</v>
      </c>
    </row>
    <row r="1674" spans="1:7" x14ac:dyDescent="0.25">
      <c r="A1674" t="s">
        <v>8418</v>
      </c>
      <c r="B1674" s="1" t="str">
        <f t="shared" si="26"/>
        <v>LY401837</v>
      </c>
      <c r="C1674" t="s">
        <v>8419</v>
      </c>
      <c r="D1674" t="s">
        <v>81</v>
      </c>
      <c r="E1674" t="s">
        <v>8420</v>
      </c>
      <c r="F1674" t="s">
        <v>8421</v>
      </c>
      <c r="G1674" t="s">
        <v>8422</v>
      </c>
    </row>
    <row r="1675" spans="1:7" x14ac:dyDescent="0.25">
      <c r="A1675" t="s">
        <v>8423</v>
      </c>
      <c r="B1675" s="1" t="str">
        <f t="shared" si="26"/>
        <v>LY401838</v>
      </c>
      <c r="C1675" t="s">
        <v>8424</v>
      </c>
      <c r="D1675" t="s">
        <v>81</v>
      </c>
      <c r="E1675" t="s">
        <v>8425</v>
      </c>
      <c r="F1675" t="s">
        <v>8426</v>
      </c>
      <c r="G1675" t="s">
        <v>8427</v>
      </c>
    </row>
    <row r="1676" spans="1:7" x14ac:dyDescent="0.25">
      <c r="A1676" t="s">
        <v>8428</v>
      </c>
      <c r="B1676" s="1" t="str">
        <f t="shared" si="26"/>
        <v>LY401839</v>
      </c>
      <c r="C1676" t="s">
        <v>8429</v>
      </c>
      <c r="D1676" t="s">
        <v>81</v>
      </c>
      <c r="E1676" t="s">
        <v>8430</v>
      </c>
      <c r="F1676" t="s">
        <v>8431</v>
      </c>
      <c r="G1676" t="s">
        <v>8432</v>
      </c>
    </row>
    <row r="1677" spans="1:7" x14ac:dyDescent="0.25">
      <c r="A1677" t="s">
        <v>8433</v>
      </c>
      <c r="B1677" s="1" t="str">
        <f t="shared" si="26"/>
        <v>LY401840</v>
      </c>
      <c r="C1677" t="s">
        <v>8434</v>
      </c>
      <c r="D1677" t="s">
        <v>81</v>
      </c>
      <c r="E1677" t="s">
        <v>8435</v>
      </c>
      <c r="F1677" t="s">
        <v>8436</v>
      </c>
      <c r="G1677" t="s">
        <v>8437</v>
      </c>
    </row>
    <row r="1678" spans="1:7" x14ac:dyDescent="0.25">
      <c r="A1678" t="s">
        <v>8438</v>
      </c>
      <c r="B1678" s="1" t="str">
        <f t="shared" si="26"/>
        <v>LY401841</v>
      </c>
      <c r="C1678" t="s">
        <v>8439</v>
      </c>
      <c r="D1678" t="s">
        <v>81</v>
      </c>
      <c r="E1678" t="s">
        <v>8440</v>
      </c>
      <c r="F1678" t="s">
        <v>8441</v>
      </c>
      <c r="G1678" t="s">
        <v>8442</v>
      </c>
    </row>
    <row r="1679" spans="1:7" x14ac:dyDescent="0.25">
      <c r="A1679" t="s">
        <v>8443</v>
      </c>
      <c r="B1679" s="1" t="str">
        <f t="shared" si="26"/>
        <v>LY401842</v>
      </c>
      <c r="C1679" t="s">
        <v>8444</v>
      </c>
      <c r="D1679" t="s">
        <v>81</v>
      </c>
      <c r="E1679" t="s">
        <v>8445</v>
      </c>
      <c r="F1679" t="s">
        <v>8446</v>
      </c>
      <c r="G1679" t="s">
        <v>8447</v>
      </c>
    </row>
    <row r="1680" spans="1:7" x14ac:dyDescent="0.25">
      <c r="A1680" t="s">
        <v>8448</v>
      </c>
      <c r="B1680" s="1" t="str">
        <f t="shared" si="26"/>
        <v>LY401843</v>
      </c>
      <c r="C1680" t="s">
        <v>8449</v>
      </c>
      <c r="D1680" t="s">
        <v>81</v>
      </c>
      <c r="E1680" t="s">
        <v>8450</v>
      </c>
      <c r="F1680" t="s">
        <v>8451</v>
      </c>
      <c r="G1680" t="s">
        <v>8452</v>
      </c>
    </row>
    <row r="1681" spans="1:7" x14ac:dyDescent="0.25">
      <c r="A1681" t="s">
        <v>8453</v>
      </c>
      <c r="B1681" s="1" t="str">
        <f t="shared" si="26"/>
        <v>LY401844</v>
      </c>
      <c r="C1681" t="s">
        <v>8454</v>
      </c>
      <c r="D1681" t="s">
        <v>81</v>
      </c>
      <c r="E1681" t="s">
        <v>8455</v>
      </c>
      <c r="F1681" t="s">
        <v>8456</v>
      </c>
      <c r="G1681" t="s">
        <v>8457</v>
      </c>
    </row>
    <row r="1682" spans="1:7" x14ac:dyDescent="0.25">
      <c r="A1682" t="s">
        <v>8458</v>
      </c>
      <c r="B1682" s="1" t="str">
        <f t="shared" si="26"/>
        <v>LY401845</v>
      </c>
      <c r="C1682" t="s">
        <v>8459</v>
      </c>
      <c r="D1682" t="s">
        <v>81</v>
      </c>
      <c r="E1682" t="s">
        <v>8460</v>
      </c>
      <c r="F1682" t="s">
        <v>8461</v>
      </c>
      <c r="G1682" t="s">
        <v>8462</v>
      </c>
    </row>
    <row r="1683" spans="1:7" x14ac:dyDescent="0.25">
      <c r="A1683" t="s">
        <v>8463</v>
      </c>
      <c r="B1683" s="1" t="str">
        <f t="shared" si="26"/>
        <v>LY401846</v>
      </c>
      <c r="C1683" t="s">
        <v>8464</v>
      </c>
      <c r="D1683" t="s">
        <v>81</v>
      </c>
      <c r="E1683" t="s">
        <v>8465</v>
      </c>
      <c r="F1683" t="s">
        <v>8466</v>
      </c>
      <c r="G1683" t="s">
        <v>8467</v>
      </c>
    </row>
    <row r="1684" spans="1:7" x14ac:dyDescent="0.25">
      <c r="A1684" t="s">
        <v>8468</v>
      </c>
      <c r="B1684" s="1" t="str">
        <f t="shared" si="26"/>
        <v>LY401847</v>
      </c>
      <c r="C1684" t="s">
        <v>8469</v>
      </c>
      <c r="D1684" t="s">
        <v>81</v>
      </c>
      <c r="E1684" t="s">
        <v>8470</v>
      </c>
      <c r="F1684" t="s">
        <v>8471</v>
      </c>
      <c r="G1684" t="s">
        <v>8472</v>
      </c>
    </row>
    <row r="1685" spans="1:7" x14ac:dyDescent="0.25">
      <c r="A1685" t="s">
        <v>8473</v>
      </c>
      <c r="B1685" s="1" t="str">
        <f t="shared" si="26"/>
        <v>LY401848</v>
      </c>
      <c r="C1685" t="s">
        <v>8474</v>
      </c>
      <c r="D1685" t="s">
        <v>81</v>
      </c>
      <c r="E1685" t="s">
        <v>8475</v>
      </c>
      <c r="F1685" t="s">
        <v>8476</v>
      </c>
      <c r="G1685" t="s">
        <v>8477</v>
      </c>
    </row>
    <row r="1686" spans="1:7" x14ac:dyDescent="0.25">
      <c r="A1686" t="s">
        <v>8478</v>
      </c>
      <c r="B1686" s="1" t="str">
        <f t="shared" si="26"/>
        <v>LY401849</v>
      </c>
      <c r="C1686" t="s">
        <v>8479</v>
      </c>
      <c r="D1686" t="s">
        <v>81</v>
      </c>
      <c r="E1686" t="s">
        <v>8480</v>
      </c>
      <c r="F1686" t="s">
        <v>8481</v>
      </c>
      <c r="G1686" t="s">
        <v>8482</v>
      </c>
    </row>
    <row r="1687" spans="1:7" x14ac:dyDescent="0.25">
      <c r="A1687" t="s">
        <v>8483</v>
      </c>
      <c r="B1687" s="1" t="str">
        <f t="shared" si="26"/>
        <v>LY401850</v>
      </c>
      <c r="C1687" t="s">
        <v>8484</v>
      </c>
      <c r="D1687" t="s">
        <v>81</v>
      </c>
      <c r="E1687" t="s">
        <v>8485</v>
      </c>
      <c r="F1687" t="s">
        <v>8486</v>
      </c>
      <c r="G1687" t="s">
        <v>8487</v>
      </c>
    </row>
    <row r="1688" spans="1:7" x14ac:dyDescent="0.25">
      <c r="A1688" t="s">
        <v>8488</v>
      </c>
      <c r="B1688" s="1" t="str">
        <f t="shared" si="26"/>
        <v>LY401851</v>
      </c>
      <c r="C1688" t="s">
        <v>8489</v>
      </c>
      <c r="D1688" t="s">
        <v>81</v>
      </c>
      <c r="E1688" t="s">
        <v>8490</v>
      </c>
      <c r="F1688" t="s">
        <v>8491</v>
      </c>
      <c r="G1688" t="s">
        <v>8492</v>
      </c>
    </row>
    <row r="1689" spans="1:7" x14ac:dyDescent="0.25">
      <c r="A1689" t="s">
        <v>8493</v>
      </c>
      <c r="B1689" s="1" t="str">
        <f t="shared" si="26"/>
        <v>LY401852</v>
      </c>
      <c r="C1689" t="s">
        <v>8494</v>
      </c>
      <c r="D1689" t="s">
        <v>81</v>
      </c>
      <c r="E1689" t="s">
        <v>8495</v>
      </c>
      <c r="F1689" t="s">
        <v>8496</v>
      </c>
      <c r="G1689" t="s">
        <v>8497</v>
      </c>
    </row>
    <row r="1690" spans="1:7" x14ac:dyDescent="0.25">
      <c r="A1690" t="s">
        <v>8498</v>
      </c>
      <c r="B1690" s="1" t="str">
        <f t="shared" si="26"/>
        <v>LY401855</v>
      </c>
      <c r="C1690" t="s">
        <v>8499</v>
      </c>
      <c r="D1690" t="s">
        <v>81</v>
      </c>
      <c r="E1690" t="s">
        <v>8500</v>
      </c>
      <c r="F1690" t="s">
        <v>8501</v>
      </c>
      <c r="G1690" t="s">
        <v>8502</v>
      </c>
    </row>
    <row r="1691" spans="1:7" x14ac:dyDescent="0.25">
      <c r="A1691" t="s">
        <v>8503</v>
      </c>
      <c r="B1691" s="1" t="str">
        <f t="shared" si="26"/>
        <v>LY401856</v>
      </c>
      <c r="C1691" t="s">
        <v>8504</v>
      </c>
      <c r="D1691" t="s">
        <v>81</v>
      </c>
      <c r="E1691" t="s">
        <v>8505</v>
      </c>
      <c r="F1691" t="s">
        <v>8506</v>
      </c>
      <c r="G1691" t="s">
        <v>8507</v>
      </c>
    </row>
    <row r="1692" spans="1:7" x14ac:dyDescent="0.25">
      <c r="A1692" t="s">
        <v>8508</v>
      </c>
      <c r="B1692" s="1" t="str">
        <f t="shared" si="26"/>
        <v>LY401857</v>
      </c>
      <c r="C1692" t="s">
        <v>8509</v>
      </c>
      <c r="D1692" t="s">
        <v>81</v>
      </c>
      <c r="E1692" t="s">
        <v>8510</v>
      </c>
      <c r="F1692" t="s">
        <v>8511</v>
      </c>
      <c r="G1692" t="s">
        <v>8512</v>
      </c>
    </row>
    <row r="1693" spans="1:7" x14ac:dyDescent="0.25">
      <c r="A1693" t="s">
        <v>8513</v>
      </c>
      <c r="B1693" s="1" t="str">
        <f t="shared" si="26"/>
        <v>LY401858</v>
      </c>
      <c r="C1693" t="s">
        <v>8514</v>
      </c>
      <c r="D1693" t="s">
        <v>81</v>
      </c>
      <c r="E1693" t="s">
        <v>8515</v>
      </c>
      <c r="F1693" t="s">
        <v>8516</v>
      </c>
      <c r="G1693" t="s">
        <v>8517</v>
      </c>
    </row>
    <row r="1694" spans="1:7" x14ac:dyDescent="0.25">
      <c r="A1694" t="s">
        <v>8518</v>
      </c>
      <c r="B1694" s="1" t="str">
        <f t="shared" si="26"/>
        <v>LY401859</v>
      </c>
      <c r="C1694" t="s">
        <v>8519</v>
      </c>
      <c r="D1694" t="s">
        <v>81</v>
      </c>
      <c r="E1694" t="s">
        <v>8520</v>
      </c>
      <c r="F1694" t="s">
        <v>8521</v>
      </c>
      <c r="G1694" t="s">
        <v>8522</v>
      </c>
    </row>
    <row r="1695" spans="1:7" x14ac:dyDescent="0.25">
      <c r="A1695" t="s">
        <v>8523</v>
      </c>
      <c r="B1695" s="1" t="str">
        <f t="shared" si="26"/>
        <v>LY401860</v>
      </c>
      <c r="C1695" t="s">
        <v>8524</v>
      </c>
      <c r="D1695" t="s">
        <v>81</v>
      </c>
      <c r="E1695" t="s">
        <v>8525</v>
      </c>
      <c r="F1695" t="s">
        <v>8526</v>
      </c>
      <c r="G1695" t="s">
        <v>8527</v>
      </c>
    </row>
    <row r="1696" spans="1:7" x14ac:dyDescent="0.25">
      <c r="A1696" t="s">
        <v>8528</v>
      </c>
      <c r="B1696" s="1" t="str">
        <f t="shared" si="26"/>
        <v>LY401861</v>
      </c>
      <c r="C1696" t="s">
        <v>8529</v>
      </c>
      <c r="D1696" t="s">
        <v>81</v>
      </c>
      <c r="E1696" t="s">
        <v>8530</v>
      </c>
      <c r="F1696" t="s">
        <v>8531</v>
      </c>
      <c r="G1696" t="s">
        <v>8532</v>
      </c>
    </row>
    <row r="1697" spans="1:7" x14ac:dyDescent="0.25">
      <c r="A1697" t="s">
        <v>8533</v>
      </c>
      <c r="B1697" s="1" t="str">
        <f t="shared" si="26"/>
        <v>LY401862</v>
      </c>
      <c r="C1697" t="s">
        <v>8534</v>
      </c>
      <c r="D1697" t="s">
        <v>81</v>
      </c>
      <c r="E1697" t="s">
        <v>8535</v>
      </c>
      <c r="F1697" t="s">
        <v>8536</v>
      </c>
      <c r="G1697" t="s">
        <v>8537</v>
      </c>
    </row>
    <row r="1698" spans="1:7" x14ac:dyDescent="0.25">
      <c r="A1698" t="s">
        <v>8538</v>
      </c>
      <c r="B1698" s="1" t="str">
        <f t="shared" si="26"/>
        <v>LY401864</v>
      </c>
      <c r="C1698" t="s">
        <v>8539</v>
      </c>
      <c r="D1698" t="s">
        <v>81</v>
      </c>
      <c r="E1698" t="s">
        <v>8540</v>
      </c>
      <c r="F1698" t="s">
        <v>8541</v>
      </c>
      <c r="G1698" t="s">
        <v>8542</v>
      </c>
    </row>
    <row r="1699" spans="1:7" x14ac:dyDescent="0.25">
      <c r="A1699" t="s">
        <v>8543</v>
      </c>
      <c r="B1699" s="1" t="str">
        <f t="shared" si="26"/>
        <v>LY401866</v>
      </c>
      <c r="C1699" t="s">
        <v>8544</v>
      </c>
      <c r="D1699" t="s">
        <v>81</v>
      </c>
      <c r="E1699" t="s">
        <v>8545</v>
      </c>
      <c r="F1699" t="s">
        <v>8546</v>
      </c>
      <c r="G1699" t="s">
        <v>8547</v>
      </c>
    </row>
    <row r="1700" spans="1:7" x14ac:dyDescent="0.25">
      <c r="A1700" t="s">
        <v>8548</v>
      </c>
      <c r="B1700" s="1" t="str">
        <f t="shared" si="26"/>
        <v>LY401867</v>
      </c>
      <c r="C1700" t="s">
        <v>8549</v>
      </c>
      <c r="D1700" t="s">
        <v>81</v>
      </c>
      <c r="E1700" t="s">
        <v>8550</v>
      </c>
      <c r="F1700" t="s">
        <v>8551</v>
      </c>
      <c r="G1700" t="s">
        <v>8552</v>
      </c>
    </row>
    <row r="1701" spans="1:7" x14ac:dyDescent="0.25">
      <c r="A1701" t="s">
        <v>8553</v>
      </c>
      <c r="B1701" s="1" t="str">
        <f t="shared" si="26"/>
        <v>LY401868</v>
      </c>
      <c r="C1701" t="s">
        <v>8554</v>
      </c>
      <c r="D1701" t="s">
        <v>81</v>
      </c>
      <c r="E1701" t="s">
        <v>8555</v>
      </c>
      <c r="F1701" t="s">
        <v>8556</v>
      </c>
      <c r="G1701" t="s">
        <v>8557</v>
      </c>
    </row>
    <row r="1702" spans="1:7" x14ac:dyDescent="0.25">
      <c r="A1702" t="s">
        <v>8558</v>
      </c>
      <c r="B1702" s="1" t="str">
        <f t="shared" si="26"/>
        <v>LY401869</v>
      </c>
      <c r="C1702" t="s">
        <v>8559</v>
      </c>
      <c r="D1702" t="s">
        <v>81</v>
      </c>
      <c r="E1702" t="s">
        <v>8560</v>
      </c>
      <c r="F1702" t="s">
        <v>8561</v>
      </c>
      <c r="G1702" t="s">
        <v>8562</v>
      </c>
    </row>
    <row r="1703" spans="1:7" x14ac:dyDescent="0.25">
      <c r="A1703" t="s">
        <v>8563</v>
      </c>
      <c r="B1703" s="1" t="str">
        <f t="shared" si="26"/>
        <v>LY401870</v>
      </c>
      <c r="C1703" t="s">
        <v>8564</v>
      </c>
      <c r="D1703" t="s">
        <v>81</v>
      </c>
      <c r="E1703" t="s">
        <v>8565</v>
      </c>
      <c r="F1703" t="s">
        <v>8566</v>
      </c>
      <c r="G1703" t="s">
        <v>8567</v>
      </c>
    </row>
    <row r="1704" spans="1:7" x14ac:dyDescent="0.25">
      <c r="A1704" t="s">
        <v>8568</v>
      </c>
      <c r="B1704" s="1" t="str">
        <f t="shared" si="26"/>
        <v>LY401871</v>
      </c>
      <c r="C1704" t="s">
        <v>8569</v>
      </c>
      <c r="D1704" t="s">
        <v>81</v>
      </c>
      <c r="E1704" t="s">
        <v>8570</v>
      </c>
      <c r="F1704" t="s">
        <v>8571</v>
      </c>
      <c r="G1704" t="s">
        <v>8572</v>
      </c>
    </row>
    <row r="1705" spans="1:7" x14ac:dyDescent="0.25">
      <c r="A1705" t="s">
        <v>8573</v>
      </c>
      <c r="B1705" s="1" t="str">
        <f t="shared" si="26"/>
        <v>LY401872</v>
      </c>
      <c r="C1705" t="s">
        <v>8574</v>
      </c>
      <c r="D1705" t="s">
        <v>81</v>
      </c>
      <c r="E1705" t="s">
        <v>8575</v>
      </c>
      <c r="F1705" t="s">
        <v>8576</v>
      </c>
      <c r="G1705" t="s">
        <v>8577</v>
      </c>
    </row>
    <row r="1706" spans="1:7" x14ac:dyDescent="0.25">
      <c r="A1706" t="s">
        <v>8578</v>
      </c>
      <c r="B1706" s="1" t="str">
        <f t="shared" si="26"/>
        <v>LY401873</v>
      </c>
      <c r="C1706" t="s">
        <v>8579</v>
      </c>
      <c r="D1706" t="s">
        <v>81</v>
      </c>
      <c r="E1706" t="s">
        <v>8580</v>
      </c>
      <c r="F1706" t="s">
        <v>8581</v>
      </c>
      <c r="G1706" t="s">
        <v>8582</v>
      </c>
    </row>
    <row r="1707" spans="1:7" x14ac:dyDescent="0.25">
      <c r="A1707" t="s">
        <v>8583</v>
      </c>
      <c r="B1707" s="1" t="str">
        <f t="shared" si="26"/>
        <v>LY401874</v>
      </c>
      <c r="C1707" t="s">
        <v>8584</v>
      </c>
      <c r="D1707" t="s">
        <v>81</v>
      </c>
      <c r="E1707" t="s">
        <v>8585</v>
      </c>
      <c r="F1707" t="s">
        <v>8586</v>
      </c>
      <c r="G1707" t="s">
        <v>8587</v>
      </c>
    </row>
    <row r="1708" spans="1:7" x14ac:dyDescent="0.25">
      <c r="A1708" t="s">
        <v>8588</v>
      </c>
      <c r="B1708" s="1" t="str">
        <f t="shared" si="26"/>
        <v>LY401875</v>
      </c>
      <c r="C1708" t="s">
        <v>8589</v>
      </c>
      <c r="D1708" t="s">
        <v>81</v>
      </c>
      <c r="E1708" t="s">
        <v>8590</v>
      </c>
      <c r="F1708" t="s">
        <v>8591</v>
      </c>
      <c r="G1708" t="s">
        <v>8592</v>
      </c>
    </row>
    <row r="1709" spans="1:7" x14ac:dyDescent="0.25">
      <c r="A1709" t="s">
        <v>8593</v>
      </c>
      <c r="B1709" s="1" t="str">
        <f t="shared" si="26"/>
        <v>LY401876</v>
      </c>
      <c r="C1709" t="s">
        <v>8594</v>
      </c>
      <c r="D1709" t="s">
        <v>81</v>
      </c>
      <c r="E1709" t="s">
        <v>8595</v>
      </c>
      <c r="F1709" t="s">
        <v>8596</v>
      </c>
      <c r="G1709" t="s">
        <v>8597</v>
      </c>
    </row>
    <row r="1710" spans="1:7" x14ac:dyDescent="0.25">
      <c r="A1710" t="s">
        <v>8598</v>
      </c>
      <c r="B1710" s="1" t="str">
        <f t="shared" si="26"/>
        <v>LY401877</v>
      </c>
      <c r="C1710" t="s">
        <v>8599</v>
      </c>
      <c r="D1710" t="s">
        <v>81</v>
      </c>
      <c r="E1710" t="s">
        <v>8600</v>
      </c>
      <c r="F1710" t="s">
        <v>8601</v>
      </c>
      <c r="G1710" t="s">
        <v>8602</v>
      </c>
    </row>
    <row r="1711" spans="1:7" x14ac:dyDescent="0.25">
      <c r="A1711" t="s">
        <v>8603</v>
      </c>
      <c r="B1711" s="1" t="str">
        <f t="shared" si="26"/>
        <v>LY401878</v>
      </c>
      <c r="C1711" t="s">
        <v>8604</v>
      </c>
      <c r="D1711" t="s">
        <v>81</v>
      </c>
      <c r="E1711" t="s">
        <v>8605</v>
      </c>
      <c r="F1711" t="s">
        <v>8606</v>
      </c>
      <c r="G1711" t="s">
        <v>8607</v>
      </c>
    </row>
    <row r="1712" spans="1:7" x14ac:dyDescent="0.25">
      <c r="A1712" t="s">
        <v>8608</v>
      </c>
      <c r="B1712" s="1" t="str">
        <f t="shared" si="26"/>
        <v>LY401879</v>
      </c>
      <c r="C1712" t="s">
        <v>8609</v>
      </c>
      <c r="D1712" t="s">
        <v>81</v>
      </c>
      <c r="E1712" t="s">
        <v>8610</v>
      </c>
      <c r="F1712" t="s">
        <v>8611</v>
      </c>
      <c r="G1712" t="s">
        <v>8612</v>
      </c>
    </row>
    <row r="1713" spans="1:7" x14ac:dyDescent="0.25">
      <c r="A1713" t="s">
        <v>8613</v>
      </c>
      <c r="B1713" s="1" t="str">
        <f t="shared" si="26"/>
        <v>LY401880</v>
      </c>
      <c r="C1713" t="s">
        <v>8614</v>
      </c>
      <c r="D1713" t="s">
        <v>81</v>
      </c>
      <c r="E1713" t="s">
        <v>8615</v>
      </c>
      <c r="F1713" t="s">
        <v>8616</v>
      </c>
      <c r="G1713" t="s">
        <v>8617</v>
      </c>
    </row>
    <row r="1714" spans="1:7" x14ac:dyDescent="0.25">
      <c r="A1714" t="s">
        <v>8618</v>
      </c>
      <c r="B1714" s="1" t="str">
        <f t="shared" si="26"/>
        <v>LY401881</v>
      </c>
      <c r="C1714" t="s">
        <v>8619</v>
      </c>
      <c r="D1714" t="s">
        <v>81</v>
      </c>
      <c r="E1714" t="s">
        <v>8620</v>
      </c>
      <c r="F1714" t="s">
        <v>8621</v>
      </c>
      <c r="G1714" t="s">
        <v>8622</v>
      </c>
    </row>
    <row r="1715" spans="1:7" x14ac:dyDescent="0.25">
      <c r="A1715" t="s">
        <v>8623</v>
      </c>
      <c r="B1715" s="1" t="str">
        <f t="shared" si="26"/>
        <v>LY401883</v>
      </c>
      <c r="C1715" t="s">
        <v>8624</v>
      </c>
      <c r="D1715" t="s">
        <v>81</v>
      </c>
      <c r="E1715" t="s">
        <v>8625</v>
      </c>
      <c r="F1715" t="s">
        <v>8626</v>
      </c>
      <c r="G1715" t="s">
        <v>8627</v>
      </c>
    </row>
    <row r="1716" spans="1:7" x14ac:dyDescent="0.25">
      <c r="A1716" t="s">
        <v>8628</v>
      </c>
      <c r="B1716" s="1" t="str">
        <f t="shared" si="26"/>
        <v>LY401884</v>
      </c>
      <c r="C1716" t="s">
        <v>8629</v>
      </c>
      <c r="D1716" t="s">
        <v>81</v>
      </c>
      <c r="E1716" t="s">
        <v>8630</v>
      </c>
      <c r="F1716" t="s">
        <v>8631</v>
      </c>
      <c r="G1716" t="s">
        <v>8632</v>
      </c>
    </row>
    <row r="1717" spans="1:7" x14ac:dyDescent="0.25">
      <c r="A1717" t="s">
        <v>8633</v>
      </c>
      <c r="B1717" s="1" t="str">
        <f t="shared" si="26"/>
        <v>LY401885</v>
      </c>
      <c r="C1717" t="s">
        <v>8634</v>
      </c>
      <c r="D1717" t="s">
        <v>81</v>
      </c>
      <c r="E1717" t="s">
        <v>8635</v>
      </c>
      <c r="F1717" t="s">
        <v>8636</v>
      </c>
      <c r="G1717" t="s">
        <v>8637</v>
      </c>
    </row>
    <row r="1718" spans="1:7" x14ac:dyDescent="0.25">
      <c r="A1718" t="s">
        <v>8638</v>
      </c>
      <c r="B1718" s="1" t="str">
        <f t="shared" si="26"/>
        <v>LY401886</v>
      </c>
      <c r="C1718" t="s">
        <v>8639</v>
      </c>
      <c r="D1718" t="s">
        <v>81</v>
      </c>
      <c r="E1718" t="s">
        <v>8640</v>
      </c>
      <c r="F1718" t="s">
        <v>8641</v>
      </c>
      <c r="G1718" t="s">
        <v>8642</v>
      </c>
    </row>
    <row r="1719" spans="1:7" x14ac:dyDescent="0.25">
      <c r="A1719" t="s">
        <v>8643</v>
      </c>
      <c r="B1719" s="1" t="str">
        <f t="shared" si="26"/>
        <v>LY401887</v>
      </c>
      <c r="C1719" t="s">
        <v>8644</v>
      </c>
      <c r="D1719" t="s">
        <v>81</v>
      </c>
      <c r="E1719" t="s">
        <v>8645</v>
      </c>
      <c r="F1719" t="s">
        <v>8646</v>
      </c>
      <c r="G1719" t="s">
        <v>8647</v>
      </c>
    </row>
    <row r="1720" spans="1:7" x14ac:dyDescent="0.25">
      <c r="A1720" t="s">
        <v>8648</v>
      </c>
      <c r="B1720" s="1" t="str">
        <f t="shared" si="26"/>
        <v>LY401888</v>
      </c>
      <c r="C1720" t="s">
        <v>8649</v>
      </c>
      <c r="D1720" t="s">
        <v>81</v>
      </c>
      <c r="E1720" t="s">
        <v>8650</v>
      </c>
      <c r="F1720" t="s">
        <v>8651</v>
      </c>
      <c r="G1720" t="s">
        <v>8652</v>
      </c>
    </row>
    <row r="1721" spans="1:7" x14ac:dyDescent="0.25">
      <c r="A1721" t="s">
        <v>8653</v>
      </c>
      <c r="B1721" s="1" t="str">
        <f t="shared" si="26"/>
        <v>LY401889</v>
      </c>
      <c r="C1721" t="s">
        <v>8654</v>
      </c>
      <c r="D1721" t="s">
        <v>81</v>
      </c>
      <c r="E1721" t="s">
        <v>8655</v>
      </c>
      <c r="F1721" t="s">
        <v>8656</v>
      </c>
      <c r="G1721" t="s">
        <v>8657</v>
      </c>
    </row>
    <row r="1722" spans="1:7" x14ac:dyDescent="0.25">
      <c r="A1722" t="s">
        <v>8658</v>
      </c>
      <c r="B1722" s="1" t="str">
        <f t="shared" si="26"/>
        <v>LY401890</v>
      </c>
      <c r="C1722" t="s">
        <v>8659</v>
      </c>
      <c r="D1722" t="s">
        <v>81</v>
      </c>
      <c r="E1722" t="s">
        <v>8660</v>
      </c>
      <c r="F1722" t="s">
        <v>8661</v>
      </c>
      <c r="G1722" t="s">
        <v>8662</v>
      </c>
    </row>
    <row r="1723" spans="1:7" x14ac:dyDescent="0.25">
      <c r="A1723" t="s">
        <v>8663</v>
      </c>
      <c r="B1723" s="1" t="str">
        <f t="shared" si="26"/>
        <v>LY401891</v>
      </c>
      <c r="C1723" t="s">
        <v>8664</v>
      </c>
      <c r="D1723" t="s">
        <v>81</v>
      </c>
      <c r="E1723" t="s">
        <v>8665</v>
      </c>
      <c r="F1723" t="s">
        <v>8666</v>
      </c>
      <c r="G1723" t="s">
        <v>8667</v>
      </c>
    </row>
    <row r="1724" spans="1:7" x14ac:dyDescent="0.25">
      <c r="A1724" t="s">
        <v>8668</v>
      </c>
      <c r="B1724" s="1" t="str">
        <f t="shared" si="26"/>
        <v>LY401892</v>
      </c>
      <c r="C1724" t="s">
        <v>8669</v>
      </c>
      <c r="D1724" t="s">
        <v>81</v>
      </c>
      <c r="E1724" t="s">
        <v>8670</v>
      </c>
      <c r="F1724" t="s">
        <v>8671</v>
      </c>
      <c r="G1724" t="s">
        <v>8672</v>
      </c>
    </row>
    <row r="1725" spans="1:7" x14ac:dyDescent="0.25">
      <c r="A1725" t="s">
        <v>8673</v>
      </c>
      <c r="B1725" s="1" t="str">
        <f t="shared" si="26"/>
        <v>LY401893</v>
      </c>
      <c r="C1725" t="s">
        <v>8674</v>
      </c>
      <c r="D1725" t="s">
        <v>81</v>
      </c>
      <c r="E1725" t="s">
        <v>8675</v>
      </c>
      <c r="F1725" t="s">
        <v>8676</v>
      </c>
      <c r="G1725" t="s">
        <v>8677</v>
      </c>
    </row>
    <row r="1726" spans="1:7" x14ac:dyDescent="0.25">
      <c r="A1726" t="s">
        <v>8678</v>
      </c>
      <c r="B1726" s="1" t="str">
        <f t="shared" si="26"/>
        <v>LY401894</v>
      </c>
      <c r="C1726" t="s">
        <v>8679</v>
      </c>
      <c r="D1726" t="s">
        <v>81</v>
      </c>
      <c r="E1726" t="s">
        <v>8680</v>
      </c>
      <c r="F1726" t="s">
        <v>8681</v>
      </c>
      <c r="G1726" t="s">
        <v>8682</v>
      </c>
    </row>
    <row r="1727" spans="1:7" x14ac:dyDescent="0.25">
      <c r="A1727" t="s">
        <v>8683</v>
      </c>
      <c r="B1727" s="1" t="str">
        <f t="shared" si="26"/>
        <v>LY401895</v>
      </c>
      <c r="C1727" t="s">
        <v>8684</v>
      </c>
      <c r="D1727" t="s">
        <v>81</v>
      </c>
      <c r="E1727" t="s">
        <v>8685</v>
      </c>
      <c r="F1727" t="s">
        <v>8686</v>
      </c>
      <c r="G1727" t="s">
        <v>8687</v>
      </c>
    </row>
    <row r="1728" spans="1:7" x14ac:dyDescent="0.25">
      <c r="A1728" t="s">
        <v>8688</v>
      </c>
      <c r="B1728" s="1" t="str">
        <f t="shared" si="26"/>
        <v>LY401897</v>
      </c>
      <c r="C1728" t="s">
        <v>8689</v>
      </c>
      <c r="D1728" t="s">
        <v>81</v>
      </c>
      <c r="E1728" t="s">
        <v>8690</v>
      </c>
      <c r="F1728" t="s">
        <v>8691</v>
      </c>
      <c r="G1728" t="s">
        <v>8692</v>
      </c>
    </row>
    <row r="1729" spans="1:7" x14ac:dyDescent="0.25">
      <c r="A1729" t="s">
        <v>8693</v>
      </c>
      <c r="B1729" s="1" t="str">
        <f t="shared" si="26"/>
        <v>LY401899</v>
      </c>
      <c r="C1729" t="s">
        <v>8694</v>
      </c>
      <c r="D1729" t="s">
        <v>81</v>
      </c>
      <c r="E1729" t="s">
        <v>8695</v>
      </c>
      <c r="F1729" t="s">
        <v>8696</v>
      </c>
      <c r="G1729" t="s">
        <v>8697</v>
      </c>
    </row>
    <row r="1730" spans="1:7" x14ac:dyDescent="0.25">
      <c r="A1730" t="s">
        <v>8698</v>
      </c>
      <c r="B1730" s="1" t="str">
        <f t="shared" si="26"/>
        <v>LY401900</v>
      </c>
      <c r="C1730" t="s">
        <v>8699</v>
      </c>
      <c r="D1730" t="s">
        <v>81</v>
      </c>
      <c r="E1730" t="s">
        <v>8700</v>
      </c>
      <c r="F1730" t="s">
        <v>8701</v>
      </c>
      <c r="G1730" t="s">
        <v>8702</v>
      </c>
    </row>
    <row r="1731" spans="1:7" x14ac:dyDescent="0.25">
      <c r="A1731" t="s">
        <v>8703</v>
      </c>
      <c r="B1731" s="1" t="str">
        <f t="shared" ref="B1731:B1794" si="27">HYPERLINK(G1731,A1731)</f>
        <v>LY401901</v>
      </c>
      <c r="C1731" t="s">
        <v>8704</v>
      </c>
      <c r="D1731" t="s">
        <v>81</v>
      </c>
      <c r="E1731" t="s">
        <v>8705</v>
      </c>
      <c r="F1731" t="s">
        <v>8706</v>
      </c>
      <c r="G1731" t="s">
        <v>8707</v>
      </c>
    </row>
    <row r="1732" spans="1:7" x14ac:dyDescent="0.25">
      <c r="A1732" t="s">
        <v>8708</v>
      </c>
      <c r="B1732" s="1" t="str">
        <f t="shared" si="27"/>
        <v>LY401902</v>
      </c>
      <c r="C1732" t="s">
        <v>8709</v>
      </c>
      <c r="D1732" t="s">
        <v>81</v>
      </c>
      <c r="E1732" t="s">
        <v>8710</v>
      </c>
      <c r="F1732" t="s">
        <v>8711</v>
      </c>
      <c r="G1732" t="s">
        <v>8712</v>
      </c>
    </row>
    <row r="1733" spans="1:7" x14ac:dyDescent="0.25">
      <c r="A1733" t="s">
        <v>8713</v>
      </c>
      <c r="B1733" s="1" t="str">
        <f t="shared" si="27"/>
        <v>LY401904</v>
      </c>
      <c r="C1733" t="s">
        <v>8714</v>
      </c>
      <c r="D1733" t="s">
        <v>81</v>
      </c>
      <c r="E1733" t="s">
        <v>8715</v>
      </c>
      <c r="F1733" t="s">
        <v>8716</v>
      </c>
      <c r="G1733" t="s">
        <v>8717</v>
      </c>
    </row>
    <row r="1734" spans="1:7" x14ac:dyDescent="0.25">
      <c r="A1734" t="s">
        <v>8718</v>
      </c>
      <c r="B1734" s="1" t="str">
        <f t="shared" si="27"/>
        <v>LY401905</v>
      </c>
      <c r="C1734" t="s">
        <v>8719</v>
      </c>
      <c r="D1734" t="s">
        <v>81</v>
      </c>
      <c r="E1734" t="s">
        <v>8720</v>
      </c>
      <c r="F1734" t="s">
        <v>8721</v>
      </c>
      <c r="G1734" t="s">
        <v>8722</v>
      </c>
    </row>
    <row r="1735" spans="1:7" x14ac:dyDescent="0.25">
      <c r="A1735" t="s">
        <v>8723</v>
      </c>
      <c r="B1735" s="1" t="str">
        <f t="shared" si="27"/>
        <v>LY401906</v>
      </c>
      <c r="C1735" t="s">
        <v>8724</v>
      </c>
      <c r="D1735" t="s">
        <v>81</v>
      </c>
      <c r="E1735" t="s">
        <v>8725</v>
      </c>
      <c r="F1735" t="s">
        <v>8726</v>
      </c>
      <c r="G1735" t="s">
        <v>8727</v>
      </c>
    </row>
    <row r="1736" spans="1:7" x14ac:dyDescent="0.25">
      <c r="A1736" t="s">
        <v>8728</v>
      </c>
      <c r="B1736" s="1" t="str">
        <f t="shared" si="27"/>
        <v>LY401907</v>
      </c>
      <c r="C1736" t="s">
        <v>8729</v>
      </c>
      <c r="D1736" t="s">
        <v>81</v>
      </c>
      <c r="E1736" t="s">
        <v>8730</v>
      </c>
      <c r="F1736" t="s">
        <v>8731</v>
      </c>
      <c r="G1736" t="s">
        <v>8732</v>
      </c>
    </row>
    <row r="1737" spans="1:7" x14ac:dyDescent="0.25">
      <c r="A1737" t="s">
        <v>8733</v>
      </c>
      <c r="B1737" s="1" t="str">
        <f t="shared" si="27"/>
        <v>LY401908</v>
      </c>
      <c r="C1737" t="s">
        <v>8734</v>
      </c>
      <c r="D1737" t="s">
        <v>81</v>
      </c>
      <c r="E1737" t="s">
        <v>8735</v>
      </c>
      <c r="F1737" t="s">
        <v>8736</v>
      </c>
      <c r="G1737" t="s">
        <v>8737</v>
      </c>
    </row>
    <row r="1738" spans="1:7" x14ac:dyDescent="0.25">
      <c r="A1738" t="s">
        <v>8738</v>
      </c>
      <c r="B1738" s="1" t="str">
        <f t="shared" si="27"/>
        <v>LY401909</v>
      </c>
      <c r="C1738" t="s">
        <v>8739</v>
      </c>
      <c r="D1738" t="s">
        <v>81</v>
      </c>
      <c r="E1738" t="s">
        <v>8740</v>
      </c>
      <c r="F1738" t="s">
        <v>8741</v>
      </c>
      <c r="G1738" t="s">
        <v>8742</v>
      </c>
    </row>
    <row r="1739" spans="1:7" x14ac:dyDescent="0.25">
      <c r="A1739" t="s">
        <v>8743</v>
      </c>
      <c r="B1739" s="1" t="str">
        <f t="shared" si="27"/>
        <v>LY401910</v>
      </c>
      <c r="C1739" t="s">
        <v>8744</v>
      </c>
      <c r="D1739" t="s">
        <v>81</v>
      </c>
      <c r="E1739" t="s">
        <v>8745</v>
      </c>
      <c r="F1739" t="s">
        <v>8746</v>
      </c>
      <c r="G1739" t="s">
        <v>8747</v>
      </c>
    </row>
    <row r="1740" spans="1:7" x14ac:dyDescent="0.25">
      <c r="A1740" t="s">
        <v>8748</v>
      </c>
      <c r="B1740" s="1" t="str">
        <f t="shared" si="27"/>
        <v>LY401911</v>
      </c>
      <c r="C1740" t="s">
        <v>8749</v>
      </c>
      <c r="D1740" t="s">
        <v>81</v>
      </c>
      <c r="E1740" t="s">
        <v>8750</v>
      </c>
      <c r="F1740" t="s">
        <v>8751</v>
      </c>
      <c r="G1740" t="s">
        <v>8752</v>
      </c>
    </row>
    <row r="1741" spans="1:7" x14ac:dyDescent="0.25">
      <c r="A1741" t="s">
        <v>8753</v>
      </c>
      <c r="B1741" s="1" t="str">
        <f t="shared" si="27"/>
        <v>LY401912</v>
      </c>
      <c r="C1741" t="s">
        <v>8754</v>
      </c>
      <c r="D1741" t="s">
        <v>81</v>
      </c>
      <c r="E1741" t="s">
        <v>8755</v>
      </c>
      <c r="F1741" t="s">
        <v>8756</v>
      </c>
      <c r="G1741" t="s">
        <v>8757</v>
      </c>
    </row>
    <row r="1742" spans="1:7" x14ac:dyDescent="0.25">
      <c r="A1742" t="s">
        <v>8758</v>
      </c>
      <c r="B1742" s="1" t="str">
        <f t="shared" si="27"/>
        <v>LY401913</v>
      </c>
      <c r="C1742" t="s">
        <v>8759</v>
      </c>
      <c r="D1742" t="s">
        <v>81</v>
      </c>
      <c r="E1742" t="s">
        <v>8760</v>
      </c>
      <c r="F1742" t="s">
        <v>8761</v>
      </c>
      <c r="G1742" t="s">
        <v>8762</v>
      </c>
    </row>
    <row r="1743" spans="1:7" x14ac:dyDescent="0.25">
      <c r="A1743" t="s">
        <v>8763</v>
      </c>
      <c r="B1743" s="1" t="str">
        <f t="shared" si="27"/>
        <v>LY401914</v>
      </c>
      <c r="C1743" t="s">
        <v>8764</v>
      </c>
      <c r="D1743" t="s">
        <v>81</v>
      </c>
      <c r="E1743" t="s">
        <v>8765</v>
      </c>
      <c r="F1743" t="s">
        <v>8766</v>
      </c>
      <c r="G1743" t="s">
        <v>8767</v>
      </c>
    </row>
    <row r="1744" spans="1:7" x14ac:dyDescent="0.25">
      <c r="A1744" t="s">
        <v>8768</v>
      </c>
      <c r="B1744" s="1" t="str">
        <f t="shared" si="27"/>
        <v>LY401915</v>
      </c>
      <c r="C1744" t="s">
        <v>8769</v>
      </c>
      <c r="D1744" t="s">
        <v>81</v>
      </c>
      <c r="E1744" t="s">
        <v>8770</v>
      </c>
      <c r="F1744" t="s">
        <v>8771</v>
      </c>
      <c r="G1744" t="s">
        <v>8772</v>
      </c>
    </row>
    <row r="1745" spans="1:7" x14ac:dyDescent="0.25">
      <c r="A1745" t="s">
        <v>8773</v>
      </c>
      <c r="B1745" s="1" t="str">
        <f t="shared" si="27"/>
        <v>LY401916</v>
      </c>
      <c r="C1745" t="s">
        <v>8774</v>
      </c>
      <c r="D1745" t="s">
        <v>81</v>
      </c>
      <c r="E1745" t="s">
        <v>8775</v>
      </c>
      <c r="F1745" t="s">
        <v>8776</v>
      </c>
      <c r="G1745" t="s">
        <v>8777</v>
      </c>
    </row>
    <row r="1746" spans="1:7" x14ac:dyDescent="0.25">
      <c r="A1746" t="s">
        <v>8778</v>
      </c>
      <c r="B1746" s="1" t="str">
        <f t="shared" si="27"/>
        <v>LY401917</v>
      </c>
      <c r="C1746" t="s">
        <v>8779</v>
      </c>
      <c r="D1746" t="s">
        <v>81</v>
      </c>
      <c r="E1746" t="s">
        <v>8780</v>
      </c>
      <c r="F1746" t="s">
        <v>8781</v>
      </c>
      <c r="G1746" t="s">
        <v>8782</v>
      </c>
    </row>
    <row r="1747" spans="1:7" x14ac:dyDescent="0.25">
      <c r="A1747" t="s">
        <v>8783</v>
      </c>
      <c r="B1747" s="1" t="str">
        <f t="shared" si="27"/>
        <v>LY401918</v>
      </c>
      <c r="C1747" t="s">
        <v>8784</v>
      </c>
      <c r="D1747" t="s">
        <v>81</v>
      </c>
      <c r="E1747" t="s">
        <v>8785</v>
      </c>
      <c r="F1747" t="s">
        <v>8786</v>
      </c>
      <c r="G1747" t="s">
        <v>8787</v>
      </c>
    </row>
    <row r="1748" spans="1:7" x14ac:dyDescent="0.25">
      <c r="A1748" t="s">
        <v>8788</v>
      </c>
      <c r="B1748" s="1" t="str">
        <f t="shared" si="27"/>
        <v>LY401919</v>
      </c>
      <c r="C1748" t="s">
        <v>8789</v>
      </c>
      <c r="D1748" t="s">
        <v>81</v>
      </c>
      <c r="E1748" t="s">
        <v>8790</v>
      </c>
      <c r="F1748" t="s">
        <v>8791</v>
      </c>
      <c r="G1748" t="s">
        <v>8792</v>
      </c>
    </row>
    <row r="1749" spans="1:7" x14ac:dyDescent="0.25">
      <c r="A1749" t="s">
        <v>8793</v>
      </c>
      <c r="B1749" s="1" t="str">
        <f t="shared" si="27"/>
        <v>LY401920</v>
      </c>
      <c r="C1749" t="s">
        <v>8794</v>
      </c>
      <c r="D1749" t="s">
        <v>81</v>
      </c>
      <c r="E1749" t="s">
        <v>8795</v>
      </c>
      <c r="F1749" t="s">
        <v>8796</v>
      </c>
      <c r="G1749" t="s">
        <v>8797</v>
      </c>
    </row>
    <row r="1750" spans="1:7" x14ac:dyDescent="0.25">
      <c r="A1750" t="s">
        <v>8798</v>
      </c>
      <c r="B1750" s="1" t="str">
        <f t="shared" si="27"/>
        <v>LY401921</v>
      </c>
      <c r="C1750" t="s">
        <v>8799</v>
      </c>
      <c r="D1750" t="s">
        <v>81</v>
      </c>
      <c r="E1750" t="s">
        <v>8800</v>
      </c>
      <c r="F1750" t="s">
        <v>8801</v>
      </c>
      <c r="G1750" t="s">
        <v>8802</v>
      </c>
    </row>
    <row r="1751" spans="1:7" x14ac:dyDescent="0.25">
      <c r="A1751" t="s">
        <v>8803</v>
      </c>
      <c r="B1751" s="1" t="str">
        <f t="shared" si="27"/>
        <v>LY401922</v>
      </c>
      <c r="C1751" t="s">
        <v>8804</v>
      </c>
      <c r="D1751" t="s">
        <v>81</v>
      </c>
      <c r="E1751" t="s">
        <v>8805</v>
      </c>
      <c r="F1751" t="s">
        <v>8806</v>
      </c>
      <c r="G1751" t="s">
        <v>8807</v>
      </c>
    </row>
    <row r="1752" spans="1:7" x14ac:dyDescent="0.25">
      <c r="A1752" t="s">
        <v>8808</v>
      </c>
      <c r="B1752" s="1" t="str">
        <f t="shared" si="27"/>
        <v>LY401923</v>
      </c>
      <c r="C1752" t="s">
        <v>8809</v>
      </c>
      <c r="D1752" t="s">
        <v>81</v>
      </c>
      <c r="E1752" t="s">
        <v>8810</v>
      </c>
      <c r="F1752" t="s">
        <v>8811</v>
      </c>
      <c r="G1752" t="s">
        <v>8812</v>
      </c>
    </row>
    <row r="1753" spans="1:7" x14ac:dyDescent="0.25">
      <c r="A1753" t="s">
        <v>8813</v>
      </c>
      <c r="B1753" s="1" t="str">
        <f t="shared" si="27"/>
        <v>LY401924</v>
      </c>
      <c r="C1753" t="s">
        <v>8814</v>
      </c>
      <c r="D1753" t="s">
        <v>81</v>
      </c>
      <c r="E1753" t="s">
        <v>8815</v>
      </c>
      <c r="F1753" t="s">
        <v>8816</v>
      </c>
      <c r="G1753" t="s">
        <v>8817</v>
      </c>
    </row>
    <row r="1754" spans="1:7" x14ac:dyDescent="0.25">
      <c r="A1754" t="s">
        <v>8818</v>
      </c>
      <c r="B1754" s="1" t="str">
        <f t="shared" si="27"/>
        <v>LY401925</v>
      </c>
      <c r="C1754" t="s">
        <v>8819</v>
      </c>
      <c r="D1754" t="s">
        <v>81</v>
      </c>
      <c r="E1754" t="s">
        <v>8820</v>
      </c>
      <c r="F1754" t="s">
        <v>8821</v>
      </c>
      <c r="G1754" t="s">
        <v>8822</v>
      </c>
    </row>
    <row r="1755" spans="1:7" x14ac:dyDescent="0.25">
      <c r="A1755" t="s">
        <v>8823</v>
      </c>
      <c r="B1755" s="1" t="str">
        <f t="shared" si="27"/>
        <v>LY401926</v>
      </c>
      <c r="C1755" t="s">
        <v>8824</v>
      </c>
      <c r="D1755" t="s">
        <v>81</v>
      </c>
      <c r="E1755" t="s">
        <v>8825</v>
      </c>
      <c r="F1755" t="s">
        <v>8826</v>
      </c>
      <c r="G1755" t="s">
        <v>8827</v>
      </c>
    </row>
    <row r="1756" spans="1:7" x14ac:dyDescent="0.25">
      <c r="A1756" t="s">
        <v>8828</v>
      </c>
      <c r="B1756" s="1" t="str">
        <f t="shared" si="27"/>
        <v>LY401927</v>
      </c>
      <c r="C1756" t="s">
        <v>8829</v>
      </c>
      <c r="D1756" t="s">
        <v>81</v>
      </c>
      <c r="E1756" t="s">
        <v>8830</v>
      </c>
      <c r="F1756" t="s">
        <v>8831</v>
      </c>
      <c r="G1756" t="s">
        <v>8832</v>
      </c>
    </row>
    <row r="1757" spans="1:7" x14ac:dyDescent="0.25">
      <c r="A1757" t="s">
        <v>8833</v>
      </c>
      <c r="B1757" s="1" t="str">
        <f t="shared" si="27"/>
        <v>LY401928</v>
      </c>
      <c r="C1757" t="s">
        <v>8834</v>
      </c>
      <c r="D1757" t="s">
        <v>81</v>
      </c>
      <c r="E1757" t="s">
        <v>8835</v>
      </c>
      <c r="F1757" t="s">
        <v>8836</v>
      </c>
      <c r="G1757" t="s">
        <v>8837</v>
      </c>
    </row>
    <row r="1758" spans="1:7" x14ac:dyDescent="0.25">
      <c r="A1758" t="s">
        <v>8838</v>
      </c>
      <c r="B1758" s="1" t="str">
        <f t="shared" si="27"/>
        <v>LY401929</v>
      </c>
      <c r="C1758" t="s">
        <v>8839</v>
      </c>
      <c r="D1758" t="s">
        <v>81</v>
      </c>
      <c r="E1758" t="s">
        <v>8840</v>
      </c>
      <c r="F1758" t="s">
        <v>8841</v>
      </c>
      <c r="G1758" t="s">
        <v>8842</v>
      </c>
    </row>
    <row r="1759" spans="1:7" x14ac:dyDescent="0.25">
      <c r="A1759" t="s">
        <v>8843</v>
      </c>
      <c r="B1759" s="1" t="str">
        <f t="shared" si="27"/>
        <v>LY401930</v>
      </c>
      <c r="C1759" t="s">
        <v>8844</v>
      </c>
      <c r="D1759" t="s">
        <v>81</v>
      </c>
      <c r="E1759" t="s">
        <v>8845</v>
      </c>
      <c r="F1759" t="s">
        <v>8846</v>
      </c>
      <c r="G1759" t="s">
        <v>8847</v>
      </c>
    </row>
    <row r="1760" spans="1:7" x14ac:dyDescent="0.25">
      <c r="A1760" t="s">
        <v>8848</v>
      </c>
      <c r="B1760" s="1" t="str">
        <f t="shared" si="27"/>
        <v>LY401931</v>
      </c>
      <c r="C1760" t="s">
        <v>8849</v>
      </c>
      <c r="D1760" t="s">
        <v>81</v>
      </c>
      <c r="E1760" t="s">
        <v>8850</v>
      </c>
      <c r="F1760" t="s">
        <v>8851</v>
      </c>
      <c r="G1760" t="s">
        <v>8852</v>
      </c>
    </row>
    <row r="1761" spans="1:7" x14ac:dyDescent="0.25">
      <c r="A1761" t="s">
        <v>8853</v>
      </c>
      <c r="B1761" s="1" t="str">
        <f t="shared" si="27"/>
        <v>LY401932</v>
      </c>
      <c r="C1761" t="s">
        <v>8854</v>
      </c>
      <c r="D1761" t="s">
        <v>81</v>
      </c>
      <c r="E1761" t="s">
        <v>8855</v>
      </c>
      <c r="F1761" t="s">
        <v>8856</v>
      </c>
      <c r="G1761" t="s">
        <v>8857</v>
      </c>
    </row>
    <row r="1762" spans="1:7" x14ac:dyDescent="0.25">
      <c r="A1762" t="s">
        <v>8858</v>
      </c>
      <c r="B1762" s="1" t="str">
        <f t="shared" si="27"/>
        <v>LY401933</v>
      </c>
      <c r="C1762" t="s">
        <v>8859</v>
      </c>
      <c r="D1762" t="s">
        <v>81</v>
      </c>
      <c r="E1762" t="s">
        <v>8860</v>
      </c>
      <c r="F1762" t="s">
        <v>8861</v>
      </c>
      <c r="G1762" t="s">
        <v>8862</v>
      </c>
    </row>
    <row r="1763" spans="1:7" x14ac:dyDescent="0.25">
      <c r="A1763" t="s">
        <v>8863</v>
      </c>
      <c r="B1763" s="1" t="str">
        <f t="shared" si="27"/>
        <v>LY401934</v>
      </c>
      <c r="C1763" t="s">
        <v>8864</v>
      </c>
      <c r="D1763" t="s">
        <v>81</v>
      </c>
      <c r="E1763" t="s">
        <v>8865</v>
      </c>
      <c r="F1763" t="s">
        <v>8866</v>
      </c>
      <c r="G1763" t="s">
        <v>8867</v>
      </c>
    </row>
    <row r="1764" spans="1:7" x14ac:dyDescent="0.25">
      <c r="A1764" t="s">
        <v>8868</v>
      </c>
      <c r="B1764" s="1" t="str">
        <f t="shared" si="27"/>
        <v>LY401935</v>
      </c>
      <c r="C1764" t="s">
        <v>8869</v>
      </c>
      <c r="D1764" t="s">
        <v>81</v>
      </c>
      <c r="E1764" t="s">
        <v>8870</v>
      </c>
      <c r="F1764" t="s">
        <v>8871</v>
      </c>
      <c r="G1764" t="s">
        <v>8872</v>
      </c>
    </row>
    <row r="1765" spans="1:7" x14ac:dyDescent="0.25">
      <c r="A1765" t="s">
        <v>8873</v>
      </c>
      <c r="B1765" s="1" t="str">
        <f t="shared" si="27"/>
        <v>LY401936</v>
      </c>
      <c r="C1765" t="s">
        <v>8874</v>
      </c>
      <c r="D1765" t="s">
        <v>81</v>
      </c>
      <c r="E1765" t="s">
        <v>8875</v>
      </c>
      <c r="F1765" t="s">
        <v>8876</v>
      </c>
      <c r="G1765" t="s">
        <v>8877</v>
      </c>
    </row>
    <row r="1766" spans="1:7" x14ac:dyDescent="0.25">
      <c r="A1766" t="s">
        <v>8878</v>
      </c>
      <c r="B1766" s="1" t="str">
        <f t="shared" si="27"/>
        <v>LY401937</v>
      </c>
      <c r="C1766" t="s">
        <v>8879</v>
      </c>
      <c r="D1766" t="s">
        <v>81</v>
      </c>
      <c r="E1766" t="s">
        <v>8880</v>
      </c>
      <c r="F1766" t="s">
        <v>8881</v>
      </c>
      <c r="G1766" t="s">
        <v>8882</v>
      </c>
    </row>
    <row r="1767" spans="1:7" x14ac:dyDescent="0.25">
      <c r="A1767" t="s">
        <v>8883</v>
      </c>
      <c r="B1767" s="1" t="str">
        <f t="shared" si="27"/>
        <v>LY401938</v>
      </c>
      <c r="C1767" t="s">
        <v>8884</v>
      </c>
      <c r="D1767" t="s">
        <v>81</v>
      </c>
      <c r="E1767" t="s">
        <v>8885</v>
      </c>
      <c r="F1767" t="s">
        <v>8886</v>
      </c>
      <c r="G1767" t="s">
        <v>8887</v>
      </c>
    </row>
    <row r="1768" spans="1:7" x14ac:dyDescent="0.25">
      <c r="A1768" t="s">
        <v>8888</v>
      </c>
      <c r="B1768" s="1" t="str">
        <f t="shared" si="27"/>
        <v>LY401939</v>
      </c>
      <c r="C1768" t="s">
        <v>8889</v>
      </c>
      <c r="D1768" t="s">
        <v>81</v>
      </c>
      <c r="E1768" t="s">
        <v>8890</v>
      </c>
      <c r="F1768" t="s">
        <v>8891</v>
      </c>
      <c r="G1768" t="s">
        <v>8892</v>
      </c>
    </row>
    <row r="1769" spans="1:7" x14ac:dyDescent="0.25">
      <c r="A1769" t="s">
        <v>8893</v>
      </c>
      <c r="B1769" s="1" t="str">
        <f t="shared" si="27"/>
        <v>LY401941</v>
      </c>
      <c r="C1769" t="s">
        <v>8894</v>
      </c>
      <c r="D1769" t="s">
        <v>81</v>
      </c>
      <c r="E1769" t="s">
        <v>8895</v>
      </c>
      <c r="F1769" t="s">
        <v>8896</v>
      </c>
      <c r="G1769" t="s">
        <v>8897</v>
      </c>
    </row>
    <row r="1770" spans="1:7" x14ac:dyDescent="0.25">
      <c r="A1770" t="s">
        <v>8898</v>
      </c>
      <c r="B1770" s="1" t="str">
        <f t="shared" si="27"/>
        <v>LY401942</v>
      </c>
      <c r="C1770" t="s">
        <v>8899</v>
      </c>
      <c r="D1770" t="s">
        <v>81</v>
      </c>
      <c r="E1770" t="s">
        <v>8900</v>
      </c>
      <c r="F1770" t="s">
        <v>8901</v>
      </c>
      <c r="G1770" t="s">
        <v>8902</v>
      </c>
    </row>
    <row r="1771" spans="1:7" x14ac:dyDescent="0.25">
      <c r="A1771" t="s">
        <v>8903</v>
      </c>
      <c r="B1771" s="1" t="str">
        <f t="shared" si="27"/>
        <v>LY401943</v>
      </c>
      <c r="C1771" t="s">
        <v>8904</v>
      </c>
      <c r="D1771" t="s">
        <v>81</v>
      </c>
      <c r="E1771" t="s">
        <v>8905</v>
      </c>
      <c r="F1771" t="s">
        <v>8906</v>
      </c>
      <c r="G1771" t="s">
        <v>8907</v>
      </c>
    </row>
    <row r="1772" spans="1:7" x14ac:dyDescent="0.25">
      <c r="A1772" t="s">
        <v>8908</v>
      </c>
      <c r="B1772" s="1" t="str">
        <f t="shared" si="27"/>
        <v>LY401944</v>
      </c>
      <c r="C1772" t="s">
        <v>8909</v>
      </c>
      <c r="D1772" t="s">
        <v>81</v>
      </c>
      <c r="E1772" t="s">
        <v>8910</v>
      </c>
      <c r="F1772" t="s">
        <v>8911</v>
      </c>
      <c r="G1772" t="s">
        <v>8912</v>
      </c>
    </row>
    <row r="1773" spans="1:7" x14ac:dyDescent="0.25">
      <c r="A1773" t="s">
        <v>8913</v>
      </c>
      <c r="B1773" s="1" t="str">
        <f t="shared" si="27"/>
        <v>LY401945</v>
      </c>
      <c r="C1773" t="s">
        <v>8914</v>
      </c>
      <c r="D1773" t="s">
        <v>81</v>
      </c>
      <c r="E1773" t="s">
        <v>8915</v>
      </c>
      <c r="F1773" t="s">
        <v>8916</v>
      </c>
      <c r="G1773" t="s">
        <v>8917</v>
      </c>
    </row>
    <row r="1774" spans="1:7" x14ac:dyDescent="0.25">
      <c r="A1774" t="s">
        <v>8918</v>
      </c>
      <c r="B1774" s="1" t="str">
        <f t="shared" si="27"/>
        <v>LY401948</v>
      </c>
      <c r="C1774" t="s">
        <v>8919</v>
      </c>
      <c r="D1774" t="s">
        <v>81</v>
      </c>
      <c r="E1774" t="s">
        <v>8920</v>
      </c>
      <c r="F1774" t="s">
        <v>8921</v>
      </c>
      <c r="G1774" t="s">
        <v>8922</v>
      </c>
    </row>
    <row r="1775" spans="1:7" x14ac:dyDescent="0.25">
      <c r="A1775" t="s">
        <v>8923</v>
      </c>
      <c r="B1775" s="1" t="str">
        <f t="shared" si="27"/>
        <v>LY401949</v>
      </c>
      <c r="C1775" t="s">
        <v>8924</v>
      </c>
      <c r="D1775" t="s">
        <v>81</v>
      </c>
      <c r="E1775" t="s">
        <v>8925</v>
      </c>
      <c r="F1775" t="s">
        <v>8926</v>
      </c>
      <c r="G1775" t="s">
        <v>8927</v>
      </c>
    </row>
    <row r="1776" spans="1:7" x14ac:dyDescent="0.25">
      <c r="A1776" t="s">
        <v>8928</v>
      </c>
      <c r="B1776" s="1" t="str">
        <f t="shared" si="27"/>
        <v>LY401950</v>
      </c>
      <c r="C1776" t="s">
        <v>8929</v>
      </c>
      <c r="D1776" t="s">
        <v>81</v>
      </c>
      <c r="E1776" t="s">
        <v>8930</v>
      </c>
      <c r="F1776" t="s">
        <v>8931</v>
      </c>
      <c r="G1776" t="s">
        <v>8932</v>
      </c>
    </row>
    <row r="1777" spans="1:7" x14ac:dyDescent="0.25">
      <c r="A1777" t="s">
        <v>8933</v>
      </c>
      <c r="B1777" s="1" t="str">
        <f t="shared" si="27"/>
        <v>LY401951</v>
      </c>
      <c r="C1777" t="s">
        <v>8934</v>
      </c>
      <c r="D1777" t="s">
        <v>81</v>
      </c>
      <c r="E1777" t="s">
        <v>8935</v>
      </c>
      <c r="F1777" t="s">
        <v>8936</v>
      </c>
      <c r="G1777" t="s">
        <v>8937</v>
      </c>
    </row>
    <row r="1778" spans="1:7" x14ac:dyDescent="0.25">
      <c r="A1778" t="s">
        <v>8938</v>
      </c>
      <c r="B1778" s="1" t="str">
        <f t="shared" si="27"/>
        <v>LY401952</v>
      </c>
      <c r="C1778" t="s">
        <v>8939</v>
      </c>
      <c r="D1778" t="s">
        <v>81</v>
      </c>
      <c r="E1778" t="s">
        <v>8940</v>
      </c>
      <c r="F1778" t="s">
        <v>8941</v>
      </c>
      <c r="G1778" t="s">
        <v>8942</v>
      </c>
    </row>
    <row r="1779" spans="1:7" x14ac:dyDescent="0.25">
      <c r="A1779" t="s">
        <v>8943</v>
      </c>
      <c r="B1779" s="1" t="str">
        <f t="shared" si="27"/>
        <v>LY401953</v>
      </c>
      <c r="C1779" t="s">
        <v>8944</v>
      </c>
      <c r="D1779" t="s">
        <v>81</v>
      </c>
      <c r="E1779" t="s">
        <v>8945</v>
      </c>
      <c r="F1779" t="s">
        <v>8946</v>
      </c>
      <c r="G1779" t="s">
        <v>8947</v>
      </c>
    </row>
    <row r="1780" spans="1:7" x14ac:dyDescent="0.25">
      <c r="A1780" t="s">
        <v>8948</v>
      </c>
      <c r="B1780" s="1" t="str">
        <f t="shared" si="27"/>
        <v>LY401954</v>
      </c>
      <c r="C1780" t="s">
        <v>8949</v>
      </c>
      <c r="D1780" t="s">
        <v>81</v>
      </c>
      <c r="E1780" t="s">
        <v>8950</v>
      </c>
      <c r="F1780" t="s">
        <v>8951</v>
      </c>
      <c r="G1780" t="s">
        <v>8952</v>
      </c>
    </row>
    <row r="1781" spans="1:7" x14ac:dyDescent="0.25">
      <c r="A1781" t="s">
        <v>8953</v>
      </c>
      <c r="B1781" s="1" t="str">
        <f t="shared" si="27"/>
        <v>LY401955</v>
      </c>
      <c r="C1781" t="s">
        <v>8954</v>
      </c>
      <c r="D1781" t="s">
        <v>81</v>
      </c>
      <c r="E1781" t="s">
        <v>8955</v>
      </c>
      <c r="F1781" t="s">
        <v>8956</v>
      </c>
      <c r="G1781" t="s">
        <v>8957</v>
      </c>
    </row>
    <row r="1782" spans="1:7" x14ac:dyDescent="0.25">
      <c r="A1782" t="s">
        <v>8958</v>
      </c>
      <c r="B1782" s="1" t="str">
        <f t="shared" si="27"/>
        <v>LY401956</v>
      </c>
      <c r="C1782" t="s">
        <v>8959</v>
      </c>
      <c r="D1782" t="s">
        <v>81</v>
      </c>
      <c r="E1782" t="s">
        <v>8960</v>
      </c>
      <c r="F1782" t="s">
        <v>8961</v>
      </c>
      <c r="G1782" t="s">
        <v>8962</v>
      </c>
    </row>
    <row r="1783" spans="1:7" x14ac:dyDescent="0.25">
      <c r="A1783" t="s">
        <v>8963</v>
      </c>
      <c r="B1783" s="1" t="str">
        <f t="shared" si="27"/>
        <v>LY401957</v>
      </c>
      <c r="C1783" t="s">
        <v>8964</v>
      </c>
      <c r="D1783" t="s">
        <v>81</v>
      </c>
      <c r="E1783" t="s">
        <v>8965</v>
      </c>
      <c r="F1783" t="s">
        <v>8966</v>
      </c>
      <c r="G1783" t="s">
        <v>8967</v>
      </c>
    </row>
    <row r="1784" spans="1:7" x14ac:dyDescent="0.25">
      <c r="A1784" t="s">
        <v>8968</v>
      </c>
      <c r="B1784" s="1" t="str">
        <f t="shared" si="27"/>
        <v>LY401958</v>
      </c>
      <c r="C1784" t="s">
        <v>8969</v>
      </c>
      <c r="D1784" t="s">
        <v>81</v>
      </c>
      <c r="E1784" t="s">
        <v>8970</v>
      </c>
      <c r="F1784" t="s">
        <v>8971</v>
      </c>
      <c r="G1784" t="s">
        <v>8972</v>
      </c>
    </row>
    <row r="1785" spans="1:7" x14ac:dyDescent="0.25">
      <c r="A1785" t="s">
        <v>8973</v>
      </c>
      <c r="B1785" s="1" t="str">
        <f t="shared" si="27"/>
        <v>LY401959</v>
      </c>
      <c r="C1785" t="s">
        <v>8974</v>
      </c>
      <c r="D1785" t="s">
        <v>81</v>
      </c>
      <c r="E1785" t="s">
        <v>8975</v>
      </c>
      <c r="F1785" t="s">
        <v>8976</v>
      </c>
      <c r="G1785" t="s">
        <v>8977</v>
      </c>
    </row>
    <row r="1786" spans="1:7" x14ac:dyDescent="0.25">
      <c r="A1786" t="s">
        <v>8978</v>
      </c>
      <c r="B1786" s="1" t="str">
        <f t="shared" si="27"/>
        <v>LY401960</v>
      </c>
      <c r="C1786" t="s">
        <v>8979</v>
      </c>
      <c r="D1786" t="s">
        <v>81</v>
      </c>
      <c r="E1786" t="s">
        <v>8980</v>
      </c>
      <c r="F1786" t="s">
        <v>8981</v>
      </c>
      <c r="G1786" t="s">
        <v>8982</v>
      </c>
    </row>
    <row r="1787" spans="1:7" x14ac:dyDescent="0.25">
      <c r="A1787" t="s">
        <v>8983</v>
      </c>
      <c r="B1787" s="1" t="str">
        <f t="shared" si="27"/>
        <v>LY401961</v>
      </c>
      <c r="C1787" t="s">
        <v>8984</v>
      </c>
      <c r="D1787" t="s">
        <v>81</v>
      </c>
      <c r="E1787" t="s">
        <v>8985</v>
      </c>
      <c r="F1787" t="s">
        <v>8986</v>
      </c>
      <c r="G1787" t="s">
        <v>8987</v>
      </c>
    </row>
    <row r="1788" spans="1:7" x14ac:dyDescent="0.25">
      <c r="A1788" t="s">
        <v>8988</v>
      </c>
      <c r="B1788" s="1" t="str">
        <f t="shared" si="27"/>
        <v>LY401962</v>
      </c>
      <c r="C1788" t="s">
        <v>8989</v>
      </c>
      <c r="D1788" t="s">
        <v>81</v>
      </c>
      <c r="E1788" t="s">
        <v>8990</v>
      </c>
      <c r="F1788" t="s">
        <v>8991</v>
      </c>
      <c r="G1788" t="s">
        <v>8992</v>
      </c>
    </row>
    <row r="1789" spans="1:7" x14ac:dyDescent="0.25">
      <c r="A1789" t="s">
        <v>8993</v>
      </c>
      <c r="B1789" s="1" t="str">
        <f t="shared" si="27"/>
        <v>LY401963</v>
      </c>
      <c r="C1789" t="s">
        <v>8994</v>
      </c>
      <c r="D1789" t="s">
        <v>81</v>
      </c>
      <c r="E1789" t="s">
        <v>8995</v>
      </c>
      <c r="F1789" t="s">
        <v>8996</v>
      </c>
      <c r="G1789" t="s">
        <v>8997</v>
      </c>
    </row>
    <row r="1790" spans="1:7" x14ac:dyDescent="0.25">
      <c r="A1790" t="s">
        <v>8998</v>
      </c>
      <c r="B1790" s="1" t="str">
        <f t="shared" si="27"/>
        <v>LY401964</v>
      </c>
      <c r="C1790" t="s">
        <v>8999</v>
      </c>
      <c r="D1790" t="s">
        <v>81</v>
      </c>
      <c r="E1790" t="s">
        <v>9000</v>
      </c>
      <c r="F1790" t="s">
        <v>9001</v>
      </c>
      <c r="G1790" t="s">
        <v>9002</v>
      </c>
    </row>
    <row r="1791" spans="1:7" x14ac:dyDescent="0.25">
      <c r="A1791" t="s">
        <v>9003</v>
      </c>
      <c r="B1791" s="1" t="str">
        <f t="shared" si="27"/>
        <v>LY401966</v>
      </c>
      <c r="C1791" t="s">
        <v>9004</v>
      </c>
      <c r="D1791" t="s">
        <v>81</v>
      </c>
      <c r="E1791" t="s">
        <v>9005</v>
      </c>
      <c r="F1791" t="s">
        <v>9006</v>
      </c>
      <c r="G1791" t="s">
        <v>9007</v>
      </c>
    </row>
    <row r="1792" spans="1:7" x14ac:dyDescent="0.25">
      <c r="A1792" t="s">
        <v>9008</v>
      </c>
      <c r="B1792" s="1" t="str">
        <f t="shared" si="27"/>
        <v>LY401967</v>
      </c>
      <c r="C1792" t="s">
        <v>9009</v>
      </c>
      <c r="D1792" t="s">
        <v>81</v>
      </c>
      <c r="E1792" t="s">
        <v>9010</v>
      </c>
      <c r="F1792" t="s">
        <v>9011</v>
      </c>
      <c r="G1792" t="s">
        <v>9012</v>
      </c>
    </row>
    <row r="1793" spans="1:7" x14ac:dyDescent="0.25">
      <c r="A1793" t="s">
        <v>9013</v>
      </c>
      <c r="B1793" s="1" t="str">
        <f t="shared" si="27"/>
        <v>LY401968</v>
      </c>
      <c r="C1793" t="s">
        <v>9014</v>
      </c>
      <c r="D1793" t="s">
        <v>81</v>
      </c>
      <c r="E1793" t="s">
        <v>9015</v>
      </c>
      <c r="F1793" t="s">
        <v>9016</v>
      </c>
      <c r="G1793" t="s">
        <v>9017</v>
      </c>
    </row>
    <row r="1794" spans="1:7" x14ac:dyDescent="0.25">
      <c r="A1794" t="s">
        <v>9018</v>
      </c>
      <c r="B1794" s="1" t="str">
        <f t="shared" si="27"/>
        <v>LY401969</v>
      </c>
      <c r="C1794" t="s">
        <v>9019</v>
      </c>
      <c r="D1794" t="s">
        <v>81</v>
      </c>
      <c r="E1794" t="s">
        <v>9020</v>
      </c>
      <c r="F1794" t="s">
        <v>9021</v>
      </c>
      <c r="G1794" t="s">
        <v>9022</v>
      </c>
    </row>
    <row r="1795" spans="1:7" x14ac:dyDescent="0.25">
      <c r="A1795" t="s">
        <v>9023</v>
      </c>
      <c r="B1795" s="1" t="str">
        <f t="shared" ref="B1795:B1858" si="28">HYPERLINK(G1795,A1795)</f>
        <v>LY401970</v>
      </c>
      <c r="C1795" t="s">
        <v>9024</v>
      </c>
      <c r="D1795" t="s">
        <v>81</v>
      </c>
      <c r="E1795" t="s">
        <v>9025</v>
      </c>
      <c r="F1795" t="s">
        <v>9026</v>
      </c>
      <c r="G1795" t="s">
        <v>9027</v>
      </c>
    </row>
    <row r="1796" spans="1:7" x14ac:dyDescent="0.25">
      <c r="A1796" t="s">
        <v>9028</v>
      </c>
      <c r="B1796" s="1" t="str">
        <f t="shared" si="28"/>
        <v>LY401972</v>
      </c>
      <c r="C1796" t="s">
        <v>9029</v>
      </c>
      <c r="D1796" t="s">
        <v>81</v>
      </c>
      <c r="E1796" t="s">
        <v>9030</v>
      </c>
      <c r="F1796" t="s">
        <v>9031</v>
      </c>
      <c r="G1796" t="s">
        <v>9032</v>
      </c>
    </row>
    <row r="1797" spans="1:7" x14ac:dyDescent="0.25">
      <c r="A1797" t="s">
        <v>9033</v>
      </c>
      <c r="B1797" s="1" t="str">
        <f t="shared" si="28"/>
        <v>LY401973</v>
      </c>
      <c r="C1797" t="s">
        <v>9034</v>
      </c>
      <c r="D1797" t="s">
        <v>81</v>
      </c>
      <c r="E1797" t="s">
        <v>9035</v>
      </c>
      <c r="F1797" t="s">
        <v>9036</v>
      </c>
      <c r="G1797" t="s">
        <v>9037</v>
      </c>
    </row>
    <row r="1798" spans="1:7" x14ac:dyDescent="0.25">
      <c r="A1798" t="s">
        <v>9038</v>
      </c>
      <c r="B1798" s="1" t="str">
        <f t="shared" si="28"/>
        <v>LY401974</v>
      </c>
      <c r="C1798" t="s">
        <v>9039</v>
      </c>
      <c r="D1798" t="s">
        <v>81</v>
      </c>
      <c r="E1798" t="s">
        <v>9040</v>
      </c>
      <c r="F1798" t="s">
        <v>9041</v>
      </c>
      <c r="G1798" t="s">
        <v>9042</v>
      </c>
    </row>
    <row r="1799" spans="1:7" x14ac:dyDescent="0.25">
      <c r="A1799" t="s">
        <v>9043</v>
      </c>
      <c r="B1799" s="1" t="str">
        <f t="shared" si="28"/>
        <v>LY401975</v>
      </c>
      <c r="C1799" t="s">
        <v>9044</v>
      </c>
      <c r="D1799" t="s">
        <v>81</v>
      </c>
      <c r="E1799" t="s">
        <v>9045</v>
      </c>
      <c r="F1799" t="s">
        <v>9046</v>
      </c>
      <c r="G1799" t="s">
        <v>9047</v>
      </c>
    </row>
    <row r="1800" spans="1:7" x14ac:dyDescent="0.25">
      <c r="A1800" t="s">
        <v>9048</v>
      </c>
      <c r="B1800" s="1" t="str">
        <f t="shared" si="28"/>
        <v>LY401976</v>
      </c>
      <c r="C1800" t="s">
        <v>9049</v>
      </c>
      <c r="D1800" t="s">
        <v>81</v>
      </c>
      <c r="E1800" t="s">
        <v>9050</v>
      </c>
      <c r="F1800" t="s">
        <v>9051</v>
      </c>
      <c r="G1800" t="s">
        <v>9052</v>
      </c>
    </row>
    <row r="1801" spans="1:7" x14ac:dyDescent="0.25">
      <c r="A1801" t="s">
        <v>9053</v>
      </c>
      <c r="B1801" s="1" t="str">
        <f t="shared" si="28"/>
        <v>LY401978</v>
      </c>
      <c r="C1801" t="s">
        <v>9054</v>
      </c>
      <c r="D1801" t="s">
        <v>81</v>
      </c>
      <c r="E1801" t="s">
        <v>29</v>
      </c>
      <c r="F1801" t="s">
        <v>30</v>
      </c>
      <c r="G1801" t="s">
        <v>9055</v>
      </c>
    </row>
    <row r="1802" spans="1:7" x14ac:dyDescent="0.25">
      <c r="A1802" t="s">
        <v>9056</v>
      </c>
      <c r="B1802" s="1" t="str">
        <f t="shared" si="28"/>
        <v>LY401979</v>
      </c>
      <c r="C1802" t="s">
        <v>9057</v>
      </c>
      <c r="D1802" t="s">
        <v>81</v>
      </c>
      <c r="E1802" t="s">
        <v>9058</v>
      </c>
      <c r="F1802" t="s">
        <v>9059</v>
      </c>
      <c r="G1802" t="s">
        <v>9060</v>
      </c>
    </row>
    <row r="1803" spans="1:7" x14ac:dyDescent="0.25">
      <c r="A1803" t="s">
        <v>9061</v>
      </c>
      <c r="B1803" s="1" t="str">
        <f t="shared" si="28"/>
        <v>LY401980</v>
      </c>
      <c r="C1803" t="s">
        <v>9062</v>
      </c>
      <c r="D1803" t="s">
        <v>81</v>
      </c>
      <c r="E1803" t="s">
        <v>9063</v>
      </c>
      <c r="F1803" t="s">
        <v>9064</v>
      </c>
      <c r="G1803" t="s">
        <v>9065</v>
      </c>
    </row>
    <row r="1804" spans="1:7" x14ac:dyDescent="0.25">
      <c r="A1804" t="s">
        <v>9066</v>
      </c>
      <c r="B1804" s="1" t="str">
        <f t="shared" si="28"/>
        <v>LY401981</v>
      </c>
      <c r="C1804" t="s">
        <v>9067</v>
      </c>
      <c r="D1804" t="s">
        <v>81</v>
      </c>
      <c r="E1804" t="s">
        <v>9068</v>
      </c>
      <c r="F1804" t="s">
        <v>9069</v>
      </c>
      <c r="G1804" t="s">
        <v>9070</v>
      </c>
    </row>
    <row r="1805" spans="1:7" x14ac:dyDescent="0.25">
      <c r="A1805" t="s">
        <v>9071</v>
      </c>
      <c r="B1805" s="1" t="str">
        <f t="shared" si="28"/>
        <v>LY401982</v>
      </c>
      <c r="C1805" t="s">
        <v>9072</v>
      </c>
      <c r="D1805" t="s">
        <v>81</v>
      </c>
      <c r="E1805" t="s">
        <v>9073</v>
      </c>
      <c r="F1805" t="s">
        <v>9074</v>
      </c>
      <c r="G1805" t="s">
        <v>9075</v>
      </c>
    </row>
    <row r="1806" spans="1:7" x14ac:dyDescent="0.25">
      <c r="A1806" t="s">
        <v>9076</v>
      </c>
      <c r="B1806" s="1" t="str">
        <f t="shared" si="28"/>
        <v>LY401983</v>
      </c>
      <c r="C1806" t="s">
        <v>9077</v>
      </c>
      <c r="D1806" t="s">
        <v>81</v>
      </c>
      <c r="E1806" t="s">
        <v>9078</v>
      </c>
      <c r="F1806" t="s">
        <v>9079</v>
      </c>
      <c r="G1806" t="s">
        <v>9080</v>
      </c>
    </row>
    <row r="1807" spans="1:7" x14ac:dyDescent="0.25">
      <c r="A1807" t="s">
        <v>9081</v>
      </c>
      <c r="B1807" s="1" t="str">
        <f t="shared" si="28"/>
        <v>LY401984</v>
      </c>
      <c r="C1807" t="s">
        <v>9082</v>
      </c>
      <c r="D1807" t="s">
        <v>81</v>
      </c>
      <c r="E1807" t="s">
        <v>9083</v>
      </c>
      <c r="F1807" t="s">
        <v>9084</v>
      </c>
      <c r="G1807" t="s">
        <v>9085</v>
      </c>
    </row>
    <row r="1808" spans="1:7" x14ac:dyDescent="0.25">
      <c r="A1808" t="s">
        <v>9086</v>
      </c>
      <c r="B1808" s="1" t="str">
        <f t="shared" si="28"/>
        <v>LY401985</v>
      </c>
      <c r="C1808" t="s">
        <v>9087</v>
      </c>
      <c r="D1808" t="s">
        <v>81</v>
      </c>
      <c r="E1808" t="s">
        <v>9088</v>
      </c>
      <c r="F1808" t="s">
        <v>9089</v>
      </c>
      <c r="G1808" t="s">
        <v>9090</v>
      </c>
    </row>
    <row r="1809" spans="1:7" x14ac:dyDescent="0.25">
      <c r="A1809" t="s">
        <v>9091</v>
      </c>
      <c r="B1809" s="1" t="str">
        <f t="shared" si="28"/>
        <v>LY401986</v>
      </c>
      <c r="C1809" t="s">
        <v>9092</v>
      </c>
      <c r="D1809" t="s">
        <v>81</v>
      </c>
      <c r="E1809" t="s">
        <v>9093</v>
      </c>
      <c r="F1809" t="s">
        <v>9094</v>
      </c>
      <c r="G1809" t="s">
        <v>9095</v>
      </c>
    </row>
    <row r="1810" spans="1:7" x14ac:dyDescent="0.25">
      <c r="A1810" t="s">
        <v>9096</v>
      </c>
      <c r="B1810" s="1" t="str">
        <f t="shared" si="28"/>
        <v>LY401987</v>
      </c>
      <c r="C1810" t="s">
        <v>9097</v>
      </c>
      <c r="D1810" t="s">
        <v>81</v>
      </c>
      <c r="E1810" t="s">
        <v>9098</v>
      </c>
      <c r="F1810" t="s">
        <v>9099</v>
      </c>
      <c r="G1810" t="s">
        <v>9100</v>
      </c>
    </row>
    <row r="1811" spans="1:7" x14ac:dyDescent="0.25">
      <c r="A1811" t="s">
        <v>9101</v>
      </c>
      <c r="B1811" s="1" t="str">
        <f t="shared" si="28"/>
        <v>LY401989</v>
      </c>
      <c r="C1811" t="s">
        <v>9102</v>
      </c>
      <c r="D1811" t="s">
        <v>81</v>
      </c>
      <c r="E1811" t="s">
        <v>9103</v>
      </c>
      <c r="F1811" t="s">
        <v>9104</v>
      </c>
      <c r="G1811" t="s">
        <v>9105</v>
      </c>
    </row>
    <row r="1812" spans="1:7" x14ac:dyDescent="0.25">
      <c r="A1812" t="s">
        <v>9106</v>
      </c>
      <c r="B1812" s="1" t="str">
        <f t="shared" si="28"/>
        <v>LY401990</v>
      </c>
      <c r="C1812" t="s">
        <v>9107</v>
      </c>
      <c r="D1812" t="s">
        <v>81</v>
      </c>
      <c r="E1812" t="s">
        <v>9108</v>
      </c>
      <c r="F1812" t="s">
        <v>9109</v>
      </c>
      <c r="G1812" t="s">
        <v>9110</v>
      </c>
    </row>
    <row r="1813" spans="1:7" x14ac:dyDescent="0.25">
      <c r="A1813" t="s">
        <v>9111</v>
      </c>
      <c r="B1813" s="1" t="str">
        <f t="shared" si="28"/>
        <v>LY401991</v>
      </c>
      <c r="C1813" t="s">
        <v>9112</v>
      </c>
      <c r="D1813" t="s">
        <v>81</v>
      </c>
      <c r="E1813" t="s">
        <v>9113</v>
      </c>
      <c r="F1813" t="s">
        <v>9114</v>
      </c>
      <c r="G1813" t="s">
        <v>9115</v>
      </c>
    </row>
    <row r="1814" spans="1:7" x14ac:dyDescent="0.25">
      <c r="A1814" t="s">
        <v>9116</v>
      </c>
      <c r="B1814" s="1" t="str">
        <f t="shared" si="28"/>
        <v>LY401992</v>
      </c>
      <c r="C1814" t="s">
        <v>9117</v>
      </c>
      <c r="D1814" t="s">
        <v>81</v>
      </c>
      <c r="E1814" t="s">
        <v>9118</v>
      </c>
      <c r="F1814" t="s">
        <v>9119</v>
      </c>
      <c r="G1814" t="s">
        <v>9120</v>
      </c>
    </row>
    <row r="1815" spans="1:7" x14ac:dyDescent="0.25">
      <c r="A1815" t="s">
        <v>9121</v>
      </c>
      <c r="B1815" s="1" t="str">
        <f t="shared" si="28"/>
        <v>LY401993</v>
      </c>
      <c r="C1815" t="s">
        <v>9122</v>
      </c>
      <c r="D1815" t="s">
        <v>81</v>
      </c>
      <c r="E1815" t="s">
        <v>9123</v>
      </c>
      <c r="F1815" t="s">
        <v>9124</v>
      </c>
      <c r="G1815" t="s">
        <v>9125</v>
      </c>
    </row>
    <row r="1816" spans="1:7" x14ac:dyDescent="0.25">
      <c r="A1816" t="s">
        <v>9126</v>
      </c>
      <c r="B1816" s="1" t="str">
        <f t="shared" si="28"/>
        <v>LY401994</v>
      </c>
      <c r="C1816" t="s">
        <v>9127</v>
      </c>
      <c r="D1816" t="s">
        <v>81</v>
      </c>
      <c r="E1816" t="s">
        <v>9128</v>
      </c>
      <c r="F1816" t="s">
        <v>9129</v>
      </c>
      <c r="G1816" t="s">
        <v>9130</v>
      </c>
    </row>
    <row r="1817" spans="1:7" x14ac:dyDescent="0.25">
      <c r="A1817" t="s">
        <v>9131</v>
      </c>
      <c r="B1817" s="1" t="str">
        <f t="shared" si="28"/>
        <v>LY401995</v>
      </c>
      <c r="C1817" t="s">
        <v>9132</v>
      </c>
      <c r="D1817" t="s">
        <v>81</v>
      </c>
      <c r="E1817" t="s">
        <v>9133</v>
      </c>
      <c r="F1817" t="s">
        <v>9134</v>
      </c>
      <c r="G1817" t="s">
        <v>9135</v>
      </c>
    </row>
    <row r="1818" spans="1:7" x14ac:dyDescent="0.25">
      <c r="A1818" t="s">
        <v>9136</v>
      </c>
      <c r="B1818" s="1" t="str">
        <f t="shared" si="28"/>
        <v>LY401996</v>
      </c>
      <c r="C1818" t="s">
        <v>9137</v>
      </c>
      <c r="D1818" t="s">
        <v>81</v>
      </c>
      <c r="E1818" t="s">
        <v>9138</v>
      </c>
      <c r="F1818" t="s">
        <v>9139</v>
      </c>
      <c r="G1818" t="s">
        <v>9140</v>
      </c>
    </row>
    <row r="1819" spans="1:7" x14ac:dyDescent="0.25">
      <c r="A1819" t="s">
        <v>9141</v>
      </c>
      <c r="B1819" s="1" t="str">
        <f t="shared" si="28"/>
        <v>LY401997</v>
      </c>
      <c r="C1819" t="s">
        <v>9142</v>
      </c>
      <c r="D1819" t="s">
        <v>81</v>
      </c>
      <c r="E1819" t="s">
        <v>9143</v>
      </c>
      <c r="F1819" t="s">
        <v>9144</v>
      </c>
      <c r="G1819" t="s">
        <v>9145</v>
      </c>
    </row>
    <row r="1820" spans="1:7" x14ac:dyDescent="0.25">
      <c r="A1820" t="s">
        <v>9146</v>
      </c>
      <c r="B1820" s="1" t="str">
        <f t="shared" si="28"/>
        <v>LY401998</v>
      </c>
      <c r="C1820" t="s">
        <v>9147</v>
      </c>
      <c r="D1820" t="s">
        <v>81</v>
      </c>
      <c r="E1820" t="s">
        <v>9148</v>
      </c>
      <c r="G1820" t="s">
        <v>9149</v>
      </c>
    </row>
    <row r="1821" spans="1:7" x14ac:dyDescent="0.25">
      <c r="A1821" t="s">
        <v>9150</v>
      </c>
      <c r="B1821" s="1" t="str">
        <f t="shared" si="28"/>
        <v>LY402000</v>
      </c>
      <c r="C1821" t="s">
        <v>9151</v>
      </c>
      <c r="D1821" t="s">
        <v>81</v>
      </c>
      <c r="E1821" t="s">
        <v>9152</v>
      </c>
      <c r="F1821" t="s">
        <v>9153</v>
      </c>
      <c r="G1821" t="s">
        <v>9154</v>
      </c>
    </row>
    <row r="1822" spans="1:7" x14ac:dyDescent="0.25">
      <c r="A1822" t="s">
        <v>9155</v>
      </c>
      <c r="B1822" s="1" t="str">
        <f t="shared" si="28"/>
        <v>LY402001</v>
      </c>
      <c r="C1822" t="s">
        <v>9156</v>
      </c>
      <c r="D1822" t="s">
        <v>81</v>
      </c>
      <c r="E1822" t="s">
        <v>9157</v>
      </c>
      <c r="F1822" t="s">
        <v>9158</v>
      </c>
      <c r="G1822" t="s">
        <v>9159</v>
      </c>
    </row>
    <row r="1823" spans="1:7" x14ac:dyDescent="0.25">
      <c r="A1823" t="s">
        <v>9160</v>
      </c>
      <c r="B1823" s="1" t="str">
        <f t="shared" si="28"/>
        <v>LY402002</v>
      </c>
      <c r="C1823" t="s">
        <v>9161</v>
      </c>
      <c r="D1823" t="s">
        <v>81</v>
      </c>
      <c r="E1823" t="s">
        <v>9162</v>
      </c>
      <c r="F1823" t="s">
        <v>9163</v>
      </c>
      <c r="G1823" t="s">
        <v>9164</v>
      </c>
    </row>
    <row r="1824" spans="1:7" x14ac:dyDescent="0.25">
      <c r="A1824" t="s">
        <v>9165</v>
      </c>
      <c r="B1824" s="1" t="str">
        <f t="shared" si="28"/>
        <v>LY402003</v>
      </c>
      <c r="C1824" t="s">
        <v>9166</v>
      </c>
      <c r="D1824" t="s">
        <v>81</v>
      </c>
      <c r="E1824" t="s">
        <v>9167</v>
      </c>
      <c r="F1824" t="s">
        <v>9168</v>
      </c>
      <c r="G1824" t="s">
        <v>9169</v>
      </c>
    </row>
    <row r="1825" spans="1:7" x14ac:dyDescent="0.25">
      <c r="A1825" t="s">
        <v>9170</v>
      </c>
      <c r="B1825" s="1" t="str">
        <f t="shared" si="28"/>
        <v>LY402004</v>
      </c>
      <c r="C1825" t="s">
        <v>9171</v>
      </c>
      <c r="D1825" t="s">
        <v>81</v>
      </c>
      <c r="E1825" t="s">
        <v>9172</v>
      </c>
      <c r="F1825" t="s">
        <v>9173</v>
      </c>
      <c r="G1825" t="s">
        <v>9174</v>
      </c>
    </row>
    <row r="1826" spans="1:7" x14ac:dyDescent="0.25">
      <c r="A1826" t="s">
        <v>9175</v>
      </c>
      <c r="B1826" s="1" t="str">
        <f t="shared" si="28"/>
        <v>LY402005</v>
      </c>
      <c r="C1826" t="s">
        <v>9176</v>
      </c>
      <c r="D1826" t="s">
        <v>81</v>
      </c>
      <c r="E1826" t="s">
        <v>9177</v>
      </c>
      <c r="F1826" t="s">
        <v>9178</v>
      </c>
      <c r="G1826" t="s">
        <v>9179</v>
      </c>
    </row>
    <row r="1827" spans="1:7" x14ac:dyDescent="0.25">
      <c r="A1827" t="s">
        <v>9180</v>
      </c>
      <c r="B1827" s="1" t="str">
        <f t="shared" si="28"/>
        <v>LY402007</v>
      </c>
      <c r="C1827" t="s">
        <v>9181</v>
      </c>
      <c r="D1827" t="s">
        <v>81</v>
      </c>
      <c r="E1827" t="s">
        <v>9182</v>
      </c>
      <c r="F1827" t="s">
        <v>9183</v>
      </c>
      <c r="G1827" t="s">
        <v>9184</v>
      </c>
    </row>
    <row r="1828" spans="1:7" x14ac:dyDescent="0.25">
      <c r="A1828" t="s">
        <v>9185</v>
      </c>
      <c r="B1828" s="1" t="str">
        <f t="shared" si="28"/>
        <v>LY402008</v>
      </c>
      <c r="C1828" t="s">
        <v>9186</v>
      </c>
      <c r="D1828" t="s">
        <v>81</v>
      </c>
      <c r="E1828" t="s">
        <v>9187</v>
      </c>
      <c r="F1828" t="s">
        <v>9188</v>
      </c>
      <c r="G1828" t="s">
        <v>9189</v>
      </c>
    </row>
    <row r="1829" spans="1:7" x14ac:dyDescent="0.25">
      <c r="A1829" t="s">
        <v>9190</v>
      </c>
      <c r="B1829" s="1" t="str">
        <f t="shared" si="28"/>
        <v>LY402009</v>
      </c>
      <c r="C1829" t="s">
        <v>9191</v>
      </c>
      <c r="D1829" t="s">
        <v>81</v>
      </c>
      <c r="E1829" t="s">
        <v>9192</v>
      </c>
      <c r="F1829" t="s">
        <v>9193</v>
      </c>
      <c r="G1829" t="s">
        <v>9194</v>
      </c>
    </row>
    <row r="1830" spans="1:7" x14ac:dyDescent="0.25">
      <c r="A1830" t="s">
        <v>9195</v>
      </c>
      <c r="B1830" s="1" t="str">
        <f t="shared" si="28"/>
        <v>LY402010</v>
      </c>
      <c r="C1830" t="s">
        <v>9196</v>
      </c>
      <c r="D1830" t="s">
        <v>81</v>
      </c>
      <c r="E1830" t="s">
        <v>9197</v>
      </c>
      <c r="F1830" t="s">
        <v>9198</v>
      </c>
      <c r="G1830" t="s">
        <v>9199</v>
      </c>
    </row>
    <row r="1831" spans="1:7" x14ac:dyDescent="0.25">
      <c r="A1831" t="s">
        <v>9200</v>
      </c>
      <c r="B1831" s="1" t="str">
        <f t="shared" si="28"/>
        <v>LY402011</v>
      </c>
      <c r="C1831" t="s">
        <v>9201</v>
      </c>
      <c r="D1831" t="s">
        <v>81</v>
      </c>
      <c r="E1831" t="s">
        <v>9202</v>
      </c>
      <c r="F1831" t="s">
        <v>9203</v>
      </c>
      <c r="G1831" t="s">
        <v>9204</v>
      </c>
    </row>
    <row r="1832" spans="1:7" x14ac:dyDescent="0.25">
      <c r="A1832" t="s">
        <v>9205</v>
      </c>
      <c r="B1832" s="1" t="str">
        <f t="shared" si="28"/>
        <v>LY402012</v>
      </c>
      <c r="C1832" t="s">
        <v>9206</v>
      </c>
      <c r="D1832" t="s">
        <v>81</v>
      </c>
      <c r="E1832" t="s">
        <v>9207</v>
      </c>
      <c r="F1832" t="s">
        <v>9208</v>
      </c>
      <c r="G1832" t="s">
        <v>9209</v>
      </c>
    </row>
    <row r="1833" spans="1:7" x14ac:dyDescent="0.25">
      <c r="A1833" t="s">
        <v>9210</v>
      </c>
      <c r="B1833" s="1" t="str">
        <f t="shared" si="28"/>
        <v>LY402013</v>
      </c>
      <c r="C1833" t="s">
        <v>9211</v>
      </c>
      <c r="D1833" t="s">
        <v>81</v>
      </c>
      <c r="E1833" t="s">
        <v>9212</v>
      </c>
      <c r="F1833" t="s">
        <v>9213</v>
      </c>
      <c r="G1833" t="s">
        <v>9214</v>
      </c>
    </row>
    <row r="1834" spans="1:7" x14ac:dyDescent="0.25">
      <c r="A1834" t="s">
        <v>9215</v>
      </c>
      <c r="B1834" s="1" t="str">
        <f t="shared" si="28"/>
        <v>LY402014</v>
      </c>
      <c r="C1834" t="s">
        <v>9216</v>
      </c>
      <c r="D1834" t="s">
        <v>81</v>
      </c>
      <c r="E1834" t="s">
        <v>9217</v>
      </c>
      <c r="F1834" t="s">
        <v>9218</v>
      </c>
      <c r="G1834" t="s">
        <v>9219</v>
      </c>
    </row>
    <row r="1835" spans="1:7" x14ac:dyDescent="0.25">
      <c r="A1835" t="s">
        <v>9220</v>
      </c>
      <c r="B1835" s="1" t="str">
        <f t="shared" si="28"/>
        <v>LY402015</v>
      </c>
      <c r="C1835" t="s">
        <v>9221</v>
      </c>
      <c r="D1835" t="s">
        <v>81</v>
      </c>
      <c r="E1835" t="s">
        <v>9222</v>
      </c>
      <c r="F1835" t="s">
        <v>9223</v>
      </c>
      <c r="G1835" t="s">
        <v>9224</v>
      </c>
    </row>
    <row r="1836" spans="1:7" x14ac:dyDescent="0.25">
      <c r="A1836" t="s">
        <v>9225</v>
      </c>
      <c r="B1836" s="1" t="str">
        <f t="shared" si="28"/>
        <v>LY402016</v>
      </c>
      <c r="C1836" t="s">
        <v>9226</v>
      </c>
      <c r="D1836" t="s">
        <v>81</v>
      </c>
      <c r="E1836" t="s">
        <v>9227</v>
      </c>
      <c r="F1836" t="s">
        <v>9228</v>
      </c>
      <c r="G1836" t="s">
        <v>9229</v>
      </c>
    </row>
    <row r="1837" spans="1:7" x14ac:dyDescent="0.25">
      <c r="A1837" t="s">
        <v>9230</v>
      </c>
      <c r="B1837" s="1" t="str">
        <f t="shared" si="28"/>
        <v>LY402018</v>
      </c>
      <c r="C1837" t="s">
        <v>9231</v>
      </c>
      <c r="D1837" t="s">
        <v>81</v>
      </c>
      <c r="E1837" t="s">
        <v>9232</v>
      </c>
      <c r="F1837" t="s">
        <v>9233</v>
      </c>
      <c r="G1837" t="s">
        <v>9234</v>
      </c>
    </row>
    <row r="1838" spans="1:7" x14ac:dyDescent="0.25">
      <c r="A1838" t="s">
        <v>9235</v>
      </c>
      <c r="B1838" s="1" t="str">
        <f t="shared" si="28"/>
        <v>LY402019</v>
      </c>
      <c r="C1838" t="s">
        <v>9236</v>
      </c>
      <c r="D1838" t="s">
        <v>81</v>
      </c>
      <c r="E1838" t="s">
        <v>9237</v>
      </c>
      <c r="F1838" t="s">
        <v>9238</v>
      </c>
      <c r="G1838" t="s">
        <v>9239</v>
      </c>
    </row>
    <row r="1839" spans="1:7" x14ac:dyDescent="0.25">
      <c r="A1839" t="s">
        <v>9240</v>
      </c>
      <c r="B1839" s="1" t="str">
        <f t="shared" si="28"/>
        <v>LY402020</v>
      </c>
      <c r="C1839" t="s">
        <v>9241</v>
      </c>
      <c r="D1839" t="s">
        <v>81</v>
      </c>
      <c r="E1839" t="s">
        <v>9242</v>
      </c>
      <c r="F1839" t="s">
        <v>9243</v>
      </c>
      <c r="G1839" t="s">
        <v>9244</v>
      </c>
    </row>
    <row r="1840" spans="1:7" x14ac:dyDescent="0.25">
      <c r="A1840" t="s">
        <v>9245</v>
      </c>
      <c r="B1840" s="1" t="str">
        <f t="shared" si="28"/>
        <v>LY402021</v>
      </c>
      <c r="C1840" t="s">
        <v>9246</v>
      </c>
      <c r="D1840" t="s">
        <v>81</v>
      </c>
      <c r="E1840" t="s">
        <v>9247</v>
      </c>
      <c r="F1840" t="s">
        <v>9248</v>
      </c>
      <c r="G1840" t="s">
        <v>9249</v>
      </c>
    </row>
    <row r="1841" spans="1:7" x14ac:dyDescent="0.25">
      <c r="A1841" t="s">
        <v>9250</v>
      </c>
      <c r="B1841" s="1" t="str">
        <f t="shared" si="28"/>
        <v>LY402022</v>
      </c>
      <c r="C1841" t="s">
        <v>9251</v>
      </c>
      <c r="D1841" t="s">
        <v>81</v>
      </c>
      <c r="E1841" t="s">
        <v>9252</v>
      </c>
      <c r="F1841" t="s">
        <v>9253</v>
      </c>
      <c r="G1841" t="s">
        <v>9254</v>
      </c>
    </row>
    <row r="1842" spans="1:7" x14ac:dyDescent="0.25">
      <c r="A1842" t="s">
        <v>9255</v>
      </c>
      <c r="B1842" s="1" t="str">
        <f t="shared" si="28"/>
        <v>LY402023</v>
      </c>
      <c r="C1842" t="s">
        <v>9256</v>
      </c>
      <c r="D1842" t="s">
        <v>81</v>
      </c>
      <c r="E1842" t="s">
        <v>9257</v>
      </c>
      <c r="F1842" t="s">
        <v>9258</v>
      </c>
      <c r="G1842" t="s">
        <v>9259</v>
      </c>
    </row>
    <row r="1843" spans="1:7" x14ac:dyDescent="0.25">
      <c r="A1843" t="s">
        <v>9260</v>
      </c>
      <c r="B1843" s="1" t="str">
        <f t="shared" si="28"/>
        <v>LY402024</v>
      </c>
      <c r="C1843" t="s">
        <v>9261</v>
      </c>
      <c r="D1843" t="s">
        <v>81</v>
      </c>
      <c r="E1843" t="s">
        <v>9262</v>
      </c>
      <c r="F1843" t="s">
        <v>9263</v>
      </c>
      <c r="G1843" t="s">
        <v>9264</v>
      </c>
    </row>
    <row r="1844" spans="1:7" x14ac:dyDescent="0.25">
      <c r="A1844" t="s">
        <v>9265</v>
      </c>
      <c r="B1844" s="1" t="str">
        <f t="shared" si="28"/>
        <v>LY402025</v>
      </c>
      <c r="C1844" t="s">
        <v>9266</v>
      </c>
      <c r="D1844" t="s">
        <v>81</v>
      </c>
      <c r="E1844" t="s">
        <v>9267</v>
      </c>
      <c r="F1844" t="s">
        <v>9268</v>
      </c>
      <c r="G1844" t="s">
        <v>9269</v>
      </c>
    </row>
    <row r="1845" spans="1:7" x14ac:dyDescent="0.25">
      <c r="A1845" t="s">
        <v>9270</v>
      </c>
      <c r="B1845" s="1" t="str">
        <f t="shared" si="28"/>
        <v>LY402026</v>
      </c>
      <c r="C1845" t="s">
        <v>9271</v>
      </c>
      <c r="D1845" t="s">
        <v>81</v>
      </c>
      <c r="E1845" t="s">
        <v>9272</v>
      </c>
      <c r="F1845" t="s">
        <v>9273</v>
      </c>
      <c r="G1845" t="s">
        <v>9274</v>
      </c>
    </row>
    <row r="1846" spans="1:7" x14ac:dyDescent="0.25">
      <c r="A1846" t="s">
        <v>9275</v>
      </c>
      <c r="B1846" s="1" t="str">
        <f t="shared" si="28"/>
        <v>LY402027</v>
      </c>
      <c r="C1846" t="s">
        <v>9276</v>
      </c>
      <c r="D1846" t="s">
        <v>81</v>
      </c>
      <c r="E1846" t="s">
        <v>9277</v>
      </c>
      <c r="F1846" t="s">
        <v>9278</v>
      </c>
      <c r="G1846" t="s">
        <v>9279</v>
      </c>
    </row>
    <row r="1847" spans="1:7" x14ac:dyDescent="0.25">
      <c r="A1847" t="s">
        <v>9280</v>
      </c>
      <c r="B1847" s="1" t="str">
        <f t="shared" si="28"/>
        <v>LY402028</v>
      </c>
      <c r="C1847" t="s">
        <v>9281</v>
      </c>
      <c r="D1847" t="s">
        <v>81</v>
      </c>
      <c r="E1847" t="s">
        <v>9282</v>
      </c>
      <c r="F1847" t="s">
        <v>9283</v>
      </c>
      <c r="G1847" t="s">
        <v>9284</v>
      </c>
    </row>
    <row r="1848" spans="1:7" x14ac:dyDescent="0.25">
      <c r="A1848" t="s">
        <v>9285</v>
      </c>
      <c r="B1848" s="1" t="str">
        <f t="shared" si="28"/>
        <v>LY402029</v>
      </c>
      <c r="C1848" t="s">
        <v>9286</v>
      </c>
      <c r="D1848" t="s">
        <v>81</v>
      </c>
      <c r="E1848" t="s">
        <v>9287</v>
      </c>
      <c r="F1848" t="s">
        <v>9288</v>
      </c>
      <c r="G1848" t="s">
        <v>9289</v>
      </c>
    </row>
    <row r="1849" spans="1:7" x14ac:dyDescent="0.25">
      <c r="A1849" t="s">
        <v>9290</v>
      </c>
      <c r="B1849" s="1" t="str">
        <f t="shared" si="28"/>
        <v>LY402030</v>
      </c>
      <c r="C1849" t="s">
        <v>9291</v>
      </c>
      <c r="D1849" t="s">
        <v>81</v>
      </c>
      <c r="E1849" t="s">
        <v>9292</v>
      </c>
      <c r="F1849" t="s">
        <v>9293</v>
      </c>
      <c r="G1849" t="s">
        <v>9294</v>
      </c>
    </row>
    <row r="1850" spans="1:7" x14ac:dyDescent="0.25">
      <c r="A1850" t="s">
        <v>9295</v>
      </c>
      <c r="B1850" s="1" t="str">
        <f t="shared" si="28"/>
        <v>LY402031</v>
      </c>
      <c r="C1850" t="s">
        <v>9296</v>
      </c>
      <c r="D1850" t="s">
        <v>81</v>
      </c>
      <c r="E1850" t="s">
        <v>9297</v>
      </c>
      <c r="F1850" t="s">
        <v>9298</v>
      </c>
      <c r="G1850" t="s">
        <v>9299</v>
      </c>
    </row>
    <row r="1851" spans="1:7" x14ac:dyDescent="0.25">
      <c r="A1851" t="s">
        <v>9300</v>
      </c>
      <c r="B1851" s="1" t="str">
        <f t="shared" si="28"/>
        <v>LY402032</v>
      </c>
      <c r="C1851" t="s">
        <v>9301</v>
      </c>
      <c r="D1851" t="s">
        <v>81</v>
      </c>
      <c r="E1851" t="s">
        <v>9302</v>
      </c>
      <c r="F1851" t="s">
        <v>9303</v>
      </c>
      <c r="G1851" t="s">
        <v>9304</v>
      </c>
    </row>
    <row r="1852" spans="1:7" x14ac:dyDescent="0.25">
      <c r="A1852" t="s">
        <v>9305</v>
      </c>
      <c r="B1852" s="1" t="str">
        <f t="shared" si="28"/>
        <v>LY402033</v>
      </c>
      <c r="C1852" t="s">
        <v>9306</v>
      </c>
      <c r="D1852" t="s">
        <v>81</v>
      </c>
      <c r="E1852" t="s">
        <v>9307</v>
      </c>
      <c r="F1852" t="s">
        <v>9308</v>
      </c>
      <c r="G1852" t="s">
        <v>9309</v>
      </c>
    </row>
    <row r="1853" spans="1:7" x14ac:dyDescent="0.25">
      <c r="A1853" t="s">
        <v>9310</v>
      </c>
      <c r="B1853" s="1" t="str">
        <f t="shared" si="28"/>
        <v>LY402034</v>
      </c>
      <c r="C1853" t="s">
        <v>9311</v>
      </c>
      <c r="D1853" t="s">
        <v>81</v>
      </c>
      <c r="E1853" t="s">
        <v>9312</v>
      </c>
      <c r="F1853" t="s">
        <v>9313</v>
      </c>
      <c r="G1853" t="s">
        <v>9314</v>
      </c>
    </row>
    <row r="1854" spans="1:7" x14ac:dyDescent="0.25">
      <c r="A1854" t="s">
        <v>9315</v>
      </c>
      <c r="B1854" s="1" t="str">
        <f t="shared" si="28"/>
        <v>LY402036</v>
      </c>
      <c r="C1854" t="s">
        <v>9316</v>
      </c>
      <c r="D1854" t="s">
        <v>81</v>
      </c>
      <c r="E1854" t="s">
        <v>9317</v>
      </c>
      <c r="F1854" t="s">
        <v>9318</v>
      </c>
      <c r="G1854" t="s">
        <v>9319</v>
      </c>
    </row>
    <row r="1855" spans="1:7" x14ac:dyDescent="0.25">
      <c r="A1855" t="s">
        <v>9320</v>
      </c>
      <c r="B1855" s="1" t="str">
        <f t="shared" si="28"/>
        <v>LY402037</v>
      </c>
      <c r="C1855" t="s">
        <v>9321</v>
      </c>
      <c r="D1855" t="s">
        <v>81</v>
      </c>
      <c r="E1855" t="s">
        <v>9322</v>
      </c>
      <c r="F1855" t="s">
        <v>9323</v>
      </c>
      <c r="G1855" t="s">
        <v>9324</v>
      </c>
    </row>
    <row r="1856" spans="1:7" x14ac:dyDescent="0.25">
      <c r="A1856" t="s">
        <v>9325</v>
      </c>
      <c r="B1856" s="1" t="str">
        <f t="shared" si="28"/>
        <v>LY402038</v>
      </c>
      <c r="C1856" t="s">
        <v>9326</v>
      </c>
      <c r="D1856" t="s">
        <v>81</v>
      </c>
      <c r="E1856" t="s">
        <v>9327</v>
      </c>
      <c r="F1856" t="s">
        <v>9328</v>
      </c>
      <c r="G1856" t="s">
        <v>9329</v>
      </c>
    </row>
    <row r="1857" spans="1:7" x14ac:dyDescent="0.25">
      <c r="A1857" t="s">
        <v>9330</v>
      </c>
      <c r="B1857" s="1" t="str">
        <f t="shared" si="28"/>
        <v>LY402039</v>
      </c>
      <c r="C1857" t="s">
        <v>9331</v>
      </c>
      <c r="D1857" t="s">
        <v>81</v>
      </c>
      <c r="E1857" t="s">
        <v>9332</v>
      </c>
      <c r="F1857" t="s">
        <v>9333</v>
      </c>
      <c r="G1857" t="s">
        <v>9334</v>
      </c>
    </row>
    <row r="1858" spans="1:7" x14ac:dyDescent="0.25">
      <c r="A1858" t="s">
        <v>9335</v>
      </c>
      <c r="B1858" s="1" t="str">
        <f t="shared" si="28"/>
        <v>LY402041</v>
      </c>
      <c r="C1858" t="s">
        <v>9336</v>
      </c>
      <c r="D1858" t="s">
        <v>81</v>
      </c>
      <c r="E1858" t="s">
        <v>9337</v>
      </c>
      <c r="F1858" t="s">
        <v>9338</v>
      </c>
      <c r="G1858" t="s">
        <v>9339</v>
      </c>
    </row>
    <row r="1859" spans="1:7" x14ac:dyDescent="0.25">
      <c r="A1859" t="s">
        <v>9340</v>
      </c>
      <c r="B1859" s="1" t="str">
        <f t="shared" ref="B1859:B1922" si="29">HYPERLINK(G1859,A1859)</f>
        <v>LY402042</v>
      </c>
      <c r="C1859" t="s">
        <v>9341</v>
      </c>
      <c r="D1859" t="s">
        <v>81</v>
      </c>
      <c r="E1859" t="s">
        <v>9342</v>
      </c>
      <c r="F1859" t="s">
        <v>9343</v>
      </c>
      <c r="G1859" t="s">
        <v>9344</v>
      </c>
    </row>
    <row r="1860" spans="1:7" x14ac:dyDescent="0.25">
      <c r="A1860" t="s">
        <v>9345</v>
      </c>
      <c r="B1860" s="1" t="str">
        <f t="shared" si="29"/>
        <v>LY402043</v>
      </c>
      <c r="C1860" t="s">
        <v>9346</v>
      </c>
      <c r="D1860" t="s">
        <v>81</v>
      </c>
      <c r="E1860" t="s">
        <v>9347</v>
      </c>
      <c r="F1860" t="s">
        <v>9348</v>
      </c>
      <c r="G1860" t="s">
        <v>9349</v>
      </c>
    </row>
    <row r="1861" spans="1:7" x14ac:dyDescent="0.25">
      <c r="A1861" t="s">
        <v>9350</v>
      </c>
      <c r="B1861" s="1" t="str">
        <f t="shared" si="29"/>
        <v>LY402044</v>
      </c>
      <c r="C1861" t="s">
        <v>9351</v>
      </c>
      <c r="D1861" t="s">
        <v>81</v>
      </c>
      <c r="E1861" t="s">
        <v>9352</v>
      </c>
      <c r="F1861" t="s">
        <v>9353</v>
      </c>
      <c r="G1861" t="s">
        <v>9354</v>
      </c>
    </row>
    <row r="1862" spans="1:7" x14ac:dyDescent="0.25">
      <c r="A1862" t="s">
        <v>9355</v>
      </c>
      <c r="B1862" s="1" t="str">
        <f t="shared" si="29"/>
        <v>LY402045</v>
      </c>
      <c r="C1862" t="s">
        <v>9356</v>
      </c>
      <c r="D1862" t="s">
        <v>81</v>
      </c>
      <c r="E1862" t="s">
        <v>9357</v>
      </c>
      <c r="F1862" t="s">
        <v>9358</v>
      </c>
      <c r="G1862" t="s">
        <v>9359</v>
      </c>
    </row>
    <row r="1863" spans="1:7" x14ac:dyDescent="0.25">
      <c r="A1863" t="s">
        <v>9360</v>
      </c>
      <c r="B1863" s="1" t="str">
        <f t="shared" si="29"/>
        <v>LY402046</v>
      </c>
      <c r="C1863" t="s">
        <v>9361</v>
      </c>
      <c r="D1863" t="s">
        <v>81</v>
      </c>
      <c r="E1863" t="s">
        <v>9362</v>
      </c>
      <c r="F1863" t="s">
        <v>9363</v>
      </c>
      <c r="G1863" t="s">
        <v>9364</v>
      </c>
    </row>
    <row r="1864" spans="1:7" x14ac:dyDescent="0.25">
      <c r="A1864" t="s">
        <v>9365</v>
      </c>
      <c r="B1864" s="1" t="str">
        <f t="shared" si="29"/>
        <v>LY402047</v>
      </c>
      <c r="C1864" t="s">
        <v>9366</v>
      </c>
      <c r="D1864" t="s">
        <v>81</v>
      </c>
      <c r="E1864" t="s">
        <v>9367</v>
      </c>
      <c r="F1864" t="s">
        <v>9368</v>
      </c>
      <c r="G1864" t="s">
        <v>9369</v>
      </c>
    </row>
    <row r="1865" spans="1:7" x14ac:dyDescent="0.25">
      <c r="A1865" t="s">
        <v>9370</v>
      </c>
      <c r="B1865" s="1" t="str">
        <f t="shared" si="29"/>
        <v>LY402048</v>
      </c>
      <c r="C1865" t="s">
        <v>9371</v>
      </c>
      <c r="D1865" t="s">
        <v>81</v>
      </c>
      <c r="E1865" t="s">
        <v>9372</v>
      </c>
      <c r="F1865" t="s">
        <v>9373</v>
      </c>
      <c r="G1865" t="s">
        <v>9374</v>
      </c>
    </row>
    <row r="1866" spans="1:7" x14ac:dyDescent="0.25">
      <c r="A1866" t="s">
        <v>9375</v>
      </c>
      <c r="B1866" s="1" t="str">
        <f t="shared" si="29"/>
        <v>LY402049</v>
      </c>
      <c r="C1866" t="s">
        <v>9376</v>
      </c>
      <c r="D1866" t="s">
        <v>81</v>
      </c>
      <c r="E1866" t="s">
        <v>9377</v>
      </c>
      <c r="F1866" t="s">
        <v>9378</v>
      </c>
      <c r="G1866" t="s">
        <v>9379</v>
      </c>
    </row>
    <row r="1867" spans="1:7" x14ac:dyDescent="0.25">
      <c r="A1867" t="s">
        <v>9380</v>
      </c>
      <c r="B1867" s="1" t="str">
        <f t="shared" si="29"/>
        <v>LY402050</v>
      </c>
      <c r="C1867" t="s">
        <v>9381</v>
      </c>
      <c r="D1867" t="s">
        <v>81</v>
      </c>
      <c r="E1867" t="s">
        <v>9382</v>
      </c>
      <c r="F1867" t="s">
        <v>9383</v>
      </c>
      <c r="G1867" t="s">
        <v>9384</v>
      </c>
    </row>
    <row r="1868" spans="1:7" x14ac:dyDescent="0.25">
      <c r="A1868" t="s">
        <v>9385</v>
      </c>
      <c r="B1868" s="1" t="str">
        <f t="shared" si="29"/>
        <v>LY402051</v>
      </c>
      <c r="C1868" t="s">
        <v>9386</v>
      </c>
      <c r="D1868" t="s">
        <v>81</v>
      </c>
      <c r="E1868" t="s">
        <v>9387</v>
      </c>
      <c r="F1868" t="s">
        <v>9388</v>
      </c>
      <c r="G1868" t="s">
        <v>9389</v>
      </c>
    </row>
    <row r="1869" spans="1:7" x14ac:dyDescent="0.25">
      <c r="A1869" t="s">
        <v>9390</v>
      </c>
      <c r="B1869" s="1" t="str">
        <f t="shared" si="29"/>
        <v>LY402052</v>
      </c>
      <c r="C1869" t="s">
        <v>9391</v>
      </c>
      <c r="D1869" t="s">
        <v>81</v>
      </c>
      <c r="E1869" t="s">
        <v>9392</v>
      </c>
      <c r="F1869" t="s">
        <v>9393</v>
      </c>
      <c r="G1869" t="s">
        <v>9394</v>
      </c>
    </row>
    <row r="1870" spans="1:7" x14ac:dyDescent="0.25">
      <c r="A1870" t="s">
        <v>9395</v>
      </c>
      <c r="B1870" s="1" t="str">
        <f t="shared" si="29"/>
        <v>LY402053</v>
      </c>
      <c r="C1870" t="s">
        <v>9396</v>
      </c>
      <c r="D1870" t="s">
        <v>81</v>
      </c>
      <c r="E1870" t="s">
        <v>9397</v>
      </c>
      <c r="F1870" t="s">
        <v>9398</v>
      </c>
      <c r="G1870" t="s">
        <v>9399</v>
      </c>
    </row>
    <row r="1871" spans="1:7" x14ac:dyDescent="0.25">
      <c r="A1871" t="s">
        <v>9400</v>
      </c>
      <c r="B1871" s="1" t="str">
        <f t="shared" si="29"/>
        <v>LY402054</v>
      </c>
      <c r="C1871" t="s">
        <v>9401</v>
      </c>
      <c r="D1871" t="s">
        <v>81</v>
      </c>
      <c r="E1871" t="s">
        <v>9402</v>
      </c>
      <c r="F1871" t="s">
        <v>3017</v>
      </c>
      <c r="G1871" t="s">
        <v>9403</v>
      </c>
    </row>
    <row r="1872" spans="1:7" x14ac:dyDescent="0.25">
      <c r="A1872" t="s">
        <v>9404</v>
      </c>
      <c r="B1872" s="1" t="str">
        <f t="shared" si="29"/>
        <v>LY402055</v>
      </c>
      <c r="C1872" t="s">
        <v>9405</v>
      </c>
      <c r="D1872" t="s">
        <v>81</v>
      </c>
      <c r="E1872" t="s">
        <v>9406</v>
      </c>
      <c r="F1872" t="s">
        <v>9407</v>
      </c>
      <c r="G1872" t="s">
        <v>9408</v>
      </c>
    </row>
    <row r="1873" spans="1:7" x14ac:dyDescent="0.25">
      <c r="A1873" t="s">
        <v>9409</v>
      </c>
      <c r="B1873" s="1" t="str">
        <f t="shared" si="29"/>
        <v>LY402056</v>
      </c>
      <c r="C1873" t="s">
        <v>9410</v>
      </c>
      <c r="D1873" t="s">
        <v>81</v>
      </c>
      <c r="E1873" t="s">
        <v>9411</v>
      </c>
      <c r="F1873" t="s">
        <v>9412</v>
      </c>
      <c r="G1873" t="s">
        <v>9413</v>
      </c>
    </row>
    <row r="1874" spans="1:7" x14ac:dyDescent="0.25">
      <c r="A1874" t="s">
        <v>9414</v>
      </c>
      <c r="B1874" s="1" t="str">
        <f t="shared" si="29"/>
        <v>LY402057</v>
      </c>
      <c r="C1874" t="s">
        <v>9415</v>
      </c>
      <c r="D1874" t="s">
        <v>81</v>
      </c>
      <c r="E1874" t="s">
        <v>9416</v>
      </c>
      <c r="F1874" t="s">
        <v>9417</v>
      </c>
      <c r="G1874" t="s">
        <v>9418</v>
      </c>
    </row>
    <row r="1875" spans="1:7" x14ac:dyDescent="0.25">
      <c r="A1875" t="s">
        <v>9419</v>
      </c>
      <c r="B1875" s="1" t="str">
        <f t="shared" si="29"/>
        <v>LY402058</v>
      </c>
      <c r="C1875" t="s">
        <v>9420</v>
      </c>
      <c r="D1875" t="s">
        <v>81</v>
      </c>
      <c r="E1875" t="s">
        <v>9421</v>
      </c>
      <c r="F1875" t="s">
        <v>9422</v>
      </c>
      <c r="G1875" t="s">
        <v>9423</v>
      </c>
    </row>
    <row r="1876" spans="1:7" x14ac:dyDescent="0.25">
      <c r="A1876" t="s">
        <v>9424</v>
      </c>
      <c r="B1876" s="1" t="str">
        <f t="shared" si="29"/>
        <v>LY402059</v>
      </c>
      <c r="C1876" t="s">
        <v>9425</v>
      </c>
      <c r="D1876" t="s">
        <v>81</v>
      </c>
      <c r="E1876" t="s">
        <v>9426</v>
      </c>
      <c r="F1876" t="s">
        <v>9427</v>
      </c>
      <c r="G1876" t="s">
        <v>9428</v>
      </c>
    </row>
    <row r="1877" spans="1:7" x14ac:dyDescent="0.25">
      <c r="A1877" t="s">
        <v>9429</v>
      </c>
      <c r="B1877" s="1" t="str">
        <f t="shared" si="29"/>
        <v>LY402060</v>
      </c>
      <c r="C1877" t="s">
        <v>9430</v>
      </c>
      <c r="D1877" t="s">
        <v>81</v>
      </c>
      <c r="E1877" t="s">
        <v>9431</v>
      </c>
      <c r="F1877" t="s">
        <v>9432</v>
      </c>
      <c r="G1877" t="s">
        <v>9433</v>
      </c>
    </row>
    <row r="1878" spans="1:7" x14ac:dyDescent="0.25">
      <c r="A1878" t="s">
        <v>9434</v>
      </c>
      <c r="B1878" s="1" t="str">
        <f t="shared" si="29"/>
        <v>LY402061</v>
      </c>
      <c r="C1878" t="s">
        <v>9435</v>
      </c>
      <c r="D1878" t="s">
        <v>81</v>
      </c>
      <c r="E1878" t="s">
        <v>9436</v>
      </c>
      <c r="F1878" t="s">
        <v>9437</v>
      </c>
      <c r="G1878" t="s">
        <v>9438</v>
      </c>
    </row>
    <row r="1879" spans="1:7" x14ac:dyDescent="0.25">
      <c r="A1879" t="s">
        <v>9439</v>
      </c>
      <c r="B1879" s="1" t="str">
        <f t="shared" si="29"/>
        <v>LY402062</v>
      </c>
      <c r="C1879" t="s">
        <v>9440</v>
      </c>
      <c r="D1879" t="s">
        <v>81</v>
      </c>
      <c r="E1879" t="s">
        <v>9441</v>
      </c>
      <c r="F1879" t="s">
        <v>9442</v>
      </c>
      <c r="G1879" t="s">
        <v>9443</v>
      </c>
    </row>
    <row r="1880" spans="1:7" x14ac:dyDescent="0.25">
      <c r="A1880" t="s">
        <v>9444</v>
      </c>
      <c r="B1880" s="1" t="str">
        <f t="shared" si="29"/>
        <v>LY402064</v>
      </c>
      <c r="C1880" t="s">
        <v>9445</v>
      </c>
      <c r="D1880" t="s">
        <v>81</v>
      </c>
      <c r="E1880" t="s">
        <v>9446</v>
      </c>
      <c r="F1880" t="s">
        <v>9447</v>
      </c>
      <c r="G1880" t="s">
        <v>9448</v>
      </c>
    </row>
    <row r="1881" spans="1:7" x14ac:dyDescent="0.25">
      <c r="A1881" t="s">
        <v>9449</v>
      </c>
      <c r="B1881" s="1" t="str">
        <f t="shared" si="29"/>
        <v>LY402065</v>
      </c>
      <c r="C1881" t="s">
        <v>9450</v>
      </c>
      <c r="D1881" t="s">
        <v>81</v>
      </c>
      <c r="E1881" t="s">
        <v>9451</v>
      </c>
      <c r="F1881" t="s">
        <v>9452</v>
      </c>
      <c r="G1881" t="s">
        <v>9453</v>
      </c>
    </row>
    <row r="1882" spans="1:7" x14ac:dyDescent="0.25">
      <c r="A1882" t="s">
        <v>9454</v>
      </c>
      <c r="B1882" s="1" t="str">
        <f t="shared" si="29"/>
        <v>LY402066</v>
      </c>
      <c r="C1882" t="s">
        <v>9455</v>
      </c>
      <c r="D1882" t="s">
        <v>81</v>
      </c>
      <c r="E1882" t="s">
        <v>9456</v>
      </c>
      <c r="F1882" t="s">
        <v>9457</v>
      </c>
      <c r="G1882" t="s">
        <v>9458</v>
      </c>
    </row>
    <row r="1883" spans="1:7" x14ac:dyDescent="0.25">
      <c r="A1883" t="s">
        <v>9459</v>
      </c>
      <c r="B1883" s="1" t="str">
        <f t="shared" si="29"/>
        <v>LY402067</v>
      </c>
      <c r="C1883" t="s">
        <v>9460</v>
      </c>
      <c r="D1883" t="s">
        <v>81</v>
      </c>
      <c r="E1883" t="s">
        <v>9461</v>
      </c>
      <c r="F1883" t="s">
        <v>9462</v>
      </c>
      <c r="G1883" t="s">
        <v>9463</v>
      </c>
    </row>
    <row r="1884" spans="1:7" x14ac:dyDescent="0.25">
      <c r="A1884" t="s">
        <v>9464</v>
      </c>
      <c r="B1884" s="1" t="str">
        <f t="shared" si="29"/>
        <v>LY402068</v>
      </c>
      <c r="C1884" t="s">
        <v>9465</v>
      </c>
      <c r="D1884" t="s">
        <v>81</v>
      </c>
      <c r="E1884" t="s">
        <v>9466</v>
      </c>
      <c r="F1884" t="s">
        <v>9467</v>
      </c>
      <c r="G1884" t="s">
        <v>9468</v>
      </c>
    </row>
    <row r="1885" spans="1:7" x14ac:dyDescent="0.25">
      <c r="A1885" t="s">
        <v>9469</v>
      </c>
      <c r="B1885" s="1" t="str">
        <f t="shared" si="29"/>
        <v>LY402069</v>
      </c>
      <c r="C1885" t="s">
        <v>9470</v>
      </c>
      <c r="D1885" t="s">
        <v>81</v>
      </c>
      <c r="E1885" t="s">
        <v>9471</v>
      </c>
      <c r="F1885" t="s">
        <v>9472</v>
      </c>
      <c r="G1885" t="s">
        <v>9473</v>
      </c>
    </row>
    <row r="1886" spans="1:7" x14ac:dyDescent="0.25">
      <c r="A1886" t="s">
        <v>9474</v>
      </c>
      <c r="B1886" s="1" t="str">
        <f t="shared" si="29"/>
        <v>LY402070</v>
      </c>
      <c r="C1886" t="s">
        <v>9475</v>
      </c>
      <c r="D1886" t="s">
        <v>81</v>
      </c>
      <c r="E1886" t="s">
        <v>9476</v>
      </c>
      <c r="F1886" t="s">
        <v>9477</v>
      </c>
      <c r="G1886" t="s">
        <v>9478</v>
      </c>
    </row>
    <row r="1887" spans="1:7" x14ac:dyDescent="0.25">
      <c r="A1887" t="s">
        <v>9479</v>
      </c>
      <c r="B1887" s="1" t="str">
        <f t="shared" si="29"/>
        <v>LY402072</v>
      </c>
      <c r="C1887" t="s">
        <v>9480</v>
      </c>
      <c r="D1887" t="s">
        <v>81</v>
      </c>
      <c r="E1887" t="s">
        <v>9481</v>
      </c>
      <c r="F1887" t="s">
        <v>9482</v>
      </c>
      <c r="G1887" t="s">
        <v>9483</v>
      </c>
    </row>
    <row r="1888" spans="1:7" x14ac:dyDescent="0.25">
      <c r="A1888" t="s">
        <v>9484</v>
      </c>
      <c r="B1888" s="1" t="str">
        <f t="shared" si="29"/>
        <v>LY402073</v>
      </c>
      <c r="C1888" t="s">
        <v>9485</v>
      </c>
      <c r="D1888" t="s">
        <v>81</v>
      </c>
      <c r="E1888" t="s">
        <v>9486</v>
      </c>
      <c r="F1888" t="s">
        <v>9487</v>
      </c>
      <c r="G1888" t="s">
        <v>9488</v>
      </c>
    </row>
    <row r="1889" spans="1:7" x14ac:dyDescent="0.25">
      <c r="A1889" t="s">
        <v>9489</v>
      </c>
      <c r="B1889" s="1" t="str">
        <f t="shared" si="29"/>
        <v>LY402075</v>
      </c>
      <c r="C1889" t="s">
        <v>9490</v>
      </c>
      <c r="D1889" t="s">
        <v>81</v>
      </c>
      <c r="E1889" t="s">
        <v>9491</v>
      </c>
      <c r="F1889" t="s">
        <v>9492</v>
      </c>
      <c r="G1889" t="s">
        <v>9493</v>
      </c>
    </row>
    <row r="1890" spans="1:7" x14ac:dyDescent="0.25">
      <c r="A1890" t="s">
        <v>9494</v>
      </c>
      <c r="B1890" s="1" t="str">
        <f t="shared" si="29"/>
        <v>LY402076</v>
      </c>
      <c r="C1890" t="s">
        <v>9495</v>
      </c>
      <c r="D1890" t="s">
        <v>81</v>
      </c>
      <c r="E1890" t="s">
        <v>9496</v>
      </c>
      <c r="F1890" t="s">
        <v>9497</v>
      </c>
      <c r="G1890" t="s">
        <v>9498</v>
      </c>
    </row>
    <row r="1891" spans="1:7" x14ac:dyDescent="0.25">
      <c r="A1891" t="s">
        <v>9499</v>
      </c>
      <c r="B1891" s="1" t="str">
        <f t="shared" si="29"/>
        <v>LY402077</v>
      </c>
      <c r="C1891" t="s">
        <v>9500</v>
      </c>
      <c r="D1891" t="s">
        <v>81</v>
      </c>
      <c r="E1891" t="s">
        <v>9501</v>
      </c>
      <c r="F1891" t="s">
        <v>9502</v>
      </c>
      <c r="G1891" t="s">
        <v>9503</v>
      </c>
    </row>
    <row r="1892" spans="1:7" x14ac:dyDescent="0.25">
      <c r="A1892" t="s">
        <v>9504</v>
      </c>
      <c r="B1892" s="1" t="str">
        <f t="shared" si="29"/>
        <v>LY402078</v>
      </c>
      <c r="C1892" t="s">
        <v>9505</v>
      </c>
      <c r="D1892" t="s">
        <v>81</v>
      </c>
      <c r="E1892" t="s">
        <v>9506</v>
      </c>
      <c r="F1892" t="s">
        <v>9507</v>
      </c>
      <c r="G1892" t="s">
        <v>9508</v>
      </c>
    </row>
    <row r="1893" spans="1:7" x14ac:dyDescent="0.25">
      <c r="A1893" t="s">
        <v>9509</v>
      </c>
      <c r="B1893" s="1" t="str">
        <f t="shared" si="29"/>
        <v>LY402079</v>
      </c>
      <c r="C1893" t="s">
        <v>9510</v>
      </c>
      <c r="D1893" t="s">
        <v>81</v>
      </c>
      <c r="E1893" t="s">
        <v>9511</v>
      </c>
      <c r="F1893" t="s">
        <v>9512</v>
      </c>
      <c r="G1893" t="s">
        <v>9513</v>
      </c>
    </row>
    <row r="1894" spans="1:7" x14ac:dyDescent="0.25">
      <c r="A1894" t="s">
        <v>9514</v>
      </c>
      <c r="B1894" s="1" t="str">
        <f t="shared" si="29"/>
        <v>LY402081</v>
      </c>
      <c r="C1894" t="s">
        <v>9515</v>
      </c>
      <c r="D1894" t="s">
        <v>81</v>
      </c>
      <c r="E1894" t="s">
        <v>9516</v>
      </c>
      <c r="F1894" t="s">
        <v>9517</v>
      </c>
      <c r="G1894" t="s">
        <v>9518</v>
      </c>
    </row>
    <row r="1895" spans="1:7" x14ac:dyDescent="0.25">
      <c r="A1895" t="s">
        <v>9519</v>
      </c>
      <c r="B1895" s="1" t="str">
        <f t="shared" si="29"/>
        <v>LY402082</v>
      </c>
      <c r="C1895" t="s">
        <v>9520</v>
      </c>
      <c r="D1895" t="s">
        <v>81</v>
      </c>
      <c r="E1895" t="s">
        <v>9521</v>
      </c>
      <c r="F1895" t="s">
        <v>9522</v>
      </c>
      <c r="G1895" t="s">
        <v>9523</v>
      </c>
    </row>
    <row r="1896" spans="1:7" x14ac:dyDescent="0.25">
      <c r="A1896" t="s">
        <v>9524</v>
      </c>
      <c r="B1896" s="1" t="str">
        <f t="shared" si="29"/>
        <v>LY402083</v>
      </c>
      <c r="C1896" t="s">
        <v>9525</v>
      </c>
      <c r="D1896" t="s">
        <v>81</v>
      </c>
      <c r="E1896" t="s">
        <v>9526</v>
      </c>
      <c r="F1896" t="s">
        <v>9527</v>
      </c>
      <c r="G1896" t="s">
        <v>9528</v>
      </c>
    </row>
    <row r="1897" spans="1:7" x14ac:dyDescent="0.25">
      <c r="A1897" t="s">
        <v>9529</v>
      </c>
      <c r="B1897" s="1" t="str">
        <f t="shared" si="29"/>
        <v>LY402084</v>
      </c>
      <c r="C1897" t="s">
        <v>9530</v>
      </c>
      <c r="D1897" t="s">
        <v>81</v>
      </c>
      <c r="E1897" t="s">
        <v>9531</v>
      </c>
      <c r="F1897" t="s">
        <v>9532</v>
      </c>
      <c r="G1897" t="s">
        <v>9533</v>
      </c>
    </row>
    <row r="1898" spans="1:7" x14ac:dyDescent="0.25">
      <c r="A1898" t="s">
        <v>9534</v>
      </c>
      <c r="B1898" s="1" t="str">
        <f t="shared" si="29"/>
        <v>LY402085</v>
      </c>
      <c r="C1898" t="s">
        <v>9535</v>
      </c>
      <c r="D1898" t="s">
        <v>81</v>
      </c>
      <c r="E1898" t="s">
        <v>9536</v>
      </c>
      <c r="F1898" t="s">
        <v>9537</v>
      </c>
      <c r="G1898" t="s">
        <v>9538</v>
      </c>
    </row>
    <row r="1899" spans="1:7" x14ac:dyDescent="0.25">
      <c r="A1899" t="s">
        <v>9539</v>
      </c>
      <c r="B1899" s="1" t="str">
        <f t="shared" si="29"/>
        <v>LY402086</v>
      </c>
      <c r="C1899" t="s">
        <v>9540</v>
      </c>
      <c r="D1899" t="s">
        <v>81</v>
      </c>
      <c r="E1899" t="s">
        <v>9541</v>
      </c>
      <c r="F1899" t="s">
        <v>9542</v>
      </c>
      <c r="G1899" t="s">
        <v>9543</v>
      </c>
    </row>
    <row r="1900" spans="1:7" x14ac:dyDescent="0.25">
      <c r="A1900" t="s">
        <v>9544</v>
      </c>
      <c r="B1900" s="1" t="str">
        <f t="shared" si="29"/>
        <v>LY402088</v>
      </c>
      <c r="C1900" t="s">
        <v>9545</v>
      </c>
      <c r="D1900" t="s">
        <v>81</v>
      </c>
      <c r="E1900" t="s">
        <v>9546</v>
      </c>
      <c r="F1900" t="s">
        <v>9547</v>
      </c>
      <c r="G1900" t="s">
        <v>9548</v>
      </c>
    </row>
    <row r="1901" spans="1:7" x14ac:dyDescent="0.25">
      <c r="A1901" t="s">
        <v>9549</v>
      </c>
      <c r="B1901" s="1" t="str">
        <f t="shared" si="29"/>
        <v>LY402089</v>
      </c>
      <c r="C1901" t="s">
        <v>9550</v>
      </c>
      <c r="D1901" t="s">
        <v>81</v>
      </c>
      <c r="E1901" t="s">
        <v>9551</v>
      </c>
      <c r="F1901" t="s">
        <v>9552</v>
      </c>
      <c r="G1901" t="s">
        <v>9553</v>
      </c>
    </row>
    <row r="1902" spans="1:7" x14ac:dyDescent="0.25">
      <c r="A1902" t="s">
        <v>9554</v>
      </c>
      <c r="B1902" s="1" t="str">
        <f t="shared" si="29"/>
        <v>LY402090</v>
      </c>
      <c r="C1902" t="s">
        <v>9555</v>
      </c>
      <c r="D1902" t="s">
        <v>81</v>
      </c>
      <c r="E1902" t="s">
        <v>9556</v>
      </c>
      <c r="F1902" t="s">
        <v>9557</v>
      </c>
      <c r="G1902" t="s">
        <v>9558</v>
      </c>
    </row>
    <row r="1903" spans="1:7" x14ac:dyDescent="0.25">
      <c r="A1903" t="s">
        <v>9559</v>
      </c>
      <c r="B1903" s="1" t="str">
        <f t="shared" si="29"/>
        <v>LY402091</v>
      </c>
      <c r="C1903" t="s">
        <v>9560</v>
      </c>
      <c r="D1903" t="s">
        <v>81</v>
      </c>
      <c r="E1903" t="s">
        <v>9561</v>
      </c>
      <c r="F1903" t="s">
        <v>9562</v>
      </c>
      <c r="G1903" t="s">
        <v>9563</v>
      </c>
    </row>
    <row r="1904" spans="1:7" x14ac:dyDescent="0.25">
      <c r="A1904" t="s">
        <v>9564</v>
      </c>
      <c r="B1904" s="1" t="str">
        <f t="shared" si="29"/>
        <v>LY402092</v>
      </c>
      <c r="C1904" t="s">
        <v>9565</v>
      </c>
      <c r="D1904" t="s">
        <v>81</v>
      </c>
      <c r="E1904" t="s">
        <v>9566</v>
      </c>
      <c r="F1904" t="s">
        <v>9567</v>
      </c>
      <c r="G1904" t="s">
        <v>9568</v>
      </c>
    </row>
    <row r="1905" spans="1:7" x14ac:dyDescent="0.25">
      <c r="A1905" t="s">
        <v>9569</v>
      </c>
      <c r="B1905" s="1" t="str">
        <f t="shared" si="29"/>
        <v>LY402093</v>
      </c>
      <c r="C1905" t="s">
        <v>9570</v>
      </c>
      <c r="D1905" t="s">
        <v>81</v>
      </c>
      <c r="E1905" t="s">
        <v>9571</v>
      </c>
      <c r="F1905" t="s">
        <v>9572</v>
      </c>
      <c r="G1905" t="s">
        <v>9573</v>
      </c>
    </row>
    <row r="1906" spans="1:7" x14ac:dyDescent="0.25">
      <c r="A1906" t="s">
        <v>9574</v>
      </c>
      <c r="B1906" s="1" t="str">
        <f t="shared" si="29"/>
        <v>LY402095</v>
      </c>
      <c r="C1906" t="s">
        <v>9575</v>
      </c>
      <c r="D1906" t="s">
        <v>81</v>
      </c>
      <c r="E1906" t="s">
        <v>9576</v>
      </c>
      <c r="F1906" t="s">
        <v>9577</v>
      </c>
      <c r="G1906" t="s">
        <v>9578</v>
      </c>
    </row>
    <row r="1907" spans="1:7" x14ac:dyDescent="0.25">
      <c r="A1907" t="s">
        <v>9579</v>
      </c>
      <c r="B1907" s="1" t="str">
        <f t="shared" si="29"/>
        <v>LY402096</v>
      </c>
      <c r="C1907" t="s">
        <v>9580</v>
      </c>
      <c r="D1907" t="s">
        <v>81</v>
      </c>
      <c r="E1907" t="s">
        <v>9581</v>
      </c>
      <c r="F1907" t="s">
        <v>9582</v>
      </c>
      <c r="G1907" t="s">
        <v>9583</v>
      </c>
    </row>
    <row r="1908" spans="1:7" x14ac:dyDescent="0.25">
      <c r="A1908" t="s">
        <v>9584</v>
      </c>
      <c r="B1908" s="1" t="str">
        <f t="shared" si="29"/>
        <v>LY402097</v>
      </c>
      <c r="C1908" t="s">
        <v>9585</v>
      </c>
      <c r="D1908" t="s">
        <v>81</v>
      </c>
      <c r="E1908" t="s">
        <v>9586</v>
      </c>
      <c r="F1908" t="s">
        <v>9587</v>
      </c>
      <c r="G1908" t="s">
        <v>9588</v>
      </c>
    </row>
    <row r="1909" spans="1:7" x14ac:dyDescent="0.25">
      <c r="A1909" t="s">
        <v>9589</v>
      </c>
      <c r="B1909" s="1" t="str">
        <f t="shared" si="29"/>
        <v>LY402098</v>
      </c>
      <c r="C1909" t="s">
        <v>9590</v>
      </c>
      <c r="D1909" t="s">
        <v>81</v>
      </c>
      <c r="E1909" t="s">
        <v>9591</v>
      </c>
      <c r="F1909" t="s">
        <v>9592</v>
      </c>
      <c r="G1909" t="s">
        <v>9593</v>
      </c>
    </row>
    <row r="1910" spans="1:7" x14ac:dyDescent="0.25">
      <c r="A1910" t="s">
        <v>9594</v>
      </c>
      <c r="B1910" s="1" t="str">
        <f t="shared" si="29"/>
        <v>LY402099</v>
      </c>
      <c r="C1910" t="s">
        <v>9595</v>
      </c>
      <c r="D1910" t="s">
        <v>81</v>
      </c>
      <c r="E1910" t="s">
        <v>9596</v>
      </c>
      <c r="F1910" t="s">
        <v>9597</v>
      </c>
      <c r="G1910" t="s">
        <v>9598</v>
      </c>
    </row>
    <row r="1911" spans="1:7" x14ac:dyDescent="0.25">
      <c r="A1911" t="s">
        <v>9599</v>
      </c>
      <c r="B1911" s="1" t="str">
        <f t="shared" si="29"/>
        <v>LY402100</v>
      </c>
      <c r="C1911" t="s">
        <v>9600</v>
      </c>
      <c r="D1911" t="s">
        <v>81</v>
      </c>
      <c r="E1911" t="s">
        <v>9601</v>
      </c>
      <c r="F1911" t="s">
        <v>9602</v>
      </c>
      <c r="G1911" t="s">
        <v>9603</v>
      </c>
    </row>
    <row r="1912" spans="1:7" x14ac:dyDescent="0.25">
      <c r="A1912" t="s">
        <v>9604</v>
      </c>
      <c r="B1912" s="1" t="str">
        <f t="shared" si="29"/>
        <v>LY402101</v>
      </c>
      <c r="C1912" t="s">
        <v>9605</v>
      </c>
      <c r="D1912" t="s">
        <v>81</v>
      </c>
      <c r="E1912" t="s">
        <v>9606</v>
      </c>
      <c r="F1912" t="s">
        <v>9607</v>
      </c>
      <c r="G1912" t="s">
        <v>9608</v>
      </c>
    </row>
    <row r="1913" spans="1:7" x14ac:dyDescent="0.25">
      <c r="A1913" t="s">
        <v>9609</v>
      </c>
      <c r="B1913" s="1" t="str">
        <f t="shared" si="29"/>
        <v>LY402102</v>
      </c>
      <c r="C1913" t="s">
        <v>9610</v>
      </c>
      <c r="D1913" t="s">
        <v>81</v>
      </c>
      <c r="E1913" t="s">
        <v>9611</v>
      </c>
      <c r="F1913" t="s">
        <v>9612</v>
      </c>
      <c r="G1913" t="s">
        <v>9613</v>
      </c>
    </row>
    <row r="1914" spans="1:7" x14ac:dyDescent="0.25">
      <c r="A1914" t="s">
        <v>9614</v>
      </c>
      <c r="B1914" s="1" t="str">
        <f t="shared" si="29"/>
        <v>LY402103</v>
      </c>
      <c r="C1914" t="s">
        <v>9615</v>
      </c>
      <c r="D1914" t="s">
        <v>81</v>
      </c>
      <c r="E1914" t="s">
        <v>9616</v>
      </c>
      <c r="F1914" t="s">
        <v>9617</v>
      </c>
      <c r="G1914" t="s">
        <v>9618</v>
      </c>
    </row>
    <row r="1915" spans="1:7" x14ac:dyDescent="0.25">
      <c r="A1915" t="s">
        <v>9619</v>
      </c>
      <c r="B1915" s="1" t="str">
        <f t="shared" si="29"/>
        <v>LY402104</v>
      </c>
      <c r="C1915" t="s">
        <v>9620</v>
      </c>
      <c r="D1915" t="s">
        <v>81</v>
      </c>
      <c r="E1915" t="s">
        <v>9621</v>
      </c>
      <c r="F1915" t="s">
        <v>9622</v>
      </c>
      <c r="G1915" t="s">
        <v>9623</v>
      </c>
    </row>
    <row r="1916" spans="1:7" x14ac:dyDescent="0.25">
      <c r="A1916" t="s">
        <v>9624</v>
      </c>
      <c r="B1916" s="1" t="str">
        <f t="shared" si="29"/>
        <v>LY402105</v>
      </c>
      <c r="C1916" t="s">
        <v>9625</v>
      </c>
      <c r="D1916" t="s">
        <v>81</v>
      </c>
      <c r="E1916" t="s">
        <v>9626</v>
      </c>
      <c r="F1916" t="s">
        <v>9627</v>
      </c>
      <c r="G1916" t="s">
        <v>9628</v>
      </c>
    </row>
    <row r="1917" spans="1:7" x14ac:dyDescent="0.25">
      <c r="A1917" t="s">
        <v>9629</v>
      </c>
      <c r="B1917" s="1" t="str">
        <f t="shared" si="29"/>
        <v>LY402106</v>
      </c>
      <c r="C1917" t="s">
        <v>9630</v>
      </c>
      <c r="D1917" t="s">
        <v>81</v>
      </c>
      <c r="E1917" t="s">
        <v>9631</v>
      </c>
      <c r="F1917" t="s">
        <v>9632</v>
      </c>
      <c r="G1917" t="s">
        <v>9633</v>
      </c>
    </row>
    <row r="1918" spans="1:7" x14ac:dyDescent="0.25">
      <c r="A1918" t="s">
        <v>9634</v>
      </c>
      <c r="B1918" s="1" t="str">
        <f t="shared" si="29"/>
        <v>LY402107</v>
      </c>
      <c r="C1918" t="s">
        <v>9635</v>
      </c>
      <c r="D1918" t="s">
        <v>81</v>
      </c>
      <c r="E1918" t="s">
        <v>9636</v>
      </c>
      <c r="F1918" t="s">
        <v>9637</v>
      </c>
      <c r="G1918" t="s">
        <v>9638</v>
      </c>
    </row>
    <row r="1919" spans="1:7" x14ac:dyDescent="0.25">
      <c r="A1919" t="s">
        <v>9639</v>
      </c>
      <c r="B1919" s="1" t="str">
        <f t="shared" si="29"/>
        <v>LY402108</v>
      </c>
      <c r="C1919" t="s">
        <v>9640</v>
      </c>
      <c r="D1919" t="s">
        <v>81</v>
      </c>
      <c r="E1919" t="s">
        <v>9641</v>
      </c>
      <c r="F1919" t="s">
        <v>9642</v>
      </c>
      <c r="G1919" t="s">
        <v>9643</v>
      </c>
    </row>
    <row r="1920" spans="1:7" x14ac:dyDescent="0.25">
      <c r="A1920" t="s">
        <v>9644</v>
      </c>
      <c r="B1920" s="1" t="str">
        <f t="shared" si="29"/>
        <v>LY402109</v>
      </c>
      <c r="C1920" t="s">
        <v>9645</v>
      </c>
      <c r="D1920" t="s">
        <v>81</v>
      </c>
      <c r="E1920" t="s">
        <v>9646</v>
      </c>
      <c r="F1920" t="s">
        <v>9647</v>
      </c>
      <c r="G1920" t="s">
        <v>9648</v>
      </c>
    </row>
    <row r="1921" spans="1:7" x14ac:dyDescent="0.25">
      <c r="A1921" t="s">
        <v>9649</v>
      </c>
      <c r="B1921" s="1" t="str">
        <f t="shared" si="29"/>
        <v>LY402110</v>
      </c>
      <c r="C1921" t="s">
        <v>9650</v>
      </c>
      <c r="D1921" t="s">
        <v>81</v>
      </c>
      <c r="E1921" t="s">
        <v>9651</v>
      </c>
      <c r="F1921" t="s">
        <v>9652</v>
      </c>
      <c r="G1921" t="s">
        <v>9653</v>
      </c>
    </row>
    <row r="1922" spans="1:7" x14ac:dyDescent="0.25">
      <c r="A1922" t="s">
        <v>9654</v>
      </c>
      <c r="B1922" s="1" t="str">
        <f t="shared" si="29"/>
        <v>LY402111</v>
      </c>
      <c r="C1922" t="s">
        <v>9655</v>
      </c>
      <c r="D1922" t="s">
        <v>81</v>
      </c>
      <c r="E1922" t="s">
        <v>9656</v>
      </c>
      <c r="F1922" t="s">
        <v>9657</v>
      </c>
      <c r="G1922" t="s">
        <v>9658</v>
      </c>
    </row>
    <row r="1923" spans="1:7" x14ac:dyDescent="0.25">
      <c r="A1923" t="s">
        <v>9659</v>
      </c>
      <c r="B1923" s="1" t="str">
        <f t="shared" ref="B1923:B1986" si="30">HYPERLINK(G1923,A1923)</f>
        <v>LY402113</v>
      </c>
      <c r="C1923" t="s">
        <v>9660</v>
      </c>
      <c r="D1923" t="s">
        <v>81</v>
      </c>
      <c r="E1923" t="s">
        <v>9661</v>
      </c>
      <c r="F1923" t="s">
        <v>9662</v>
      </c>
      <c r="G1923" t="s">
        <v>9663</v>
      </c>
    </row>
    <row r="1924" spans="1:7" x14ac:dyDescent="0.25">
      <c r="A1924" t="s">
        <v>9664</v>
      </c>
      <c r="B1924" s="1" t="str">
        <f t="shared" si="30"/>
        <v>LY402114</v>
      </c>
      <c r="C1924" t="s">
        <v>9665</v>
      </c>
      <c r="D1924" t="s">
        <v>81</v>
      </c>
      <c r="E1924" t="s">
        <v>9666</v>
      </c>
      <c r="F1924" t="s">
        <v>9667</v>
      </c>
      <c r="G1924" t="s">
        <v>9668</v>
      </c>
    </row>
    <row r="1925" spans="1:7" x14ac:dyDescent="0.25">
      <c r="A1925" t="s">
        <v>9669</v>
      </c>
      <c r="B1925" s="1" t="str">
        <f t="shared" si="30"/>
        <v>LY402115</v>
      </c>
      <c r="C1925" t="s">
        <v>9670</v>
      </c>
      <c r="D1925" t="s">
        <v>81</v>
      </c>
      <c r="E1925" t="s">
        <v>9671</v>
      </c>
      <c r="F1925" t="s">
        <v>9672</v>
      </c>
      <c r="G1925" t="s">
        <v>9673</v>
      </c>
    </row>
    <row r="1926" spans="1:7" x14ac:dyDescent="0.25">
      <c r="A1926" t="s">
        <v>9674</v>
      </c>
      <c r="B1926" s="1" t="str">
        <f t="shared" si="30"/>
        <v>LY402116</v>
      </c>
      <c r="C1926" t="s">
        <v>9675</v>
      </c>
      <c r="D1926" t="s">
        <v>81</v>
      </c>
      <c r="E1926" t="s">
        <v>9676</v>
      </c>
      <c r="F1926" t="s">
        <v>9677</v>
      </c>
      <c r="G1926" t="s">
        <v>9678</v>
      </c>
    </row>
    <row r="1927" spans="1:7" x14ac:dyDescent="0.25">
      <c r="A1927" t="s">
        <v>9679</v>
      </c>
      <c r="B1927" s="1" t="str">
        <f t="shared" si="30"/>
        <v>LY402117</v>
      </c>
      <c r="C1927" t="s">
        <v>9680</v>
      </c>
      <c r="D1927" t="s">
        <v>81</v>
      </c>
      <c r="E1927" t="s">
        <v>9681</v>
      </c>
      <c r="F1927" t="s">
        <v>9682</v>
      </c>
      <c r="G1927" t="s">
        <v>9683</v>
      </c>
    </row>
    <row r="1928" spans="1:7" x14ac:dyDescent="0.25">
      <c r="A1928" t="s">
        <v>9684</v>
      </c>
      <c r="B1928" s="1" t="str">
        <f t="shared" si="30"/>
        <v>LY402119</v>
      </c>
      <c r="C1928" t="s">
        <v>9685</v>
      </c>
      <c r="D1928" t="s">
        <v>81</v>
      </c>
      <c r="E1928" t="s">
        <v>9686</v>
      </c>
      <c r="F1928" t="s">
        <v>9687</v>
      </c>
      <c r="G1928" t="s">
        <v>9688</v>
      </c>
    </row>
    <row r="1929" spans="1:7" x14ac:dyDescent="0.25">
      <c r="A1929" t="s">
        <v>9689</v>
      </c>
      <c r="B1929" s="1" t="str">
        <f t="shared" si="30"/>
        <v>LY402120</v>
      </c>
      <c r="C1929" t="s">
        <v>9690</v>
      </c>
      <c r="D1929" t="s">
        <v>81</v>
      </c>
      <c r="E1929" t="s">
        <v>9691</v>
      </c>
      <c r="F1929" t="s">
        <v>9692</v>
      </c>
      <c r="G1929" t="s">
        <v>9693</v>
      </c>
    </row>
    <row r="1930" spans="1:7" x14ac:dyDescent="0.25">
      <c r="A1930" t="s">
        <v>9694</v>
      </c>
      <c r="B1930" s="1" t="str">
        <f t="shared" si="30"/>
        <v>LY402121</v>
      </c>
      <c r="C1930" t="s">
        <v>9695</v>
      </c>
      <c r="D1930" t="s">
        <v>81</v>
      </c>
      <c r="E1930" t="s">
        <v>9696</v>
      </c>
      <c r="F1930" t="s">
        <v>9697</v>
      </c>
      <c r="G1930" t="s">
        <v>9698</v>
      </c>
    </row>
    <row r="1931" spans="1:7" x14ac:dyDescent="0.25">
      <c r="A1931" t="s">
        <v>9699</v>
      </c>
      <c r="B1931" s="1" t="str">
        <f t="shared" si="30"/>
        <v>LY402122</v>
      </c>
      <c r="C1931" t="s">
        <v>9700</v>
      </c>
      <c r="D1931" t="s">
        <v>81</v>
      </c>
      <c r="E1931" t="s">
        <v>9701</v>
      </c>
      <c r="F1931" t="s">
        <v>9702</v>
      </c>
      <c r="G1931" t="s">
        <v>9703</v>
      </c>
    </row>
    <row r="1932" spans="1:7" x14ac:dyDescent="0.25">
      <c r="A1932" t="s">
        <v>9704</v>
      </c>
      <c r="B1932" s="1" t="str">
        <f t="shared" si="30"/>
        <v>LY402123</v>
      </c>
      <c r="C1932" t="s">
        <v>9705</v>
      </c>
      <c r="D1932" t="s">
        <v>81</v>
      </c>
      <c r="E1932" t="s">
        <v>9706</v>
      </c>
      <c r="F1932" t="s">
        <v>9707</v>
      </c>
      <c r="G1932" t="s">
        <v>9708</v>
      </c>
    </row>
    <row r="1933" spans="1:7" x14ac:dyDescent="0.25">
      <c r="A1933" t="s">
        <v>9709</v>
      </c>
      <c r="B1933" s="1" t="str">
        <f t="shared" si="30"/>
        <v>LY402124</v>
      </c>
      <c r="C1933" t="s">
        <v>9710</v>
      </c>
      <c r="D1933" t="s">
        <v>81</v>
      </c>
      <c r="E1933" t="s">
        <v>9711</v>
      </c>
      <c r="F1933" t="s">
        <v>9712</v>
      </c>
      <c r="G1933" t="s">
        <v>9713</v>
      </c>
    </row>
    <row r="1934" spans="1:7" x14ac:dyDescent="0.25">
      <c r="A1934" t="s">
        <v>9714</v>
      </c>
      <c r="B1934" s="1" t="str">
        <f t="shared" si="30"/>
        <v>LY402125</v>
      </c>
      <c r="C1934" t="s">
        <v>9715</v>
      </c>
      <c r="D1934" t="s">
        <v>81</v>
      </c>
      <c r="E1934" t="s">
        <v>9716</v>
      </c>
      <c r="F1934" t="s">
        <v>9717</v>
      </c>
      <c r="G1934" t="s">
        <v>9718</v>
      </c>
    </row>
    <row r="1935" spans="1:7" x14ac:dyDescent="0.25">
      <c r="A1935" t="s">
        <v>9719</v>
      </c>
      <c r="B1935" s="1" t="str">
        <f t="shared" si="30"/>
        <v>LY402126</v>
      </c>
      <c r="C1935" t="s">
        <v>9720</v>
      </c>
      <c r="D1935" t="s">
        <v>81</v>
      </c>
      <c r="E1935" t="s">
        <v>9721</v>
      </c>
      <c r="F1935" t="s">
        <v>9722</v>
      </c>
      <c r="G1935" t="s">
        <v>9723</v>
      </c>
    </row>
    <row r="1936" spans="1:7" x14ac:dyDescent="0.25">
      <c r="A1936" t="s">
        <v>9724</v>
      </c>
      <c r="B1936" s="1" t="str">
        <f t="shared" si="30"/>
        <v>LY402127</v>
      </c>
      <c r="C1936" t="s">
        <v>9725</v>
      </c>
      <c r="D1936" t="s">
        <v>81</v>
      </c>
      <c r="E1936" t="s">
        <v>9726</v>
      </c>
      <c r="F1936" t="s">
        <v>9727</v>
      </c>
      <c r="G1936" t="s">
        <v>9728</v>
      </c>
    </row>
    <row r="1937" spans="1:7" x14ac:dyDescent="0.25">
      <c r="A1937" t="s">
        <v>9729</v>
      </c>
      <c r="B1937" s="1" t="str">
        <f t="shared" si="30"/>
        <v>LY402128</v>
      </c>
      <c r="C1937" t="s">
        <v>9730</v>
      </c>
      <c r="D1937" t="s">
        <v>81</v>
      </c>
      <c r="E1937" t="s">
        <v>9731</v>
      </c>
      <c r="F1937" t="s">
        <v>9732</v>
      </c>
      <c r="G1937" t="s">
        <v>9733</v>
      </c>
    </row>
    <row r="1938" spans="1:7" x14ac:dyDescent="0.25">
      <c r="A1938" t="s">
        <v>9734</v>
      </c>
      <c r="B1938" s="1" t="str">
        <f t="shared" si="30"/>
        <v>LY402129</v>
      </c>
      <c r="C1938" t="s">
        <v>9735</v>
      </c>
      <c r="D1938" t="s">
        <v>81</v>
      </c>
      <c r="E1938" t="s">
        <v>9736</v>
      </c>
      <c r="F1938" t="s">
        <v>9737</v>
      </c>
      <c r="G1938" t="s">
        <v>9738</v>
      </c>
    </row>
    <row r="1939" spans="1:7" x14ac:dyDescent="0.25">
      <c r="A1939" t="s">
        <v>9739</v>
      </c>
      <c r="B1939" s="1" t="str">
        <f t="shared" si="30"/>
        <v>LY402131</v>
      </c>
      <c r="C1939" t="s">
        <v>9740</v>
      </c>
      <c r="D1939" t="s">
        <v>81</v>
      </c>
      <c r="E1939" t="s">
        <v>9741</v>
      </c>
      <c r="F1939" t="s">
        <v>9742</v>
      </c>
      <c r="G1939" t="s">
        <v>9743</v>
      </c>
    </row>
    <row r="1940" spans="1:7" x14ac:dyDescent="0.25">
      <c r="A1940" t="s">
        <v>9744</v>
      </c>
      <c r="B1940" s="1" t="str">
        <f t="shared" si="30"/>
        <v>LY402132</v>
      </c>
      <c r="C1940" t="s">
        <v>9745</v>
      </c>
      <c r="D1940" t="s">
        <v>81</v>
      </c>
      <c r="E1940" t="s">
        <v>9746</v>
      </c>
      <c r="F1940" t="s">
        <v>9747</v>
      </c>
      <c r="G1940" t="s">
        <v>9748</v>
      </c>
    </row>
    <row r="1941" spans="1:7" x14ac:dyDescent="0.25">
      <c r="A1941" t="s">
        <v>9749</v>
      </c>
      <c r="B1941" s="1" t="str">
        <f t="shared" si="30"/>
        <v>LY402133</v>
      </c>
      <c r="C1941" t="s">
        <v>9750</v>
      </c>
      <c r="D1941" t="s">
        <v>81</v>
      </c>
      <c r="E1941" t="s">
        <v>9751</v>
      </c>
      <c r="F1941" t="s">
        <v>9752</v>
      </c>
      <c r="G1941" t="s">
        <v>9753</v>
      </c>
    </row>
    <row r="1942" spans="1:7" x14ac:dyDescent="0.25">
      <c r="A1942" t="s">
        <v>9754</v>
      </c>
      <c r="B1942" s="1" t="str">
        <f t="shared" si="30"/>
        <v>LY402134</v>
      </c>
      <c r="C1942" t="s">
        <v>9755</v>
      </c>
      <c r="D1942" t="s">
        <v>81</v>
      </c>
      <c r="E1942" t="s">
        <v>9756</v>
      </c>
      <c r="F1942" t="s">
        <v>9757</v>
      </c>
      <c r="G1942" t="s">
        <v>9758</v>
      </c>
    </row>
    <row r="1943" spans="1:7" x14ac:dyDescent="0.25">
      <c r="A1943" t="s">
        <v>9759</v>
      </c>
      <c r="B1943" s="1" t="str">
        <f t="shared" si="30"/>
        <v>LY402135</v>
      </c>
      <c r="C1943" t="s">
        <v>9760</v>
      </c>
      <c r="D1943" t="s">
        <v>81</v>
      </c>
      <c r="E1943" t="s">
        <v>9761</v>
      </c>
      <c r="F1943" t="s">
        <v>9762</v>
      </c>
      <c r="G1943" t="s">
        <v>9763</v>
      </c>
    </row>
    <row r="1944" spans="1:7" x14ac:dyDescent="0.25">
      <c r="A1944" t="s">
        <v>9764</v>
      </c>
      <c r="B1944" s="1" t="str">
        <f t="shared" si="30"/>
        <v>LY402136</v>
      </c>
      <c r="C1944" t="s">
        <v>9765</v>
      </c>
      <c r="D1944" t="s">
        <v>81</v>
      </c>
      <c r="E1944" t="s">
        <v>9766</v>
      </c>
      <c r="F1944" t="s">
        <v>9767</v>
      </c>
      <c r="G1944" t="s">
        <v>9768</v>
      </c>
    </row>
    <row r="1945" spans="1:7" x14ac:dyDescent="0.25">
      <c r="A1945" t="s">
        <v>9769</v>
      </c>
      <c r="B1945" s="1" t="str">
        <f t="shared" si="30"/>
        <v>LY402137</v>
      </c>
      <c r="C1945" t="s">
        <v>9770</v>
      </c>
      <c r="D1945" t="s">
        <v>81</v>
      </c>
      <c r="E1945" t="s">
        <v>9771</v>
      </c>
      <c r="F1945" t="s">
        <v>9772</v>
      </c>
      <c r="G1945" t="s">
        <v>9773</v>
      </c>
    </row>
    <row r="1946" spans="1:7" x14ac:dyDescent="0.25">
      <c r="A1946" t="s">
        <v>9774</v>
      </c>
      <c r="B1946" s="1" t="str">
        <f t="shared" si="30"/>
        <v>LY402138</v>
      </c>
      <c r="C1946" t="s">
        <v>9775</v>
      </c>
      <c r="D1946" t="s">
        <v>81</v>
      </c>
      <c r="E1946" t="s">
        <v>9776</v>
      </c>
      <c r="F1946" t="s">
        <v>9777</v>
      </c>
      <c r="G1946" t="s">
        <v>9778</v>
      </c>
    </row>
    <row r="1947" spans="1:7" x14ac:dyDescent="0.25">
      <c r="A1947" t="s">
        <v>9779</v>
      </c>
      <c r="B1947" s="1" t="str">
        <f t="shared" si="30"/>
        <v>LY402140</v>
      </c>
      <c r="C1947" t="s">
        <v>9780</v>
      </c>
      <c r="D1947" t="s">
        <v>81</v>
      </c>
      <c r="E1947" t="s">
        <v>9781</v>
      </c>
      <c r="F1947" t="s">
        <v>9782</v>
      </c>
      <c r="G1947" t="s">
        <v>9783</v>
      </c>
    </row>
    <row r="1948" spans="1:7" x14ac:dyDescent="0.25">
      <c r="A1948" t="s">
        <v>9784</v>
      </c>
      <c r="B1948" s="1" t="str">
        <f t="shared" si="30"/>
        <v>LY402141</v>
      </c>
      <c r="C1948" t="s">
        <v>9785</v>
      </c>
      <c r="D1948" t="s">
        <v>81</v>
      </c>
      <c r="E1948" t="s">
        <v>9786</v>
      </c>
      <c r="F1948" t="s">
        <v>9787</v>
      </c>
      <c r="G1948" t="s">
        <v>9788</v>
      </c>
    </row>
    <row r="1949" spans="1:7" x14ac:dyDescent="0.25">
      <c r="A1949" t="s">
        <v>9789</v>
      </c>
      <c r="B1949" s="1" t="str">
        <f t="shared" si="30"/>
        <v>LY402142</v>
      </c>
      <c r="C1949" t="s">
        <v>9790</v>
      </c>
      <c r="D1949" t="s">
        <v>81</v>
      </c>
      <c r="E1949" t="s">
        <v>9791</v>
      </c>
      <c r="F1949" t="s">
        <v>9792</v>
      </c>
      <c r="G1949" t="s">
        <v>9793</v>
      </c>
    </row>
    <row r="1950" spans="1:7" x14ac:dyDescent="0.25">
      <c r="A1950" t="s">
        <v>9794</v>
      </c>
      <c r="B1950" s="1" t="str">
        <f t="shared" si="30"/>
        <v>LY402144</v>
      </c>
      <c r="C1950" t="s">
        <v>9795</v>
      </c>
      <c r="D1950" t="s">
        <v>81</v>
      </c>
      <c r="E1950" t="s">
        <v>9796</v>
      </c>
      <c r="F1950" t="s">
        <v>9797</v>
      </c>
      <c r="G1950" t="s">
        <v>9798</v>
      </c>
    </row>
    <row r="1951" spans="1:7" x14ac:dyDescent="0.25">
      <c r="A1951" t="s">
        <v>9799</v>
      </c>
      <c r="B1951" s="1" t="str">
        <f t="shared" si="30"/>
        <v>LY402145</v>
      </c>
      <c r="C1951" t="s">
        <v>9800</v>
      </c>
      <c r="D1951" t="s">
        <v>81</v>
      </c>
      <c r="E1951" t="s">
        <v>9801</v>
      </c>
      <c r="F1951" t="s">
        <v>9802</v>
      </c>
      <c r="G1951" t="s">
        <v>9803</v>
      </c>
    </row>
    <row r="1952" spans="1:7" x14ac:dyDescent="0.25">
      <c r="A1952" t="s">
        <v>9804</v>
      </c>
      <c r="B1952" s="1" t="str">
        <f t="shared" si="30"/>
        <v>LY402146</v>
      </c>
      <c r="C1952" t="s">
        <v>9805</v>
      </c>
      <c r="D1952" t="s">
        <v>81</v>
      </c>
      <c r="E1952" t="s">
        <v>9806</v>
      </c>
      <c r="F1952" t="s">
        <v>9807</v>
      </c>
      <c r="G1952" t="s">
        <v>9808</v>
      </c>
    </row>
    <row r="1953" spans="1:7" x14ac:dyDescent="0.25">
      <c r="A1953" t="s">
        <v>9809</v>
      </c>
      <c r="B1953" s="1" t="str">
        <f t="shared" si="30"/>
        <v>LY402147</v>
      </c>
      <c r="C1953" t="s">
        <v>9810</v>
      </c>
      <c r="D1953" t="s">
        <v>81</v>
      </c>
      <c r="E1953" t="s">
        <v>9811</v>
      </c>
      <c r="F1953" t="s">
        <v>9812</v>
      </c>
      <c r="G1953" t="s">
        <v>9813</v>
      </c>
    </row>
    <row r="1954" spans="1:7" x14ac:dyDescent="0.25">
      <c r="A1954" t="s">
        <v>9814</v>
      </c>
      <c r="B1954" s="1" t="str">
        <f t="shared" si="30"/>
        <v>LY402148</v>
      </c>
      <c r="C1954" t="s">
        <v>9815</v>
      </c>
      <c r="D1954" t="s">
        <v>81</v>
      </c>
      <c r="E1954" t="s">
        <v>9816</v>
      </c>
      <c r="F1954" t="s">
        <v>9817</v>
      </c>
      <c r="G1954" t="s">
        <v>9818</v>
      </c>
    </row>
    <row r="1955" spans="1:7" x14ac:dyDescent="0.25">
      <c r="A1955" t="s">
        <v>9819</v>
      </c>
      <c r="B1955" s="1" t="str">
        <f t="shared" si="30"/>
        <v>LY402149</v>
      </c>
      <c r="C1955" t="s">
        <v>9820</v>
      </c>
      <c r="D1955" t="s">
        <v>81</v>
      </c>
      <c r="E1955" t="s">
        <v>9821</v>
      </c>
      <c r="F1955" t="s">
        <v>9822</v>
      </c>
      <c r="G1955" t="s">
        <v>9823</v>
      </c>
    </row>
    <row r="1956" spans="1:7" x14ac:dyDescent="0.25">
      <c r="A1956" t="s">
        <v>9824</v>
      </c>
      <c r="B1956" s="1" t="str">
        <f t="shared" si="30"/>
        <v>LY402150</v>
      </c>
      <c r="C1956" t="s">
        <v>9825</v>
      </c>
      <c r="D1956" t="s">
        <v>81</v>
      </c>
      <c r="E1956" t="s">
        <v>9826</v>
      </c>
      <c r="F1956" t="s">
        <v>9827</v>
      </c>
      <c r="G1956" t="s">
        <v>9828</v>
      </c>
    </row>
    <row r="1957" spans="1:7" x14ac:dyDescent="0.25">
      <c r="A1957" t="s">
        <v>9829</v>
      </c>
      <c r="B1957" s="1" t="str">
        <f t="shared" si="30"/>
        <v>LY402151</v>
      </c>
      <c r="C1957" t="s">
        <v>9830</v>
      </c>
      <c r="D1957" t="s">
        <v>81</v>
      </c>
      <c r="E1957" t="s">
        <v>9831</v>
      </c>
      <c r="F1957" t="s">
        <v>9832</v>
      </c>
      <c r="G1957" t="s">
        <v>9833</v>
      </c>
    </row>
    <row r="1958" spans="1:7" x14ac:dyDescent="0.25">
      <c r="A1958" t="s">
        <v>9834</v>
      </c>
      <c r="B1958" s="1" t="str">
        <f t="shared" si="30"/>
        <v>LY402152</v>
      </c>
      <c r="C1958" t="s">
        <v>9835</v>
      </c>
      <c r="D1958" t="s">
        <v>81</v>
      </c>
      <c r="E1958" t="s">
        <v>9836</v>
      </c>
      <c r="F1958" t="s">
        <v>9837</v>
      </c>
      <c r="G1958" t="s">
        <v>9838</v>
      </c>
    </row>
    <row r="1959" spans="1:7" x14ac:dyDescent="0.25">
      <c r="A1959" t="s">
        <v>9839</v>
      </c>
      <c r="B1959" s="1" t="str">
        <f t="shared" si="30"/>
        <v>LY402153</v>
      </c>
      <c r="C1959" t="s">
        <v>9840</v>
      </c>
      <c r="D1959" t="s">
        <v>81</v>
      </c>
      <c r="E1959" t="s">
        <v>9841</v>
      </c>
      <c r="F1959" t="s">
        <v>9842</v>
      </c>
      <c r="G1959" t="s">
        <v>9843</v>
      </c>
    </row>
    <row r="1960" spans="1:7" x14ac:dyDescent="0.25">
      <c r="A1960" t="s">
        <v>9844</v>
      </c>
      <c r="B1960" s="1" t="str">
        <f t="shared" si="30"/>
        <v>LY402154</v>
      </c>
      <c r="C1960" t="s">
        <v>9845</v>
      </c>
      <c r="D1960" t="s">
        <v>81</v>
      </c>
      <c r="E1960" t="s">
        <v>9846</v>
      </c>
      <c r="F1960" t="s">
        <v>9847</v>
      </c>
      <c r="G1960" t="s">
        <v>9848</v>
      </c>
    </row>
    <row r="1961" spans="1:7" x14ac:dyDescent="0.25">
      <c r="A1961" t="s">
        <v>9849</v>
      </c>
      <c r="B1961" s="1" t="str">
        <f t="shared" si="30"/>
        <v>LY402155</v>
      </c>
      <c r="C1961" t="s">
        <v>9850</v>
      </c>
      <c r="D1961" t="s">
        <v>81</v>
      </c>
      <c r="E1961" t="s">
        <v>9851</v>
      </c>
      <c r="F1961" t="s">
        <v>9852</v>
      </c>
      <c r="G1961" t="s">
        <v>9853</v>
      </c>
    </row>
    <row r="1962" spans="1:7" x14ac:dyDescent="0.25">
      <c r="A1962" t="s">
        <v>9854</v>
      </c>
      <c r="B1962" s="1" t="str">
        <f t="shared" si="30"/>
        <v>LY402156</v>
      </c>
      <c r="C1962" t="s">
        <v>9855</v>
      </c>
      <c r="D1962" t="s">
        <v>81</v>
      </c>
      <c r="E1962" t="s">
        <v>9856</v>
      </c>
      <c r="G1962" t="s">
        <v>9857</v>
      </c>
    </row>
    <row r="1963" spans="1:7" x14ac:dyDescent="0.25">
      <c r="A1963" t="s">
        <v>9858</v>
      </c>
      <c r="B1963" s="1" t="str">
        <f t="shared" si="30"/>
        <v>LY402157</v>
      </c>
      <c r="C1963" t="s">
        <v>9859</v>
      </c>
      <c r="D1963" t="s">
        <v>81</v>
      </c>
      <c r="E1963" t="s">
        <v>9860</v>
      </c>
      <c r="F1963" t="s">
        <v>9861</v>
      </c>
      <c r="G1963" t="s">
        <v>9862</v>
      </c>
    </row>
    <row r="1964" spans="1:7" x14ac:dyDescent="0.25">
      <c r="A1964" t="s">
        <v>9863</v>
      </c>
      <c r="B1964" s="1" t="str">
        <f t="shared" si="30"/>
        <v>LY402158</v>
      </c>
      <c r="C1964" t="s">
        <v>9864</v>
      </c>
      <c r="D1964" t="s">
        <v>81</v>
      </c>
      <c r="E1964" t="s">
        <v>9865</v>
      </c>
      <c r="F1964" t="s">
        <v>9866</v>
      </c>
      <c r="G1964" t="s">
        <v>9867</v>
      </c>
    </row>
    <row r="1965" spans="1:7" x14ac:dyDescent="0.25">
      <c r="A1965" t="s">
        <v>9868</v>
      </c>
      <c r="B1965" s="1" t="str">
        <f t="shared" si="30"/>
        <v>LY402159</v>
      </c>
      <c r="C1965" t="s">
        <v>9869</v>
      </c>
      <c r="D1965" t="s">
        <v>81</v>
      </c>
      <c r="E1965" t="s">
        <v>9870</v>
      </c>
      <c r="F1965" t="s">
        <v>9871</v>
      </c>
      <c r="G1965" t="s">
        <v>9872</v>
      </c>
    </row>
    <row r="1966" spans="1:7" x14ac:dyDescent="0.25">
      <c r="A1966" t="s">
        <v>9873</v>
      </c>
      <c r="B1966" s="1" t="str">
        <f t="shared" si="30"/>
        <v>LY402160</v>
      </c>
      <c r="C1966" t="s">
        <v>9874</v>
      </c>
      <c r="D1966" t="s">
        <v>81</v>
      </c>
      <c r="E1966" t="s">
        <v>9875</v>
      </c>
      <c r="F1966" t="s">
        <v>9876</v>
      </c>
      <c r="G1966" t="s">
        <v>9877</v>
      </c>
    </row>
    <row r="1967" spans="1:7" x14ac:dyDescent="0.25">
      <c r="A1967" t="s">
        <v>9878</v>
      </c>
      <c r="B1967" s="1" t="str">
        <f t="shared" si="30"/>
        <v>LY402161</v>
      </c>
      <c r="C1967" t="s">
        <v>9879</v>
      </c>
      <c r="D1967" t="s">
        <v>81</v>
      </c>
      <c r="E1967" t="s">
        <v>9880</v>
      </c>
      <c r="F1967" t="s">
        <v>9881</v>
      </c>
      <c r="G1967" t="s">
        <v>9882</v>
      </c>
    </row>
    <row r="1968" spans="1:7" x14ac:dyDescent="0.25">
      <c r="A1968" t="s">
        <v>9883</v>
      </c>
      <c r="B1968" s="1" t="str">
        <f t="shared" si="30"/>
        <v>LY402162</v>
      </c>
      <c r="C1968" t="s">
        <v>9884</v>
      </c>
      <c r="D1968" t="s">
        <v>81</v>
      </c>
      <c r="E1968" t="s">
        <v>9885</v>
      </c>
      <c r="F1968" t="s">
        <v>9886</v>
      </c>
      <c r="G1968" t="s">
        <v>9887</v>
      </c>
    </row>
    <row r="1969" spans="1:7" x14ac:dyDescent="0.25">
      <c r="A1969" t="s">
        <v>9888</v>
      </c>
      <c r="B1969" s="1" t="str">
        <f t="shared" si="30"/>
        <v>LY402163</v>
      </c>
      <c r="C1969" t="s">
        <v>9889</v>
      </c>
      <c r="D1969" t="s">
        <v>81</v>
      </c>
      <c r="E1969" t="s">
        <v>9890</v>
      </c>
      <c r="F1969" t="s">
        <v>9891</v>
      </c>
      <c r="G1969" t="s">
        <v>9892</v>
      </c>
    </row>
    <row r="1970" spans="1:7" x14ac:dyDescent="0.25">
      <c r="A1970" t="s">
        <v>9893</v>
      </c>
      <c r="B1970" s="1" t="str">
        <f t="shared" si="30"/>
        <v>LY402164</v>
      </c>
      <c r="C1970" t="s">
        <v>9894</v>
      </c>
      <c r="D1970" t="s">
        <v>81</v>
      </c>
      <c r="E1970" t="s">
        <v>9895</v>
      </c>
      <c r="F1970" t="s">
        <v>9896</v>
      </c>
      <c r="G1970" t="s">
        <v>9897</v>
      </c>
    </row>
    <row r="1971" spans="1:7" x14ac:dyDescent="0.25">
      <c r="A1971" t="s">
        <v>9898</v>
      </c>
      <c r="B1971" s="1" t="str">
        <f t="shared" si="30"/>
        <v>LY402165</v>
      </c>
      <c r="C1971" t="s">
        <v>9899</v>
      </c>
      <c r="D1971" t="s">
        <v>81</v>
      </c>
      <c r="E1971" t="s">
        <v>9900</v>
      </c>
      <c r="F1971" t="s">
        <v>9901</v>
      </c>
      <c r="G1971" t="s">
        <v>9902</v>
      </c>
    </row>
    <row r="1972" spans="1:7" x14ac:dyDescent="0.25">
      <c r="A1972" t="s">
        <v>9903</v>
      </c>
      <c r="B1972" s="1" t="str">
        <f t="shared" si="30"/>
        <v>LY402166</v>
      </c>
      <c r="C1972" t="s">
        <v>9904</v>
      </c>
      <c r="D1972" t="s">
        <v>81</v>
      </c>
      <c r="E1972" t="s">
        <v>9905</v>
      </c>
      <c r="F1972" t="s">
        <v>9906</v>
      </c>
      <c r="G1972" t="s">
        <v>9907</v>
      </c>
    </row>
    <row r="1973" spans="1:7" x14ac:dyDescent="0.25">
      <c r="A1973" t="s">
        <v>9908</v>
      </c>
      <c r="B1973" s="1" t="str">
        <f t="shared" si="30"/>
        <v>LY402167</v>
      </c>
      <c r="C1973" t="s">
        <v>9909</v>
      </c>
      <c r="D1973" t="s">
        <v>81</v>
      </c>
      <c r="E1973" t="s">
        <v>9910</v>
      </c>
      <c r="F1973" t="s">
        <v>9911</v>
      </c>
      <c r="G1973" t="s">
        <v>9912</v>
      </c>
    </row>
    <row r="1974" spans="1:7" x14ac:dyDescent="0.25">
      <c r="A1974" t="s">
        <v>9913</v>
      </c>
      <c r="B1974" s="1" t="str">
        <f t="shared" si="30"/>
        <v>LY402169</v>
      </c>
      <c r="C1974" t="s">
        <v>9914</v>
      </c>
      <c r="D1974" t="s">
        <v>81</v>
      </c>
      <c r="E1974" t="s">
        <v>9915</v>
      </c>
      <c r="F1974" t="s">
        <v>9916</v>
      </c>
      <c r="G1974" t="s">
        <v>9917</v>
      </c>
    </row>
    <row r="1975" spans="1:7" x14ac:dyDescent="0.25">
      <c r="A1975" t="s">
        <v>9918</v>
      </c>
      <c r="B1975" s="1" t="str">
        <f t="shared" si="30"/>
        <v>LY402170</v>
      </c>
      <c r="C1975" t="s">
        <v>9919</v>
      </c>
      <c r="D1975" t="s">
        <v>81</v>
      </c>
      <c r="E1975" t="s">
        <v>9920</v>
      </c>
      <c r="F1975" t="s">
        <v>9921</v>
      </c>
      <c r="G1975" t="s">
        <v>9922</v>
      </c>
    </row>
    <row r="1976" spans="1:7" x14ac:dyDescent="0.25">
      <c r="A1976" t="s">
        <v>9923</v>
      </c>
      <c r="B1976" s="1" t="str">
        <f t="shared" si="30"/>
        <v>LY402171</v>
      </c>
      <c r="C1976" t="s">
        <v>9924</v>
      </c>
      <c r="D1976" t="s">
        <v>81</v>
      </c>
      <c r="E1976" t="s">
        <v>9925</v>
      </c>
      <c r="F1976" t="s">
        <v>9926</v>
      </c>
      <c r="G1976" t="s">
        <v>9927</v>
      </c>
    </row>
    <row r="1977" spans="1:7" x14ac:dyDescent="0.25">
      <c r="A1977" t="s">
        <v>9928</v>
      </c>
      <c r="B1977" s="1" t="str">
        <f t="shared" si="30"/>
        <v>LY402172</v>
      </c>
      <c r="C1977" t="s">
        <v>9929</v>
      </c>
      <c r="D1977" t="s">
        <v>81</v>
      </c>
      <c r="E1977" t="s">
        <v>9930</v>
      </c>
      <c r="F1977" t="s">
        <v>9931</v>
      </c>
      <c r="G1977" t="s">
        <v>9932</v>
      </c>
    </row>
    <row r="1978" spans="1:7" x14ac:dyDescent="0.25">
      <c r="A1978" t="s">
        <v>9933</v>
      </c>
      <c r="B1978" s="1" t="str">
        <f t="shared" si="30"/>
        <v>LY402173</v>
      </c>
      <c r="C1978" t="s">
        <v>9934</v>
      </c>
      <c r="D1978" t="s">
        <v>81</v>
      </c>
      <c r="E1978" t="s">
        <v>9935</v>
      </c>
      <c r="F1978" t="s">
        <v>9936</v>
      </c>
      <c r="G1978" t="s">
        <v>9937</v>
      </c>
    </row>
    <row r="1979" spans="1:7" x14ac:dyDescent="0.25">
      <c r="A1979" t="s">
        <v>9938</v>
      </c>
      <c r="B1979" s="1" t="str">
        <f t="shared" si="30"/>
        <v>LY402174</v>
      </c>
      <c r="C1979" t="s">
        <v>9939</v>
      </c>
      <c r="D1979" t="s">
        <v>81</v>
      </c>
      <c r="E1979" t="s">
        <v>9940</v>
      </c>
      <c r="F1979" t="s">
        <v>9941</v>
      </c>
      <c r="G1979" t="s">
        <v>9942</v>
      </c>
    </row>
    <row r="1980" spans="1:7" x14ac:dyDescent="0.25">
      <c r="A1980" t="s">
        <v>9943</v>
      </c>
      <c r="B1980" s="1" t="str">
        <f t="shared" si="30"/>
        <v>LY402175</v>
      </c>
      <c r="C1980" t="s">
        <v>9944</v>
      </c>
      <c r="D1980" t="s">
        <v>81</v>
      </c>
      <c r="E1980" t="s">
        <v>9945</v>
      </c>
      <c r="F1980" t="s">
        <v>9946</v>
      </c>
      <c r="G1980" t="s">
        <v>9947</v>
      </c>
    </row>
    <row r="1981" spans="1:7" x14ac:dyDescent="0.25">
      <c r="A1981" t="s">
        <v>9948</v>
      </c>
      <c r="B1981" s="1" t="str">
        <f t="shared" si="30"/>
        <v>LY402176</v>
      </c>
      <c r="C1981" t="s">
        <v>9949</v>
      </c>
      <c r="D1981" t="s">
        <v>81</v>
      </c>
      <c r="E1981" t="s">
        <v>9950</v>
      </c>
      <c r="F1981" t="s">
        <v>9951</v>
      </c>
      <c r="G1981" t="s">
        <v>9952</v>
      </c>
    </row>
    <row r="1982" spans="1:7" x14ac:dyDescent="0.25">
      <c r="A1982" t="s">
        <v>9953</v>
      </c>
      <c r="B1982" s="1" t="str">
        <f t="shared" si="30"/>
        <v>LY402177</v>
      </c>
      <c r="C1982" t="s">
        <v>9954</v>
      </c>
      <c r="D1982" t="s">
        <v>81</v>
      </c>
      <c r="E1982" t="s">
        <v>9955</v>
      </c>
      <c r="F1982" t="s">
        <v>9956</v>
      </c>
      <c r="G1982" t="s">
        <v>9957</v>
      </c>
    </row>
    <row r="1983" spans="1:7" x14ac:dyDescent="0.25">
      <c r="A1983" t="s">
        <v>9958</v>
      </c>
      <c r="B1983" s="1" t="str">
        <f t="shared" si="30"/>
        <v>LY402178</v>
      </c>
      <c r="C1983" t="s">
        <v>9959</v>
      </c>
      <c r="D1983" t="s">
        <v>81</v>
      </c>
      <c r="E1983" t="s">
        <v>9960</v>
      </c>
      <c r="F1983" t="s">
        <v>9961</v>
      </c>
      <c r="G1983" t="s">
        <v>9962</v>
      </c>
    </row>
    <row r="1984" spans="1:7" x14ac:dyDescent="0.25">
      <c r="A1984" t="s">
        <v>9963</v>
      </c>
      <c r="B1984" s="1" t="str">
        <f t="shared" si="30"/>
        <v>LY402179</v>
      </c>
      <c r="C1984" t="s">
        <v>9964</v>
      </c>
      <c r="D1984" t="s">
        <v>81</v>
      </c>
      <c r="E1984" t="s">
        <v>9965</v>
      </c>
      <c r="F1984" t="s">
        <v>9966</v>
      </c>
      <c r="G1984" t="s">
        <v>9967</v>
      </c>
    </row>
    <row r="1985" spans="1:7" x14ac:dyDescent="0.25">
      <c r="A1985" t="s">
        <v>9968</v>
      </c>
      <c r="B1985" s="1" t="str">
        <f t="shared" si="30"/>
        <v>LY402181</v>
      </c>
      <c r="C1985" t="s">
        <v>9969</v>
      </c>
      <c r="D1985" t="s">
        <v>81</v>
      </c>
      <c r="E1985" t="s">
        <v>9970</v>
      </c>
      <c r="F1985" t="s">
        <v>9971</v>
      </c>
      <c r="G1985" t="s">
        <v>9972</v>
      </c>
    </row>
    <row r="1986" spans="1:7" x14ac:dyDescent="0.25">
      <c r="A1986" t="s">
        <v>9973</v>
      </c>
      <c r="B1986" s="1" t="str">
        <f t="shared" si="30"/>
        <v>LY402182</v>
      </c>
      <c r="C1986" t="s">
        <v>9974</v>
      </c>
      <c r="D1986" t="s">
        <v>81</v>
      </c>
      <c r="E1986" t="s">
        <v>9975</v>
      </c>
      <c r="F1986" t="s">
        <v>9976</v>
      </c>
      <c r="G1986" t="s">
        <v>9977</v>
      </c>
    </row>
    <row r="1987" spans="1:7" x14ac:dyDescent="0.25">
      <c r="A1987" t="s">
        <v>9978</v>
      </c>
      <c r="B1987" s="1" t="str">
        <f t="shared" ref="B1987:B2050" si="31">HYPERLINK(G1987,A1987)</f>
        <v>LY402183</v>
      </c>
      <c r="C1987" t="s">
        <v>9979</v>
      </c>
      <c r="D1987" t="s">
        <v>81</v>
      </c>
      <c r="E1987" t="s">
        <v>9980</v>
      </c>
      <c r="F1987" t="s">
        <v>9981</v>
      </c>
      <c r="G1987" t="s">
        <v>9982</v>
      </c>
    </row>
    <row r="1988" spans="1:7" x14ac:dyDescent="0.25">
      <c r="A1988" t="s">
        <v>9983</v>
      </c>
      <c r="B1988" s="1" t="str">
        <f t="shared" si="31"/>
        <v>LY402184</v>
      </c>
      <c r="C1988" t="s">
        <v>9984</v>
      </c>
      <c r="D1988" t="s">
        <v>81</v>
      </c>
      <c r="E1988" t="s">
        <v>9985</v>
      </c>
      <c r="F1988" t="s">
        <v>9986</v>
      </c>
      <c r="G1988" t="s">
        <v>9987</v>
      </c>
    </row>
    <row r="1989" spans="1:7" x14ac:dyDescent="0.25">
      <c r="A1989" t="s">
        <v>9988</v>
      </c>
      <c r="B1989" s="1" t="str">
        <f t="shared" si="31"/>
        <v>LY402185</v>
      </c>
      <c r="C1989" t="s">
        <v>9989</v>
      </c>
      <c r="D1989" t="s">
        <v>81</v>
      </c>
      <c r="E1989" t="s">
        <v>9990</v>
      </c>
      <c r="F1989" t="s">
        <v>9991</v>
      </c>
      <c r="G1989" t="s">
        <v>9992</v>
      </c>
    </row>
    <row r="1990" spans="1:7" x14ac:dyDescent="0.25">
      <c r="A1990" t="s">
        <v>9993</v>
      </c>
      <c r="B1990" s="1" t="str">
        <f t="shared" si="31"/>
        <v>LY402186</v>
      </c>
      <c r="C1990" t="s">
        <v>9994</v>
      </c>
      <c r="D1990" t="s">
        <v>81</v>
      </c>
      <c r="E1990" t="s">
        <v>9995</v>
      </c>
      <c r="F1990" t="s">
        <v>9996</v>
      </c>
      <c r="G1990" t="s">
        <v>9997</v>
      </c>
    </row>
    <row r="1991" spans="1:7" x14ac:dyDescent="0.25">
      <c r="A1991" t="s">
        <v>9998</v>
      </c>
      <c r="B1991" s="1" t="str">
        <f t="shared" si="31"/>
        <v>LY402187</v>
      </c>
      <c r="C1991" t="s">
        <v>9999</v>
      </c>
      <c r="D1991" t="s">
        <v>81</v>
      </c>
      <c r="E1991" t="s">
        <v>10000</v>
      </c>
      <c r="F1991" t="s">
        <v>10001</v>
      </c>
      <c r="G1991" t="s">
        <v>10002</v>
      </c>
    </row>
    <row r="1992" spans="1:7" x14ac:dyDescent="0.25">
      <c r="A1992" t="s">
        <v>10003</v>
      </c>
      <c r="B1992" s="1" t="str">
        <f t="shared" si="31"/>
        <v>LY402188</v>
      </c>
      <c r="C1992" t="s">
        <v>10004</v>
      </c>
      <c r="D1992" t="s">
        <v>81</v>
      </c>
      <c r="E1992" t="s">
        <v>10005</v>
      </c>
      <c r="F1992" t="s">
        <v>10006</v>
      </c>
      <c r="G1992" t="s">
        <v>10007</v>
      </c>
    </row>
    <row r="1993" spans="1:7" x14ac:dyDescent="0.25">
      <c r="A1993" t="s">
        <v>10008</v>
      </c>
      <c r="B1993" s="1" t="str">
        <f t="shared" si="31"/>
        <v>LY402191</v>
      </c>
      <c r="C1993" t="s">
        <v>10009</v>
      </c>
      <c r="D1993" t="s">
        <v>81</v>
      </c>
      <c r="E1993" t="s">
        <v>10010</v>
      </c>
      <c r="F1993" t="s">
        <v>10011</v>
      </c>
      <c r="G1993" t="s">
        <v>10012</v>
      </c>
    </row>
    <row r="1994" spans="1:7" x14ac:dyDescent="0.25">
      <c r="A1994" t="s">
        <v>10013</v>
      </c>
      <c r="B1994" s="1" t="str">
        <f t="shared" si="31"/>
        <v>LY402192</v>
      </c>
      <c r="C1994" t="s">
        <v>10014</v>
      </c>
      <c r="D1994" t="s">
        <v>81</v>
      </c>
      <c r="E1994" t="s">
        <v>10015</v>
      </c>
      <c r="F1994" t="s">
        <v>10016</v>
      </c>
      <c r="G1994" t="s">
        <v>10017</v>
      </c>
    </row>
    <row r="1995" spans="1:7" x14ac:dyDescent="0.25">
      <c r="A1995" t="s">
        <v>10018</v>
      </c>
      <c r="B1995" s="1" t="str">
        <f t="shared" si="31"/>
        <v>LY402193</v>
      </c>
      <c r="C1995" t="s">
        <v>10019</v>
      </c>
      <c r="D1995" t="s">
        <v>81</v>
      </c>
      <c r="E1995" t="s">
        <v>10020</v>
      </c>
      <c r="F1995" t="s">
        <v>10021</v>
      </c>
      <c r="G1995" t="s">
        <v>10022</v>
      </c>
    </row>
    <row r="1996" spans="1:7" x14ac:dyDescent="0.25">
      <c r="A1996" t="s">
        <v>10023</v>
      </c>
      <c r="B1996" s="1" t="str">
        <f t="shared" si="31"/>
        <v>LY402194</v>
      </c>
      <c r="C1996" t="s">
        <v>10024</v>
      </c>
      <c r="D1996" t="s">
        <v>81</v>
      </c>
      <c r="E1996" t="s">
        <v>10025</v>
      </c>
      <c r="F1996" t="s">
        <v>10026</v>
      </c>
      <c r="G1996" t="s">
        <v>10027</v>
      </c>
    </row>
    <row r="1997" spans="1:7" x14ac:dyDescent="0.25">
      <c r="A1997" t="s">
        <v>10028</v>
      </c>
      <c r="B1997" s="1" t="str">
        <f t="shared" si="31"/>
        <v>LY402195</v>
      </c>
      <c r="C1997" t="s">
        <v>10029</v>
      </c>
      <c r="D1997" t="s">
        <v>81</v>
      </c>
      <c r="E1997" t="s">
        <v>10030</v>
      </c>
      <c r="F1997" t="s">
        <v>10031</v>
      </c>
      <c r="G1997" t="s">
        <v>10032</v>
      </c>
    </row>
    <row r="1998" spans="1:7" x14ac:dyDescent="0.25">
      <c r="A1998" t="s">
        <v>10033</v>
      </c>
      <c r="B1998" s="1" t="str">
        <f t="shared" si="31"/>
        <v>LY402196</v>
      </c>
      <c r="C1998" t="s">
        <v>10034</v>
      </c>
      <c r="D1998" t="s">
        <v>81</v>
      </c>
      <c r="E1998" t="s">
        <v>10035</v>
      </c>
      <c r="F1998" t="s">
        <v>10036</v>
      </c>
      <c r="G1998" t="s">
        <v>10037</v>
      </c>
    </row>
    <row r="1999" spans="1:7" x14ac:dyDescent="0.25">
      <c r="A1999" t="s">
        <v>10038</v>
      </c>
      <c r="B1999" s="1" t="str">
        <f t="shared" si="31"/>
        <v>LY402197</v>
      </c>
      <c r="C1999" t="s">
        <v>10039</v>
      </c>
      <c r="D1999" t="s">
        <v>81</v>
      </c>
      <c r="E1999" t="s">
        <v>10040</v>
      </c>
      <c r="F1999" t="s">
        <v>10041</v>
      </c>
      <c r="G1999" t="s">
        <v>10042</v>
      </c>
    </row>
    <row r="2000" spans="1:7" x14ac:dyDescent="0.25">
      <c r="A2000" t="s">
        <v>10043</v>
      </c>
      <c r="B2000" s="1" t="str">
        <f t="shared" si="31"/>
        <v>LY402199</v>
      </c>
      <c r="C2000" t="s">
        <v>10044</v>
      </c>
      <c r="D2000" t="s">
        <v>81</v>
      </c>
      <c r="E2000" t="s">
        <v>10045</v>
      </c>
      <c r="F2000" t="s">
        <v>10046</v>
      </c>
      <c r="G2000" t="s">
        <v>10047</v>
      </c>
    </row>
    <row r="2001" spans="1:7" x14ac:dyDescent="0.25">
      <c r="A2001" t="s">
        <v>10048</v>
      </c>
      <c r="B2001" s="1" t="str">
        <f t="shared" si="31"/>
        <v>LY402200</v>
      </c>
      <c r="C2001" t="s">
        <v>10049</v>
      </c>
      <c r="D2001" t="s">
        <v>81</v>
      </c>
      <c r="E2001" t="s">
        <v>10050</v>
      </c>
      <c r="F2001" t="s">
        <v>10051</v>
      </c>
      <c r="G2001" t="s">
        <v>10052</v>
      </c>
    </row>
    <row r="2002" spans="1:7" x14ac:dyDescent="0.25">
      <c r="A2002" t="s">
        <v>10053</v>
      </c>
      <c r="B2002" s="1" t="str">
        <f t="shared" si="31"/>
        <v>LY402201</v>
      </c>
      <c r="C2002" t="s">
        <v>10054</v>
      </c>
      <c r="D2002" t="s">
        <v>81</v>
      </c>
      <c r="E2002" t="s">
        <v>10055</v>
      </c>
      <c r="F2002" t="s">
        <v>10056</v>
      </c>
      <c r="G2002" t="s">
        <v>10057</v>
      </c>
    </row>
    <row r="2003" spans="1:7" x14ac:dyDescent="0.25">
      <c r="A2003" t="s">
        <v>10058</v>
      </c>
      <c r="B2003" s="1" t="str">
        <f t="shared" si="31"/>
        <v>LY402202</v>
      </c>
      <c r="C2003" t="s">
        <v>10059</v>
      </c>
      <c r="D2003" t="s">
        <v>81</v>
      </c>
      <c r="E2003" t="s">
        <v>10060</v>
      </c>
      <c r="F2003" t="s">
        <v>10061</v>
      </c>
      <c r="G2003" t="s">
        <v>10062</v>
      </c>
    </row>
    <row r="2004" spans="1:7" x14ac:dyDescent="0.25">
      <c r="A2004" t="s">
        <v>10063</v>
      </c>
      <c r="B2004" s="1" t="str">
        <f t="shared" si="31"/>
        <v>LY402203</v>
      </c>
      <c r="C2004" t="s">
        <v>10064</v>
      </c>
      <c r="D2004" t="s">
        <v>81</v>
      </c>
      <c r="E2004" t="s">
        <v>10065</v>
      </c>
      <c r="F2004" t="s">
        <v>10066</v>
      </c>
      <c r="G2004" t="s">
        <v>10067</v>
      </c>
    </row>
    <row r="2005" spans="1:7" x14ac:dyDescent="0.25">
      <c r="A2005" t="s">
        <v>10068</v>
      </c>
      <c r="B2005" s="1" t="str">
        <f t="shared" si="31"/>
        <v>LY402204</v>
      </c>
      <c r="C2005" t="s">
        <v>10069</v>
      </c>
      <c r="D2005" t="s">
        <v>81</v>
      </c>
      <c r="E2005" t="s">
        <v>10070</v>
      </c>
      <c r="F2005" t="s">
        <v>10071</v>
      </c>
      <c r="G2005" t="s">
        <v>10072</v>
      </c>
    </row>
    <row r="2006" spans="1:7" x14ac:dyDescent="0.25">
      <c r="A2006" t="s">
        <v>10073</v>
      </c>
      <c r="B2006" s="1" t="str">
        <f t="shared" si="31"/>
        <v>LY402205</v>
      </c>
      <c r="C2006" t="s">
        <v>10074</v>
      </c>
      <c r="D2006" t="s">
        <v>81</v>
      </c>
      <c r="E2006" t="s">
        <v>10075</v>
      </c>
      <c r="F2006" t="s">
        <v>10076</v>
      </c>
      <c r="G2006" t="s">
        <v>10077</v>
      </c>
    </row>
    <row r="2007" spans="1:7" x14ac:dyDescent="0.25">
      <c r="A2007" t="s">
        <v>10078</v>
      </c>
      <c r="B2007" s="1" t="str">
        <f t="shared" si="31"/>
        <v>LY402206</v>
      </c>
      <c r="C2007" t="s">
        <v>10079</v>
      </c>
      <c r="D2007" t="s">
        <v>81</v>
      </c>
      <c r="E2007" t="s">
        <v>10080</v>
      </c>
      <c r="F2007" t="s">
        <v>10081</v>
      </c>
      <c r="G2007" t="s">
        <v>10082</v>
      </c>
    </row>
    <row r="2008" spans="1:7" x14ac:dyDescent="0.25">
      <c r="A2008" t="s">
        <v>10083</v>
      </c>
      <c r="B2008" s="1" t="str">
        <f t="shared" si="31"/>
        <v>LY402207</v>
      </c>
      <c r="C2008" t="s">
        <v>10084</v>
      </c>
      <c r="D2008" t="s">
        <v>81</v>
      </c>
      <c r="E2008" t="s">
        <v>10085</v>
      </c>
      <c r="F2008" t="s">
        <v>10086</v>
      </c>
      <c r="G2008" t="s">
        <v>10087</v>
      </c>
    </row>
    <row r="2009" spans="1:7" x14ac:dyDescent="0.25">
      <c r="A2009" t="s">
        <v>10088</v>
      </c>
      <c r="B2009" s="1" t="str">
        <f t="shared" si="31"/>
        <v>LY402208</v>
      </c>
      <c r="C2009" t="s">
        <v>10089</v>
      </c>
      <c r="D2009" t="s">
        <v>81</v>
      </c>
      <c r="E2009" t="s">
        <v>10090</v>
      </c>
      <c r="F2009" t="s">
        <v>10091</v>
      </c>
      <c r="G2009" t="s">
        <v>10092</v>
      </c>
    </row>
    <row r="2010" spans="1:7" x14ac:dyDescent="0.25">
      <c r="A2010" t="s">
        <v>10093</v>
      </c>
      <c r="B2010" s="1" t="str">
        <f t="shared" si="31"/>
        <v>LY402209</v>
      </c>
      <c r="C2010" t="s">
        <v>10094</v>
      </c>
      <c r="D2010" t="s">
        <v>81</v>
      </c>
      <c r="E2010" t="s">
        <v>10095</v>
      </c>
      <c r="F2010" t="s">
        <v>10096</v>
      </c>
      <c r="G2010" t="s">
        <v>10097</v>
      </c>
    </row>
    <row r="2011" spans="1:7" x14ac:dyDescent="0.25">
      <c r="A2011" t="s">
        <v>10098</v>
      </c>
      <c r="B2011" s="1" t="str">
        <f t="shared" si="31"/>
        <v>LY402210</v>
      </c>
      <c r="C2011" t="s">
        <v>10099</v>
      </c>
      <c r="D2011" t="s">
        <v>81</v>
      </c>
      <c r="E2011" t="s">
        <v>10100</v>
      </c>
      <c r="F2011" t="s">
        <v>10101</v>
      </c>
      <c r="G2011" t="s">
        <v>10102</v>
      </c>
    </row>
    <row r="2012" spans="1:7" x14ac:dyDescent="0.25">
      <c r="A2012" t="s">
        <v>10103</v>
      </c>
      <c r="B2012" s="1" t="str">
        <f t="shared" si="31"/>
        <v>LY402211</v>
      </c>
      <c r="C2012" t="s">
        <v>10104</v>
      </c>
      <c r="D2012" t="s">
        <v>81</v>
      </c>
      <c r="E2012" t="s">
        <v>10105</v>
      </c>
      <c r="F2012" t="s">
        <v>10106</v>
      </c>
      <c r="G2012" t="s">
        <v>10107</v>
      </c>
    </row>
    <row r="2013" spans="1:7" x14ac:dyDescent="0.25">
      <c r="A2013" t="s">
        <v>10108</v>
      </c>
      <c r="B2013" s="1" t="str">
        <f t="shared" si="31"/>
        <v>LY402212</v>
      </c>
      <c r="C2013" t="s">
        <v>10109</v>
      </c>
      <c r="D2013" t="s">
        <v>81</v>
      </c>
      <c r="E2013" t="s">
        <v>10110</v>
      </c>
      <c r="F2013" t="s">
        <v>10111</v>
      </c>
      <c r="G2013" t="s">
        <v>10112</v>
      </c>
    </row>
    <row r="2014" spans="1:7" x14ac:dyDescent="0.25">
      <c r="A2014" t="s">
        <v>10113</v>
      </c>
      <c r="B2014" s="1" t="str">
        <f t="shared" si="31"/>
        <v>LY402213</v>
      </c>
      <c r="C2014" t="s">
        <v>10114</v>
      </c>
      <c r="D2014" t="s">
        <v>81</v>
      </c>
      <c r="E2014" t="s">
        <v>10115</v>
      </c>
      <c r="F2014" t="s">
        <v>10116</v>
      </c>
      <c r="G2014" t="s">
        <v>10117</v>
      </c>
    </row>
    <row r="2015" spans="1:7" x14ac:dyDescent="0.25">
      <c r="A2015" t="s">
        <v>10118</v>
      </c>
      <c r="B2015" s="1" t="str">
        <f t="shared" si="31"/>
        <v>LY402214</v>
      </c>
      <c r="C2015" t="s">
        <v>10119</v>
      </c>
      <c r="D2015" t="s">
        <v>81</v>
      </c>
      <c r="E2015" t="s">
        <v>10120</v>
      </c>
      <c r="F2015" t="s">
        <v>10121</v>
      </c>
      <c r="G2015" t="s">
        <v>10122</v>
      </c>
    </row>
    <row r="2016" spans="1:7" x14ac:dyDescent="0.25">
      <c r="A2016" t="s">
        <v>10123</v>
      </c>
      <c r="B2016" s="1" t="str">
        <f t="shared" si="31"/>
        <v>LY402215</v>
      </c>
      <c r="C2016" t="s">
        <v>10124</v>
      </c>
      <c r="D2016" t="s">
        <v>81</v>
      </c>
      <c r="E2016" t="s">
        <v>10125</v>
      </c>
      <c r="F2016" t="s">
        <v>10126</v>
      </c>
      <c r="G2016" t="s">
        <v>10127</v>
      </c>
    </row>
    <row r="2017" spans="1:7" x14ac:dyDescent="0.25">
      <c r="A2017" t="s">
        <v>10128</v>
      </c>
      <c r="B2017" s="1" t="str">
        <f t="shared" si="31"/>
        <v>LY402216</v>
      </c>
      <c r="C2017" t="s">
        <v>10129</v>
      </c>
      <c r="D2017" t="s">
        <v>81</v>
      </c>
      <c r="E2017" t="s">
        <v>10130</v>
      </c>
      <c r="F2017" t="s">
        <v>10131</v>
      </c>
      <c r="G2017" t="s">
        <v>10132</v>
      </c>
    </row>
    <row r="2018" spans="1:7" x14ac:dyDescent="0.25">
      <c r="A2018" t="s">
        <v>10133</v>
      </c>
      <c r="B2018" s="1" t="str">
        <f t="shared" si="31"/>
        <v>LY402217</v>
      </c>
      <c r="C2018" t="s">
        <v>10134</v>
      </c>
      <c r="D2018" t="s">
        <v>81</v>
      </c>
      <c r="E2018" t="s">
        <v>10135</v>
      </c>
      <c r="F2018" t="s">
        <v>10136</v>
      </c>
      <c r="G2018" t="s">
        <v>10137</v>
      </c>
    </row>
    <row r="2019" spans="1:7" x14ac:dyDescent="0.25">
      <c r="A2019" t="s">
        <v>10138</v>
      </c>
      <c r="B2019" s="1" t="str">
        <f t="shared" si="31"/>
        <v>LY402218</v>
      </c>
      <c r="C2019" t="s">
        <v>10139</v>
      </c>
      <c r="D2019" t="s">
        <v>81</v>
      </c>
      <c r="E2019" t="s">
        <v>10140</v>
      </c>
      <c r="F2019" t="s">
        <v>10141</v>
      </c>
      <c r="G2019" t="s">
        <v>10142</v>
      </c>
    </row>
    <row r="2020" spans="1:7" x14ac:dyDescent="0.25">
      <c r="A2020" t="s">
        <v>10143</v>
      </c>
      <c r="B2020" s="1" t="str">
        <f t="shared" si="31"/>
        <v>LY402219</v>
      </c>
      <c r="C2020" t="s">
        <v>10144</v>
      </c>
      <c r="D2020" t="s">
        <v>81</v>
      </c>
      <c r="E2020" t="s">
        <v>10145</v>
      </c>
      <c r="F2020" t="s">
        <v>10146</v>
      </c>
      <c r="G2020" t="s">
        <v>10147</v>
      </c>
    </row>
    <row r="2021" spans="1:7" x14ac:dyDescent="0.25">
      <c r="A2021" t="s">
        <v>10148</v>
      </c>
      <c r="B2021" s="1" t="str">
        <f t="shared" si="31"/>
        <v>LY402220</v>
      </c>
      <c r="C2021" t="s">
        <v>10149</v>
      </c>
      <c r="D2021" t="s">
        <v>81</v>
      </c>
      <c r="E2021" t="s">
        <v>10150</v>
      </c>
      <c r="F2021" t="s">
        <v>10151</v>
      </c>
      <c r="G2021" t="s">
        <v>10152</v>
      </c>
    </row>
    <row r="2022" spans="1:7" x14ac:dyDescent="0.25">
      <c r="A2022" t="s">
        <v>10153</v>
      </c>
      <c r="B2022" s="1" t="str">
        <f t="shared" si="31"/>
        <v>LY402221</v>
      </c>
      <c r="C2022" t="s">
        <v>10154</v>
      </c>
      <c r="D2022" t="s">
        <v>81</v>
      </c>
      <c r="E2022" t="s">
        <v>10155</v>
      </c>
      <c r="F2022" t="s">
        <v>10156</v>
      </c>
      <c r="G2022" t="s">
        <v>10157</v>
      </c>
    </row>
    <row r="2023" spans="1:7" x14ac:dyDescent="0.25">
      <c r="A2023" t="s">
        <v>10158</v>
      </c>
      <c r="B2023" s="1" t="str">
        <f t="shared" si="31"/>
        <v>LY402222</v>
      </c>
      <c r="C2023" t="s">
        <v>10159</v>
      </c>
      <c r="D2023" t="s">
        <v>81</v>
      </c>
      <c r="E2023" t="s">
        <v>10160</v>
      </c>
      <c r="F2023" t="s">
        <v>10161</v>
      </c>
      <c r="G2023" t="s">
        <v>10162</v>
      </c>
    </row>
    <row r="2024" spans="1:7" x14ac:dyDescent="0.25">
      <c r="A2024" t="s">
        <v>10163</v>
      </c>
      <c r="B2024" s="1" t="str">
        <f t="shared" si="31"/>
        <v>LY402223</v>
      </c>
      <c r="C2024" t="s">
        <v>10164</v>
      </c>
      <c r="D2024" t="s">
        <v>81</v>
      </c>
      <c r="E2024" t="s">
        <v>10165</v>
      </c>
      <c r="F2024" t="s">
        <v>10166</v>
      </c>
      <c r="G2024" t="s">
        <v>10167</v>
      </c>
    </row>
    <row r="2025" spans="1:7" x14ac:dyDescent="0.25">
      <c r="A2025" t="s">
        <v>10168</v>
      </c>
      <c r="B2025" s="1" t="str">
        <f t="shared" si="31"/>
        <v>LY402225</v>
      </c>
      <c r="C2025" t="s">
        <v>10169</v>
      </c>
      <c r="D2025" t="s">
        <v>81</v>
      </c>
      <c r="E2025" t="s">
        <v>10170</v>
      </c>
      <c r="F2025" t="s">
        <v>10171</v>
      </c>
      <c r="G2025" t="s">
        <v>10172</v>
      </c>
    </row>
    <row r="2026" spans="1:7" x14ac:dyDescent="0.25">
      <c r="A2026" t="s">
        <v>10173</v>
      </c>
      <c r="B2026" s="1" t="str">
        <f t="shared" si="31"/>
        <v>LY402227</v>
      </c>
      <c r="C2026" t="s">
        <v>10174</v>
      </c>
      <c r="D2026" t="s">
        <v>81</v>
      </c>
      <c r="E2026" t="s">
        <v>10175</v>
      </c>
      <c r="F2026" t="s">
        <v>10176</v>
      </c>
      <c r="G2026" t="s">
        <v>10177</v>
      </c>
    </row>
    <row r="2027" spans="1:7" x14ac:dyDescent="0.25">
      <c r="A2027" t="s">
        <v>10178</v>
      </c>
      <c r="B2027" s="1" t="str">
        <f t="shared" si="31"/>
        <v>LY402228</v>
      </c>
      <c r="C2027" t="s">
        <v>10179</v>
      </c>
      <c r="D2027" t="s">
        <v>81</v>
      </c>
      <c r="E2027" t="s">
        <v>10180</v>
      </c>
      <c r="F2027" t="s">
        <v>10181</v>
      </c>
      <c r="G2027" t="s">
        <v>10182</v>
      </c>
    </row>
    <row r="2028" spans="1:7" x14ac:dyDescent="0.25">
      <c r="A2028" t="s">
        <v>10183</v>
      </c>
      <c r="B2028" s="1" t="str">
        <f t="shared" si="31"/>
        <v>LY402229</v>
      </c>
      <c r="C2028" t="s">
        <v>10184</v>
      </c>
      <c r="D2028" t="s">
        <v>81</v>
      </c>
      <c r="E2028" t="s">
        <v>10185</v>
      </c>
      <c r="F2028" t="s">
        <v>10186</v>
      </c>
      <c r="G2028" t="s">
        <v>10187</v>
      </c>
    </row>
    <row r="2029" spans="1:7" x14ac:dyDescent="0.25">
      <c r="A2029" t="s">
        <v>10188</v>
      </c>
      <c r="B2029" s="1" t="str">
        <f t="shared" si="31"/>
        <v>LY402231</v>
      </c>
      <c r="C2029" t="s">
        <v>10189</v>
      </c>
      <c r="D2029" t="s">
        <v>81</v>
      </c>
      <c r="E2029" t="s">
        <v>10190</v>
      </c>
      <c r="F2029" t="s">
        <v>10191</v>
      </c>
      <c r="G2029" t="s">
        <v>10192</v>
      </c>
    </row>
    <row r="2030" spans="1:7" x14ac:dyDescent="0.25">
      <c r="A2030" t="s">
        <v>10193</v>
      </c>
      <c r="B2030" s="1" t="str">
        <f t="shared" si="31"/>
        <v>LY402232</v>
      </c>
      <c r="C2030" t="s">
        <v>10194</v>
      </c>
      <c r="D2030" t="s">
        <v>81</v>
      </c>
      <c r="E2030" t="s">
        <v>10195</v>
      </c>
      <c r="F2030" t="s">
        <v>10196</v>
      </c>
      <c r="G2030" t="s">
        <v>10197</v>
      </c>
    </row>
    <row r="2031" spans="1:7" x14ac:dyDescent="0.25">
      <c r="A2031" t="s">
        <v>10198</v>
      </c>
      <c r="B2031" s="1" t="str">
        <f t="shared" si="31"/>
        <v>LY402233</v>
      </c>
      <c r="C2031" t="s">
        <v>10199</v>
      </c>
      <c r="D2031" t="s">
        <v>81</v>
      </c>
      <c r="E2031" t="s">
        <v>10200</v>
      </c>
      <c r="F2031" t="s">
        <v>10201</v>
      </c>
      <c r="G2031" t="s">
        <v>10202</v>
      </c>
    </row>
    <row r="2032" spans="1:7" x14ac:dyDescent="0.25">
      <c r="A2032" t="s">
        <v>10203</v>
      </c>
      <c r="B2032" s="1" t="str">
        <f t="shared" si="31"/>
        <v>LY402236</v>
      </c>
      <c r="C2032" t="s">
        <v>10204</v>
      </c>
      <c r="D2032" t="s">
        <v>81</v>
      </c>
      <c r="E2032" t="s">
        <v>10205</v>
      </c>
      <c r="F2032" t="s">
        <v>10206</v>
      </c>
      <c r="G2032" t="s">
        <v>10207</v>
      </c>
    </row>
    <row r="2033" spans="1:7" x14ac:dyDescent="0.25">
      <c r="A2033" t="s">
        <v>10208</v>
      </c>
      <c r="B2033" s="1" t="str">
        <f t="shared" si="31"/>
        <v>LY402238</v>
      </c>
      <c r="C2033" t="s">
        <v>10209</v>
      </c>
      <c r="D2033" t="s">
        <v>81</v>
      </c>
      <c r="E2033" t="s">
        <v>10210</v>
      </c>
      <c r="F2033" t="s">
        <v>10211</v>
      </c>
      <c r="G2033" t="s">
        <v>10212</v>
      </c>
    </row>
    <row r="2034" spans="1:7" x14ac:dyDescent="0.25">
      <c r="A2034" t="s">
        <v>10213</v>
      </c>
      <c r="B2034" s="1" t="str">
        <f t="shared" si="31"/>
        <v>LY402239</v>
      </c>
      <c r="C2034" t="s">
        <v>10214</v>
      </c>
      <c r="D2034" t="s">
        <v>81</v>
      </c>
      <c r="E2034" t="s">
        <v>10215</v>
      </c>
      <c r="F2034" t="s">
        <v>10216</v>
      </c>
      <c r="G2034" t="s">
        <v>10217</v>
      </c>
    </row>
    <row r="2035" spans="1:7" x14ac:dyDescent="0.25">
      <c r="A2035" t="s">
        <v>10218</v>
      </c>
      <c r="B2035" s="1" t="str">
        <f t="shared" si="31"/>
        <v>LY402240</v>
      </c>
      <c r="C2035" t="s">
        <v>10219</v>
      </c>
      <c r="D2035" t="s">
        <v>81</v>
      </c>
      <c r="E2035" t="s">
        <v>10220</v>
      </c>
      <c r="F2035" t="s">
        <v>10221</v>
      </c>
      <c r="G2035" t="s">
        <v>10222</v>
      </c>
    </row>
    <row r="2036" spans="1:7" x14ac:dyDescent="0.25">
      <c r="A2036" t="s">
        <v>10223</v>
      </c>
      <c r="B2036" s="1" t="str">
        <f t="shared" si="31"/>
        <v>LY402241</v>
      </c>
      <c r="C2036" t="s">
        <v>10224</v>
      </c>
      <c r="D2036" t="s">
        <v>81</v>
      </c>
      <c r="E2036" t="s">
        <v>10225</v>
      </c>
      <c r="F2036" t="s">
        <v>10226</v>
      </c>
      <c r="G2036" t="s">
        <v>10227</v>
      </c>
    </row>
    <row r="2037" spans="1:7" x14ac:dyDescent="0.25">
      <c r="A2037" t="s">
        <v>10228</v>
      </c>
      <c r="B2037" s="1" t="str">
        <f t="shared" si="31"/>
        <v>LY402242</v>
      </c>
      <c r="C2037" t="s">
        <v>10229</v>
      </c>
      <c r="D2037" t="s">
        <v>81</v>
      </c>
      <c r="E2037" t="s">
        <v>10230</v>
      </c>
      <c r="F2037" t="s">
        <v>10231</v>
      </c>
      <c r="G2037" t="s">
        <v>10232</v>
      </c>
    </row>
    <row r="2038" spans="1:7" x14ac:dyDescent="0.25">
      <c r="A2038" t="s">
        <v>10233</v>
      </c>
      <c r="B2038" s="1" t="str">
        <f t="shared" si="31"/>
        <v>LY402244</v>
      </c>
      <c r="C2038" t="s">
        <v>10234</v>
      </c>
      <c r="D2038" t="s">
        <v>81</v>
      </c>
      <c r="E2038" t="s">
        <v>10235</v>
      </c>
      <c r="F2038" t="s">
        <v>10236</v>
      </c>
      <c r="G2038" t="s">
        <v>10237</v>
      </c>
    </row>
    <row r="2039" spans="1:7" x14ac:dyDescent="0.25">
      <c r="A2039" t="s">
        <v>10238</v>
      </c>
      <c r="B2039" s="1" t="str">
        <f t="shared" si="31"/>
        <v>LY402245</v>
      </c>
      <c r="C2039" t="s">
        <v>10239</v>
      </c>
      <c r="D2039" t="s">
        <v>81</v>
      </c>
      <c r="E2039" t="s">
        <v>10240</v>
      </c>
      <c r="F2039" t="s">
        <v>10241</v>
      </c>
      <c r="G2039" t="s">
        <v>10242</v>
      </c>
    </row>
    <row r="2040" spans="1:7" x14ac:dyDescent="0.25">
      <c r="A2040" t="s">
        <v>10243</v>
      </c>
      <c r="B2040" s="1" t="str">
        <f t="shared" si="31"/>
        <v>LY402246</v>
      </c>
      <c r="C2040" t="s">
        <v>10244</v>
      </c>
      <c r="D2040" t="s">
        <v>81</v>
      </c>
      <c r="E2040" t="s">
        <v>10245</v>
      </c>
      <c r="F2040" t="s">
        <v>10246</v>
      </c>
      <c r="G2040" t="s">
        <v>10247</v>
      </c>
    </row>
    <row r="2041" spans="1:7" x14ac:dyDescent="0.25">
      <c r="A2041" t="s">
        <v>10248</v>
      </c>
      <c r="B2041" s="1" t="str">
        <f t="shared" si="31"/>
        <v>LY402247</v>
      </c>
      <c r="C2041" t="s">
        <v>10249</v>
      </c>
      <c r="D2041" t="s">
        <v>81</v>
      </c>
      <c r="E2041" t="s">
        <v>10250</v>
      </c>
      <c r="F2041" t="s">
        <v>10251</v>
      </c>
      <c r="G2041" t="s">
        <v>10252</v>
      </c>
    </row>
    <row r="2042" spans="1:7" x14ac:dyDescent="0.25">
      <c r="A2042" t="s">
        <v>10253</v>
      </c>
      <c r="B2042" s="1" t="str">
        <f t="shared" si="31"/>
        <v>LY402249</v>
      </c>
      <c r="C2042" t="s">
        <v>10254</v>
      </c>
      <c r="D2042" t="s">
        <v>81</v>
      </c>
      <c r="E2042" t="s">
        <v>10255</v>
      </c>
      <c r="F2042" t="s">
        <v>10256</v>
      </c>
      <c r="G2042" t="s">
        <v>10257</v>
      </c>
    </row>
    <row r="2043" spans="1:7" x14ac:dyDescent="0.25">
      <c r="A2043" t="s">
        <v>10258</v>
      </c>
      <c r="B2043" s="1" t="str">
        <f t="shared" si="31"/>
        <v>LY402250</v>
      </c>
      <c r="C2043" t="s">
        <v>10259</v>
      </c>
      <c r="D2043" t="s">
        <v>81</v>
      </c>
      <c r="E2043" t="s">
        <v>10260</v>
      </c>
      <c r="F2043" t="s">
        <v>10261</v>
      </c>
      <c r="G2043" t="s">
        <v>10262</v>
      </c>
    </row>
    <row r="2044" spans="1:7" x14ac:dyDescent="0.25">
      <c r="A2044" t="s">
        <v>10263</v>
      </c>
      <c r="B2044" s="1" t="str">
        <f t="shared" si="31"/>
        <v>LY402251</v>
      </c>
      <c r="C2044" t="s">
        <v>10264</v>
      </c>
      <c r="D2044" t="s">
        <v>81</v>
      </c>
      <c r="E2044" t="s">
        <v>10265</v>
      </c>
      <c r="F2044" t="s">
        <v>10266</v>
      </c>
      <c r="G2044" t="s">
        <v>10267</v>
      </c>
    </row>
    <row r="2045" spans="1:7" x14ac:dyDescent="0.25">
      <c r="A2045" t="s">
        <v>10268</v>
      </c>
      <c r="B2045" s="1" t="str">
        <f t="shared" si="31"/>
        <v>LY402252</v>
      </c>
      <c r="C2045" t="s">
        <v>10269</v>
      </c>
      <c r="D2045" t="s">
        <v>81</v>
      </c>
      <c r="E2045" t="s">
        <v>10270</v>
      </c>
      <c r="F2045" t="s">
        <v>10271</v>
      </c>
      <c r="G2045" t="s">
        <v>10272</v>
      </c>
    </row>
    <row r="2046" spans="1:7" x14ac:dyDescent="0.25">
      <c r="A2046" t="s">
        <v>10273</v>
      </c>
      <c r="B2046" s="1" t="str">
        <f t="shared" si="31"/>
        <v>LY402253</v>
      </c>
      <c r="C2046" t="s">
        <v>10274</v>
      </c>
      <c r="D2046" t="s">
        <v>81</v>
      </c>
      <c r="E2046" t="s">
        <v>10275</v>
      </c>
      <c r="F2046" t="s">
        <v>10276</v>
      </c>
      <c r="G2046" t="s">
        <v>10277</v>
      </c>
    </row>
    <row r="2047" spans="1:7" x14ac:dyDescent="0.25">
      <c r="A2047" t="s">
        <v>10278</v>
      </c>
      <c r="B2047" s="1" t="str">
        <f t="shared" si="31"/>
        <v>LY402254</v>
      </c>
      <c r="C2047" t="s">
        <v>10279</v>
      </c>
      <c r="D2047" t="s">
        <v>81</v>
      </c>
      <c r="E2047" t="s">
        <v>10280</v>
      </c>
      <c r="F2047" t="s">
        <v>10281</v>
      </c>
      <c r="G2047" t="s">
        <v>10282</v>
      </c>
    </row>
    <row r="2048" spans="1:7" x14ac:dyDescent="0.25">
      <c r="A2048" t="s">
        <v>10283</v>
      </c>
      <c r="B2048" s="1" t="str">
        <f t="shared" si="31"/>
        <v>LY402255</v>
      </c>
      <c r="C2048" t="s">
        <v>10284</v>
      </c>
      <c r="D2048" t="s">
        <v>81</v>
      </c>
      <c r="E2048" t="s">
        <v>10285</v>
      </c>
      <c r="F2048" t="s">
        <v>10286</v>
      </c>
      <c r="G2048" t="s">
        <v>10287</v>
      </c>
    </row>
    <row r="2049" spans="1:7" x14ac:dyDescent="0.25">
      <c r="A2049" t="s">
        <v>10288</v>
      </c>
      <c r="B2049" s="1" t="str">
        <f t="shared" si="31"/>
        <v>LY402256</v>
      </c>
      <c r="C2049" t="s">
        <v>10289</v>
      </c>
      <c r="D2049" t="s">
        <v>81</v>
      </c>
      <c r="E2049" t="s">
        <v>10290</v>
      </c>
      <c r="F2049" t="s">
        <v>10291</v>
      </c>
      <c r="G2049" t="s">
        <v>10292</v>
      </c>
    </row>
    <row r="2050" spans="1:7" x14ac:dyDescent="0.25">
      <c r="A2050" t="s">
        <v>10293</v>
      </c>
      <c r="B2050" s="1" t="str">
        <f t="shared" si="31"/>
        <v>LY402257</v>
      </c>
      <c r="C2050" t="s">
        <v>10294</v>
      </c>
      <c r="D2050" t="s">
        <v>81</v>
      </c>
      <c r="E2050" t="s">
        <v>10295</v>
      </c>
      <c r="F2050" t="s">
        <v>10296</v>
      </c>
      <c r="G2050" t="s">
        <v>10297</v>
      </c>
    </row>
    <row r="2051" spans="1:7" x14ac:dyDescent="0.25">
      <c r="A2051" t="s">
        <v>10298</v>
      </c>
      <c r="B2051" s="1" t="str">
        <f t="shared" ref="B2051:B2114" si="32">HYPERLINK(G2051,A2051)</f>
        <v>LY402258</v>
      </c>
      <c r="C2051" t="s">
        <v>10299</v>
      </c>
      <c r="D2051" t="s">
        <v>81</v>
      </c>
      <c r="E2051" t="s">
        <v>10300</v>
      </c>
      <c r="F2051" t="s">
        <v>10301</v>
      </c>
      <c r="G2051" t="s">
        <v>10302</v>
      </c>
    </row>
    <row r="2052" spans="1:7" x14ac:dyDescent="0.25">
      <c r="A2052" t="s">
        <v>10303</v>
      </c>
      <c r="B2052" s="1" t="str">
        <f t="shared" si="32"/>
        <v>LY402259</v>
      </c>
      <c r="C2052" t="s">
        <v>10304</v>
      </c>
      <c r="D2052" t="s">
        <v>81</v>
      </c>
      <c r="E2052" t="s">
        <v>10305</v>
      </c>
      <c r="F2052" t="s">
        <v>10306</v>
      </c>
      <c r="G2052" t="s">
        <v>10307</v>
      </c>
    </row>
    <row r="2053" spans="1:7" x14ac:dyDescent="0.25">
      <c r="A2053" t="s">
        <v>10308</v>
      </c>
      <c r="B2053" s="1" t="str">
        <f t="shared" si="32"/>
        <v>LY402260</v>
      </c>
      <c r="C2053" t="s">
        <v>10309</v>
      </c>
      <c r="D2053" t="s">
        <v>81</v>
      </c>
      <c r="E2053" t="s">
        <v>10310</v>
      </c>
      <c r="F2053" t="s">
        <v>10311</v>
      </c>
      <c r="G2053" t="s">
        <v>10312</v>
      </c>
    </row>
    <row r="2054" spans="1:7" x14ac:dyDescent="0.25">
      <c r="A2054" t="s">
        <v>10313</v>
      </c>
      <c r="B2054" s="1" t="str">
        <f t="shared" si="32"/>
        <v>LY402262</v>
      </c>
      <c r="C2054" t="s">
        <v>10314</v>
      </c>
      <c r="D2054" t="s">
        <v>81</v>
      </c>
      <c r="E2054" t="s">
        <v>10315</v>
      </c>
      <c r="F2054" t="s">
        <v>10316</v>
      </c>
      <c r="G2054" t="s">
        <v>10317</v>
      </c>
    </row>
    <row r="2055" spans="1:7" x14ac:dyDescent="0.25">
      <c r="A2055" t="s">
        <v>10318</v>
      </c>
      <c r="B2055" s="1" t="str">
        <f t="shared" si="32"/>
        <v>LY402263</v>
      </c>
      <c r="C2055" t="s">
        <v>10319</v>
      </c>
      <c r="D2055" t="s">
        <v>81</v>
      </c>
      <c r="E2055" t="s">
        <v>10320</v>
      </c>
      <c r="F2055" t="s">
        <v>10321</v>
      </c>
      <c r="G2055" t="s">
        <v>10322</v>
      </c>
    </row>
    <row r="2056" spans="1:7" x14ac:dyDescent="0.25">
      <c r="A2056" t="s">
        <v>10323</v>
      </c>
      <c r="B2056" s="1" t="str">
        <f t="shared" si="32"/>
        <v>LY402264</v>
      </c>
      <c r="C2056" t="s">
        <v>10324</v>
      </c>
      <c r="D2056" t="s">
        <v>81</v>
      </c>
      <c r="E2056" t="s">
        <v>10325</v>
      </c>
      <c r="F2056" t="s">
        <v>10326</v>
      </c>
      <c r="G2056" t="s">
        <v>10327</v>
      </c>
    </row>
    <row r="2057" spans="1:7" x14ac:dyDescent="0.25">
      <c r="A2057" t="s">
        <v>10328</v>
      </c>
      <c r="B2057" s="1" t="str">
        <f t="shared" si="32"/>
        <v>LY402265</v>
      </c>
      <c r="C2057" t="s">
        <v>10329</v>
      </c>
      <c r="D2057" t="s">
        <v>81</v>
      </c>
      <c r="E2057" t="s">
        <v>10330</v>
      </c>
      <c r="F2057" t="s">
        <v>10331</v>
      </c>
      <c r="G2057" t="s">
        <v>10332</v>
      </c>
    </row>
    <row r="2058" spans="1:7" x14ac:dyDescent="0.25">
      <c r="A2058" t="s">
        <v>10333</v>
      </c>
      <c r="B2058" s="1" t="str">
        <f t="shared" si="32"/>
        <v>LY402267</v>
      </c>
      <c r="C2058" t="s">
        <v>10334</v>
      </c>
      <c r="D2058" t="s">
        <v>81</v>
      </c>
      <c r="E2058" t="s">
        <v>10335</v>
      </c>
      <c r="F2058" t="s">
        <v>10336</v>
      </c>
      <c r="G2058" t="s">
        <v>10337</v>
      </c>
    </row>
    <row r="2059" spans="1:7" x14ac:dyDescent="0.25">
      <c r="A2059" t="s">
        <v>10338</v>
      </c>
      <c r="B2059" s="1" t="str">
        <f t="shared" si="32"/>
        <v>LY402268</v>
      </c>
      <c r="C2059" t="s">
        <v>10339</v>
      </c>
      <c r="D2059" t="s">
        <v>81</v>
      </c>
      <c r="E2059" t="s">
        <v>10340</v>
      </c>
      <c r="F2059" t="s">
        <v>10341</v>
      </c>
      <c r="G2059" t="s">
        <v>10342</v>
      </c>
    </row>
    <row r="2060" spans="1:7" x14ac:dyDescent="0.25">
      <c r="A2060" t="s">
        <v>10343</v>
      </c>
      <c r="B2060" s="1" t="str">
        <f t="shared" si="32"/>
        <v>LY402269</v>
      </c>
      <c r="C2060" t="s">
        <v>10344</v>
      </c>
      <c r="D2060" t="s">
        <v>81</v>
      </c>
      <c r="E2060" t="s">
        <v>10345</v>
      </c>
      <c r="F2060" t="s">
        <v>10346</v>
      </c>
      <c r="G2060" t="s">
        <v>10347</v>
      </c>
    </row>
    <row r="2061" spans="1:7" x14ac:dyDescent="0.25">
      <c r="A2061" t="s">
        <v>10348</v>
      </c>
      <c r="B2061" s="1" t="str">
        <f t="shared" si="32"/>
        <v>LY402270</v>
      </c>
      <c r="C2061" t="s">
        <v>10349</v>
      </c>
      <c r="D2061" t="s">
        <v>81</v>
      </c>
      <c r="E2061" t="s">
        <v>10350</v>
      </c>
      <c r="F2061" t="s">
        <v>10351</v>
      </c>
      <c r="G2061" t="s">
        <v>10352</v>
      </c>
    </row>
    <row r="2062" spans="1:7" x14ac:dyDescent="0.25">
      <c r="A2062" t="s">
        <v>10353</v>
      </c>
      <c r="B2062" s="1" t="str">
        <f t="shared" si="32"/>
        <v>LY402271</v>
      </c>
      <c r="C2062" t="s">
        <v>10354</v>
      </c>
      <c r="D2062" t="s">
        <v>81</v>
      </c>
      <c r="E2062" t="s">
        <v>10355</v>
      </c>
      <c r="F2062" t="s">
        <v>10356</v>
      </c>
      <c r="G2062" t="s">
        <v>10357</v>
      </c>
    </row>
    <row r="2063" spans="1:7" x14ac:dyDescent="0.25">
      <c r="A2063" t="s">
        <v>10358</v>
      </c>
      <c r="B2063" s="1" t="str">
        <f t="shared" si="32"/>
        <v>LY402272</v>
      </c>
      <c r="C2063" t="s">
        <v>10359</v>
      </c>
      <c r="D2063" t="s">
        <v>81</v>
      </c>
      <c r="E2063" t="s">
        <v>10360</v>
      </c>
      <c r="F2063" t="s">
        <v>10361</v>
      </c>
      <c r="G2063" t="s">
        <v>10362</v>
      </c>
    </row>
    <row r="2064" spans="1:7" x14ac:dyDescent="0.25">
      <c r="A2064" t="s">
        <v>10363</v>
      </c>
      <c r="B2064" s="1" t="str">
        <f t="shared" si="32"/>
        <v>LY402273</v>
      </c>
      <c r="C2064" t="s">
        <v>10364</v>
      </c>
      <c r="D2064" t="s">
        <v>81</v>
      </c>
      <c r="E2064" t="s">
        <v>10365</v>
      </c>
      <c r="F2064" t="s">
        <v>10366</v>
      </c>
      <c r="G2064" t="s">
        <v>10367</v>
      </c>
    </row>
    <row r="2065" spans="1:7" x14ac:dyDescent="0.25">
      <c r="A2065" t="s">
        <v>10368</v>
      </c>
      <c r="B2065" s="1" t="str">
        <f t="shared" si="32"/>
        <v>LY402274</v>
      </c>
      <c r="C2065" t="s">
        <v>10369</v>
      </c>
      <c r="D2065" t="s">
        <v>81</v>
      </c>
      <c r="E2065" t="s">
        <v>10370</v>
      </c>
      <c r="F2065" t="s">
        <v>10371</v>
      </c>
      <c r="G2065" t="s">
        <v>10372</v>
      </c>
    </row>
    <row r="2066" spans="1:7" x14ac:dyDescent="0.25">
      <c r="A2066" t="s">
        <v>10373</v>
      </c>
      <c r="B2066" s="1" t="str">
        <f t="shared" si="32"/>
        <v>LY402275</v>
      </c>
      <c r="C2066" t="s">
        <v>10374</v>
      </c>
      <c r="D2066" t="s">
        <v>81</v>
      </c>
      <c r="E2066" t="s">
        <v>10375</v>
      </c>
      <c r="F2066" t="s">
        <v>10376</v>
      </c>
      <c r="G2066" t="s">
        <v>10377</v>
      </c>
    </row>
    <row r="2067" spans="1:7" x14ac:dyDescent="0.25">
      <c r="A2067" t="s">
        <v>10378</v>
      </c>
      <c r="B2067" s="1" t="str">
        <f t="shared" si="32"/>
        <v>LY402276</v>
      </c>
      <c r="C2067" t="s">
        <v>10379</v>
      </c>
      <c r="D2067" t="s">
        <v>81</v>
      </c>
      <c r="E2067" t="s">
        <v>10380</v>
      </c>
      <c r="F2067" t="s">
        <v>10381</v>
      </c>
      <c r="G2067" t="s">
        <v>10382</v>
      </c>
    </row>
    <row r="2068" spans="1:7" x14ac:dyDescent="0.25">
      <c r="A2068" t="s">
        <v>10383</v>
      </c>
      <c r="B2068" s="1" t="str">
        <f t="shared" si="32"/>
        <v>LY402278</v>
      </c>
      <c r="C2068" t="s">
        <v>10384</v>
      </c>
      <c r="D2068" t="s">
        <v>81</v>
      </c>
      <c r="E2068" t="s">
        <v>10385</v>
      </c>
      <c r="F2068" t="s">
        <v>10386</v>
      </c>
      <c r="G2068" t="s">
        <v>10387</v>
      </c>
    </row>
    <row r="2069" spans="1:7" x14ac:dyDescent="0.25">
      <c r="A2069" t="s">
        <v>10388</v>
      </c>
      <c r="B2069" s="1" t="str">
        <f t="shared" si="32"/>
        <v>LY402279</v>
      </c>
      <c r="C2069" t="s">
        <v>10389</v>
      </c>
      <c r="D2069" t="s">
        <v>81</v>
      </c>
      <c r="E2069" t="s">
        <v>10390</v>
      </c>
      <c r="F2069" t="s">
        <v>10391</v>
      </c>
      <c r="G2069" t="s">
        <v>10392</v>
      </c>
    </row>
    <row r="2070" spans="1:7" x14ac:dyDescent="0.25">
      <c r="A2070" t="s">
        <v>10393</v>
      </c>
      <c r="B2070" s="1" t="str">
        <f t="shared" si="32"/>
        <v>LY402280</v>
      </c>
      <c r="C2070" t="s">
        <v>10394</v>
      </c>
      <c r="D2070" t="s">
        <v>81</v>
      </c>
      <c r="E2070" t="s">
        <v>10395</v>
      </c>
      <c r="F2070" t="s">
        <v>10396</v>
      </c>
      <c r="G2070" t="s">
        <v>10397</v>
      </c>
    </row>
    <row r="2071" spans="1:7" x14ac:dyDescent="0.25">
      <c r="A2071" t="s">
        <v>10398</v>
      </c>
      <c r="B2071" s="1" t="str">
        <f t="shared" si="32"/>
        <v>LY402281</v>
      </c>
      <c r="C2071" t="s">
        <v>10399</v>
      </c>
      <c r="D2071" t="s">
        <v>81</v>
      </c>
      <c r="E2071" t="s">
        <v>10400</v>
      </c>
      <c r="F2071" t="s">
        <v>10401</v>
      </c>
      <c r="G2071" t="s">
        <v>10402</v>
      </c>
    </row>
    <row r="2072" spans="1:7" x14ac:dyDescent="0.25">
      <c r="A2072" t="s">
        <v>10403</v>
      </c>
      <c r="B2072" s="1" t="str">
        <f t="shared" si="32"/>
        <v>LY402282</v>
      </c>
      <c r="C2072" t="s">
        <v>10404</v>
      </c>
      <c r="D2072" t="s">
        <v>81</v>
      </c>
      <c r="E2072" t="s">
        <v>10405</v>
      </c>
      <c r="F2072" t="s">
        <v>10406</v>
      </c>
      <c r="G2072" t="s">
        <v>10407</v>
      </c>
    </row>
    <row r="2073" spans="1:7" x14ac:dyDescent="0.25">
      <c r="A2073" t="s">
        <v>10408</v>
      </c>
      <c r="B2073" s="1" t="str">
        <f t="shared" si="32"/>
        <v>LY402283</v>
      </c>
      <c r="C2073" t="s">
        <v>10409</v>
      </c>
      <c r="D2073" t="s">
        <v>81</v>
      </c>
      <c r="E2073" t="s">
        <v>10410</v>
      </c>
      <c r="F2073" t="s">
        <v>10411</v>
      </c>
      <c r="G2073" t="s">
        <v>10412</v>
      </c>
    </row>
    <row r="2074" spans="1:7" x14ac:dyDescent="0.25">
      <c r="A2074" t="s">
        <v>10413</v>
      </c>
      <c r="B2074" s="1" t="str">
        <f t="shared" si="32"/>
        <v>LY402284</v>
      </c>
      <c r="C2074" t="s">
        <v>10414</v>
      </c>
      <c r="D2074" t="s">
        <v>81</v>
      </c>
      <c r="E2074" t="s">
        <v>10415</v>
      </c>
      <c r="F2074" t="s">
        <v>10416</v>
      </c>
      <c r="G2074" t="s">
        <v>10417</v>
      </c>
    </row>
    <row r="2075" spans="1:7" x14ac:dyDescent="0.25">
      <c r="A2075" t="s">
        <v>10418</v>
      </c>
      <c r="B2075" s="1" t="str">
        <f t="shared" si="32"/>
        <v>LY402285</v>
      </c>
      <c r="C2075" t="s">
        <v>10419</v>
      </c>
      <c r="D2075" t="s">
        <v>81</v>
      </c>
      <c r="E2075" t="s">
        <v>10420</v>
      </c>
      <c r="F2075" t="s">
        <v>10421</v>
      </c>
      <c r="G2075" t="s">
        <v>10422</v>
      </c>
    </row>
    <row r="2076" spans="1:7" x14ac:dyDescent="0.25">
      <c r="A2076" t="s">
        <v>10423</v>
      </c>
      <c r="B2076" s="1" t="str">
        <f t="shared" si="32"/>
        <v>LY402286</v>
      </c>
      <c r="C2076" t="s">
        <v>10424</v>
      </c>
      <c r="D2076" t="s">
        <v>81</v>
      </c>
      <c r="E2076" t="s">
        <v>10425</v>
      </c>
      <c r="F2076" t="s">
        <v>10426</v>
      </c>
      <c r="G2076" t="s">
        <v>10427</v>
      </c>
    </row>
    <row r="2077" spans="1:7" x14ac:dyDescent="0.25">
      <c r="A2077" t="s">
        <v>10428</v>
      </c>
      <c r="B2077" s="1" t="str">
        <f t="shared" si="32"/>
        <v>LY402287</v>
      </c>
      <c r="C2077" t="s">
        <v>10429</v>
      </c>
      <c r="D2077" t="s">
        <v>81</v>
      </c>
      <c r="E2077" t="s">
        <v>10430</v>
      </c>
      <c r="F2077" t="s">
        <v>10431</v>
      </c>
      <c r="G2077" t="s">
        <v>10432</v>
      </c>
    </row>
    <row r="2078" spans="1:7" x14ac:dyDescent="0.25">
      <c r="A2078" t="s">
        <v>10433</v>
      </c>
      <c r="B2078" s="1" t="str">
        <f t="shared" si="32"/>
        <v>LY402290</v>
      </c>
      <c r="C2078" t="s">
        <v>10434</v>
      </c>
      <c r="D2078" t="s">
        <v>81</v>
      </c>
      <c r="E2078" t="s">
        <v>10435</v>
      </c>
      <c r="F2078" t="s">
        <v>10436</v>
      </c>
      <c r="G2078" t="s">
        <v>10437</v>
      </c>
    </row>
    <row r="2079" spans="1:7" x14ac:dyDescent="0.25">
      <c r="A2079" t="s">
        <v>10438</v>
      </c>
      <c r="B2079" s="1" t="str">
        <f t="shared" si="32"/>
        <v>LY402291</v>
      </c>
      <c r="C2079" t="s">
        <v>10439</v>
      </c>
      <c r="D2079" t="s">
        <v>81</v>
      </c>
      <c r="E2079" t="s">
        <v>10440</v>
      </c>
      <c r="F2079" t="s">
        <v>10441</v>
      </c>
      <c r="G2079" t="s">
        <v>10442</v>
      </c>
    </row>
    <row r="2080" spans="1:7" x14ac:dyDescent="0.25">
      <c r="A2080" t="s">
        <v>10443</v>
      </c>
      <c r="B2080" s="1" t="str">
        <f t="shared" si="32"/>
        <v>LY402292</v>
      </c>
      <c r="C2080" t="s">
        <v>10444</v>
      </c>
      <c r="D2080" t="s">
        <v>81</v>
      </c>
      <c r="E2080" t="s">
        <v>10445</v>
      </c>
      <c r="F2080" t="s">
        <v>10446</v>
      </c>
      <c r="G2080" t="s">
        <v>10447</v>
      </c>
    </row>
    <row r="2081" spans="1:7" x14ac:dyDescent="0.25">
      <c r="A2081" t="s">
        <v>10448</v>
      </c>
      <c r="B2081" s="1" t="str">
        <f t="shared" si="32"/>
        <v>LY402293</v>
      </c>
      <c r="C2081" t="s">
        <v>10449</v>
      </c>
      <c r="D2081" t="s">
        <v>81</v>
      </c>
      <c r="E2081" t="s">
        <v>10450</v>
      </c>
      <c r="F2081" t="s">
        <v>10451</v>
      </c>
      <c r="G2081" t="s">
        <v>10452</v>
      </c>
    </row>
    <row r="2082" spans="1:7" x14ac:dyDescent="0.25">
      <c r="A2082" t="s">
        <v>10453</v>
      </c>
      <c r="B2082" s="1" t="str">
        <f t="shared" si="32"/>
        <v>LY402294</v>
      </c>
      <c r="C2082" t="s">
        <v>10454</v>
      </c>
      <c r="D2082" t="s">
        <v>81</v>
      </c>
      <c r="E2082" t="s">
        <v>10455</v>
      </c>
      <c r="F2082" t="s">
        <v>10456</v>
      </c>
      <c r="G2082" t="s">
        <v>10457</v>
      </c>
    </row>
    <row r="2083" spans="1:7" x14ac:dyDescent="0.25">
      <c r="A2083" t="s">
        <v>10458</v>
      </c>
      <c r="B2083" s="1" t="str">
        <f t="shared" si="32"/>
        <v>LY402295</v>
      </c>
      <c r="C2083" t="s">
        <v>10459</v>
      </c>
      <c r="D2083" t="s">
        <v>81</v>
      </c>
      <c r="E2083" t="s">
        <v>10460</v>
      </c>
      <c r="F2083" t="s">
        <v>10461</v>
      </c>
      <c r="G2083" t="s">
        <v>10462</v>
      </c>
    </row>
    <row r="2084" spans="1:7" x14ac:dyDescent="0.25">
      <c r="A2084" t="s">
        <v>10463</v>
      </c>
      <c r="B2084" s="1" t="str">
        <f t="shared" si="32"/>
        <v>LY402296</v>
      </c>
      <c r="C2084" t="s">
        <v>10464</v>
      </c>
      <c r="D2084" t="s">
        <v>81</v>
      </c>
      <c r="E2084" t="s">
        <v>10465</v>
      </c>
      <c r="F2084" t="s">
        <v>10466</v>
      </c>
      <c r="G2084" t="s">
        <v>10467</v>
      </c>
    </row>
    <row r="2085" spans="1:7" x14ac:dyDescent="0.25">
      <c r="A2085" t="s">
        <v>10468</v>
      </c>
      <c r="B2085" s="1" t="str">
        <f t="shared" si="32"/>
        <v>LY402297</v>
      </c>
      <c r="C2085" t="s">
        <v>10469</v>
      </c>
      <c r="D2085" t="s">
        <v>81</v>
      </c>
      <c r="E2085" t="s">
        <v>10470</v>
      </c>
      <c r="F2085" t="s">
        <v>10471</v>
      </c>
      <c r="G2085" t="s">
        <v>10472</v>
      </c>
    </row>
    <row r="2086" spans="1:7" x14ac:dyDescent="0.25">
      <c r="A2086" t="s">
        <v>10473</v>
      </c>
      <c r="B2086" s="1" t="str">
        <f t="shared" si="32"/>
        <v>LY402298</v>
      </c>
      <c r="C2086" t="s">
        <v>10474</v>
      </c>
      <c r="D2086" t="s">
        <v>81</v>
      </c>
      <c r="E2086" t="s">
        <v>10475</v>
      </c>
      <c r="F2086" t="s">
        <v>10476</v>
      </c>
      <c r="G2086" t="s">
        <v>10477</v>
      </c>
    </row>
    <row r="2087" spans="1:7" x14ac:dyDescent="0.25">
      <c r="A2087" t="s">
        <v>10478</v>
      </c>
      <c r="B2087" s="1" t="str">
        <f t="shared" si="32"/>
        <v>LY402299</v>
      </c>
      <c r="C2087" t="s">
        <v>10479</v>
      </c>
      <c r="D2087" t="s">
        <v>81</v>
      </c>
      <c r="E2087" t="s">
        <v>10480</v>
      </c>
      <c r="F2087" t="s">
        <v>10481</v>
      </c>
      <c r="G2087" t="s">
        <v>10482</v>
      </c>
    </row>
    <row r="2088" spans="1:7" x14ac:dyDescent="0.25">
      <c r="A2088" t="s">
        <v>10483</v>
      </c>
      <c r="B2088" s="1" t="str">
        <f t="shared" si="32"/>
        <v>LY402300</v>
      </c>
      <c r="C2088" t="s">
        <v>10484</v>
      </c>
      <c r="D2088" t="s">
        <v>81</v>
      </c>
      <c r="E2088" t="s">
        <v>10485</v>
      </c>
      <c r="F2088" t="s">
        <v>10486</v>
      </c>
      <c r="G2088" t="s">
        <v>10487</v>
      </c>
    </row>
    <row r="2089" spans="1:7" x14ac:dyDescent="0.25">
      <c r="A2089" t="s">
        <v>10488</v>
      </c>
      <c r="B2089" s="1" t="str">
        <f t="shared" si="32"/>
        <v>LY402301</v>
      </c>
      <c r="C2089" t="s">
        <v>10489</v>
      </c>
      <c r="D2089" t="s">
        <v>81</v>
      </c>
      <c r="E2089" t="s">
        <v>10490</v>
      </c>
      <c r="F2089" t="s">
        <v>10491</v>
      </c>
      <c r="G2089" t="s">
        <v>10492</v>
      </c>
    </row>
    <row r="2090" spans="1:7" x14ac:dyDescent="0.25">
      <c r="A2090" t="s">
        <v>10493</v>
      </c>
      <c r="B2090" s="1" t="str">
        <f t="shared" si="32"/>
        <v>LY402302</v>
      </c>
      <c r="C2090" t="s">
        <v>10494</v>
      </c>
      <c r="D2090" t="s">
        <v>81</v>
      </c>
      <c r="E2090" t="s">
        <v>10495</v>
      </c>
      <c r="F2090" t="s">
        <v>10496</v>
      </c>
      <c r="G2090" t="s">
        <v>10497</v>
      </c>
    </row>
    <row r="2091" spans="1:7" x14ac:dyDescent="0.25">
      <c r="A2091" t="s">
        <v>10498</v>
      </c>
      <c r="B2091" s="1" t="str">
        <f t="shared" si="32"/>
        <v>LY402303</v>
      </c>
      <c r="C2091" t="s">
        <v>10499</v>
      </c>
      <c r="D2091" t="s">
        <v>81</v>
      </c>
      <c r="E2091" t="s">
        <v>10500</v>
      </c>
      <c r="F2091" t="s">
        <v>10501</v>
      </c>
      <c r="G2091" t="s">
        <v>10502</v>
      </c>
    </row>
    <row r="2092" spans="1:7" x14ac:dyDescent="0.25">
      <c r="A2092" t="s">
        <v>10503</v>
      </c>
      <c r="B2092" s="1" t="str">
        <f t="shared" si="32"/>
        <v>LY402304</v>
      </c>
      <c r="C2092" t="s">
        <v>10504</v>
      </c>
      <c r="D2092" t="s">
        <v>81</v>
      </c>
      <c r="E2092" t="s">
        <v>10505</v>
      </c>
      <c r="F2092" t="s">
        <v>10506</v>
      </c>
      <c r="G2092" t="s">
        <v>10507</v>
      </c>
    </row>
    <row r="2093" spans="1:7" x14ac:dyDescent="0.25">
      <c r="A2093" t="s">
        <v>10508</v>
      </c>
      <c r="B2093" s="1" t="str">
        <f t="shared" si="32"/>
        <v>LY402305</v>
      </c>
      <c r="C2093" t="s">
        <v>10509</v>
      </c>
      <c r="D2093" t="s">
        <v>81</v>
      </c>
      <c r="E2093" t="s">
        <v>10510</v>
      </c>
      <c r="F2093" t="s">
        <v>10511</v>
      </c>
      <c r="G2093" t="s">
        <v>10512</v>
      </c>
    </row>
    <row r="2094" spans="1:7" x14ac:dyDescent="0.25">
      <c r="A2094" t="s">
        <v>10513</v>
      </c>
      <c r="B2094" s="1" t="str">
        <f t="shared" si="32"/>
        <v>LY402306</v>
      </c>
      <c r="C2094" t="s">
        <v>10514</v>
      </c>
      <c r="D2094" t="s">
        <v>81</v>
      </c>
      <c r="E2094" t="s">
        <v>10515</v>
      </c>
      <c r="F2094" t="s">
        <v>10516</v>
      </c>
      <c r="G2094" t="s">
        <v>10517</v>
      </c>
    </row>
    <row r="2095" spans="1:7" x14ac:dyDescent="0.25">
      <c r="A2095" t="s">
        <v>10518</v>
      </c>
      <c r="B2095" s="1" t="str">
        <f t="shared" si="32"/>
        <v>LY402307</v>
      </c>
      <c r="C2095" t="s">
        <v>10519</v>
      </c>
      <c r="D2095" t="s">
        <v>81</v>
      </c>
      <c r="E2095" t="s">
        <v>10520</v>
      </c>
      <c r="F2095" t="s">
        <v>10521</v>
      </c>
      <c r="G2095" t="s">
        <v>10522</v>
      </c>
    </row>
    <row r="2096" spans="1:7" x14ac:dyDescent="0.25">
      <c r="A2096" t="s">
        <v>10523</v>
      </c>
      <c r="B2096" s="1" t="str">
        <f t="shared" si="32"/>
        <v>LY402308</v>
      </c>
      <c r="C2096" t="s">
        <v>10524</v>
      </c>
      <c r="D2096" t="s">
        <v>81</v>
      </c>
      <c r="E2096" t="s">
        <v>10525</v>
      </c>
      <c r="F2096" t="s">
        <v>10526</v>
      </c>
      <c r="G2096" t="s">
        <v>10527</v>
      </c>
    </row>
    <row r="2097" spans="1:7" x14ac:dyDescent="0.25">
      <c r="A2097" t="s">
        <v>10528</v>
      </c>
      <c r="B2097" s="1" t="str">
        <f t="shared" si="32"/>
        <v>LY402309</v>
      </c>
      <c r="C2097" t="s">
        <v>10529</v>
      </c>
      <c r="D2097" t="s">
        <v>81</v>
      </c>
      <c r="E2097" t="s">
        <v>10530</v>
      </c>
      <c r="F2097" t="s">
        <v>10531</v>
      </c>
      <c r="G2097" t="s">
        <v>10532</v>
      </c>
    </row>
    <row r="2098" spans="1:7" x14ac:dyDescent="0.25">
      <c r="A2098" t="s">
        <v>10533</v>
      </c>
      <c r="B2098" s="1" t="str">
        <f t="shared" si="32"/>
        <v>LY402310</v>
      </c>
      <c r="C2098" t="s">
        <v>10534</v>
      </c>
      <c r="D2098" t="s">
        <v>81</v>
      </c>
      <c r="E2098" t="s">
        <v>10535</v>
      </c>
      <c r="F2098" t="s">
        <v>10536</v>
      </c>
      <c r="G2098" t="s">
        <v>10537</v>
      </c>
    </row>
    <row r="2099" spans="1:7" x14ac:dyDescent="0.25">
      <c r="A2099" t="s">
        <v>10538</v>
      </c>
      <c r="B2099" s="1" t="str">
        <f t="shared" si="32"/>
        <v>LY402311</v>
      </c>
      <c r="C2099" t="s">
        <v>10539</v>
      </c>
      <c r="D2099" t="s">
        <v>81</v>
      </c>
      <c r="E2099" t="s">
        <v>10540</v>
      </c>
      <c r="F2099" t="s">
        <v>10541</v>
      </c>
      <c r="G2099" t="s">
        <v>10542</v>
      </c>
    </row>
    <row r="2100" spans="1:7" x14ac:dyDescent="0.25">
      <c r="A2100" t="s">
        <v>10543</v>
      </c>
      <c r="B2100" s="1" t="str">
        <f t="shared" si="32"/>
        <v>LY402312</v>
      </c>
      <c r="C2100" t="s">
        <v>10544</v>
      </c>
      <c r="D2100" t="s">
        <v>81</v>
      </c>
      <c r="E2100" t="s">
        <v>10545</v>
      </c>
      <c r="F2100" t="s">
        <v>10546</v>
      </c>
      <c r="G2100" t="s">
        <v>10547</v>
      </c>
    </row>
    <row r="2101" spans="1:7" x14ac:dyDescent="0.25">
      <c r="A2101" t="s">
        <v>10548</v>
      </c>
      <c r="B2101" s="1" t="str">
        <f t="shared" si="32"/>
        <v>LY402313</v>
      </c>
      <c r="C2101" t="s">
        <v>10549</v>
      </c>
      <c r="D2101" t="s">
        <v>81</v>
      </c>
      <c r="E2101" t="s">
        <v>10550</v>
      </c>
      <c r="F2101" t="s">
        <v>10551</v>
      </c>
      <c r="G2101" t="s">
        <v>10552</v>
      </c>
    </row>
    <row r="2102" spans="1:7" x14ac:dyDescent="0.25">
      <c r="A2102" t="s">
        <v>10553</v>
      </c>
      <c r="B2102" s="1" t="str">
        <f t="shared" si="32"/>
        <v>LY402314</v>
      </c>
      <c r="C2102" t="s">
        <v>10554</v>
      </c>
      <c r="D2102" t="s">
        <v>81</v>
      </c>
      <c r="E2102" t="s">
        <v>10555</v>
      </c>
      <c r="F2102" t="s">
        <v>10556</v>
      </c>
      <c r="G2102" t="s">
        <v>10557</v>
      </c>
    </row>
    <row r="2103" spans="1:7" x14ac:dyDescent="0.25">
      <c r="A2103" t="s">
        <v>10558</v>
      </c>
      <c r="B2103" s="1" t="str">
        <f t="shared" si="32"/>
        <v>LY402316</v>
      </c>
      <c r="C2103" t="s">
        <v>10559</v>
      </c>
      <c r="D2103" t="s">
        <v>81</v>
      </c>
      <c r="E2103" t="s">
        <v>10560</v>
      </c>
      <c r="F2103" t="s">
        <v>10561</v>
      </c>
      <c r="G2103" t="s">
        <v>10562</v>
      </c>
    </row>
    <row r="2104" spans="1:7" x14ac:dyDescent="0.25">
      <c r="A2104" t="s">
        <v>10563</v>
      </c>
      <c r="B2104" s="1" t="str">
        <f t="shared" si="32"/>
        <v>LY402318</v>
      </c>
      <c r="C2104" t="s">
        <v>10564</v>
      </c>
      <c r="D2104" t="s">
        <v>81</v>
      </c>
      <c r="E2104" t="s">
        <v>10565</v>
      </c>
      <c r="F2104" t="s">
        <v>10566</v>
      </c>
      <c r="G2104" t="s">
        <v>10567</v>
      </c>
    </row>
    <row r="2105" spans="1:7" x14ac:dyDescent="0.25">
      <c r="A2105" t="s">
        <v>10568</v>
      </c>
      <c r="B2105" s="1" t="str">
        <f t="shared" si="32"/>
        <v>LY402319</v>
      </c>
      <c r="C2105" t="s">
        <v>10569</v>
      </c>
      <c r="D2105" t="s">
        <v>81</v>
      </c>
      <c r="E2105" t="s">
        <v>10570</v>
      </c>
      <c r="F2105" t="s">
        <v>10571</v>
      </c>
      <c r="G2105" t="s">
        <v>10572</v>
      </c>
    </row>
    <row r="2106" spans="1:7" x14ac:dyDescent="0.25">
      <c r="A2106" t="s">
        <v>10573</v>
      </c>
      <c r="B2106" s="1" t="str">
        <f t="shared" si="32"/>
        <v>LY402320</v>
      </c>
      <c r="C2106" t="s">
        <v>10574</v>
      </c>
      <c r="D2106" t="s">
        <v>81</v>
      </c>
      <c r="E2106" t="s">
        <v>10575</v>
      </c>
      <c r="F2106" t="s">
        <v>10576</v>
      </c>
      <c r="G2106" t="s">
        <v>10577</v>
      </c>
    </row>
    <row r="2107" spans="1:7" x14ac:dyDescent="0.25">
      <c r="A2107" t="s">
        <v>10578</v>
      </c>
      <c r="B2107" s="1" t="str">
        <f t="shared" si="32"/>
        <v>LY402321</v>
      </c>
      <c r="C2107" t="s">
        <v>10579</v>
      </c>
      <c r="D2107" t="s">
        <v>81</v>
      </c>
      <c r="E2107" t="s">
        <v>10580</v>
      </c>
      <c r="F2107" t="s">
        <v>10581</v>
      </c>
      <c r="G2107" t="s">
        <v>10582</v>
      </c>
    </row>
    <row r="2108" spans="1:7" x14ac:dyDescent="0.25">
      <c r="A2108" t="s">
        <v>10583</v>
      </c>
      <c r="B2108" s="1" t="str">
        <f t="shared" si="32"/>
        <v>LY402324</v>
      </c>
      <c r="C2108" t="s">
        <v>10584</v>
      </c>
      <c r="D2108" t="s">
        <v>81</v>
      </c>
      <c r="E2108" t="s">
        <v>10585</v>
      </c>
      <c r="F2108" t="s">
        <v>10586</v>
      </c>
      <c r="G2108" t="s">
        <v>10587</v>
      </c>
    </row>
    <row r="2109" spans="1:7" x14ac:dyDescent="0.25">
      <c r="A2109" t="s">
        <v>10588</v>
      </c>
      <c r="B2109" s="1" t="str">
        <f t="shared" si="32"/>
        <v>LY402325</v>
      </c>
      <c r="C2109" t="s">
        <v>10589</v>
      </c>
      <c r="D2109" t="s">
        <v>81</v>
      </c>
      <c r="E2109" t="s">
        <v>10590</v>
      </c>
      <c r="F2109" t="s">
        <v>10591</v>
      </c>
      <c r="G2109" t="s">
        <v>10592</v>
      </c>
    </row>
    <row r="2110" spans="1:7" x14ac:dyDescent="0.25">
      <c r="A2110" t="s">
        <v>10593</v>
      </c>
      <c r="B2110" s="1" t="str">
        <f t="shared" si="32"/>
        <v>LY402326</v>
      </c>
      <c r="C2110" t="s">
        <v>10594</v>
      </c>
      <c r="D2110" t="s">
        <v>81</v>
      </c>
      <c r="E2110" t="s">
        <v>10595</v>
      </c>
      <c r="F2110" t="s">
        <v>10596</v>
      </c>
      <c r="G2110" t="s">
        <v>10597</v>
      </c>
    </row>
    <row r="2111" spans="1:7" x14ac:dyDescent="0.25">
      <c r="A2111" t="s">
        <v>10598</v>
      </c>
      <c r="B2111" s="1" t="str">
        <f t="shared" si="32"/>
        <v>LY402327</v>
      </c>
      <c r="C2111" t="s">
        <v>10599</v>
      </c>
      <c r="D2111" t="s">
        <v>81</v>
      </c>
      <c r="E2111" t="s">
        <v>10600</v>
      </c>
      <c r="F2111" t="s">
        <v>10601</v>
      </c>
      <c r="G2111" t="s">
        <v>10602</v>
      </c>
    </row>
    <row r="2112" spans="1:7" x14ac:dyDescent="0.25">
      <c r="A2112" t="s">
        <v>10603</v>
      </c>
      <c r="B2112" s="1" t="str">
        <f t="shared" si="32"/>
        <v>LY402328</v>
      </c>
      <c r="C2112" t="s">
        <v>10604</v>
      </c>
      <c r="D2112" t="s">
        <v>81</v>
      </c>
      <c r="E2112" t="s">
        <v>10605</v>
      </c>
      <c r="F2112" t="s">
        <v>10606</v>
      </c>
      <c r="G2112" t="s">
        <v>10607</v>
      </c>
    </row>
    <row r="2113" spans="1:7" x14ac:dyDescent="0.25">
      <c r="A2113" t="s">
        <v>10608</v>
      </c>
      <c r="B2113" s="1" t="str">
        <f t="shared" si="32"/>
        <v>LY402330</v>
      </c>
      <c r="C2113" t="s">
        <v>10609</v>
      </c>
      <c r="D2113" t="s">
        <v>81</v>
      </c>
      <c r="E2113" t="s">
        <v>10610</v>
      </c>
      <c r="F2113" t="s">
        <v>10611</v>
      </c>
      <c r="G2113" t="s">
        <v>10612</v>
      </c>
    </row>
    <row r="2114" spans="1:7" x14ac:dyDescent="0.25">
      <c r="A2114" t="s">
        <v>10613</v>
      </c>
      <c r="B2114" s="1" t="str">
        <f t="shared" si="32"/>
        <v>LY402331</v>
      </c>
      <c r="C2114" t="s">
        <v>10614</v>
      </c>
      <c r="D2114" t="s">
        <v>81</v>
      </c>
      <c r="E2114" t="s">
        <v>10615</v>
      </c>
      <c r="F2114" t="s">
        <v>10616</v>
      </c>
      <c r="G2114" t="s">
        <v>10617</v>
      </c>
    </row>
    <row r="2115" spans="1:7" x14ac:dyDescent="0.25">
      <c r="A2115" t="s">
        <v>10618</v>
      </c>
      <c r="B2115" s="1" t="str">
        <f t="shared" ref="B2115:B2178" si="33">HYPERLINK(G2115,A2115)</f>
        <v>LY402332</v>
      </c>
      <c r="C2115" t="s">
        <v>10619</v>
      </c>
      <c r="D2115" t="s">
        <v>81</v>
      </c>
      <c r="E2115" t="s">
        <v>10620</v>
      </c>
      <c r="F2115" t="s">
        <v>10621</v>
      </c>
      <c r="G2115" t="s">
        <v>10622</v>
      </c>
    </row>
    <row r="2116" spans="1:7" x14ac:dyDescent="0.25">
      <c r="A2116" t="s">
        <v>10623</v>
      </c>
      <c r="B2116" s="1" t="str">
        <f t="shared" si="33"/>
        <v>LY402333</v>
      </c>
      <c r="C2116" t="s">
        <v>10624</v>
      </c>
      <c r="D2116" t="s">
        <v>81</v>
      </c>
      <c r="E2116" t="s">
        <v>10625</v>
      </c>
      <c r="F2116" t="s">
        <v>10626</v>
      </c>
      <c r="G2116" t="s">
        <v>10627</v>
      </c>
    </row>
    <row r="2117" spans="1:7" x14ac:dyDescent="0.25">
      <c r="A2117" t="s">
        <v>10628</v>
      </c>
      <c r="B2117" s="1" t="str">
        <f t="shared" si="33"/>
        <v>LY402334</v>
      </c>
      <c r="C2117" t="s">
        <v>10629</v>
      </c>
      <c r="D2117" t="s">
        <v>81</v>
      </c>
      <c r="E2117" t="s">
        <v>10630</v>
      </c>
      <c r="F2117" t="s">
        <v>10631</v>
      </c>
      <c r="G2117" t="s">
        <v>10632</v>
      </c>
    </row>
    <row r="2118" spans="1:7" x14ac:dyDescent="0.25">
      <c r="A2118" t="s">
        <v>10633</v>
      </c>
      <c r="B2118" s="1" t="str">
        <f t="shared" si="33"/>
        <v>LY402335</v>
      </c>
      <c r="C2118" t="s">
        <v>10634</v>
      </c>
      <c r="D2118" t="s">
        <v>81</v>
      </c>
      <c r="E2118" t="s">
        <v>10635</v>
      </c>
      <c r="F2118" t="s">
        <v>10636</v>
      </c>
      <c r="G2118" t="s">
        <v>10637</v>
      </c>
    </row>
    <row r="2119" spans="1:7" x14ac:dyDescent="0.25">
      <c r="A2119" t="s">
        <v>10638</v>
      </c>
      <c r="B2119" s="1" t="str">
        <f t="shared" si="33"/>
        <v>LY402336</v>
      </c>
      <c r="C2119" t="s">
        <v>10639</v>
      </c>
      <c r="D2119" t="s">
        <v>81</v>
      </c>
      <c r="E2119" t="s">
        <v>10640</v>
      </c>
      <c r="F2119" t="s">
        <v>10641</v>
      </c>
      <c r="G2119" t="s">
        <v>10642</v>
      </c>
    </row>
    <row r="2120" spans="1:7" x14ac:dyDescent="0.25">
      <c r="A2120" t="s">
        <v>10643</v>
      </c>
      <c r="B2120" s="1" t="str">
        <f t="shared" si="33"/>
        <v>LY402337</v>
      </c>
      <c r="C2120" t="s">
        <v>10644</v>
      </c>
      <c r="D2120" t="s">
        <v>81</v>
      </c>
      <c r="E2120" t="s">
        <v>10645</v>
      </c>
      <c r="F2120" t="s">
        <v>10646</v>
      </c>
      <c r="G2120" t="s">
        <v>10647</v>
      </c>
    </row>
    <row r="2121" spans="1:7" x14ac:dyDescent="0.25">
      <c r="A2121" t="s">
        <v>10648</v>
      </c>
      <c r="B2121" s="1" t="str">
        <f t="shared" si="33"/>
        <v>LY402338</v>
      </c>
      <c r="C2121" t="s">
        <v>10649</v>
      </c>
      <c r="D2121" t="s">
        <v>81</v>
      </c>
      <c r="E2121" t="s">
        <v>10650</v>
      </c>
      <c r="F2121" t="s">
        <v>10651</v>
      </c>
      <c r="G2121" t="s">
        <v>10652</v>
      </c>
    </row>
    <row r="2122" spans="1:7" x14ac:dyDescent="0.25">
      <c r="A2122" t="s">
        <v>10653</v>
      </c>
      <c r="B2122" s="1" t="str">
        <f t="shared" si="33"/>
        <v>LY402339</v>
      </c>
      <c r="C2122" t="s">
        <v>10654</v>
      </c>
      <c r="D2122" t="s">
        <v>81</v>
      </c>
      <c r="E2122" t="s">
        <v>10655</v>
      </c>
      <c r="F2122" t="s">
        <v>10656</v>
      </c>
      <c r="G2122" t="s">
        <v>10657</v>
      </c>
    </row>
    <row r="2123" spans="1:7" x14ac:dyDescent="0.25">
      <c r="A2123" t="s">
        <v>10658</v>
      </c>
      <c r="B2123" s="1" t="str">
        <f t="shared" si="33"/>
        <v>LY402340</v>
      </c>
      <c r="C2123" t="s">
        <v>10659</v>
      </c>
      <c r="D2123" t="s">
        <v>81</v>
      </c>
      <c r="E2123" t="s">
        <v>10660</v>
      </c>
      <c r="F2123" t="s">
        <v>10661</v>
      </c>
      <c r="G2123" t="s">
        <v>10662</v>
      </c>
    </row>
    <row r="2124" spans="1:7" x14ac:dyDescent="0.25">
      <c r="A2124" t="s">
        <v>10663</v>
      </c>
      <c r="B2124" s="1" t="str">
        <f t="shared" si="33"/>
        <v>LY402341</v>
      </c>
      <c r="C2124" t="s">
        <v>10664</v>
      </c>
      <c r="D2124" t="s">
        <v>81</v>
      </c>
      <c r="E2124" t="s">
        <v>10665</v>
      </c>
      <c r="F2124" t="s">
        <v>10666</v>
      </c>
      <c r="G2124" t="s">
        <v>10667</v>
      </c>
    </row>
    <row r="2125" spans="1:7" x14ac:dyDescent="0.25">
      <c r="A2125" t="s">
        <v>10668</v>
      </c>
      <c r="B2125" s="1" t="str">
        <f t="shared" si="33"/>
        <v>LY402342</v>
      </c>
      <c r="C2125" t="s">
        <v>10669</v>
      </c>
      <c r="D2125" t="s">
        <v>81</v>
      </c>
      <c r="E2125" t="s">
        <v>10670</v>
      </c>
      <c r="F2125" t="s">
        <v>10671</v>
      </c>
      <c r="G2125" t="s">
        <v>10672</v>
      </c>
    </row>
    <row r="2126" spans="1:7" x14ac:dyDescent="0.25">
      <c r="A2126" t="s">
        <v>10673</v>
      </c>
      <c r="B2126" s="1" t="str">
        <f t="shared" si="33"/>
        <v>LY402343</v>
      </c>
      <c r="C2126" t="s">
        <v>10674</v>
      </c>
      <c r="D2126" t="s">
        <v>81</v>
      </c>
      <c r="E2126" t="s">
        <v>10675</v>
      </c>
      <c r="F2126" t="s">
        <v>10676</v>
      </c>
      <c r="G2126" t="s">
        <v>10677</v>
      </c>
    </row>
    <row r="2127" spans="1:7" x14ac:dyDescent="0.25">
      <c r="A2127" t="s">
        <v>10678</v>
      </c>
      <c r="B2127" s="1" t="str">
        <f t="shared" si="33"/>
        <v>LY402344</v>
      </c>
      <c r="C2127" t="s">
        <v>10679</v>
      </c>
      <c r="D2127" t="s">
        <v>81</v>
      </c>
      <c r="E2127" t="s">
        <v>10680</v>
      </c>
      <c r="F2127" t="s">
        <v>10681</v>
      </c>
      <c r="G2127" t="s">
        <v>10682</v>
      </c>
    </row>
    <row r="2128" spans="1:7" x14ac:dyDescent="0.25">
      <c r="A2128" t="s">
        <v>10683</v>
      </c>
      <c r="B2128" s="1" t="str">
        <f t="shared" si="33"/>
        <v>LY402345</v>
      </c>
      <c r="C2128" t="s">
        <v>10684</v>
      </c>
      <c r="D2128" t="s">
        <v>81</v>
      </c>
      <c r="E2128" t="s">
        <v>10685</v>
      </c>
      <c r="F2128" t="s">
        <v>10686</v>
      </c>
      <c r="G2128" t="s">
        <v>10687</v>
      </c>
    </row>
    <row r="2129" spans="1:7" x14ac:dyDescent="0.25">
      <c r="A2129" t="s">
        <v>10688</v>
      </c>
      <c r="B2129" s="1" t="str">
        <f t="shared" si="33"/>
        <v>LY402346</v>
      </c>
      <c r="C2129" t="s">
        <v>10689</v>
      </c>
      <c r="D2129" t="s">
        <v>81</v>
      </c>
      <c r="E2129" t="s">
        <v>10690</v>
      </c>
      <c r="F2129" t="s">
        <v>10691</v>
      </c>
      <c r="G2129" t="s">
        <v>10692</v>
      </c>
    </row>
    <row r="2130" spans="1:7" x14ac:dyDescent="0.25">
      <c r="A2130" t="s">
        <v>10693</v>
      </c>
      <c r="B2130" s="1" t="str">
        <f t="shared" si="33"/>
        <v>LY402348</v>
      </c>
      <c r="C2130" t="s">
        <v>10694</v>
      </c>
      <c r="D2130" t="s">
        <v>81</v>
      </c>
      <c r="E2130" t="s">
        <v>10695</v>
      </c>
      <c r="F2130" t="s">
        <v>10696</v>
      </c>
      <c r="G2130" t="s">
        <v>10697</v>
      </c>
    </row>
    <row r="2131" spans="1:7" x14ac:dyDescent="0.25">
      <c r="A2131" t="s">
        <v>10698</v>
      </c>
      <c r="B2131" s="1" t="str">
        <f t="shared" si="33"/>
        <v>LY402349</v>
      </c>
      <c r="C2131" t="s">
        <v>10699</v>
      </c>
      <c r="D2131" t="s">
        <v>81</v>
      </c>
      <c r="E2131" t="s">
        <v>10700</v>
      </c>
      <c r="F2131" t="s">
        <v>10701</v>
      </c>
      <c r="G2131" t="s">
        <v>10702</v>
      </c>
    </row>
    <row r="2132" spans="1:7" x14ac:dyDescent="0.25">
      <c r="A2132" t="s">
        <v>10703</v>
      </c>
      <c r="B2132" s="1" t="str">
        <f t="shared" si="33"/>
        <v>LY402350</v>
      </c>
      <c r="C2132" t="s">
        <v>10704</v>
      </c>
      <c r="D2132" t="s">
        <v>81</v>
      </c>
      <c r="E2132" t="s">
        <v>10705</v>
      </c>
      <c r="F2132" t="s">
        <v>10706</v>
      </c>
      <c r="G2132" t="s">
        <v>10707</v>
      </c>
    </row>
    <row r="2133" spans="1:7" x14ac:dyDescent="0.25">
      <c r="A2133" t="s">
        <v>10708</v>
      </c>
      <c r="B2133" s="1" t="str">
        <f t="shared" si="33"/>
        <v>LY402351</v>
      </c>
      <c r="C2133" t="s">
        <v>10709</v>
      </c>
      <c r="D2133" t="s">
        <v>81</v>
      </c>
      <c r="E2133" t="s">
        <v>10710</v>
      </c>
      <c r="F2133" t="s">
        <v>10711</v>
      </c>
      <c r="G2133" t="s">
        <v>10712</v>
      </c>
    </row>
    <row r="2134" spans="1:7" x14ac:dyDescent="0.25">
      <c r="A2134" t="s">
        <v>10713</v>
      </c>
      <c r="B2134" s="1" t="str">
        <f t="shared" si="33"/>
        <v>LY402352</v>
      </c>
      <c r="C2134" t="s">
        <v>10714</v>
      </c>
      <c r="D2134" t="s">
        <v>81</v>
      </c>
      <c r="E2134" t="s">
        <v>10715</v>
      </c>
      <c r="F2134" t="s">
        <v>10716</v>
      </c>
      <c r="G2134" t="s">
        <v>10717</v>
      </c>
    </row>
    <row r="2135" spans="1:7" x14ac:dyDescent="0.25">
      <c r="A2135" t="s">
        <v>10718</v>
      </c>
      <c r="B2135" s="1" t="str">
        <f t="shared" si="33"/>
        <v>LY402353</v>
      </c>
      <c r="C2135" t="s">
        <v>10719</v>
      </c>
      <c r="D2135" t="s">
        <v>81</v>
      </c>
      <c r="E2135" t="s">
        <v>10720</v>
      </c>
      <c r="F2135" t="s">
        <v>10721</v>
      </c>
      <c r="G2135" t="s">
        <v>10722</v>
      </c>
    </row>
    <row r="2136" spans="1:7" x14ac:dyDescent="0.25">
      <c r="A2136" t="s">
        <v>10723</v>
      </c>
      <c r="B2136" s="1" t="str">
        <f t="shared" si="33"/>
        <v>LY402354</v>
      </c>
      <c r="C2136" t="s">
        <v>10724</v>
      </c>
      <c r="D2136" t="s">
        <v>81</v>
      </c>
      <c r="E2136" t="s">
        <v>10725</v>
      </c>
      <c r="F2136" t="s">
        <v>10726</v>
      </c>
      <c r="G2136" t="s">
        <v>10727</v>
      </c>
    </row>
    <row r="2137" spans="1:7" x14ac:dyDescent="0.25">
      <c r="A2137" t="s">
        <v>10728</v>
      </c>
      <c r="B2137" s="1" t="str">
        <f t="shared" si="33"/>
        <v>LY402356</v>
      </c>
      <c r="C2137" t="s">
        <v>10729</v>
      </c>
      <c r="D2137" t="s">
        <v>81</v>
      </c>
      <c r="E2137" t="s">
        <v>1740</v>
      </c>
      <c r="F2137" t="s">
        <v>1741</v>
      </c>
      <c r="G2137" t="s">
        <v>10730</v>
      </c>
    </row>
    <row r="2138" spans="1:7" x14ac:dyDescent="0.25">
      <c r="A2138" t="s">
        <v>10731</v>
      </c>
      <c r="B2138" s="1" t="str">
        <f t="shared" si="33"/>
        <v>LY402357</v>
      </c>
      <c r="C2138" t="s">
        <v>10732</v>
      </c>
      <c r="D2138" t="s">
        <v>81</v>
      </c>
      <c r="E2138" t="s">
        <v>10733</v>
      </c>
      <c r="F2138" t="s">
        <v>10734</v>
      </c>
      <c r="G2138" t="s">
        <v>10735</v>
      </c>
    </row>
    <row r="2139" spans="1:7" x14ac:dyDescent="0.25">
      <c r="A2139" t="s">
        <v>10736</v>
      </c>
      <c r="B2139" s="1" t="str">
        <f t="shared" si="33"/>
        <v>LY402358</v>
      </c>
      <c r="C2139" t="s">
        <v>10737</v>
      </c>
      <c r="D2139" t="s">
        <v>81</v>
      </c>
      <c r="E2139" t="s">
        <v>10738</v>
      </c>
      <c r="F2139" t="s">
        <v>10739</v>
      </c>
      <c r="G2139" t="s">
        <v>10740</v>
      </c>
    </row>
    <row r="2140" spans="1:7" x14ac:dyDescent="0.25">
      <c r="A2140" t="s">
        <v>10741</v>
      </c>
      <c r="B2140" s="1" t="str">
        <f t="shared" si="33"/>
        <v>LY402359</v>
      </c>
      <c r="C2140" t="s">
        <v>10742</v>
      </c>
      <c r="D2140" t="s">
        <v>81</v>
      </c>
      <c r="E2140" t="s">
        <v>10743</v>
      </c>
      <c r="F2140" t="s">
        <v>10744</v>
      </c>
      <c r="G2140" t="s">
        <v>10745</v>
      </c>
    </row>
    <row r="2141" spans="1:7" x14ac:dyDescent="0.25">
      <c r="A2141" t="s">
        <v>10746</v>
      </c>
      <c r="B2141" s="1" t="str">
        <f t="shared" si="33"/>
        <v>LY402360</v>
      </c>
      <c r="C2141" t="s">
        <v>10747</v>
      </c>
      <c r="D2141" t="s">
        <v>81</v>
      </c>
      <c r="E2141" t="s">
        <v>10748</v>
      </c>
      <c r="F2141" t="s">
        <v>10749</v>
      </c>
      <c r="G2141" t="s">
        <v>10750</v>
      </c>
    </row>
    <row r="2142" spans="1:7" x14ac:dyDescent="0.25">
      <c r="A2142" t="s">
        <v>10751</v>
      </c>
      <c r="B2142" s="1" t="str">
        <f t="shared" si="33"/>
        <v>LY402361</v>
      </c>
      <c r="C2142" t="s">
        <v>10752</v>
      </c>
      <c r="D2142" t="s">
        <v>81</v>
      </c>
      <c r="E2142" t="s">
        <v>10753</v>
      </c>
      <c r="F2142" t="s">
        <v>10754</v>
      </c>
      <c r="G2142" t="s">
        <v>10755</v>
      </c>
    </row>
    <row r="2143" spans="1:7" x14ac:dyDescent="0.25">
      <c r="A2143" t="s">
        <v>10756</v>
      </c>
      <c r="B2143" s="1" t="str">
        <f t="shared" si="33"/>
        <v>LY402362</v>
      </c>
      <c r="C2143" t="s">
        <v>10757</v>
      </c>
      <c r="D2143" t="s">
        <v>81</v>
      </c>
      <c r="E2143" t="s">
        <v>10758</v>
      </c>
      <c r="F2143" t="s">
        <v>10759</v>
      </c>
      <c r="G2143" t="s">
        <v>10760</v>
      </c>
    </row>
    <row r="2144" spans="1:7" x14ac:dyDescent="0.25">
      <c r="A2144" t="s">
        <v>10761</v>
      </c>
      <c r="B2144" s="1" t="str">
        <f t="shared" si="33"/>
        <v>LY402363</v>
      </c>
      <c r="C2144" t="s">
        <v>10762</v>
      </c>
      <c r="D2144" t="s">
        <v>81</v>
      </c>
      <c r="E2144" t="s">
        <v>10763</v>
      </c>
      <c r="F2144" t="s">
        <v>10764</v>
      </c>
      <c r="G2144" t="s">
        <v>10765</v>
      </c>
    </row>
    <row r="2145" spans="1:7" x14ac:dyDescent="0.25">
      <c r="A2145" t="s">
        <v>10766</v>
      </c>
      <c r="B2145" s="1" t="str">
        <f t="shared" si="33"/>
        <v>LY402364</v>
      </c>
      <c r="C2145" t="s">
        <v>10767</v>
      </c>
      <c r="D2145" t="s">
        <v>81</v>
      </c>
      <c r="E2145" t="s">
        <v>10768</v>
      </c>
      <c r="F2145" t="s">
        <v>10769</v>
      </c>
      <c r="G2145" t="s">
        <v>10770</v>
      </c>
    </row>
    <row r="2146" spans="1:7" x14ac:dyDescent="0.25">
      <c r="A2146" t="s">
        <v>10771</v>
      </c>
      <c r="B2146" s="1" t="str">
        <f t="shared" si="33"/>
        <v>LY402366</v>
      </c>
      <c r="C2146" t="s">
        <v>10772</v>
      </c>
      <c r="D2146" t="s">
        <v>81</v>
      </c>
      <c r="E2146" t="s">
        <v>10773</v>
      </c>
      <c r="F2146" t="s">
        <v>10774</v>
      </c>
      <c r="G2146" t="s">
        <v>10775</v>
      </c>
    </row>
    <row r="2147" spans="1:7" x14ac:dyDescent="0.25">
      <c r="A2147" t="s">
        <v>10776</v>
      </c>
      <c r="B2147" s="1" t="str">
        <f t="shared" si="33"/>
        <v>LY402368</v>
      </c>
      <c r="C2147" t="s">
        <v>10777</v>
      </c>
      <c r="D2147" t="s">
        <v>81</v>
      </c>
      <c r="E2147" t="s">
        <v>10778</v>
      </c>
      <c r="F2147" t="s">
        <v>10779</v>
      </c>
      <c r="G2147" t="s">
        <v>10780</v>
      </c>
    </row>
    <row r="2148" spans="1:7" x14ac:dyDescent="0.25">
      <c r="A2148" t="s">
        <v>10781</v>
      </c>
      <c r="B2148" s="1" t="str">
        <f t="shared" si="33"/>
        <v>LY402370</v>
      </c>
      <c r="C2148" t="s">
        <v>10782</v>
      </c>
      <c r="D2148" t="s">
        <v>81</v>
      </c>
      <c r="E2148" t="s">
        <v>10783</v>
      </c>
      <c r="F2148" t="s">
        <v>10784</v>
      </c>
      <c r="G2148" t="s">
        <v>10785</v>
      </c>
    </row>
    <row r="2149" spans="1:7" x14ac:dyDescent="0.25">
      <c r="A2149" t="s">
        <v>10786</v>
      </c>
      <c r="B2149" s="1" t="str">
        <f t="shared" si="33"/>
        <v>LY402372</v>
      </c>
      <c r="C2149" t="s">
        <v>10787</v>
      </c>
      <c r="D2149" t="s">
        <v>81</v>
      </c>
      <c r="E2149" t="s">
        <v>10788</v>
      </c>
      <c r="F2149" t="s">
        <v>10789</v>
      </c>
      <c r="G2149" t="s">
        <v>10790</v>
      </c>
    </row>
    <row r="2150" spans="1:7" x14ac:dyDescent="0.25">
      <c r="A2150" t="s">
        <v>10791</v>
      </c>
      <c r="B2150" s="1" t="str">
        <f t="shared" si="33"/>
        <v>LY402373</v>
      </c>
      <c r="C2150" t="s">
        <v>10792</v>
      </c>
      <c r="D2150" t="s">
        <v>81</v>
      </c>
      <c r="E2150" t="s">
        <v>10793</v>
      </c>
      <c r="F2150" t="s">
        <v>10794</v>
      </c>
      <c r="G2150" t="s">
        <v>10795</v>
      </c>
    </row>
    <row r="2151" spans="1:7" x14ac:dyDescent="0.25">
      <c r="A2151" t="s">
        <v>10796</v>
      </c>
      <c r="B2151" s="1" t="str">
        <f t="shared" si="33"/>
        <v>LY402374</v>
      </c>
      <c r="C2151" t="s">
        <v>10797</v>
      </c>
      <c r="D2151" t="s">
        <v>81</v>
      </c>
      <c r="E2151" t="s">
        <v>10798</v>
      </c>
      <c r="F2151" t="s">
        <v>10799</v>
      </c>
      <c r="G2151" t="s">
        <v>10800</v>
      </c>
    </row>
    <row r="2152" spans="1:7" x14ac:dyDescent="0.25">
      <c r="A2152" t="s">
        <v>10801</v>
      </c>
      <c r="B2152" s="1" t="str">
        <f t="shared" si="33"/>
        <v>LY402375</v>
      </c>
      <c r="C2152" t="s">
        <v>10802</v>
      </c>
      <c r="D2152" t="s">
        <v>81</v>
      </c>
      <c r="E2152" t="s">
        <v>10803</v>
      </c>
      <c r="F2152" t="s">
        <v>10804</v>
      </c>
      <c r="G2152" t="s">
        <v>10805</v>
      </c>
    </row>
    <row r="2153" spans="1:7" x14ac:dyDescent="0.25">
      <c r="A2153" t="s">
        <v>10806</v>
      </c>
      <c r="B2153" s="1" t="str">
        <f t="shared" si="33"/>
        <v>LY402376</v>
      </c>
      <c r="C2153" t="s">
        <v>10807</v>
      </c>
      <c r="D2153" t="s">
        <v>81</v>
      </c>
      <c r="E2153" t="s">
        <v>10808</v>
      </c>
      <c r="F2153" t="s">
        <v>10809</v>
      </c>
      <c r="G2153" t="s">
        <v>10810</v>
      </c>
    </row>
    <row r="2154" spans="1:7" x14ac:dyDescent="0.25">
      <c r="A2154" t="s">
        <v>10811</v>
      </c>
      <c r="B2154" s="1" t="str">
        <f t="shared" si="33"/>
        <v>LY402377</v>
      </c>
      <c r="C2154" t="s">
        <v>10812</v>
      </c>
      <c r="D2154" t="s">
        <v>81</v>
      </c>
      <c r="E2154" t="s">
        <v>10813</v>
      </c>
      <c r="F2154" t="s">
        <v>10814</v>
      </c>
      <c r="G2154" t="s">
        <v>10815</v>
      </c>
    </row>
    <row r="2155" spans="1:7" x14ac:dyDescent="0.25">
      <c r="A2155" t="s">
        <v>10816</v>
      </c>
      <c r="B2155" s="1" t="str">
        <f t="shared" si="33"/>
        <v>LY402378</v>
      </c>
      <c r="C2155" t="s">
        <v>10817</v>
      </c>
      <c r="D2155" t="s">
        <v>81</v>
      </c>
      <c r="E2155" t="s">
        <v>10818</v>
      </c>
      <c r="F2155" t="s">
        <v>10819</v>
      </c>
      <c r="G2155" t="s">
        <v>10820</v>
      </c>
    </row>
    <row r="2156" spans="1:7" x14ac:dyDescent="0.25">
      <c r="A2156" t="s">
        <v>10821</v>
      </c>
      <c r="B2156" s="1" t="str">
        <f t="shared" si="33"/>
        <v>LY402380</v>
      </c>
      <c r="C2156" t="s">
        <v>10822</v>
      </c>
      <c r="D2156" t="s">
        <v>81</v>
      </c>
      <c r="E2156" t="s">
        <v>10823</v>
      </c>
      <c r="F2156" t="s">
        <v>10824</v>
      </c>
      <c r="G2156" t="s">
        <v>10825</v>
      </c>
    </row>
    <row r="2157" spans="1:7" x14ac:dyDescent="0.25">
      <c r="A2157" t="s">
        <v>10826</v>
      </c>
      <c r="B2157" s="1" t="str">
        <f t="shared" si="33"/>
        <v>LY402381</v>
      </c>
      <c r="C2157" t="s">
        <v>10827</v>
      </c>
      <c r="D2157" t="s">
        <v>81</v>
      </c>
      <c r="E2157" t="s">
        <v>10828</v>
      </c>
      <c r="F2157" t="s">
        <v>10829</v>
      </c>
      <c r="G2157" t="s">
        <v>10830</v>
      </c>
    </row>
    <row r="2158" spans="1:7" x14ac:dyDescent="0.25">
      <c r="A2158" t="s">
        <v>10831</v>
      </c>
      <c r="B2158" s="1" t="str">
        <f t="shared" si="33"/>
        <v>LY402382</v>
      </c>
      <c r="C2158" t="s">
        <v>10832</v>
      </c>
      <c r="D2158" t="s">
        <v>81</v>
      </c>
      <c r="E2158" t="s">
        <v>10833</v>
      </c>
      <c r="F2158" t="s">
        <v>10834</v>
      </c>
      <c r="G2158" t="s">
        <v>10835</v>
      </c>
    </row>
    <row r="2159" spans="1:7" x14ac:dyDescent="0.25">
      <c r="A2159" t="s">
        <v>10836</v>
      </c>
      <c r="B2159" s="1" t="str">
        <f t="shared" si="33"/>
        <v>LY402383</v>
      </c>
      <c r="C2159" t="s">
        <v>10837</v>
      </c>
      <c r="D2159" t="s">
        <v>81</v>
      </c>
      <c r="E2159" t="s">
        <v>10838</v>
      </c>
      <c r="F2159" t="s">
        <v>10839</v>
      </c>
      <c r="G2159" t="s">
        <v>10840</v>
      </c>
    </row>
    <row r="2160" spans="1:7" x14ac:dyDescent="0.25">
      <c r="A2160" t="s">
        <v>10841</v>
      </c>
      <c r="B2160" s="1" t="str">
        <f t="shared" si="33"/>
        <v>LY402384</v>
      </c>
      <c r="C2160" t="s">
        <v>10842</v>
      </c>
      <c r="D2160" t="s">
        <v>81</v>
      </c>
      <c r="E2160" t="s">
        <v>10843</v>
      </c>
      <c r="F2160" t="s">
        <v>10844</v>
      </c>
      <c r="G2160" t="s">
        <v>10845</v>
      </c>
    </row>
    <row r="2161" spans="1:7" x14ac:dyDescent="0.25">
      <c r="A2161" t="s">
        <v>10846</v>
      </c>
      <c r="B2161" s="1" t="str">
        <f t="shared" si="33"/>
        <v>LY402385</v>
      </c>
      <c r="C2161" t="s">
        <v>10847</v>
      </c>
      <c r="D2161" t="s">
        <v>81</v>
      </c>
      <c r="E2161" t="s">
        <v>10848</v>
      </c>
      <c r="F2161" t="s">
        <v>10849</v>
      </c>
      <c r="G2161" t="s">
        <v>10850</v>
      </c>
    </row>
    <row r="2162" spans="1:7" x14ac:dyDescent="0.25">
      <c r="A2162" t="s">
        <v>10851</v>
      </c>
      <c r="B2162" s="1" t="str">
        <f t="shared" si="33"/>
        <v>LY402386</v>
      </c>
      <c r="C2162" t="s">
        <v>10852</v>
      </c>
      <c r="D2162" t="s">
        <v>81</v>
      </c>
      <c r="E2162" t="s">
        <v>10853</v>
      </c>
      <c r="F2162" t="s">
        <v>10854</v>
      </c>
      <c r="G2162" t="s">
        <v>10855</v>
      </c>
    </row>
    <row r="2163" spans="1:7" x14ac:dyDescent="0.25">
      <c r="A2163" t="s">
        <v>10856</v>
      </c>
      <c r="B2163" s="1" t="str">
        <f t="shared" si="33"/>
        <v>LY402388</v>
      </c>
      <c r="C2163" t="s">
        <v>10857</v>
      </c>
      <c r="D2163" t="s">
        <v>81</v>
      </c>
      <c r="E2163" t="s">
        <v>10858</v>
      </c>
      <c r="F2163" t="s">
        <v>10859</v>
      </c>
      <c r="G2163" t="s">
        <v>10860</v>
      </c>
    </row>
    <row r="2164" spans="1:7" x14ac:dyDescent="0.25">
      <c r="A2164" t="s">
        <v>10861</v>
      </c>
      <c r="B2164" s="1" t="str">
        <f t="shared" si="33"/>
        <v>LY402390</v>
      </c>
      <c r="C2164" t="s">
        <v>10862</v>
      </c>
      <c r="D2164" t="s">
        <v>81</v>
      </c>
      <c r="E2164" t="s">
        <v>10863</v>
      </c>
      <c r="F2164" t="s">
        <v>10864</v>
      </c>
      <c r="G2164" t="s">
        <v>10865</v>
      </c>
    </row>
    <row r="2165" spans="1:7" x14ac:dyDescent="0.25">
      <c r="A2165" t="s">
        <v>10866</v>
      </c>
      <c r="B2165" s="1" t="str">
        <f t="shared" si="33"/>
        <v>LY402391</v>
      </c>
      <c r="C2165" t="s">
        <v>10867</v>
      </c>
      <c r="D2165" t="s">
        <v>81</v>
      </c>
      <c r="E2165" t="s">
        <v>10868</v>
      </c>
      <c r="F2165" t="s">
        <v>10869</v>
      </c>
      <c r="G2165" t="s">
        <v>10870</v>
      </c>
    </row>
    <row r="2166" spans="1:7" x14ac:dyDescent="0.25">
      <c r="A2166" t="s">
        <v>10871</v>
      </c>
      <c r="B2166" s="1" t="str">
        <f t="shared" si="33"/>
        <v>LY402393</v>
      </c>
      <c r="C2166" t="s">
        <v>10872</v>
      </c>
      <c r="D2166" t="s">
        <v>81</v>
      </c>
      <c r="E2166" t="s">
        <v>10873</v>
      </c>
      <c r="F2166" t="s">
        <v>10874</v>
      </c>
      <c r="G2166" t="s">
        <v>10875</v>
      </c>
    </row>
    <row r="2167" spans="1:7" x14ac:dyDescent="0.25">
      <c r="A2167" t="s">
        <v>10876</v>
      </c>
      <c r="B2167" s="1" t="str">
        <f t="shared" si="33"/>
        <v>LY402394</v>
      </c>
      <c r="C2167" t="s">
        <v>10877</v>
      </c>
      <c r="D2167" t="s">
        <v>81</v>
      </c>
      <c r="E2167" t="s">
        <v>10878</v>
      </c>
      <c r="F2167" t="s">
        <v>10879</v>
      </c>
      <c r="G2167" t="s">
        <v>10880</v>
      </c>
    </row>
    <row r="2168" spans="1:7" x14ac:dyDescent="0.25">
      <c r="A2168" t="s">
        <v>10881</v>
      </c>
      <c r="B2168" s="1" t="str">
        <f t="shared" si="33"/>
        <v>LY402395</v>
      </c>
      <c r="C2168" t="s">
        <v>10882</v>
      </c>
      <c r="D2168" t="s">
        <v>81</v>
      </c>
      <c r="E2168" t="s">
        <v>10883</v>
      </c>
      <c r="F2168" t="s">
        <v>10884</v>
      </c>
      <c r="G2168" t="s">
        <v>10885</v>
      </c>
    </row>
    <row r="2169" spans="1:7" x14ac:dyDescent="0.25">
      <c r="A2169" t="s">
        <v>10886</v>
      </c>
      <c r="B2169" s="1" t="str">
        <f t="shared" si="33"/>
        <v>LY402396</v>
      </c>
      <c r="C2169" t="s">
        <v>10887</v>
      </c>
      <c r="D2169" t="s">
        <v>81</v>
      </c>
      <c r="E2169" t="s">
        <v>10888</v>
      </c>
      <c r="F2169" t="s">
        <v>10889</v>
      </c>
      <c r="G2169" t="s">
        <v>10890</v>
      </c>
    </row>
    <row r="2170" spans="1:7" x14ac:dyDescent="0.25">
      <c r="A2170" t="s">
        <v>10891</v>
      </c>
      <c r="B2170" s="1" t="str">
        <f t="shared" si="33"/>
        <v>LY402398</v>
      </c>
      <c r="C2170" t="s">
        <v>10892</v>
      </c>
      <c r="D2170" t="s">
        <v>81</v>
      </c>
      <c r="E2170" t="s">
        <v>10893</v>
      </c>
      <c r="F2170" t="s">
        <v>10894</v>
      </c>
      <c r="G2170" t="s">
        <v>10895</v>
      </c>
    </row>
    <row r="2171" spans="1:7" x14ac:dyDescent="0.25">
      <c r="A2171" t="s">
        <v>10896</v>
      </c>
      <c r="B2171" s="1" t="str">
        <f t="shared" si="33"/>
        <v>LY402399</v>
      </c>
      <c r="C2171" t="s">
        <v>10897</v>
      </c>
      <c r="D2171" t="s">
        <v>81</v>
      </c>
      <c r="E2171" t="s">
        <v>10898</v>
      </c>
      <c r="F2171" t="s">
        <v>10899</v>
      </c>
      <c r="G2171" t="s">
        <v>10900</v>
      </c>
    </row>
    <row r="2172" spans="1:7" x14ac:dyDescent="0.25">
      <c r="A2172" t="s">
        <v>10901</v>
      </c>
      <c r="B2172" s="1" t="str">
        <f t="shared" si="33"/>
        <v>LY402400</v>
      </c>
      <c r="C2172" t="s">
        <v>10902</v>
      </c>
      <c r="D2172" t="s">
        <v>81</v>
      </c>
      <c r="E2172" t="s">
        <v>10903</v>
      </c>
      <c r="F2172" t="s">
        <v>10904</v>
      </c>
      <c r="G2172" t="s">
        <v>10905</v>
      </c>
    </row>
    <row r="2173" spans="1:7" x14ac:dyDescent="0.25">
      <c r="A2173" t="s">
        <v>10906</v>
      </c>
      <c r="B2173" s="1" t="str">
        <f t="shared" si="33"/>
        <v>LY402401</v>
      </c>
      <c r="C2173" t="s">
        <v>10907</v>
      </c>
      <c r="D2173" t="s">
        <v>81</v>
      </c>
      <c r="E2173" t="s">
        <v>10908</v>
      </c>
      <c r="F2173" t="s">
        <v>10909</v>
      </c>
      <c r="G2173" t="s">
        <v>10910</v>
      </c>
    </row>
    <row r="2174" spans="1:7" x14ac:dyDescent="0.25">
      <c r="A2174" t="s">
        <v>10911</v>
      </c>
      <c r="B2174" s="1" t="str">
        <f t="shared" si="33"/>
        <v>LY402402</v>
      </c>
      <c r="C2174" t="s">
        <v>10912</v>
      </c>
      <c r="D2174" t="s">
        <v>81</v>
      </c>
      <c r="E2174" t="s">
        <v>10913</v>
      </c>
      <c r="F2174" t="s">
        <v>10914</v>
      </c>
      <c r="G2174" t="s">
        <v>10915</v>
      </c>
    </row>
    <row r="2175" spans="1:7" x14ac:dyDescent="0.25">
      <c r="A2175" t="s">
        <v>10916</v>
      </c>
      <c r="B2175" s="1" t="str">
        <f t="shared" si="33"/>
        <v>LY402403</v>
      </c>
      <c r="C2175" t="s">
        <v>10917</v>
      </c>
      <c r="D2175" t="s">
        <v>81</v>
      </c>
      <c r="E2175" t="s">
        <v>10918</v>
      </c>
      <c r="F2175" t="s">
        <v>10919</v>
      </c>
      <c r="G2175" t="s">
        <v>10920</v>
      </c>
    </row>
    <row r="2176" spans="1:7" x14ac:dyDescent="0.25">
      <c r="A2176" t="s">
        <v>10921</v>
      </c>
      <c r="B2176" s="1" t="str">
        <f t="shared" si="33"/>
        <v>LY402405</v>
      </c>
      <c r="C2176" t="s">
        <v>10922</v>
      </c>
      <c r="D2176" t="s">
        <v>81</v>
      </c>
      <c r="E2176" t="s">
        <v>10923</v>
      </c>
      <c r="F2176" t="s">
        <v>10924</v>
      </c>
      <c r="G2176" t="s">
        <v>10925</v>
      </c>
    </row>
    <row r="2177" spans="1:7" x14ac:dyDescent="0.25">
      <c r="A2177" t="s">
        <v>10926</v>
      </c>
      <c r="B2177" s="1" t="str">
        <f t="shared" si="33"/>
        <v>LY402406</v>
      </c>
      <c r="C2177" t="s">
        <v>10927</v>
      </c>
      <c r="D2177" t="s">
        <v>81</v>
      </c>
      <c r="E2177" t="s">
        <v>10928</v>
      </c>
      <c r="F2177" t="s">
        <v>10929</v>
      </c>
      <c r="G2177" t="s">
        <v>10930</v>
      </c>
    </row>
    <row r="2178" spans="1:7" x14ac:dyDescent="0.25">
      <c r="A2178" t="s">
        <v>10931</v>
      </c>
      <c r="B2178" s="1" t="str">
        <f t="shared" si="33"/>
        <v>LY402407</v>
      </c>
      <c r="C2178" t="s">
        <v>10932</v>
      </c>
      <c r="D2178" t="s">
        <v>81</v>
      </c>
      <c r="E2178" t="s">
        <v>10933</v>
      </c>
      <c r="F2178" t="s">
        <v>10934</v>
      </c>
      <c r="G2178" t="s">
        <v>10935</v>
      </c>
    </row>
    <row r="2179" spans="1:7" x14ac:dyDescent="0.25">
      <c r="A2179" t="s">
        <v>10936</v>
      </c>
      <c r="B2179" s="1" t="str">
        <f t="shared" ref="B2179:B2242" si="34">HYPERLINK(G2179,A2179)</f>
        <v>LY402408</v>
      </c>
      <c r="C2179" t="s">
        <v>10937</v>
      </c>
      <c r="D2179" t="s">
        <v>81</v>
      </c>
      <c r="E2179" t="s">
        <v>10938</v>
      </c>
      <c r="F2179" t="s">
        <v>10939</v>
      </c>
      <c r="G2179" t="s">
        <v>10940</v>
      </c>
    </row>
    <row r="2180" spans="1:7" x14ac:dyDescent="0.25">
      <c r="A2180" t="s">
        <v>10941</v>
      </c>
      <c r="B2180" s="1" t="str">
        <f t="shared" si="34"/>
        <v>LY402409</v>
      </c>
      <c r="C2180" t="s">
        <v>10942</v>
      </c>
      <c r="D2180" t="s">
        <v>81</v>
      </c>
      <c r="E2180" t="s">
        <v>10943</v>
      </c>
      <c r="F2180" t="s">
        <v>10944</v>
      </c>
      <c r="G2180" t="s">
        <v>10945</v>
      </c>
    </row>
    <row r="2181" spans="1:7" x14ac:dyDescent="0.25">
      <c r="A2181" t="s">
        <v>10946</v>
      </c>
      <c r="B2181" s="1" t="str">
        <f t="shared" si="34"/>
        <v>LY402410</v>
      </c>
      <c r="C2181" t="s">
        <v>10947</v>
      </c>
      <c r="D2181" t="s">
        <v>81</v>
      </c>
      <c r="E2181" t="s">
        <v>10948</v>
      </c>
      <c r="F2181" t="s">
        <v>10949</v>
      </c>
      <c r="G2181" t="s">
        <v>10950</v>
      </c>
    </row>
    <row r="2182" spans="1:7" x14ac:dyDescent="0.25">
      <c r="A2182" t="s">
        <v>10951</v>
      </c>
      <c r="B2182" s="1" t="str">
        <f t="shared" si="34"/>
        <v>LY402412</v>
      </c>
      <c r="C2182" t="s">
        <v>10952</v>
      </c>
      <c r="D2182" t="s">
        <v>81</v>
      </c>
      <c r="E2182" t="s">
        <v>10953</v>
      </c>
      <c r="F2182" t="s">
        <v>10954</v>
      </c>
      <c r="G2182" t="s">
        <v>10955</v>
      </c>
    </row>
    <row r="2183" spans="1:7" x14ac:dyDescent="0.25">
      <c r="A2183" t="s">
        <v>10956</v>
      </c>
      <c r="B2183" s="1" t="str">
        <f t="shared" si="34"/>
        <v>LY402413</v>
      </c>
      <c r="C2183" t="s">
        <v>10957</v>
      </c>
      <c r="D2183" t="s">
        <v>81</v>
      </c>
      <c r="E2183" t="s">
        <v>10958</v>
      </c>
      <c r="F2183" t="s">
        <v>10959</v>
      </c>
      <c r="G2183" t="s">
        <v>10960</v>
      </c>
    </row>
    <row r="2184" spans="1:7" x14ac:dyDescent="0.25">
      <c r="A2184" t="s">
        <v>10961</v>
      </c>
      <c r="B2184" s="1" t="str">
        <f t="shared" si="34"/>
        <v>LY402414</v>
      </c>
      <c r="C2184" t="s">
        <v>10962</v>
      </c>
      <c r="D2184" t="s">
        <v>81</v>
      </c>
      <c r="E2184" t="s">
        <v>10963</v>
      </c>
      <c r="F2184" t="s">
        <v>10964</v>
      </c>
      <c r="G2184" t="s">
        <v>10965</v>
      </c>
    </row>
    <row r="2185" spans="1:7" x14ac:dyDescent="0.25">
      <c r="A2185" t="s">
        <v>10966</v>
      </c>
      <c r="B2185" s="1" t="str">
        <f t="shared" si="34"/>
        <v>LY402415</v>
      </c>
      <c r="C2185" t="s">
        <v>10967</v>
      </c>
      <c r="D2185" t="s">
        <v>81</v>
      </c>
      <c r="E2185" t="s">
        <v>10968</v>
      </c>
      <c r="F2185" t="s">
        <v>10969</v>
      </c>
      <c r="G2185" t="s">
        <v>10970</v>
      </c>
    </row>
    <row r="2186" spans="1:7" x14ac:dyDescent="0.25">
      <c r="A2186" t="s">
        <v>10971</v>
      </c>
      <c r="B2186" s="1" t="str">
        <f t="shared" si="34"/>
        <v>LY402416</v>
      </c>
      <c r="C2186" t="s">
        <v>10972</v>
      </c>
      <c r="D2186" t="s">
        <v>81</v>
      </c>
      <c r="E2186" t="s">
        <v>10973</v>
      </c>
      <c r="F2186" t="s">
        <v>10974</v>
      </c>
      <c r="G2186" t="s">
        <v>10975</v>
      </c>
    </row>
    <row r="2187" spans="1:7" x14ac:dyDescent="0.25">
      <c r="A2187" t="s">
        <v>10976</v>
      </c>
      <c r="B2187" s="1" t="str">
        <f t="shared" si="34"/>
        <v>LY402417</v>
      </c>
      <c r="C2187" t="s">
        <v>10977</v>
      </c>
      <c r="D2187" t="s">
        <v>81</v>
      </c>
      <c r="E2187" t="s">
        <v>10978</v>
      </c>
      <c r="F2187" t="s">
        <v>10979</v>
      </c>
      <c r="G2187" t="s">
        <v>10980</v>
      </c>
    </row>
    <row r="2188" spans="1:7" x14ac:dyDescent="0.25">
      <c r="A2188" t="s">
        <v>10981</v>
      </c>
      <c r="B2188" s="1" t="str">
        <f t="shared" si="34"/>
        <v>LY402418</v>
      </c>
      <c r="C2188" t="s">
        <v>10982</v>
      </c>
      <c r="D2188" t="s">
        <v>81</v>
      </c>
      <c r="E2188" t="s">
        <v>10983</v>
      </c>
      <c r="F2188" t="s">
        <v>10984</v>
      </c>
      <c r="G2188" t="s">
        <v>10985</v>
      </c>
    </row>
    <row r="2189" spans="1:7" x14ac:dyDescent="0.25">
      <c r="A2189" t="s">
        <v>10986</v>
      </c>
      <c r="B2189" s="1" t="str">
        <f t="shared" si="34"/>
        <v>LY402420</v>
      </c>
      <c r="C2189" t="s">
        <v>10987</v>
      </c>
      <c r="D2189" t="s">
        <v>81</v>
      </c>
      <c r="E2189" t="s">
        <v>10988</v>
      </c>
      <c r="F2189" t="s">
        <v>10989</v>
      </c>
      <c r="G2189" t="s">
        <v>10990</v>
      </c>
    </row>
    <row r="2190" spans="1:7" x14ac:dyDescent="0.25">
      <c r="A2190" t="s">
        <v>10991</v>
      </c>
      <c r="B2190" s="1" t="str">
        <f t="shared" si="34"/>
        <v>LY402421</v>
      </c>
      <c r="C2190" t="s">
        <v>10992</v>
      </c>
      <c r="D2190" t="s">
        <v>81</v>
      </c>
      <c r="E2190" t="s">
        <v>10993</v>
      </c>
      <c r="F2190" t="s">
        <v>10994</v>
      </c>
      <c r="G2190" t="s">
        <v>10995</v>
      </c>
    </row>
    <row r="2191" spans="1:7" x14ac:dyDescent="0.25">
      <c r="A2191" t="s">
        <v>10996</v>
      </c>
      <c r="B2191" s="1" t="str">
        <f t="shared" si="34"/>
        <v>LY402422</v>
      </c>
      <c r="C2191" t="s">
        <v>10997</v>
      </c>
      <c r="D2191" t="s">
        <v>81</v>
      </c>
      <c r="E2191" t="s">
        <v>10998</v>
      </c>
      <c r="F2191" t="s">
        <v>10999</v>
      </c>
      <c r="G2191" t="s">
        <v>11000</v>
      </c>
    </row>
    <row r="2192" spans="1:7" x14ac:dyDescent="0.25">
      <c r="A2192" t="s">
        <v>11001</v>
      </c>
      <c r="B2192" s="1" t="str">
        <f t="shared" si="34"/>
        <v>LY402423</v>
      </c>
      <c r="C2192" t="s">
        <v>11002</v>
      </c>
      <c r="D2192" t="s">
        <v>81</v>
      </c>
      <c r="E2192" t="s">
        <v>11003</v>
      </c>
      <c r="F2192" t="s">
        <v>11004</v>
      </c>
      <c r="G2192" t="s">
        <v>11005</v>
      </c>
    </row>
    <row r="2193" spans="1:7" x14ac:dyDescent="0.25">
      <c r="A2193" t="s">
        <v>11006</v>
      </c>
      <c r="B2193" s="1" t="str">
        <f t="shared" si="34"/>
        <v>LY402424</v>
      </c>
      <c r="C2193" t="s">
        <v>11007</v>
      </c>
      <c r="D2193" t="s">
        <v>81</v>
      </c>
      <c r="E2193" t="s">
        <v>11008</v>
      </c>
      <c r="F2193" t="s">
        <v>11009</v>
      </c>
      <c r="G2193" t="s">
        <v>11010</v>
      </c>
    </row>
    <row r="2194" spans="1:7" x14ac:dyDescent="0.25">
      <c r="A2194" t="s">
        <v>11011</v>
      </c>
      <c r="B2194" s="1" t="str">
        <f t="shared" si="34"/>
        <v>LY402425</v>
      </c>
      <c r="C2194" t="s">
        <v>11012</v>
      </c>
      <c r="D2194" t="s">
        <v>81</v>
      </c>
      <c r="E2194" t="s">
        <v>11013</v>
      </c>
      <c r="F2194" t="s">
        <v>11014</v>
      </c>
      <c r="G2194" t="s">
        <v>11015</v>
      </c>
    </row>
    <row r="2195" spans="1:7" x14ac:dyDescent="0.25">
      <c r="A2195" t="s">
        <v>11016</v>
      </c>
      <c r="B2195" s="1" t="str">
        <f t="shared" si="34"/>
        <v>LY402427</v>
      </c>
      <c r="C2195" t="s">
        <v>11017</v>
      </c>
      <c r="D2195" t="s">
        <v>81</v>
      </c>
      <c r="E2195" t="s">
        <v>11018</v>
      </c>
      <c r="F2195" t="s">
        <v>11019</v>
      </c>
      <c r="G2195" t="s">
        <v>11020</v>
      </c>
    </row>
    <row r="2196" spans="1:7" x14ac:dyDescent="0.25">
      <c r="A2196" t="s">
        <v>11021</v>
      </c>
      <c r="B2196" s="1" t="str">
        <f t="shared" si="34"/>
        <v>LY402428</v>
      </c>
      <c r="C2196" t="s">
        <v>11022</v>
      </c>
      <c r="D2196" t="s">
        <v>81</v>
      </c>
      <c r="E2196" t="s">
        <v>11023</v>
      </c>
      <c r="F2196" t="s">
        <v>11024</v>
      </c>
      <c r="G2196" t="s">
        <v>11025</v>
      </c>
    </row>
    <row r="2197" spans="1:7" x14ac:dyDescent="0.25">
      <c r="A2197" t="s">
        <v>11026</v>
      </c>
      <c r="B2197" s="1" t="str">
        <f t="shared" si="34"/>
        <v>LY402429</v>
      </c>
      <c r="C2197" t="s">
        <v>11027</v>
      </c>
      <c r="D2197" t="s">
        <v>81</v>
      </c>
      <c r="E2197" t="s">
        <v>11028</v>
      </c>
      <c r="F2197" t="s">
        <v>11029</v>
      </c>
      <c r="G2197" t="s">
        <v>11030</v>
      </c>
    </row>
    <row r="2198" spans="1:7" x14ac:dyDescent="0.25">
      <c r="A2198" t="s">
        <v>11031</v>
      </c>
      <c r="B2198" s="1" t="str">
        <f t="shared" si="34"/>
        <v>LY402430</v>
      </c>
      <c r="C2198" t="s">
        <v>11032</v>
      </c>
      <c r="D2198" t="s">
        <v>81</v>
      </c>
      <c r="E2198" t="s">
        <v>11033</v>
      </c>
      <c r="F2198" t="s">
        <v>11034</v>
      </c>
      <c r="G2198" t="s">
        <v>11035</v>
      </c>
    </row>
    <row r="2199" spans="1:7" x14ac:dyDescent="0.25">
      <c r="A2199" t="s">
        <v>11036</v>
      </c>
      <c r="B2199" s="1" t="str">
        <f t="shared" si="34"/>
        <v>LY402431</v>
      </c>
      <c r="C2199" t="s">
        <v>11037</v>
      </c>
      <c r="D2199" t="s">
        <v>81</v>
      </c>
      <c r="E2199" t="s">
        <v>11038</v>
      </c>
      <c r="F2199" t="s">
        <v>11039</v>
      </c>
      <c r="G2199" t="s">
        <v>11040</v>
      </c>
    </row>
    <row r="2200" spans="1:7" x14ac:dyDescent="0.25">
      <c r="A2200" t="s">
        <v>11041</v>
      </c>
      <c r="B2200" s="1" t="str">
        <f t="shared" si="34"/>
        <v>LY402432</v>
      </c>
      <c r="C2200" t="s">
        <v>11042</v>
      </c>
      <c r="D2200" t="s">
        <v>81</v>
      </c>
      <c r="E2200" t="s">
        <v>11043</v>
      </c>
      <c r="F2200" t="s">
        <v>11044</v>
      </c>
      <c r="G2200" t="s">
        <v>11045</v>
      </c>
    </row>
    <row r="2201" spans="1:7" x14ac:dyDescent="0.25">
      <c r="A2201" t="s">
        <v>11046</v>
      </c>
      <c r="B2201" s="1" t="str">
        <f t="shared" si="34"/>
        <v>LY402434</v>
      </c>
      <c r="C2201" t="s">
        <v>11047</v>
      </c>
      <c r="D2201" t="s">
        <v>81</v>
      </c>
      <c r="E2201" t="s">
        <v>11048</v>
      </c>
      <c r="F2201" t="s">
        <v>11049</v>
      </c>
      <c r="G2201" t="s">
        <v>11050</v>
      </c>
    </row>
    <row r="2202" spans="1:7" x14ac:dyDescent="0.25">
      <c r="A2202" t="s">
        <v>11051</v>
      </c>
      <c r="B2202" s="1" t="str">
        <f t="shared" si="34"/>
        <v>LY402435</v>
      </c>
      <c r="C2202" t="s">
        <v>11052</v>
      </c>
      <c r="D2202" t="s">
        <v>81</v>
      </c>
      <c r="E2202" t="s">
        <v>11053</v>
      </c>
      <c r="F2202" t="s">
        <v>11054</v>
      </c>
      <c r="G2202" t="s">
        <v>11055</v>
      </c>
    </row>
    <row r="2203" spans="1:7" x14ac:dyDescent="0.25">
      <c r="A2203" t="s">
        <v>11056</v>
      </c>
      <c r="B2203" s="1" t="str">
        <f t="shared" si="34"/>
        <v>LY402436</v>
      </c>
      <c r="C2203" t="s">
        <v>11057</v>
      </c>
      <c r="D2203" t="s">
        <v>81</v>
      </c>
      <c r="E2203" t="s">
        <v>11058</v>
      </c>
      <c r="F2203" t="s">
        <v>11059</v>
      </c>
      <c r="G2203" t="s">
        <v>11060</v>
      </c>
    </row>
    <row r="2204" spans="1:7" x14ac:dyDescent="0.25">
      <c r="A2204" t="s">
        <v>11061</v>
      </c>
      <c r="B2204" s="1" t="str">
        <f t="shared" si="34"/>
        <v>LY402437</v>
      </c>
      <c r="C2204" t="s">
        <v>11062</v>
      </c>
      <c r="D2204" t="s">
        <v>81</v>
      </c>
      <c r="E2204" t="s">
        <v>11063</v>
      </c>
      <c r="F2204" t="s">
        <v>11064</v>
      </c>
      <c r="G2204" t="s">
        <v>11065</v>
      </c>
    </row>
    <row r="2205" spans="1:7" x14ac:dyDescent="0.25">
      <c r="A2205" t="s">
        <v>11066</v>
      </c>
      <c r="B2205" s="1" t="str">
        <f t="shared" si="34"/>
        <v>LY402438</v>
      </c>
      <c r="C2205" t="s">
        <v>11067</v>
      </c>
      <c r="D2205" t="s">
        <v>81</v>
      </c>
      <c r="E2205" t="s">
        <v>11068</v>
      </c>
      <c r="F2205" t="s">
        <v>11069</v>
      </c>
      <c r="G2205" t="s">
        <v>11070</v>
      </c>
    </row>
    <row r="2206" spans="1:7" x14ac:dyDescent="0.25">
      <c r="A2206" t="s">
        <v>11071</v>
      </c>
      <c r="B2206" s="1" t="str">
        <f t="shared" si="34"/>
        <v>LY402439</v>
      </c>
      <c r="C2206" t="s">
        <v>11072</v>
      </c>
      <c r="D2206" t="s">
        <v>81</v>
      </c>
      <c r="E2206" t="s">
        <v>11073</v>
      </c>
      <c r="F2206" t="s">
        <v>11074</v>
      </c>
      <c r="G2206" t="s">
        <v>11075</v>
      </c>
    </row>
    <row r="2207" spans="1:7" x14ac:dyDescent="0.25">
      <c r="A2207" t="s">
        <v>11076</v>
      </c>
      <c r="B2207" s="1" t="str">
        <f t="shared" si="34"/>
        <v>LY402440</v>
      </c>
      <c r="C2207" t="s">
        <v>11077</v>
      </c>
      <c r="D2207" t="s">
        <v>81</v>
      </c>
      <c r="E2207" t="s">
        <v>11078</v>
      </c>
      <c r="F2207" t="s">
        <v>11079</v>
      </c>
      <c r="G2207" t="s">
        <v>11080</v>
      </c>
    </row>
    <row r="2208" spans="1:7" x14ac:dyDescent="0.25">
      <c r="A2208" t="s">
        <v>11081</v>
      </c>
      <c r="B2208" s="1" t="str">
        <f t="shared" si="34"/>
        <v>LY402441</v>
      </c>
      <c r="C2208" t="s">
        <v>11082</v>
      </c>
      <c r="D2208" t="s">
        <v>81</v>
      </c>
      <c r="E2208" t="s">
        <v>11083</v>
      </c>
      <c r="F2208" t="s">
        <v>11084</v>
      </c>
      <c r="G2208" t="s">
        <v>11085</v>
      </c>
    </row>
    <row r="2209" spans="1:7" x14ac:dyDescent="0.25">
      <c r="A2209" t="s">
        <v>11086</v>
      </c>
      <c r="B2209" s="1" t="str">
        <f t="shared" si="34"/>
        <v>LY402442</v>
      </c>
      <c r="C2209" t="s">
        <v>11087</v>
      </c>
      <c r="D2209" t="s">
        <v>81</v>
      </c>
      <c r="E2209" t="s">
        <v>11088</v>
      </c>
      <c r="F2209" t="s">
        <v>11089</v>
      </c>
      <c r="G2209" t="s">
        <v>11090</v>
      </c>
    </row>
    <row r="2210" spans="1:7" x14ac:dyDescent="0.25">
      <c r="A2210" t="s">
        <v>11091</v>
      </c>
      <c r="B2210" s="1" t="str">
        <f t="shared" si="34"/>
        <v>LY402444</v>
      </c>
      <c r="C2210" t="s">
        <v>11092</v>
      </c>
      <c r="D2210" t="s">
        <v>81</v>
      </c>
      <c r="E2210" t="s">
        <v>11093</v>
      </c>
      <c r="F2210" t="s">
        <v>11094</v>
      </c>
      <c r="G2210" t="s">
        <v>11095</v>
      </c>
    </row>
    <row r="2211" spans="1:7" x14ac:dyDescent="0.25">
      <c r="A2211" t="s">
        <v>11096</v>
      </c>
      <c r="B2211" s="1" t="str">
        <f t="shared" si="34"/>
        <v>LY402445</v>
      </c>
      <c r="C2211" t="s">
        <v>11097</v>
      </c>
      <c r="D2211" t="s">
        <v>81</v>
      </c>
      <c r="E2211" t="s">
        <v>11098</v>
      </c>
      <c r="F2211" t="s">
        <v>11099</v>
      </c>
      <c r="G2211" t="s">
        <v>11100</v>
      </c>
    </row>
    <row r="2212" spans="1:7" x14ac:dyDescent="0.25">
      <c r="A2212" t="s">
        <v>11101</v>
      </c>
      <c r="B2212" s="1" t="str">
        <f t="shared" si="34"/>
        <v>LY402446</v>
      </c>
      <c r="C2212" t="s">
        <v>11102</v>
      </c>
      <c r="D2212" t="s">
        <v>81</v>
      </c>
      <c r="E2212" t="s">
        <v>11103</v>
      </c>
      <c r="F2212" t="s">
        <v>11104</v>
      </c>
      <c r="G2212" t="s">
        <v>11105</v>
      </c>
    </row>
    <row r="2213" spans="1:7" x14ac:dyDescent="0.25">
      <c r="A2213" t="s">
        <v>11106</v>
      </c>
      <c r="B2213" s="1" t="str">
        <f t="shared" si="34"/>
        <v>LY402447</v>
      </c>
      <c r="C2213" t="s">
        <v>11107</v>
      </c>
      <c r="D2213" t="s">
        <v>81</v>
      </c>
      <c r="E2213" t="s">
        <v>11108</v>
      </c>
      <c r="F2213" t="s">
        <v>11109</v>
      </c>
      <c r="G2213" t="s">
        <v>11110</v>
      </c>
    </row>
    <row r="2214" spans="1:7" x14ac:dyDescent="0.25">
      <c r="A2214" t="s">
        <v>11111</v>
      </c>
      <c r="B2214" s="1" t="str">
        <f t="shared" si="34"/>
        <v>LY402448</v>
      </c>
      <c r="C2214" t="s">
        <v>11112</v>
      </c>
      <c r="D2214" t="s">
        <v>81</v>
      </c>
      <c r="E2214" t="s">
        <v>11113</v>
      </c>
      <c r="F2214" t="s">
        <v>11114</v>
      </c>
      <c r="G2214" t="s">
        <v>11115</v>
      </c>
    </row>
    <row r="2215" spans="1:7" x14ac:dyDescent="0.25">
      <c r="A2215" t="s">
        <v>11116</v>
      </c>
      <c r="B2215" s="1" t="str">
        <f t="shared" si="34"/>
        <v>LY402449</v>
      </c>
      <c r="C2215" t="s">
        <v>11117</v>
      </c>
      <c r="D2215" t="s">
        <v>81</v>
      </c>
      <c r="E2215" t="s">
        <v>11118</v>
      </c>
      <c r="F2215" t="s">
        <v>11119</v>
      </c>
      <c r="G2215" t="s">
        <v>11120</v>
      </c>
    </row>
    <row r="2216" spans="1:7" x14ac:dyDescent="0.25">
      <c r="A2216" t="s">
        <v>11121</v>
      </c>
      <c r="B2216" s="1" t="str">
        <f t="shared" si="34"/>
        <v>LY402450</v>
      </c>
      <c r="C2216" t="s">
        <v>11122</v>
      </c>
      <c r="D2216" t="s">
        <v>81</v>
      </c>
      <c r="E2216" t="s">
        <v>11123</v>
      </c>
      <c r="F2216" t="s">
        <v>11124</v>
      </c>
      <c r="G2216" t="s">
        <v>11125</v>
      </c>
    </row>
    <row r="2217" spans="1:7" x14ac:dyDescent="0.25">
      <c r="A2217" t="s">
        <v>11126</v>
      </c>
      <c r="B2217" s="1" t="str">
        <f t="shared" si="34"/>
        <v>LY402451</v>
      </c>
      <c r="C2217" t="s">
        <v>11127</v>
      </c>
      <c r="D2217" t="s">
        <v>81</v>
      </c>
      <c r="E2217" t="s">
        <v>11128</v>
      </c>
      <c r="F2217" t="s">
        <v>11129</v>
      </c>
      <c r="G2217" t="s">
        <v>11130</v>
      </c>
    </row>
    <row r="2218" spans="1:7" x14ac:dyDescent="0.25">
      <c r="A2218" t="s">
        <v>11131</v>
      </c>
      <c r="B2218" s="1" t="str">
        <f t="shared" si="34"/>
        <v>LY402452</v>
      </c>
      <c r="C2218" t="s">
        <v>11132</v>
      </c>
      <c r="D2218" t="s">
        <v>81</v>
      </c>
      <c r="E2218" t="s">
        <v>11133</v>
      </c>
      <c r="F2218" t="s">
        <v>11134</v>
      </c>
      <c r="G2218" t="s">
        <v>11135</v>
      </c>
    </row>
    <row r="2219" spans="1:7" x14ac:dyDescent="0.25">
      <c r="A2219" t="s">
        <v>11136</v>
      </c>
      <c r="B2219" s="1" t="str">
        <f t="shared" si="34"/>
        <v>LY402453</v>
      </c>
      <c r="C2219" t="s">
        <v>11137</v>
      </c>
      <c r="D2219" t="s">
        <v>81</v>
      </c>
      <c r="E2219" t="s">
        <v>11138</v>
      </c>
      <c r="F2219" t="s">
        <v>11139</v>
      </c>
      <c r="G2219" t="s">
        <v>11140</v>
      </c>
    </row>
    <row r="2220" spans="1:7" x14ac:dyDescent="0.25">
      <c r="A2220" t="s">
        <v>11141</v>
      </c>
      <c r="B2220" s="1" t="str">
        <f t="shared" si="34"/>
        <v>LY402454</v>
      </c>
      <c r="C2220" t="s">
        <v>11142</v>
      </c>
      <c r="D2220" t="s">
        <v>81</v>
      </c>
      <c r="E2220" t="s">
        <v>11143</v>
      </c>
      <c r="F2220" t="s">
        <v>11144</v>
      </c>
      <c r="G2220" t="s">
        <v>11145</v>
      </c>
    </row>
    <row r="2221" spans="1:7" x14ac:dyDescent="0.25">
      <c r="A2221" t="s">
        <v>11146</v>
      </c>
      <c r="B2221" s="1" t="str">
        <f t="shared" si="34"/>
        <v>LY402455</v>
      </c>
      <c r="C2221" t="s">
        <v>11147</v>
      </c>
      <c r="D2221" t="s">
        <v>81</v>
      </c>
      <c r="E2221" t="s">
        <v>11148</v>
      </c>
      <c r="F2221" t="s">
        <v>11149</v>
      </c>
      <c r="G2221" t="s">
        <v>11150</v>
      </c>
    </row>
    <row r="2222" spans="1:7" x14ac:dyDescent="0.25">
      <c r="A2222" t="s">
        <v>11151</v>
      </c>
      <c r="B2222" s="1" t="str">
        <f t="shared" si="34"/>
        <v>LY402456</v>
      </c>
      <c r="C2222" t="s">
        <v>11152</v>
      </c>
      <c r="D2222" t="s">
        <v>81</v>
      </c>
      <c r="E2222" t="s">
        <v>11153</v>
      </c>
      <c r="F2222" t="s">
        <v>11154</v>
      </c>
      <c r="G2222" t="s">
        <v>11155</v>
      </c>
    </row>
    <row r="2223" spans="1:7" x14ac:dyDescent="0.25">
      <c r="A2223" t="s">
        <v>11156</v>
      </c>
      <c r="B2223" s="1" t="str">
        <f t="shared" si="34"/>
        <v>LY402457</v>
      </c>
      <c r="C2223" t="s">
        <v>11157</v>
      </c>
      <c r="D2223" t="s">
        <v>81</v>
      </c>
      <c r="E2223" t="s">
        <v>11158</v>
      </c>
      <c r="F2223" t="s">
        <v>11159</v>
      </c>
      <c r="G2223" t="s">
        <v>11160</v>
      </c>
    </row>
    <row r="2224" spans="1:7" x14ac:dyDescent="0.25">
      <c r="A2224" t="s">
        <v>11161</v>
      </c>
      <c r="B2224" s="1" t="str">
        <f t="shared" si="34"/>
        <v>LY402460</v>
      </c>
      <c r="C2224" t="s">
        <v>11162</v>
      </c>
      <c r="D2224" t="s">
        <v>81</v>
      </c>
      <c r="E2224" t="s">
        <v>11163</v>
      </c>
      <c r="F2224" t="s">
        <v>11164</v>
      </c>
      <c r="G2224" t="s">
        <v>11165</v>
      </c>
    </row>
    <row r="2225" spans="1:7" x14ac:dyDescent="0.25">
      <c r="A2225" t="s">
        <v>11166</v>
      </c>
      <c r="B2225" s="1" t="str">
        <f t="shared" si="34"/>
        <v>LY402461</v>
      </c>
      <c r="C2225" t="s">
        <v>11167</v>
      </c>
      <c r="D2225" t="s">
        <v>81</v>
      </c>
      <c r="E2225" t="s">
        <v>11168</v>
      </c>
      <c r="F2225" t="s">
        <v>11169</v>
      </c>
      <c r="G2225" t="s">
        <v>11170</v>
      </c>
    </row>
    <row r="2226" spans="1:7" x14ac:dyDescent="0.25">
      <c r="A2226" t="s">
        <v>11171</v>
      </c>
      <c r="B2226" s="1" t="str">
        <f t="shared" si="34"/>
        <v>LY402462</v>
      </c>
      <c r="C2226" t="s">
        <v>11172</v>
      </c>
      <c r="D2226" t="s">
        <v>81</v>
      </c>
      <c r="E2226" t="s">
        <v>11173</v>
      </c>
      <c r="F2226" t="s">
        <v>11174</v>
      </c>
      <c r="G2226" t="s">
        <v>11175</v>
      </c>
    </row>
    <row r="2227" spans="1:7" x14ac:dyDescent="0.25">
      <c r="A2227" t="s">
        <v>11176</v>
      </c>
      <c r="B2227" s="1" t="str">
        <f t="shared" si="34"/>
        <v>LY402463</v>
      </c>
      <c r="C2227" t="s">
        <v>11177</v>
      </c>
      <c r="D2227" t="s">
        <v>81</v>
      </c>
      <c r="E2227" t="s">
        <v>11178</v>
      </c>
      <c r="F2227" t="s">
        <v>11179</v>
      </c>
      <c r="G2227" t="s">
        <v>11180</v>
      </c>
    </row>
    <row r="2228" spans="1:7" x14ac:dyDescent="0.25">
      <c r="A2228" t="s">
        <v>11181</v>
      </c>
      <c r="B2228" s="1" t="str">
        <f t="shared" si="34"/>
        <v>LY402465</v>
      </c>
      <c r="C2228" t="s">
        <v>11182</v>
      </c>
      <c r="D2228" t="s">
        <v>81</v>
      </c>
      <c r="E2228" t="s">
        <v>11183</v>
      </c>
      <c r="F2228" t="s">
        <v>11184</v>
      </c>
      <c r="G2228" t="s">
        <v>11185</v>
      </c>
    </row>
    <row r="2229" spans="1:7" x14ac:dyDescent="0.25">
      <c r="A2229" t="s">
        <v>11186</v>
      </c>
      <c r="B2229" s="1" t="str">
        <f t="shared" si="34"/>
        <v>LY402467</v>
      </c>
      <c r="C2229" t="s">
        <v>11187</v>
      </c>
      <c r="D2229" t="s">
        <v>81</v>
      </c>
      <c r="E2229" t="s">
        <v>11188</v>
      </c>
      <c r="F2229" t="s">
        <v>11189</v>
      </c>
      <c r="G2229" t="s">
        <v>11190</v>
      </c>
    </row>
    <row r="2230" spans="1:7" x14ac:dyDescent="0.25">
      <c r="A2230" t="s">
        <v>11191</v>
      </c>
      <c r="B2230" s="1" t="str">
        <f t="shared" si="34"/>
        <v>LY402468</v>
      </c>
      <c r="C2230" t="s">
        <v>11192</v>
      </c>
      <c r="D2230" t="s">
        <v>81</v>
      </c>
      <c r="E2230" t="s">
        <v>11193</v>
      </c>
      <c r="F2230" t="s">
        <v>11194</v>
      </c>
      <c r="G2230" t="s">
        <v>11195</v>
      </c>
    </row>
    <row r="2231" spans="1:7" x14ac:dyDescent="0.25">
      <c r="A2231" t="s">
        <v>11196</v>
      </c>
      <c r="B2231" s="1" t="str">
        <f t="shared" si="34"/>
        <v>LY402469</v>
      </c>
      <c r="C2231" t="s">
        <v>11197</v>
      </c>
      <c r="D2231" t="s">
        <v>81</v>
      </c>
      <c r="E2231" t="s">
        <v>11198</v>
      </c>
      <c r="F2231" t="s">
        <v>11199</v>
      </c>
      <c r="G2231" t="s">
        <v>11200</v>
      </c>
    </row>
    <row r="2232" spans="1:7" x14ac:dyDescent="0.25">
      <c r="A2232" t="s">
        <v>11201</v>
      </c>
      <c r="B2232" s="1" t="str">
        <f t="shared" si="34"/>
        <v>LY402470</v>
      </c>
      <c r="C2232" t="s">
        <v>11202</v>
      </c>
      <c r="D2232" t="s">
        <v>81</v>
      </c>
      <c r="E2232" t="s">
        <v>11203</v>
      </c>
      <c r="F2232" t="s">
        <v>11204</v>
      </c>
      <c r="G2232" t="s">
        <v>11205</v>
      </c>
    </row>
    <row r="2233" spans="1:7" x14ac:dyDescent="0.25">
      <c r="A2233" t="s">
        <v>11206</v>
      </c>
      <c r="B2233" s="1" t="str">
        <f t="shared" si="34"/>
        <v>LY402471</v>
      </c>
      <c r="C2233" t="s">
        <v>11207</v>
      </c>
      <c r="D2233" t="s">
        <v>81</v>
      </c>
      <c r="E2233" t="s">
        <v>11208</v>
      </c>
      <c r="F2233" t="s">
        <v>11209</v>
      </c>
      <c r="G2233" t="s">
        <v>11210</v>
      </c>
    </row>
    <row r="2234" spans="1:7" x14ac:dyDescent="0.25">
      <c r="A2234" t="s">
        <v>11211</v>
      </c>
      <c r="B2234" s="1" t="str">
        <f t="shared" si="34"/>
        <v>LY402472</v>
      </c>
      <c r="C2234" t="s">
        <v>11212</v>
      </c>
      <c r="D2234" t="s">
        <v>81</v>
      </c>
      <c r="E2234" t="s">
        <v>11213</v>
      </c>
      <c r="F2234" t="s">
        <v>11214</v>
      </c>
      <c r="G2234" t="s">
        <v>11215</v>
      </c>
    </row>
    <row r="2235" spans="1:7" x14ac:dyDescent="0.25">
      <c r="A2235" t="s">
        <v>11216</v>
      </c>
      <c r="B2235" s="1" t="str">
        <f t="shared" si="34"/>
        <v>LY402473</v>
      </c>
      <c r="C2235" t="s">
        <v>11217</v>
      </c>
      <c r="D2235" t="s">
        <v>81</v>
      </c>
      <c r="E2235" t="s">
        <v>11218</v>
      </c>
      <c r="F2235" t="s">
        <v>11219</v>
      </c>
      <c r="G2235" t="s">
        <v>11220</v>
      </c>
    </row>
    <row r="2236" spans="1:7" x14ac:dyDescent="0.25">
      <c r="A2236" t="s">
        <v>11221</v>
      </c>
      <c r="B2236" s="1" t="str">
        <f t="shared" si="34"/>
        <v>LY402474</v>
      </c>
      <c r="C2236" t="s">
        <v>11222</v>
      </c>
      <c r="D2236" t="s">
        <v>81</v>
      </c>
      <c r="E2236" t="s">
        <v>11223</v>
      </c>
      <c r="F2236" t="s">
        <v>11224</v>
      </c>
      <c r="G2236" t="s">
        <v>11225</v>
      </c>
    </row>
    <row r="2237" spans="1:7" x14ac:dyDescent="0.25">
      <c r="A2237" t="s">
        <v>11226</v>
      </c>
      <c r="B2237" s="1" t="str">
        <f t="shared" si="34"/>
        <v>LY402475</v>
      </c>
      <c r="C2237" t="s">
        <v>11227</v>
      </c>
      <c r="D2237" t="s">
        <v>81</v>
      </c>
      <c r="E2237" t="s">
        <v>11228</v>
      </c>
      <c r="F2237" t="s">
        <v>11229</v>
      </c>
      <c r="G2237" t="s">
        <v>11230</v>
      </c>
    </row>
    <row r="2238" spans="1:7" x14ac:dyDescent="0.25">
      <c r="A2238" t="s">
        <v>11231</v>
      </c>
      <c r="B2238" s="1" t="str">
        <f t="shared" si="34"/>
        <v>LY402476</v>
      </c>
      <c r="C2238" t="s">
        <v>11232</v>
      </c>
      <c r="D2238" t="s">
        <v>81</v>
      </c>
      <c r="E2238" t="s">
        <v>11233</v>
      </c>
      <c r="F2238" t="s">
        <v>11234</v>
      </c>
      <c r="G2238" t="s">
        <v>11235</v>
      </c>
    </row>
    <row r="2239" spans="1:7" x14ac:dyDescent="0.25">
      <c r="A2239" t="s">
        <v>11236</v>
      </c>
      <c r="B2239" s="1" t="str">
        <f t="shared" si="34"/>
        <v>LY402477</v>
      </c>
      <c r="C2239" t="s">
        <v>11237</v>
      </c>
      <c r="D2239" t="s">
        <v>81</v>
      </c>
      <c r="E2239" t="s">
        <v>11238</v>
      </c>
      <c r="F2239" t="s">
        <v>11239</v>
      </c>
      <c r="G2239" t="s">
        <v>11240</v>
      </c>
    </row>
    <row r="2240" spans="1:7" x14ac:dyDescent="0.25">
      <c r="A2240" t="s">
        <v>11241</v>
      </c>
      <c r="B2240" s="1" t="str">
        <f t="shared" si="34"/>
        <v>LY402478</v>
      </c>
      <c r="C2240" t="s">
        <v>11242</v>
      </c>
      <c r="D2240" t="s">
        <v>81</v>
      </c>
      <c r="E2240" t="s">
        <v>11243</v>
      </c>
      <c r="F2240" t="s">
        <v>11244</v>
      </c>
      <c r="G2240" t="s">
        <v>11245</v>
      </c>
    </row>
    <row r="2241" spans="1:7" x14ac:dyDescent="0.25">
      <c r="A2241" t="s">
        <v>11246</v>
      </c>
      <c r="B2241" s="1" t="str">
        <f t="shared" si="34"/>
        <v>LY402479</v>
      </c>
      <c r="C2241" t="s">
        <v>11247</v>
      </c>
      <c r="D2241" t="s">
        <v>81</v>
      </c>
      <c r="E2241" t="s">
        <v>11248</v>
      </c>
      <c r="F2241" t="s">
        <v>11249</v>
      </c>
      <c r="G2241" t="s">
        <v>11250</v>
      </c>
    </row>
    <row r="2242" spans="1:7" x14ac:dyDescent="0.25">
      <c r="A2242" t="s">
        <v>11251</v>
      </c>
      <c r="B2242" s="1" t="str">
        <f t="shared" si="34"/>
        <v>LY402480</v>
      </c>
      <c r="C2242" t="s">
        <v>11252</v>
      </c>
      <c r="D2242" t="s">
        <v>81</v>
      </c>
      <c r="E2242" t="s">
        <v>11253</v>
      </c>
      <c r="F2242" t="s">
        <v>11254</v>
      </c>
      <c r="G2242" t="s">
        <v>11255</v>
      </c>
    </row>
    <row r="2243" spans="1:7" x14ac:dyDescent="0.25">
      <c r="A2243" t="s">
        <v>11256</v>
      </c>
      <c r="B2243" s="1" t="str">
        <f t="shared" ref="B2243:B2306" si="35">HYPERLINK(G2243,A2243)</f>
        <v>LY402483</v>
      </c>
      <c r="C2243" t="s">
        <v>11257</v>
      </c>
      <c r="D2243" t="s">
        <v>81</v>
      </c>
      <c r="E2243" t="s">
        <v>11258</v>
      </c>
      <c r="F2243" t="s">
        <v>11259</v>
      </c>
      <c r="G2243" t="s">
        <v>11260</v>
      </c>
    </row>
    <row r="2244" spans="1:7" x14ac:dyDescent="0.25">
      <c r="A2244" t="s">
        <v>11261</v>
      </c>
      <c r="B2244" s="1" t="str">
        <f t="shared" si="35"/>
        <v>LY402484</v>
      </c>
      <c r="C2244" t="s">
        <v>11262</v>
      </c>
      <c r="D2244" t="s">
        <v>81</v>
      </c>
      <c r="E2244" t="s">
        <v>11263</v>
      </c>
      <c r="F2244" t="s">
        <v>11264</v>
      </c>
      <c r="G2244" t="s">
        <v>11265</v>
      </c>
    </row>
    <row r="2245" spans="1:7" x14ac:dyDescent="0.25">
      <c r="A2245" t="s">
        <v>11266</v>
      </c>
      <c r="B2245" s="1" t="str">
        <f t="shared" si="35"/>
        <v>LY402485</v>
      </c>
      <c r="C2245" t="s">
        <v>11267</v>
      </c>
      <c r="D2245" t="s">
        <v>81</v>
      </c>
      <c r="E2245" t="s">
        <v>11268</v>
      </c>
      <c r="F2245" t="s">
        <v>11269</v>
      </c>
      <c r="G2245" t="s">
        <v>11270</v>
      </c>
    </row>
    <row r="2246" spans="1:7" x14ac:dyDescent="0.25">
      <c r="A2246" t="s">
        <v>11271</v>
      </c>
      <c r="B2246" s="1" t="str">
        <f t="shared" si="35"/>
        <v>LY402486</v>
      </c>
      <c r="C2246" t="s">
        <v>11272</v>
      </c>
      <c r="D2246" t="s">
        <v>81</v>
      </c>
      <c r="E2246" t="s">
        <v>11273</v>
      </c>
      <c r="F2246" t="s">
        <v>11274</v>
      </c>
      <c r="G2246" t="s">
        <v>11275</v>
      </c>
    </row>
    <row r="2247" spans="1:7" x14ac:dyDescent="0.25">
      <c r="A2247" t="s">
        <v>11276</v>
      </c>
      <c r="B2247" s="1" t="str">
        <f t="shared" si="35"/>
        <v>LY402487</v>
      </c>
      <c r="C2247" t="s">
        <v>11277</v>
      </c>
      <c r="D2247" t="s">
        <v>81</v>
      </c>
      <c r="E2247" t="s">
        <v>11278</v>
      </c>
      <c r="F2247" t="s">
        <v>11279</v>
      </c>
      <c r="G2247" t="s">
        <v>11280</v>
      </c>
    </row>
    <row r="2248" spans="1:7" x14ac:dyDescent="0.25">
      <c r="A2248" t="s">
        <v>11281</v>
      </c>
      <c r="B2248" s="1" t="str">
        <f t="shared" si="35"/>
        <v>LY402488</v>
      </c>
      <c r="C2248" t="s">
        <v>11282</v>
      </c>
      <c r="D2248" t="s">
        <v>81</v>
      </c>
      <c r="E2248" t="s">
        <v>11283</v>
      </c>
      <c r="F2248" t="s">
        <v>11284</v>
      </c>
      <c r="G2248" t="s">
        <v>11285</v>
      </c>
    </row>
    <row r="2249" spans="1:7" x14ac:dyDescent="0.25">
      <c r="A2249" t="s">
        <v>11286</v>
      </c>
      <c r="B2249" s="1" t="str">
        <f t="shared" si="35"/>
        <v>LY402489</v>
      </c>
      <c r="C2249" t="s">
        <v>11287</v>
      </c>
      <c r="D2249" t="s">
        <v>81</v>
      </c>
      <c r="E2249" t="s">
        <v>11288</v>
      </c>
      <c r="F2249" t="s">
        <v>11289</v>
      </c>
      <c r="G2249" t="s">
        <v>11290</v>
      </c>
    </row>
    <row r="2250" spans="1:7" x14ac:dyDescent="0.25">
      <c r="A2250" t="s">
        <v>11291</v>
      </c>
      <c r="B2250" s="1" t="str">
        <f t="shared" si="35"/>
        <v>LY402490</v>
      </c>
      <c r="C2250" t="s">
        <v>11292</v>
      </c>
      <c r="D2250" t="s">
        <v>81</v>
      </c>
      <c r="E2250" t="s">
        <v>11293</v>
      </c>
      <c r="F2250" t="s">
        <v>11294</v>
      </c>
      <c r="G2250" t="s">
        <v>11295</v>
      </c>
    </row>
    <row r="2251" spans="1:7" x14ac:dyDescent="0.25">
      <c r="A2251" t="s">
        <v>11296</v>
      </c>
      <c r="B2251" s="1" t="str">
        <f t="shared" si="35"/>
        <v>LY402491</v>
      </c>
      <c r="C2251" t="s">
        <v>11297</v>
      </c>
      <c r="D2251" t="s">
        <v>81</v>
      </c>
      <c r="E2251" t="s">
        <v>11298</v>
      </c>
      <c r="F2251" t="s">
        <v>11299</v>
      </c>
      <c r="G2251" t="s">
        <v>11300</v>
      </c>
    </row>
    <row r="2252" spans="1:7" x14ac:dyDescent="0.25">
      <c r="A2252" t="s">
        <v>11301</v>
      </c>
      <c r="B2252" s="1" t="str">
        <f t="shared" si="35"/>
        <v>LY402492</v>
      </c>
      <c r="C2252" t="s">
        <v>11302</v>
      </c>
      <c r="D2252" t="s">
        <v>81</v>
      </c>
      <c r="E2252" t="s">
        <v>11303</v>
      </c>
      <c r="F2252" t="s">
        <v>11304</v>
      </c>
      <c r="G2252" t="s">
        <v>11305</v>
      </c>
    </row>
    <row r="2253" spans="1:7" x14ac:dyDescent="0.25">
      <c r="A2253" t="s">
        <v>11306</v>
      </c>
      <c r="B2253" s="1" t="str">
        <f t="shared" si="35"/>
        <v>LY402493</v>
      </c>
      <c r="C2253" t="s">
        <v>11307</v>
      </c>
      <c r="D2253" t="s">
        <v>81</v>
      </c>
      <c r="E2253" t="s">
        <v>11308</v>
      </c>
      <c r="F2253" t="s">
        <v>11309</v>
      </c>
      <c r="G2253" t="s">
        <v>11310</v>
      </c>
    </row>
    <row r="2254" spans="1:7" x14ac:dyDescent="0.25">
      <c r="A2254" t="s">
        <v>11311</v>
      </c>
      <c r="B2254" s="1" t="str">
        <f t="shared" si="35"/>
        <v>LY402494</v>
      </c>
      <c r="C2254" t="s">
        <v>11312</v>
      </c>
      <c r="D2254" t="s">
        <v>81</v>
      </c>
      <c r="E2254" t="s">
        <v>11313</v>
      </c>
      <c r="F2254" t="s">
        <v>11314</v>
      </c>
      <c r="G2254" t="s">
        <v>11315</v>
      </c>
    </row>
    <row r="2255" spans="1:7" x14ac:dyDescent="0.25">
      <c r="A2255" t="s">
        <v>11316</v>
      </c>
      <c r="B2255" s="1" t="str">
        <f t="shared" si="35"/>
        <v>LY402495</v>
      </c>
      <c r="C2255" t="s">
        <v>11317</v>
      </c>
      <c r="D2255" t="s">
        <v>81</v>
      </c>
      <c r="E2255" t="s">
        <v>11318</v>
      </c>
      <c r="F2255" t="s">
        <v>11319</v>
      </c>
      <c r="G2255" t="s">
        <v>11320</v>
      </c>
    </row>
    <row r="2256" spans="1:7" x14ac:dyDescent="0.25">
      <c r="A2256" t="s">
        <v>11321</v>
      </c>
      <c r="B2256" s="1" t="str">
        <f t="shared" si="35"/>
        <v>LY402496</v>
      </c>
      <c r="C2256" t="s">
        <v>11322</v>
      </c>
      <c r="D2256" t="s">
        <v>81</v>
      </c>
      <c r="E2256" t="s">
        <v>11323</v>
      </c>
      <c r="F2256" t="s">
        <v>11324</v>
      </c>
      <c r="G2256" t="s">
        <v>11325</v>
      </c>
    </row>
    <row r="2257" spans="1:7" x14ac:dyDescent="0.25">
      <c r="A2257" t="s">
        <v>11326</v>
      </c>
      <c r="B2257" s="1" t="str">
        <f t="shared" si="35"/>
        <v>LY402497</v>
      </c>
      <c r="C2257" t="s">
        <v>11327</v>
      </c>
      <c r="D2257" t="s">
        <v>81</v>
      </c>
      <c r="E2257" t="s">
        <v>11328</v>
      </c>
      <c r="F2257" t="s">
        <v>11329</v>
      </c>
      <c r="G2257" t="s">
        <v>11330</v>
      </c>
    </row>
    <row r="2258" spans="1:7" x14ac:dyDescent="0.25">
      <c r="A2258" t="s">
        <v>11331</v>
      </c>
      <c r="B2258" s="1" t="str">
        <f t="shared" si="35"/>
        <v>LY402499</v>
      </c>
      <c r="C2258" t="s">
        <v>11332</v>
      </c>
      <c r="D2258" t="s">
        <v>81</v>
      </c>
      <c r="E2258" t="s">
        <v>11333</v>
      </c>
      <c r="F2258" t="s">
        <v>11334</v>
      </c>
      <c r="G2258" t="s">
        <v>11335</v>
      </c>
    </row>
    <row r="2259" spans="1:7" x14ac:dyDescent="0.25">
      <c r="A2259" t="s">
        <v>11336</v>
      </c>
      <c r="B2259" s="1" t="str">
        <f t="shared" si="35"/>
        <v>LY402500</v>
      </c>
      <c r="C2259" t="s">
        <v>11337</v>
      </c>
      <c r="D2259" t="s">
        <v>81</v>
      </c>
      <c r="E2259" t="s">
        <v>11338</v>
      </c>
      <c r="F2259" t="s">
        <v>11339</v>
      </c>
      <c r="G2259" t="s">
        <v>11340</v>
      </c>
    </row>
    <row r="2260" spans="1:7" x14ac:dyDescent="0.25">
      <c r="A2260" t="s">
        <v>11341</v>
      </c>
      <c r="B2260" s="1" t="str">
        <f t="shared" si="35"/>
        <v>LY402501</v>
      </c>
      <c r="C2260" t="s">
        <v>11342</v>
      </c>
      <c r="D2260" t="s">
        <v>81</v>
      </c>
      <c r="E2260" t="s">
        <v>11343</v>
      </c>
      <c r="F2260" t="s">
        <v>11344</v>
      </c>
      <c r="G2260" t="s">
        <v>11345</v>
      </c>
    </row>
    <row r="2261" spans="1:7" x14ac:dyDescent="0.25">
      <c r="A2261" t="s">
        <v>11346</v>
      </c>
      <c r="B2261" s="1" t="str">
        <f t="shared" si="35"/>
        <v>LY402502</v>
      </c>
      <c r="C2261" t="s">
        <v>11347</v>
      </c>
      <c r="D2261" t="s">
        <v>81</v>
      </c>
      <c r="E2261" t="s">
        <v>11348</v>
      </c>
      <c r="F2261" t="s">
        <v>11349</v>
      </c>
      <c r="G2261" t="s">
        <v>11350</v>
      </c>
    </row>
    <row r="2262" spans="1:7" x14ac:dyDescent="0.25">
      <c r="A2262" t="s">
        <v>11351</v>
      </c>
      <c r="B2262" s="1" t="str">
        <f t="shared" si="35"/>
        <v>LY402503</v>
      </c>
      <c r="C2262" t="s">
        <v>11352</v>
      </c>
      <c r="D2262" t="s">
        <v>81</v>
      </c>
      <c r="E2262" t="s">
        <v>11353</v>
      </c>
      <c r="F2262" t="s">
        <v>11354</v>
      </c>
      <c r="G2262" t="s">
        <v>11355</v>
      </c>
    </row>
    <row r="2263" spans="1:7" x14ac:dyDescent="0.25">
      <c r="A2263" t="s">
        <v>11356</v>
      </c>
      <c r="B2263" s="1" t="str">
        <f t="shared" si="35"/>
        <v>LY402504</v>
      </c>
      <c r="C2263" t="s">
        <v>11357</v>
      </c>
      <c r="D2263" t="s">
        <v>81</v>
      </c>
      <c r="E2263" t="s">
        <v>11358</v>
      </c>
      <c r="F2263" t="s">
        <v>11359</v>
      </c>
      <c r="G2263" t="s">
        <v>11360</v>
      </c>
    </row>
    <row r="2264" spans="1:7" x14ac:dyDescent="0.25">
      <c r="A2264" t="s">
        <v>11361</v>
      </c>
      <c r="B2264" s="1" t="str">
        <f t="shared" si="35"/>
        <v>LY402505</v>
      </c>
      <c r="C2264" t="s">
        <v>11362</v>
      </c>
      <c r="D2264" t="s">
        <v>81</v>
      </c>
      <c r="E2264" t="s">
        <v>11363</v>
      </c>
      <c r="F2264" t="s">
        <v>11364</v>
      </c>
      <c r="G2264" t="s">
        <v>11365</v>
      </c>
    </row>
    <row r="2265" spans="1:7" x14ac:dyDescent="0.25">
      <c r="A2265" t="s">
        <v>11366</v>
      </c>
      <c r="B2265" s="1" t="str">
        <f t="shared" si="35"/>
        <v>LY402506</v>
      </c>
      <c r="C2265" t="s">
        <v>11367</v>
      </c>
      <c r="D2265" t="s">
        <v>81</v>
      </c>
      <c r="E2265" t="s">
        <v>11368</v>
      </c>
      <c r="F2265" t="s">
        <v>11369</v>
      </c>
      <c r="G2265" t="s">
        <v>11370</v>
      </c>
    </row>
    <row r="2266" spans="1:7" x14ac:dyDescent="0.25">
      <c r="A2266" t="s">
        <v>11371</v>
      </c>
      <c r="B2266" s="1" t="str">
        <f t="shared" si="35"/>
        <v>LY402507</v>
      </c>
      <c r="C2266" t="s">
        <v>11372</v>
      </c>
      <c r="D2266" t="s">
        <v>81</v>
      </c>
      <c r="E2266" t="s">
        <v>11373</v>
      </c>
      <c r="F2266" t="s">
        <v>11374</v>
      </c>
      <c r="G2266" t="s">
        <v>11375</v>
      </c>
    </row>
    <row r="2267" spans="1:7" x14ac:dyDescent="0.25">
      <c r="A2267" t="s">
        <v>11376</v>
      </c>
      <c r="B2267" s="1" t="str">
        <f t="shared" si="35"/>
        <v>LY402508</v>
      </c>
      <c r="C2267" t="s">
        <v>11377</v>
      </c>
      <c r="D2267" t="s">
        <v>81</v>
      </c>
      <c r="E2267" t="s">
        <v>11378</v>
      </c>
      <c r="F2267" t="s">
        <v>11379</v>
      </c>
      <c r="G2267" t="s">
        <v>11380</v>
      </c>
    </row>
    <row r="2268" spans="1:7" x14ac:dyDescent="0.25">
      <c r="A2268" t="s">
        <v>11381</v>
      </c>
      <c r="B2268" s="1" t="str">
        <f t="shared" si="35"/>
        <v>LY402509</v>
      </c>
      <c r="C2268" t="s">
        <v>11382</v>
      </c>
      <c r="D2268" t="s">
        <v>81</v>
      </c>
      <c r="E2268" t="s">
        <v>11383</v>
      </c>
      <c r="F2268" t="s">
        <v>11384</v>
      </c>
      <c r="G2268" t="s">
        <v>11385</v>
      </c>
    </row>
    <row r="2269" spans="1:7" x14ac:dyDescent="0.25">
      <c r="A2269" t="s">
        <v>11386</v>
      </c>
      <c r="B2269" s="1" t="str">
        <f t="shared" si="35"/>
        <v>LY402510</v>
      </c>
      <c r="C2269" t="s">
        <v>11387</v>
      </c>
      <c r="D2269" t="s">
        <v>81</v>
      </c>
      <c r="E2269" t="s">
        <v>11388</v>
      </c>
      <c r="F2269" t="s">
        <v>11389</v>
      </c>
      <c r="G2269" t="s">
        <v>11390</v>
      </c>
    </row>
    <row r="2270" spans="1:7" x14ac:dyDescent="0.25">
      <c r="A2270" t="s">
        <v>11391</v>
      </c>
      <c r="B2270" s="1" t="str">
        <f t="shared" si="35"/>
        <v>LY402511</v>
      </c>
      <c r="C2270" t="s">
        <v>11392</v>
      </c>
      <c r="D2270" t="s">
        <v>81</v>
      </c>
      <c r="E2270" t="s">
        <v>11393</v>
      </c>
      <c r="F2270" t="s">
        <v>11394</v>
      </c>
      <c r="G2270" t="s">
        <v>11395</v>
      </c>
    </row>
    <row r="2271" spans="1:7" x14ac:dyDescent="0.25">
      <c r="A2271" t="s">
        <v>11396</v>
      </c>
      <c r="B2271" s="1" t="str">
        <f t="shared" si="35"/>
        <v>LY402512</v>
      </c>
      <c r="C2271" t="s">
        <v>11397</v>
      </c>
      <c r="D2271" t="s">
        <v>81</v>
      </c>
      <c r="E2271" t="s">
        <v>11398</v>
      </c>
      <c r="F2271" t="s">
        <v>11399</v>
      </c>
      <c r="G2271" t="s">
        <v>11400</v>
      </c>
    </row>
    <row r="2272" spans="1:7" x14ac:dyDescent="0.25">
      <c r="A2272" t="s">
        <v>11401</v>
      </c>
      <c r="B2272" s="1" t="str">
        <f t="shared" si="35"/>
        <v>LY402513</v>
      </c>
      <c r="C2272" t="s">
        <v>11402</v>
      </c>
      <c r="D2272" t="s">
        <v>81</v>
      </c>
      <c r="E2272" t="s">
        <v>11403</v>
      </c>
      <c r="F2272" t="s">
        <v>11404</v>
      </c>
      <c r="G2272" t="s">
        <v>11405</v>
      </c>
    </row>
    <row r="2273" spans="1:7" x14ac:dyDescent="0.25">
      <c r="A2273" t="s">
        <v>11406</v>
      </c>
      <c r="B2273" s="1" t="str">
        <f t="shared" si="35"/>
        <v>LY402514</v>
      </c>
      <c r="C2273" t="s">
        <v>11407</v>
      </c>
      <c r="D2273" t="s">
        <v>81</v>
      </c>
      <c r="E2273" t="s">
        <v>11408</v>
      </c>
      <c r="F2273" t="s">
        <v>11409</v>
      </c>
      <c r="G2273" t="s">
        <v>11410</v>
      </c>
    </row>
    <row r="2274" spans="1:7" x14ac:dyDescent="0.25">
      <c r="A2274" t="s">
        <v>11411</v>
      </c>
      <c r="B2274" s="1" t="str">
        <f t="shared" si="35"/>
        <v>LY402515</v>
      </c>
      <c r="C2274" t="s">
        <v>11412</v>
      </c>
      <c r="D2274" t="s">
        <v>81</v>
      </c>
      <c r="E2274" t="s">
        <v>11413</v>
      </c>
      <c r="F2274" t="s">
        <v>11414</v>
      </c>
      <c r="G2274" t="s">
        <v>11415</v>
      </c>
    </row>
    <row r="2275" spans="1:7" x14ac:dyDescent="0.25">
      <c r="A2275" t="s">
        <v>11416</v>
      </c>
      <c r="B2275" s="1" t="str">
        <f t="shared" si="35"/>
        <v>LY402516</v>
      </c>
      <c r="C2275" t="s">
        <v>11417</v>
      </c>
      <c r="D2275" t="s">
        <v>81</v>
      </c>
      <c r="E2275" t="s">
        <v>11418</v>
      </c>
      <c r="F2275" t="s">
        <v>11419</v>
      </c>
      <c r="G2275" t="s">
        <v>11420</v>
      </c>
    </row>
    <row r="2276" spans="1:7" x14ac:dyDescent="0.25">
      <c r="A2276" t="s">
        <v>11421</v>
      </c>
      <c r="B2276" s="1" t="str">
        <f t="shared" si="35"/>
        <v>LY402517</v>
      </c>
      <c r="C2276" t="s">
        <v>11422</v>
      </c>
      <c r="D2276" t="s">
        <v>81</v>
      </c>
      <c r="E2276" t="s">
        <v>11423</v>
      </c>
      <c r="F2276" t="s">
        <v>11424</v>
      </c>
      <c r="G2276" t="s">
        <v>11425</v>
      </c>
    </row>
    <row r="2277" spans="1:7" x14ac:dyDescent="0.25">
      <c r="A2277" t="s">
        <v>11426</v>
      </c>
      <c r="B2277" s="1" t="str">
        <f t="shared" si="35"/>
        <v>LY402518</v>
      </c>
      <c r="C2277" t="s">
        <v>11427</v>
      </c>
      <c r="D2277" t="s">
        <v>81</v>
      </c>
      <c r="E2277" t="s">
        <v>11428</v>
      </c>
      <c r="F2277" t="s">
        <v>11429</v>
      </c>
      <c r="G2277" t="s">
        <v>11430</v>
      </c>
    </row>
    <row r="2278" spans="1:7" x14ac:dyDescent="0.25">
      <c r="A2278" t="s">
        <v>11431</v>
      </c>
      <c r="B2278" s="1" t="str">
        <f t="shared" si="35"/>
        <v>LY402519</v>
      </c>
      <c r="C2278" t="s">
        <v>11432</v>
      </c>
      <c r="D2278" t="s">
        <v>81</v>
      </c>
      <c r="E2278" t="s">
        <v>11433</v>
      </c>
      <c r="F2278" t="s">
        <v>11434</v>
      </c>
      <c r="G2278" t="s">
        <v>11435</v>
      </c>
    </row>
    <row r="2279" spans="1:7" x14ac:dyDescent="0.25">
      <c r="A2279" t="s">
        <v>11436</v>
      </c>
      <c r="B2279" s="1" t="str">
        <f t="shared" si="35"/>
        <v>LY402520</v>
      </c>
      <c r="C2279" t="s">
        <v>11437</v>
      </c>
      <c r="D2279" t="s">
        <v>81</v>
      </c>
      <c r="E2279" t="s">
        <v>11438</v>
      </c>
      <c r="F2279" t="s">
        <v>11439</v>
      </c>
      <c r="G2279" t="s">
        <v>11440</v>
      </c>
    </row>
    <row r="2280" spans="1:7" x14ac:dyDescent="0.25">
      <c r="A2280" t="s">
        <v>11441</v>
      </c>
      <c r="B2280" s="1" t="str">
        <f t="shared" si="35"/>
        <v>LY402521</v>
      </c>
      <c r="C2280" t="s">
        <v>11442</v>
      </c>
      <c r="D2280" t="s">
        <v>81</v>
      </c>
      <c r="E2280" t="s">
        <v>11443</v>
      </c>
      <c r="F2280" t="s">
        <v>11444</v>
      </c>
      <c r="G2280" t="s">
        <v>11445</v>
      </c>
    </row>
    <row r="2281" spans="1:7" x14ac:dyDescent="0.25">
      <c r="A2281" t="s">
        <v>11446</v>
      </c>
      <c r="B2281" s="1" t="str">
        <f t="shared" si="35"/>
        <v>LY402522</v>
      </c>
      <c r="C2281" t="s">
        <v>11447</v>
      </c>
      <c r="D2281" t="s">
        <v>81</v>
      </c>
      <c r="E2281" t="s">
        <v>11448</v>
      </c>
      <c r="F2281" t="s">
        <v>11449</v>
      </c>
      <c r="G2281" t="s">
        <v>11450</v>
      </c>
    </row>
    <row r="2282" spans="1:7" x14ac:dyDescent="0.25">
      <c r="A2282" t="s">
        <v>11451</v>
      </c>
      <c r="B2282" s="1" t="str">
        <f t="shared" si="35"/>
        <v>LY402523</v>
      </c>
      <c r="C2282" t="s">
        <v>11452</v>
      </c>
      <c r="D2282" t="s">
        <v>81</v>
      </c>
      <c r="E2282" t="s">
        <v>11453</v>
      </c>
      <c r="F2282" t="s">
        <v>11454</v>
      </c>
      <c r="G2282" t="s">
        <v>11455</v>
      </c>
    </row>
    <row r="2283" spans="1:7" x14ac:dyDescent="0.25">
      <c r="A2283" t="s">
        <v>11456</v>
      </c>
      <c r="B2283" s="1" t="str">
        <f t="shared" si="35"/>
        <v>LY402524</v>
      </c>
      <c r="C2283" t="s">
        <v>11457</v>
      </c>
      <c r="D2283" t="s">
        <v>81</v>
      </c>
      <c r="E2283" t="s">
        <v>11458</v>
      </c>
      <c r="F2283" t="s">
        <v>11459</v>
      </c>
      <c r="G2283" t="s">
        <v>11460</v>
      </c>
    </row>
    <row r="2284" spans="1:7" x14ac:dyDescent="0.25">
      <c r="A2284" t="s">
        <v>11461</v>
      </c>
      <c r="B2284" s="1" t="str">
        <f t="shared" si="35"/>
        <v>LY402525</v>
      </c>
      <c r="C2284" t="s">
        <v>11462</v>
      </c>
      <c r="D2284" t="s">
        <v>81</v>
      </c>
      <c r="E2284" t="s">
        <v>11463</v>
      </c>
      <c r="F2284" t="s">
        <v>11464</v>
      </c>
      <c r="G2284" t="s">
        <v>11465</v>
      </c>
    </row>
    <row r="2285" spans="1:7" x14ac:dyDescent="0.25">
      <c r="A2285" t="s">
        <v>11466</v>
      </c>
      <c r="B2285" s="1" t="str">
        <f t="shared" si="35"/>
        <v>LY402526</v>
      </c>
      <c r="C2285" t="s">
        <v>11467</v>
      </c>
      <c r="D2285" t="s">
        <v>81</v>
      </c>
      <c r="E2285" t="s">
        <v>11468</v>
      </c>
      <c r="F2285" t="s">
        <v>11469</v>
      </c>
      <c r="G2285" t="s">
        <v>11470</v>
      </c>
    </row>
    <row r="2286" spans="1:7" x14ac:dyDescent="0.25">
      <c r="A2286" t="s">
        <v>11471</v>
      </c>
      <c r="B2286" s="1" t="str">
        <f t="shared" si="35"/>
        <v>LY402527</v>
      </c>
      <c r="C2286" t="s">
        <v>11472</v>
      </c>
      <c r="D2286" t="s">
        <v>81</v>
      </c>
      <c r="E2286" t="s">
        <v>11473</v>
      </c>
      <c r="F2286" t="s">
        <v>11474</v>
      </c>
      <c r="G2286" t="s">
        <v>11475</v>
      </c>
    </row>
    <row r="2287" spans="1:7" x14ac:dyDescent="0.25">
      <c r="A2287" t="s">
        <v>11476</v>
      </c>
      <c r="B2287" s="1" t="str">
        <f t="shared" si="35"/>
        <v>LY402528</v>
      </c>
      <c r="C2287" t="s">
        <v>11477</v>
      </c>
      <c r="D2287" t="s">
        <v>81</v>
      </c>
      <c r="E2287" t="s">
        <v>11478</v>
      </c>
      <c r="F2287" t="s">
        <v>11479</v>
      </c>
      <c r="G2287" t="s">
        <v>11480</v>
      </c>
    </row>
    <row r="2288" spans="1:7" x14ac:dyDescent="0.25">
      <c r="A2288" t="s">
        <v>11481</v>
      </c>
      <c r="B2288" s="1" t="str">
        <f t="shared" si="35"/>
        <v>LY402529</v>
      </c>
      <c r="C2288" t="s">
        <v>11482</v>
      </c>
      <c r="D2288" t="s">
        <v>81</v>
      </c>
      <c r="E2288" t="s">
        <v>11483</v>
      </c>
      <c r="F2288" t="s">
        <v>11484</v>
      </c>
      <c r="G2288" t="s">
        <v>11485</v>
      </c>
    </row>
    <row r="2289" spans="1:7" x14ac:dyDescent="0.25">
      <c r="A2289" t="s">
        <v>11486</v>
      </c>
      <c r="B2289" s="1" t="str">
        <f t="shared" si="35"/>
        <v>LY402530</v>
      </c>
      <c r="C2289" t="s">
        <v>11487</v>
      </c>
      <c r="D2289" t="s">
        <v>81</v>
      </c>
      <c r="E2289" t="s">
        <v>11488</v>
      </c>
      <c r="F2289" t="s">
        <v>11489</v>
      </c>
      <c r="G2289" t="s">
        <v>11490</v>
      </c>
    </row>
    <row r="2290" spans="1:7" x14ac:dyDescent="0.25">
      <c r="A2290" t="s">
        <v>11491</v>
      </c>
      <c r="B2290" s="1" t="str">
        <f t="shared" si="35"/>
        <v>LY402531</v>
      </c>
      <c r="C2290" t="s">
        <v>11492</v>
      </c>
      <c r="D2290" t="s">
        <v>81</v>
      </c>
      <c r="E2290" t="s">
        <v>11493</v>
      </c>
      <c r="F2290" t="s">
        <v>11494</v>
      </c>
      <c r="G2290" t="s">
        <v>11495</v>
      </c>
    </row>
    <row r="2291" spans="1:7" x14ac:dyDescent="0.25">
      <c r="A2291" t="s">
        <v>11496</v>
      </c>
      <c r="B2291" s="1" t="str">
        <f t="shared" si="35"/>
        <v>LY402532</v>
      </c>
      <c r="C2291" t="s">
        <v>11497</v>
      </c>
      <c r="D2291" t="s">
        <v>81</v>
      </c>
      <c r="E2291" t="s">
        <v>11498</v>
      </c>
      <c r="F2291" t="s">
        <v>11499</v>
      </c>
      <c r="G2291" t="s">
        <v>11500</v>
      </c>
    </row>
    <row r="2292" spans="1:7" x14ac:dyDescent="0.25">
      <c r="A2292" t="s">
        <v>11501</v>
      </c>
      <c r="B2292" s="1" t="str">
        <f t="shared" si="35"/>
        <v>LY402533</v>
      </c>
      <c r="C2292" t="s">
        <v>11502</v>
      </c>
      <c r="D2292" t="s">
        <v>81</v>
      </c>
      <c r="E2292" t="s">
        <v>11503</v>
      </c>
      <c r="F2292" t="s">
        <v>11504</v>
      </c>
      <c r="G2292" t="s">
        <v>11505</v>
      </c>
    </row>
    <row r="2293" spans="1:7" x14ac:dyDescent="0.25">
      <c r="A2293" t="s">
        <v>11506</v>
      </c>
      <c r="B2293" s="1" t="str">
        <f t="shared" si="35"/>
        <v>LY402534</v>
      </c>
      <c r="C2293" t="s">
        <v>11507</v>
      </c>
      <c r="D2293" t="s">
        <v>81</v>
      </c>
      <c r="E2293" t="s">
        <v>11508</v>
      </c>
      <c r="F2293" t="s">
        <v>11509</v>
      </c>
      <c r="G2293" t="s">
        <v>11510</v>
      </c>
    </row>
    <row r="2294" spans="1:7" x14ac:dyDescent="0.25">
      <c r="A2294" t="s">
        <v>11511</v>
      </c>
      <c r="B2294" s="1" t="str">
        <f t="shared" si="35"/>
        <v>LY402535</v>
      </c>
      <c r="C2294" t="s">
        <v>11512</v>
      </c>
      <c r="D2294" t="s">
        <v>81</v>
      </c>
      <c r="E2294" t="s">
        <v>11513</v>
      </c>
      <c r="F2294" t="s">
        <v>11514</v>
      </c>
      <c r="G2294" t="s">
        <v>11515</v>
      </c>
    </row>
    <row r="2295" spans="1:7" x14ac:dyDescent="0.25">
      <c r="A2295" t="s">
        <v>11516</v>
      </c>
      <c r="B2295" s="1" t="str">
        <f t="shared" si="35"/>
        <v>LY402536</v>
      </c>
      <c r="C2295" t="s">
        <v>11517</v>
      </c>
      <c r="D2295" t="s">
        <v>81</v>
      </c>
      <c r="E2295" t="s">
        <v>11518</v>
      </c>
      <c r="F2295" t="s">
        <v>11519</v>
      </c>
      <c r="G2295" t="s">
        <v>11520</v>
      </c>
    </row>
    <row r="2296" spans="1:7" x14ac:dyDescent="0.25">
      <c r="A2296" t="s">
        <v>11521</v>
      </c>
      <c r="B2296" s="1" t="str">
        <f t="shared" si="35"/>
        <v>LY402537</v>
      </c>
      <c r="C2296" t="s">
        <v>11522</v>
      </c>
      <c r="D2296" t="s">
        <v>81</v>
      </c>
      <c r="E2296" t="s">
        <v>11523</v>
      </c>
      <c r="F2296" t="s">
        <v>11524</v>
      </c>
      <c r="G2296" t="s">
        <v>11525</v>
      </c>
    </row>
    <row r="2297" spans="1:7" x14ac:dyDescent="0.25">
      <c r="A2297" t="s">
        <v>11526</v>
      </c>
      <c r="B2297" s="1" t="str">
        <f t="shared" si="35"/>
        <v>LY402538</v>
      </c>
      <c r="C2297" t="s">
        <v>11527</v>
      </c>
      <c r="D2297" t="s">
        <v>81</v>
      </c>
      <c r="E2297" t="s">
        <v>11528</v>
      </c>
      <c r="F2297" t="s">
        <v>11529</v>
      </c>
      <c r="G2297" t="s">
        <v>11530</v>
      </c>
    </row>
    <row r="2298" spans="1:7" x14ac:dyDescent="0.25">
      <c r="A2298" t="s">
        <v>11531</v>
      </c>
      <c r="B2298" s="1" t="str">
        <f t="shared" si="35"/>
        <v>LY402539</v>
      </c>
      <c r="C2298" t="s">
        <v>11532</v>
      </c>
      <c r="D2298" t="s">
        <v>81</v>
      </c>
      <c r="E2298" t="s">
        <v>11533</v>
      </c>
      <c r="F2298" t="s">
        <v>11534</v>
      </c>
      <c r="G2298" t="s">
        <v>11535</v>
      </c>
    </row>
    <row r="2299" spans="1:7" x14ac:dyDescent="0.25">
      <c r="A2299" t="s">
        <v>11536</v>
      </c>
      <c r="B2299" s="1" t="str">
        <f t="shared" si="35"/>
        <v>LY402540</v>
      </c>
      <c r="C2299" t="s">
        <v>11537</v>
      </c>
      <c r="D2299" t="s">
        <v>81</v>
      </c>
      <c r="E2299" t="s">
        <v>11538</v>
      </c>
      <c r="F2299" t="s">
        <v>11539</v>
      </c>
      <c r="G2299" t="s">
        <v>11540</v>
      </c>
    </row>
    <row r="2300" spans="1:7" x14ac:dyDescent="0.25">
      <c r="A2300" t="s">
        <v>11541</v>
      </c>
      <c r="B2300" s="1" t="str">
        <f t="shared" si="35"/>
        <v>LY402541</v>
      </c>
      <c r="C2300" t="s">
        <v>11542</v>
      </c>
      <c r="D2300" t="s">
        <v>81</v>
      </c>
      <c r="E2300" t="s">
        <v>11543</v>
      </c>
      <c r="F2300" t="s">
        <v>11544</v>
      </c>
      <c r="G2300" t="s">
        <v>11545</v>
      </c>
    </row>
    <row r="2301" spans="1:7" x14ac:dyDescent="0.25">
      <c r="A2301" t="s">
        <v>11546</v>
      </c>
      <c r="B2301" s="1" t="str">
        <f t="shared" si="35"/>
        <v>LY402542</v>
      </c>
      <c r="C2301" t="s">
        <v>11547</v>
      </c>
      <c r="D2301" t="s">
        <v>81</v>
      </c>
      <c r="E2301" t="s">
        <v>11548</v>
      </c>
      <c r="F2301" t="s">
        <v>11549</v>
      </c>
      <c r="G2301" t="s">
        <v>11550</v>
      </c>
    </row>
    <row r="2302" spans="1:7" x14ac:dyDescent="0.25">
      <c r="A2302" t="s">
        <v>11551</v>
      </c>
      <c r="B2302" s="1" t="str">
        <f t="shared" si="35"/>
        <v>LY402543</v>
      </c>
      <c r="C2302" t="s">
        <v>11552</v>
      </c>
      <c r="D2302" t="s">
        <v>81</v>
      </c>
      <c r="E2302" t="s">
        <v>11553</v>
      </c>
      <c r="F2302" t="s">
        <v>11554</v>
      </c>
      <c r="G2302" t="s">
        <v>11555</v>
      </c>
    </row>
    <row r="2303" spans="1:7" x14ac:dyDescent="0.25">
      <c r="A2303" t="s">
        <v>11556</v>
      </c>
      <c r="B2303" s="1" t="str">
        <f t="shared" si="35"/>
        <v>LY402544</v>
      </c>
      <c r="C2303" t="s">
        <v>11557</v>
      </c>
      <c r="D2303" t="s">
        <v>81</v>
      </c>
      <c r="E2303" t="s">
        <v>11558</v>
      </c>
      <c r="F2303" t="s">
        <v>11559</v>
      </c>
      <c r="G2303" t="s">
        <v>11560</v>
      </c>
    </row>
    <row r="2304" spans="1:7" x14ac:dyDescent="0.25">
      <c r="A2304" t="s">
        <v>11561</v>
      </c>
      <c r="B2304" s="1" t="str">
        <f t="shared" si="35"/>
        <v>LY402545</v>
      </c>
      <c r="C2304" t="s">
        <v>11562</v>
      </c>
      <c r="D2304" t="s">
        <v>81</v>
      </c>
      <c r="E2304" t="s">
        <v>11563</v>
      </c>
      <c r="F2304" t="s">
        <v>11564</v>
      </c>
      <c r="G2304" t="s">
        <v>11565</v>
      </c>
    </row>
    <row r="2305" spans="1:7" x14ac:dyDescent="0.25">
      <c r="A2305" t="s">
        <v>11566</v>
      </c>
      <c r="B2305" s="1" t="str">
        <f t="shared" si="35"/>
        <v>LY402546</v>
      </c>
      <c r="C2305" t="s">
        <v>11567</v>
      </c>
      <c r="D2305" t="s">
        <v>81</v>
      </c>
      <c r="E2305" t="s">
        <v>11568</v>
      </c>
      <c r="F2305" t="s">
        <v>11569</v>
      </c>
      <c r="G2305" t="s">
        <v>11570</v>
      </c>
    </row>
    <row r="2306" spans="1:7" x14ac:dyDescent="0.25">
      <c r="A2306" t="s">
        <v>11571</v>
      </c>
      <c r="B2306" s="1" t="str">
        <f t="shared" si="35"/>
        <v>LY402547</v>
      </c>
      <c r="C2306" t="s">
        <v>11572</v>
      </c>
      <c r="D2306" t="s">
        <v>81</v>
      </c>
      <c r="E2306" t="s">
        <v>11573</v>
      </c>
      <c r="F2306" t="s">
        <v>11574</v>
      </c>
      <c r="G2306" t="s">
        <v>11575</v>
      </c>
    </row>
    <row r="2307" spans="1:7" x14ac:dyDescent="0.25">
      <c r="A2307" t="s">
        <v>11576</v>
      </c>
      <c r="B2307" s="1" t="str">
        <f t="shared" ref="B2307:B2370" si="36">HYPERLINK(G2307,A2307)</f>
        <v>LY402548</v>
      </c>
      <c r="C2307" t="s">
        <v>11577</v>
      </c>
      <c r="D2307" t="s">
        <v>81</v>
      </c>
      <c r="E2307" t="s">
        <v>11578</v>
      </c>
      <c r="F2307" t="s">
        <v>11579</v>
      </c>
      <c r="G2307" t="s">
        <v>11580</v>
      </c>
    </row>
    <row r="2308" spans="1:7" x14ac:dyDescent="0.25">
      <c r="A2308" t="s">
        <v>11581</v>
      </c>
      <c r="B2308" s="1" t="str">
        <f t="shared" si="36"/>
        <v>LY402550</v>
      </c>
      <c r="C2308" t="s">
        <v>11582</v>
      </c>
      <c r="D2308" t="s">
        <v>81</v>
      </c>
      <c r="E2308" t="s">
        <v>11583</v>
      </c>
      <c r="F2308" t="s">
        <v>11584</v>
      </c>
      <c r="G2308" t="s">
        <v>11585</v>
      </c>
    </row>
    <row r="2309" spans="1:7" x14ac:dyDescent="0.25">
      <c r="A2309" t="s">
        <v>11586</v>
      </c>
      <c r="B2309" s="1" t="str">
        <f t="shared" si="36"/>
        <v>LY402551</v>
      </c>
      <c r="C2309" t="s">
        <v>11587</v>
      </c>
      <c r="D2309" t="s">
        <v>81</v>
      </c>
      <c r="E2309" t="s">
        <v>11588</v>
      </c>
      <c r="F2309" t="s">
        <v>11589</v>
      </c>
      <c r="G2309" t="s">
        <v>11590</v>
      </c>
    </row>
    <row r="2310" spans="1:7" x14ac:dyDescent="0.25">
      <c r="A2310" t="s">
        <v>11591</v>
      </c>
      <c r="B2310" s="1" t="str">
        <f t="shared" si="36"/>
        <v>LY402552</v>
      </c>
      <c r="C2310" t="s">
        <v>11592</v>
      </c>
      <c r="D2310" t="s">
        <v>81</v>
      </c>
      <c r="E2310" t="s">
        <v>11593</v>
      </c>
      <c r="F2310" t="s">
        <v>11594</v>
      </c>
      <c r="G2310" t="s">
        <v>11595</v>
      </c>
    </row>
    <row r="2311" spans="1:7" x14ac:dyDescent="0.25">
      <c r="A2311" t="s">
        <v>11596</v>
      </c>
      <c r="B2311" s="1" t="str">
        <f t="shared" si="36"/>
        <v>LY402553</v>
      </c>
      <c r="C2311" t="s">
        <v>11597</v>
      </c>
      <c r="D2311" t="s">
        <v>81</v>
      </c>
      <c r="E2311" t="s">
        <v>11598</v>
      </c>
      <c r="F2311" t="s">
        <v>11599</v>
      </c>
      <c r="G2311" t="s">
        <v>11600</v>
      </c>
    </row>
    <row r="2312" spans="1:7" x14ac:dyDescent="0.25">
      <c r="A2312" t="s">
        <v>11601</v>
      </c>
      <c r="B2312" s="1" t="str">
        <f t="shared" si="36"/>
        <v>LY402554</v>
      </c>
      <c r="C2312" t="s">
        <v>11602</v>
      </c>
      <c r="D2312" t="s">
        <v>81</v>
      </c>
      <c r="E2312" t="s">
        <v>11603</v>
      </c>
      <c r="F2312" t="s">
        <v>11604</v>
      </c>
      <c r="G2312" t="s">
        <v>11605</v>
      </c>
    </row>
    <row r="2313" spans="1:7" x14ac:dyDescent="0.25">
      <c r="A2313" t="s">
        <v>11606</v>
      </c>
      <c r="B2313" s="1" t="str">
        <f t="shared" si="36"/>
        <v>LY402555</v>
      </c>
      <c r="C2313" t="s">
        <v>11607</v>
      </c>
      <c r="D2313" t="s">
        <v>81</v>
      </c>
      <c r="E2313" t="s">
        <v>11608</v>
      </c>
      <c r="F2313" t="s">
        <v>11609</v>
      </c>
      <c r="G2313" t="s">
        <v>11610</v>
      </c>
    </row>
    <row r="2314" spans="1:7" x14ac:dyDescent="0.25">
      <c r="A2314" t="s">
        <v>11611</v>
      </c>
      <c r="B2314" s="1" t="str">
        <f t="shared" si="36"/>
        <v>LY402556</v>
      </c>
      <c r="C2314" t="s">
        <v>11612</v>
      </c>
      <c r="D2314" t="s">
        <v>81</v>
      </c>
      <c r="E2314" t="s">
        <v>11613</v>
      </c>
      <c r="F2314" t="s">
        <v>11614</v>
      </c>
      <c r="G2314" t="s">
        <v>11615</v>
      </c>
    </row>
    <row r="2315" spans="1:7" x14ac:dyDescent="0.25">
      <c r="A2315" t="s">
        <v>11616</v>
      </c>
      <c r="B2315" s="1" t="str">
        <f t="shared" si="36"/>
        <v>LY402558</v>
      </c>
      <c r="C2315" t="s">
        <v>11617</v>
      </c>
      <c r="D2315" t="s">
        <v>81</v>
      </c>
      <c r="E2315" t="s">
        <v>11618</v>
      </c>
      <c r="F2315" t="s">
        <v>11619</v>
      </c>
      <c r="G2315" t="s">
        <v>11620</v>
      </c>
    </row>
    <row r="2316" spans="1:7" x14ac:dyDescent="0.25">
      <c r="A2316" t="s">
        <v>11621</v>
      </c>
      <c r="B2316" s="1" t="str">
        <f t="shared" si="36"/>
        <v>LY402559</v>
      </c>
      <c r="C2316" t="s">
        <v>11622</v>
      </c>
      <c r="D2316" t="s">
        <v>81</v>
      </c>
      <c r="E2316" t="s">
        <v>11623</v>
      </c>
      <c r="F2316" t="s">
        <v>11624</v>
      </c>
      <c r="G2316" t="s">
        <v>11625</v>
      </c>
    </row>
    <row r="2317" spans="1:7" x14ac:dyDescent="0.25">
      <c r="A2317" t="s">
        <v>11626</v>
      </c>
      <c r="B2317" s="1" t="str">
        <f t="shared" si="36"/>
        <v>LY402560</v>
      </c>
      <c r="C2317" t="s">
        <v>11627</v>
      </c>
      <c r="D2317" t="s">
        <v>81</v>
      </c>
      <c r="E2317" t="s">
        <v>11628</v>
      </c>
      <c r="F2317" t="s">
        <v>11629</v>
      </c>
      <c r="G2317" t="s">
        <v>11630</v>
      </c>
    </row>
    <row r="2318" spans="1:7" x14ac:dyDescent="0.25">
      <c r="A2318" t="s">
        <v>11631</v>
      </c>
      <c r="B2318" s="1" t="str">
        <f t="shared" si="36"/>
        <v>LY402561</v>
      </c>
      <c r="C2318" t="s">
        <v>11632</v>
      </c>
      <c r="D2318" t="s">
        <v>81</v>
      </c>
      <c r="E2318" t="s">
        <v>11633</v>
      </c>
      <c r="F2318" t="s">
        <v>11634</v>
      </c>
      <c r="G2318" t="s">
        <v>11635</v>
      </c>
    </row>
    <row r="2319" spans="1:7" x14ac:dyDescent="0.25">
      <c r="A2319" t="s">
        <v>11636</v>
      </c>
      <c r="B2319" s="1" t="str">
        <f t="shared" si="36"/>
        <v>LY402562</v>
      </c>
      <c r="C2319" t="s">
        <v>11637</v>
      </c>
      <c r="D2319" t="s">
        <v>81</v>
      </c>
      <c r="E2319" t="s">
        <v>11638</v>
      </c>
      <c r="F2319" t="s">
        <v>11639</v>
      </c>
      <c r="G2319" t="s">
        <v>11640</v>
      </c>
    </row>
    <row r="2320" spans="1:7" x14ac:dyDescent="0.25">
      <c r="A2320" t="s">
        <v>11641</v>
      </c>
      <c r="B2320" s="1" t="str">
        <f t="shared" si="36"/>
        <v>LY402563</v>
      </c>
      <c r="C2320" t="s">
        <v>11642</v>
      </c>
      <c r="D2320" t="s">
        <v>81</v>
      </c>
      <c r="E2320" t="s">
        <v>11643</v>
      </c>
      <c r="F2320" t="s">
        <v>11644</v>
      </c>
      <c r="G2320" t="s">
        <v>11645</v>
      </c>
    </row>
    <row r="2321" spans="1:7" x14ac:dyDescent="0.25">
      <c r="A2321" t="s">
        <v>11646</v>
      </c>
      <c r="B2321" s="1" t="str">
        <f t="shared" si="36"/>
        <v>LY402564</v>
      </c>
      <c r="C2321" t="s">
        <v>11647</v>
      </c>
      <c r="D2321" t="s">
        <v>81</v>
      </c>
      <c r="E2321" t="s">
        <v>11648</v>
      </c>
      <c r="F2321" t="s">
        <v>11649</v>
      </c>
      <c r="G2321" t="s">
        <v>11650</v>
      </c>
    </row>
    <row r="2322" spans="1:7" x14ac:dyDescent="0.25">
      <c r="A2322" t="s">
        <v>11651</v>
      </c>
      <c r="B2322" s="1" t="str">
        <f t="shared" si="36"/>
        <v>LY402565</v>
      </c>
      <c r="C2322" t="s">
        <v>11652</v>
      </c>
      <c r="D2322" t="s">
        <v>81</v>
      </c>
      <c r="E2322" t="s">
        <v>11653</v>
      </c>
      <c r="F2322" t="s">
        <v>11654</v>
      </c>
      <c r="G2322" t="s">
        <v>11655</v>
      </c>
    </row>
    <row r="2323" spans="1:7" x14ac:dyDescent="0.25">
      <c r="A2323" t="s">
        <v>11656</v>
      </c>
      <c r="B2323" s="1" t="str">
        <f t="shared" si="36"/>
        <v>LY402566</v>
      </c>
      <c r="C2323" t="s">
        <v>11657</v>
      </c>
      <c r="D2323" t="s">
        <v>81</v>
      </c>
      <c r="E2323" t="s">
        <v>11658</v>
      </c>
      <c r="F2323" t="s">
        <v>11659</v>
      </c>
      <c r="G2323" t="s">
        <v>11660</v>
      </c>
    </row>
    <row r="2324" spans="1:7" x14ac:dyDescent="0.25">
      <c r="A2324" t="s">
        <v>11661</v>
      </c>
      <c r="B2324" s="1" t="str">
        <f t="shared" si="36"/>
        <v>LY402567</v>
      </c>
      <c r="C2324" t="s">
        <v>11662</v>
      </c>
      <c r="D2324" t="s">
        <v>81</v>
      </c>
      <c r="E2324" t="s">
        <v>11663</v>
      </c>
      <c r="F2324" t="s">
        <v>11664</v>
      </c>
      <c r="G2324" t="s">
        <v>11665</v>
      </c>
    </row>
    <row r="2325" spans="1:7" x14ac:dyDescent="0.25">
      <c r="A2325" t="s">
        <v>11666</v>
      </c>
      <c r="B2325" s="1" t="str">
        <f t="shared" si="36"/>
        <v>LY402568</v>
      </c>
      <c r="C2325" t="s">
        <v>11667</v>
      </c>
      <c r="D2325" t="s">
        <v>81</v>
      </c>
      <c r="E2325" t="s">
        <v>11668</v>
      </c>
      <c r="F2325" t="s">
        <v>11669</v>
      </c>
      <c r="G2325" t="s">
        <v>11670</v>
      </c>
    </row>
    <row r="2326" spans="1:7" x14ac:dyDescent="0.25">
      <c r="A2326" t="s">
        <v>11671</v>
      </c>
      <c r="B2326" s="1" t="str">
        <f t="shared" si="36"/>
        <v>LY402569</v>
      </c>
      <c r="C2326" t="s">
        <v>11672</v>
      </c>
      <c r="D2326" t="s">
        <v>81</v>
      </c>
      <c r="E2326" t="s">
        <v>11673</v>
      </c>
      <c r="F2326" t="s">
        <v>11674</v>
      </c>
      <c r="G2326" t="s">
        <v>11675</v>
      </c>
    </row>
    <row r="2327" spans="1:7" x14ac:dyDescent="0.25">
      <c r="A2327" t="s">
        <v>11676</v>
      </c>
      <c r="B2327" s="1" t="str">
        <f t="shared" si="36"/>
        <v>LY402570</v>
      </c>
      <c r="C2327" t="s">
        <v>11677</v>
      </c>
      <c r="D2327" t="s">
        <v>81</v>
      </c>
      <c r="E2327" t="s">
        <v>11678</v>
      </c>
      <c r="F2327" t="s">
        <v>11679</v>
      </c>
      <c r="G2327" t="s">
        <v>11680</v>
      </c>
    </row>
    <row r="2328" spans="1:7" x14ac:dyDescent="0.25">
      <c r="A2328" t="s">
        <v>11681</v>
      </c>
      <c r="B2328" s="1" t="str">
        <f t="shared" si="36"/>
        <v>LY402571</v>
      </c>
      <c r="C2328" t="s">
        <v>11682</v>
      </c>
      <c r="D2328" t="s">
        <v>81</v>
      </c>
      <c r="E2328" t="s">
        <v>11683</v>
      </c>
      <c r="F2328" t="s">
        <v>11684</v>
      </c>
      <c r="G2328" t="s">
        <v>11685</v>
      </c>
    </row>
    <row r="2329" spans="1:7" x14ac:dyDescent="0.25">
      <c r="A2329" t="s">
        <v>11686</v>
      </c>
      <c r="B2329" s="1" t="str">
        <f t="shared" si="36"/>
        <v>LY402572</v>
      </c>
      <c r="C2329" t="s">
        <v>11687</v>
      </c>
      <c r="D2329" t="s">
        <v>81</v>
      </c>
      <c r="E2329" t="s">
        <v>11688</v>
      </c>
      <c r="F2329" t="s">
        <v>11689</v>
      </c>
      <c r="G2329" t="s">
        <v>11690</v>
      </c>
    </row>
    <row r="2330" spans="1:7" x14ac:dyDescent="0.25">
      <c r="A2330" t="s">
        <v>11691</v>
      </c>
      <c r="B2330" s="1" t="str">
        <f t="shared" si="36"/>
        <v>LY402573</v>
      </c>
      <c r="C2330" t="s">
        <v>11692</v>
      </c>
      <c r="D2330" t="s">
        <v>81</v>
      </c>
      <c r="E2330" t="s">
        <v>11693</v>
      </c>
      <c r="F2330" t="s">
        <v>11694</v>
      </c>
      <c r="G2330" t="s">
        <v>11695</v>
      </c>
    </row>
    <row r="2331" spans="1:7" x14ac:dyDescent="0.25">
      <c r="A2331" t="s">
        <v>11696</v>
      </c>
      <c r="B2331" s="1" t="str">
        <f t="shared" si="36"/>
        <v>LY402574</v>
      </c>
      <c r="C2331" t="s">
        <v>11697</v>
      </c>
      <c r="D2331" t="s">
        <v>81</v>
      </c>
      <c r="E2331" t="s">
        <v>11698</v>
      </c>
      <c r="F2331" t="s">
        <v>11699</v>
      </c>
      <c r="G2331" t="s">
        <v>11700</v>
      </c>
    </row>
    <row r="2332" spans="1:7" x14ac:dyDescent="0.25">
      <c r="A2332" t="s">
        <v>11701</v>
      </c>
      <c r="B2332" s="1" t="str">
        <f t="shared" si="36"/>
        <v>LY402575</v>
      </c>
      <c r="C2332" t="s">
        <v>11702</v>
      </c>
      <c r="D2332" t="s">
        <v>81</v>
      </c>
      <c r="E2332" t="s">
        <v>11703</v>
      </c>
      <c r="F2332" t="s">
        <v>11704</v>
      </c>
      <c r="G2332" t="s">
        <v>11705</v>
      </c>
    </row>
    <row r="2333" spans="1:7" x14ac:dyDescent="0.25">
      <c r="A2333" t="s">
        <v>11706</v>
      </c>
      <c r="B2333" s="1" t="str">
        <f t="shared" si="36"/>
        <v>LY402576</v>
      </c>
      <c r="C2333" t="s">
        <v>11707</v>
      </c>
      <c r="D2333" t="s">
        <v>81</v>
      </c>
      <c r="E2333" t="s">
        <v>11708</v>
      </c>
      <c r="F2333" t="s">
        <v>11709</v>
      </c>
      <c r="G2333" t="s">
        <v>11710</v>
      </c>
    </row>
    <row r="2334" spans="1:7" x14ac:dyDescent="0.25">
      <c r="A2334" t="s">
        <v>11711</v>
      </c>
      <c r="B2334" s="1" t="str">
        <f t="shared" si="36"/>
        <v>LY402577</v>
      </c>
      <c r="C2334" t="s">
        <v>11712</v>
      </c>
      <c r="D2334" t="s">
        <v>81</v>
      </c>
      <c r="E2334" t="s">
        <v>11713</v>
      </c>
      <c r="F2334" t="s">
        <v>11714</v>
      </c>
      <c r="G2334" t="s">
        <v>11715</v>
      </c>
    </row>
    <row r="2335" spans="1:7" x14ac:dyDescent="0.25">
      <c r="A2335" t="s">
        <v>11716</v>
      </c>
      <c r="B2335" s="1" t="str">
        <f t="shared" si="36"/>
        <v>LY402578</v>
      </c>
      <c r="C2335" t="s">
        <v>11717</v>
      </c>
      <c r="D2335" t="s">
        <v>81</v>
      </c>
      <c r="E2335" t="s">
        <v>11718</v>
      </c>
      <c r="F2335" t="s">
        <v>11719</v>
      </c>
      <c r="G2335" t="s">
        <v>11720</v>
      </c>
    </row>
    <row r="2336" spans="1:7" x14ac:dyDescent="0.25">
      <c r="A2336" t="s">
        <v>11721</v>
      </c>
      <c r="B2336" s="1" t="str">
        <f t="shared" si="36"/>
        <v>LY402579</v>
      </c>
      <c r="C2336" t="s">
        <v>11722</v>
      </c>
      <c r="D2336" t="s">
        <v>81</v>
      </c>
      <c r="E2336" t="s">
        <v>11723</v>
      </c>
      <c r="F2336" t="s">
        <v>11724</v>
      </c>
      <c r="G2336" t="s">
        <v>11725</v>
      </c>
    </row>
    <row r="2337" spans="1:7" x14ac:dyDescent="0.25">
      <c r="A2337" t="s">
        <v>11726</v>
      </c>
      <c r="B2337" s="1" t="str">
        <f t="shared" si="36"/>
        <v>LY402580</v>
      </c>
      <c r="C2337" t="s">
        <v>11727</v>
      </c>
      <c r="D2337" t="s">
        <v>81</v>
      </c>
      <c r="E2337" t="s">
        <v>2402</v>
      </c>
      <c r="F2337" t="s">
        <v>11728</v>
      </c>
      <c r="G2337" t="s">
        <v>11729</v>
      </c>
    </row>
    <row r="2338" spans="1:7" x14ac:dyDescent="0.25">
      <c r="A2338" t="s">
        <v>11730</v>
      </c>
      <c r="B2338" s="1" t="str">
        <f t="shared" si="36"/>
        <v>LY402581</v>
      </c>
      <c r="C2338" t="s">
        <v>11731</v>
      </c>
      <c r="D2338" t="s">
        <v>81</v>
      </c>
      <c r="E2338" t="s">
        <v>11732</v>
      </c>
      <c r="F2338" t="s">
        <v>11733</v>
      </c>
      <c r="G2338" t="s">
        <v>11734</v>
      </c>
    </row>
    <row r="2339" spans="1:7" x14ac:dyDescent="0.25">
      <c r="A2339" t="s">
        <v>11735</v>
      </c>
      <c r="B2339" s="1" t="str">
        <f t="shared" si="36"/>
        <v>LY402582</v>
      </c>
      <c r="C2339" t="s">
        <v>11736</v>
      </c>
      <c r="D2339" t="s">
        <v>81</v>
      </c>
      <c r="E2339" t="s">
        <v>11737</v>
      </c>
      <c r="F2339" t="s">
        <v>11738</v>
      </c>
      <c r="G2339" t="s">
        <v>11739</v>
      </c>
    </row>
    <row r="2340" spans="1:7" x14ac:dyDescent="0.25">
      <c r="A2340" t="s">
        <v>11740</v>
      </c>
      <c r="B2340" s="1" t="str">
        <f t="shared" si="36"/>
        <v>LY402584</v>
      </c>
      <c r="C2340" t="s">
        <v>11741</v>
      </c>
      <c r="D2340" t="s">
        <v>81</v>
      </c>
      <c r="E2340" t="s">
        <v>11742</v>
      </c>
      <c r="F2340" t="s">
        <v>11743</v>
      </c>
      <c r="G2340" t="s">
        <v>11744</v>
      </c>
    </row>
    <row r="2341" spans="1:7" x14ac:dyDescent="0.25">
      <c r="A2341" t="s">
        <v>11745</v>
      </c>
      <c r="B2341" s="1" t="str">
        <f t="shared" si="36"/>
        <v>LY402585</v>
      </c>
      <c r="C2341" t="s">
        <v>11746</v>
      </c>
      <c r="D2341" t="s">
        <v>81</v>
      </c>
      <c r="E2341" t="s">
        <v>11747</v>
      </c>
      <c r="F2341" t="s">
        <v>11748</v>
      </c>
      <c r="G2341" t="s">
        <v>11749</v>
      </c>
    </row>
    <row r="2342" spans="1:7" x14ac:dyDescent="0.25">
      <c r="A2342" t="s">
        <v>11750</v>
      </c>
      <c r="B2342" s="1" t="str">
        <f t="shared" si="36"/>
        <v>LY402586</v>
      </c>
      <c r="C2342" t="s">
        <v>11751</v>
      </c>
      <c r="D2342" t="s">
        <v>81</v>
      </c>
      <c r="E2342" t="s">
        <v>11752</v>
      </c>
      <c r="F2342" t="s">
        <v>11753</v>
      </c>
      <c r="G2342" t="s">
        <v>11754</v>
      </c>
    </row>
    <row r="2343" spans="1:7" x14ac:dyDescent="0.25">
      <c r="A2343" t="s">
        <v>11755</v>
      </c>
      <c r="B2343" s="1" t="str">
        <f t="shared" si="36"/>
        <v>LY402587</v>
      </c>
      <c r="C2343" t="s">
        <v>11756</v>
      </c>
      <c r="D2343" t="s">
        <v>81</v>
      </c>
      <c r="E2343" t="s">
        <v>8740</v>
      </c>
      <c r="F2343" t="s">
        <v>8741</v>
      </c>
      <c r="G2343" t="s">
        <v>11757</v>
      </c>
    </row>
    <row r="2344" spans="1:7" x14ac:dyDescent="0.25">
      <c r="A2344" t="s">
        <v>11758</v>
      </c>
      <c r="B2344" s="1" t="str">
        <f t="shared" si="36"/>
        <v>LY402588</v>
      </c>
      <c r="C2344" t="s">
        <v>11759</v>
      </c>
      <c r="D2344" t="s">
        <v>81</v>
      </c>
      <c r="E2344" t="s">
        <v>11760</v>
      </c>
      <c r="F2344" t="s">
        <v>11761</v>
      </c>
      <c r="G2344" t="s">
        <v>11762</v>
      </c>
    </row>
    <row r="2345" spans="1:7" x14ac:dyDescent="0.25">
      <c r="A2345" t="s">
        <v>11763</v>
      </c>
      <c r="B2345" s="1" t="str">
        <f t="shared" si="36"/>
        <v>LY402589</v>
      </c>
      <c r="C2345" t="s">
        <v>11764</v>
      </c>
      <c r="D2345" t="s">
        <v>81</v>
      </c>
      <c r="E2345" t="s">
        <v>11765</v>
      </c>
      <c r="F2345" t="s">
        <v>11766</v>
      </c>
      <c r="G2345" t="s">
        <v>11767</v>
      </c>
    </row>
    <row r="2346" spans="1:7" x14ac:dyDescent="0.25">
      <c r="A2346" t="s">
        <v>11768</v>
      </c>
      <c r="B2346" s="1" t="str">
        <f t="shared" si="36"/>
        <v>LY402591</v>
      </c>
      <c r="C2346" t="s">
        <v>11769</v>
      </c>
      <c r="D2346" t="s">
        <v>81</v>
      </c>
      <c r="E2346" t="s">
        <v>11770</v>
      </c>
      <c r="F2346" t="s">
        <v>11771</v>
      </c>
      <c r="G2346" t="s">
        <v>11772</v>
      </c>
    </row>
    <row r="2347" spans="1:7" x14ac:dyDescent="0.25">
      <c r="A2347" t="s">
        <v>11773</v>
      </c>
      <c r="B2347" s="1" t="str">
        <f t="shared" si="36"/>
        <v>LY402592</v>
      </c>
      <c r="C2347" t="s">
        <v>11774</v>
      </c>
      <c r="D2347" t="s">
        <v>81</v>
      </c>
      <c r="E2347" t="s">
        <v>11775</v>
      </c>
      <c r="F2347" t="s">
        <v>11776</v>
      </c>
      <c r="G2347" t="s">
        <v>11777</v>
      </c>
    </row>
    <row r="2348" spans="1:7" x14ac:dyDescent="0.25">
      <c r="A2348" t="s">
        <v>11778</v>
      </c>
      <c r="B2348" s="1" t="str">
        <f t="shared" si="36"/>
        <v>LY402593</v>
      </c>
      <c r="C2348" t="s">
        <v>11779</v>
      </c>
      <c r="D2348" t="s">
        <v>81</v>
      </c>
      <c r="E2348" t="s">
        <v>11780</v>
      </c>
      <c r="F2348" t="s">
        <v>11781</v>
      </c>
      <c r="G2348" t="s">
        <v>11782</v>
      </c>
    </row>
    <row r="2349" spans="1:7" x14ac:dyDescent="0.25">
      <c r="A2349" t="s">
        <v>11783</v>
      </c>
      <c r="B2349" s="1" t="str">
        <f t="shared" si="36"/>
        <v>LY402594</v>
      </c>
      <c r="C2349" t="s">
        <v>11784</v>
      </c>
      <c r="D2349" t="s">
        <v>81</v>
      </c>
      <c r="E2349" t="s">
        <v>11785</v>
      </c>
      <c r="F2349" t="s">
        <v>11786</v>
      </c>
      <c r="G2349" t="s">
        <v>11787</v>
      </c>
    </row>
    <row r="2350" spans="1:7" x14ac:dyDescent="0.25">
      <c r="A2350" t="s">
        <v>11788</v>
      </c>
      <c r="B2350" s="1" t="str">
        <f t="shared" si="36"/>
        <v>LY402595</v>
      </c>
      <c r="C2350" t="s">
        <v>11789</v>
      </c>
      <c r="D2350" t="s">
        <v>81</v>
      </c>
      <c r="E2350" t="s">
        <v>11790</v>
      </c>
      <c r="F2350" t="s">
        <v>11791</v>
      </c>
      <c r="G2350" t="s">
        <v>11792</v>
      </c>
    </row>
    <row r="2351" spans="1:7" x14ac:dyDescent="0.25">
      <c r="A2351" t="s">
        <v>11793</v>
      </c>
      <c r="B2351" s="1" t="str">
        <f t="shared" si="36"/>
        <v>LY402596</v>
      </c>
      <c r="C2351" t="s">
        <v>11794</v>
      </c>
      <c r="D2351" t="s">
        <v>81</v>
      </c>
      <c r="E2351" t="s">
        <v>11795</v>
      </c>
      <c r="F2351" t="s">
        <v>11796</v>
      </c>
      <c r="G2351" t="s">
        <v>11797</v>
      </c>
    </row>
    <row r="2352" spans="1:7" x14ac:dyDescent="0.25">
      <c r="A2352" t="s">
        <v>11798</v>
      </c>
      <c r="B2352" s="1" t="str">
        <f t="shared" si="36"/>
        <v>LY402597</v>
      </c>
      <c r="C2352" t="s">
        <v>11799</v>
      </c>
      <c r="D2352" t="s">
        <v>81</v>
      </c>
      <c r="E2352" t="s">
        <v>11800</v>
      </c>
      <c r="F2352" t="s">
        <v>11801</v>
      </c>
      <c r="G2352" t="s">
        <v>11802</v>
      </c>
    </row>
    <row r="2353" spans="1:7" x14ac:dyDescent="0.25">
      <c r="A2353" t="s">
        <v>11803</v>
      </c>
      <c r="B2353" s="1" t="str">
        <f t="shared" si="36"/>
        <v>LY402598</v>
      </c>
      <c r="C2353" t="s">
        <v>11804</v>
      </c>
      <c r="D2353" t="s">
        <v>81</v>
      </c>
      <c r="E2353" t="s">
        <v>11805</v>
      </c>
      <c r="F2353" t="s">
        <v>11806</v>
      </c>
      <c r="G2353" t="s">
        <v>11807</v>
      </c>
    </row>
    <row r="2354" spans="1:7" x14ac:dyDescent="0.25">
      <c r="A2354" t="s">
        <v>11808</v>
      </c>
      <c r="B2354" s="1" t="str">
        <f t="shared" si="36"/>
        <v>LY402599</v>
      </c>
      <c r="C2354" t="s">
        <v>11809</v>
      </c>
      <c r="D2354" t="s">
        <v>81</v>
      </c>
      <c r="E2354" t="s">
        <v>11810</v>
      </c>
      <c r="F2354" t="s">
        <v>11811</v>
      </c>
      <c r="G2354" t="s">
        <v>11812</v>
      </c>
    </row>
    <row r="2355" spans="1:7" x14ac:dyDescent="0.25">
      <c r="A2355" t="s">
        <v>11813</v>
      </c>
      <c r="B2355" s="1" t="str">
        <f t="shared" si="36"/>
        <v>LY402600</v>
      </c>
      <c r="C2355" t="s">
        <v>11814</v>
      </c>
      <c r="D2355" t="s">
        <v>81</v>
      </c>
      <c r="E2355" t="s">
        <v>11815</v>
      </c>
      <c r="F2355" t="s">
        <v>11816</v>
      </c>
      <c r="G2355" t="s">
        <v>11817</v>
      </c>
    </row>
    <row r="2356" spans="1:7" x14ac:dyDescent="0.25">
      <c r="A2356" t="s">
        <v>11818</v>
      </c>
      <c r="B2356" s="1" t="str">
        <f t="shared" si="36"/>
        <v>LY402602</v>
      </c>
      <c r="C2356" t="s">
        <v>11819</v>
      </c>
      <c r="D2356" t="s">
        <v>81</v>
      </c>
      <c r="E2356" t="s">
        <v>11820</v>
      </c>
      <c r="F2356" t="s">
        <v>11821</v>
      </c>
      <c r="G2356" t="s">
        <v>11822</v>
      </c>
    </row>
    <row r="2357" spans="1:7" x14ac:dyDescent="0.25">
      <c r="A2357" t="s">
        <v>11823</v>
      </c>
      <c r="B2357" s="1" t="str">
        <f t="shared" si="36"/>
        <v>LY402603</v>
      </c>
      <c r="C2357" t="s">
        <v>11824</v>
      </c>
      <c r="D2357" t="s">
        <v>81</v>
      </c>
      <c r="E2357" t="s">
        <v>11825</v>
      </c>
      <c r="F2357" t="s">
        <v>11826</v>
      </c>
      <c r="G2357" t="s">
        <v>11827</v>
      </c>
    </row>
    <row r="2358" spans="1:7" x14ac:dyDescent="0.25">
      <c r="A2358" t="s">
        <v>11828</v>
      </c>
      <c r="B2358" s="1" t="str">
        <f t="shared" si="36"/>
        <v>LY402604</v>
      </c>
      <c r="C2358" t="s">
        <v>11829</v>
      </c>
      <c r="D2358" t="s">
        <v>81</v>
      </c>
      <c r="E2358" t="s">
        <v>11830</v>
      </c>
      <c r="F2358" t="s">
        <v>11831</v>
      </c>
      <c r="G2358" t="s">
        <v>11832</v>
      </c>
    </row>
    <row r="2359" spans="1:7" x14ac:dyDescent="0.25">
      <c r="A2359" t="s">
        <v>11833</v>
      </c>
      <c r="B2359" s="1" t="str">
        <f t="shared" si="36"/>
        <v>LY402605</v>
      </c>
      <c r="C2359" t="s">
        <v>11834</v>
      </c>
      <c r="D2359" t="s">
        <v>81</v>
      </c>
      <c r="E2359" t="s">
        <v>11835</v>
      </c>
      <c r="F2359" t="s">
        <v>11836</v>
      </c>
      <c r="G2359" t="s">
        <v>11837</v>
      </c>
    </row>
    <row r="2360" spans="1:7" x14ac:dyDescent="0.25">
      <c r="A2360" t="s">
        <v>11838</v>
      </c>
      <c r="B2360" s="1" t="str">
        <f t="shared" si="36"/>
        <v>LY402606</v>
      </c>
      <c r="C2360" t="s">
        <v>11839</v>
      </c>
      <c r="D2360" t="s">
        <v>81</v>
      </c>
      <c r="E2360" t="s">
        <v>11840</v>
      </c>
      <c r="F2360" t="s">
        <v>11841</v>
      </c>
      <c r="G2360" t="s">
        <v>11842</v>
      </c>
    </row>
    <row r="2361" spans="1:7" x14ac:dyDescent="0.25">
      <c r="A2361" t="s">
        <v>11843</v>
      </c>
      <c r="B2361" s="1" t="str">
        <f t="shared" si="36"/>
        <v>LY402607</v>
      </c>
      <c r="C2361" t="s">
        <v>11844</v>
      </c>
      <c r="D2361" t="s">
        <v>81</v>
      </c>
      <c r="E2361" t="s">
        <v>11845</v>
      </c>
      <c r="F2361" t="s">
        <v>11846</v>
      </c>
      <c r="G2361" t="s">
        <v>11847</v>
      </c>
    </row>
    <row r="2362" spans="1:7" x14ac:dyDescent="0.25">
      <c r="A2362" t="s">
        <v>11848</v>
      </c>
      <c r="B2362" s="1" t="str">
        <f t="shared" si="36"/>
        <v>LY402608</v>
      </c>
      <c r="C2362" t="s">
        <v>11849</v>
      </c>
      <c r="D2362" t="s">
        <v>81</v>
      </c>
      <c r="E2362" t="s">
        <v>11850</v>
      </c>
      <c r="F2362" t="s">
        <v>11851</v>
      </c>
      <c r="G2362" t="s">
        <v>11852</v>
      </c>
    </row>
    <row r="2363" spans="1:7" x14ac:dyDescent="0.25">
      <c r="A2363" t="s">
        <v>11853</v>
      </c>
      <c r="B2363" s="1" t="str">
        <f t="shared" si="36"/>
        <v>LY402609</v>
      </c>
      <c r="C2363" t="s">
        <v>11854</v>
      </c>
      <c r="D2363" t="s">
        <v>81</v>
      </c>
      <c r="E2363" t="s">
        <v>11855</v>
      </c>
      <c r="F2363" t="s">
        <v>11856</v>
      </c>
      <c r="G2363" t="s">
        <v>11857</v>
      </c>
    </row>
    <row r="2364" spans="1:7" x14ac:dyDescent="0.25">
      <c r="A2364" t="s">
        <v>11858</v>
      </c>
      <c r="B2364" s="1" t="str">
        <f t="shared" si="36"/>
        <v>LY402610</v>
      </c>
      <c r="C2364" t="s">
        <v>11859</v>
      </c>
      <c r="D2364" t="s">
        <v>81</v>
      </c>
      <c r="E2364" t="s">
        <v>11860</v>
      </c>
      <c r="F2364" t="s">
        <v>11861</v>
      </c>
      <c r="G2364" t="s">
        <v>11862</v>
      </c>
    </row>
    <row r="2365" spans="1:7" x14ac:dyDescent="0.25">
      <c r="A2365" t="s">
        <v>11863</v>
      </c>
      <c r="B2365" s="1" t="str">
        <f t="shared" si="36"/>
        <v>LY402611</v>
      </c>
      <c r="C2365" t="s">
        <v>11864</v>
      </c>
      <c r="D2365" t="s">
        <v>81</v>
      </c>
      <c r="E2365" t="s">
        <v>11865</v>
      </c>
      <c r="F2365" t="s">
        <v>11866</v>
      </c>
      <c r="G2365" t="s">
        <v>11867</v>
      </c>
    </row>
    <row r="2366" spans="1:7" x14ac:dyDescent="0.25">
      <c r="A2366" t="s">
        <v>11868</v>
      </c>
      <c r="B2366" s="1" t="str">
        <f t="shared" si="36"/>
        <v>LY402613</v>
      </c>
      <c r="C2366" t="s">
        <v>11869</v>
      </c>
      <c r="D2366" t="s">
        <v>81</v>
      </c>
      <c r="E2366" t="s">
        <v>11870</v>
      </c>
      <c r="F2366" t="s">
        <v>11871</v>
      </c>
      <c r="G2366" t="s">
        <v>11872</v>
      </c>
    </row>
    <row r="2367" spans="1:7" x14ac:dyDescent="0.25">
      <c r="A2367" t="s">
        <v>11873</v>
      </c>
      <c r="B2367" s="1" t="str">
        <f t="shared" si="36"/>
        <v>LY402614</v>
      </c>
      <c r="C2367" t="s">
        <v>11874</v>
      </c>
      <c r="D2367" t="s">
        <v>81</v>
      </c>
      <c r="E2367" t="s">
        <v>11875</v>
      </c>
      <c r="F2367" t="s">
        <v>11876</v>
      </c>
      <c r="G2367" t="s">
        <v>11877</v>
      </c>
    </row>
    <row r="2368" spans="1:7" x14ac:dyDescent="0.25">
      <c r="A2368" t="s">
        <v>11878</v>
      </c>
      <c r="B2368" s="1" t="str">
        <f t="shared" si="36"/>
        <v>LY402615</v>
      </c>
      <c r="C2368" t="s">
        <v>11879</v>
      </c>
      <c r="D2368" t="s">
        <v>81</v>
      </c>
      <c r="E2368" t="s">
        <v>11880</v>
      </c>
      <c r="F2368" t="s">
        <v>11881</v>
      </c>
      <c r="G2368" t="s">
        <v>11882</v>
      </c>
    </row>
    <row r="2369" spans="1:7" x14ac:dyDescent="0.25">
      <c r="A2369" t="s">
        <v>11883</v>
      </c>
      <c r="B2369" s="1" t="str">
        <f t="shared" si="36"/>
        <v>LY402616</v>
      </c>
      <c r="C2369" t="s">
        <v>11884</v>
      </c>
      <c r="D2369" t="s">
        <v>81</v>
      </c>
      <c r="E2369" t="s">
        <v>11885</v>
      </c>
      <c r="F2369" t="s">
        <v>11886</v>
      </c>
      <c r="G2369" t="s">
        <v>11887</v>
      </c>
    </row>
    <row r="2370" spans="1:7" x14ac:dyDescent="0.25">
      <c r="A2370" t="s">
        <v>11888</v>
      </c>
      <c r="B2370" s="1" t="str">
        <f t="shared" si="36"/>
        <v>LY402617</v>
      </c>
      <c r="C2370" t="s">
        <v>11889</v>
      </c>
      <c r="D2370" t="s">
        <v>81</v>
      </c>
      <c r="E2370" t="s">
        <v>11890</v>
      </c>
      <c r="F2370" t="s">
        <v>11891</v>
      </c>
      <c r="G2370" t="s">
        <v>11892</v>
      </c>
    </row>
    <row r="2371" spans="1:7" x14ac:dyDescent="0.25">
      <c r="A2371" t="s">
        <v>11893</v>
      </c>
      <c r="B2371" s="1" t="str">
        <f t="shared" ref="B2371:B2434" si="37">HYPERLINK(G2371,A2371)</f>
        <v>LY402618</v>
      </c>
      <c r="C2371" t="s">
        <v>11894</v>
      </c>
      <c r="D2371" t="s">
        <v>81</v>
      </c>
      <c r="E2371" t="s">
        <v>11895</v>
      </c>
      <c r="F2371" t="s">
        <v>11896</v>
      </c>
      <c r="G2371" t="s">
        <v>11897</v>
      </c>
    </row>
    <row r="2372" spans="1:7" x14ac:dyDescent="0.25">
      <c r="A2372" t="s">
        <v>11898</v>
      </c>
      <c r="B2372" s="1" t="str">
        <f t="shared" si="37"/>
        <v>LY402619</v>
      </c>
      <c r="C2372" t="s">
        <v>11899</v>
      </c>
      <c r="D2372" t="s">
        <v>81</v>
      </c>
      <c r="E2372" t="s">
        <v>11900</v>
      </c>
      <c r="F2372" t="s">
        <v>11901</v>
      </c>
      <c r="G2372" t="s">
        <v>11902</v>
      </c>
    </row>
    <row r="2373" spans="1:7" x14ac:dyDescent="0.25">
      <c r="A2373" t="s">
        <v>11903</v>
      </c>
      <c r="B2373" s="1" t="str">
        <f t="shared" si="37"/>
        <v>LY402620</v>
      </c>
      <c r="C2373" t="s">
        <v>11904</v>
      </c>
      <c r="D2373" t="s">
        <v>81</v>
      </c>
      <c r="E2373" t="s">
        <v>11905</v>
      </c>
      <c r="F2373" t="s">
        <v>11906</v>
      </c>
      <c r="G2373" t="s">
        <v>11907</v>
      </c>
    </row>
    <row r="2374" spans="1:7" x14ac:dyDescent="0.25">
      <c r="A2374" t="s">
        <v>11908</v>
      </c>
      <c r="B2374" s="1" t="str">
        <f t="shared" si="37"/>
        <v>LY402621</v>
      </c>
      <c r="C2374" t="s">
        <v>11909</v>
      </c>
      <c r="D2374" t="s">
        <v>81</v>
      </c>
      <c r="E2374" t="s">
        <v>11910</v>
      </c>
      <c r="F2374" t="s">
        <v>11911</v>
      </c>
      <c r="G2374" t="s">
        <v>11912</v>
      </c>
    </row>
    <row r="2375" spans="1:7" x14ac:dyDescent="0.25">
      <c r="A2375" t="s">
        <v>11913</v>
      </c>
      <c r="B2375" s="1" t="str">
        <f t="shared" si="37"/>
        <v>LY402622</v>
      </c>
      <c r="C2375" t="s">
        <v>11914</v>
      </c>
      <c r="D2375" t="s">
        <v>81</v>
      </c>
      <c r="E2375" t="s">
        <v>11915</v>
      </c>
      <c r="F2375" t="s">
        <v>11916</v>
      </c>
      <c r="G2375" t="s">
        <v>11917</v>
      </c>
    </row>
    <row r="2376" spans="1:7" x14ac:dyDescent="0.25">
      <c r="A2376" t="s">
        <v>11918</v>
      </c>
      <c r="B2376" s="1" t="str">
        <f t="shared" si="37"/>
        <v>LY402623</v>
      </c>
      <c r="C2376" t="s">
        <v>11919</v>
      </c>
      <c r="D2376" t="s">
        <v>81</v>
      </c>
      <c r="E2376" t="s">
        <v>11920</v>
      </c>
      <c r="F2376" t="s">
        <v>11921</v>
      </c>
      <c r="G2376" t="s">
        <v>11922</v>
      </c>
    </row>
    <row r="2377" spans="1:7" x14ac:dyDescent="0.25">
      <c r="A2377" t="s">
        <v>11923</v>
      </c>
      <c r="B2377" s="1" t="str">
        <f t="shared" si="37"/>
        <v>LY402624</v>
      </c>
      <c r="C2377" t="s">
        <v>11924</v>
      </c>
      <c r="D2377" t="s">
        <v>81</v>
      </c>
      <c r="E2377" t="s">
        <v>11925</v>
      </c>
      <c r="F2377" t="s">
        <v>11926</v>
      </c>
      <c r="G2377" t="s">
        <v>11927</v>
      </c>
    </row>
    <row r="2378" spans="1:7" x14ac:dyDescent="0.25">
      <c r="A2378" t="s">
        <v>11928</v>
      </c>
      <c r="B2378" s="1" t="str">
        <f t="shared" si="37"/>
        <v>LY402625</v>
      </c>
      <c r="C2378" t="s">
        <v>11929</v>
      </c>
      <c r="D2378" t="s">
        <v>81</v>
      </c>
      <c r="E2378" t="s">
        <v>11930</v>
      </c>
      <c r="F2378" t="s">
        <v>11931</v>
      </c>
      <c r="G2378" t="s">
        <v>11932</v>
      </c>
    </row>
    <row r="2379" spans="1:7" x14ac:dyDescent="0.25">
      <c r="A2379" t="s">
        <v>11933</v>
      </c>
      <c r="B2379" s="1" t="str">
        <f t="shared" si="37"/>
        <v>LY402626</v>
      </c>
      <c r="C2379" t="s">
        <v>11934</v>
      </c>
      <c r="D2379" t="s">
        <v>81</v>
      </c>
      <c r="E2379" t="s">
        <v>11935</v>
      </c>
      <c r="F2379" t="s">
        <v>11936</v>
      </c>
      <c r="G2379" t="s">
        <v>11937</v>
      </c>
    </row>
    <row r="2380" spans="1:7" x14ac:dyDescent="0.25">
      <c r="A2380" t="s">
        <v>11938</v>
      </c>
      <c r="B2380" s="1" t="str">
        <f t="shared" si="37"/>
        <v>LY402627</v>
      </c>
      <c r="C2380" t="s">
        <v>11939</v>
      </c>
      <c r="D2380" t="s">
        <v>81</v>
      </c>
      <c r="E2380" t="s">
        <v>11940</v>
      </c>
      <c r="F2380" t="s">
        <v>11941</v>
      </c>
      <c r="G2380" t="s">
        <v>11942</v>
      </c>
    </row>
    <row r="2381" spans="1:7" x14ac:dyDescent="0.25">
      <c r="A2381" t="s">
        <v>11943</v>
      </c>
      <c r="B2381" s="1" t="str">
        <f t="shared" si="37"/>
        <v>LY402628</v>
      </c>
      <c r="C2381" t="s">
        <v>11944</v>
      </c>
      <c r="D2381" t="s">
        <v>81</v>
      </c>
      <c r="E2381" t="s">
        <v>11945</v>
      </c>
      <c r="F2381" t="s">
        <v>11946</v>
      </c>
      <c r="G2381" t="s">
        <v>11947</v>
      </c>
    </row>
    <row r="2382" spans="1:7" x14ac:dyDescent="0.25">
      <c r="A2382" t="s">
        <v>11948</v>
      </c>
      <c r="B2382" s="1" t="str">
        <f t="shared" si="37"/>
        <v>LY402629</v>
      </c>
      <c r="C2382" t="s">
        <v>11949</v>
      </c>
      <c r="D2382" t="s">
        <v>81</v>
      </c>
      <c r="E2382" t="s">
        <v>11950</v>
      </c>
      <c r="F2382" t="s">
        <v>11951</v>
      </c>
      <c r="G2382" t="s">
        <v>11952</v>
      </c>
    </row>
    <row r="2383" spans="1:7" x14ac:dyDescent="0.25">
      <c r="A2383" t="s">
        <v>11953</v>
      </c>
      <c r="B2383" s="1" t="str">
        <f t="shared" si="37"/>
        <v>LY402630</v>
      </c>
      <c r="C2383" t="s">
        <v>11954</v>
      </c>
      <c r="D2383" t="s">
        <v>81</v>
      </c>
      <c r="E2383" t="s">
        <v>11955</v>
      </c>
      <c r="F2383" t="s">
        <v>11956</v>
      </c>
      <c r="G2383" t="s">
        <v>11957</v>
      </c>
    </row>
    <row r="2384" spans="1:7" x14ac:dyDescent="0.25">
      <c r="A2384" t="s">
        <v>11958</v>
      </c>
      <c r="B2384" s="1" t="str">
        <f t="shared" si="37"/>
        <v>LY402631</v>
      </c>
      <c r="C2384" t="s">
        <v>11959</v>
      </c>
      <c r="D2384" t="s">
        <v>81</v>
      </c>
      <c r="E2384" t="s">
        <v>11960</v>
      </c>
      <c r="F2384" t="s">
        <v>11961</v>
      </c>
      <c r="G2384" t="s">
        <v>11962</v>
      </c>
    </row>
    <row r="2385" spans="1:7" x14ac:dyDescent="0.25">
      <c r="A2385" t="s">
        <v>11963</v>
      </c>
      <c r="B2385" s="1" t="str">
        <f t="shared" si="37"/>
        <v>LY402632</v>
      </c>
      <c r="C2385" t="s">
        <v>11964</v>
      </c>
      <c r="D2385" t="s">
        <v>81</v>
      </c>
      <c r="E2385" t="s">
        <v>11965</v>
      </c>
      <c r="F2385" t="s">
        <v>11966</v>
      </c>
      <c r="G2385" t="s">
        <v>11967</v>
      </c>
    </row>
    <row r="2386" spans="1:7" x14ac:dyDescent="0.25">
      <c r="A2386" t="s">
        <v>11968</v>
      </c>
      <c r="B2386" s="1" t="str">
        <f t="shared" si="37"/>
        <v>LY402633</v>
      </c>
      <c r="C2386" t="s">
        <v>11969</v>
      </c>
      <c r="D2386" t="s">
        <v>81</v>
      </c>
      <c r="E2386" t="s">
        <v>11970</v>
      </c>
      <c r="F2386" t="s">
        <v>11971</v>
      </c>
      <c r="G2386" t="s">
        <v>11972</v>
      </c>
    </row>
    <row r="2387" spans="1:7" x14ac:dyDescent="0.25">
      <c r="A2387" t="s">
        <v>11973</v>
      </c>
      <c r="B2387" s="1" t="str">
        <f t="shared" si="37"/>
        <v>LY402634</v>
      </c>
      <c r="C2387" t="s">
        <v>11974</v>
      </c>
      <c r="D2387" t="s">
        <v>81</v>
      </c>
      <c r="E2387" t="s">
        <v>11975</v>
      </c>
      <c r="F2387" t="s">
        <v>11976</v>
      </c>
      <c r="G2387" t="s">
        <v>11977</v>
      </c>
    </row>
    <row r="2388" spans="1:7" x14ac:dyDescent="0.25">
      <c r="A2388" t="s">
        <v>11978</v>
      </c>
      <c r="B2388" s="1" t="str">
        <f t="shared" si="37"/>
        <v>LY402635</v>
      </c>
      <c r="C2388" t="s">
        <v>11979</v>
      </c>
      <c r="D2388" t="s">
        <v>81</v>
      </c>
      <c r="E2388" t="s">
        <v>11980</v>
      </c>
      <c r="F2388" t="s">
        <v>11981</v>
      </c>
      <c r="G2388" t="s">
        <v>11982</v>
      </c>
    </row>
    <row r="2389" spans="1:7" x14ac:dyDescent="0.25">
      <c r="A2389" t="s">
        <v>11983</v>
      </c>
      <c r="B2389" s="1" t="str">
        <f t="shared" si="37"/>
        <v>LY402636</v>
      </c>
      <c r="C2389" t="s">
        <v>11984</v>
      </c>
      <c r="D2389" t="s">
        <v>81</v>
      </c>
      <c r="E2389" t="s">
        <v>11985</v>
      </c>
      <c r="F2389" t="s">
        <v>11986</v>
      </c>
      <c r="G2389" t="s">
        <v>11987</v>
      </c>
    </row>
    <row r="2390" spans="1:7" x14ac:dyDescent="0.25">
      <c r="A2390" t="s">
        <v>11988</v>
      </c>
      <c r="B2390" s="1" t="str">
        <f t="shared" si="37"/>
        <v>LY402637</v>
      </c>
      <c r="C2390" t="s">
        <v>11989</v>
      </c>
      <c r="D2390" t="s">
        <v>81</v>
      </c>
      <c r="E2390" t="s">
        <v>11990</v>
      </c>
      <c r="F2390" t="s">
        <v>11991</v>
      </c>
      <c r="G2390" t="s">
        <v>11992</v>
      </c>
    </row>
    <row r="2391" spans="1:7" x14ac:dyDescent="0.25">
      <c r="A2391" t="s">
        <v>11993</v>
      </c>
      <c r="B2391" s="1" t="str">
        <f t="shared" si="37"/>
        <v>LY402638</v>
      </c>
      <c r="C2391" t="s">
        <v>11994</v>
      </c>
      <c r="D2391" t="s">
        <v>81</v>
      </c>
      <c r="E2391" t="s">
        <v>11995</v>
      </c>
      <c r="F2391" t="s">
        <v>11996</v>
      </c>
      <c r="G2391" t="s">
        <v>11997</v>
      </c>
    </row>
    <row r="2392" spans="1:7" x14ac:dyDescent="0.25">
      <c r="A2392" t="s">
        <v>11998</v>
      </c>
      <c r="B2392" s="1" t="str">
        <f t="shared" si="37"/>
        <v>LY402639</v>
      </c>
      <c r="C2392" t="s">
        <v>11999</v>
      </c>
      <c r="D2392" t="s">
        <v>81</v>
      </c>
      <c r="E2392" t="s">
        <v>12000</v>
      </c>
      <c r="F2392" t="s">
        <v>12001</v>
      </c>
      <c r="G2392" t="s">
        <v>12002</v>
      </c>
    </row>
    <row r="2393" spans="1:7" x14ac:dyDescent="0.25">
      <c r="A2393" t="s">
        <v>12003</v>
      </c>
      <c r="B2393" s="1" t="str">
        <f t="shared" si="37"/>
        <v>LY402640</v>
      </c>
      <c r="C2393" t="s">
        <v>12004</v>
      </c>
      <c r="D2393" t="s">
        <v>81</v>
      </c>
      <c r="E2393" t="s">
        <v>12005</v>
      </c>
      <c r="F2393" t="s">
        <v>12006</v>
      </c>
      <c r="G2393" t="s">
        <v>12007</v>
      </c>
    </row>
    <row r="2394" spans="1:7" x14ac:dyDescent="0.25">
      <c r="A2394" t="s">
        <v>12008</v>
      </c>
      <c r="B2394" s="1" t="str">
        <f t="shared" si="37"/>
        <v>LY402641</v>
      </c>
      <c r="C2394" t="s">
        <v>12009</v>
      </c>
      <c r="D2394" t="s">
        <v>81</v>
      </c>
      <c r="E2394" t="s">
        <v>12010</v>
      </c>
      <c r="F2394" t="s">
        <v>12011</v>
      </c>
      <c r="G2394" t="s">
        <v>12012</v>
      </c>
    </row>
    <row r="2395" spans="1:7" x14ac:dyDescent="0.25">
      <c r="A2395" t="s">
        <v>12013</v>
      </c>
      <c r="B2395" s="1" t="str">
        <f t="shared" si="37"/>
        <v>LY402642</v>
      </c>
      <c r="C2395" t="s">
        <v>12014</v>
      </c>
      <c r="D2395" t="s">
        <v>81</v>
      </c>
      <c r="E2395" t="s">
        <v>12015</v>
      </c>
      <c r="F2395" t="s">
        <v>12016</v>
      </c>
      <c r="G2395" t="s">
        <v>12017</v>
      </c>
    </row>
    <row r="2396" spans="1:7" x14ac:dyDescent="0.25">
      <c r="A2396" t="s">
        <v>12018</v>
      </c>
      <c r="B2396" s="1" t="str">
        <f t="shared" si="37"/>
        <v>LY402643</v>
      </c>
      <c r="C2396" t="s">
        <v>12019</v>
      </c>
      <c r="D2396" t="s">
        <v>81</v>
      </c>
      <c r="E2396" t="s">
        <v>12020</v>
      </c>
      <c r="F2396" t="s">
        <v>12021</v>
      </c>
      <c r="G2396" t="s">
        <v>12022</v>
      </c>
    </row>
    <row r="2397" spans="1:7" x14ac:dyDescent="0.25">
      <c r="A2397" t="s">
        <v>12023</v>
      </c>
      <c r="B2397" s="1" t="str">
        <f t="shared" si="37"/>
        <v>LY402644</v>
      </c>
      <c r="C2397" t="s">
        <v>12024</v>
      </c>
      <c r="D2397" t="s">
        <v>81</v>
      </c>
      <c r="E2397" t="s">
        <v>12025</v>
      </c>
      <c r="F2397" t="s">
        <v>12026</v>
      </c>
      <c r="G2397" t="s">
        <v>12027</v>
      </c>
    </row>
    <row r="2398" spans="1:7" x14ac:dyDescent="0.25">
      <c r="A2398" t="s">
        <v>12028</v>
      </c>
      <c r="B2398" s="1" t="str">
        <f t="shared" si="37"/>
        <v>LY402645</v>
      </c>
      <c r="C2398" t="s">
        <v>12029</v>
      </c>
      <c r="D2398" t="s">
        <v>81</v>
      </c>
      <c r="E2398" t="s">
        <v>12030</v>
      </c>
      <c r="F2398" t="s">
        <v>12031</v>
      </c>
      <c r="G2398" t="s">
        <v>12032</v>
      </c>
    </row>
    <row r="2399" spans="1:7" x14ac:dyDescent="0.25">
      <c r="A2399" t="s">
        <v>12033</v>
      </c>
      <c r="B2399" s="1" t="str">
        <f t="shared" si="37"/>
        <v>LY402646</v>
      </c>
      <c r="C2399" t="s">
        <v>12034</v>
      </c>
      <c r="D2399" t="s">
        <v>81</v>
      </c>
      <c r="E2399" t="s">
        <v>12035</v>
      </c>
      <c r="F2399" t="s">
        <v>12036</v>
      </c>
      <c r="G2399" t="s">
        <v>12037</v>
      </c>
    </row>
    <row r="2400" spans="1:7" x14ac:dyDescent="0.25">
      <c r="A2400" t="s">
        <v>12038</v>
      </c>
      <c r="B2400" s="1" t="str">
        <f t="shared" si="37"/>
        <v>LY402647</v>
      </c>
      <c r="C2400" t="s">
        <v>12039</v>
      </c>
      <c r="D2400" t="s">
        <v>81</v>
      </c>
      <c r="E2400" t="s">
        <v>12040</v>
      </c>
      <c r="F2400" t="s">
        <v>12041</v>
      </c>
      <c r="G2400" t="s">
        <v>12042</v>
      </c>
    </row>
    <row r="2401" spans="1:7" x14ac:dyDescent="0.25">
      <c r="A2401" t="s">
        <v>12043</v>
      </c>
      <c r="B2401" s="1" t="str">
        <f t="shared" si="37"/>
        <v>LY402648</v>
      </c>
      <c r="C2401" t="s">
        <v>12044</v>
      </c>
      <c r="D2401" t="s">
        <v>81</v>
      </c>
      <c r="E2401" t="s">
        <v>12045</v>
      </c>
      <c r="F2401" t="s">
        <v>12046</v>
      </c>
      <c r="G2401" t="s">
        <v>12047</v>
      </c>
    </row>
    <row r="2402" spans="1:7" x14ac:dyDescent="0.25">
      <c r="A2402" t="s">
        <v>12048</v>
      </c>
      <c r="B2402" s="1" t="str">
        <f t="shared" si="37"/>
        <v>LY402649</v>
      </c>
      <c r="C2402" t="s">
        <v>12049</v>
      </c>
      <c r="D2402" t="s">
        <v>81</v>
      </c>
      <c r="E2402" t="s">
        <v>12050</v>
      </c>
      <c r="F2402" t="s">
        <v>12051</v>
      </c>
      <c r="G2402" t="s">
        <v>12052</v>
      </c>
    </row>
    <row r="2403" spans="1:7" x14ac:dyDescent="0.25">
      <c r="A2403" t="s">
        <v>12053</v>
      </c>
      <c r="B2403" s="1" t="str">
        <f t="shared" si="37"/>
        <v>LY402650</v>
      </c>
      <c r="C2403" t="s">
        <v>12054</v>
      </c>
      <c r="D2403" t="s">
        <v>81</v>
      </c>
      <c r="E2403" t="s">
        <v>12055</v>
      </c>
      <c r="F2403" t="s">
        <v>12056</v>
      </c>
      <c r="G2403" t="s">
        <v>12057</v>
      </c>
    </row>
    <row r="2404" spans="1:7" x14ac:dyDescent="0.25">
      <c r="A2404" t="s">
        <v>12058</v>
      </c>
      <c r="B2404" s="1" t="str">
        <f t="shared" si="37"/>
        <v>LY402651</v>
      </c>
      <c r="C2404" t="s">
        <v>12059</v>
      </c>
      <c r="D2404" t="s">
        <v>81</v>
      </c>
      <c r="E2404" t="s">
        <v>12060</v>
      </c>
      <c r="F2404" t="s">
        <v>12061</v>
      </c>
      <c r="G2404" t="s">
        <v>12062</v>
      </c>
    </row>
    <row r="2405" spans="1:7" x14ac:dyDescent="0.25">
      <c r="A2405" t="s">
        <v>12063</v>
      </c>
      <c r="B2405" s="1" t="str">
        <f t="shared" si="37"/>
        <v>LY402652</v>
      </c>
      <c r="C2405" t="s">
        <v>12064</v>
      </c>
      <c r="D2405" t="s">
        <v>81</v>
      </c>
      <c r="E2405" t="s">
        <v>12065</v>
      </c>
      <c r="F2405" t="s">
        <v>12066</v>
      </c>
      <c r="G2405" t="s">
        <v>12067</v>
      </c>
    </row>
    <row r="2406" spans="1:7" x14ac:dyDescent="0.25">
      <c r="A2406" t="s">
        <v>12068</v>
      </c>
      <c r="B2406" s="1" t="str">
        <f t="shared" si="37"/>
        <v>LY402653</v>
      </c>
      <c r="C2406" t="s">
        <v>12069</v>
      </c>
      <c r="D2406" t="s">
        <v>81</v>
      </c>
      <c r="E2406" t="s">
        <v>12070</v>
      </c>
      <c r="F2406" t="s">
        <v>12071</v>
      </c>
      <c r="G2406" t="s">
        <v>12072</v>
      </c>
    </row>
    <row r="2407" spans="1:7" x14ac:dyDescent="0.25">
      <c r="A2407" t="s">
        <v>12073</v>
      </c>
      <c r="B2407" s="1" t="str">
        <f t="shared" si="37"/>
        <v>LY402654</v>
      </c>
      <c r="C2407" t="s">
        <v>12074</v>
      </c>
      <c r="D2407" t="s">
        <v>81</v>
      </c>
      <c r="E2407" t="s">
        <v>12075</v>
      </c>
      <c r="F2407" t="s">
        <v>12076</v>
      </c>
      <c r="G2407" t="s">
        <v>12077</v>
      </c>
    </row>
    <row r="2408" spans="1:7" x14ac:dyDescent="0.25">
      <c r="A2408" t="s">
        <v>12078</v>
      </c>
      <c r="B2408" s="1" t="str">
        <f t="shared" si="37"/>
        <v>LY402655</v>
      </c>
      <c r="C2408" t="s">
        <v>12079</v>
      </c>
      <c r="D2408" t="s">
        <v>81</v>
      </c>
      <c r="E2408" t="s">
        <v>12080</v>
      </c>
      <c r="F2408" t="s">
        <v>12081</v>
      </c>
      <c r="G2408" t="s">
        <v>12082</v>
      </c>
    </row>
    <row r="2409" spans="1:7" x14ac:dyDescent="0.25">
      <c r="A2409" t="s">
        <v>12083</v>
      </c>
      <c r="B2409" s="1" t="str">
        <f t="shared" si="37"/>
        <v>LY402657</v>
      </c>
      <c r="C2409" t="s">
        <v>12084</v>
      </c>
      <c r="D2409" t="s">
        <v>81</v>
      </c>
      <c r="E2409" t="s">
        <v>12085</v>
      </c>
      <c r="F2409" t="s">
        <v>12086</v>
      </c>
      <c r="G2409" t="s">
        <v>12087</v>
      </c>
    </row>
    <row r="2410" spans="1:7" x14ac:dyDescent="0.25">
      <c r="A2410" t="s">
        <v>12088</v>
      </c>
      <c r="B2410" s="1" t="str">
        <f t="shared" si="37"/>
        <v>LY402658</v>
      </c>
      <c r="C2410" t="s">
        <v>12089</v>
      </c>
      <c r="D2410" t="s">
        <v>81</v>
      </c>
      <c r="E2410" t="s">
        <v>12090</v>
      </c>
      <c r="F2410" t="s">
        <v>12091</v>
      </c>
      <c r="G2410" t="s">
        <v>12092</v>
      </c>
    </row>
    <row r="2411" spans="1:7" x14ac:dyDescent="0.25">
      <c r="A2411" t="s">
        <v>12093</v>
      </c>
      <c r="B2411" s="1" t="str">
        <f t="shared" si="37"/>
        <v>LY402662</v>
      </c>
      <c r="C2411" t="s">
        <v>12094</v>
      </c>
      <c r="D2411" t="s">
        <v>81</v>
      </c>
      <c r="E2411" t="s">
        <v>12095</v>
      </c>
      <c r="F2411" t="s">
        <v>12096</v>
      </c>
      <c r="G2411" t="s">
        <v>12097</v>
      </c>
    </row>
    <row r="2412" spans="1:7" x14ac:dyDescent="0.25">
      <c r="A2412" t="s">
        <v>12098</v>
      </c>
      <c r="B2412" s="1" t="str">
        <f t="shared" si="37"/>
        <v>LY402663</v>
      </c>
      <c r="C2412" t="s">
        <v>12099</v>
      </c>
      <c r="D2412" t="s">
        <v>81</v>
      </c>
      <c r="E2412" t="s">
        <v>12100</v>
      </c>
      <c r="F2412" t="s">
        <v>12101</v>
      </c>
      <c r="G2412" t="s">
        <v>12102</v>
      </c>
    </row>
    <row r="2413" spans="1:7" x14ac:dyDescent="0.25">
      <c r="A2413" t="s">
        <v>12103</v>
      </c>
      <c r="B2413" s="1" t="str">
        <f t="shared" si="37"/>
        <v>LY402664</v>
      </c>
      <c r="C2413" t="s">
        <v>12104</v>
      </c>
      <c r="D2413" t="s">
        <v>81</v>
      </c>
      <c r="E2413" t="s">
        <v>12105</v>
      </c>
      <c r="F2413" t="s">
        <v>12106</v>
      </c>
      <c r="G2413" t="s">
        <v>12107</v>
      </c>
    </row>
    <row r="2414" spans="1:7" x14ac:dyDescent="0.25">
      <c r="A2414" t="s">
        <v>12108</v>
      </c>
      <c r="B2414" s="1" t="str">
        <f t="shared" si="37"/>
        <v>LY402665</v>
      </c>
      <c r="C2414" t="s">
        <v>12109</v>
      </c>
      <c r="D2414" t="s">
        <v>81</v>
      </c>
      <c r="E2414" t="s">
        <v>12110</v>
      </c>
      <c r="F2414" t="s">
        <v>12111</v>
      </c>
      <c r="G2414" t="s">
        <v>12112</v>
      </c>
    </row>
    <row r="2415" spans="1:7" x14ac:dyDescent="0.25">
      <c r="A2415" t="s">
        <v>12113</v>
      </c>
      <c r="B2415" s="1" t="str">
        <f t="shared" si="37"/>
        <v>LY402666</v>
      </c>
      <c r="C2415" t="s">
        <v>12114</v>
      </c>
      <c r="D2415" t="s">
        <v>81</v>
      </c>
      <c r="E2415" t="s">
        <v>12115</v>
      </c>
      <c r="F2415" t="s">
        <v>12116</v>
      </c>
      <c r="G2415" t="s">
        <v>12117</v>
      </c>
    </row>
    <row r="2416" spans="1:7" x14ac:dyDescent="0.25">
      <c r="A2416" t="s">
        <v>12118</v>
      </c>
      <c r="B2416" s="1" t="str">
        <f t="shared" si="37"/>
        <v>LY402667</v>
      </c>
      <c r="C2416" t="s">
        <v>12119</v>
      </c>
      <c r="D2416" t="s">
        <v>81</v>
      </c>
      <c r="E2416" t="s">
        <v>12120</v>
      </c>
      <c r="F2416" t="s">
        <v>12121</v>
      </c>
      <c r="G2416" t="s">
        <v>12122</v>
      </c>
    </row>
    <row r="2417" spans="1:7" x14ac:dyDescent="0.25">
      <c r="A2417" t="s">
        <v>12123</v>
      </c>
      <c r="B2417" s="1" t="str">
        <f t="shared" si="37"/>
        <v>LY402668</v>
      </c>
      <c r="C2417" t="s">
        <v>12124</v>
      </c>
      <c r="D2417" t="s">
        <v>81</v>
      </c>
      <c r="E2417" t="s">
        <v>12125</v>
      </c>
      <c r="F2417" t="s">
        <v>12126</v>
      </c>
      <c r="G2417" t="s">
        <v>12127</v>
      </c>
    </row>
    <row r="2418" spans="1:7" x14ac:dyDescent="0.25">
      <c r="A2418" t="s">
        <v>12128</v>
      </c>
      <c r="B2418" s="1" t="str">
        <f t="shared" si="37"/>
        <v>LY402669</v>
      </c>
      <c r="C2418" t="s">
        <v>12129</v>
      </c>
      <c r="D2418" t="s">
        <v>81</v>
      </c>
      <c r="E2418" t="s">
        <v>12130</v>
      </c>
      <c r="F2418" t="s">
        <v>12131</v>
      </c>
      <c r="G2418" t="s">
        <v>12132</v>
      </c>
    </row>
    <row r="2419" spans="1:7" x14ac:dyDescent="0.25">
      <c r="A2419" t="s">
        <v>12133</v>
      </c>
      <c r="B2419" s="1" t="str">
        <f t="shared" si="37"/>
        <v>LY402670</v>
      </c>
      <c r="C2419" t="s">
        <v>12134</v>
      </c>
      <c r="D2419" t="s">
        <v>81</v>
      </c>
      <c r="E2419" t="s">
        <v>12135</v>
      </c>
      <c r="F2419" t="s">
        <v>12136</v>
      </c>
      <c r="G2419" t="s">
        <v>12137</v>
      </c>
    </row>
    <row r="2420" spans="1:7" x14ac:dyDescent="0.25">
      <c r="A2420" t="s">
        <v>12138</v>
      </c>
      <c r="B2420" s="1" t="str">
        <f t="shared" si="37"/>
        <v>LY402672</v>
      </c>
      <c r="C2420" t="s">
        <v>12139</v>
      </c>
      <c r="D2420" t="s">
        <v>81</v>
      </c>
      <c r="E2420" t="s">
        <v>12140</v>
      </c>
      <c r="F2420" t="s">
        <v>12141</v>
      </c>
      <c r="G2420" t="s">
        <v>12142</v>
      </c>
    </row>
    <row r="2421" spans="1:7" x14ac:dyDescent="0.25">
      <c r="A2421" t="s">
        <v>12143</v>
      </c>
      <c r="B2421" s="1" t="str">
        <f t="shared" si="37"/>
        <v>LY402673</v>
      </c>
      <c r="C2421" t="s">
        <v>12144</v>
      </c>
      <c r="D2421" t="s">
        <v>81</v>
      </c>
      <c r="E2421" t="s">
        <v>12145</v>
      </c>
      <c r="F2421" t="s">
        <v>12146</v>
      </c>
      <c r="G2421" t="s">
        <v>12147</v>
      </c>
    </row>
    <row r="2422" spans="1:7" x14ac:dyDescent="0.25">
      <c r="A2422" t="s">
        <v>12148</v>
      </c>
      <c r="B2422" s="1" t="str">
        <f t="shared" si="37"/>
        <v>LY402674</v>
      </c>
      <c r="C2422" t="s">
        <v>12149</v>
      </c>
      <c r="D2422" t="s">
        <v>81</v>
      </c>
      <c r="E2422" t="s">
        <v>12150</v>
      </c>
      <c r="F2422" t="s">
        <v>12151</v>
      </c>
      <c r="G2422" t="s">
        <v>12152</v>
      </c>
    </row>
    <row r="2423" spans="1:7" x14ac:dyDescent="0.25">
      <c r="A2423" t="s">
        <v>12153</v>
      </c>
      <c r="B2423" s="1" t="str">
        <f t="shared" si="37"/>
        <v>LY402675</v>
      </c>
      <c r="C2423" t="s">
        <v>12154</v>
      </c>
      <c r="D2423" t="s">
        <v>81</v>
      </c>
      <c r="E2423" t="s">
        <v>12155</v>
      </c>
      <c r="F2423" t="s">
        <v>12156</v>
      </c>
      <c r="G2423" t="s">
        <v>12157</v>
      </c>
    </row>
    <row r="2424" spans="1:7" x14ac:dyDescent="0.25">
      <c r="A2424" t="s">
        <v>12158</v>
      </c>
      <c r="B2424" s="1" t="str">
        <f t="shared" si="37"/>
        <v>LY402676</v>
      </c>
      <c r="C2424" t="s">
        <v>12159</v>
      </c>
      <c r="D2424" t="s">
        <v>81</v>
      </c>
      <c r="E2424" t="s">
        <v>12160</v>
      </c>
      <c r="F2424" t="s">
        <v>12161</v>
      </c>
      <c r="G2424" t="s">
        <v>12162</v>
      </c>
    </row>
    <row r="2425" spans="1:7" x14ac:dyDescent="0.25">
      <c r="A2425" t="s">
        <v>12163</v>
      </c>
      <c r="B2425" s="1" t="str">
        <f t="shared" si="37"/>
        <v>LY402677</v>
      </c>
      <c r="C2425" t="s">
        <v>12164</v>
      </c>
      <c r="D2425" t="s">
        <v>81</v>
      </c>
      <c r="E2425" t="s">
        <v>12165</v>
      </c>
      <c r="F2425" t="s">
        <v>12166</v>
      </c>
      <c r="G2425" t="s">
        <v>12167</v>
      </c>
    </row>
    <row r="2426" spans="1:7" x14ac:dyDescent="0.25">
      <c r="A2426" t="s">
        <v>12168</v>
      </c>
      <c r="B2426" s="1" t="str">
        <f t="shared" si="37"/>
        <v>LY402678</v>
      </c>
      <c r="C2426" t="s">
        <v>12169</v>
      </c>
      <c r="D2426" t="s">
        <v>81</v>
      </c>
      <c r="E2426" t="s">
        <v>12170</v>
      </c>
      <c r="F2426" t="s">
        <v>12171</v>
      </c>
      <c r="G2426" t="s">
        <v>12172</v>
      </c>
    </row>
    <row r="2427" spans="1:7" x14ac:dyDescent="0.25">
      <c r="A2427" t="s">
        <v>12173</v>
      </c>
      <c r="B2427" s="1" t="str">
        <f t="shared" si="37"/>
        <v>LY402679</v>
      </c>
      <c r="C2427" t="s">
        <v>12174</v>
      </c>
      <c r="D2427" t="s">
        <v>81</v>
      </c>
      <c r="E2427" t="s">
        <v>12175</v>
      </c>
      <c r="F2427" t="s">
        <v>12176</v>
      </c>
      <c r="G2427" t="s">
        <v>12177</v>
      </c>
    </row>
    <row r="2428" spans="1:7" x14ac:dyDescent="0.25">
      <c r="A2428" t="s">
        <v>12178</v>
      </c>
      <c r="B2428" s="1" t="str">
        <f t="shared" si="37"/>
        <v>LY402680</v>
      </c>
      <c r="C2428" t="s">
        <v>12179</v>
      </c>
      <c r="D2428" t="s">
        <v>81</v>
      </c>
      <c r="E2428" t="s">
        <v>12180</v>
      </c>
      <c r="F2428" t="s">
        <v>12181</v>
      </c>
      <c r="G2428" t="s">
        <v>12182</v>
      </c>
    </row>
    <row r="2429" spans="1:7" x14ac:dyDescent="0.25">
      <c r="A2429" t="s">
        <v>12183</v>
      </c>
      <c r="B2429" s="1" t="str">
        <f t="shared" si="37"/>
        <v>LY402681</v>
      </c>
      <c r="C2429" t="s">
        <v>12184</v>
      </c>
      <c r="D2429" t="s">
        <v>81</v>
      </c>
      <c r="E2429" t="s">
        <v>12185</v>
      </c>
      <c r="F2429" t="s">
        <v>12186</v>
      </c>
      <c r="G2429" t="s">
        <v>12187</v>
      </c>
    </row>
    <row r="2430" spans="1:7" x14ac:dyDescent="0.25">
      <c r="A2430" t="s">
        <v>12188</v>
      </c>
      <c r="B2430" s="1" t="str">
        <f t="shared" si="37"/>
        <v>LY402682</v>
      </c>
      <c r="C2430" t="s">
        <v>12189</v>
      </c>
      <c r="D2430" t="s">
        <v>81</v>
      </c>
      <c r="E2430" t="s">
        <v>12190</v>
      </c>
      <c r="F2430" t="s">
        <v>12191</v>
      </c>
      <c r="G2430" t="s">
        <v>12192</v>
      </c>
    </row>
    <row r="2431" spans="1:7" x14ac:dyDescent="0.25">
      <c r="A2431" t="s">
        <v>12193</v>
      </c>
      <c r="B2431" s="1" t="str">
        <f t="shared" si="37"/>
        <v>LY402683</v>
      </c>
      <c r="C2431" t="s">
        <v>12194</v>
      </c>
      <c r="D2431" t="s">
        <v>81</v>
      </c>
      <c r="E2431" t="s">
        <v>12195</v>
      </c>
      <c r="F2431" t="s">
        <v>12196</v>
      </c>
      <c r="G2431" t="s">
        <v>12197</v>
      </c>
    </row>
    <row r="2432" spans="1:7" x14ac:dyDescent="0.25">
      <c r="A2432" t="s">
        <v>12198</v>
      </c>
      <c r="B2432" s="1" t="str">
        <f t="shared" si="37"/>
        <v>LY402684</v>
      </c>
      <c r="C2432" t="s">
        <v>12199</v>
      </c>
      <c r="D2432" t="s">
        <v>81</v>
      </c>
      <c r="E2432" t="s">
        <v>12200</v>
      </c>
      <c r="F2432" t="s">
        <v>12201</v>
      </c>
      <c r="G2432" t="s">
        <v>12202</v>
      </c>
    </row>
    <row r="2433" spans="1:7" x14ac:dyDescent="0.25">
      <c r="A2433" t="s">
        <v>12203</v>
      </c>
      <c r="B2433" s="1" t="str">
        <f t="shared" si="37"/>
        <v>LY402685</v>
      </c>
      <c r="C2433" t="s">
        <v>12204</v>
      </c>
      <c r="D2433" t="s">
        <v>81</v>
      </c>
      <c r="E2433" t="s">
        <v>12205</v>
      </c>
      <c r="F2433" t="s">
        <v>12206</v>
      </c>
      <c r="G2433" t="s">
        <v>12207</v>
      </c>
    </row>
    <row r="2434" spans="1:7" x14ac:dyDescent="0.25">
      <c r="A2434" t="s">
        <v>12208</v>
      </c>
      <c r="B2434" s="1" t="str">
        <f t="shared" si="37"/>
        <v>LY402686</v>
      </c>
      <c r="C2434" t="s">
        <v>12209</v>
      </c>
      <c r="D2434" t="s">
        <v>81</v>
      </c>
      <c r="E2434" t="s">
        <v>12210</v>
      </c>
      <c r="F2434" t="s">
        <v>12211</v>
      </c>
      <c r="G2434" t="s">
        <v>12212</v>
      </c>
    </row>
    <row r="2435" spans="1:7" x14ac:dyDescent="0.25">
      <c r="A2435" t="s">
        <v>12213</v>
      </c>
      <c r="B2435" s="1" t="str">
        <f t="shared" ref="B2435:B2498" si="38">HYPERLINK(G2435,A2435)</f>
        <v>LY402687</v>
      </c>
      <c r="C2435" t="s">
        <v>12214</v>
      </c>
      <c r="D2435" t="s">
        <v>81</v>
      </c>
      <c r="E2435" t="s">
        <v>12215</v>
      </c>
      <c r="F2435" t="s">
        <v>12216</v>
      </c>
      <c r="G2435" t="s">
        <v>12217</v>
      </c>
    </row>
    <row r="2436" spans="1:7" x14ac:dyDescent="0.25">
      <c r="A2436" t="s">
        <v>12218</v>
      </c>
      <c r="B2436" s="1" t="str">
        <f t="shared" si="38"/>
        <v>LY402688</v>
      </c>
      <c r="C2436" t="s">
        <v>12219</v>
      </c>
      <c r="D2436" t="s">
        <v>81</v>
      </c>
      <c r="E2436" t="s">
        <v>12220</v>
      </c>
      <c r="F2436" t="s">
        <v>12221</v>
      </c>
      <c r="G2436" t="s">
        <v>12222</v>
      </c>
    </row>
    <row r="2437" spans="1:7" x14ac:dyDescent="0.25">
      <c r="A2437" t="s">
        <v>12223</v>
      </c>
      <c r="B2437" s="1" t="str">
        <f t="shared" si="38"/>
        <v>LY402689</v>
      </c>
      <c r="C2437" t="s">
        <v>12224</v>
      </c>
      <c r="D2437" t="s">
        <v>81</v>
      </c>
      <c r="E2437" t="s">
        <v>12225</v>
      </c>
      <c r="F2437" t="s">
        <v>12226</v>
      </c>
      <c r="G2437" t="s">
        <v>12227</v>
      </c>
    </row>
    <row r="2438" spans="1:7" x14ac:dyDescent="0.25">
      <c r="A2438" t="s">
        <v>12228</v>
      </c>
      <c r="B2438" s="1" t="str">
        <f t="shared" si="38"/>
        <v>LY402691</v>
      </c>
      <c r="C2438" t="s">
        <v>12229</v>
      </c>
      <c r="D2438" t="s">
        <v>81</v>
      </c>
      <c r="E2438" t="s">
        <v>12230</v>
      </c>
      <c r="F2438" t="s">
        <v>12231</v>
      </c>
      <c r="G2438" t="s">
        <v>12232</v>
      </c>
    </row>
    <row r="2439" spans="1:7" x14ac:dyDescent="0.25">
      <c r="A2439" t="s">
        <v>12233</v>
      </c>
      <c r="B2439" s="1" t="str">
        <f t="shared" si="38"/>
        <v>LY402692</v>
      </c>
      <c r="C2439" t="s">
        <v>12234</v>
      </c>
      <c r="D2439" t="s">
        <v>81</v>
      </c>
      <c r="E2439" t="s">
        <v>12235</v>
      </c>
      <c r="F2439" t="s">
        <v>12236</v>
      </c>
      <c r="G2439" t="s">
        <v>12237</v>
      </c>
    </row>
    <row r="2440" spans="1:7" x14ac:dyDescent="0.25">
      <c r="A2440" t="s">
        <v>12238</v>
      </c>
      <c r="B2440" s="1" t="str">
        <f t="shared" si="38"/>
        <v>LY402693</v>
      </c>
      <c r="C2440" t="s">
        <v>12239</v>
      </c>
      <c r="D2440" t="s">
        <v>81</v>
      </c>
      <c r="E2440" t="s">
        <v>12240</v>
      </c>
      <c r="F2440" t="s">
        <v>12241</v>
      </c>
      <c r="G2440" t="s">
        <v>12242</v>
      </c>
    </row>
    <row r="2441" spans="1:7" x14ac:dyDescent="0.25">
      <c r="A2441" t="s">
        <v>12243</v>
      </c>
      <c r="B2441" s="1" t="str">
        <f t="shared" si="38"/>
        <v>LY402694</v>
      </c>
      <c r="C2441" t="s">
        <v>12244</v>
      </c>
      <c r="D2441" t="s">
        <v>81</v>
      </c>
      <c r="E2441" t="s">
        <v>12245</v>
      </c>
      <c r="F2441" t="s">
        <v>12246</v>
      </c>
      <c r="G2441" t="s">
        <v>12247</v>
      </c>
    </row>
    <row r="2442" spans="1:7" x14ac:dyDescent="0.25">
      <c r="A2442" t="s">
        <v>12248</v>
      </c>
      <c r="B2442" s="1" t="str">
        <f t="shared" si="38"/>
        <v>LY402695</v>
      </c>
      <c r="C2442" t="s">
        <v>12249</v>
      </c>
      <c r="D2442" t="s">
        <v>81</v>
      </c>
      <c r="E2442" t="s">
        <v>12250</v>
      </c>
      <c r="F2442" t="s">
        <v>12251</v>
      </c>
      <c r="G2442" t="s">
        <v>12252</v>
      </c>
    </row>
    <row r="2443" spans="1:7" x14ac:dyDescent="0.25">
      <c r="A2443" t="s">
        <v>12253</v>
      </c>
      <c r="B2443" s="1" t="str">
        <f t="shared" si="38"/>
        <v>LY402696</v>
      </c>
      <c r="C2443" t="s">
        <v>12254</v>
      </c>
      <c r="D2443" t="s">
        <v>81</v>
      </c>
      <c r="E2443" t="s">
        <v>12255</v>
      </c>
      <c r="F2443" t="s">
        <v>12256</v>
      </c>
      <c r="G2443" t="s">
        <v>12257</v>
      </c>
    </row>
    <row r="2444" spans="1:7" x14ac:dyDescent="0.25">
      <c r="A2444" t="s">
        <v>12258</v>
      </c>
      <c r="B2444" s="1" t="str">
        <f t="shared" si="38"/>
        <v>LY402697</v>
      </c>
      <c r="C2444" t="s">
        <v>12259</v>
      </c>
      <c r="D2444" t="s">
        <v>81</v>
      </c>
      <c r="E2444" t="s">
        <v>12260</v>
      </c>
      <c r="F2444" t="s">
        <v>12261</v>
      </c>
      <c r="G2444" t="s">
        <v>12262</v>
      </c>
    </row>
    <row r="2445" spans="1:7" x14ac:dyDescent="0.25">
      <c r="A2445" t="s">
        <v>12263</v>
      </c>
      <c r="B2445" s="1" t="str">
        <f t="shared" si="38"/>
        <v>LY402698</v>
      </c>
      <c r="C2445" t="s">
        <v>12264</v>
      </c>
      <c r="D2445" t="s">
        <v>81</v>
      </c>
      <c r="E2445" t="s">
        <v>12265</v>
      </c>
      <c r="F2445" t="s">
        <v>12266</v>
      </c>
      <c r="G2445" t="s">
        <v>12267</v>
      </c>
    </row>
    <row r="2446" spans="1:7" x14ac:dyDescent="0.25">
      <c r="A2446" t="s">
        <v>12268</v>
      </c>
      <c r="B2446" s="1" t="str">
        <f t="shared" si="38"/>
        <v>LY402699</v>
      </c>
      <c r="C2446" t="s">
        <v>12269</v>
      </c>
      <c r="D2446" t="s">
        <v>81</v>
      </c>
      <c r="E2446" t="s">
        <v>12270</v>
      </c>
      <c r="F2446" t="s">
        <v>12271</v>
      </c>
      <c r="G2446" t="s">
        <v>12272</v>
      </c>
    </row>
    <row r="2447" spans="1:7" x14ac:dyDescent="0.25">
      <c r="A2447" t="s">
        <v>12273</v>
      </c>
      <c r="B2447" s="1" t="str">
        <f t="shared" si="38"/>
        <v>LY402700</v>
      </c>
      <c r="C2447" t="s">
        <v>12274</v>
      </c>
      <c r="D2447" t="s">
        <v>81</v>
      </c>
      <c r="E2447" t="s">
        <v>12275</v>
      </c>
      <c r="F2447" t="s">
        <v>12276</v>
      </c>
      <c r="G2447" t="s">
        <v>12277</v>
      </c>
    </row>
    <row r="2448" spans="1:7" x14ac:dyDescent="0.25">
      <c r="A2448" t="s">
        <v>12278</v>
      </c>
      <c r="B2448" s="1" t="str">
        <f t="shared" si="38"/>
        <v>LY402701</v>
      </c>
      <c r="C2448" t="s">
        <v>12279</v>
      </c>
      <c r="D2448" t="s">
        <v>81</v>
      </c>
      <c r="E2448" t="s">
        <v>12280</v>
      </c>
      <c r="F2448" t="s">
        <v>12281</v>
      </c>
      <c r="G2448" t="s">
        <v>12282</v>
      </c>
    </row>
    <row r="2449" spans="1:7" x14ac:dyDescent="0.25">
      <c r="A2449" t="s">
        <v>12283</v>
      </c>
      <c r="B2449" s="1" t="str">
        <f t="shared" si="38"/>
        <v>LY402703</v>
      </c>
      <c r="C2449" t="s">
        <v>12284</v>
      </c>
      <c r="D2449" t="s">
        <v>81</v>
      </c>
      <c r="E2449" t="s">
        <v>12285</v>
      </c>
      <c r="F2449" t="s">
        <v>12286</v>
      </c>
      <c r="G2449" t="s">
        <v>12287</v>
      </c>
    </row>
    <row r="2450" spans="1:7" x14ac:dyDescent="0.25">
      <c r="A2450" t="s">
        <v>12288</v>
      </c>
      <c r="B2450" s="1" t="str">
        <f t="shared" si="38"/>
        <v>LY402704</v>
      </c>
      <c r="C2450" t="s">
        <v>12289</v>
      </c>
      <c r="D2450" t="s">
        <v>81</v>
      </c>
      <c r="E2450" t="s">
        <v>12290</v>
      </c>
      <c r="F2450" t="s">
        <v>12291</v>
      </c>
      <c r="G2450" t="s">
        <v>12292</v>
      </c>
    </row>
    <row r="2451" spans="1:7" x14ac:dyDescent="0.25">
      <c r="A2451" t="s">
        <v>12293</v>
      </c>
      <c r="B2451" s="1" t="str">
        <f t="shared" si="38"/>
        <v>LY402705</v>
      </c>
      <c r="C2451" t="s">
        <v>12294</v>
      </c>
      <c r="D2451" t="s">
        <v>81</v>
      </c>
      <c r="E2451" t="s">
        <v>12295</v>
      </c>
      <c r="F2451" t="s">
        <v>12296</v>
      </c>
      <c r="G2451" t="s">
        <v>12297</v>
      </c>
    </row>
    <row r="2452" spans="1:7" x14ac:dyDescent="0.25">
      <c r="A2452" t="s">
        <v>12298</v>
      </c>
      <c r="B2452" s="1" t="str">
        <f t="shared" si="38"/>
        <v>LY402706</v>
      </c>
      <c r="C2452" t="s">
        <v>12299</v>
      </c>
      <c r="D2452" t="s">
        <v>81</v>
      </c>
      <c r="E2452" t="s">
        <v>12300</v>
      </c>
      <c r="F2452" t="s">
        <v>12301</v>
      </c>
      <c r="G2452" t="s">
        <v>12302</v>
      </c>
    </row>
    <row r="2453" spans="1:7" x14ac:dyDescent="0.25">
      <c r="A2453" t="s">
        <v>12303</v>
      </c>
      <c r="B2453" s="1" t="str">
        <f t="shared" si="38"/>
        <v>LY402707</v>
      </c>
      <c r="C2453" t="s">
        <v>12304</v>
      </c>
      <c r="D2453" t="s">
        <v>81</v>
      </c>
      <c r="E2453" t="s">
        <v>12305</v>
      </c>
      <c r="F2453" t="s">
        <v>12306</v>
      </c>
      <c r="G2453" t="s">
        <v>12307</v>
      </c>
    </row>
    <row r="2454" spans="1:7" x14ac:dyDescent="0.25">
      <c r="A2454" t="s">
        <v>12308</v>
      </c>
      <c r="B2454" s="1" t="str">
        <f t="shared" si="38"/>
        <v>LY402708</v>
      </c>
      <c r="C2454" t="s">
        <v>12309</v>
      </c>
      <c r="D2454" t="s">
        <v>81</v>
      </c>
      <c r="E2454" t="s">
        <v>12310</v>
      </c>
      <c r="F2454" t="s">
        <v>12311</v>
      </c>
      <c r="G2454" t="s">
        <v>12312</v>
      </c>
    </row>
    <row r="2455" spans="1:7" x14ac:dyDescent="0.25">
      <c r="A2455" t="s">
        <v>12313</v>
      </c>
      <c r="B2455" s="1" t="str">
        <f t="shared" si="38"/>
        <v>LY402709</v>
      </c>
      <c r="C2455" t="s">
        <v>12314</v>
      </c>
      <c r="D2455" t="s">
        <v>81</v>
      </c>
      <c r="E2455" t="s">
        <v>12315</v>
      </c>
      <c r="F2455" t="s">
        <v>12316</v>
      </c>
      <c r="G2455" t="s">
        <v>12317</v>
      </c>
    </row>
    <row r="2456" spans="1:7" x14ac:dyDescent="0.25">
      <c r="A2456" t="s">
        <v>12318</v>
      </c>
      <c r="B2456" s="1" t="str">
        <f t="shared" si="38"/>
        <v>LY402711</v>
      </c>
      <c r="C2456" t="s">
        <v>12319</v>
      </c>
      <c r="D2456" t="s">
        <v>81</v>
      </c>
      <c r="E2456" t="s">
        <v>12320</v>
      </c>
      <c r="F2456" t="s">
        <v>12321</v>
      </c>
      <c r="G2456" t="s">
        <v>12322</v>
      </c>
    </row>
    <row r="2457" spans="1:7" x14ac:dyDescent="0.25">
      <c r="A2457" t="s">
        <v>12323</v>
      </c>
      <c r="B2457" s="1" t="str">
        <f t="shared" si="38"/>
        <v>LY402712</v>
      </c>
      <c r="C2457" t="s">
        <v>12324</v>
      </c>
      <c r="D2457" t="s">
        <v>81</v>
      </c>
      <c r="E2457" t="s">
        <v>12325</v>
      </c>
      <c r="F2457" t="s">
        <v>12326</v>
      </c>
      <c r="G2457" t="s">
        <v>12327</v>
      </c>
    </row>
    <row r="2458" spans="1:7" x14ac:dyDescent="0.25">
      <c r="A2458" t="s">
        <v>12328</v>
      </c>
      <c r="B2458" s="1" t="str">
        <f t="shared" si="38"/>
        <v>LY402713</v>
      </c>
      <c r="C2458" t="s">
        <v>12329</v>
      </c>
      <c r="D2458" t="s">
        <v>81</v>
      </c>
      <c r="E2458" t="s">
        <v>12330</v>
      </c>
      <c r="F2458" t="s">
        <v>12331</v>
      </c>
      <c r="G2458" t="s">
        <v>12332</v>
      </c>
    </row>
    <row r="2459" spans="1:7" x14ac:dyDescent="0.25">
      <c r="A2459" t="s">
        <v>12333</v>
      </c>
      <c r="B2459" s="1" t="str">
        <f t="shared" si="38"/>
        <v>LY402714</v>
      </c>
      <c r="C2459" t="s">
        <v>12334</v>
      </c>
      <c r="D2459" t="s">
        <v>81</v>
      </c>
      <c r="E2459" t="s">
        <v>12335</v>
      </c>
      <c r="F2459" t="s">
        <v>12336</v>
      </c>
      <c r="G2459" t="s">
        <v>12337</v>
      </c>
    </row>
    <row r="2460" spans="1:7" x14ac:dyDescent="0.25">
      <c r="A2460" t="s">
        <v>12338</v>
      </c>
      <c r="B2460" s="1" t="str">
        <f t="shared" si="38"/>
        <v>LY402715</v>
      </c>
      <c r="C2460" t="s">
        <v>12339</v>
      </c>
      <c r="D2460" t="s">
        <v>81</v>
      </c>
      <c r="E2460" t="s">
        <v>12340</v>
      </c>
      <c r="F2460" t="s">
        <v>12341</v>
      </c>
      <c r="G2460" t="s">
        <v>12342</v>
      </c>
    </row>
    <row r="2461" spans="1:7" x14ac:dyDescent="0.25">
      <c r="A2461" t="s">
        <v>12343</v>
      </c>
      <c r="B2461" s="1" t="str">
        <f t="shared" si="38"/>
        <v>LY402716</v>
      </c>
      <c r="C2461" t="s">
        <v>12344</v>
      </c>
      <c r="D2461" t="s">
        <v>81</v>
      </c>
      <c r="E2461" t="s">
        <v>12345</v>
      </c>
      <c r="F2461" t="s">
        <v>12346</v>
      </c>
      <c r="G2461" t="s">
        <v>12347</v>
      </c>
    </row>
    <row r="2462" spans="1:7" x14ac:dyDescent="0.25">
      <c r="A2462" t="s">
        <v>12348</v>
      </c>
      <c r="B2462" s="1" t="str">
        <f t="shared" si="38"/>
        <v>LY402717</v>
      </c>
      <c r="C2462" t="s">
        <v>12349</v>
      </c>
      <c r="D2462" t="s">
        <v>81</v>
      </c>
      <c r="E2462" t="s">
        <v>12350</v>
      </c>
      <c r="F2462" t="s">
        <v>12351</v>
      </c>
      <c r="G2462" t="s">
        <v>12352</v>
      </c>
    </row>
    <row r="2463" spans="1:7" x14ac:dyDescent="0.25">
      <c r="A2463" t="s">
        <v>12353</v>
      </c>
      <c r="B2463" s="1" t="str">
        <f t="shared" si="38"/>
        <v>LY402718</v>
      </c>
      <c r="C2463" t="s">
        <v>12354</v>
      </c>
      <c r="D2463" t="s">
        <v>81</v>
      </c>
      <c r="E2463" t="s">
        <v>12355</v>
      </c>
      <c r="F2463" t="s">
        <v>12356</v>
      </c>
      <c r="G2463" t="s">
        <v>12357</v>
      </c>
    </row>
    <row r="2464" spans="1:7" x14ac:dyDescent="0.25">
      <c r="A2464" t="s">
        <v>12358</v>
      </c>
      <c r="B2464" s="1" t="str">
        <f t="shared" si="38"/>
        <v>LY402719</v>
      </c>
      <c r="C2464" t="s">
        <v>12359</v>
      </c>
      <c r="D2464" t="s">
        <v>81</v>
      </c>
      <c r="E2464" t="s">
        <v>12360</v>
      </c>
      <c r="F2464" t="s">
        <v>12361</v>
      </c>
      <c r="G2464" t="s">
        <v>12362</v>
      </c>
    </row>
    <row r="2465" spans="1:7" x14ac:dyDescent="0.25">
      <c r="A2465" t="s">
        <v>12363</v>
      </c>
      <c r="B2465" s="1" t="str">
        <f t="shared" si="38"/>
        <v>LY402720</v>
      </c>
      <c r="C2465" t="s">
        <v>12364</v>
      </c>
      <c r="D2465" t="s">
        <v>81</v>
      </c>
      <c r="E2465" t="s">
        <v>12365</v>
      </c>
      <c r="F2465" t="s">
        <v>12366</v>
      </c>
      <c r="G2465" t="s">
        <v>12367</v>
      </c>
    </row>
    <row r="2466" spans="1:7" x14ac:dyDescent="0.25">
      <c r="A2466" t="s">
        <v>12368</v>
      </c>
      <c r="B2466" s="1" t="str">
        <f t="shared" si="38"/>
        <v>LY402721</v>
      </c>
      <c r="C2466" t="s">
        <v>12369</v>
      </c>
      <c r="D2466" t="s">
        <v>81</v>
      </c>
      <c r="E2466" t="s">
        <v>12370</v>
      </c>
      <c r="F2466" t="s">
        <v>12371</v>
      </c>
      <c r="G2466" t="s">
        <v>12372</v>
      </c>
    </row>
    <row r="2467" spans="1:7" x14ac:dyDescent="0.25">
      <c r="A2467" t="s">
        <v>12373</v>
      </c>
      <c r="B2467" s="1" t="str">
        <f t="shared" si="38"/>
        <v>LY402722</v>
      </c>
      <c r="C2467" t="s">
        <v>12374</v>
      </c>
      <c r="D2467" t="s">
        <v>81</v>
      </c>
      <c r="E2467" t="s">
        <v>12375</v>
      </c>
      <c r="F2467" t="s">
        <v>12376</v>
      </c>
      <c r="G2467" t="s">
        <v>12377</v>
      </c>
    </row>
    <row r="2468" spans="1:7" x14ac:dyDescent="0.25">
      <c r="A2468" t="s">
        <v>12378</v>
      </c>
      <c r="B2468" s="1" t="str">
        <f t="shared" si="38"/>
        <v>LY402723</v>
      </c>
      <c r="C2468" t="s">
        <v>12379</v>
      </c>
      <c r="D2468" t="s">
        <v>81</v>
      </c>
      <c r="E2468" t="s">
        <v>12380</v>
      </c>
      <c r="F2468" t="s">
        <v>12381</v>
      </c>
      <c r="G2468" t="s">
        <v>12382</v>
      </c>
    </row>
    <row r="2469" spans="1:7" x14ac:dyDescent="0.25">
      <c r="A2469" t="s">
        <v>12383</v>
      </c>
      <c r="B2469" s="1" t="str">
        <f t="shared" si="38"/>
        <v>LY402724</v>
      </c>
      <c r="C2469" t="s">
        <v>12384</v>
      </c>
      <c r="D2469" t="s">
        <v>81</v>
      </c>
      <c r="E2469" t="s">
        <v>12385</v>
      </c>
      <c r="F2469" t="s">
        <v>12386</v>
      </c>
      <c r="G2469" t="s">
        <v>12387</v>
      </c>
    </row>
    <row r="2470" spans="1:7" x14ac:dyDescent="0.25">
      <c r="A2470" t="s">
        <v>12388</v>
      </c>
      <c r="B2470" s="1" t="str">
        <f t="shared" si="38"/>
        <v>LY402725</v>
      </c>
      <c r="C2470" t="s">
        <v>12389</v>
      </c>
      <c r="D2470" t="s">
        <v>81</v>
      </c>
      <c r="E2470" t="s">
        <v>12390</v>
      </c>
      <c r="F2470" t="s">
        <v>12391</v>
      </c>
      <c r="G2470" t="s">
        <v>12392</v>
      </c>
    </row>
    <row r="2471" spans="1:7" x14ac:dyDescent="0.25">
      <c r="A2471" t="s">
        <v>12393</v>
      </c>
      <c r="B2471" s="1" t="str">
        <f t="shared" si="38"/>
        <v>LY402726</v>
      </c>
      <c r="C2471" t="s">
        <v>12394</v>
      </c>
      <c r="D2471" t="s">
        <v>81</v>
      </c>
      <c r="E2471" t="s">
        <v>12395</v>
      </c>
      <c r="F2471" t="s">
        <v>12396</v>
      </c>
      <c r="G2471" t="s">
        <v>12397</v>
      </c>
    </row>
    <row r="2472" spans="1:7" x14ac:dyDescent="0.25">
      <c r="A2472" t="s">
        <v>12398</v>
      </c>
      <c r="B2472" s="1" t="str">
        <f t="shared" si="38"/>
        <v>LY402727</v>
      </c>
      <c r="C2472" t="s">
        <v>12399</v>
      </c>
      <c r="D2472" t="s">
        <v>81</v>
      </c>
      <c r="E2472" t="s">
        <v>12400</v>
      </c>
      <c r="F2472" t="s">
        <v>12401</v>
      </c>
      <c r="G2472" t="s">
        <v>12402</v>
      </c>
    </row>
    <row r="2473" spans="1:7" x14ac:dyDescent="0.25">
      <c r="A2473" t="s">
        <v>12403</v>
      </c>
      <c r="B2473" s="1" t="str">
        <f t="shared" si="38"/>
        <v>LY402728</v>
      </c>
      <c r="C2473" t="s">
        <v>12404</v>
      </c>
      <c r="D2473" t="s">
        <v>81</v>
      </c>
      <c r="E2473" t="s">
        <v>12405</v>
      </c>
      <c r="F2473" t="s">
        <v>12406</v>
      </c>
      <c r="G2473" t="s">
        <v>12407</v>
      </c>
    </row>
    <row r="2474" spans="1:7" x14ac:dyDescent="0.25">
      <c r="A2474" t="s">
        <v>12408</v>
      </c>
      <c r="B2474" s="1" t="str">
        <f t="shared" si="38"/>
        <v>LY402729</v>
      </c>
      <c r="C2474" t="s">
        <v>12409</v>
      </c>
      <c r="D2474" t="s">
        <v>81</v>
      </c>
      <c r="E2474" t="s">
        <v>12410</v>
      </c>
      <c r="F2474" t="s">
        <v>12411</v>
      </c>
      <c r="G2474" t="s">
        <v>12412</v>
      </c>
    </row>
    <row r="2475" spans="1:7" x14ac:dyDescent="0.25">
      <c r="A2475" t="s">
        <v>12413</v>
      </c>
      <c r="B2475" s="1" t="str">
        <f t="shared" si="38"/>
        <v>LY402730</v>
      </c>
      <c r="C2475" t="s">
        <v>12414</v>
      </c>
      <c r="D2475" t="s">
        <v>81</v>
      </c>
      <c r="E2475" t="s">
        <v>12415</v>
      </c>
      <c r="F2475" t="s">
        <v>12416</v>
      </c>
      <c r="G2475" t="s">
        <v>12417</v>
      </c>
    </row>
    <row r="2476" spans="1:7" x14ac:dyDescent="0.25">
      <c r="A2476" t="s">
        <v>12418</v>
      </c>
      <c r="B2476" s="1" t="str">
        <f t="shared" si="38"/>
        <v>LY402731</v>
      </c>
      <c r="C2476" t="s">
        <v>12419</v>
      </c>
      <c r="D2476" t="s">
        <v>81</v>
      </c>
      <c r="E2476" t="s">
        <v>12420</v>
      </c>
      <c r="F2476" t="s">
        <v>12421</v>
      </c>
      <c r="G2476" t="s">
        <v>12422</v>
      </c>
    </row>
    <row r="2477" spans="1:7" x14ac:dyDescent="0.25">
      <c r="A2477" t="s">
        <v>12423</v>
      </c>
      <c r="B2477" s="1" t="str">
        <f t="shared" si="38"/>
        <v>LY402733</v>
      </c>
      <c r="C2477" t="s">
        <v>12424</v>
      </c>
      <c r="D2477" t="s">
        <v>81</v>
      </c>
      <c r="E2477" t="s">
        <v>12425</v>
      </c>
      <c r="F2477" t="s">
        <v>12426</v>
      </c>
      <c r="G2477" t="s">
        <v>12427</v>
      </c>
    </row>
    <row r="2478" spans="1:7" x14ac:dyDescent="0.25">
      <c r="A2478" t="s">
        <v>12428</v>
      </c>
      <c r="B2478" s="1" t="str">
        <f t="shared" si="38"/>
        <v>LY402734</v>
      </c>
      <c r="C2478" t="s">
        <v>12429</v>
      </c>
      <c r="D2478" t="s">
        <v>81</v>
      </c>
      <c r="E2478" t="s">
        <v>12430</v>
      </c>
      <c r="F2478" t="s">
        <v>12431</v>
      </c>
      <c r="G2478" t="s">
        <v>12432</v>
      </c>
    </row>
    <row r="2479" spans="1:7" x14ac:dyDescent="0.25">
      <c r="A2479" t="s">
        <v>12433</v>
      </c>
      <c r="B2479" s="1" t="str">
        <f t="shared" si="38"/>
        <v>LY402735</v>
      </c>
      <c r="C2479" t="s">
        <v>12434</v>
      </c>
      <c r="D2479" t="s">
        <v>81</v>
      </c>
      <c r="E2479" t="s">
        <v>12435</v>
      </c>
      <c r="F2479" t="s">
        <v>12436</v>
      </c>
      <c r="G2479" t="s">
        <v>12437</v>
      </c>
    </row>
    <row r="2480" spans="1:7" x14ac:dyDescent="0.25">
      <c r="A2480" t="s">
        <v>12438</v>
      </c>
      <c r="B2480" s="1" t="str">
        <f t="shared" si="38"/>
        <v>LY402736</v>
      </c>
      <c r="C2480" t="s">
        <v>12439</v>
      </c>
      <c r="D2480" t="s">
        <v>81</v>
      </c>
      <c r="E2480" t="s">
        <v>12440</v>
      </c>
      <c r="F2480" t="s">
        <v>12441</v>
      </c>
      <c r="G2480" t="s">
        <v>12442</v>
      </c>
    </row>
    <row r="2481" spans="1:7" x14ac:dyDescent="0.25">
      <c r="A2481" t="s">
        <v>12443</v>
      </c>
      <c r="B2481" s="1" t="str">
        <f t="shared" si="38"/>
        <v>LY402737</v>
      </c>
      <c r="C2481" t="s">
        <v>12444</v>
      </c>
      <c r="D2481" t="s">
        <v>81</v>
      </c>
      <c r="E2481" t="s">
        <v>12445</v>
      </c>
      <c r="F2481" t="s">
        <v>12446</v>
      </c>
      <c r="G2481" t="s">
        <v>12447</v>
      </c>
    </row>
    <row r="2482" spans="1:7" x14ac:dyDescent="0.25">
      <c r="A2482" t="s">
        <v>12448</v>
      </c>
      <c r="B2482" s="1" t="str">
        <f t="shared" si="38"/>
        <v>LY402738</v>
      </c>
      <c r="C2482" t="s">
        <v>12449</v>
      </c>
      <c r="D2482" t="s">
        <v>81</v>
      </c>
      <c r="E2482" t="s">
        <v>12450</v>
      </c>
      <c r="F2482" t="s">
        <v>12451</v>
      </c>
      <c r="G2482" t="s">
        <v>12452</v>
      </c>
    </row>
    <row r="2483" spans="1:7" x14ac:dyDescent="0.25">
      <c r="A2483" t="s">
        <v>12453</v>
      </c>
      <c r="B2483" s="1" t="str">
        <f t="shared" si="38"/>
        <v>LY402739</v>
      </c>
      <c r="C2483" t="s">
        <v>12454</v>
      </c>
      <c r="D2483" t="s">
        <v>81</v>
      </c>
      <c r="E2483" t="s">
        <v>12455</v>
      </c>
      <c r="F2483" t="s">
        <v>12456</v>
      </c>
      <c r="G2483" t="s">
        <v>12457</v>
      </c>
    </row>
    <row r="2484" spans="1:7" x14ac:dyDescent="0.25">
      <c r="A2484" t="s">
        <v>12458</v>
      </c>
      <c r="B2484" s="1" t="str">
        <f t="shared" si="38"/>
        <v>LY402741</v>
      </c>
      <c r="C2484" t="s">
        <v>12459</v>
      </c>
      <c r="D2484" t="s">
        <v>81</v>
      </c>
      <c r="E2484" t="s">
        <v>12460</v>
      </c>
      <c r="F2484" t="s">
        <v>12461</v>
      </c>
      <c r="G2484" t="s">
        <v>12462</v>
      </c>
    </row>
    <row r="2485" spans="1:7" x14ac:dyDescent="0.25">
      <c r="A2485" t="s">
        <v>12463</v>
      </c>
      <c r="B2485" s="1" t="str">
        <f t="shared" si="38"/>
        <v>LY402743</v>
      </c>
      <c r="C2485" t="s">
        <v>12464</v>
      </c>
      <c r="D2485" t="s">
        <v>81</v>
      </c>
      <c r="E2485" t="s">
        <v>12465</v>
      </c>
      <c r="F2485" t="s">
        <v>12466</v>
      </c>
      <c r="G2485" t="s">
        <v>12467</v>
      </c>
    </row>
    <row r="2486" spans="1:7" x14ac:dyDescent="0.25">
      <c r="A2486" t="s">
        <v>12468</v>
      </c>
      <c r="B2486" s="1" t="str">
        <f t="shared" si="38"/>
        <v>LY402744</v>
      </c>
      <c r="C2486" t="s">
        <v>12469</v>
      </c>
      <c r="D2486" t="s">
        <v>81</v>
      </c>
      <c r="E2486" t="s">
        <v>12470</v>
      </c>
      <c r="F2486" t="s">
        <v>12471</v>
      </c>
      <c r="G2486" t="s">
        <v>12472</v>
      </c>
    </row>
    <row r="2487" spans="1:7" x14ac:dyDescent="0.25">
      <c r="A2487" t="s">
        <v>12473</v>
      </c>
      <c r="B2487" s="1" t="str">
        <f t="shared" si="38"/>
        <v>LY402746</v>
      </c>
      <c r="C2487" t="s">
        <v>12474</v>
      </c>
      <c r="D2487" t="s">
        <v>81</v>
      </c>
      <c r="E2487" t="s">
        <v>12475</v>
      </c>
      <c r="F2487" t="s">
        <v>12476</v>
      </c>
      <c r="G2487" t="s">
        <v>12477</v>
      </c>
    </row>
    <row r="2488" spans="1:7" x14ac:dyDescent="0.25">
      <c r="A2488" t="s">
        <v>12478</v>
      </c>
      <c r="B2488" s="1" t="str">
        <f t="shared" si="38"/>
        <v>LY402748</v>
      </c>
      <c r="C2488" t="s">
        <v>12479</v>
      </c>
      <c r="D2488" t="s">
        <v>81</v>
      </c>
      <c r="E2488" t="s">
        <v>12480</v>
      </c>
      <c r="F2488" t="s">
        <v>12481</v>
      </c>
      <c r="G2488" t="s">
        <v>12482</v>
      </c>
    </row>
    <row r="2489" spans="1:7" x14ac:dyDescent="0.25">
      <c r="A2489" t="s">
        <v>12483</v>
      </c>
      <c r="B2489" s="1" t="str">
        <f t="shared" si="38"/>
        <v>LY402749</v>
      </c>
      <c r="C2489" t="s">
        <v>12484</v>
      </c>
      <c r="D2489" t="s">
        <v>81</v>
      </c>
      <c r="E2489" t="s">
        <v>1712</v>
      </c>
      <c r="F2489" t="s">
        <v>1713</v>
      </c>
      <c r="G2489" t="s">
        <v>12485</v>
      </c>
    </row>
    <row r="2490" spans="1:7" x14ac:dyDescent="0.25">
      <c r="A2490" t="s">
        <v>12486</v>
      </c>
      <c r="B2490" s="1" t="str">
        <f t="shared" si="38"/>
        <v>LY402751</v>
      </c>
      <c r="C2490" t="s">
        <v>12487</v>
      </c>
      <c r="D2490" t="s">
        <v>81</v>
      </c>
      <c r="E2490" t="s">
        <v>12488</v>
      </c>
      <c r="F2490" t="s">
        <v>12489</v>
      </c>
      <c r="G2490" t="s">
        <v>12490</v>
      </c>
    </row>
    <row r="2491" spans="1:7" x14ac:dyDescent="0.25">
      <c r="A2491" t="s">
        <v>12491</v>
      </c>
      <c r="B2491" s="1" t="str">
        <f t="shared" si="38"/>
        <v>LY402752</v>
      </c>
      <c r="C2491" t="s">
        <v>12492</v>
      </c>
      <c r="D2491" t="s">
        <v>81</v>
      </c>
      <c r="E2491" t="s">
        <v>12493</v>
      </c>
      <c r="F2491" t="s">
        <v>12494</v>
      </c>
      <c r="G2491" t="s">
        <v>12495</v>
      </c>
    </row>
    <row r="2492" spans="1:7" x14ac:dyDescent="0.25">
      <c r="A2492" t="s">
        <v>12496</v>
      </c>
      <c r="B2492" s="1" t="str">
        <f t="shared" si="38"/>
        <v>LY402753</v>
      </c>
      <c r="C2492" t="s">
        <v>12497</v>
      </c>
      <c r="D2492" t="s">
        <v>81</v>
      </c>
      <c r="E2492" t="s">
        <v>12498</v>
      </c>
      <c r="F2492" t="s">
        <v>12499</v>
      </c>
      <c r="G2492" t="s">
        <v>12500</v>
      </c>
    </row>
    <row r="2493" spans="1:7" x14ac:dyDescent="0.25">
      <c r="A2493" t="s">
        <v>12501</v>
      </c>
      <c r="B2493" s="1" t="str">
        <f t="shared" si="38"/>
        <v>LY402754</v>
      </c>
      <c r="C2493" t="s">
        <v>12502</v>
      </c>
      <c r="D2493" t="s">
        <v>81</v>
      </c>
      <c r="E2493" t="s">
        <v>12503</v>
      </c>
      <c r="F2493" t="s">
        <v>12504</v>
      </c>
      <c r="G2493" t="s">
        <v>12505</v>
      </c>
    </row>
    <row r="2494" spans="1:7" x14ac:dyDescent="0.25">
      <c r="A2494" t="s">
        <v>12506</v>
      </c>
      <c r="B2494" s="1" t="str">
        <f t="shared" si="38"/>
        <v>LY402755</v>
      </c>
      <c r="C2494" t="s">
        <v>12507</v>
      </c>
      <c r="D2494" t="s">
        <v>81</v>
      </c>
      <c r="E2494" t="s">
        <v>12508</v>
      </c>
      <c r="F2494" t="s">
        <v>12509</v>
      </c>
      <c r="G2494" t="s">
        <v>12510</v>
      </c>
    </row>
    <row r="2495" spans="1:7" x14ac:dyDescent="0.25">
      <c r="A2495" t="s">
        <v>12511</v>
      </c>
      <c r="B2495" s="1" t="str">
        <f t="shared" si="38"/>
        <v>LY402756</v>
      </c>
      <c r="C2495" t="s">
        <v>12512</v>
      </c>
      <c r="D2495" t="s">
        <v>81</v>
      </c>
      <c r="E2495" t="s">
        <v>12513</v>
      </c>
      <c r="F2495" t="s">
        <v>12514</v>
      </c>
      <c r="G2495" t="s">
        <v>12515</v>
      </c>
    </row>
    <row r="2496" spans="1:7" x14ac:dyDescent="0.25">
      <c r="A2496" t="s">
        <v>12516</v>
      </c>
      <c r="B2496" s="1" t="str">
        <f t="shared" si="38"/>
        <v>LY402757</v>
      </c>
      <c r="C2496" t="s">
        <v>12517</v>
      </c>
      <c r="D2496" t="s">
        <v>81</v>
      </c>
      <c r="E2496" t="s">
        <v>12518</v>
      </c>
      <c r="F2496" t="s">
        <v>12519</v>
      </c>
      <c r="G2496" t="s">
        <v>12520</v>
      </c>
    </row>
    <row r="2497" spans="1:7" x14ac:dyDescent="0.25">
      <c r="A2497" t="s">
        <v>12521</v>
      </c>
      <c r="B2497" s="1" t="str">
        <f t="shared" si="38"/>
        <v>LY402758</v>
      </c>
      <c r="C2497" t="s">
        <v>12522</v>
      </c>
      <c r="D2497" t="s">
        <v>81</v>
      </c>
      <c r="E2497" t="s">
        <v>12523</v>
      </c>
      <c r="F2497" t="s">
        <v>12524</v>
      </c>
      <c r="G2497" t="s">
        <v>12525</v>
      </c>
    </row>
    <row r="2498" spans="1:7" x14ac:dyDescent="0.25">
      <c r="A2498" t="s">
        <v>12526</v>
      </c>
      <c r="B2498" s="1" t="str">
        <f t="shared" si="38"/>
        <v>LY402759</v>
      </c>
      <c r="C2498" t="s">
        <v>12527</v>
      </c>
      <c r="D2498" t="s">
        <v>81</v>
      </c>
      <c r="E2498" t="s">
        <v>12528</v>
      </c>
      <c r="F2498" t="s">
        <v>12529</v>
      </c>
      <c r="G2498" t="s">
        <v>12530</v>
      </c>
    </row>
    <row r="2499" spans="1:7" x14ac:dyDescent="0.25">
      <c r="A2499" t="s">
        <v>12531</v>
      </c>
      <c r="B2499" s="1" t="str">
        <f t="shared" ref="B2499:B2562" si="39">HYPERLINK(G2499,A2499)</f>
        <v>LY402760</v>
      </c>
      <c r="C2499" t="s">
        <v>12532</v>
      </c>
      <c r="D2499" t="s">
        <v>81</v>
      </c>
      <c r="E2499" t="s">
        <v>12533</v>
      </c>
      <c r="F2499" t="s">
        <v>12534</v>
      </c>
      <c r="G2499" t="s">
        <v>12535</v>
      </c>
    </row>
    <row r="2500" spans="1:7" x14ac:dyDescent="0.25">
      <c r="A2500" t="s">
        <v>12536</v>
      </c>
      <c r="B2500" s="1" t="str">
        <f t="shared" si="39"/>
        <v>LY402761</v>
      </c>
      <c r="C2500" t="s">
        <v>12537</v>
      </c>
      <c r="D2500" t="s">
        <v>81</v>
      </c>
      <c r="E2500" t="s">
        <v>12538</v>
      </c>
      <c r="F2500" t="s">
        <v>12539</v>
      </c>
      <c r="G2500" t="s">
        <v>12540</v>
      </c>
    </row>
    <row r="2501" spans="1:7" x14ac:dyDescent="0.25">
      <c r="A2501" t="s">
        <v>12541</v>
      </c>
      <c r="B2501" s="1" t="str">
        <f t="shared" si="39"/>
        <v>LY402763</v>
      </c>
      <c r="C2501" t="s">
        <v>12542</v>
      </c>
      <c r="D2501" t="s">
        <v>81</v>
      </c>
      <c r="E2501" t="s">
        <v>12543</v>
      </c>
      <c r="F2501" t="s">
        <v>12544</v>
      </c>
      <c r="G2501" t="s">
        <v>12545</v>
      </c>
    </row>
    <row r="2502" spans="1:7" x14ac:dyDescent="0.25">
      <c r="A2502" t="s">
        <v>12546</v>
      </c>
      <c r="B2502" s="1" t="str">
        <f t="shared" si="39"/>
        <v>LY402764</v>
      </c>
      <c r="C2502" t="s">
        <v>12547</v>
      </c>
      <c r="D2502" t="s">
        <v>81</v>
      </c>
      <c r="E2502" t="s">
        <v>12548</v>
      </c>
      <c r="F2502" t="s">
        <v>12549</v>
      </c>
      <c r="G2502" t="s">
        <v>12550</v>
      </c>
    </row>
    <row r="2503" spans="1:7" x14ac:dyDescent="0.25">
      <c r="A2503" t="s">
        <v>12551</v>
      </c>
      <c r="B2503" s="1" t="str">
        <f t="shared" si="39"/>
        <v>LY402765</v>
      </c>
      <c r="C2503" t="s">
        <v>12552</v>
      </c>
      <c r="D2503" t="s">
        <v>81</v>
      </c>
      <c r="E2503" t="s">
        <v>12553</v>
      </c>
      <c r="F2503" t="s">
        <v>12554</v>
      </c>
      <c r="G2503" t="s">
        <v>12555</v>
      </c>
    </row>
    <row r="2504" spans="1:7" x14ac:dyDescent="0.25">
      <c r="A2504" t="s">
        <v>12556</v>
      </c>
      <c r="B2504" s="1" t="str">
        <f t="shared" si="39"/>
        <v>LY402766</v>
      </c>
      <c r="C2504" t="s">
        <v>12557</v>
      </c>
      <c r="D2504" t="s">
        <v>81</v>
      </c>
      <c r="E2504" t="s">
        <v>12558</v>
      </c>
      <c r="F2504" t="s">
        <v>12559</v>
      </c>
      <c r="G2504" t="s">
        <v>12560</v>
      </c>
    </row>
    <row r="2505" spans="1:7" x14ac:dyDescent="0.25">
      <c r="A2505" t="s">
        <v>12561</v>
      </c>
      <c r="B2505" s="1" t="str">
        <f t="shared" si="39"/>
        <v>LY402767</v>
      </c>
      <c r="C2505" t="s">
        <v>12562</v>
      </c>
      <c r="D2505" t="s">
        <v>81</v>
      </c>
      <c r="E2505" t="s">
        <v>12563</v>
      </c>
      <c r="F2505" t="s">
        <v>12564</v>
      </c>
      <c r="G2505" t="s">
        <v>12565</v>
      </c>
    </row>
    <row r="2506" spans="1:7" x14ac:dyDescent="0.25">
      <c r="A2506" t="s">
        <v>12566</v>
      </c>
      <c r="B2506" s="1" t="str">
        <f t="shared" si="39"/>
        <v>LY402768</v>
      </c>
      <c r="C2506" t="s">
        <v>12567</v>
      </c>
      <c r="D2506" t="s">
        <v>81</v>
      </c>
      <c r="E2506" t="s">
        <v>12568</v>
      </c>
      <c r="F2506" t="s">
        <v>12569</v>
      </c>
      <c r="G2506" t="s">
        <v>12570</v>
      </c>
    </row>
    <row r="2507" spans="1:7" x14ac:dyDescent="0.25">
      <c r="A2507" t="s">
        <v>12571</v>
      </c>
      <c r="B2507" s="1" t="str">
        <f t="shared" si="39"/>
        <v>LY402769</v>
      </c>
      <c r="C2507" t="s">
        <v>12572</v>
      </c>
      <c r="D2507" t="s">
        <v>81</v>
      </c>
      <c r="E2507" t="s">
        <v>12573</v>
      </c>
      <c r="F2507" t="s">
        <v>12574</v>
      </c>
      <c r="G2507" t="s">
        <v>12575</v>
      </c>
    </row>
    <row r="2508" spans="1:7" x14ac:dyDescent="0.25">
      <c r="A2508" t="s">
        <v>12576</v>
      </c>
      <c r="B2508" s="1" t="str">
        <f t="shared" si="39"/>
        <v>LY402770</v>
      </c>
      <c r="C2508" t="s">
        <v>12577</v>
      </c>
      <c r="D2508" t="s">
        <v>81</v>
      </c>
      <c r="E2508" t="s">
        <v>12578</v>
      </c>
      <c r="F2508" t="s">
        <v>12579</v>
      </c>
      <c r="G2508" t="s">
        <v>12580</v>
      </c>
    </row>
    <row r="2509" spans="1:7" x14ac:dyDescent="0.25">
      <c r="A2509" t="s">
        <v>12581</v>
      </c>
      <c r="B2509" s="1" t="str">
        <f t="shared" si="39"/>
        <v>LY402771</v>
      </c>
      <c r="C2509" t="s">
        <v>12582</v>
      </c>
      <c r="D2509" t="s">
        <v>81</v>
      </c>
      <c r="E2509" t="s">
        <v>12583</v>
      </c>
      <c r="F2509" t="s">
        <v>12584</v>
      </c>
      <c r="G2509" t="s">
        <v>12585</v>
      </c>
    </row>
    <row r="2510" spans="1:7" x14ac:dyDescent="0.25">
      <c r="A2510" t="s">
        <v>12586</v>
      </c>
      <c r="B2510" s="1" t="str">
        <f t="shared" si="39"/>
        <v>LY402772</v>
      </c>
      <c r="C2510" t="s">
        <v>12587</v>
      </c>
      <c r="D2510" t="s">
        <v>81</v>
      </c>
      <c r="E2510" t="s">
        <v>12588</v>
      </c>
      <c r="F2510" t="s">
        <v>12589</v>
      </c>
      <c r="G2510" t="s">
        <v>12590</v>
      </c>
    </row>
    <row r="2511" spans="1:7" x14ac:dyDescent="0.25">
      <c r="A2511" t="s">
        <v>12591</v>
      </c>
      <c r="B2511" s="1" t="str">
        <f t="shared" si="39"/>
        <v>LY402773</v>
      </c>
      <c r="C2511" t="s">
        <v>12592</v>
      </c>
      <c r="D2511" t="s">
        <v>81</v>
      </c>
      <c r="E2511" t="s">
        <v>12593</v>
      </c>
      <c r="F2511" t="s">
        <v>12594</v>
      </c>
      <c r="G2511" t="s">
        <v>12595</v>
      </c>
    </row>
    <row r="2512" spans="1:7" x14ac:dyDescent="0.25">
      <c r="A2512" t="s">
        <v>12596</v>
      </c>
      <c r="B2512" s="1" t="str">
        <f t="shared" si="39"/>
        <v>LY402775</v>
      </c>
      <c r="C2512" t="s">
        <v>12597</v>
      </c>
      <c r="D2512" t="s">
        <v>81</v>
      </c>
      <c r="E2512" t="s">
        <v>12598</v>
      </c>
      <c r="F2512" t="s">
        <v>12599</v>
      </c>
      <c r="G2512" t="s">
        <v>12600</v>
      </c>
    </row>
    <row r="2513" spans="1:7" x14ac:dyDescent="0.25">
      <c r="A2513" t="s">
        <v>12601</v>
      </c>
      <c r="B2513" s="1" t="str">
        <f t="shared" si="39"/>
        <v>LY402776</v>
      </c>
      <c r="C2513" t="s">
        <v>12602</v>
      </c>
      <c r="D2513" t="s">
        <v>81</v>
      </c>
      <c r="E2513" t="s">
        <v>12603</v>
      </c>
      <c r="F2513" t="s">
        <v>12604</v>
      </c>
      <c r="G2513" t="s">
        <v>12605</v>
      </c>
    </row>
    <row r="2514" spans="1:7" x14ac:dyDescent="0.25">
      <c r="A2514" t="s">
        <v>12606</v>
      </c>
      <c r="B2514" s="1" t="str">
        <f t="shared" si="39"/>
        <v>LY402777</v>
      </c>
      <c r="C2514" t="s">
        <v>12607</v>
      </c>
      <c r="D2514" t="s">
        <v>81</v>
      </c>
      <c r="E2514" t="s">
        <v>12608</v>
      </c>
      <c r="F2514" t="s">
        <v>12609</v>
      </c>
      <c r="G2514" t="s">
        <v>12610</v>
      </c>
    </row>
    <row r="2515" spans="1:7" x14ac:dyDescent="0.25">
      <c r="A2515" t="s">
        <v>12611</v>
      </c>
      <c r="B2515" s="1" t="str">
        <f t="shared" si="39"/>
        <v>LY402778</v>
      </c>
      <c r="C2515" t="s">
        <v>12612</v>
      </c>
      <c r="D2515" t="s">
        <v>81</v>
      </c>
      <c r="E2515" t="s">
        <v>12613</v>
      </c>
      <c r="F2515" t="s">
        <v>12614</v>
      </c>
      <c r="G2515" t="s">
        <v>12615</v>
      </c>
    </row>
    <row r="2516" spans="1:7" x14ac:dyDescent="0.25">
      <c r="A2516" t="s">
        <v>12616</v>
      </c>
      <c r="B2516" s="1" t="str">
        <f t="shared" si="39"/>
        <v>LY402779</v>
      </c>
      <c r="C2516" t="s">
        <v>12617</v>
      </c>
      <c r="D2516" t="s">
        <v>81</v>
      </c>
      <c r="E2516" t="s">
        <v>12618</v>
      </c>
      <c r="F2516" t="s">
        <v>12619</v>
      </c>
      <c r="G2516" t="s">
        <v>12620</v>
      </c>
    </row>
    <row r="2517" spans="1:7" x14ac:dyDescent="0.25">
      <c r="A2517" t="s">
        <v>12621</v>
      </c>
      <c r="B2517" s="1" t="str">
        <f t="shared" si="39"/>
        <v>LY402780</v>
      </c>
      <c r="C2517" t="s">
        <v>12622</v>
      </c>
      <c r="D2517" t="s">
        <v>81</v>
      </c>
      <c r="E2517" t="s">
        <v>12623</v>
      </c>
      <c r="F2517" t="s">
        <v>12624</v>
      </c>
      <c r="G2517" t="s">
        <v>12625</v>
      </c>
    </row>
    <row r="2518" spans="1:7" x14ac:dyDescent="0.25">
      <c r="A2518" t="s">
        <v>12626</v>
      </c>
      <c r="B2518" s="1" t="str">
        <f t="shared" si="39"/>
        <v>LY402781</v>
      </c>
      <c r="C2518" t="s">
        <v>12627</v>
      </c>
      <c r="D2518" t="s">
        <v>81</v>
      </c>
      <c r="E2518" t="s">
        <v>12628</v>
      </c>
      <c r="F2518" t="s">
        <v>12629</v>
      </c>
      <c r="G2518" t="s">
        <v>12630</v>
      </c>
    </row>
    <row r="2519" spans="1:7" x14ac:dyDescent="0.25">
      <c r="A2519" t="s">
        <v>12631</v>
      </c>
      <c r="B2519" s="1" t="str">
        <f t="shared" si="39"/>
        <v>LY402782</v>
      </c>
      <c r="C2519" t="s">
        <v>12632</v>
      </c>
      <c r="D2519" t="s">
        <v>81</v>
      </c>
      <c r="E2519" t="s">
        <v>12633</v>
      </c>
      <c r="F2519" t="s">
        <v>12634</v>
      </c>
      <c r="G2519" t="s">
        <v>12635</v>
      </c>
    </row>
    <row r="2520" spans="1:7" x14ac:dyDescent="0.25">
      <c r="A2520" t="s">
        <v>12636</v>
      </c>
      <c r="B2520" s="1" t="str">
        <f t="shared" si="39"/>
        <v>LY402784</v>
      </c>
      <c r="C2520" t="s">
        <v>12637</v>
      </c>
      <c r="D2520" t="s">
        <v>81</v>
      </c>
      <c r="E2520" t="s">
        <v>12638</v>
      </c>
      <c r="F2520" t="s">
        <v>12639</v>
      </c>
      <c r="G2520" t="s">
        <v>12640</v>
      </c>
    </row>
    <row r="2521" spans="1:7" x14ac:dyDescent="0.25">
      <c r="A2521" t="s">
        <v>12641</v>
      </c>
      <c r="B2521" s="1" t="str">
        <f t="shared" si="39"/>
        <v>LY402785</v>
      </c>
      <c r="C2521" t="s">
        <v>12642</v>
      </c>
      <c r="D2521" t="s">
        <v>81</v>
      </c>
      <c r="E2521" t="s">
        <v>12643</v>
      </c>
      <c r="F2521" t="s">
        <v>12644</v>
      </c>
      <c r="G2521" t="s">
        <v>12645</v>
      </c>
    </row>
    <row r="2522" spans="1:7" x14ac:dyDescent="0.25">
      <c r="A2522" t="s">
        <v>12646</v>
      </c>
      <c r="B2522" s="1" t="str">
        <f t="shared" si="39"/>
        <v>LY402786</v>
      </c>
      <c r="C2522" t="s">
        <v>12647</v>
      </c>
      <c r="D2522" t="s">
        <v>81</v>
      </c>
      <c r="E2522" t="s">
        <v>12648</v>
      </c>
      <c r="F2522" t="s">
        <v>12649</v>
      </c>
      <c r="G2522" t="s">
        <v>12650</v>
      </c>
    </row>
    <row r="2523" spans="1:7" x14ac:dyDescent="0.25">
      <c r="A2523" t="s">
        <v>12651</v>
      </c>
      <c r="B2523" s="1" t="str">
        <f t="shared" si="39"/>
        <v>LY402787</v>
      </c>
      <c r="C2523" t="s">
        <v>12652</v>
      </c>
      <c r="D2523" t="s">
        <v>81</v>
      </c>
      <c r="E2523" t="s">
        <v>12653</v>
      </c>
      <c r="F2523" t="s">
        <v>12654</v>
      </c>
      <c r="G2523" t="s">
        <v>12655</v>
      </c>
    </row>
    <row r="2524" spans="1:7" x14ac:dyDescent="0.25">
      <c r="A2524" t="s">
        <v>12656</v>
      </c>
      <c r="B2524" s="1" t="str">
        <f t="shared" si="39"/>
        <v>LY402788</v>
      </c>
      <c r="C2524" t="s">
        <v>12657</v>
      </c>
      <c r="D2524" t="s">
        <v>81</v>
      </c>
      <c r="E2524" t="s">
        <v>12658</v>
      </c>
      <c r="F2524" t="s">
        <v>12659</v>
      </c>
      <c r="G2524" t="s">
        <v>12660</v>
      </c>
    </row>
    <row r="2525" spans="1:7" x14ac:dyDescent="0.25">
      <c r="A2525" t="s">
        <v>12661</v>
      </c>
      <c r="B2525" s="1" t="str">
        <f t="shared" si="39"/>
        <v>LY402789</v>
      </c>
      <c r="C2525" t="s">
        <v>12662</v>
      </c>
      <c r="D2525" t="s">
        <v>81</v>
      </c>
      <c r="E2525" t="s">
        <v>12663</v>
      </c>
      <c r="F2525" t="s">
        <v>12664</v>
      </c>
      <c r="G2525" t="s">
        <v>12665</v>
      </c>
    </row>
    <row r="2526" spans="1:7" x14ac:dyDescent="0.25">
      <c r="A2526" t="s">
        <v>12666</v>
      </c>
      <c r="B2526" s="1" t="str">
        <f t="shared" si="39"/>
        <v>LY402790</v>
      </c>
      <c r="C2526" t="s">
        <v>12667</v>
      </c>
      <c r="D2526" t="s">
        <v>81</v>
      </c>
      <c r="E2526" t="s">
        <v>12668</v>
      </c>
      <c r="F2526" t="s">
        <v>12669</v>
      </c>
      <c r="G2526" t="s">
        <v>12670</v>
      </c>
    </row>
    <row r="2527" spans="1:7" x14ac:dyDescent="0.25">
      <c r="A2527" t="s">
        <v>12671</v>
      </c>
      <c r="B2527" s="1" t="str">
        <f t="shared" si="39"/>
        <v>LY402791</v>
      </c>
      <c r="C2527" t="s">
        <v>12672</v>
      </c>
      <c r="D2527" t="s">
        <v>81</v>
      </c>
      <c r="E2527" t="s">
        <v>12673</v>
      </c>
      <c r="F2527" t="s">
        <v>12674</v>
      </c>
      <c r="G2527" t="s">
        <v>12675</v>
      </c>
    </row>
    <row r="2528" spans="1:7" x14ac:dyDescent="0.25">
      <c r="A2528" t="s">
        <v>12676</v>
      </c>
      <c r="B2528" s="1" t="str">
        <f t="shared" si="39"/>
        <v>LY402792</v>
      </c>
      <c r="C2528" t="s">
        <v>12677</v>
      </c>
      <c r="D2528" t="s">
        <v>81</v>
      </c>
      <c r="E2528" t="s">
        <v>12678</v>
      </c>
      <c r="F2528" t="s">
        <v>12679</v>
      </c>
      <c r="G2528" t="s">
        <v>12680</v>
      </c>
    </row>
    <row r="2529" spans="1:7" x14ac:dyDescent="0.25">
      <c r="A2529" t="s">
        <v>12681</v>
      </c>
      <c r="B2529" s="1" t="str">
        <f t="shared" si="39"/>
        <v>LY402793</v>
      </c>
      <c r="C2529" t="s">
        <v>12682</v>
      </c>
      <c r="D2529" t="s">
        <v>81</v>
      </c>
      <c r="E2529" t="s">
        <v>12683</v>
      </c>
      <c r="F2529" t="s">
        <v>12684</v>
      </c>
      <c r="G2529" t="s">
        <v>12685</v>
      </c>
    </row>
    <row r="2530" spans="1:7" x14ac:dyDescent="0.25">
      <c r="A2530" t="s">
        <v>12686</v>
      </c>
      <c r="B2530" s="1" t="str">
        <f t="shared" si="39"/>
        <v>LY402794</v>
      </c>
      <c r="C2530" t="s">
        <v>12687</v>
      </c>
      <c r="D2530" t="s">
        <v>81</v>
      </c>
      <c r="E2530" t="s">
        <v>12688</v>
      </c>
      <c r="F2530" t="s">
        <v>12689</v>
      </c>
      <c r="G2530" t="s">
        <v>12690</v>
      </c>
    </row>
    <row r="2531" spans="1:7" x14ac:dyDescent="0.25">
      <c r="A2531" t="s">
        <v>12691</v>
      </c>
      <c r="B2531" s="1" t="str">
        <f t="shared" si="39"/>
        <v>LY402795</v>
      </c>
      <c r="C2531" t="s">
        <v>12692</v>
      </c>
      <c r="D2531" t="s">
        <v>81</v>
      </c>
      <c r="E2531" t="s">
        <v>12693</v>
      </c>
      <c r="F2531" t="s">
        <v>12694</v>
      </c>
      <c r="G2531" t="s">
        <v>12695</v>
      </c>
    </row>
    <row r="2532" spans="1:7" x14ac:dyDescent="0.25">
      <c r="A2532" t="s">
        <v>12696</v>
      </c>
      <c r="B2532" s="1" t="str">
        <f t="shared" si="39"/>
        <v>LY402796</v>
      </c>
      <c r="C2532" t="s">
        <v>12697</v>
      </c>
      <c r="D2532" t="s">
        <v>81</v>
      </c>
      <c r="E2532" t="s">
        <v>12698</v>
      </c>
      <c r="F2532" t="s">
        <v>12699</v>
      </c>
      <c r="G2532" t="s">
        <v>12700</v>
      </c>
    </row>
    <row r="2533" spans="1:7" x14ac:dyDescent="0.25">
      <c r="A2533" t="s">
        <v>12701</v>
      </c>
      <c r="B2533" s="1" t="str">
        <f t="shared" si="39"/>
        <v>LY402797</v>
      </c>
      <c r="C2533" t="s">
        <v>12702</v>
      </c>
      <c r="D2533" t="s">
        <v>81</v>
      </c>
      <c r="E2533" t="s">
        <v>12703</v>
      </c>
      <c r="F2533" t="s">
        <v>12704</v>
      </c>
      <c r="G2533" t="s">
        <v>12705</v>
      </c>
    </row>
    <row r="2534" spans="1:7" x14ac:dyDescent="0.25">
      <c r="A2534" t="s">
        <v>12706</v>
      </c>
      <c r="B2534" s="1" t="str">
        <f t="shared" si="39"/>
        <v>LY402798</v>
      </c>
      <c r="C2534" t="s">
        <v>12707</v>
      </c>
      <c r="D2534" t="s">
        <v>81</v>
      </c>
      <c r="E2534" t="s">
        <v>12708</v>
      </c>
      <c r="F2534" t="s">
        <v>12709</v>
      </c>
      <c r="G2534" t="s">
        <v>12710</v>
      </c>
    </row>
    <row r="2535" spans="1:7" x14ac:dyDescent="0.25">
      <c r="A2535" t="s">
        <v>12711</v>
      </c>
      <c r="B2535" s="1" t="str">
        <f t="shared" si="39"/>
        <v>LY402799</v>
      </c>
      <c r="C2535" t="s">
        <v>12712</v>
      </c>
      <c r="D2535" t="s">
        <v>81</v>
      </c>
      <c r="E2535" t="s">
        <v>12713</v>
      </c>
      <c r="F2535" t="s">
        <v>12714</v>
      </c>
      <c r="G2535" t="s">
        <v>12715</v>
      </c>
    </row>
    <row r="2536" spans="1:7" x14ac:dyDescent="0.25">
      <c r="A2536" t="s">
        <v>12716</v>
      </c>
      <c r="B2536" s="1" t="str">
        <f t="shared" si="39"/>
        <v>LY402800</v>
      </c>
      <c r="C2536" t="s">
        <v>12717</v>
      </c>
      <c r="D2536" t="s">
        <v>81</v>
      </c>
      <c r="E2536" t="s">
        <v>12718</v>
      </c>
      <c r="F2536" t="s">
        <v>12719</v>
      </c>
      <c r="G2536" t="s">
        <v>12720</v>
      </c>
    </row>
    <row r="2537" spans="1:7" x14ac:dyDescent="0.25">
      <c r="A2537" t="s">
        <v>12721</v>
      </c>
      <c r="B2537" s="1" t="str">
        <f t="shared" si="39"/>
        <v>LY402801</v>
      </c>
      <c r="C2537" t="s">
        <v>12722</v>
      </c>
      <c r="D2537" t="s">
        <v>81</v>
      </c>
      <c r="E2537" t="s">
        <v>12723</v>
      </c>
      <c r="F2537" t="s">
        <v>12724</v>
      </c>
      <c r="G2537" t="s">
        <v>12725</v>
      </c>
    </row>
    <row r="2538" spans="1:7" x14ac:dyDescent="0.25">
      <c r="A2538" t="s">
        <v>12726</v>
      </c>
      <c r="B2538" s="1" t="str">
        <f t="shared" si="39"/>
        <v>LY402802</v>
      </c>
      <c r="C2538" t="s">
        <v>12727</v>
      </c>
      <c r="D2538" t="s">
        <v>81</v>
      </c>
      <c r="E2538" t="s">
        <v>12728</v>
      </c>
      <c r="F2538" t="s">
        <v>12729</v>
      </c>
      <c r="G2538" t="s">
        <v>12730</v>
      </c>
    </row>
    <row r="2539" spans="1:7" x14ac:dyDescent="0.25">
      <c r="A2539" t="s">
        <v>12731</v>
      </c>
      <c r="B2539" s="1" t="str">
        <f t="shared" si="39"/>
        <v>LY402803</v>
      </c>
      <c r="C2539" t="s">
        <v>12732</v>
      </c>
      <c r="D2539" t="s">
        <v>81</v>
      </c>
      <c r="E2539" t="s">
        <v>12733</v>
      </c>
      <c r="F2539" t="s">
        <v>12734</v>
      </c>
      <c r="G2539" t="s">
        <v>12735</v>
      </c>
    </row>
    <row r="2540" spans="1:7" x14ac:dyDescent="0.25">
      <c r="A2540" t="s">
        <v>12736</v>
      </c>
      <c r="B2540" s="1" t="str">
        <f t="shared" si="39"/>
        <v>LY402804</v>
      </c>
      <c r="C2540" t="s">
        <v>12737</v>
      </c>
      <c r="D2540" t="s">
        <v>81</v>
      </c>
      <c r="E2540" t="s">
        <v>12738</v>
      </c>
      <c r="F2540" t="s">
        <v>12739</v>
      </c>
      <c r="G2540" t="s">
        <v>12740</v>
      </c>
    </row>
    <row r="2541" spans="1:7" x14ac:dyDescent="0.25">
      <c r="A2541" t="s">
        <v>12741</v>
      </c>
      <c r="B2541" s="1" t="str">
        <f t="shared" si="39"/>
        <v>LY402805</v>
      </c>
      <c r="C2541" t="s">
        <v>12742</v>
      </c>
      <c r="D2541" t="s">
        <v>81</v>
      </c>
      <c r="E2541" t="s">
        <v>12743</v>
      </c>
      <c r="F2541" t="s">
        <v>12744</v>
      </c>
      <c r="G2541" t="s">
        <v>12745</v>
      </c>
    </row>
    <row r="2542" spans="1:7" x14ac:dyDescent="0.25">
      <c r="A2542" t="s">
        <v>12746</v>
      </c>
      <c r="B2542" s="1" t="str">
        <f t="shared" si="39"/>
        <v>LY402806</v>
      </c>
      <c r="C2542" t="s">
        <v>12747</v>
      </c>
      <c r="D2542" t="s">
        <v>81</v>
      </c>
      <c r="E2542" t="s">
        <v>12748</v>
      </c>
      <c r="F2542" t="s">
        <v>12749</v>
      </c>
      <c r="G2542" t="s">
        <v>12750</v>
      </c>
    </row>
    <row r="2543" spans="1:7" x14ac:dyDescent="0.25">
      <c r="A2543" t="s">
        <v>12751</v>
      </c>
      <c r="B2543" s="1" t="str">
        <f t="shared" si="39"/>
        <v>LY402807</v>
      </c>
      <c r="C2543" t="s">
        <v>12752</v>
      </c>
      <c r="D2543" t="s">
        <v>81</v>
      </c>
      <c r="E2543" t="s">
        <v>12753</v>
      </c>
      <c r="F2543" t="s">
        <v>12754</v>
      </c>
      <c r="G2543" t="s">
        <v>12755</v>
      </c>
    </row>
    <row r="2544" spans="1:7" x14ac:dyDescent="0.25">
      <c r="A2544" t="s">
        <v>12756</v>
      </c>
      <c r="B2544" s="1" t="str">
        <f t="shared" si="39"/>
        <v>LY402808</v>
      </c>
      <c r="C2544" t="s">
        <v>12757</v>
      </c>
      <c r="D2544" t="s">
        <v>81</v>
      </c>
      <c r="E2544" t="s">
        <v>12758</v>
      </c>
      <c r="F2544" t="s">
        <v>12759</v>
      </c>
      <c r="G2544" t="s">
        <v>12760</v>
      </c>
    </row>
    <row r="2545" spans="1:7" x14ac:dyDescent="0.25">
      <c r="A2545" t="s">
        <v>12761</v>
      </c>
      <c r="B2545" s="1" t="str">
        <f t="shared" si="39"/>
        <v>LY402810</v>
      </c>
      <c r="C2545" t="s">
        <v>12762</v>
      </c>
      <c r="D2545" t="s">
        <v>81</v>
      </c>
      <c r="E2545" t="s">
        <v>12763</v>
      </c>
      <c r="F2545" t="s">
        <v>12764</v>
      </c>
      <c r="G2545" t="s">
        <v>12765</v>
      </c>
    </row>
    <row r="2546" spans="1:7" x14ac:dyDescent="0.25">
      <c r="A2546" t="s">
        <v>12766</v>
      </c>
      <c r="B2546" s="1" t="str">
        <f t="shared" si="39"/>
        <v>LY402811</v>
      </c>
      <c r="C2546" t="s">
        <v>12767</v>
      </c>
      <c r="D2546" t="s">
        <v>81</v>
      </c>
      <c r="E2546" t="s">
        <v>12768</v>
      </c>
      <c r="F2546" t="s">
        <v>12769</v>
      </c>
      <c r="G2546" t="s">
        <v>12770</v>
      </c>
    </row>
    <row r="2547" spans="1:7" x14ac:dyDescent="0.25">
      <c r="A2547" t="s">
        <v>12771</v>
      </c>
      <c r="B2547" s="1" t="str">
        <f t="shared" si="39"/>
        <v>LY402812</v>
      </c>
      <c r="C2547" t="s">
        <v>12772</v>
      </c>
      <c r="D2547" t="s">
        <v>81</v>
      </c>
      <c r="E2547" t="s">
        <v>12773</v>
      </c>
      <c r="F2547" t="s">
        <v>12774</v>
      </c>
      <c r="G2547" t="s">
        <v>12775</v>
      </c>
    </row>
    <row r="2548" spans="1:7" x14ac:dyDescent="0.25">
      <c r="A2548" t="s">
        <v>12776</v>
      </c>
      <c r="B2548" s="1" t="str">
        <f t="shared" si="39"/>
        <v>LY402813</v>
      </c>
      <c r="C2548" t="s">
        <v>12777</v>
      </c>
      <c r="D2548" t="s">
        <v>81</v>
      </c>
      <c r="E2548" t="s">
        <v>12778</v>
      </c>
      <c r="F2548" t="s">
        <v>12779</v>
      </c>
      <c r="G2548" t="s">
        <v>12780</v>
      </c>
    </row>
    <row r="2549" spans="1:7" x14ac:dyDescent="0.25">
      <c r="A2549" t="s">
        <v>12781</v>
      </c>
      <c r="B2549" s="1" t="str">
        <f t="shared" si="39"/>
        <v>LY402814</v>
      </c>
      <c r="C2549" t="s">
        <v>12782</v>
      </c>
      <c r="D2549" t="s">
        <v>81</v>
      </c>
      <c r="E2549" t="s">
        <v>12783</v>
      </c>
      <c r="F2549" t="s">
        <v>12784</v>
      </c>
      <c r="G2549" t="s">
        <v>12785</v>
      </c>
    </row>
    <row r="2550" spans="1:7" x14ac:dyDescent="0.25">
      <c r="A2550" t="s">
        <v>12786</v>
      </c>
      <c r="B2550" s="1" t="str">
        <f t="shared" si="39"/>
        <v>LY402815</v>
      </c>
      <c r="C2550" t="s">
        <v>12787</v>
      </c>
      <c r="D2550" t="s">
        <v>81</v>
      </c>
      <c r="E2550" t="s">
        <v>12788</v>
      </c>
      <c r="F2550" t="s">
        <v>12789</v>
      </c>
      <c r="G2550" t="s">
        <v>12790</v>
      </c>
    </row>
    <row r="2551" spans="1:7" x14ac:dyDescent="0.25">
      <c r="A2551" t="s">
        <v>12791</v>
      </c>
      <c r="B2551" s="1" t="str">
        <f t="shared" si="39"/>
        <v>LY402816</v>
      </c>
      <c r="C2551" t="s">
        <v>12792</v>
      </c>
      <c r="D2551" t="s">
        <v>81</v>
      </c>
      <c r="E2551" t="s">
        <v>12793</v>
      </c>
      <c r="F2551" t="s">
        <v>12794</v>
      </c>
      <c r="G2551" t="s">
        <v>12795</v>
      </c>
    </row>
    <row r="2552" spans="1:7" x14ac:dyDescent="0.25">
      <c r="A2552" t="s">
        <v>12796</v>
      </c>
      <c r="B2552" s="1" t="str">
        <f t="shared" si="39"/>
        <v>LY402817</v>
      </c>
      <c r="C2552" t="s">
        <v>12797</v>
      </c>
      <c r="D2552" t="s">
        <v>81</v>
      </c>
      <c r="E2552" t="s">
        <v>12798</v>
      </c>
      <c r="F2552" t="s">
        <v>12799</v>
      </c>
      <c r="G2552" t="s">
        <v>12800</v>
      </c>
    </row>
    <row r="2553" spans="1:7" x14ac:dyDescent="0.25">
      <c r="A2553" t="s">
        <v>12801</v>
      </c>
      <c r="B2553" s="1" t="str">
        <f t="shared" si="39"/>
        <v>LY402818</v>
      </c>
      <c r="C2553" t="s">
        <v>12802</v>
      </c>
      <c r="D2553" t="s">
        <v>81</v>
      </c>
      <c r="E2553" t="s">
        <v>12803</v>
      </c>
      <c r="F2553" t="s">
        <v>12804</v>
      </c>
      <c r="G2553" t="s">
        <v>12805</v>
      </c>
    </row>
    <row r="2554" spans="1:7" x14ac:dyDescent="0.25">
      <c r="A2554" t="s">
        <v>12806</v>
      </c>
      <c r="B2554" s="1" t="str">
        <f t="shared" si="39"/>
        <v>LY402819</v>
      </c>
      <c r="C2554" t="s">
        <v>12807</v>
      </c>
      <c r="D2554" t="s">
        <v>81</v>
      </c>
      <c r="E2554" t="s">
        <v>12808</v>
      </c>
      <c r="F2554" t="s">
        <v>12809</v>
      </c>
      <c r="G2554" t="s">
        <v>12810</v>
      </c>
    </row>
    <row r="2555" spans="1:7" x14ac:dyDescent="0.25">
      <c r="A2555" t="s">
        <v>12811</v>
      </c>
      <c r="B2555" s="1" t="str">
        <f t="shared" si="39"/>
        <v>LY402820</v>
      </c>
      <c r="C2555" t="s">
        <v>12812</v>
      </c>
      <c r="D2555" t="s">
        <v>81</v>
      </c>
      <c r="E2555" t="s">
        <v>12813</v>
      </c>
      <c r="F2555" t="s">
        <v>12814</v>
      </c>
      <c r="G2555" t="s">
        <v>12815</v>
      </c>
    </row>
    <row r="2556" spans="1:7" x14ac:dyDescent="0.25">
      <c r="A2556" t="s">
        <v>12816</v>
      </c>
      <c r="B2556" s="1" t="str">
        <f t="shared" si="39"/>
        <v>LY402821</v>
      </c>
      <c r="C2556" t="s">
        <v>12817</v>
      </c>
      <c r="D2556" t="s">
        <v>81</v>
      </c>
      <c r="E2556" t="s">
        <v>12818</v>
      </c>
      <c r="F2556" t="s">
        <v>12819</v>
      </c>
      <c r="G2556" t="s">
        <v>12820</v>
      </c>
    </row>
    <row r="2557" spans="1:7" x14ac:dyDescent="0.25">
      <c r="A2557" t="s">
        <v>12821</v>
      </c>
      <c r="B2557" s="1" t="str">
        <f t="shared" si="39"/>
        <v>LY402822</v>
      </c>
      <c r="C2557" t="s">
        <v>12822</v>
      </c>
      <c r="D2557" t="s">
        <v>81</v>
      </c>
      <c r="E2557" t="s">
        <v>12823</v>
      </c>
      <c r="F2557" t="s">
        <v>12824</v>
      </c>
      <c r="G2557" t="s">
        <v>12825</v>
      </c>
    </row>
    <row r="2558" spans="1:7" x14ac:dyDescent="0.25">
      <c r="A2558" t="s">
        <v>12826</v>
      </c>
      <c r="B2558" s="1" t="str">
        <f t="shared" si="39"/>
        <v>LY402823</v>
      </c>
      <c r="C2558" t="s">
        <v>12827</v>
      </c>
      <c r="D2558" t="s">
        <v>81</v>
      </c>
      <c r="E2558" t="s">
        <v>12828</v>
      </c>
      <c r="F2558" t="s">
        <v>12829</v>
      </c>
      <c r="G2558" t="s">
        <v>12830</v>
      </c>
    </row>
    <row r="2559" spans="1:7" x14ac:dyDescent="0.25">
      <c r="A2559" t="s">
        <v>12831</v>
      </c>
      <c r="B2559" s="1" t="str">
        <f t="shared" si="39"/>
        <v>LY402824</v>
      </c>
      <c r="C2559" t="s">
        <v>12832</v>
      </c>
      <c r="D2559" t="s">
        <v>81</v>
      </c>
      <c r="E2559" t="s">
        <v>12833</v>
      </c>
      <c r="F2559" t="s">
        <v>12834</v>
      </c>
      <c r="G2559" t="s">
        <v>12835</v>
      </c>
    </row>
    <row r="2560" spans="1:7" x14ac:dyDescent="0.25">
      <c r="A2560" t="s">
        <v>12836</v>
      </c>
      <c r="B2560" s="1" t="str">
        <f t="shared" si="39"/>
        <v>LY402825</v>
      </c>
      <c r="C2560" t="s">
        <v>12837</v>
      </c>
      <c r="D2560" t="s">
        <v>81</v>
      </c>
      <c r="E2560" t="s">
        <v>12838</v>
      </c>
      <c r="F2560" t="s">
        <v>12839</v>
      </c>
      <c r="G2560" t="s">
        <v>12840</v>
      </c>
    </row>
    <row r="2561" spans="1:7" x14ac:dyDescent="0.25">
      <c r="A2561" t="s">
        <v>12841</v>
      </c>
      <c r="B2561" s="1" t="str">
        <f t="shared" si="39"/>
        <v>LY402826</v>
      </c>
      <c r="C2561" t="s">
        <v>12842</v>
      </c>
      <c r="D2561" t="s">
        <v>81</v>
      </c>
      <c r="E2561" t="s">
        <v>12843</v>
      </c>
      <c r="F2561" t="s">
        <v>12844</v>
      </c>
      <c r="G2561" t="s">
        <v>12845</v>
      </c>
    </row>
    <row r="2562" spans="1:7" x14ac:dyDescent="0.25">
      <c r="A2562" t="s">
        <v>12846</v>
      </c>
      <c r="B2562" s="1" t="str">
        <f t="shared" si="39"/>
        <v>LY402827</v>
      </c>
      <c r="C2562" t="s">
        <v>12847</v>
      </c>
      <c r="D2562" t="s">
        <v>81</v>
      </c>
      <c r="E2562" t="s">
        <v>12848</v>
      </c>
      <c r="F2562" t="s">
        <v>12849</v>
      </c>
      <c r="G2562" t="s">
        <v>12850</v>
      </c>
    </row>
    <row r="2563" spans="1:7" x14ac:dyDescent="0.25">
      <c r="A2563" t="s">
        <v>12851</v>
      </c>
      <c r="B2563" s="1" t="str">
        <f t="shared" ref="B2563:B2626" si="40">HYPERLINK(G2563,A2563)</f>
        <v>LY402828</v>
      </c>
      <c r="C2563" t="s">
        <v>12852</v>
      </c>
      <c r="D2563" t="s">
        <v>81</v>
      </c>
      <c r="E2563" t="s">
        <v>12853</v>
      </c>
      <c r="F2563" t="s">
        <v>12854</v>
      </c>
      <c r="G2563" t="s">
        <v>12855</v>
      </c>
    </row>
    <row r="2564" spans="1:7" x14ac:dyDescent="0.25">
      <c r="A2564" t="s">
        <v>12856</v>
      </c>
      <c r="B2564" s="1" t="str">
        <f t="shared" si="40"/>
        <v>LY402829</v>
      </c>
      <c r="C2564" t="s">
        <v>12857</v>
      </c>
      <c r="D2564" t="s">
        <v>81</v>
      </c>
      <c r="E2564" t="s">
        <v>12858</v>
      </c>
      <c r="F2564" t="s">
        <v>12859</v>
      </c>
      <c r="G2564" t="s">
        <v>12860</v>
      </c>
    </row>
    <row r="2565" spans="1:7" x14ac:dyDescent="0.25">
      <c r="A2565" t="s">
        <v>12861</v>
      </c>
      <c r="B2565" s="1" t="str">
        <f t="shared" si="40"/>
        <v>LY402830</v>
      </c>
      <c r="C2565" t="s">
        <v>12862</v>
      </c>
      <c r="D2565" t="s">
        <v>81</v>
      </c>
      <c r="E2565" t="s">
        <v>12863</v>
      </c>
      <c r="F2565" t="s">
        <v>12864</v>
      </c>
      <c r="G2565" t="s">
        <v>12865</v>
      </c>
    </row>
    <row r="2566" spans="1:7" x14ac:dyDescent="0.25">
      <c r="A2566" t="s">
        <v>12866</v>
      </c>
      <c r="B2566" s="1" t="str">
        <f t="shared" si="40"/>
        <v>LY402831</v>
      </c>
      <c r="C2566" t="s">
        <v>12867</v>
      </c>
      <c r="D2566" t="s">
        <v>81</v>
      </c>
      <c r="E2566" t="s">
        <v>12868</v>
      </c>
      <c r="F2566" t="s">
        <v>12869</v>
      </c>
      <c r="G2566" t="s">
        <v>12870</v>
      </c>
    </row>
    <row r="2567" spans="1:7" x14ac:dyDescent="0.25">
      <c r="A2567" t="s">
        <v>12871</v>
      </c>
      <c r="B2567" s="1" t="str">
        <f t="shared" si="40"/>
        <v>LY402832</v>
      </c>
      <c r="C2567" t="s">
        <v>12872</v>
      </c>
      <c r="D2567" t="s">
        <v>81</v>
      </c>
      <c r="E2567" t="s">
        <v>12873</v>
      </c>
      <c r="F2567" t="s">
        <v>12874</v>
      </c>
      <c r="G2567" t="s">
        <v>12875</v>
      </c>
    </row>
    <row r="2568" spans="1:7" x14ac:dyDescent="0.25">
      <c r="A2568" t="s">
        <v>12876</v>
      </c>
      <c r="B2568" s="1" t="str">
        <f t="shared" si="40"/>
        <v>LY402833</v>
      </c>
      <c r="C2568" t="s">
        <v>12877</v>
      </c>
      <c r="D2568" t="s">
        <v>81</v>
      </c>
      <c r="E2568" t="s">
        <v>12878</v>
      </c>
      <c r="F2568" t="s">
        <v>12879</v>
      </c>
      <c r="G2568" t="s">
        <v>12880</v>
      </c>
    </row>
    <row r="2569" spans="1:7" x14ac:dyDescent="0.25">
      <c r="A2569" t="s">
        <v>12881</v>
      </c>
      <c r="B2569" s="1" t="str">
        <f t="shared" si="40"/>
        <v>LY402834</v>
      </c>
      <c r="C2569" t="s">
        <v>12882</v>
      </c>
      <c r="D2569" t="s">
        <v>81</v>
      </c>
      <c r="E2569" t="s">
        <v>12883</v>
      </c>
      <c r="F2569" t="s">
        <v>12884</v>
      </c>
      <c r="G2569" t="s">
        <v>12885</v>
      </c>
    </row>
    <row r="2570" spans="1:7" x14ac:dyDescent="0.25">
      <c r="A2570" t="s">
        <v>12886</v>
      </c>
      <c r="B2570" s="1" t="str">
        <f t="shared" si="40"/>
        <v>LY402835</v>
      </c>
      <c r="C2570" t="s">
        <v>12887</v>
      </c>
      <c r="D2570" t="s">
        <v>81</v>
      </c>
      <c r="E2570" t="s">
        <v>12888</v>
      </c>
      <c r="F2570" t="s">
        <v>12889</v>
      </c>
      <c r="G2570" t="s">
        <v>12890</v>
      </c>
    </row>
    <row r="2571" spans="1:7" x14ac:dyDescent="0.25">
      <c r="A2571" t="s">
        <v>12891</v>
      </c>
      <c r="B2571" s="1" t="str">
        <f t="shared" si="40"/>
        <v>LY402836</v>
      </c>
      <c r="C2571" t="s">
        <v>12892</v>
      </c>
      <c r="D2571" t="s">
        <v>81</v>
      </c>
      <c r="E2571" t="s">
        <v>12893</v>
      </c>
      <c r="F2571" t="s">
        <v>12894</v>
      </c>
      <c r="G2571" t="s">
        <v>12895</v>
      </c>
    </row>
    <row r="2572" spans="1:7" x14ac:dyDescent="0.25">
      <c r="A2572" t="s">
        <v>12896</v>
      </c>
      <c r="B2572" s="1" t="str">
        <f t="shared" si="40"/>
        <v>LY402837</v>
      </c>
      <c r="C2572" t="s">
        <v>12897</v>
      </c>
      <c r="D2572" t="s">
        <v>81</v>
      </c>
      <c r="E2572" t="s">
        <v>12898</v>
      </c>
      <c r="F2572" t="s">
        <v>12899</v>
      </c>
      <c r="G2572" t="s">
        <v>12900</v>
      </c>
    </row>
    <row r="2573" spans="1:7" x14ac:dyDescent="0.25">
      <c r="A2573" t="s">
        <v>12901</v>
      </c>
      <c r="B2573" s="1" t="str">
        <f t="shared" si="40"/>
        <v>LY402838</v>
      </c>
      <c r="C2573" t="s">
        <v>12902</v>
      </c>
      <c r="D2573" t="s">
        <v>81</v>
      </c>
      <c r="E2573" t="s">
        <v>12903</v>
      </c>
      <c r="F2573" t="s">
        <v>12904</v>
      </c>
      <c r="G2573" t="s">
        <v>12905</v>
      </c>
    </row>
    <row r="2574" spans="1:7" x14ac:dyDescent="0.25">
      <c r="A2574" t="s">
        <v>12906</v>
      </c>
      <c r="B2574" s="1" t="str">
        <f t="shared" si="40"/>
        <v>LY402839</v>
      </c>
      <c r="C2574" t="s">
        <v>12907</v>
      </c>
      <c r="D2574" t="s">
        <v>81</v>
      </c>
      <c r="E2574" t="s">
        <v>12908</v>
      </c>
      <c r="F2574" t="s">
        <v>12909</v>
      </c>
      <c r="G2574" t="s">
        <v>12910</v>
      </c>
    </row>
    <row r="2575" spans="1:7" x14ac:dyDescent="0.25">
      <c r="A2575" t="s">
        <v>12911</v>
      </c>
      <c r="B2575" s="1" t="str">
        <f t="shared" si="40"/>
        <v>LY402840</v>
      </c>
      <c r="C2575" t="s">
        <v>12912</v>
      </c>
      <c r="D2575" t="s">
        <v>81</v>
      </c>
      <c r="E2575" t="s">
        <v>12913</v>
      </c>
      <c r="F2575" t="s">
        <v>12914</v>
      </c>
      <c r="G2575" t="s">
        <v>12915</v>
      </c>
    </row>
    <row r="2576" spans="1:7" x14ac:dyDescent="0.25">
      <c r="A2576" t="s">
        <v>12916</v>
      </c>
      <c r="B2576" s="1" t="str">
        <f t="shared" si="40"/>
        <v>LY402841</v>
      </c>
      <c r="C2576" t="s">
        <v>12917</v>
      </c>
      <c r="D2576" t="s">
        <v>81</v>
      </c>
      <c r="E2576" t="s">
        <v>12918</v>
      </c>
      <c r="F2576" t="s">
        <v>12919</v>
      </c>
      <c r="G2576" t="s">
        <v>12920</v>
      </c>
    </row>
    <row r="2577" spans="1:7" x14ac:dyDescent="0.25">
      <c r="A2577" t="s">
        <v>12921</v>
      </c>
      <c r="B2577" s="1" t="str">
        <f t="shared" si="40"/>
        <v>LY402842</v>
      </c>
      <c r="C2577" t="s">
        <v>12922</v>
      </c>
      <c r="D2577" t="s">
        <v>81</v>
      </c>
      <c r="E2577" t="s">
        <v>12923</v>
      </c>
      <c r="F2577" t="s">
        <v>12924</v>
      </c>
      <c r="G2577" t="s">
        <v>12925</v>
      </c>
    </row>
    <row r="2578" spans="1:7" x14ac:dyDescent="0.25">
      <c r="A2578" t="s">
        <v>12926</v>
      </c>
      <c r="B2578" s="1" t="str">
        <f t="shared" si="40"/>
        <v>LY402843</v>
      </c>
      <c r="C2578" t="s">
        <v>12927</v>
      </c>
      <c r="D2578" t="s">
        <v>81</v>
      </c>
      <c r="E2578" t="s">
        <v>12928</v>
      </c>
      <c r="F2578" t="s">
        <v>12929</v>
      </c>
      <c r="G2578" t="s">
        <v>12930</v>
      </c>
    </row>
    <row r="2579" spans="1:7" x14ac:dyDescent="0.25">
      <c r="A2579" t="s">
        <v>12931</v>
      </c>
      <c r="B2579" s="1" t="str">
        <f t="shared" si="40"/>
        <v>LY402844</v>
      </c>
      <c r="C2579" t="s">
        <v>12932</v>
      </c>
      <c r="D2579" t="s">
        <v>81</v>
      </c>
      <c r="E2579" t="s">
        <v>12933</v>
      </c>
      <c r="F2579" t="s">
        <v>12934</v>
      </c>
      <c r="G2579" t="s">
        <v>12935</v>
      </c>
    </row>
    <row r="2580" spans="1:7" x14ac:dyDescent="0.25">
      <c r="A2580" t="s">
        <v>12936</v>
      </c>
      <c r="B2580" s="1" t="str">
        <f t="shared" si="40"/>
        <v>LY402845</v>
      </c>
      <c r="C2580" t="s">
        <v>12937</v>
      </c>
      <c r="D2580" t="s">
        <v>81</v>
      </c>
      <c r="E2580" t="s">
        <v>12938</v>
      </c>
      <c r="F2580" t="s">
        <v>12939</v>
      </c>
      <c r="G2580" t="s">
        <v>12940</v>
      </c>
    </row>
    <row r="2581" spans="1:7" x14ac:dyDescent="0.25">
      <c r="A2581" t="s">
        <v>12941</v>
      </c>
      <c r="B2581" s="1" t="str">
        <f t="shared" si="40"/>
        <v>LY402846</v>
      </c>
      <c r="C2581" t="s">
        <v>12942</v>
      </c>
      <c r="D2581" t="s">
        <v>81</v>
      </c>
      <c r="E2581" t="s">
        <v>12943</v>
      </c>
      <c r="F2581" t="s">
        <v>12944</v>
      </c>
      <c r="G2581" t="s">
        <v>12945</v>
      </c>
    </row>
    <row r="2582" spans="1:7" x14ac:dyDescent="0.25">
      <c r="A2582" t="s">
        <v>12946</v>
      </c>
      <c r="B2582" s="1" t="str">
        <f t="shared" si="40"/>
        <v>LY402847</v>
      </c>
      <c r="C2582" t="s">
        <v>12947</v>
      </c>
      <c r="D2582" t="s">
        <v>81</v>
      </c>
      <c r="E2582" t="s">
        <v>12948</v>
      </c>
      <c r="F2582" t="s">
        <v>12949</v>
      </c>
      <c r="G2582" t="s">
        <v>12950</v>
      </c>
    </row>
    <row r="2583" spans="1:7" x14ac:dyDescent="0.25">
      <c r="A2583" t="s">
        <v>12951</v>
      </c>
      <c r="B2583" s="1" t="str">
        <f t="shared" si="40"/>
        <v>LY402848</v>
      </c>
      <c r="C2583" t="s">
        <v>12952</v>
      </c>
      <c r="D2583" t="s">
        <v>81</v>
      </c>
      <c r="E2583" t="s">
        <v>12953</v>
      </c>
      <c r="F2583" t="s">
        <v>12954</v>
      </c>
      <c r="G2583" t="s">
        <v>12955</v>
      </c>
    </row>
    <row r="2584" spans="1:7" x14ac:dyDescent="0.25">
      <c r="A2584" t="s">
        <v>12956</v>
      </c>
      <c r="B2584" s="1" t="str">
        <f t="shared" si="40"/>
        <v>LY402849</v>
      </c>
      <c r="C2584" t="s">
        <v>12957</v>
      </c>
      <c r="D2584" t="s">
        <v>81</v>
      </c>
      <c r="E2584" t="s">
        <v>12958</v>
      </c>
      <c r="F2584" t="s">
        <v>12959</v>
      </c>
      <c r="G2584" t="s">
        <v>12960</v>
      </c>
    </row>
    <row r="2585" spans="1:7" x14ac:dyDescent="0.25">
      <c r="A2585" t="s">
        <v>12961</v>
      </c>
      <c r="B2585" s="1" t="str">
        <f t="shared" si="40"/>
        <v>LY402850</v>
      </c>
      <c r="C2585" t="s">
        <v>12962</v>
      </c>
      <c r="D2585" t="s">
        <v>81</v>
      </c>
      <c r="E2585" t="s">
        <v>12963</v>
      </c>
      <c r="F2585" t="s">
        <v>12964</v>
      </c>
      <c r="G2585" t="s">
        <v>12965</v>
      </c>
    </row>
    <row r="2586" spans="1:7" x14ac:dyDescent="0.25">
      <c r="A2586" t="s">
        <v>12966</v>
      </c>
      <c r="B2586" s="1" t="str">
        <f t="shared" si="40"/>
        <v>LY402851</v>
      </c>
      <c r="C2586" t="s">
        <v>12967</v>
      </c>
      <c r="D2586" t="s">
        <v>81</v>
      </c>
      <c r="E2586" t="s">
        <v>12968</v>
      </c>
      <c r="F2586" t="s">
        <v>12969</v>
      </c>
      <c r="G2586" t="s">
        <v>12970</v>
      </c>
    </row>
    <row r="2587" spans="1:7" x14ac:dyDescent="0.25">
      <c r="A2587" t="s">
        <v>12971</v>
      </c>
      <c r="B2587" s="1" t="str">
        <f t="shared" si="40"/>
        <v>LY402852</v>
      </c>
      <c r="C2587" t="s">
        <v>12972</v>
      </c>
      <c r="D2587" t="s">
        <v>81</v>
      </c>
      <c r="E2587" t="s">
        <v>12973</v>
      </c>
      <c r="F2587" t="s">
        <v>12974</v>
      </c>
      <c r="G2587" t="s">
        <v>12975</v>
      </c>
    </row>
    <row r="2588" spans="1:7" x14ac:dyDescent="0.25">
      <c r="A2588" t="s">
        <v>12976</v>
      </c>
      <c r="B2588" s="1" t="str">
        <f t="shared" si="40"/>
        <v>LY402853</v>
      </c>
      <c r="C2588" t="s">
        <v>12977</v>
      </c>
      <c r="D2588" t="s">
        <v>81</v>
      </c>
      <c r="E2588" t="s">
        <v>12978</v>
      </c>
      <c r="F2588" t="s">
        <v>12979</v>
      </c>
      <c r="G2588" t="s">
        <v>12980</v>
      </c>
    </row>
    <row r="2589" spans="1:7" x14ac:dyDescent="0.25">
      <c r="A2589" t="s">
        <v>12981</v>
      </c>
      <c r="B2589" s="1" t="str">
        <f t="shared" si="40"/>
        <v>LY402854</v>
      </c>
      <c r="C2589" t="s">
        <v>12982</v>
      </c>
      <c r="D2589" t="s">
        <v>81</v>
      </c>
      <c r="E2589" t="s">
        <v>12983</v>
      </c>
      <c r="F2589" t="s">
        <v>12984</v>
      </c>
      <c r="G2589" t="s">
        <v>12985</v>
      </c>
    </row>
    <row r="2590" spans="1:7" x14ac:dyDescent="0.25">
      <c r="A2590" t="s">
        <v>12986</v>
      </c>
      <c r="B2590" s="1" t="str">
        <f t="shared" si="40"/>
        <v>LY402855</v>
      </c>
      <c r="C2590" t="s">
        <v>12987</v>
      </c>
      <c r="D2590" t="s">
        <v>81</v>
      </c>
      <c r="E2590" t="s">
        <v>12988</v>
      </c>
      <c r="F2590" t="s">
        <v>12989</v>
      </c>
      <c r="G2590" t="s">
        <v>12990</v>
      </c>
    </row>
    <row r="2591" spans="1:7" x14ac:dyDescent="0.25">
      <c r="A2591" t="s">
        <v>12991</v>
      </c>
      <c r="B2591" s="1" t="str">
        <f t="shared" si="40"/>
        <v>LY402857</v>
      </c>
      <c r="C2591" t="s">
        <v>12992</v>
      </c>
      <c r="D2591" t="s">
        <v>81</v>
      </c>
      <c r="E2591" t="s">
        <v>12993</v>
      </c>
      <c r="F2591" t="s">
        <v>12994</v>
      </c>
      <c r="G2591" t="s">
        <v>12995</v>
      </c>
    </row>
    <row r="2592" spans="1:7" x14ac:dyDescent="0.25">
      <c r="A2592" t="s">
        <v>12996</v>
      </c>
      <c r="B2592" s="1" t="str">
        <f t="shared" si="40"/>
        <v>LY402858</v>
      </c>
      <c r="C2592" t="s">
        <v>12997</v>
      </c>
      <c r="D2592" t="s">
        <v>81</v>
      </c>
      <c r="E2592" t="s">
        <v>12998</v>
      </c>
      <c r="F2592" t="s">
        <v>12999</v>
      </c>
      <c r="G2592" t="s">
        <v>13000</v>
      </c>
    </row>
    <row r="2593" spans="1:7" x14ac:dyDescent="0.25">
      <c r="A2593" t="s">
        <v>13001</v>
      </c>
      <c r="B2593" s="1" t="str">
        <f t="shared" si="40"/>
        <v>LY402859</v>
      </c>
      <c r="C2593" t="s">
        <v>13002</v>
      </c>
      <c r="D2593" t="s">
        <v>81</v>
      </c>
      <c r="E2593" t="s">
        <v>13003</v>
      </c>
      <c r="F2593" t="s">
        <v>13004</v>
      </c>
      <c r="G2593" t="s">
        <v>13005</v>
      </c>
    </row>
    <row r="2594" spans="1:7" x14ac:dyDescent="0.25">
      <c r="A2594" t="s">
        <v>13006</v>
      </c>
      <c r="B2594" s="1" t="str">
        <f t="shared" si="40"/>
        <v>LY402860</v>
      </c>
      <c r="C2594" t="s">
        <v>13007</v>
      </c>
      <c r="D2594" t="s">
        <v>81</v>
      </c>
      <c r="E2594" t="s">
        <v>13008</v>
      </c>
      <c r="F2594" t="s">
        <v>13009</v>
      </c>
      <c r="G2594" t="s">
        <v>13010</v>
      </c>
    </row>
    <row r="2595" spans="1:7" x14ac:dyDescent="0.25">
      <c r="A2595" t="s">
        <v>13011</v>
      </c>
      <c r="B2595" s="1" t="str">
        <f t="shared" si="40"/>
        <v>LY402861</v>
      </c>
      <c r="C2595" t="s">
        <v>13012</v>
      </c>
      <c r="D2595" t="s">
        <v>81</v>
      </c>
      <c r="E2595" t="s">
        <v>13013</v>
      </c>
      <c r="F2595" t="s">
        <v>13014</v>
      </c>
      <c r="G2595" t="s">
        <v>13015</v>
      </c>
    </row>
    <row r="2596" spans="1:7" x14ac:dyDescent="0.25">
      <c r="A2596" t="s">
        <v>13016</v>
      </c>
      <c r="B2596" s="1" t="str">
        <f t="shared" si="40"/>
        <v>LY402862</v>
      </c>
      <c r="C2596" t="s">
        <v>13017</v>
      </c>
      <c r="D2596" t="s">
        <v>81</v>
      </c>
      <c r="E2596" t="s">
        <v>13018</v>
      </c>
      <c r="F2596" t="s">
        <v>13019</v>
      </c>
      <c r="G2596" t="s">
        <v>13020</v>
      </c>
    </row>
    <row r="2597" spans="1:7" x14ac:dyDescent="0.25">
      <c r="A2597" t="s">
        <v>13021</v>
      </c>
      <c r="B2597" s="1" t="str">
        <f t="shared" si="40"/>
        <v>LY402863</v>
      </c>
      <c r="C2597" t="s">
        <v>13022</v>
      </c>
      <c r="D2597" t="s">
        <v>81</v>
      </c>
      <c r="E2597" t="s">
        <v>13023</v>
      </c>
      <c r="F2597" t="s">
        <v>13024</v>
      </c>
      <c r="G2597" t="s">
        <v>13025</v>
      </c>
    </row>
    <row r="2598" spans="1:7" x14ac:dyDescent="0.25">
      <c r="A2598" t="s">
        <v>13026</v>
      </c>
      <c r="B2598" s="1" t="str">
        <f t="shared" si="40"/>
        <v>LY402864</v>
      </c>
      <c r="C2598" t="s">
        <v>13027</v>
      </c>
      <c r="D2598" t="s">
        <v>81</v>
      </c>
      <c r="E2598" t="s">
        <v>13028</v>
      </c>
      <c r="F2598" t="s">
        <v>13029</v>
      </c>
      <c r="G2598" t="s">
        <v>13030</v>
      </c>
    </row>
    <row r="2599" spans="1:7" x14ac:dyDescent="0.25">
      <c r="A2599" t="s">
        <v>13031</v>
      </c>
      <c r="B2599" s="1" t="str">
        <f t="shared" si="40"/>
        <v>LY402865</v>
      </c>
      <c r="C2599" t="s">
        <v>13032</v>
      </c>
      <c r="D2599" t="s">
        <v>81</v>
      </c>
      <c r="E2599" t="s">
        <v>13033</v>
      </c>
      <c r="F2599" t="s">
        <v>13034</v>
      </c>
      <c r="G2599" t="s">
        <v>13035</v>
      </c>
    </row>
    <row r="2600" spans="1:7" x14ac:dyDescent="0.25">
      <c r="A2600" t="s">
        <v>13036</v>
      </c>
      <c r="B2600" s="1" t="str">
        <f t="shared" si="40"/>
        <v>LY402867</v>
      </c>
      <c r="C2600" t="s">
        <v>13037</v>
      </c>
      <c r="D2600" t="s">
        <v>81</v>
      </c>
      <c r="E2600" t="s">
        <v>13038</v>
      </c>
      <c r="F2600" t="s">
        <v>13039</v>
      </c>
      <c r="G2600" t="s">
        <v>13040</v>
      </c>
    </row>
    <row r="2601" spans="1:7" x14ac:dyDescent="0.25">
      <c r="A2601" t="s">
        <v>13041</v>
      </c>
      <c r="B2601" s="1" t="str">
        <f t="shared" si="40"/>
        <v>LY402868</v>
      </c>
      <c r="C2601" t="s">
        <v>13042</v>
      </c>
      <c r="D2601" t="s">
        <v>81</v>
      </c>
      <c r="E2601" t="s">
        <v>13043</v>
      </c>
      <c r="F2601" t="s">
        <v>13044</v>
      </c>
      <c r="G2601" t="s">
        <v>13045</v>
      </c>
    </row>
    <row r="2602" spans="1:7" x14ac:dyDescent="0.25">
      <c r="A2602" t="s">
        <v>13046</v>
      </c>
      <c r="B2602" s="1" t="str">
        <f t="shared" si="40"/>
        <v>LY402869</v>
      </c>
      <c r="C2602" t="s">
        <v>13047</v>
      </c>
      <c r="D2602" t="s">
        <v>81</v>
      </c>
      <c r="E2602" t="s">
        <v>13048</v>
      </c>
      <c r="F2602" t="s">
        <v>13049</v>
      </c>
      <c r="G2602" t="s">
        <v>13050</v>
      </c>
    </row>
    <row r="2603" spans="1:7" x14ac:dyDescent="0.25">
      <c r="A2603" t="s">
        <v>13051</v>
      </c>
      <c r="B2603" s="1" t="str">
        <f t="shared" si="40"/>
        <v>LY402870</v>
      </c>
      <c r="C2603" t="s">
        <v>13052</v>
      </c>
      <c r="D2603" t="s">
        <v>81</v>
      </c>
      <c r="E2603" t="s">
        <v>13053</v>
      </c>
      <c r="F2603" t="s">
        <v>13054</v>
      </c>
      <c r="G2603" t="s">
        <v>13055</v>
      </c>
    </row>
    <row r="2604" spans="1:7" x14ac:dyDescent="0.25">
      <c r="A2604" t="s">
        <v>13056</v>
      </c>
      <c r="B2604" s="1" t="str">
        <f t="shared" si="40"/>
        <v>LY402871</v>
      </c>
      <c r="C2604" t="s">
        <v>13057</v>
      </c>
      <c r="D2604" t="s">
        <v>81</v>
      </c>
      <c r="E2604" t="s">
        <v>13058</v>
      </c>
      <c r="F2604" t="s">
        <v>13059</v>
      </c>
      <c r="G2604" t="s">
        <v>13060</v>
      </c>
    </row>
    <row r="2605" spans="1:7" x14ac:dyDescent="0.25">
      <c r="A2605" t="s">
        <v>13061</v>
      </c>
      <c r="B2605" s="1" t="str">
        <f t="shared" si="40"/>
        <v>LY402872</v>
      </c>
      <c r="C2605" t="s">
        <v>13062</v>
      </c>
      <c r="D2605" t="s">
        <v>81</v>
      </c>
      <c r="E2605" t="s">
        <v>13063</v>
      </c>
      <c r="F2605" t="s">
        <v>13064</v>
      </c>
      <c r="G2605" t="s">
        <v>13065</v>
      </c>
    </row>
    <row r="2606" spans="1:7" x14ac:dyDescent="0.25">
      <c r="A2606" t="s">
        <v>13066</v>
      </c>
      <c r="B2606" s="1" t="str">
        <f t="shared" si="40"/>
        <v>LY402873</v>
      </c>
      <c r="C2606" t="s">
        <v>13067</v>
      </c>
      <c r="D2606" t="s">
        <v>81</v>
      </c>
      <c r="E2606" t="s">
        <v>13068</v>
      </c>
      <c r="F2606" t="s">
        <v>13069</v>
      </c>
      <c r="G2606" t="s">
        <v>13070</v>
      </c>
    </row>
    <row r="2607" spans="1:7" x14ac:dyDescent="0.25">
      <c r="A2607" t="s">
        <v>13071</v>
      </c>
      <c r="B2607" s="1" t="str">
        <f t="shared" si="40"/>
        <v>LY402874</v>
      </c>
      <c r="C2607" t="s">
        <v>13072</v>
      </c>
      <c r="D2607" t="s">
        <v>81</v>
      </c>
      <c r="E2607" t="s">
        <v>13073</v>
      </c>
      <c r="F2607" t="s">
        <v>13074</v>
      </c>
      <c r="G2607" t="s">
        <v>13075</v>
      </c>
    </row>
    <row r="2608" spans="1:7" x14ac:dyDescent="0.25">
      <c r="A2608" t="s">
        <v>13076</v>
      </c>
      <c r="B2608" s="1" t="str">
        <f t="shared" si="40"/>
        <v>LY402875</v>
      </c>
      <c r="C2608" t="s">
        <v>13077</v>
      </c>
      <c r="D2608" t="s">
        <v>81</v>
      </c>
      <c r="E2608" t="s">
        <v>13078</v>
      </c>
      <c r="F2608" t="s">
        <v>13079</v>
      </c>
      <c r="G2608" t="s">
        <v>13080</v>
      </c>
    </row>
    <row r="2609" spans="1:7" x14ac:dyDescent="0.25">
      <c r="A2609" t="s">
        <v>13081</v>
      </c>
      <c r="B2609" s="1" t="str">
        <f t="shared" si="40"/>
        <v>LY402876</v>
      </c>
      <c r="C2609" t="s">
        <v>13082</v>
      </c>
      <c r="D2609" t="s">
        <v>81</v>
      </c>
      <c r="E2609" t="s">
        <v>13083</v>
      </c>
      <c r="F2609" t="s">
        <v>13084</v>
      </c>
      <c r="G2609" t="s">
        <v>13085</v>
      </c>
    </row>
    <row r="2610" spans="1:7" x14ac:dyDescent="0.25">
      <c r="A2610" t="s">
        <v>13086</v>
      </c>
      <c r="B2610" s="1" t="str">
        <f t="shared" si="40"/>
        <v>LY402877</v>
      </c>
      <c r="C2610" t="s">
        <v>13087</v>
      </c>
      <c r="D2610" t="s">
        <v>81</v>
      </c>
      <c r="E2610" t="s">
        <v>13088</v>
      </c>
      <c r="F2610" t="s">
        <v>13089</v>
      </c>
      <c r="G2610" t="s">
        <v>13090</v>
      </c>
    </row>
    <row r="2611" spans="1:7" x14ac:dyDescent="0.25">
      <c r="A2611" t="s">
        <v>13091</v>
      </c>
      <c r="B2611" s="1" t="str">
        <f t="shared" si="40"/>
        <v>LY402878</v>
      </c>
      <c r="C2611" t="s">
        <v>13092</v>
      </c>
      <c r="D2611" t="s">
        <v>81</v>
      </c>
      <c r="E2611" t="s">
        <v>13093</v>
      </c>
      <c r="F2611" t="s">
        <v>13094</v>
      </c>
      <c r="G2611" t="s">
        <v>13095</v>
      </c>
    </row>
    <row r="2612" spans="1:7" x14ac:dyDescent="0.25">
      <c r="A2612" t="s">
        <v>13096</v>
      </c>
      <c r="B2612" s="1" t="str">
        <f t="shared" si="40"/>
        <v>LY402879</v>
      </c>
      <c r="C2612" t="s">
        <v>13097</v>
      </c>
      <c r="D2612" t="s">
        <v>81</v>
      </c>
      <c r="E2612" t="s">
        <v>13098</v>
      </c>
      <c r="F2612" t="s">
        <v>13099</v>
      </c>
      <c r="G2612" t="s">
        <v>13100</v>
      </c>
    </row>
    <row r="2613" spans="1:7" x14ac:dyDescent="0.25">
      <c r="A2613" t="s">
        <v>13101</v>
      </c>
      <c r="B2613" s="1" t="str">
        <f t="shared" si="40"/>
        <v>LY402880</v>
      </c>
      <c r="C2613" t="s">
        <v>13102</v>
      </c>
      <c r="D2613" t="s">
        <v>81</v>
      </c>
      <c r="E2613" t="s">
        <v>13103</v>
      </c>
      <c r="F2613" t="s">
        <v>13104</v>
      </c>
      <c r="G2613" t="s">
        <v>13105</v>
      </c>
    </row>
    <row r="2614" spans="1:7" x14ac:dyDescent="0.25">
      <c r="A2614" t="s">
        <v>13106</v>
      </c>
      <c r="B2614" s="1" t="str">
        <f t="shared" si="40"/>
        <v>LY402881</v>
      </c>
      <c r="C2614" t="s">
        <v>13107</v>
      </c>
      <c r="D2614" t="s">
        <v>81</v>
      </c>
      <c r="E2614" t="s">
        <v>13108</v>
      </c>
      <c r="F2614" t="s">
        <v>13109</v>
      </c>
      <c r="G2614" t="s">
        <v>13110</v>
      </c>
    </row>
    <row r="2615" spans="1:7" x14ac:dyDescent="0.25">
      <c r="A2615" t="s">
        <v>13111</v>
      </c>
      <c r="B2615" s="1" t="str">
        <f t="shared" si="40"/>
        <v>LY402882</v>
      </c>
      <c r="C2615" t="s">
        <v>13112</v>
      </c>
      <c r="D2615" t="s">
        <v>81</v>
      </c>
      <c r="E2615" t="s">
        <v>13113</v>
      </c>
      <c r="F2615" t="s">
        <v>13114</v>
      </c>
      <c r="G2615" t="s">
        <v>13115</v>
      </c>
    </row>
    <row r="2616" spans="1:7" x14ac:dyDescent="0.25">
      <c r="A2616" t="s">
        <v>13116</v>
      </c>
      <c r="B2616" s="1" t="str">
        <f t="shared" si="40"/>
        <v>LY402883</v>
      </c>
      <c r="C2616" t="s">
        <v>13117</v>
      </c>
      <c r="D2616" t="s">
        <v>81</v>
      </c>
      <c r="E2616" t="s">
        <v>13118</v>
      </c>
      <c r="F2616" t="s">
        <v>13119</v>
      </c>
      <c r="G2616" t="s">
        <v>13120</v>
      </c>
    </row>
    <row r="2617" spans="1:7" x14ac:dyDescent="0.25">
      <c r="A2617" t="s">
        <v>13121</v>
      </c>
      <c r="B2617" s="1" t="str">
        <f t="shared" si="40"/>
        <v>LY402884</v>
      </c>
      <c r="C2617" t="s">
        <v>13122</v>
      </c>
      <c r="D2617" t="s">
        <v>81</v>
      </c>
      <c r="E2617" t="s">
        <v>13123</v>
      </c>
      <c r="F2617" t="s">
        <v>13124</v>
      </c>
      <c r="G2617" t="s">
        <v>13125</v>
      </c>
    </row>
    <row r="2618" spans="1:7" x14ac:dyDescent="0.25">
      <c r="A2618" t="s">
        <v>13126</v>
      </c>
      <c r="B2618" s="1" t="str">
        <f t="shared" si="40"/>
        <v>LY402885</v>
      </c>
      <c r="C2618" t="s">
        <v>13127</v>
      </c>
      <c r="D2618" t="s">
        <v>81</v>
      </c>
      <c r="E2618" t="s">
        <v>13128</v>
      </c>
      <c r="F2618" t="s">
        <v>13129</v>
      </c>
      <c r="G2618" t="s">
        <v>13130</v>
      </c>
    </row>
    <row r="2619" spans="1:7" x14ac:dyDescent="0.25">
      <c r="A2619" t="s">
        <v>13131</v>
      </c>
      <c r="B2619" s="1" t="str">
        <f t="shared" si="40"/>
        <v>LY402886</v>
      </c>
      <c r="C2619" t="s">
        <v>13132</v>
      </c>
      <c r="D2619" t="s">
        <v>81</v>
      </c>
      <c r="E2619" t="s">
        <v>13133</v>
      </c>
      <c r="F2619" t="s">
        <v>13134</v>
      </c>
      <c r="G2619" t="s">
        <v>13135</v>
      </c>
    </row>
    <row r="2620" spans="1:7" x14ac:dyDescent="0.25">
      <c r="A2620" t="s">
        <v>13136</v>
      </c>
      <c r="B2620" s="1" t="str">
        <f t="shared" si="40"/>
        <v>LY402887</v>
      </c>
      <c r="C2620" t="s">
        <v>13137</v>
      </c>
      <c r="D2620" t="s">
        <v>81</v>
      </c>
      <c r="E2620" t="s">
        <v>13138</v>
      </c>
      <c r="F2620" t="s">
        <v>13139</v>
      </c>
      <c r="G2620" t="s">
        <v>13140</v>
      </c>
    </row>
    <row r="2621" spans="1:7" x14ac:dyDescent="0.25">
      <c r="A2621" t="s">
        <v>13141</v>
      </c>
      <c r="B2621" s="1" t="str">
        <f t="shared" si="40"/>
        <v>LY402889</v>
      </c>
      <c r="C2621" t="s">
        <v>13142</v>
      </c>
      <c r="D2621" t="s">
        <v>81</v>
      </c>
      <c r="E2621" t="s">
        <v>13143</v>
      </c>
      <c r="F2621" t="s">
        <v>13144</v>
      </c>
      <c r="G2621" t="s">
        <v>13145</v>
      </c>
    </row>
    <row r="2622" spans="1:7" x14ac:dyDescent="0.25">
      <c r="A2622" t="s">
        <v>13146</v>
      </c>
      <c r="B2622" s="1" t="str">
        <f t="shared" si="40"/>
        <v>LY402891</v>
      </c>
      <c r="C2622" t="s">
        <v>13147</v>
      </c>
      <c r="D2622" t="s">
        <v>81</v>
      </c>
      <c r="E2622" t="s">
        <v>13148</v>
      </c>
      <c r="F2622" t="s">
        <v>13149</v>
      </c>
      <c r="G2622" t="s">
        <v>13150</v>
      </c>
    </row>
    <row r="2623" spans="1:7" x14ac:dyDescent="0.25">
      <c r="A2623" t="s">
        <v>13151</v>
      </c>
      <c r="B2623" s="1" t="str">
        <f t="shared" si="40"/>
        <v>LY402892</v>
      </c>
      <c r="C2623" t="s">
        <v>13152</v>
      </c>
      <c r="D2623" t="s">
        <v>81</v>
      </c>
      <c r="E2623" t="s">
        <v>13153</v>
      </c>
      <c r="F2623" t="s">
        <v>13154</v>
      </c>
      <c r="G2623" t="s">
        <v>13155</v>
      </c>
    </row>
    <row r="2624" spans="1:7" x14ac:dyDescent="0.25">
      <c r="A2624" t="s">
        <v>13156</v>
      </c>
      <c r="B2624" s="1" t="str">
        <f t="shared" si="40"/>
        <v>LY402893</v>
      </c>
      <c r="C2624" t="s">
        <v>13157</v>
      </c>
      <c r="D2624" t="s">
        <v>81</v>
      </c>
      <c r="E2624" t="s">
        <v>13158</v>
      </c>
      <c r="F2624" t="s">
        <v>13159</v>
      </c>
      <c r="G2624" t="s">
        <v>13160</v>
      </c>
    </row>
    <row r="2625" spans="1:7" x14ac:dyDescent="0.25">
      <c r="A2625" t="s">
        <v>13161</v>
      </c>
      <c r="B2625" s="1" t="str">
        <f t="shared" si="40"/>
        <v>LY402894</v>
      </c>
      <c r="C2625" t="s">
        <v>13162</v>
      </c>
      <c r="D2625" t="s">
        <v>81</v>
      </c>
      <c r="E2625" t="s">
        <v>13163</v>
      </c>
      <c r="F2625" t="s">
        <v>13164</v>
      </c>
      <c r="G2625" t="s">
        <v>13165</v>
      </c>
    </row>
    <row r="2626" spans="1:7" x14ac:dyDescent="0.25">
      <c r="A2626" t="s">
        <v>13166</v>
      </c>
      <c r="B2626" s="1" t="str">
        <f t="shared" si="40"/>
        <v>LY402895</v>
      </c>
      <c r="C2626" t="s">
        <v>13167</v>
      </c>
      <c r="D2626" t="s">
        <v>81</v>
      </c>
      <c r="E2626" t="s">
        <v>13168</v>
      </c>
      <c r="F2626" t="s">
        <v>13169</v>
      </c>
      <c r="G2626" t="s">
        <v>13170</v>
      </c>
    </row>
    <row r="2627" spans="1:7" x14ac:dyDescent="0.25">
      <c r="A2627" t="s">
        <v>13171</v>
      </c>
      <c r="B2627" s="1" t="str">
        <f t="shared" ref="B2627:B2690" si="41">HYPERLINK(G2627,A2627)</f>
        <v>LY402896</v>
      </c>
      <c r="C2627" t="s">
        <v>13172</v>
      </c>
      <c r="D2627" t="s">
        <v>81</v>
      </c>
      <c r="E2627" t="s">
        <v>13173</v>
      </c>
      <c r="F2627" t="s">
        <v>13174</v>
      </c>
      <c r="G2627" t="s">
        <v>13175</v>
      </c>
    </row>
    <row r="2628" spans="1:7" x14ac:dyDescent="0.25">
      <c r="A2628" t="s">
        <v>13176</v>
      </c>
      <c r="B2628" s="1" t="str">
        <f t="shared" si="41"/>
        <v>LY402897</v>
      </c>
      <c r="C2628" t="s">
        <v>13177</v>
      </c>
      <c r="D2628" t="s">
        <v>81</v>
      </c>
      <c r="E2628" t="s">
        <v>13178</v>
      </c>
      <c r="F2628" t="s">
        <v>13179</v>
      </c>
      <c r="G2628" t="s">
        <v>13180</v>
      </c>
    </row>
    <row r="2629" spans="1:7" x14ac:dyDescent="0.25">
      <c r="A2629" t="s">
        <v>13181</v>
      </c>
      <c r="B2629" s="1" t="str">
        <f t="shared" si="41"/>
        <v>LY402898</v>
      </c>
      <c r="C2629" t="s">
        <v>13182</v>
      </c>
      <c r="D2629" t="s">
        <v>81</v>
      </c>
      <c r="E2629" t="s">
        <v>13183</v>
      </c>
      <c r="F2629" t="s">
        <v>13184</v>
      </c>
      <c r="G2629" t="s">
        <v>13185</v>
      </c>
    </row>
    <row r="2630" spans="1:7" x14ac:dyDescent="0.25">
      <c r="A2630" t="s">
        <v>13186</v>
      </c>
      <c r="B2630" s="1" t="str">
        <f t="shared" si="41"/>
        <v>LY402899</v>
      </c>
      <c r="C2630" t="s">
        <v>13187</v>
      </c>
      <c r="D2630" t="s">
        <v>81</v>
      </c>
      <c r="E2630" t="s">
        <v>13188</v>
      </c>
      <c r="F2630" t="s">
        <v>13189</v>
      </c>
      <c r="G2630" t="s">
        <v>13190</v>
      </c>
    </row>
    <row r="2631" spans="1:7" x14ac:dyDescent="0.25">
      <c r="A2631" t="s">
        <v>13191</v>
      </c>
      <c r="B2631" s="1" t="str">
        <f t="shared" si="41"/>
        <v>LY402900</v>
      </c>
      <c r="C2631" t="s">
        <v>13192</v>
      </c>
      <c r="D2631" t="s">
        <v>81</v>
      </c>
      <c r="E2631" t="s">
        <v>13193</v>
      </c>
      <c r="F2631" t="s">
        <v>13194</v>
      </c>
      <c r="G2631" t="s">
        <v>13195</v>
      </c>
    </row>
    <row r="2632" spans="1:7" x14ac:dyDescent="0.25">
      <c r="A2632" t="s">
        <v>13196</v>
      </c>
      <c r="B2632" s="1" t="str">
        <f t="shared" si="41"/>
        <v>LY402901</v>
      </c>
      <c r="C2632" t="s">
        <v>13197</v>
      </c>
      <c r="D2632" t="s">
        <v>81</v>
      </c>
      <c r="E2632" t="s">
        <v>13198</v>
      </c>
      <c r="F2632" t="s">
        <v>13199</v>
      </c>
      <c r="G2632" t="s">
        <v>13200</v>
      </c>
    </row>
    <row r="2633" spans="1:7" x14ac:dyDescent="0.25">
      <c r="A2633" t="s">
        <v>13201</v>
      </c>
      <c r="B2633" s="1" t="str">
        <f t="shared" si="41"/>
        <v>LY402902</v>
      </c>
      <c r="C2633" t="s">
        <v>13202</v>
      </c>
      <c r="D2633" t="s">
        <v>81</v>
      </c>
      <c r="E2633" t="s">
        <v>13203</v>
      </c>
      <c r="F2633" t="s">
        <v>13204</v>
      </c>
      <c r="G2633" t="s">
        <v>13205</v>
      </c>
    </row>
    <row r="2634" spans="1:7" x14ac:dyDescent="0.25">
      <c r="A2634" t="s">
        <v>13206</v>
      </c>
      <c r="B2634" s="1" t="str">
        <f t="shared" si="41"/>
        <v>LY402903</v>
      </c>
      <c r="C2634" t="s">
        <v>13207</v>
      </c>
      <c r="D2634" t="s">
        <v>81</v>
      </c>
      <c r="E2634" t="s">
        <v>13208</v>
      </c>
      <c r="F2634" t="s">
        <v>13209</v>
      </c>
      <c r="G2634" t="s">
        <v>13210</v>
      </c>
    </row>
    <row r="2635" spans="1:7" x14ac:dyDescent="0.25">
      <c r="A2635" t="s">
        <v>13211</v>
      </c>
      <c r="B2635" s="1" t="str">
        <f t="shared" si="41"/>
        <v>LY402904</v>
      </c>
      <c r="C2635" t="s">
        <v>13212</v>
      </c>
      <c r="D2635" t="s">
        <v>81</v>
      </c>
      <c r="E2635" t="s">
        <v>13213</v>
      </c>
      <c r="F2635" t="s">
        <v>13214</v>
      </c>
      <c r="G2635" t="s">
        <v>13215</v>
      </c>
    </row>
    <row r="2636" spans="1:7" x14ac:dyDescent="0.25">
      <c r="A2636" t="s">
        <v>13216</v>
      </c>
      <c r="B2636" s="1" t="str">
        <f t="shared" si="41"/>
        <v>LY402905</v>
      </c>
      <c r="C2636" t="s">
        <v>13217</v>
      </c>
      <c r="D2636" t="s">
        <v>81</v>
      </c>
      <c r="E2636" t="s">
        <v>13218</v>
      </c>
      <c r="F2636" t="s">
        <v>13219</v>
      </c>
      <c r="G2636" t="s">
        <v>13220</v>
      </c>
    </row>
    <row r="2637" spans="1:7" x14ac:dyDescent="0.25">
      <c r="A2637" t="s">
        <v>13221</v>
      </c>
      <c r="B2637" s="1" t="str">
        <f t="shared" si="41"/>
        <v>LY402906</v>
      </c>
      <c r="C2637" t="s">
        <v>13222</v>
      </c>
      <c r="D2637" t="s">
        <v>81</v>
      </c>
      <c r="E2637" t="s">
        <v>13223</v>
      </c>
      <c r="F2637" t="s">
        <v>13224</v>
      </c>
      <c r="G2637" t="s">
        <v>13225</v>
      </c>
    </row>
    <row r="2638" spans="1:7" x14ac:dyDescent="0.25">
      <c r="A2638" t="s">
        <v>13226</v>
      </c>
      <c r="B2638" s="1" t="str">
        <f t="shared" si="41"/>
        <v>LY402907</v>
      </c>
      <c r="C2638" t="s">
        <v>13227</v>
      </c>
      <c r="D2638" t="s">
        <v>81</v>
      </c>
      <c r="E2638" t="s">
        <v>13228</v>
      </c>
      <c r="F2638" t="s">
        <v>13229</v>
      </c>
      <c r="G2638" t="s">
        <v>13230</v>
      </c>
    </row>
    <row r="2639" spans="1:7" x14ac:dyDescent="0.25">
      <c r="A2639" t="s">
        <v>13231</v>
      </c>
      <c r="B2639" s="1" t="str">
        <f t="shared" si="41"/>
        <v>LY402908</v>
      </c>
      <c r="C2639" t="s">
        <v>13232</v>
      </c>
      <c r="D2639" t="s">
        <v>81</v>
      </c>
      <c r="E2639" t="s">
        <v>13233</v>
      </c>
      <c r="F2639" t="s">
        <v>13234</v>
      </c>
      <c r="G2639" t="s">
        <v>13235</v>
      </c>
    </row>
    <row r="2640" spans="1:7" x14ac:dyDescent="0.25">
      <c r="A2640" t="s">
        <v>13236</v>
      </c>
      <c r="B2640" s="1" t="str">
        <f t="shared" si="41"/>
        <v>LY402909</v>
      </c>
      <c r="C2640" t="s">
        <v>13237</v>
      </c>
      <c r="D2640" t="s">
        <v>81</v>
      </c>
      <c r="E2640" t="s">
        <v>13238</v>
      </c>
      <c r="F2640" t="s">
        <v>13239</v>
      </c>
      <c r="G2640" t="s">
        <v>13240</v>
      </c>
    </row>
    <row r="2641" spans="1:7" x14ac:dyDescent="0.25">
      <c r="A2641" t="s">
        <v>13241</v>
      </c>
      <c r="B2641" s="1" t="str">
        <f t="shared" si="41"/>
        <v>LY402910</v>
      </c>
      <c r="C2641" t="s">
        <v>13242</v>
      </c>
      <c r="D2641" t="s">
        <v>81</v>
      </c>
      <c r="E2641" t="s">
        <v>13243</v>
      </c>
      <c r="F2641" t="s">
        <v>13244</v>
      </c>
      <c r="G2641" t="s">
        <v>13245</v>
      </c>
    </row>
    <row r="2642" spans="1:7" x14ac:dyDescent="0.25">
      <c r="A2642" t="s">
        <v>13246</v>
      </c>
      <c r="B2642" s="1" t="str">
        <f t="shared" si="41"/>
        <v>LY402911</v>
      </c>
      <c r="C2642" t="s">
        <v>13247</v>
      </c>
      <c r="D2642" t="s">
        <v>81</v>
      </c>
      <c r="E2642" t="s">
        <v>13248</v>
      </c>
      <c r="F2642" t="s">
        <v>13249</v>
      </c>
      <c r="G2642" t="s">
        <v>13250</v>
      </c>
    </row>
    <row r="2643" spans="1:7" x14ac:dyDescent="0.25">
      <c r="A2643" t="s">
        <v>13251</v>
      </c>
      <c r="B2643" s="1" t="str">
        <f t="shared" si="41"/>
        <v>LY402912</v>
      </c>
      <c r="C2643" t="s">
        <v>13252</v>
      </c>
      <c r="D2643" t="s">
        <v>81</v>
      </c>
      <c r="E2643" t="s">
        <v>13253</v>
      </c>
      <c r="F2643" t="s">
        <v>13254</v>
      </c>
      <c r="G2643" t="s">
        <v>13255</v>
      </c>
    </row>
    <row r="2644" spans="1:7" x14ac:dyDescent="0.25">
      <c r="A2644" t="s">
        <v>13256</v>
      </c>
      <c r="B2644" s="1" t="str">
        <f t="shared" si="41"/>
        <v>LY402913</v>
      </c>
      <c r="C2644" t="s">
        <v>13257</v>
      </c>
      <c r="D2644" t="s">
        <v>81</v>
      </c>
      <c r="E2644" t="s">
        <v>13258</v>
      </c>
      <c r="F2644" t="s">
        <v>13259</v>
      </c>
      <c r="G2644" t="s">
        <v>13260</v>
      </c>
    </row>
    <row r="2645" spans="1:7" x14ac:dyDescent="0.25">
      <c r="A2645" t="s">
        <v>13261</v>
      </c>
      <c r="B2645" s="1" t="str">
        <f t="shared" si="41"/>
        <v>LY402914</v>
      </c>
      <c r="C2645" t="s">
        <v>13262</v>
      </c>
      <c r="D2645" t="s">
        <v>81</v>
      </c>
      <c r="E2645" t="s">
        <v>13263</v>
      </c>
      <c r="F2645" t="s">
        <v>13264</v>
      </c>
      <c r="G2645" t="s">
        <v>13265</v>
      </c>
    </row>
    <row r="2646" spans="1:7" x14ac:dyDescent="0.25">
      <c r="A2646" t="s">
        <v>13266</v>
      </c>
      <c r="B2646" s="1" t="str">
        <f t="shared" si="41"/>
        <v>LY402915</v>
      </c>
      <c r="C2646" t="s">
        <v>13267</v>
      </c>
      <c r="D2646" t="s">
        <v>81</v>
      </c>
      <c r="E2646" t="s">
        <v>13268</v>
      </c>
      <c r="F2646" t="s">
        <v>13269</v>
      </c>
      <c r="G2646" t="s">
        <v>13270</v>
      </c>
    </row>
    <row r="2647" spans="1:7" x14ac:dyDescent="0.25">
      <c r="A2647" t="s">
        <v>13271</v>
      </c>
      <c r="B2647" s="1" t="str">
        <f t="shared" si="41"/>
        <v>LY402916</v>
      </c>
      <c r="C2647" t="s">
        <v>13272</v>
      </c>
      <c r="D2647" t="s">
        <v>81</v>
      </c>
      <c r="E2647" t="s">
        <v>13273</v>
      </c>
      <c r="F2647" t="s">
        <v>13274</v>
      </c>
      <c r="G2647" t="s">
        <v>13275</v>
      </c>
    </row>
    <row r="2648" spans="1:7" x14ac:dyDescent="0.25">
      <c r="A2648" t="s">
        <v>13276</v>
      </c>
      <c r="B2648" s="1" t="str">
        <f t="shared" si="41"/>
        <v>LY402917</v>
      </c>
      <c r="C2648" t="s">
        <v>13277</v>
      </c>
      <c r="D2648" t="s">
        <v>81</v>
      </c>
      <c r="E2648" t="s">
        <v>13278</v>
      </c>
      <c r="F2648" t="s">
        <v>13279</v>
      </c>
      <c r="G2648" t="s">
        <v>13280</v>
      </c>
    </row>
    <row r="2649" spans="1:7" x14ac:dyDescent="0.25">
      <c r="A2649" t="s">
        <v>13281</v>
      </c>
      <c r="B2649" s="1" t="str">
        <f t="shared" si="41"/>
        <v>LY402918</v>
      </c>
      <c r="C2649" t="s">
        <v>13282</v>
      </c>
      <c r="D2649" t="s">
        <v>81</v>
      </c>
      <c r="E2649" t="s">
        <v>13283</v>
      </c>
      <c r="F2649" t="s">
        <v>13284</v>
      </c>
      <c r="G2649" t="s">
        <v>13285</v>
      </c>
    </row>
    <row r="2650" spans="1:7" x14ac:dyDescent="0.25">
      <c r="A2650" t="s">
        <v>13286</v>
      </c>
      <c r="B2650" s="1" t="str">
        <f t="shared" si="41"/>
        <v>LY402920</v>
      </c>
      <c r="C2650" t="s">
        <v>13287</v>
      </c>
      <c r="D2650" t="s">
        <v>81</v>
      </c>
      <c r="E2650" t="s">
        <v>13288</v>
      </c>
      <c r="F2650" t="s">
        <v>13289</v>
      </c>
      <c r="G2650" t="s">
        <v>13290</v>
      </c>
    </row>
    <row r="2651" spans="1:7" x14ac:dyDescent="0.25">
      <c r="A2651" t="s">
        <v>13291</v>
      </c>
      <c r="B2651" s="1" t="str">
        <f t="shared" si="41"/>
        <v>LY402921</v>
      </c>
      <c r="C2651" t="s">
        <v>13292</v>
      </c>
      <c r="D2651" t="s">
        <v>81</v>
      </c>
      <c r="E2651" t="s">
        <v>13293</v>
      </c>
      <c r="F2651" t="s">
        <v>13294</v>
      </c>
      <c r="G2651" t="s">
        <v>13295</v>
      </c>
    </row>
    <row r="2652" spans="1:7" x14ac:dyDescent="0.25">
      <c r="A2652" t="s">
        <v>13296</v>
      </c>
      <c r="B2652" s="1" t="str">
        <f t="shared" si="41"/>
        <v>LY402922</v>
      </c>
      <c r="C2652" t="s">
        <v>13297</v>
      </c>
      <c r="D2652" t="s">
        <v>81</v>
      </c>
      <c r="E2652" t="s">
        <v>13298</v>
      </c>
      <c r="F2652" t="s">
        <v>13299</v>
      </c>
      <c r="G2652" t="s">
        <v>13300</v>
      </c>
    </row>
    <row r="2653" spans="1:7" x14ac:dyDescent="0.25">
      <c r="A2653" t="s">
        <v>13301</v>
      </c>
      <c r="B2653" s="1" t="str">
        <f t="shared" si="41"/>
        <v>LY402923</v>
      </c>
      <c r="C2653" t="s">
        <v>13302</v>
      </c>
      <c r="D2653" t="s">
        <v>81</v>
      </c>
      <c r="E2653" t="s">
        <v>13303</v>
      </c>
      <c r="F2653" t="s">
        <v>13304</v>
      </c>
      <c r="G2653" t="s">
        <v>13305</v>
      </c>
    </row>
    <row r="2654" spans="1:7" x14ac:dyDescent="0.25">
      <c r="A2654" t="s">
        <v>13306</v>
      </c>
      <c r="B2654" s="1" t="str">
        <f t="shared" si="41"/>
        <v>LY402924</v>
      </c>
      <c r="C2654" t="s">
        <v>13307</v>
      </c>
      <c r="D2654" t="s">
        <v>81</v>
      </c>
      <c r="E2654" t="s">
        <v>13308</v>
      </c>
      <c r="F2654" t="s">
        <v>13309</v>
      </c>
      <c r="G2654" t="s">
        <v>13310</v>
      </c>
    </row>
    <row r="2655" spans="1:7" x14ac:dyDescent="0.25">
      <c r="A2655" t="s">
        <v>13311</v>
      </c>
      <c r="B2655" s="1" t="str">
        <f t="shared" si="41"/>
        <v>LY402925</v>
      </c>
      <c r="C2655" t="s">
        <v>13312</v>
      </c>
      <c r="D2655" t="s">
        <v>81</v>
      </c>
      <c r="E2655" t="s">
        <v>13313</v>
      </c>
      <c r="F2655" t="s">
        <v>13314</v>
      </c>
      <c r="G2655" t="s">
        <v>13315</v>
      </c>
    </row>
    <row r="2656" spans="1:7" x14ac:dyDescent="0.25">
      <c r="A2656" t="s">
        <v>13316</v>
      </c>
      <c r="B2656" s="1" t="str">
        <f t="shared" si="41"/>
        <v>LY402927</v>
      </c>
      <c r="C2656" t="s">
        <v>13317</v>
      </c>
      <c r="D2656" t="s">
        <v>81</v>
      </c>
      <c r="E2656" t="s">
        <v>13318</v>
      </c>
      <c r="F2656" t="s">
        <v>13319</v>
      </c>
      <c r="G2656" t="s">
        <v>13320</v>
      </c>
    </row>
    <row r="2657" spans="1:7" x14ac:dyDescent="0.25">
      <c r="A2657" t="s">
        <v>13321</v>
      </c>
      <c r="B2657" s="1" t="str">
        <f t="shared" si="41"/>
        <v>LY402928</v>
      </c>
      <c r="C2657" t="s">
        <v>13322</v>
      </c>
      <c r="D2657" t="s">
        <v>81</v>
      </c>
      <c r="E2657" t="s">
        <v>13323</v>
      </c>
      <c r="F2657" t="s">
        <v>13324</v>
      </c>
      <c r="G2657" t="s">
        <v>13325</v>
      </c>
    </row>
    <row r="2658" spans="1:7" x14ac:dyDescent="0.25">
      <c r="A2658" t="s">
        <v>13326</v>
      </c>
      <c r="B2658" s="1" t="str">
        <f t="shared" si="41"/>
        <v>LY402929</v>
      </c>
      <c r="C2658" t="s">
        <v>13327</v>
      </c>
      <c r="D2658" t="s">
        <v>81</v>
      </c>
      <c r="E2658" t="s">
        <v>13328</v>
      </c>
      <c r="F2658" t="s">
        <v>13329</v>
      </c>
      <c r="G2658" t="s">
        <v>13330</v>
      </c>
    </row>
    <row r="2659" spans="1:7" x14ac:dyDescent="0.25">
      <c r="A2659" t="s">
        <v>13331</v>
      </c>
      <c r="B2659" s="1" t="str">
        <f t="shared" si="41"/>
        <v>LY402930</v>
      </c>
      <c r="C2659" t="s">
        <v>13332</v>
      </c>
      <c r="D2659" t="s">
        <v>81</v>
      </c>
      <c r="E2659" t="s">
        <v>13333</v>
      </c>
      <c r="F2659" t="s">
        <v>13334</v>
      </c>
      <c r="G2659" t="s">
        <v>13335</v>
      </c>
    </row>
    <row r="2660" spans="1:7" x14ac:dyDescent="0.25">
      <c r="A2660" t="s">
        <v>13336</v>
      </c>
      <c r="B2660" s="1" t="str">
        <f t="shared" si="41"/>
        <v>LY402931</v>
      </c>
      <c r="C2660" t="s">
        <v>13337</v>
      </c>
      <c r="D2660" t="s">
        <v>81</v>
      </c>
      <c r="E2660" t="s">
        <v>13338</v>
      </c>
      <c r="F2660" t="s">
        <v>13339</v>
      </c>
      <c r="G2660" t="s">
        <v>13340</v>
      </c>
    </row>
    <row r="2661" spans="1:7" x14ac:dyDescent="0.25">
      <c r="A2661" t="s">
        <v>13341</v>
      </c>
      <c r="B2661" s="1" t="str">
        <f t="shared" si="41"/>
        <v>LY402932</v>
      </c>
      <c r="C2661" t="s">
        <v>13342</v>
      </c>
      <c r="D2661" t="s">
        <v>81</v>
      </c>
      <c r="E2661" t="s">
        <v>13343</v>
      </c>
      <c r="F2661" t="s">
        <v>13344</v>
      </c>
      <c r="G2661" t="s">
        <v>13345</v>
      </c>
    </row>
    <row r="2662" spans="1:7" x14ac:dyDescent="0.25">
      <c r="A2662" t="s">
        <v>13346</v>
      </c>
      <c r="B2662" s="1" t="str">
        <f t="shared" si="41"/>
        <v>LY402934</v>
      </c>
      <c r="C2662" t="s">
        <v>13347</v>
      </c>
      <c r="D2662" t="s">
        <v>81</v>
      </c>
      <c r="E2662" t="s">
        <v>13348</v>
      </c>
      <c r="F2662" t="s">
        <v>13349</v>
      </c>
      <c r="G2662" t="s">
        <v>13350</v>
      </c>
    </row>
    <row r="2663" spans="1:7" x14ac:dyDescent="0.25">
      <c r="A2663" t="s">
        <v>13351</v>
      </c>
      <c r="B2663" s="1" t="str">
        <f t="shared" si="41"/>
        <v>LY402935</v>
      </c>
      <c r="C2663" t="s">
        <v>13352</v>
      </c>
      <c r="D2663" t="s">
        <v>81</v>
      </c>
      <c r="E2663" t="s">
        <v>13353</v>
      </c>
      <c r="F2663" t="s">
        <v>13354</v>
      </c>
      <c r="G2663" t="s">
        <v>13355</v>
      </c>
    </row>
    <row r="2664" spans="1:7" x14ac:dyDescent="0.25">
      <c r="A2664" t="s">
        <v>13356</v>
      </c>
      <c r="B2664" s="1" t="str">
        <f t="shared" si="41"/>
        <v>LY402936</v>
      </c>
      <c r="C2664" t="s">
        <v>13357</v>
      </c>
      <c r="D2664" t="s">
        <v>81</v>
      </c>
      <c r="E2664" t="s">
        <v>13358</v>
      </c>
      <c r="F2664" t="s">
        <v>13359</v>
      </c>
      <c r="G2664" t="s">
        <v>13360</v>
      </c>
    </row>
    <row r="2665" spans="1:7" x14ac:dyDescent="0.25">
      <c r="A2665" t="s">
        <v>13361</v>
      </c>
      <c r="B2665" s="1" t="str">
        <f t="shared" si="41"/>
        <v>LY402937</v>
      </c>
      <c r="C2665" t="s">
        <v>13362</v>
      </c>
      <c r="D2665" t="s">
        <v>81</v>
      </c>
      <c r="E2665" t="s">
        <v>13363</v>
      </c>
      <c r="F2665" t="s">
        <v>13364</v>
      </c>
      <c r="G2665" t="s">
        <v>13365</v>
      </c>
    </row>
    <row r="2666" spans="1:7" x14ac:dyDescent="0.25">
      <c r="A2666" t="s">
        <v>13366</v>
      </c>
      <c r="B2666" s="1" t="str">
        <f t="shared" si="41"/>
        <v>LY402938</v>
      </c>
      <c r="C2666" t="s">
        <v>13367</v>
      </c>
      <c r="D2666" t="s">
        <v>81</v>
      </c>
      <c r="E2666" t="s">
        <v>13368</v>
      </c>
      <c r="F2666" t="s">
        <v>13369</v>
      </c>
      <c r="G2666" t="s">
        <v>13370</v>
      </c>
    </row>
    <row r="2667" spans="1:7" x14ac:dyDescent="0.25">
      <c r="A2667" t="s">
        <v>13371</v>
      </c>
      <c r="B2667" s="1" t="str">
        <f t="shared" si="41"/>
        <v>LY402939</v>
      </c>
      <c r="C2667" t="s">
        <v>13372</v>
      </c>
      <c r="D2667" t="s">
        <v>81</v>
      </c>
      <c r="E2667" t="s">
        <v>13373</v>
      </c>
      <c r="F2667" t="s">
        <v>13374</v>
      </c>
      <c r="G2667" t="s">
        <v>13375</v>
      </c>
    </row>
    <row r="2668" spans="1:7" x14ac:dyDescent="0.25">
      <c r="A2668" t="s">
        <v>13376</v>
      </c>
      <c r="B2668" s="1" t="str">
        <f t="shared" si="41"/>
        <v>LY402940</v>
      </c>
      <c r="C2668" t="s">
        <v>13377</v>
      </c>
      <c r="D2668" t="s">
        <v>81</v>
      </c>
      <c r="E2668" t="s">
        <v>13378</v>
      </c>
      <c r="F2668" t="s">
        <v>13379</v>
      </c>
      <c r="G2668" t="s">
        <v>13380</v>
      </c>
    </row>
    <row r="2669" spans="1:7" x14ac:dyDescent="0.25">
      <c r="A2669" t="s">
        <v>13381</v>
      </c>
      <c r="B2669" s="1" t="str">
        <f t="shared" si="41"/>
        <v>LY402942</v>
      </c>
      <c r="C2669" t="s">
        <v>13382</v>
      </c>
      <c r="D2669" t="s">
        <v>81</v>
      </c>
      <c r="E2669" t="s">
        <v>13383</v>
      </c>
      <c r="F2669" t="s">
        <v>13384</v>
      </c>
      <c r="G2669" t="s">
        <v>13385</v>
      </c>
    </row>
    <row r="2670" spans="1:7" x14ac:dyDescent="0.25">
      <c r="A2670" t="s">
        <v>13386</v>
      </c>
      <c r="B2670" s="1" t="str">
        <f t="shared" si="41"/>
        <v>LY402943</v>
      </c>
      <c r="C2670" t="s">
        <v>13387</v>
      </c>
      <c r="D2670" t="s">
        <v>81</v>
      </c>
      <c r="E2670" t="s">
        <v>13388</v>
      </c>
      <c r="F2670" t="s">
        <v>13389</v>
      </c>
      <c r="G2670" t="s">
        <v>13390</v>
      </c>
    </row>
    <row r="2671" spans="1:7" x14ac:dyDescent="0.25">
      <c r="A2671" t="s">
        <v>13391</v>
      </c>
      <c r="B2671" s="1" t="str">
        <f t="shared" si="41"/>
        <v>LY402945</v>
      </c>
      <c r="C2671" t="s">
        <v>13392</v>
      </c>
      <c r="D2671" t="s">
        <v>81</v>
      </c>
      <c r="E2671" t="s">
        <v>13393</v>
      </c>
      <c r="F2671" t="s">
        <v>13394</v>
      </c>
      <c r="G2671" t="s">
        <v>13395</v>
      </c>
    </row>
    <row r="2672" spans="1:7" x14ac:dyDescent="0.25">
      <c r="A2672" t="s">
        <v>13396</v>
      </c>
      <c r="B2672" s="1" t="str">
        <f t="shared" si="41"/>
        <v>LY402946</v>
      </c>
      <c r="C2672" t="s">
        <v>13397</v>
      </c>
      <c r="D2672" t="s">
        <v>81</v>
      </c>
      <c r="E2672" t="s">
        <v>13398</v>
      </c>
      <c r="F2672" t="s">
        <v>13399</v>
      </c>
      <c r="G2672" t="s">
        <v>13400</v>
      </c>
    </row>
    <row r="2673" spans="1:7" x14ac:dyDescent="0.25">
      <c r="A2673" t="s">
        <v>13401</v>
      </c>
      <c r="B2673" s="1" t="str">
        <f t="shared" si="41"/>
        <v>LY402947</v>
      </c>
      <c r="C2673" t="s">
        <v>13402</v>
      </c>
      <c r="D2673" t="s">
        <v>81</v>
      </c>
      <c r="E2673" t="s">
        <v>13403</v>
      </c>
      <c r="F2673" t="s">
        <v>13404</v>
      </c>
      <c r="G2673" t="s">
        <v>13405</v>
      </c>
    </row>
    <row r="2674" spans="1:7" x14ac:dyDescent="0.25">
      <c r="A2674" t="s">
        <v>13406</v>
      </c>
      <c r="B2674" s="1" t="str">
        <f t="shared" si="41"/>
        <v>LY402948</v>
      </c>
      <c r="C2674" t="s">
        <v>13407</v>
      </c>
      <c r="D2674" t="s">
        <v>81</v>
      </c>
      <c r="E2674" t="s">
        <v>13408</v>
      </c>
      <c r="F2674" t="s">
        <v>13409</v>
      </c>
      <c r="G2674" t="s">
        <v>13410</v>
      </c>
    </row>
    <row r="2675" spans="1:7" x14ac:dyDescent="0.25">
      <c r="A2675" t="s">
        <v>13411</v>
      </c>
      <c r="B2675" s="1" t="str">
        <f t="shared" si="41"/>
        <v>LY402949</v>
      </c>
      <c r="C2675" t="s">
        <v>13412</v>
      </c>
      <c r="D2675" t="s">
        <v>81</v>
      </c>
      <c r="E2675" t="s">
        <v>13413</v>
      </c>
      <c r="F2675" t="s">
        <v>13414</v>
      </c>
      <c r="G2675" t="s">
        <v>13415</v>
      </c>
    </row>
    <row r="2676" spans="1:7" x14ac:dyDescent="0.25">
      <c r="A2676" t="s">
        <v>13416</v>
      </c>
      <c r="B2676" s="1" t="str">
        <f t="shared" si="41"/>
        <v>LY402950</v>
      </c>
      <c r="C2676" t="s">
        <v>13417</v>
      </c>
      <c r="D2676" t="s">
        <v>81</v>
      </c>
      <c r="E2676" t="s">
        <v>13418</v>
      </c>
      <c r="F2676" t="s">
        <v>13419</v>
      </c>
      <c r="G2676" t="s">
        <v>13420</v>
      </c>
    </row>
    <row r="2677" spans="1:7" x14ac:dyDescent="0.25">
      <c r="A2677" t="s">
        <v>13421</v>
      </c>
      <c r="B2677" s="1" t="str">
        <f t="shared" si="41"/>
        <v>LY402951</v>
      </c>
      <c r="C2677" t="s">
        <v>13422</v>
      </c>
      <c r="D2677" t="s">
        <v>81</v>
      </c>
      <c r="E2677" t="s">
        <v>13423</v>
      </c>
      <c r="F2677" t="s">
        <v>13424</v>
      </c>
      <c r="G2677" t="s">
        <v>13425</v>
      </c>
    </row>
    <row r="2678" spans="1:7" x14ac:dyDescent="0.25">
      <c r="A2678" t="s">
        <v>13426</v>
      </c>
      <c r="B2678" s="1" t="str">
        <f t="shared" si="41"/>
        <v>LY402953</v>
      </c>
      <c r="C2678" t="s">
        <v>13427</v>
      </c>
      <c r="D2678" t="s">
        <v>81</v>
      </c>
      <c r="E2678" t="s">
        <v>13428</v>
      </c>
      <c r="F2678" t="s">
        <v>13429</v>
      </c>
      <c r="G2678" t="s">
        <v>13430</v>
      </c>
    </row>
    <row r="2679" spans="1:7" x14ac:dyDescent="0.25">
      <c r="A2679" t="s">
        <v>13431</v>
      </c>
      <c r="B2679" s="1" t="str">
        <f t="shared" si="41"/>
        <v>LY402954</v>
      </c>
      <c r="C2679" t="s">
        <v>13432</v>
      </c>
      <c r="D2679" t="s">
        <v>81</v>
      </c>
      <c r="E2679" t="s">
        <v>13433</v>
      </c>
      <c r="F2679" t="s">
        <v>13434</v>
      </c>
      <c r="G2679" t="s">
        <v>13435</v>
      </c>
    </row>
    <row r="2680" spans="1:7" x14ac:dyDescent="0.25">
      <c r="A2680" t="s">
        <v>13436</v>
      </c>
      <c r="B2680" s="1" t="str">
        <f t="shared" si="41"/>
        <v>LY402956</v>
      </c>
      <c r="C2680" t="s">
        <v>13437</v>
      </c>
      <c r="D2680" t="s">
        <v>81</v>
      </c>
      <c r="E2680" t="s">
        <v>13438</v>
      </c>
      <c r="F2680" t="s">
        <v>13439</v>
      </c>
      <c r="G2680" t="s">
        <v>13440</v>
      </c>
    </row>
    <row r="2681" spans="1:7" x14ac:dyDescent="0.25">
      <c r="A2681" t="s">
        <v>13441</v>
      </c>
      <c r="B2681" s="1" t="str">
        <f t="shared" si="41"/>
        <v>LY402957</v>
      </c>
      <c r="C2681" t="s">
        <v>13442</v>
      </c>
      <c r="D2681" t="s">
        <v>81</v>
      </c>
      <c r="E2681" t="s">
        <v>13443</v>
      </c>
      <c r="F2681" t="s">
        <v>13444</v>
      </c>
      <c r="G2681" t="s">
        <v>13445</v>
      </c>
    </row>
    <row r="2682" spans="1:7" x14ac:dyDescent="0.25">
      <c r="A2682" t="s">
        <v>13446</v>
      </c>
      <c r="B2682" s="1" t="str">
        <f t="shared" si="41"/>
        <v>LY402958</v>
      </c>
      <c r="C2682" t="s">
        <v>13447</v>
      </c>
      <c r="D2682" t="s">
        <v>81</v>
      </c>
      <c r="E2682" t="s">
        <v>13448</v>
      </c>
      <c r="F2682" t="s">
        <v>13449</v>
      </c>
      <c r="G2682" t="s">
        <v>13450</v>
      </c>
    </row>
    <row r="2683" spans="1:7" x14ac:dyDescent="0.25">
      <c r="A2683" t="s">
        <v>13451</v>
      </c>
      <c r="B2683" s="1" t="str">
        <f t="shared" si="41"/>
        <v>LY402959</v>
      </c>
      <c r="C2683" t="s">
        <v>13452</v>
      </c>
      <c r="D2683" t="s">
        <v>81</v>
      </c>
      <c r="E2683" t="s">
        <v>13453</v>
      </c>
      <c r="F2683" t="s">
        <v>13454</v>
      </c>
      <c r="G2683" t="s">
        <v>13455</v>
      </c>
    </row>
    <row r="2684" spans="1:7" x14ac:dyDescent="0.25">
      <c r="A2684" t="s">
        <v>13456</v>
      </c>
      <c r="B2684" s="1" t="str">
        <f t="shared" si="41"/>
        <v>LY402960</v>
      </c>
      <c r="C2684" t="s">
        <v>13457</v>
      </c>
      <c r="D2684" t="s">
        <v>81</v>
      </c>
      <c r="E2684" t="s">
        <v>13458</v>
      </c>
      <c r="F2684" t="s">
        <v>13459</v>
      </c>
      <c r="G2684" t="s">
        <v>13460</v>
      </c>
    </row>
    <row r="2685" spans="1:7" x14ac:dyDescent="0.25">
      <c r="A2685" t="s">
        <v>13461</v>
      </c>
      <c r="B2685" s="1" t="str">
        <f t="shared" si="41"/>
        <v>LY402961</v>
      </c>
      <c r="C2685" t="s">
        <v>13462</v>
      </c>
      <c r="D2685" t="s">
        <v>81</v>
      </c>
      <c r="E2685" t="s">
        <v>13463</v>
      </c>
      <c r="F2685" t="s">
        <v>13464</v>
      </c>
      <c r="G2685" t="s">
        <v>13465</v>
      </c>
    </row>
    <row r="2686" spans="1:7" x14ac:dyDescent="0.25">
      <c r="A2686" t="s">
        <v>13466</v>
      </c>
      <c r="B2686" s="1" t="str">
        <f t="shared" si="41"/>
        <v>LY402962</v>
      </c>
      <c r="C2686" t="s">
        <v>13467</v>
      </c>
      <c r="D2686" t="s">
        <v>81</v>
      </c>
      <c r="E2686" t="s">
        <v>322</v>
      </c>
      <c r="F2686" t="s">
        <v>323</v>
      </c>
      <c r="G2686" t="s">
        <v>13468</v>
      </c>
    </row>
    <row r="2687" spans="1:7" x14ac:dyDescent="0.25">
      <c r="A2687" t="s">
        <v>13469</v>
      </c>
      <c r="B2687" s="1" t="str">
        <f t="shared" si="41"/>
        <v>LY402963</v>
      </c>
      <c r="C2687" t="s">
        <v>13470</v>
      </c>
      <c r="D2687" t="s">
        <v>81</v>
      </c>
      <c r="E2687" t="s">
        <v>13471</v>
      </c>
      <c r="F2687" t="s">
        <v>13472</v>
      </c>
      <c r="G2687" t="s">
        <v>13473</v>
      </c>
    </row>
    <row r="2688" spans="1:7" x14ac:dyDescent="0.25">
      <c r="A2688" t="s">
        <v>13474</v>
      </c>
      <c r="B2688" s="1" t="str">
        <f t="shared" si="41"/>
        <v>LY402964</v>
      </c>
      <c r="C2688" t="s">
        <v>13475</v>
      </c>
      <c r="D2688" t="s">
        <v>81</v>
      </c>
      <c r="E2688" t="s">
        <v>13476</v>
      </c>
      <c r="F2688" t="s">
        <v>13477</v>
      </c>
      <c r="G2688" t="s">
        <v>13478</v>
      </c>
    </row>
    <row r="2689" spans="1:7" x14ac:dyDescent="0.25">
      <c r="A2689" t="s">
        <v>13479</v>
      </c>
      <c r="B2689" s="1" t="str">
        <f t="shared" si="41"/>
        <v>LY402965</v>
      </c>
      <c r="C2689" t="s">
        <v>13480</v>
      </c>
      <c r="D2689" t="s">
        <v>81</v>
      </c>
      <c r="E2689" t="s">
        <v>13481</v>
      </c>
      <c r="F2689" t="s">
        <v>13482</v>
      </c>
      <c r="G2689" t="s">
        <v>13483</v>
      </c>
    </row>
    <row r="2690" spans="1:7" x14ac:dyDescent="0.25">
      <c r="A2690" t="s">
        <v>13484</v>
      </c>
      <c r="B2690" s="1" t="str">
        <f t="shared" si="41"/>
        <v>LY402967</v>
      </c>
      <c r="C2690" t="s">
        <v>13485</v>
      </c>
      <c r="D2690" t="s">
        <v>81</v>
      </c>
      <c r="E2690" t="s">
        <v>13486</v>
      </c>
      <c r="F2690" t="s">
        <v>13487</v>
      </c>
      <c r="G2690" t="s">
        <v>13488</v>
      </c>
    </row>
    <row r="2691" spans="1:7" x14ac:dyDescent="0.25">
      <c r="A2691" t="s">
        <v>13489</v>
      </c>
      <c r="B2691" s="1" t="str">
        <f t="shared" ref="B2691:B2754" si="42">HYPERLINK(G2691,A2691)</f>
        <v>LY402968</v>
      </c>
      <c r="C2691" t="s">
        <v>13490</v>
      </c>
      <c r="D2691" t="s">
        <v>81</v>
      </c>
      <c r="E2691" t="s">
        <v>13491</v>
      </c>
      <c r="F2691" t="s">
        <v>13492</v>
      </c>
      <c r="G2691" t="s">
        <v>13493</v>
      </c>
    </row>
    <row r="2692" spans="1:7" x14ac:dyDescent="0.25">
      <c r="A2692" t="s">
        <v>13494</v>
      </c>
      <c r="B2692" s="1" t="str">
        <f t="shared" si="42"/>
        <v>LY402969</v>
      </c>
      <c r="C2692" t="s">
        <v>13495</v>
      </c>
      <c r="D2692" t="s">
        <v>81</v>
      </c>
      <c r="E2692" t="s">
        <v>13496</v>
      </c>
      <c r="F2692" t="s">
        <v>13497</v>
      </c>
      <c r="G2692" t="s">
        <v>13498</v>
      </c>
    </row>
    <row r="2693" spans="1:7" x14ac:dyDescent="0.25">
      <c r="A2693" t="s">
        <v>13499</v>
      </c>
      <c r="B2693" s="1" t="str">
        <f t="shared" si="42"/>
        <v>LY402970</v>
      </c>
      <c r="C2693" t="s">
        <v>13500</v>
      </c>
      <c r="D2693" t="s">
        <v>81</v>
      </c>
      <c r="E2693" t="s">
        <v>13501</v>
      </c>
      <c r="F2693" t="s">
        <v>13502</v>
      </c>
      <c r="G2693" t="s">
        <v>13503</v>
      </c>
    </row>
    <row r="2694" spans="1:7" x14ac:dyDescent="0.25">
      <c r="A2694" t="s">
        <v>13504</v>
      </c>
      <c r="B2694" s="1" t="str">
        <f t="shared" si="42"/>
        <v>LY402971</v>
      </c>
      <c r="C2694" t="s">
        <v>13505</v>
      </c>
      <c r="D2694" t="s">
        <v>81</v>
      </c>
      <c r="E2694" t="s">
        <v>13506</v>
      </c>
      <c r="F2694" t="s">
        <v>13507</v>
      </c>
      <c r="G2694" t="s">
        <v>13508</v>
      </c>
    </row>
    <row r="2695" spans="1:7" x14ac:dyDescent="0.25">
      <c r="A2695" t="s">
        <v>13509</v>
      </c>
      <c r="B2695" s="1" t="str">
        <f t="shared" si="42"/>
        <v>LY402972</v>
      </c>
      <c r="C2695" t="s">
        <v>13510</v>
      </c>
      <c r="D2695" t="s">
        <v>81</v>
      </c>
      <c r="E2695" t="s">
        <v>13511</v>
      </c>
      <c r="F2695" t="s">
        <v>13512</v>
      </c>
      <c r="G2695" t="s">
        <v>13513</v>
      </c>
    </row>
    <row r="2696" spans="1:7" x14ac:dyDescent="0.25">
      <c r="A2696" t="s">
        <v>13514</v>
      </c>
      <c r="B2696" s="1" t="str">
        <f t="shared" si="42"/>
        <v>LY402973</v>
      </c>
      <c r="C2696" t="s">
        <v>13515</v>
      </c>
      <c r="D2696" t="s">
        <v>81</v>
      </c>
      <c r="E2696" t="s">
        <v>13516</v>
      </c>
      <c r="F2696" t="s">
        <v>13517</v>
      </c>
      <c r="G2696" t="s">
        <v>13518</v>
      </c>
    </row>
    <row r="2697" spans="1:7" x14ac:dyDescent="0.25">
      <c r="A2697" t="s">
        <v>13519</v>
      </c>
      <c r="B2697" s="1" t="str">
        <f t="shared" si="42"/>
        <v>LY402974</v>
      </c>
      <c r="C2697" t="s">
        <v>13520</v>
      </c>
      <c r="D2697" t="s">
        <v>81</v>
      </c>
      <c r="E2697" t="s">
        <v>13521</v>
      </c>
      <c r="F2697" t="s">
        <v>13522</v>
      </c>
      <c r="G2697" t="s">
        <v>13523</v>
      </c>
    </row>
    <row r="2698" spans="1:7" x14ac:dyDescent="0.25">
      <c r="A2698" t="s">
        <v>13524</v>
      </c>
      <c r="B2698" s="1" t="str">
        <f t="shared" si="42"/>
        <v>LY402975</v>
      </c>
      <c r="C2698" t="s">
        <v>13525</v>
      </c>
      <c r="D2698" t="s">
        <v>81</v>
      </c>
      <c r="E2698" t="s">
        <v>13526</v>
      </c>
      <c r="F2698" t="s">
        <v>13527</v>
      </c>
      <c r="G2698" t="s">
        <v>13528</v>
      </c>
    </row>
    <row r="2699" spans="1:7" x14ac:dyDescent="0.25">
      <c r="A2699" t="s">
        <v>13529</v>
      </c>
      <c r="B2699" s="1" t="str">
        <f t="shared" si="42"/>
        <v>LY402976</v>
      </c>
      <c r="C2699" t="s">
        <v>13530</v>
      </c>
      <c r="D2699" t="s">
        <v>81</v>
      </c>
      <c r="E2699" t="s">
        <v>13531</v>
      </c>
      <c r="F2699" t="s">
        <v>13532</v>
      </c>
      <c r="G2699" t="s">
        <v>13533</v>
      </c>
    </row>
    <row r="2700" spans="1:7" x14ac:dyDescent="0.25">
      <c r="A2700" t="s">
        <v>13534</v>
      </c>
      <c r="B2700" s="1" t="str">
        <f t="shared" si="42"/>
        <v>LY402977</v>
      </c>
      <c r="C2700" t="s">
        <v>13535</v>
      </c>
      <c r="D2700" t="s">
        <v>81</v>
      </c>
      <c r="E2700" t="s">
        <v>13536</v>
      </c>
      <c r="F2700" t="s">
        <v>13537</v>
      </c>
      <c r="G2700" t="s">
        <v>13538</v>
      </c>
    </row>
    <row r="2701" spans="1:7" x14ac:dyDescent="0.25">
      <c r="A2701" t="s">
        <v>13539</v>
      </c>
      <c r="B2701" s="1" t="str">
        <f t="shared" si="42"/>
        <v>LY402978</v>
      </c>
      <c r="C2701" t="s">
        <v>13540</v>
      </c>
      <c r="D2701" t="s">
        <v>81</v>
      </c>
      <c r="E2701" t="s">
        <v>13541</v>
      </c>
      <c r="F2701" t="s">
        <v>13542</v>
      </c>
      <c r="G2701" t="s">
        <v>13543</v>
      </c>
    </row>
    <row r="2702" spans="1:7" x14ac:dyDescent="0.25">
      <c r="A2702" t="s">
        <v>13544</v>
      </c>
      <c r="B2702" s="1" t="str">
        <f t="shared" si="42"/>
        <v>LY402979</v>
      </c>
      <c r="C2702" t="s">
        <v>13545</v>
      </c>
      <c r="D2702" t="s">
        <v>81</v>
      </c>
      <c r="E2702" t="s">
        <v>13546</v>
      </c>
      <c r="F2702" t="s">
        <v>13547</v>
      </c>
      <c r="G2702" t="s">
        <v>13548</v>
      </c>
    </row>
    <row r="2703" spans="1:7" x14ac:dyDescent="0.25">
      <c r="A2703" t="s">
        <v>13549</v>
      </c>
      <c r="B2703" s="1" t="str">
        <f t="shared" si="42"/>
        <v>LY402980</v>
      </c>
      <c r="C2703" t="s">
        <v>13550</v>
      </c>
      <c r="D2703" t="s">
        <v>81</v>
      </c>
      <c r="E2703" t="s">
        <v>13551</v>
      </c>
      <c r="F2703" t="s">
        <v>13552</v>
      </c>
      <c r="G2703" t="s">
        <v>13553</v>
      </c>
    </row>
    <row r="2704" spans="1:7" x14ac:dyDescent="0.25">
      <c r="A2704" t="s">
        <v>13554</v>
      </c>
      <c r="B2704" s="1" t="str">
        <f t="shared" si="42"/>
        <v>LY402981</v>
      </c>
      <c r="C2704" t="s">
        <v>13555</v>
      </c>
      <c r="D2704" t="s">
        <v>81</v>
      </c>
      <c r="E2704" t="s">
        <v>13556</v>
      </c>
      <c r="F2704" t="s">
        <v>13557</v>
      </c>
      <c r="G2704" t="s">
        <v>13558</v>
      </c>
    </row>
    <row r="2705" spans="1:7" x14ac:dyDescent="0.25">
      <c r="A2705" t="s">
        <v>13559</v>
      </c>
      <c r="B2705" s="1" t="str">
        <f t="shared" si="42"/>
        <v>LY402982</v>
      </c>
      <c r="C2705" t="s">
        <v>13560</v>
      </c>
      <c r="D2705" t="s">
        <v>81</v>
      </c>
      <c r="E2705" t="s">
        <v>13561</v>
      </c>
      <c r="F2705" t="s">
        <v>13562</v>
      </c>
      <c r="G2705" t="s">
        <v>13563</v>
      </c>
    </row>
    <row r="2706" spans="1:7" x14ac:dyDescent="0.25">
      <c r="A2706" t="s">
        <v>13564</v>
      </c>
      <c r="B2706" s="1" t="str">
        <f t="shared" si="42"/>
        <v>LY402983</v>
      </c>
      <c r="C2706" t="s">
        <v>13565</v>
      </c>
      <c r="D2706" t="s">
        <v>81</v>
      </c>
      <c r="E2706" t="s">
        <v>13566</v>
      </c>
      <c r="F2706" t="s">
        <v>13567</v>
      </c>
      <c r="G2706" t="s">
        <v>13568</v>
      </c>
    </row>
    <row r="2707" spans="1:7" x14ac:dyDescent="0.25">
      <c r="A2707" t="s">
        <v>13569</v>
      </c>
      <c r="B2707" s="1" t="str">
        <f t="shared" si="42"/>
        <v>LY402984</v>
      </c>
      <c r="C2707" t="s">
        <v>13570</v>
      </c>
      <c r="D2707" t="s">
        <v>81</v>
      </c>
      <c r="E2707" t="s">
        <v>13571</v>
      </c>
      <c r="F2707" t="s">
        <v>13572</v>
      </c>
      <c r="G2707" t="s">
        <v>13573</v>
      </c>
    </row>
    <row r="2708" spans="1:7" x14ac:dyDescent="0.25">
      <c r="A2708" t="s">
        <v>13574</v>
      </c>
      <c r="B2708" s="1" t="str">
        <f t="shared" si="42"/>
        <v>LY402985</v>
      </c>
      <c r="C2708" t="s">
        <v>13575</v>
      </c>
      <c r="D2708" t="s">
        <v>81</v>
      </c>
      <c r="E2708" t="s">
        <v>13576</v>
      </c>
      <c r="F2708" t="s">
        <v>13577</v>
      </c>
      <c r="G2708" t="s">
        <v>13578</v>
      </c>
    </row>
    <row r="2709" spans="1:7" x14ac:dyDescent="0.25">
      <c r="A2709" t="s">
        <v>13579</v>
      </c>
      <c r="B2709" s="1" t="str">
        <f t="shared" si="42"/>
        <v>LY402986</v>
      </c>
      <c r="C2709" t="s">
        <v>13580</v>
      </c>
      <c r="D2709" t="s">
        <v>81</v>
      </c>
      <c r="E2709" t="s">
        <v>13581</v>
      </c>
      <c r="F2709" t="s">
        <v>13582</v>
      </c>
      <c r="G2709" t="s">
        <v>13583</v>
      </c>
    </row>
    <row r="2710" spans="1:7" x14ac:dyDescent="0.25">
      <c r="A2710" t="s">
        <v>13584</v>
      </c>
      <c r="B2710" s="1" t="str">
        <f t="shared" si="42"/>
        <v>LY402987</v>
      </c>
      <c r="C2710" t="s">
        <v>13585</v>
      </c>
      <c r="D2710" t="s">
        <v>81</v>
      </c>
      <c r="E2710" t="s">
        <v>13586</v>
      </c>
      <c r="F2710" t="s">
        <v>13587</v>
      </c>
      <c r="G2710" t="s">
        <v>13588</v>
      </c>
    </row>
    <row r="2711" spans="1:7" x14ac:dyDescent="0.25">
      <c r="A2711" t="s">
        <v>13589</v>
      </c>
      <c r="B2711" s="1" t="str">
        <f t="shared" si="42"/>
        <v>LY402988</v>
      </c>
      <c r="C2711" t="s">
        <v>13590</v>
      </c>
      <c r="D2711" t="s">
        <v>81</v>
      </c>
      <c r="E2711" t="s">
        <v>13591</v>
      </c>
      <c r="F2711" t="s">
        <v>13592</v>
      </c>
      <c r="G2711" t="s">
        <v>13593</v>
      </c>
    </row>
    <row r="2712" spans="1:7" x14ac:dyDescent="0.25">
      <c r="A2712" t="s">
        <v>13594</v>
      </c>
      <c r="B2712" s="1" t="str">
        <f t="shared" si="42"/>
        <v>LY402990</v>
      </c>
      <c r="C2712" t="s">
        <v>13595</v>
      </c>
      <c r="D2712" t="s">
        <v>81</v>
      </c>
      <c r="E2712" t="s">
        <v>13596</v>
      </c>
      <c r="F2712" t="s">
        <v>13597</v>
      </c>
      <c r="G2712" t="s">
        <v>13598</v>
      </c>
    </row>
    <row r="2713" spans="1:7" x14ac:dyDescent="0.25">
      <c r="A2713" t="s">
        <v>13599</v>
      </c>
      <c r="B2713" s="1" t="str">
        <f t="shared" si="42"/>
        <v>LY402991</v>
      </c>
      <c r="C2713" t="s">
        <v>13600</v>
      </c>
      <c r="D2713" t="s">
        <v>81</v>
      </c>
      <c r="E2713" t="s">
        <v>13601</v>
      </c>
      <c r="F2713" t="s">
        <v>13602</v>
      </c>
      <c r="G2713" t="s">
        <v>13603</v>
      </c>
    </row>
    <row r="2714" spans="1:7" x14ac:dyDescent="0.25">
      <c r="A2714" t="s">
        <v>13604</v>
      </c>
      <c r="B2714" s="1" t="str">
        <f t="shared" si="42"/>
        <v>LY402992</v>
      </c>
      <c r="C2714" t="s">
        <v>13605</v>
      </c>
      <c r="D2714" t="s">
        <v>81</v>
      </c>
      <c r="E2714" t="s">
        <v>6192</v>
      </c>
      <c r="F2714" t="s">
        <v>6193</v>
      </c>
      <c r="G2714" t="s">
        <v>13606</v>
      </c>
    </row>
    <row r="2715" spans="1:7" x14ac:dyDescent="0.25">
      <c r="A2715" t="s">
        <v>13607</v>
      </c>
      <c r="B2715" s="1" t="str">
        <f t="shared" si="42"/>
        <v>LY402993</v>
      </c>
      <c r="C2715" t="s">
        <v>13608</v>
      </c>
      <c r="D2715" t="s">
        <v>81</v>
      </c>
      <c r="E2715" t="s">
        <v>13609</v>
      </c>
      <c r="F2715" t="s">
        <v>13610</v>
      </c>
      <c r="G2715" t="s">
        <v>13611</v>
      </c>
    </row>
    <row r="2716" spans="1:7" x14ac:dyDescent="0.25">
      <c r="A2716" t="s">
        <v>13612</v>
      </c>
      <c r="B2716" s="1" t="str">
        <f t="shared" si="42"/>
        <v>LY402994</v>
      </c>
      <c r="C2716" t="s">
        <v>13613</v>
      </c>
      <c r="D2716" t="s">
        <v>81</v>
      </c>
      <c r="E2716" t="s">
        <v>13614</v>
      </c>
      <c r="F2716" t="s">
        <v>13615</v>
      </c>
      <c r="G2716" t="s">
        <v>13616</v>
      </c>
    </row>
    <row r="2717" spans="1:7" x14ac:dyDescent="0.25">
      <c r="A2717" t="s">
        <v>13617</v>
      </c>
      <c r="B2717" s="1" t="str">
        <f t="shared" si="42"/>
        <v>LY402995</v>
      </c>
      <c r="C2717" t="s">
        <v>13618</v>
      </c>
      <c r="D2717" t="s">
        <v>81</v>
      </c>
      <c r="E2717" t="s">
        <v>13619</v>
      </c>
      <c r="F2717" t="s">
        <v>13620</v>
      </c>
      <c r="G2717" t="s">
        <v>13621</v>
      </c>
    </row>
    <row r="2718" spans="1:7" x14ac:dyDescent="0.25">
      <c r="A2718" t="s">
        <v>13622</v>
      </c>
      <c r="B2718" s="1" t="str">
        <f t="shared" si="42"/>
        <v>LY402996</v>
      </c>
      <c r="C2718" t="s">
        <v>13623</v>
      </c>
      <c r="D2718" t="s">
        <v>81</v>
      </c>
      <c r="E2718" t="s">
        <v>13624</v>
      </c>
      <c r="F2718" t="s">
        <v>13625</v>
      </c>
      <c r="G2718" t="s">
        <v>13626</v>
      </c>
    </row>
    <row r="2719" spans="1:7" x14ac:dyDescent="0.25">
      <c r="A2719" t="s">
        <v>13627</v>
      </c>
      <c r="B2719" s="1" t="str">
        <f t="shared" si="42"/>
        <v>LY402997</v>
      </c>
      <c r="C2719" t="s">
        <v>13628</v>
      </c>
      <c r="D2719" t="s">
        <v>81</v>
      </c>
      <c r="E2719" t="s">
        <v>13629</v>
      </c>
      <c r="F2719" t="s">
        <v>13630</v>
      </c>
      <c r="G2719" t="s">
        <v>13631</v>
      </c>
    </row>
    <row r="2720" spans="1:7" x14ac:dyDescent="0.25">
      <c r="A2720" t="s">
        <v>13632</v>
      </c>
      <c r="B2720" s="1" t="str">
        <f t="shared" si="42"/>
        <v>LY402998</v>
      </c>
      <c r="C2720" t="s">
        <v>13633</v>
      </c>
      <c r="D2720" t="s">
        <v>81</v>
      </c>
      <c r="E2720" t="s">
        <v>13634</v>
      </c>
      <c r="F2720" t="s">
        <v>13635</v>
      </c>
      <c r="G2720" t="s">
        <v>13636</v>
      </c>
    </row>
    <row r="2721" spans="1:7" x14ac:dyDescent="0.25">
      <c r="A2721" t="s">
        <v>13637</v>
      </c>
      <c r="B2721" s="1" t="str">
        <f t="shared" si="42"/>
        <v>LY403000</v>
      </c>
      <c r="C2721" t="s">
        <v>13638</v>
      </c>
      <c r="D2721" t="s">
        <v>81</v>
      </c>
      <c r="E2721" t="s">
        <v>13639</v>
      </c>
      <c r="F2721" t="s">
        <v>13640</v>
      </c>
      <c r="G2721" t="s">
        <v>13641</v>
      </c>
    </row>
    <row r="2722" spans="1:7" x14ac:dyDescent="0.25">
      <c r="A2722" t="s">
        <v>13642</v>
      </c>
      <c r="B2722" s="1" t="str">
        <f t="shared" si="42"/>
        <v>LY403001</v>
      </c>
      <c r="C2722" t="s">
        <v>13643</v>
      </c>
      <c r="D2722" t="s">
        <v>81</v>
      </c>
      <c r="E2722" t="s">
        <v>13644</v>
      </c>
      <c r="F2722" t="s">
        <v>13645</v>
      </c>
      <c r="G2722" t="s">
        <v>13646</v>
      </c>
    </row>
    <row r="2723" spans="1:7" x14ac:dyDescent="0.25">
      <c r="A2723" t="s">
        <v>13647</v>
      </c>
      <c r="B2723" s="1" t="str">
        <f t="shared" si="42"/>
        <v>LY403002</v>
      </c>
      <c r="C2723" t="s">
        <v>13648</v>
      </c>
      <c r="D2723" t="s">
        <v>81</v>
      </c>
      <c r="E2723" t="s">
        <v>13649</v>
      </c>
      <c r="F2723" t="s">
        <v>13650</v>
      </c>
      <c r="G2723" t="s">
        <v>13651</v>
      </c>
    </row>
    <row r="2724" spans="1:7" x14ac:dyDescent="0.25">
      <c r="A2724" t="s">
        <v>13652</v>
      </c>
      <c r="B2724" s="1" t="str">
        <f t="shared" si="42"/>
        <v>LY403003</v>
      </c>
      <c r="C2724" t="s">
        <v>13653</v>
      </c>
      <c r="D2724" t="s">
        <v>81</v>
      </c>
      <c r="E2724" t="s">
        <v>13654</v>
      </c>
      <c r="F2724" t="s">
        <v>13655</v>
      </c>
      <c r="G2724" t="s">
        <v>13656</v>
      </c>
    </row>
    <row r="2725" spans="1:7" x14ac:dyDescent="0.25">
      <c r="A2725" t="s">
        <v>13657</v>
      </c>
      <c r="B2725" s="1" t="str">
        <f t="shared" si="42"/>
        <v>LY403004</v>
      </c>
      <c r="C2725" t="s">
        <v>13658</v>
      </c>
      <c r="D2725" t="s">
        <v>81</v>
      </c>
      <c r="E2725" t="s">
        <v>13659</v>
      </c>
      <c r="F2725" t="s">
        <v>13660</v>
      </c>
      <c r="G2725" t="s">
        <v>13661</v>
      </c>
    </row>
    <row r="2726" spans="1:7" x14ac:dyDescent="0.25">
      <c r="A2726" t="s">
        <v>13662</v>
      </c>
      <c r="B2726" s="1" t="str">
        <f t="shared" si="42"/>
        <v>LY403005</v>
      </c>
      <c r="C2726" t="s">
        <v>13663</v>
      </c>
      <c r="D2726" t="s">
        <v>81</v>
      </c>
      <c r="E2726" t="s">
        <v>13664</v>
      </c>
      <c r="F2726" t="s">
        <v>13665</v>
      </c>
      <c r="G2726" t="s">
        <v>13666</v>
      </c>
    </row>
    <row r="2727" spans="1:7" x14ac:dyDescent="0.25">
      <c r="A2727" t="s">
        <v>13667</v>
      </c>
      <c r="B2727" s="1" t="str">
        <f t="shared" si="42"/>
        <v>LY403006</v>
      </c>
      <c r="C2727" t="s">
        <v>13668</v>
      </c>
      <c r="D2727" t="s">
        <v>81</v>
      </c>
      <c r="E2727" t="s">
        <v>13669</v>
      </c>
      <c r="F2727" t="s">
        <v>13670</v>
      </c>
      <c r="G2727" t="s">
        <v>13671</v>
      </c>
    </row>
    <row r="2728" spans="1:7" x14ac:dyDescent="0.25">
      <c r="A2728" t="s">
        <v>13672</v>
      </c>
      <c r="B2728" s="1" t="str">
        <f t="shared" si="42"/>
        <v>LY403007</v>
      </c>
      <c r="C2728" t="s">
        <v>13673</v>
      </c>
      <c r="D2728" t="s">
        <v>81</v>
      </c>
      <c r="E2728" t="s">
        <v>13674</v>
      </c>
      <c r="F2728" t="s">
        <v>13675</v>
      </c>
      <c r="G2728" t="s">
        <v>13676</v>
      </c>
    </row>
    <row r="2729" spans="1:7" x14ac:dyDescent="0.25">
      <c r="A2729" t="s">
        <v>13677</v>
      </c>
      <c r="B2729" s="1" t="str">
        <f t="shared" si="42"/>
        <v>LY403008</v>
      </c>
      <c r="C2729" t="s">
        <v>13678</v>
      </c>
      <c r="D2729" t="s">
        <v>81</v>
      </c>
      <c r="E2729" t="s">
        <v>13679</v>
      </c>
      <c r="F2729" t="s">
        <v>13680</v>
      </c>
      <c r="G2729" t="s">
        <v>13681</v>
      </c>
    </row>
    <row r="2730" spans="1:7" x14ac:dyDescent="0.25">
      <c r="A2730" t="s">
        <v>13682</v>
      </c>
      <c r="B2730" s="1" t="str">
        <f t="shared" si="42"/>
        <v>LY403009</v>
      </c>
      <c r="C2730" t="s">
        <v>13683</v>
      </c>
      <c r="D2730" t="s">
        <v>81</v>
      </c>
      <c r="E2730" t="s">
        <v>13684</v>
      </c>
      <c r="F2730" t="s">
        <v>13685</v>
      </c>
      <c r="G2730" t="s">
        <v>13686</v>
      </c>
    </row>
    <row r="2731" spans="1:7" x14ac:dyDescent="0.25">
      <c r="A2731" t="s">
        <v>13687</v>
      </c>
      <c r="B2731" s="1" t="str">
        <f t="shared" si="42"/>
        <v>LY403011</v>
      </c>
      <c r="C2731" t="s">
        <v>13688</v>
      </c>
      <c r="D2731" t="s">
        <v>81</v>
      </c>
      <c r="E2731" t="s">
        <v>13689</v>
      </c>
      <c r="F2731" t="s">
        <v>13690</v>
      </c>
      <c r="G2731" t="s">
        <v>13691</v>
      </c>
    </row>
    <row r="2732" spans="1:7" x14ac:dyDescent="0.25">
      <c r="A2732" t="s">
        <v>13692</v>
      </c>
      <c r="B2732" s="1" t="str">
        <f t="shared" si="42"/>
        <v>LY403012</v>
      </c>
      <c r="C2732" t="s">
        <v>13693</v>
      </c>
      <c r="D2732" t="s">
        <v>81</v>
      </c>
      <c r="E2732" t="s">
        <v>13694</v>
      </c>
      <c r="F2732" t="s">
        <v>13695</v>
      </c>
      <c r="G2732" t="s">
        <v>13696</v>
      </c>
    </row>
    <row r="2733" spans="1:7" x14ac:dyDescent="0.25">
      <c r="A2733" t="s">
        <v>13697</v>
      </c>
      <c r="B2733" s="1" t="str">
        <f t="shared" si="42"/>
        <v>LY403013</v>
      </c>
      <c r="C2733" t="s">
        <v>13698</v>
      </c>
      <c r="D2733" t="s">
        <v>81</v>
      </c>
      <c r="E2733" t="s">
        <v>13699</v>
      </c>
      <c r="F2733" t="s">
        <v>13700</v>
      </c>
      <c r="G2733" t="s">
        <v>13701</v>
      </c>
    </row>
    <row r="2734" spans="1:7" x14ac:dyDescent="0.25">
      <c r="A2734" t="s">
        <v>13702</v>
      </c>
      <c r="B2734" s="1" t="str">
        <f t="shared" si="42"/>
        <v>LY403014</v>
      </c>
      <c r="C2734" t="s">
        <v>13703</v>
      </c>
      <c r="D2734" t="s">
        <v>81</v>
      </c>
      <c r="E2734" t="s">
        <v>13704</v>
      </c>
      <c r="F2734" t="s">
        <v>13705</v>
      </c>
      <c r="G2734" t="s">
        <v>13706</v>
      </c>
    </row>
    <row r="2735" spans="1:7" x14ac:dyDescent="0.25">
      <c r="A2735" t="s">
        <v>13707</v>
      </c>
      <c r="B2735" s="1" t="str">
        <f t="shared" si="42"/>
        <v>LY403015</v>
      </c>
      <c r="C2735" t="s">
        <v>13708</v>
      </c>
      <c r="D2735" t="s">
        <v>81</v>
      </c>
      <c r="E2735" t="s">
        <v>13709</v>
      </c>
      <c r="F2735" t="s">
        <v>13710</v>
      </c>
      <c r="G2735" t="s">
        <v>13711</v>
      </c>
    </row>
    <row r="2736" spans="1:7" x14ac:dyDescent="0.25">
      <c r="A2736" t="s">
        <v>13712</v>
      </c>
      <c r="B2736" s="1" t="str">
        <f t="shared" si="42"/>
        <v>LY403016</v>
      </c>
      <c r="C2736" t="s">
        <v>13713</v>
      </c>
      <c r="D2736" t="s">
        <v>81</v>
      </c>
      <c r="E2736" t="s">
        <v>13714</v>
      </c>
      <c r="F2736" t="s">
        <v>13715</v>
      </c>
      <c r="G2736" t="s">
        <v>13716</v>
      </c>
    </row>
    <row r="2737" spans="1:7" x14ac:dyDescent="0.25">
      <c r="A2737" t="s">
        <v>13717</v>
      </c>
      <c r="B2737" s="1" t="str">
        <f t="shared" si="42"/>
        <v>LY403017</v>
      </c>
      <c r="C2737" t="s">
        <v>13718</v>
      </c>
      <c r="D2737" t="s">
        <v>81</v>
      </c>
      <c r="E2737" t="s">
        <v>13719</v>
      </c>
      <c r="F2737" t="s">
        <v>13720</v>
      </c>
      <c r="G2737" t="s">
        <v>13721</v>
      </c>
    </row>
    <row r="2738" spans="1:7" x14ac:dyDescent="0.25">
      <c r="A2738" t="s">
        <v>13722</v>
      </c>
      <c r="B2738" s="1" t="str">
        <f t="shared" si="42"/>
        <v>LY403018</v>
      </c>
      <c r="C2738" t="s">
        <v>13723</v>
      </c>
      <c r="D2738" t="s">
        <v>81</v>
      </c>
      <c r="E2738" t="s">
        <v>13724</v>
      </c>
      <c r="F2738" t="s">
        <v>13725</v>
      </c>
      <c r="G2738" t="s">
        <v>13726</v>
      </c>
    </row>
    <row r="2739" spans="1:7" x14ac:dyDescent="0.25">
      <c r="A2739" t="s">
        <v>13727</v>
      </c>
      <c r="B2739" s="1" t="str">
        <f t="shared" si="42"/>
        <v>LY403020</v>
      </c>
      <c r="C2739" t="s">
        <v>13728</v>
      </c>
      <c r="D2739" t="s">
        <v>81</v>
      </c>
      <c r="E2739" t="s">
        <v>13729</v>
      </c>
      <c r="F2739" t="s">
        <v>13730</v>
      </c>
      <c r="G2739" t="s">
        <v>13731</v>
      </c>
    </row>
    <row r="2740" spans="1:7" x14ac:dyDescent="0.25">
      <c r="A2740" t="s">
        <v>13732</v>
      </c>
      <c r="B2740" s="1" t="str">
        <f t="shared" si="42"/>
        <v>LY403021</v>
      </c>
      <c r="C2740" t="s">
        <v>13733</v>
      </c>
      <c r="D2740" t="s">
        <v>81</v>
      </c>
      <c r="E2740" t="s">
        <v>13734</v>
      </c>
      <c r="F2740" t="s">
        <v>13735</v>
      </c>
      <c r="G2740" t="s">
        <v>13736</v>
      </c>
    </row>
    <row r="2741" spans="1:7" x14ac:dyDescent="0.25">
      <c r="A2741" t="s">
        <v>13737</v>
      </c>
      <c r="B2741" s="1" t="str">
        <f t="shared" si="42"/>
        <v>LY403022</v>
      </c>
      <c r="C2741" t="s">
        <v>13738</v>
      </c>
      <c r="D2741" t="s">
        <v>81</v>
      </c>
      <c r="E2741" t="s">
        <v>13739</v>
      </c>
      <c r="F2741" t="s">
        <v>13740</v>
      </c>
      <c r="G2741" t="s">
        <v>13741</v>
      </c>
    </row>
    <row r="2742" spans="1:7" x14ac:dyDescent="0.25">
      <c r="A2742" t="s">
        <v>13742</v>
      </c>
      <c r="B2742" s="1" t="str">
        <f t="shared" si="42"/>
        <v>LY403023</v>
      </c>
      <c r="C2742" t="s">
        <v>13743</v>
      </c>
      <c r="D2742" t="s">
        <v>81</v>
      </c>
      <c r="E2742" t="s">
        <v>13744</v>
      </c>
      <c r="F2742" t="s">
        <v>13745</v>
      </c>
      <c r="G2742" t="s">
        <v>13746</v>
      </c>
    </row>
    <row r="2743" spans="1:7" x14ac:dyDescent="0.25">
      <c r="A2743" t="s">
        <v>13747</v>
      </c>
      <c r="B2743" s="1" t="str">
        <f t="shared" si="42"/>
        <v>LY403024</v>
      </c>
      <c r="C2743" t="s">
        <v>13748</v>
      </c>
      <c r="D2743" t="s">
        <v>81</v>
      </c>
      <c r="E2743" t="s">
        <v>13749</v>
      </c>
      <c r="F2743" t="s">
        <v>13750</v>
      </c>
      <c r="G2743" t="s">
        <v>13751</v>
      </c>
    </row>
    <row r="2744" spans="1:7" x14ac:dyDescent="0.25">
      <c r="A2744" t="s">
        <v>13752</v>
      </c>
      <c r="B2744" s="1" t="str">
        <f t="shared" si="42"/>
        <v>LY403025</v>
      </c>
      <c r="C2744" t="s">
        <v>13753</v>
      </c>
      <c r="D2744" t="s">
        <v>81</v>
      </c>
      <c r="E2744" t="s">
        <v>13754</v>
      </c>
      <c r="F2744" t="s">
        <v>13755</v>
      </c>
      <c r="G2744" t="s">
        <v>13756</v>
      </c>
    </row>
    <row r="2745" spans="1:7" x14ac:dyDescent="0.25">
      <c r="A2745" t="s">
        <v>13757</v>
      </c>
      <c r="B2745" s="1" t="str">
        <f t="shared" si="42"/>
        <v>LY403026</v>
      </c>
      <c r="C2745" t="s">
        <v>13758</v>
      </c>
      <c r="D2745" t="s">
        <v>81</v>
      </c>
      <c r="E2745" t="s">
        <v>13759</v>
      </c>
      <c r="F2745" t="s">
        <v>13760</v>
      </c>
      <c r="G2745" t="s">
        <v>13761</v>
      </c>
    </row>
    <row r="2746" spans="1:7" x14ac:dyDescent="0.25">
      <c r="A2746" t="s">
        <v>13762</v>
      </c>
      <c r="B2746" s="1" t="str">
        <f t="shared" si="42"/>
        <v>LY403027</v>
      </c>
      <c r="C2746" t="s">
        <v>13763</v>
      </c>
      <c r="D2746" t="s">
        <v>81</v>
      </c>
      <c r="E2746" t="s">
        <v>13764</v>
      </c>
      <c r="F2746" t="s">
        <v>13765</v>
      </c>
      <c r="G2746" t="s">
        <v>13766</v>
      </c>
    </row>
    <row r="2747" spans="1:7" x14ac:dyDescent="0.25">
      <c r="A2747" t="s">
        <v>13767</v>
      </c>
      <c r="B2747" s="1" t="str">
        <f t="shared" si="42"/>
        <v>LY403028</v>
      </c>
      <c r="C2747" t="s">
        <v>13768</v>
      </c>
      <c r="D2747" t="s">
        <v>81</v>
      </c>
      <c r="E2747" t="s">
        <v>13769</v>
      </c>
      <c r="F2747" t="s">
        <v>13770</v>
      </c>
      <c r="G2747" t="s">
        <v>13771</v>
      </c>
    </row>
    <row r="2748" spans="1:7" x14ac:dyDescent="0.25">
      <c r="A2748" t="s">
        <v>13772</v>
      </c>
      <c r="B2748" s="1" t="str">
        <f t="shared" si="42"/>
        <v>LY403029</v>
      </c>
      <c r="C2748" t="s">
        <v>13773</v>
      </c>
      <c r="D2748" t="s">
        <v>81</v>
      </c>
      <c r="E2748" t="s">
        <v>13774</v>
      </c>
      <c r="F2748" t="s">
        <v>13775</v>
      </c>
      <c r="G2748" t="s">
        <v>13776</v>
      </c>
    </row>
    <row r="2749" spans="1:7" x14ac:dyDescent="0.25">
      <c r="A2749" t="s">
        <v>13777</v>
      </c>
      <c r="B2749" s="1" t="str">
        <f t="shared" si="42"/>
        <v>LY403030</v>
      </c>
      <c r="C2749" t="s">
        <v>13778</v>
      </c>
      <c r="D2749" t="s">
        <v>81</v>
      </c>
      <c r="E2749" t="s">
        <v>13779</v>
      </c>
      <c r="F2749" t="s">
        <v>13780</v>
      </c>
      <c r="G2749" t="s">
        <v>13781</v>
      </c>
    </row>
    <row r="2750" spans="1:7" x14ac:dyDescent="0.25">
      <c r="A2750" t="s">
        <v>13782</v>
      </c>
      <c r="B2750" s="1" t="str">
        <f t="shared" si="42"/>
        <v>LY403031</v>
      </c>
      <c r="C2750" t="s">
        <v>13783</v>
      </c>
      <c r="D2750" t="s">
        <v>81</v>
      </c>
      <c r="E2750" t="s">
        <v>13784</v>
      </c>
      <c r="F2750" t="s">
        <v>13785</v>
      </c>
      <c r="G2750" t="s">
        <v>13786</v>
      </c>
    </row>
    <row r="2751" spans="1:7" x14ac:dyDescent="0.25">
      <c r="A2751" t="s">
        <v>13787</v>
      </c>
      <c r="B2751" s="1" t="str">
        <f t="shared" si="42"/>
        <v>LY403032</v>
      </c>
      <c r="C2751" t="s">
        <v>13788</v>
      </c>
      <c r="D2751" t="s">
        <v>81</v>
      </c>
      <c r="E2751" t="s">
        <v>13789</v>
      </c>
      <c r="F2751" t="s">
        <v>13790</v>
      </c>
      <c r="G2751" t="s">
        <v>13791</v>
      </c>
    </row>
    <row r="2752" spans="1:7" x14ac:dyDescent="0.25">
      <c r="A2752" t="s">
        <v>13792</v>
      </c>
      <c r="B2752" s="1" t="str">
        <f t="shared" si="42"/>
        <v>LY403033</v>
      </c>
      <c r="C2752" t="s">
        <v>13793</v>
      </c>
      <c r="D2752" t="s">
        <v>81</v>
      </c>
      <c r="E2752" t="s">
        <v>13794</v>
      </c>
      <c r="F2752" t="s">
        <v>13795</v>
      </c>
      <c r="G2752" t="s">
        <v>13796</v>
      </c>
    </row>
    <row r="2753" spans="1:7" x14ac:dyDescent="0.25">
      <c r="A2753" t="s">
        <v>13797</v>
      </c>
      <c r="B2753" s="1" t="str">
        <f t="shared" si="42"/>
        <v>LY403034</v>
      </c>
      <c r="C2753" t="s">
        <v>13798</v>
      </c>
      <c r="D2753" t="s">
        <v>81</v>
      </c>
      <c r="E2753" t="s">
        <v>13799</v>
      </c>
      <c r="F2753" t="s">
        <v>13800</v>
      </c>
      <c r="G2753" t="s">
        <v>13801</v>
      </c>
    </row>
    <row r="2754" spans="1:7" x14ac:dyDescent="0.25">
      <c r="A2754" t="s">
        <v>13802</v>
      </c>
      <c r="B2754" s="1" t="str">
        <f t="shared" si="42"/>
        <v>LY403035</v>
      </c>
      <c r="C2754" t="s">
        <v>13803</v>
      </c>
      <c r="D2754" t="s">
        <v>81</v>
      </c>
      <c r="E2754" t="s">
        <v>13804</v>
      </c>
      <c r="F2754" t="s">
        <v>13805</v>
      </c>
      <c r="G2754" t="s">
        <v>13806</v>
      </c>
    </row>
    <row r="2755" spans="1:7" x14ac:dyDescent="0.25">
      <c r="A2755" t="s">
        <v>13807</v>
      </c>
      <c r="B2755" s="1" t="str">
        <f t="shared" ref="B2755:B2818" si="43">HYPERLINK(G2755,A2755)</f>
        <v>LY403036</v>
      </c>
      <c r="C2755" t="s">
        <v>13808</v>
      </c>
      <c r="D2755" t="s">
        <v>81</v>
      </c>
      <c r="E2755" t="s">
        <v>13809</v>
      </c>
      <c r="F2755" t="s">
        <v>13810</v>
      </c>
      <c r="G2755" t="s">
        <v>13811</v>
      </c>
    </row>
    <row r="2756" spans="1:7" x14ac:dyDescent="0.25">
      <c r="A2756" t="s">
        <v>13812</v>
      </c>
      <c r="B2756" s="1" t="str">
        <f t="shared" si="43"/>
        <v>LY403037</v>
      </c>
      <c r="C2756" t="s">
        <v>13813</v>
      </c>
      <c r="D2756" t="s">
        <v>81</v>
      </c>
      <c r="E2756" t="s">
        <v>13814</v>
      </c>
      <c r="F2756" t="s">
        <v>13815</v>
      </c>
      <c r="G2756" t="s">
        <v>13816</v>
      </c>
    </row>
    <row r="2757" spans="1:7" x14ac:dyDescent="0.25">
      <c r="A2757" t="s">
        <v>13817</v>
      </c>
      <c r="B2757" s="1" t="str">
        <f t="shared" si="43"/>
        <v>LY403038</v>
      </c>
      <c r="C2757" t="s">
        <v>13818</v>
      </c>
      <c r="D2757" t="s">
        <v>81</v>
      </c>
      <c r="E2757" t="s">
        <v>13819</v>
      </c>
      <c r="F2757" t="s">
        <v>13820</v>
      </c>
      <c r="G2757" t="s">
        <v>13821</v>
      </c>
    </row>
    <row r="2758" spans="1:7" x14ac:dyDescent="0.25">
      <c r="A2758" t="s">
        <v>13822</v>
      </c>
      <c r="B2758" s="1" t="str">
        <f t="shared" si="43"/>
        <v>LY403039</v>
      </c>
      <c r="C2758" t="s">
        <v>13823</v>
      </c>
      <c r="D2758" t="s">
        <v>81</v>
      </c>
      <c r="E2758" t="s">
        <v>13824</v>
      </c>
      <c r="F2758" t="s">
        <v>13825</v>
      </c>
      <c r="G2758" t="s">
        <v>13826</v>
      </c>
    </row>
    <row r="2759" spans="1:7" x14ac:dyDescent="0.25">
      <c r="A2759" t="s">
        <v>13827</v>
      </c>
      <c r="B2759" s="1" t="str">
        <f t="shared" si="43"/>
        <v>LY403040</v>
      </c>
      <c r="C2759" t="s">
        <v>13828</v>
      </c>
      <c r="D2759" t="s">
        <v>81</v>
      </c>
      <c r="E2759" t="s">
        <v>13829</v>
      </c>
      <c r="F2759" t="s">
        <v>13830</v>
      </c>
      <c r="G2759" t="s">
        <v>13831</v>
      </c>
    </row>
    <row r="2760" spans="1:7" x14ac:dyDescent="0.25">
      <c r="A2760" t="s">
        <v>13832</v>
      </c>
      <c r="B2760" s="1" t="str">
        <f t="shared" si="43"/>
        <v>LY403041</v>
      </c>
      <c r="C2760" t="s">
        <v>13833</v>
      </c>
      <c r="D2760" t="s">
        <v>81</v>
      </c>
      <c r="E2760" t="s">
        <v>13834</v>
      </c>
      <c r="F2760" t="s">
        <v>13835</v>
      </c>
      <c r="G2760" t="s">
        <v>13836</v>
      </c>
    </row>
    <row r="2761" spans="1:7" x14ac:dyDescent="0.25">
      <c r="A2761" t="s">
        <v>13837</v>
      </c>
      <c r="B2761" s="1" t="str">
        <f t="shared" si="43"/>
        <v>LY403042</v>
      </c>
      <c r="C2761" t="s">
        <v>13838</v>
      </c>
      <c r="D2761" t="s">
        <v>81</v>
      </c>
      <c r="E2761" t="s">
        <v>13839</v>
      </c>
      <c r="F2761" t="s">
        <v>13840</v>
      </c>
      <c r="G2761" t="s">
        <v>13841</v>
      </c>
    </row>
    <row r="2762" spans="1:7" x14ac:dyDescent="0.25">
      <c r="A2762" t="s">
        <v>13842</v>
      </c>
      <c r="B2762" s="1" t="str">
        <f t="shared" si="43"/>
        <v>LY403043</v>
      </c>
      <c r="C2762" t="s">
        <v>13843</v>
      </c>
      <c r="D2762" t="s">
        <v>81</v>
      </c>
      <c r="E2762" t="s">
        <v>13844</v>
      </c>
      <c r="F2762" t="s">
        <v>13845</v>
      </c>
      <c r="G2762" t="s">
        <v>13846</v>
      </c>
    </row>
    <row r="2763" spans="1:7" x14ac:dyDescent="0.25">
      <c r="A2763" t="s">
        <v>13847</v>
      </c>
      <c r="B2763" s="1" t="str">
        <f t="shared" si="43"/>
        <v>LY403044</v>
      </c>
      <c r="C2763" t="s">
        <v>13848</v>
      </c>
      <c r="D2763" t="s">
        <v>81</v>
      </c>
      <c r="E2763" t="s">
        <v>13849</v>
      </c>
      <c r="F2763" t="s">
        <v>13850</v>
      </c>
      <c r="G2763" t="s">
        <v>13851</v>
      </c>
    </row>
    <row r="2764" spans="1:7" x14ac:dyDescent="0.25">
      <c r="A2764" t="s">
        <v>13852</v>
      </c>
      <c r="B2764" s="1" t="str">
        <f t="shared" si="43"/>
        <v>LY403045</v>
      </c>
      <c r="C2764" t="s">
        <v>13853</v>
      </c>
      <c r="D2764" t="s">
        <v>81</v>
      </c>
      <c r="E2764" t="s">
        <v>13854</v>
      </c>
      <c r="F2764" t="s">
        <v>13855</v>
      </c>
      <c r="G2764" t="s">
        <v>13856</v>
      </c>
    </row>
    <row r="2765" spans="1:7" x14ac:dyDescent="0.25">
      <c r="A2765" t="s">
        <v>13857</v>
      </c>
      <c r="B2765" s="1" t="str">
        <f t="shared" si="43"/>
        <v>LY403046</v>
      </c>
      <c r="C2765" t="s">
        <v>13858</v>
      </c>
      <c r="D2765" t="s">
        <v>81</v>
      </c>
      <c r="E2765" t="s">
        <v>13859</v>
      </c>
      <c r="F2765" t="s">
        <v>13860</v>
      </c>
      <c r="G2765" t="s">
        <v>13861</v>
      </c>
    </row>
    <row r="2766" spans="1:7" x14ac:dyDescent="0.25">
      <c r="A2766" t="s">
        <v>13862</v>
      </c>
      <c r="B2766" s="1" t="str">
        <f t="shared" si="43"/>
        <v>LY403047</v>
      </c>
      <c r="C2766" t="s">
        <v>13863</v>
      </c>
      <c r="D2766" t="s">
        <v>81</v>
      </c>
      <c r="E2766" t="s">
        <v>13864</v>
      </c>
      <c r="F2766" t="s">
        <v>13865</v>
      </c>
      <c r="G2766" t="s">
        <v>13866</v>
      </c>
    </row>
    <row r="2767" spans="1:7" x14ac:dyDescent="0.25">
      <c r="A2767" t="s">
        <v>13867</v>
      </c>
      <c r="B2767" s="1" t="str">
        <f t="shared" si="43"/>
        <v>LY403048</v>
      </c>
      <c r="C2767" t="s">
        <v>13868</v>
      </c>
      <c r="D2767" t="s">
        <v>81</v>
      </c>
      <c r="E2767" t="s">
        <v>13869</v>
      </c>
      <c r="F2767" t="s">
        <v>13870</v>
      </c>
      <c r="G2767" t="s">
        <v>13871</v>
      </c>
    </row>
    <row r="2768" spans="1:7" x14ac:dyDescent="0.25">
      <c r="A2768" t="s">
        <v>13872</v>
      </c>
      <c r="B2768" s="1" t="str">
        <f t="shared" si="43"/>
        <v>LY403049</v>
      </c>
      <c r="C2768" t="s">
        <v>13873</v>
      </c>
      <c r="D2768" t="s">
        <v>81</v>
      </c>
      <c r="E2768" t="s">
        <v>13874</v>
      </c>
      <c r="F2768" t="s">
        <v>13875</v>
      </c>
      <c r="G2768" t="s">
        <v>13876</v>
      </c>
    </row>
    <row r="2769" spans="1:7" x14ac:dyDescent="0.25">
      <c r="A2769" t="s">
        <v>13877</v>
      </c>
      <c r="B2769" s="1" t="str">
        <f t="shared" si="43"/>
        <v>LY403050</v>
      </c>
      <c r="C2769" t="s">
        <v>13878</v>
      </c>
      <c r="D2769" t="s">
        <v>81</v>
      </c>
      <c r="E2769" t="s">
        <v>13879</v>
      </c>
      <c r="F2769" t="s">
        <v>13880</v>
      </c>
      <c r="G2769" t="s">
        <v>13881</v>
      </c>
    </row>
    <row r="2770" spans="1:7" x14ac:dyDescent="0.25">
      <c r="A2770" t="s">
        <v>13882</v>
      </c>
      <c r="B2770" s="1" t="str">
        <f t="shared" si="43"/>
        <v>LY403051</v>
      </c>
      <c r="C2770" t="s">
        <v>13883</v>
      </c>
      <c r="D2770" t="s">
        <v>81</v>
      </c>
      <c r="E2770" t="s">
        <v>13884</v>
      </c>
      <c r="F2770" t="s">
        <v>13885</v>
      </c>
      <c r="G2770" t="s">
        <v>13886</v>
      </c>
    </row>
    <row r="2771" spans="1:7" x14ac:dyDescent="0.25">
      <c r="A2771" t="s">
        <v>13887</v>
      </c>
      <c r="B2771" s="1" t="str">
        <f t="shared" si="43"/>
        <v>LY403052</v>
      </c>
      <c r="C2771" t="s">
        <v>13888</v>
      </c>
      <c r="D2771" t="s">
        <v>81</v>
      </c>
      <c r="E2771" t="s">
        <v>13889</v>
      </c>
      <c r="F2771" t="s">
        <v>13890</v>
      </c>
      <c r="G2771" t="s">
        <v>13891</v>
      </c>
    </row>
    <row r="2772" spans="1:7" x14ac:dyDescent="0.25">
      <c r="A2772" t="s">
        <v>13892</v>
      </c>
      <c r="B2772" s="1" t="str">
        <f t="shared" si="43"/>
        <v>LY403053</v>
      </c>
      <c r="C2772" t="s">
        <v>13893</v>
      </c>
      <c r="D2772" t="s">
        <v>81</v>
      </c>
      <c r="E2772" t="s">
        <v>13894</v>
      </c>
      <c r="F2772" t="s">
        <v>13895</v>
      </c>
      <c r="G2772" t="s">
        <v>13896</v>
      </c>
    </row>
    <row r="2773" spans="1:7" x14ac:dyDescent="0.25">
      <c r="A2773" t="s">
        <v>13897</v>
      </c>
      <c r="B2773" s="1" t="str">
        <f t="shared" si="43"/>
        <v>LY403054</v>
      </c>
      <c r="C2773" t="s">
        <v>13898</v>
      </c>
      <c r="D2773" t="s">
        <v>81</v>
      </c>
      <c r="E2773" t="s">
        <v>13899</v>
      </c>
      <c r="F2773" t="s">
        <v>13900</v>
      </c>
      <c r="G2773" t="s">
        <v>13901</v>
      </c>
    </row>
    <row r="2774" spans="1:7" x14ac:dyDescent="0.25">
      <c r="A2774" t="s">
        <v>13902</v>
      </c>
      <c r="B2774" s="1" t="str">
        <f t="shared" si="43"/>
        <v>LY403057</v>
      </c>
      <c r="C2774" t="s">
        <v>13903</v>
      </c>
      <c r="D2774" t="s">
        <v>81</v>
      </c>
      <c r="E2774" t="s">
        <v>13904</v>
      </c>
      <c r="F2774" t="s">
        <v>13905</v>
      </c>
      <c r="G2774" t="s">
        <v>13906</v>
      </c>
    </row>
    <row r="2775" spans="1:7" x14ac:dyDescent="0.25">
      <c r="A2775" t="s">
        <v>13907</v>
      </c>
      <c r="B2775" s="1" t="str">
        <f t="shared" si="43"/>
        <v>LY403058</v>
      </c>
      <c r="C2775" t="s">
        <v>13908</v>
      </c>
      <c r="D2775" t="s">
        <v>81</v>
      </c>
      <c r="E2775" t="s">
        <v>13909</v>
      </c>
      <c r="F2775" t="s">
        <v>13910</v>
      </c>
      <c r="G2775" t="s">
        <v>13911</v>
      </c>
    </row>
    <row r="2776" spans="1:7" x14ac:dyDescent="0.25">
      <c r="A2776" t="s">
        <v>13912</v>
      </c>
      <c r="B2776" s="1" t="str">
        <f t="shared" si="43"/>
        <v>LY403059</v>
      </c>
      <c r="C2776" t="s">
        <v>13913</v>
      </c>
      <c r="D2776" t="s">
        <v>81</v>
      </c>
      <c r="E2776" t="s">
        <v>13914</v>
      </c>
      <c r="F2776" t="s">
        <v>13915</v>
      </c>
      <c r="G2776" t="s">
        <v>13916</v>
      </c>
    </row>
    <row r="2777" spans="1:7" x14ac:dyDescent="0.25">
      <c r="A2777" t="s">
        <v>13917</v>
      </c>
      <c r="B2777" s="1" t="str">
        <f t="shared" si="43"/>
        <v>LY403060</v>
      </c>
      <c r="C2777" t="s">
        <v>13918</v>
      </c>
      <c r="D2777" t="s">
        <v>81</v>
      </c>
      <c r="E2777" t="s">
        <v>13919</v>
      </c>
      <c r="F2777" t="s">
        <v>13920</v>
      </c>
      <c r="G2777" t="s">
        <v>13921</v>
      </c>
    </row>
    <row r="2778" spans="1:7" x14ac:dyDescent="0.25">
      <c r="A2778" t="s">
        <v>13922</v>
      </c>
      <c r="B2778" s="1" t="str">
        <f t="shared" si="43"/>
        <v>LY403061</v>
      </c>
      <c r="C2778" t="s">
        <v>13923</v>
      </c>
      <c r="D2778" t="s">
        <v>81</v>
      </c>
      <c r="E2778" t="s">
        <v>13924</v>
      </c>
      <c r="F2778" t="s">
        <v>13925</v>
      </c>
      <c r="G2778" t="s">
        <v>13926</v>
      </c>
    </row>
    <row r="2779" spans="1:7" x14ac:dyDescent="0.25">
      <c r="A2779" t="s">
        <v>13927</v>
      </c>
      <c r="B2779" s="1" t="str">
        <f t="shared" si="43"/>
        <v>LY403062</v>
      </c>
      <c r="C2779" t="s">
        <v>13928</v>
      </c>
      <c r="D2779" t="s">
        <v>81</v>
      </c>
      <c r="E2779" t="s">
        <v>13929</v>
      </c>
      <c r="F2779" t="s">
        <v>13930</v>
      </c>
      <c r="G2779" t="s">
        <v>13931</v>
      </c>
    </row>
    <row r="2780" spans="1:7" x14ac:dyDescent="0.25">
      <c r="A2780" t="s">
        <v>13932</v>
      </c>
      <c r="B2780" s="1" t="str">
        <f t="shared" si="43"/>
        <v>LY403063</v>
      </c>
      <c r="C2780" t="s">
        <v>13933</v>
      </c>
      <c r="D2780" t="s">
        <v>81</v>
      </c>
      <c r="E2780" t="s">
        <v>13934</v>
      </c>
      <c r="F2780" t="s">
        <v>13935</v>
      </c>
      <c r="G2780" t="s">
        <v>13936</v>
      </c>
    </row>
    <row r="2781" spans="1:7" x14ac:dyDescent="0.25">
      <c r="A2781" t="s">
        <v>13937</v>
      </c>
      <c r="B2781" s="1" t="str">
        <f t="shared" si="43"/>
        <v>LY403064</v>
      </c>
      <c r="C2781" t="s">
        <v>13938</v>
      </c>
      <c r="D2781" t="s">
        <v>81</v>
      </c>
      <c r="E2781" t="s">
        <v>13939</v>
      </c>
      <c r="F2781" t="s">
        <v>13940</v>
      </c>
      <c r="G2781" t="s">
        <v>13941</v>
      </c>
    </row>
    <row r="2782" spans="1:7" x14ac:dyDescent="0.25">
      <c r="A2782" t="s">
        <v>13942</v>
      </c>
      <c r="B2782" s="1" t="str">
        <f t="shared" si="43"/>
        <v>LY403066</v>
      </c>
      <c r="C2782" t="s">
        <v>13943</v>
      </c>
      <c r="D2782" t="s">
        <v>81</v>
      </c>
      <c r="E2782" t="s">
        <v>13944</v>
      </c>
      <c r="F2782" t="s">
        <v>13945</v>
      </c>
      <c r="G2782" t="s">
        <v>13946</v>
      </c>
    </row>
    <row r="2783" spans="1:7" x14ac:dyDescent="0.25">
      <c r="A2783" t="s">
        <v>13947</v>
      </c>
      <c r="B2783" s="1" t="str">
        <f t="shared" si="43"/>
        <v>LY403067</v>
      </c>
      <c r="C2783" t="s">
        <v>13948</v>
      </c>
      <c r="D2783" t="s">
        <v>81</v>
      </c>
      <c r="E2783" t="s">
        <v>13949</v>
      </c>
      <c r="F2783" t="s">
        <v>13950</v>
      </c>
      <c r="G2783" t="s">
        <v>13951</v>
      </c>
    </row>
    <row r="2784" spans="1:7" x14ac:dyDescent="0.25">
      <c r="A2784" t="s">
        <v>13952</v>
      </c>
      <c r="B2784" s="1" t="str">
        <f t="shared" si="43"/>
        <v>LY403068</v>
      </c>
      <c r="C2784" t="s">
        <v>13953</v>
      </c>
      <c r="D2784" t="s">
        <v>81</v>
      </c>
      <c r="E2784" t="s">
        <v>13954</v>
      </c>
      <c r="F2784" t="s">
        <v>13955</v>
      </c>
      <c r="G2784" t="s">
        <v>13956</v>
      </c>
    </row>
    <row r="2785" spans="1:7" x14ac:dyDescent="0.25">
      <c r="A2785" t="s">
        <v>13957</v>
      </c>
      <c r="B2785" s="1" t="str">
        <f t="shared" si="43"/>
        <v>LY403069</v>
      </c>
      <c r="C2785" t="s">
        <v>13958</v>
      </c>
      <c r="D2785" t="s">
        <v>81</v>
      </c>
      <c r="E2785" t="s">
        <v>13959</v>
      </c>
      <c r="F2785" t="s">
        <v>13960</v>
      </c>
      <c r="G2785" t="s">
        <v>13961</v>
      </c>
    </row>
    <row r="2786" spans="1:7" x14ac:dyDescent="0.25">
      <c r="A2786" t="s">
        <v>13962</v>
      </c>
      <c r="B2786" s="1" t="str">
        <f t="shared" si="43"/>
        <v>LY403070</v>
      </c>
      <c r="C2786" t="s">
        <v>13963</v>
      </c>
      <c r="D2786" t="s">
        <v>81</v>
      </c>
      <c r="E2786" t="s">
        <v>13964</v>
      </c>
      <c r="F2786" t="s">
        <v>13965</v>
      </c>
      <c r="G2786" t="s">
        <v>13966</v>
      </c>
    </row>
    <row r="2787" spans="1:7" x14ac:dyDescent="0.25">
      <c r="A2787" t="s">
        <v>13967</v>
      </c>
      <c r="B2787" s="1" t="str">
        <f t="shared" si="43"/>
        <v>LY403071</v>
      </c>
      <c r="C2787" t="s">
        <v>13968</v>
      </c>
      <c r="D2787" t="s">
        <v>81</v>
      </c>
      <c r="E2787" t="s">
        <v>13969</v>
      </c>
      <c r="F2787" t="s">
        <v>13970</v>
      </c>
      <c r="G2787" t="s">
        <v>13971</v>
      </c>
    </row>
    <row r="2788" spans="1:7" x14ac:dyDescent="0.25">
      <c r="A2788" t="s">
        <v>13972</v>
      </c>
      <c r="B2788" s="1" t="str">
        <f t="shared" si="43"/>
        <v>LY403073</v>
      </c>
      <c r="C2788" t="s">
        <v>13973</v>
      </c>
      <c r="D2788" t="s">
        <v>81</v>
      </c>
      <c r="E2788" t="s">
        <v>13974</v>
      </c>
      <c r="F2788" t="s">
        <v>13975</v>
      </c>
      <c r="G2788" t="s">
        <v>13976</v>
      </c>
    </row>
    <row r="2789" spans="1:7" x14ac:dyDescent="0.25">
      <c r="A2789" t="s">
        <v>13977</v>
      </c>
      <c r="B2789" s="1" t="str">
        <f t="shared" si="43"/>
        <v>LY403074</v>
      </c>
      <c r="C2789" t="s">
        <v>13978</v>
      </c>
      <c r="D2789" t="s">
        <v>81</v>
      </c>
      <c r="E2789" t="s">
        <v>13979</v>
      </c>
      <c r="F2789" t="s">
        <v>13980</v>
      </c>
      <c r="G2789" t="s">
        <v>13981</v>
      </c>
    </row>
    <row r="2790" spans="1:7" x14ac:dyDescent="0.25">
      <c r="A2790" t="s">
        <v>13982</v>
      </c>
      <c r="B2790" s="1" t="str">
        <f t="shared" si="43"/>
        <v>LY403075</v>
      </c>
      <c r="C2790" t="s">
        <v>13983</v>
      </c>
      <c r="D2790" t="s">
        <v>81</v>
      </c>
      <c r="E2790" t="s">
        <v>13984</v>
      </c>
      <c r="F2790" t="s">
        <v>13985</v>
      </c>
      <c r="G2790" t="s">
        <v>13986</v>
      </c>
    </row>
    <row r="2791" spans="1:7" x14ac:dyDescent="0.25">
      <c r="A2791" t="s">
        <v>13987</v>
      </c>
      <c r="B2791" s="1" t="str">
        <f t="shared" si="43"/>
        <v>LY403076</v>
      </c>
      <c r="C2791" t="s">
        <v>13988</v>
      </c>
      <c r="D2791" t="s">
        <v>81</v>
      </c>
      <c r="E2791" t="s">
        <v>13989</v>
      </c>
      <c r="F2791" t="s">
        <v>13990</v>
      </c>
      <c r="G2791" t="s">
        <v>13991</v>
      </c>
    </row>
    <row r="2792" spans="1:7" x14ac:dyDescent="0.25">
      <c r="A2792" t="s">
        <v>13992</v>
      </c>
      <c r="B2792" s="1" t="str">
        <f t="shared" si="43"/>
        <v>LY403077</v>
      </c>
      <c r="C2792" t="s">
        <v>13993</v>
      </c>
      <c r="D2792" t="s">
        <v>81</v>
      </c>
      <c r="E2792" t="s">
        <v>13994</v>
      </c>
      <c r="F2792" t="s">
        <v>13995</v>
      </c>
      <c r="G2792" t="s">
        <v>13996</v>
      </c>
    </row>
    <row r="2793" spans="1:7" x14ac:dyDescent="0.25">
      <c r="A2793" t="s">
        <v>13997</v>
      </c>
      <c r="B2793" s="1" t="str">
        <f t="shared" si="43"/>
        <v>LY403078</v>
      </c>
      <c r="C2793" t="s">
        <v>13998</v>
      </c>
      <c r="D2793" t="s">
        <v>81</v>
      </c>
      <c r="E2793" t="s">
        <v>13999</v>
      </c>
      <c r="F2793" t="s">
        <v>14000</v>
      </c>
      <c r="G2793" t="s">
        <v>14001</v>
      </c>
    </row>
    <row r="2794" spans="1:7" x14ac:dyDescent="0.25">
      <c r="A2794" t="s">
        <v>14002</v>
      </c>
      <c r="B2794" s="1" t="str">
        <f t="shared" si="43"/>
        <v>LY403079</v>
      </c>
      <c r="C2794" t="s">
        <v>14003</v>
      </c>
      <c r="D2794" t="s">
        <v>81</v>
      </c>
      <c r="E2794" t="s">
        <v>14004</v>
      </c>
      <c r="F2794" t="s">
        <v>14005</v>
      </c>
      <c r="G2794" t="s">
        <v>14006</v>
      </c>
    </row>
    <row r="2795" spans="1:7" x14ac:dyDescent="0.25">
      <c r="A2795" t="s">
        <v>14007</v>
      </c>
      <c r="B2795" s="1" t="str">
        <f t="shared" si="43"/>
        <v>LY403080</v>
      </c>
      <c r="C2795" t="s">
        <v>14008</v>
      </c>
      <c r="D2795" t="s">
        <v>81</v>
      </c>
      <c r="E2795" t="s">
        <v>14009</v>
      </c>
      <c r="F2795" t="s">
        <v>14010</v>
      </c>
      <c r="G2795" t="s">
        <v>14011</v>
      </c>
    </row>
    <row r="2796" spans="1:7" x14ac:dyDescent="0.25">
      <c r="A2796" t="s">
        <v>14012</v>
      </c>
      <c r="B2796" s="1" t="str">
        <f t="shared" si="43"/>
        <v>LY403081</v>
      </c>
      <c r="C2796" t="s">
        <v>14013</v>
      </c>
      <c r="D2796" t="s">
        <v>81</v>
      </c>
      <c r="E2796" t="s">
        <v>14014</v>
      </c>
      <c r="F2796" t="s">
        <v>14015</v>
      </c>
      <c r="G2796" t="s">
        <v>14016</v>
      </c>
    </row>
    <row r="2797" spans="1:7" x14ac:dyDescent="0.25">
      <c r="A2797" t="s">
        <v>14017</v>
      </c>
      <c r="B2797" s="1" t="str">
        <f t="shared" si="43"/>
        <v>LY403082</v>
      </c>
      <c r="C2797" t="s">
        <v>14018</v>
      </c>
      <c r="D2797" t="s">
        <v>81</v>
      </c>
      <c r="E2797" t="s">
        <v>14019</v>
      </c>
      <c r="F2797" t="s">
        <v>14020</v>
      </c>
      <c r="G2797" t="s">
        <v>14021</v>
      </c>
    </row>
    <row r="2798" spans="1:7" x14ac:dyDescent="0.25">
      <c r="A2798" t="s">
        <v>14022</v>
      </c>
      <c r="B2798" s="1" t="str">
        <f t="shared" si="43"/>
        <v>LY403084</v>
      </c>
      <c r="C2798" t="s">
        <v>14023</v>
      </c>
      <c r="D2798" t="s">
        <v>81</v>
      </c>
      <c r="E2798" t="s">
        <v>14024</v>
      </c>
      <c r="F2798" t="s">
        <v>14025</v>
      </c>
      <c r="G2798" t="s">
        <v>14026</v>
      </c>
    </row>
    <row r="2799" spans="1:7" x14ac:dyDescent="0.25">
      <c r="A2799" t="s">
        <v>14027</v>
      </c>
      <c r="B2799" s="1" t="str">
        <f t="shared" si="43"/>
        <v>LY403085</v>
      </c>
      <c r="C2799" t="s">
        <v>14028</v>
      </c>
      <c r="D2799" t="s">
        <v>81</v>
      </c>
      <c r="E2799" t="s">
        <v>14029</v>
      </c>
      <c r="F2799" t="s">
        <v>14030</v>
      </c>
      <c r="G2799" t="s">
        <v>14031</v>
      </c>
    </row>
    <row r="2800" spans="1:7" x14ac:dyDescent="0.25">
      <c r="A2800" t="s">
        <v>14032</v>
      </c>
      <c r="B2800" s="1" t="str">
        <f t="shared" si="43"/>
        <v>LY403086</v>
      </c>
      <c r="C2800" t="s">
        <v>14033</v>
      </c>
      <c r="D2800" t="s">
        <v>81</v>
      </c>
      <c r="E2800" t="s">
        <v>14034</v>
      </c>
      <c r="F2800" t="s">
        <v>14035</v>
      </c>
      <c r="G2800" t="s">
        <v>14036</v>
      </c>
    </row>
    <row r="2801" spans="1:7" x14ac:dyDescent="0.25">
      <c r="A2801" t="s">
        <v>14037</v>
      </c>
      <c r="B2801" s="1" t="str">
        <f t="shared" si="43"/>
        <v>LY403087</v>
      </c>
      <c r="C2801" t="s">
        <v>14038</v>
      </c>
      <c r="D2801" t="s">
        <v>81</v>
      </c>
      <c r="E2801" t="s">
        <v>14039</v>
      </c>
      <c r="F2801" t="s">
        <v>14040</v>
      </c>
      <c r="G2801" t="s">
        <v>14041</v>
      </c>
    </row>
    <row r="2802" spans="1:7" x14ac:dyDescent="0.25">
      <c r="A2802" t="s">
        <v>14042</v>
      </c>
      <c r="B2802" s="1" t="str">
        <f t="shared" si="43"/>
        <v>LY403088</v>
      </c>
      <c r="C2802" t="s">
        <v>14043</v>
      </c>
      <c r="D2802" t="s">
        <v>81</v>
      </c>
      <c r="E2802" t="s">
        <v>14044</v>
      </c>
      <c r="F2802" t="s">
        <v>14045</v>
      </c>
      <c r="G2802" t="s">
        <v>14046</v>
      </c>
    </row>
    <row r="2803" spans="1:7" x14ac:dyDescent="0.25">
      <c r="A2803" t="s">
        <v>14047</v>
      </c>
      <c r="B2803" s="1" t="str">
        <f t="shared" si="43"/>
        <v>LY403089</v>
      </c>
      <c r="C2803" t="s">
        <v>14048</v>
      </c>
      <c r="D2803" t="s">
        <v>81</v>
      </c>
      <c r="E2803" t="s">
        <v>14049</v>
      </c>
      <c r="F2803" t="s">
        <v>14050</v>
      </c>
      <c r="G2803" t="s">
        <v>14051</v>
      </c>
    </row>
    <row r="2804" spans="1:7" x14ac:dyDescent="0.25">
      <c r="A2804" t="s">
        <v>14052</v>
      </c>
      <c r="B2804" s="1" t="str">
        <f t="shared" si="43"/>
        <v>LY403090</v>
      </c>
      <c r="C2804" t="s">
        <v>14053</v>
      </c>
      <c r="D2804" t="s">
        <v>81</v>
      </c>
      <c r="E2804" t="s">
        <v>14054</v>
      </c>
      <c r="F2804" t="s">
        <v>14055</v>
      </c>
      <c r="G2804" t="s">
        <v>14056</v>
      </c>
    </row>
    <row r="2805" spans="1:7" x14ac:dyDescent="0.25">
      <c r="A2805" t="s">
        <v>14057</v>
      </c>
      <c r="B2805" s="1" t="str">
        <f t="shared" si="43"/>
        <v>LY403092</v>
      </c>
      <c r="C2805" t="s">
        <v>14058</v>
      </c>
      <c r="D2805" t="s">
        <v>81</v>
      </c>
      <c r="E2805" t="s">
        <v>14059</v>
      </c>
      <c r="F2805" t="s">
        <v>14060</v>
      </c>
      <c r="G2805" t="s">
        <v>14061</v>
      </c>
    </row>
    <row r="2806" spans="1:7" x14ac:dyDescent="0.25">
      <c r="A2806" t="s">
        <v>14062</v>
      </c>
      <c r="B2806" s="1" t="str">
        <f t="shared" si="43"/>
        <v>LY403093</v>
      </c>
      <c r="C2806" t="s">
        <v>14063</v>
      </c>
      <c r="D2806" t="s">
        <v>81</v>
      </c>
      <c r="E2806" t="s">
        <v>14064</v>
      </c>
      <c r="F2806" t="s">
        <v>14065</v>
      </c>
      <c r="G2806" t="s">
        <v>14066</v>
      </c>
    </row>
    <row r="2807" spans="1:7" x14ac:dyDescent="0.25">
      <c r="A2807" t="s">
        <v>14067</v>
      </c>
      <c r="B2807" s="1" t="str">
        <f t="shared" si="43"/>
        <v>LY403094</v>
      </c>
      <c r="C2807" t="s">
        <v>14068</v>
      </c>
      <c r="D2807" t="s">
        <v>81</v>
      </c>
      <c r="E2807" t="s">
        <v>14069</v>
      </c>
      <c r="F2807" t="s">
        <v>14070</v>
      </c>
      <c r="G2807" t="s">
        <v>14071</v>
      </c>
    </row>
    <row r="2808" spans="1:7" x14ac:dyDescent="0.25">
      <c r="A2808" t="s">
        <v>14072</v>
      </c>
      <c r="B2808" s="1" t="str">
        <f t="shared" si="43"/>
        <v>LY403095</v>
      </c>
      <c r="C2808" t="s">
        <v>14073</v>
      </c>
      <c r="D2808" t="s">
        <v>81</v>
      </c>
      <c r="E2808" t="s">
        <v>14074</v>
      </c>
      <c r="F2808" t="s">
        <v>14075</v>
      </c>
      <c r="G2808" t="s">
        <v>14076</v>
      </c>
    </row>
    <row r="2809" spans="1:7" x14ac:dyDescent="0.25">
      <c r="A2809" t="s">
        <v>14077</v>
      </c>
      <c r="B2809" s="1" t="str">
        <f t="shared" si="43"/>
        <v>LY403096</v>
      </c>
      <c r="C2809" t="s">
        <v>14078</v>
      </c>
      <c r="D2809" t="s">
        <v>81</v>
      </c>
      <c r="E2809" t="s">
        <v>14079</v>
      </c>
      <c r="F2809" t="s">
        <v>14080</v>
      </c>
      <c r="G2809" t="s">
        <v>14081</v>
      </c>
    </row>
    <row r="2810" spans="1:7" x14ac:dyDescent="0.25">
      <c r="A2810" t="s">
        <v>14082</v>
      </c>
      <c r="B2810" s="1" t="str">
        <f t="shared" si="43"/>
        <v>LY403097</v>
      </c>
      <c r="C2810" t="s">
        <v>14083</v>
      </c>
      <c r="D2810" t="s">
        <v>81</v>
      </c>
      <c r="E2810" t="s">
        <v>14084</v>
      </c>
      <c r="F2810" t="s">
        <v>14085</v>
      </c>
      <c r="G2810" t="s">
        <v>14086</v>
      </c>
    </row>
    <row r="2811" spans="1:7" x14ac:dyDescent="0.25">
      <c r="A2811" t="s">
        <v>14087</v>
      </c>
      <c r="B2811" s="1" t="str">
        <f t="shared" si="43"/>
        <v>LY403098</v>
      </c>
      <c r="C2811" t="s">
        <v>14088</v>
      </c>
      <c r="D2811" t="s">
        <v>81</v>
      </c>
      <c r="E2811" t="s">
        <v>14089</v>
      </c>
      <c r="F2811" t="s">
        <v>14090</v>
      </c>
      <c r="G2811" t="s">
        <v>14091</v>
      </c>
    </row>
    <row r="2812" spans="1:7" x14ac:dyDescent="0.25">
      <c r="A2812" t="s">
        <v>14092</v>
      </c>
      <c r="B2812" s="1" t="str">
        <f t="shared" si="43"/>
        <v>LY403099</v>
      </c>
      <c r="C2812" t="s">
        <v>14093</v>
      </c>
      <c r="D2812" t="s">
        <v>81</v>
      </c>
      <c r="E2812" t="s">
        <v>14094</v>
      </c>
      <c r="F2812" t="s">
        <v>14095</v>
      </c>
      <c r="G2812" t="s">
        <v>14096</v>
      </c>
    </row>
    <row r="2813" spans="1:7" x14ac:dyDescent="0.25">
      <c r="A2813" t="s">
        <v>14097</v>
      </c>
      <c r="B2813" s="1" t="str">
        <f t="shared" si="43"/>
        <v>LY403100</v>
      </c>
      <c r="C2813" t="s">
        <v>14098</v>
      </c>
      <c r="D2813" t="s">
        <v>81</v>
      </c>
      <c r="E2813" t="s">
        <v>14099</v>
      </c>
      <c r="F2813" t="s">
        <v>14100</v>
      </c>
      <c r="G2813" t="s">
        <v>14101</v>
      </c>
    </row>
    <row r="2814" spans="1:7" x14ac:dyDescent="0.25">
      <c r="A2814" t="s">
        <v>14102</v>
      </c>
      <c r="B2814" s="1" t="str">
        <f t="shared" si="43"/>
        <v>LY403101</v>
      </c>
      <c r="C2814" t="s">
        <v>14103</v>
      </c>
      <c r="D2814" t="s">
        <v>81</v>
      </c>
      <c r="E2814" t="s">
        <v>14104</v>
      </c>
      <c r="F2814" t="s">
        <v>14105</v>
      </c>
      <c r="G2814" t="s">
        <v>14106</v>
      </c>
    </row>
    <row r="2815" spans="1:7" x14ac:dyDescent="0.25">
      <c r="A2815" t="s">
        <v>14107</v>
      </c>
      <c r="B2815" s="1" t="str">
        <f t="shared" si="43"/>
        <v>LY403102</v>
      </c>
      <c r="C2815" t="s">
        <v>14108</v>
      </c>
      <c r="D2815" t="s">
        <v>81</v>
      </c>
      <c r="E2815" t="s">
        <v>14109</v>
      </c>
      <c r="F2815" t="s">
        <v>14110</v>
      </c>
      <c r="G2815" t="s">
        <v>14111</v>
      </c>
    </row>
    <row r="2816" spans="1:7" x14ac:dyDescent="0.25">
      <c r="A2816" t="s">
        <v>14112</v>
      </c>
      <c r="B2816" s="1" t="str">
        <f t="shared" si="43"/>
        <v>LY403103</v>
      </c>
      <c r="C2816" t="s">
        <v>14113</v>
      </c>
      <c r="D2816" t="s">
        <v>81</v>
      </c>
      <c r="E2816" t="s">
        <v>14114</v>
      </c>
      <c r="F2816" t="s">
        <v>14115</v>
      </c>
      <c r="G2816" t="s">
        <v>14116</v>
      </c>
    </row>
    <row r="2817" spans="1:7" x14ac:dyDescent="0.25">
      <c r="A2817" t="s">
        <v>14117</v>
      </c>
      <c r="B2817" s="1" t="str">
        <f t="shared" si="43"/>
        <v>LY403104</v>
      </c>
      <c r="C2817" t="s">
        <v>14118</v>
      </c>
      <c r="D2817" t="s">
        <v>81</v>
      </c>
      <c r="E2817" t="s">
        <v>14119</v>
      </c>
      <c r="F2817" t="s">
        <v>14120</v>
      </c>
      <c r="G2817" t="s">
        <v>14121</v>
      </c>
    </row>
    <row r="2818" spans="1:7" x14ac:dyDescent="0.25">
      <c r="A2818" t="s">
        <v>14122</v>
      </c>
      <c r="B2818" s="1" t="str">
        <f t="shared" si="43"/>
        <v>LY403106</v>
      </c>
      <c r="C2818" t="s">
        <v>14123</v>
      </c>
      <c r="D2818" t="s">
        <v>81</v>
      </c>
      <c r="E2818" t="s">
        <v>14124</v>
      </c>
      <c r="F2818" t="s">
        <v>14125</v>
      </c>
      <c r="G2818" t="s">
        <v>14126</v>
      </c>
    </row>
    <row r="2819" spans="1:7" x14ac:dyDescent="0.25">
      <c r="A2819" t="s">
        <v>14127</v>
      </c>
      <c r="B2819" s="1" t="str">
        <f t="shared" ref="B2819:B2882" si="44">HYPERLINK(G2819,A2819)</f>
        <v>LY403108</v>
      </c>
      <c r="C2819" t="s">
        <v>14128</v>
      </c>
      <c r="D2819" t="s">
        <v>81</v>
      </c>
      <c r="E2819" t="s">
        <v>14129</v>
      </c>
      <c r="F2819" t="s">
        <v>14130</v>
      </c>
      <c r="G2819" t="s">
        <v>14131</v>
      </c>
    </row>
    <row r="2820" spans="1:7" x14ac:dyDescent="0.25">
      <c r="A2820" t="s">
        <v>14132</v>
      </c>
      <c r="B2820" s="1" t="str">
        <f t="shared" si="44"/>
        <v>LY403109</v>
      </c>
      <c r="C2820" t="s">
        <v>14133</v>
      </c>
      <c r="D2820" t="s">
        <v>81</v>
      </c>
      <c r="E2820" t="s">
        <v>14134</v>
      </c>
      <c r="F2820" t="s">
        <v>14135</v>
      </c>
      <c r="G2820" t="s">
        <v>14136</v>
      </c>
    </row>
    <row r="2821" spans="1:7" x14ac:dyDescent="0.25">
      <c r="A2821" t="s">
        <v>14137</v>
      </c>
      <c r="B2821" s="1" t="str">
        <f t="shared" si="44"/>
        <v>LY403110</v>
      </c>
      <c r="C2821" t="s">
        <v>14138</v>
      </c>
      <c r="D2821" t="s">
        <v>81</v>
      </c>
      <c r="E2821" t="s">
        <v>6405</v>
      </c>
      <c r="F2821" t="s">
        <v>6406</v>
      </c>
      <c r="G2821" t="s">
        <v>14139</v>
      </c>
    </row>
    <row r="2822" spans="1:7" x14ac:dyDescent="0.25">
      <c r="A2822" t="s">
        <v>14140</v>
      </c>
      <c r="B2822" s="1" t="str">
        <f t="shared" si="44"/>
        <v>LY403111</v>
      </c>
      <c r="C2822" t="s">
        <v>14141</v>
      </c>
      <c r="D2822" t="s">
        <v>81</v>
      </c>
      <c r="E2822" t="s">
        <v>14142</v>
      </c>
      <c r="F2822" t="s">
        <v>14143</v>
      </c>
      <c r="G2822" t="s">
        <v>14144</v>
      </c>
    </row>
    <row r="2823" spans="1:7" x14ac:dyDescent="0.25">
      <c r="A2823" t="s">
        <v>14145</v>
      </c>
      <c r="B2823" s="1" t="str">
        <f t="shared" si="44"/>
        <v>LY403112</v>
      </c>
      <c r="C2823" t="s">
        <v>14146</v>
      </c>
      <c r="D2823" t="s">
        <v>81</v>
      </c>
      <c r="E2823" t="s">
        <v>14147</v>
      </c>
      <c r="F2823" t="s">
        <v>14148</v>
      </c>
      <c r="G2823" t="s">
        <v>14149</v>
      </c>
    </row>
    <row r="2824" spans="1:7" x14ac:dyDescent="0.25">
      <c r="A2824" t="s">
        <v>14150</v>
      </c>
      <c r="B2824" s="1" t="str">
        <f t="shared" si="44"/>
        <v>LY403113</v>
      </c>
      <c r="C2824" t="s">
        <v>14151</v>
      </c>
      <c r="D2824" t="s">
        <v>81</v>
      </c>
      <c r="E2824" t="s">
        <v>14152</v>
      </c>
      <c r="F2824" t="s">
        <v>14153</v>
      </c>
      <c r="G2824" t="s">
        <v>14154</v>
      </c>
    </row>
    <row r="2825" spans="1:7" x14ac:dyDescent="0.25">
      <c r="A2825" t="s">
        <v>14155</v>
      </c>
      <c r="B2825" s="1" t="str">
        <f t="shared" si="44"/>
        <v>LY403114</v>
      </c>
      <c r="C2825" t="s">
        <v>14156</v>
      </c>
      <c r="D2825" t="s">
        <v>81</v>
      </c>
      <c r="E2825" t="s">
        <v>14157</v>
      </c>
      <c r="F2825" t="s">
        <v>14158</v>
      </c>
      <c r="G2825" t="s">
        <v>14159</v>
      </c>
    </row>
    <row r="2826" spans="1:7" x14ac:dyDescent="0.25">
      <c r="A2826" t="s">
        <v>14160</v>
      </c>
      <c r="B2826" s="1" t="str">
        <f t="shared" si="44"/>
        <v>LY403115</v>
      </c>
      <c r="C2826" t="s">
        <v>14161</v>
      </c>
      <c r="D2826" t="s">
        <v>81</v>
      </c>
      <c r="E2826" t="s">
        <v>14162</v>
      </c>
      <c r="F2826" t="s">
        <v>14163</v>
      </c>
      <c r="G2826" t="s">
        <v>14164</v>
      </c>
    </row>
    <row r="2827" spans="1:7" x14ac:dyDescent="0.25">
      <c r="A2827" t="s">
        <v>14165</v>
      </c>
      <c r="B2827" s="1" t="str">
        <f t="shared" si="44"/>
        <v>LY403116</v>
      </c>
      <c r="C2827" t="s">
        <v>14166</v>
      </c>
      <c r="D2827" t="s">
        <v>81</v>
      </c>
      <c r="E2827" t="s">
        <v>14167</v>
      </c>
      <c r="F2827" t="s">
        <v>14168</v>
      </c>
      <c r="G2827" t="s">
        <v>14169</v>
      </c>
    </row>
    <row r="2828" spans="1:7" x14ac:dyDescent="0.25">
      <c r="A2828" t="s">
        <v>14170</v>
      </c>
      <c r="B2828" s="1" t="str">
        <f t="shared" si="44"/>
        <v>LY403117</v>
      </c>
      <c r="C2828" t="s">
        <v>14171</v>
      </c>
      <c r="D2828" t="s">
        <v>81</v>
      </c>
      <c r="E2828" t="s">
        <v>14172</v>
      </c>
      <c r="F2828" t="s">
        <v>14173</v>
      </c>
      <c r="G2828" t="s">
        <v>14174</v>
      </c>
    </row>
    <row r="2829" spans="1:7" x14ac:dyDescent="0.25">
      <c r="A2829" t="s">
        <v>14175</v>
      </c>
      <c r="B2829" s="1" t="str">
        <f t="shared" si="44"/>
        <v>LY403118</v>
      </c>
      <c r="C2829" t="s">
        <v>14176</v>
      </c>
      <c r="D2829" t="s">
        <v>81</v>
      </c>
      <c r="E2829" t="s">
        <v>14177</v>
      </c>
      <c r="F2829" t="s">
        <v>14178</v>
      </c>
      <c r="G2829" t="s">
        <v>14179</v>
      </c>
    </row>
    <row r="2830" spans="1:7" x14ac:dyDescent="0.25">
      <c r="A2830" t="s">
        <v>14180</v>
      </c>
      <c r="B2830" s="1" t="str">
        <f t="shared" si="44"/>
        <v>LY403119</v>
      </c>
      <c r="C2830" t="s">
        <v>14181</v>
      </c>
      <c r="D2830" t="s">
        <v>81</v>
      </c>
      <c r="E2830" t="s">
        <v>14182</v>
      </c>
      <c r="F2830" t="s">
        <v>14183</v>
      </c>
      <c r="G2830" t="s">
        <v>14184</v>
      </c>
    </row>
    <row r="2831" spans="1:7" x14ac:dyDescent="0.25">
      <c r="A2831" t="s">
        <v>14185</v>
      </c>
      <c r="B2831" s="1" t="str">
        <f t="shared" si="44"/>
        <v>LY403120</v>
      </c>
      <c r="C2831" t="s">
        <v>14186</v>
      </c>
      <c r="D2831" t="s">
        <v>81</v>
      </c>
      <c r="E2831" t="s">
        <v>14187</v>
      </c>
      <c r="F2831" t="s">
        <v>14188</v>
      </c>
      <c r="G2831" t="s">
        <v>14189</v>
      </c>
    </row>
    <row r="2832" spans="1:7" x14ac:dyDescent="0.25">
      <c r="A2832" t="s">
        <v>14190</v>
      </c>
      <c r="B2832" s="1" t="str">
        <f t="shared" si="44"/>
        <v>LY403121</v>
      </c>
      <c r="C2832" t="s">
        <v>14191</v>
      </c>
      <c r="D2832" t="s">
        <v>81</v>
      </c>
      <c r="E2832" t="s">
        <v>14192</v>
      </c>
      <c r="F2832" t="s">
        <v>14193</v>
      </c>
      <c r="G2832" t="s">
        <v>14194</v>
      </c>
    </row>
    <row r="2833" spans="1:7" x14ac:dyDescent="0.25">
      <c r="A2833" t="s">
        <v>14195</v>
      </c>
      <c r="B2833" s="1" t="str">
        <f t="shared" si="44"/>
        <v>LY403122</v>
      </c>
      <c r="C2833" t="s">
        <v>14196</v>
      </c>
      <c r="D2833" t="s">
        <v>81</v>
      </c>
      <c r="E2833" t="s">
        <v>14197</v>
      </c>
      <c r="F2833" t="s">
        <v>14198</v>
      </c>
      <c r="G2833" t="s">
        <v>14199</v>
      </c>
    </row>
    <row r="2834" spans="1:7" x14ac:dyDescent="0.25">
      <c r="A2834" t="s">
        <v>14200</v>
      </c>
      <c r="B2834" s="1" t="str">
        <f t="shared" si="44"/>
        <v>LY403124</v>
      </c>
      <c r="C2834" t="s">
        <v>14201</v>
      </c>
      <c r="D2834" t="s">
        <v>81</v>
      </c>
      <c r="E2834" t="s">
        <v>14202</v>
      </c>
      <c r="F2834" t="s">
        <v>14203</v>
      </c>
      <c r="G2834" t="s">
        <v>14204</v>
      </c>
    </row>
    <row r="2835" spans="1:7" x14ac:dyDescent="0.25">
      <c r="A2835" t="s">
        <v>14205</v>
      </c>
      <c r="B2835" s="1" t="str">
        <f t="shared" si="44"/>
        <v>LY403125</v>
      </c>
      <c r="C2835" t="s">
        <v>14206</v>
      </c>
      <c r="D2835" t="s">
        <v>81</v>
      </c>
      <c r="E2835" t="s">
        <v>14207</v>
      </c>
      <c r="F2835" t="s">
        <v>14208</v>
      </c>
      <c r="G2835" t="s">
        <v>14209</v>
      </c>
    </row>
    <row r="2836" spans="1:7" x14ac:dyDescent="0.25">
      <c r="A2836" t="s">
        <v>14210</v>
      </c>
      <c r="B2836" s="1" t="str">
        <f t="shared" si="44"/>
        <v>LY403126</v>
      </c>
      <c r="C2836" t="s">
        <v>14211</v>
      </c>
      <c r="D2836" t="s">
        <v>81</v>
      </c>
      <c r="E2836" t="s">
        <v>14212</v>
      </c>
      <c r="F2836" t="s">
        <v>14213</v>
      </c>
      <c r="G2836" t="s">
        <v>14214</v>
      </c>
    </row>
    <row r="2837" spans="1:7" x14ac:dyDescent="0.25">
      <c r="A2837" t="s">
        <v>14215</v>
      </c>
      <c r="B2837" s="1" t="str">
        <f t="shared" si="44"/>
        <v>LY403127</v>
      </c>
      <c r="C2837" t="s">
        <v>14216</v>
      </c>
      <c r="D2837" t="s">
        <v>81</v>
      </c>
      <c r="E2837" t="s">
        <v>14217</v>
      </c>
      <c r="F2837" t="s">
        <v>14218</v>
      </c>
      <c r="G2837" t="s">
        <v>14219</v>
      </c>
    </row>
    <row r="2838" spans="1:7" x14ac:dyDescent="0.25">
      <c r="A2838" t="s">
        <v>14220</v>
      </c>
      <c r="B2838" s="1" t="str">
        <f t="shared" si="44"/>
        <v>LY403128</v>
      </c>
      <c r="C2838" t="s">
        <v>14221</v>
      </c>
      <c r="D2838" t="s">
        <v>81</v>
      </c>
      <c r="E2838" t="s">
        <v>14222</v>
      </c>
      <c r="F2838" t="s">
        <v>14223</v>
      </c>
      <c r="G2838" t="s">
        <v>14224</v>
      </c>
    </row>
    <row r="2839" spans="1:7" x14ac:dyDescent="0.25">
      <c r="A2839" t="s">
        <v>14225</v>
      </c>
      <c r="B2839" s="1" t="str">
        <f t="shared" si="44"/>
        <v>LY403129</v>
      </c>
      <c r="C2839" t="s">
        <v>14226</v>
      </c>
      <c r="D2839" t="s">
        <v>81</v>
      </c>
      <c r="E2839" t="s">
        <v>14227</v>
      </c>
      <c r="F2839" t="s">
        <v>14228</v>
      </c>
      <c r="G2839" t="s">
        <v>14229</v>
      </c>
    </row>
    <row r="2840" spans="1:7" x14ac:dyDescent="0.25">
      <c r="A2840" t="s">
        <v>14230</v>
      </c>
      <c r="B2840" s="1" t="str">
        <f t="shared" si="44"/>
        <v>LY403130</v>
      </c>
      <c r="C2840" t="s">
        <v>14231</v>
      </c>
      <c r="D2840" t="s">
        <v>81</v>
      </c>
      <c r="E2840" t="s">
        <v>14232</v>
      </c>
      <c r="F2840" t="s">
        <v>14233</v>
      </c>
      <c r="G2840" t="s">
        <v>14234</v>
      </c>
    </row>
    <row r="2841" spans="1:7" x14ac:dyDescent="0.25">
      <c r="A2841" t="s">
        <v>14235</v>
      </c>
      <c r="B2841" s="1" t="str">
        <f t="shared" si="44"/>
        <v>LY403132</v>
      </c>
      <c r="C2841" t="s">
        <v>14236</v>
      </c>
      <c r="D2841" t="s">
        <v>81</v>
      </c>
      <c r="E2841" t="s">
        <v>14237</v>
      </c>
      <c r="F2841" t="s">
        <v>14238</v>
      </c>
      <c r="G2841" t="s">
        <v>14239</v>
      </c>
    </row>
    <row r="2842" spans="1:7" x14ac:dyDescent="0.25">
      <c r="A2842" t="s">
        <v>14240</v>
      </c>
      <c r="B2842" s="1" t="str">
        <f t="shared" si="44"/>
        <v>LY403133</v>
      </c>
      <c r="C2842" t="s">
        <v>14241</v>
      </c>
      <c r="D2842" t="s">
        <v>81</v>
      </c>
      <c r="E2842" t="s">
        <v>14242</v>
      </c>
      <c r="F2842" t="s">
        <v>14243</v>
      </c>
      <c r="G2842" t="s">
        <v>14244</v>
      </c>
    </row>
    <row r="2843" spans="1:7" x14ac:dyDescent="0.25">
      <c r="A2843" t="s">
        <v>14245</v>
      </c>
      <c r="B2843" s="1" t="str">
        <f t="shared" si="44"/>
        <v>LY403134</v>
      </c>
      <c r="C2843" t="s">
        <v>14246</v>
      </c>
      <c r="D2843" t="s">
        <v>81</v>
      </c>
      <c r="E2843" t="s">
        <v>14247</v>
      </c>
      <c r="F2843" t="s">
        <v>14248</v>
      </c>
      <c r="G2843" t="s">
        <v>14249</v>
      </c>
    </row>
    <row r="2844" spans="1:7" x14ac:dyDescent="0.25">
      <c r="A2844" t="s">
        <v>14250</v>
      </c>
      <c r="B2844" s="1" t="str">
        <f t="shared" si="44"/>
        <v>LY403135</v>
      </c>
      <c r="C2844" t="s">
        <v>14251</v>
      </c>
      <c r="D2844" t="s">
        <v>81</v>
      </c>
      <c r="E2844" t="s">
        <v>14252</v>
      </c>
      <c r="F2844" t="s">
        <v>14253</v>
      </c>
      <c r="G2844" t="s">
        <v>14254</v>
      </c>
    </row>
    <row r="2845" spans="1:7" x14ac:dyDescent="0.25">
      <c r="A2845" t="s">
        <v>14255</v>
      </c>
      <c r="B2845" s="1" t="str">
        <f t="shared" si="44"/>
        <v>LY403136</v>
      </c>
      <c r="C2845" t="s">
        <v>14256</v>
      </c>
      <c r="D2845" t="s">
        <v>81</v>
      </c>
      <c r="E2845" t="s">
        <v>14257</v>
      </c>
      <c r="F2845" t="s">
        <v>14258</v>
      </c>
      <c r="G2845" t="s">
        <v>14259</v>
      </c>
    </row>
    <row r="2846" spans="1:7" x14ac:dyDescent="0.25">
      <c r="A2846" t="s">
        <v>14260</v>
      </c>
      <c r="B2846" s="1" t="str">
        <f t="shared" si="44"/>
        <v>LY403137</v>
      </c>
      <c r="C2846" t="s">
        <v>14261</v>
      </c>
      <c r="D2846" t="s">
        <v>81</v>
      </c>
      <c r="E2846" t="s">
        <v>14262</v>
      </c>
      <c r="F2846" t="s">
        <v>14263</v>
      </c>
      <c r="G2846" t="s">
        <v>14264</v>
      </c>
    </row>
    <row r="2847" spans="1:7" x14ac:dyDescent="0.25">
      <c r="A2847" t="s">
        <v>14265</v>
      </c>
      <c r="B2847" s="1" t="str">
        <f t="shared" si="44"/>
        <v>LY403138</v>
      </c>
      <c r="C2847" t="s">
        <v>14266</v>
      </c>
      <c r="D2847" t="s">
        <v>81</v>
      </c>
      <c r="E2847" t="s">
        <v>14267</v>
      </c>
      <c r="F2847" t="s">
        <v>14268</v>
      </c>
      <c r="G2847" t="s">
        <v>14269</v>
      </c>
    </row>
    <row r="2848" spans="1:7" x14ac:dyDescent="0.25">
      <c r="A2848" t="s">
        <v>14270</v>
      </c>
      <c r="B2848" s="1" t="str">
        <f t="shared" si="44"/>
        <v>LY403139</v>
      </c>
      <c r="C2848" t="s">
        <v>14271</v>
      </c>
      <c r="D2848" t="s">
        <v>81</v>
      </c>
      <c r="E2848" t="s">
        <v>14272</v>
      </c>
      <c r="F2848" t="s">
        <v>14273</v>
      </c>
      <c r="G2848" t="s">
        <v>14274</v>
      </c>
    </row>
    <row r="2849" spans="1:7" x14ac:dyDescent="0.25">
      <c r="A2849" t="s">
        <v>14275</v>
      </c>
      <c r="B2849" s="1" t="str">
        <f t="shared" si="44"/>
        <v>LY403140</v>
      </c>
      <c r="C2849" t="s">
        <v>14276</v>
      </c>
      <c r="D2849" t="s">
        <v>81</v>
      </c>
      <c r="E2849" t="s">
        <v>14277</v>
      </c>
      <c r="F2849" t="s">
        <v>14278</v>
      </c>
      <c r="G2849" t="s">
        <v>14279</v>
      </c>
    </row>
    <row r="2850" spans="1:7" x14ac:dyDescent="0.25">
      <c r="A2850" t="s">
        <v>14280</v>
      </c>
      <c r="B2850" s="1" t="str">
        <f t="shared" si="44"/>
        <v>LY403141</v>
      </c>
      <c r="C2850" t="s">
        <v>14281</v>
      </c>
      <c r="D2850" t="s">
        <v>81</v>
      </c>
      <c r="E2850" t="s">
        <v>14282</v>
      </c>
      <c r="F2850" t="s">
        <v>14283</v>
      </c>
      <c r="G2850" t="s">
        <v>14284</v>
      </c>
    </row>
    <row r="2851" spans="1:7" x14ac:dyDescent="0.25">
      <c r="A2851" t="s">
        <v>14285</v>
      </c>
      <c r="B2851" s="1" t="str">
        <f t="shared" si="44"/>
        <v>LY403142</v>
      </c>
      <c r="C2851" t="s">
        <v>14286</v>
      </c>
      <c r="D2851" t="s">
        <v>81</v>
      </c>
      <c r="E2851" t="s">
        <v>14287</v>
      </c>
      <c r="F2851" t="s">
        <v>14288</v>
      </c>
      <c r="G2851" t="s">
        <v>14289</v>
      </c>
    </row>
    <row r="2852" spans="1:7" x14ac:dyDescent="0.25">
      <c r="A2852" t="s">
        <v>14290</v>
      </c>
      <c r="B2852" s="1" t="str">
        <f t="shared" si="44"/>
        <v>LY403143</v>
      </c>
      <c r="C2852" t="s">
        <v>14291</v>
      </c>
      <c r="D2852" t="s">
        <v>81</v>
      </c>
      <c r="E2852" t="s">
        <v>14292</v>
      </c>
      <c r="F2852" t="s">
        <v>14293</v>
      </c>
      <c r="G2852" t="s">
        <v>14294</v>
      </c>
    </row>
    <row r="2853" spans="1:7" x14ac:dyDescent="0.25">
      <c r="A2853" t="s">
        <v>14295</v>
      </c>
      <c r="B2853" s="1" t="str">
        <f t="shared" si="44"/>
        <v>LY403144</v>
      </c>
      <c r="C2853" t="s">
        <v>14296</v>
      </c>
      <c r="D2853" t="s">
        <v>81</v>
      </c>
      <c r="E2853" t="s">
        <v>14297</v>
      </c>
      <c r="F2853" t="s">
        <v>14298</v>
      </c>
      <c r="G2853" t="s">
        <v>14299</v>
      </c>
    </row>
    <row r="2854" spans="1:7" x14ac:dyDescent="0.25">
      <c r="A2854" t="s">
        <v>14300</v>
      </c>
      <c r="B2854" s="1" t="str">
        <f t="shared" si="44"/>
        <v>LY403145</v>
      </c>
      <c r="C2854" t="s">
        <v>14301</v>
      </c>
      <c r="D2854" t="s">
        <v>81</v>
      </c>
      <c r="E2854" t="s">
        <v>14302</v>
      </c>
      <c r="F2854" t="s">
        <v>14303</v>
      </c>
      <c r="G2854" t="s">
        <v>14304</v>
      </c>
    </row>
    <row r="2855" spans="1:7" x14ac:dyDescent="0.25">
      <c r="A2855" t="s">
        <v>14305</v>
      </c>
      <c r="B2855" s="1" t="str">
        <f t="shared" si="44"/>
        <v>LY403146</v>
      </c>
      <c r="C2855" t="s">
        <v>14306</v>
      </c>
      <c r="D2855" t="s">
        <v>81</v>
      </c>
      <c r="E2855" t="s">
        <v>14307</v>
      </c>
      <c r="F2855" t="s">
        <v>14308</v>
      </c>
      <c r="G2855" t="s">
        <v>14309</v>
      </c>
    </row>
    <row r="2856" spans="1:7" x14ac:dyDescent="0.25">
      <c r="A2856" t="s">
        <v>14310</v>
      </c>
      <c r="B2856" s="1" t="str">
        <f t="shared" si="44"/>
        <v>LY403147</v>
      </c>
      <c r="C2856" t="s">
        <v>14311</v>
      </c>
      <c r="D2856" t="s">
        <v>81</v>
      </c>
      <c r="E2856" t="s">
        <v>14312</v>
      </c>
      <c r="F2856" t="s">
        <v>14313</v>
      </c>
      <c r="G2856" t="s">
        <v>14314</v>
      </c>
    </row>
    <row r="2857" spans="1:7" x14ac:dyDescent="0.25">
      <c r="A2857" t="s">
        <v>14315</v>
      </c>
      <c r="B2857" s="1" t="str">
        <f t="shared" si="44"/>
        <v>LY403148</v>
      </c>
      <c r="C2857" t="s">
        <v>14316</v>
      </c>
      <c r="D2857" t="s">
        <v>81</v>
      </c>
      <c r="E2857" t="s">
        <v>14317</v>
      </c>
      <c r="F2857" t="s">
        <v>14318</v>
      </c>
      <c r="G2857" t="s">
        <v>14319</v>
      </c>
    </row>
    <row r="2858" spans="1:7" x14ac:dyDescent="0.25">
      <c r="A2858" t="s">
        <v>14320</v>
      </c>
      <c r="B2858" s="1" t="str">
        <f t="shared" si="44"/>
        <v>LY403149</v>
      </c>
      <c r="C2858" t="s">
        <v>14321</v>
      </c>
      <c r="D2858" t="s">
        <v>81</v>
      </c>
      <c r="E2858" t="s">
        <v>14322</v>
      </c>
      <c r="F2858" t="s">
        <v>14323</v>
      </c>
      <c r="G2858" t="s">
        <v>14324</v>
      </c>
    </row>
    <row r="2859" spans="1:7" x14ac:dyDescent="0.25">
      <c r="A2859" t="s">
        <v>14325</v>
      </c>
      <c r="B2859" s="1" t="str">
        <f t="shared" si="44"/>
        <v>LY403150</v>
      </c>
      <c r="C2859" t="s">
        <v>14326</v>
      </c>
      <c r="D2859" t="s">
        <v>81</v>
      </c>
      <c r="E2859" t="s">
        <v>14327</v>
      </c>
      <c r="F2859" t="s">
        <v>14328</v>
      </c>
      <c r="G2859" t="s">
        <v>14329</v>
      </c>
    </row>
    <row r="2860" spans="1:7" x14ac:dyDescent="0.25">
      <c r="A2860" t="s">
        <v>14330</v>
      </c>
      <c r="B2860" s="1" t="str">
        <f t="shared" si="44"/>
        <v>LY403151</v>
      </c>
      <c r="C2860" t="s">
        <v>14331</v>
      </c>
      <c r="D2860" t="s">
        <v>81</v>
      </c>
      <c r="E2860" t="s">
        <v>14332</v>
      </c>
      <c r="F2860" t="s">
        <v>14333</v>
      </c>
      <c r="G2860" t="s">
        <v>14334</v>
      </c>
    </row>
    <row r="2861" spans="1:7" x14ac:dyDescent="0.25">
      <c r="A2861" t="s">
        <v>14335</v>
      </c>
      <c r="B2861" s="1" t="str">
        <f t="shared" si="44"/>
        <v>LY403152</v>
      </c>
      <c r="C2861" t="s">
        <v>14336</v>
      </c>
      <c r="D2861" t="s">
        <v>81</v>
      </c>
      <c r="E2861" t="s">
        <v>14337</v>
      </c>
      <c r="F2861" t="s">
        <v>14338</v>
      </c>
      <c r="G2861" t="s">
        <v>14339</v>
      </c>
    </row>
    <row r="2862" spans="1:7" x14ac:dyDescent="0.25">
      <c r="A2862" t="s">
        <v>14340</v>
      </c>
      <c r="B2862" s="1" t="str">
        <f t="shared" si="44"/>
        <v>LY403153</v>
      </c>
      <c r="C2862" t="s">
        <v>14341</v>
      </c>
      <c r="D2862" t="s">
        <v>81</v>
      </c>
      <c r="E2862" t="s">
        <v>14342</v>
      </c>
      <c r="F2862" t="s">
        <v>14343</v>
      </c>
      <c r="G2862" t="s">
        <v>14344</v>
      </c>
    </row>
    <row r="2863" spans="1:7" x14ac:dyDescent="0.25">
      <c r="A2863" t="s">
        <v>14345</v>
      </c>
      <c r="B2863" s="1" t="str">
        <f t="shared" si="44"/>
        <v>LY403154</v>
      </c>
      <c r="C2863" t="s">
        <v>14346</v>
      </c>
      <c r="D2863" t="s">
        <v>81</v>
      </c>
      <c r="E2863" t="s">
        <v>14347</v>
      </c>
      <c r="F2863" t="s">
        <v>14348</v>
      </c>
      <c r="G2863" t="s">
        <v>14349</v>
      </c>
    </row>
    <row r="2864" spans="1:7" x14ac:dyDescent="0.25">
      <c r="A2864" t="s">
        <v>14350</v>
      </c>
      <c r="B2864" s="1" t="str">
        <f t="shared" si="44"/>
        <v>LY403155</v>
      </c>
      <c r="C2864" t="s">
        <v>14351</v>
      </c>
      <c r="D2864" t="s">
        <v>81</v>
      </c>
      <c r="E2864" t="s">
        <v>14352</v>
      </c>
      <c r="F2864" t="s">
        <v>14353</v>
      </c>
      <c r="G2864" t="s">
        <v>14354</v>
      </c>
    </row>
    <row r="2865" spans="1:7" x14ac:dyDescent="0.25">
      <c r="A2865" t="s">
        <v>14355</v>
      </c>
      <c r="B2865" s="1" t="str">
        <f t="shared" si="44"/>
        <v>LY403156</v>
      </c>
      <c r="C2865" t="s">
        <v>14356</v>
      </c>
      <c r="D2865" t="s">
        <v>81</v>
      </c>
      <c r="E2865" t="s">
        <v>14357</v>
      </c>
      <c r="F2865" t="s">
        <v>14358</v>
      </c>
      <c r="G2865" t="s">
        <v>14359</v>
      </c>
    </row>
    <row r="2866" spans="1:7" x14ac:dyDescent="0.25">
      <c r="A2866" t="s">
        <v>14360</v>
      </c>
      <c r="B2866" s="1" t="str">
        <f t="shared" si="44"/>
        <v>LY403157</v>
      </c>
      <c r="C2866" t="s">
        <v>14361</v>
      </c>
      <c r="D2866" t="s">
        <v>81</v>
      </c>
      <c r="E2866" t="s">
        <v>14362</v>
      </c>
      <c r="F2866" t="s">
        <v>14363</v>
      </c>
      <c r="G2866" t="s">
        <v>14364</v>
      </c>
    </row>
    <row r="2867" spans="1:7" x14ac:dyDescent="0.25">
      <c r="A2867" t="s">
        <v>14365</v>
      </c>
      <c r="B2867" s="1" t="str">
        <f t="shared" si="44"/>
        <v>LY403158</v>
      </c>
      <c r="C2867" t="s">
        <v>14366</v>
      </c>
      <c r="D2867" t="s">
        <v>81</v>
      </c>
      <c r="E2867" t="s">
        <v>14367</v>
      </c>
      <c r="F2867" t="s">
        <v>14368</v>
      </c>
      <c r="G2867" t="s">
        <v>14369</v>
      </c>
    </row>
    <row r="2868" spans="1:7" x14ac:dyDescent="0.25">
      <c r="A2868" t="s">
        <v>14370</v>
      </c>
      <c r="B2868" s="1" t="str">
        <f t="shared" si="44"/>
        <v>LY403159</v>
      </c>
      <c r="C2868" t="s">
        <v>14371</v>
      </c>
      <c r="D2868" t="s">
        <v>81</v>
      </c>
      <c r="E2868" t="s">
        <v>14372</v>
      </c>
      <c r="F2868" t="s">
        <v>14373</v>
      </c>
      <c r="G2868" t="s">
        <v>14374</v>
      </c>
    </row>
    <row r="2869" spans="1:7" x14ac:dyDescent="0.25">
      <c r="A2869" t="s">
        <v>14375</v>
      </c>
      <c r="B2869" s="1" t="str">
        <f t="shared" si="44"/>
        <v>LY403160</v>
      </c>
      <c r="C2869" t="s">
        <v>14376</v>
      </c>
      <c r="D2869" t="s">
        <v>81</v>
      </c>
      <c r="E2869" t="s">
        <v>14377</v>
      </c>
      <c r="F2869" t="s">
        <v>14378</v>
      </c>
      <c r="G2869" t="s">
        <v>14379</v>
      </c>
    </row>
    <row r="2870" spans="1:7" x14ac:dyDescent="0.25">
      <c r="A2870" t="s">
        <v>14380</v>
      </c>
      <c r="B2870" s="1" t="str">
        <f t="shared" si="44"/>
        <v>LY403161</v>
      </c>
      <c r="C2870" t="s">
        <v>14381</v>
      </c>
      <c r="D2870" t="s">
        <v>81</v>
      </c>
      <c r="E2870" t="s">
        <v>14382</v>
      </c>
      <c r="F2870" t="s">
        <v>14383</v>
      </c>
      <c r="G2870" t="s">
        <v>14384</v>
      </c>
    </row>
    <row r="2871" spans="1:7" x14ac:dyDescent="0.25">
      <c r="A2871" t="s">
        <v>14385</v>
      </c>
      <c r="B2871" s="1" t="str">
        <f t="shared" si="44"/>
        <v>LY403162</v>
      </c>
      <c r="C2871" t="s">
        <v>14386</v>
      </c>
      <c r="D2871" t="s">
        <v>81</v>
      </c>
      <c r="E2871" t="s">
        <v>14387</v>
      </c>
      <c r="F2871" t="s">
        <v>14388</v>
      </c>
      <c r="G2871" t="s">
        <v>14389</v>
      </c>
    </row>
    <row r="2872" spans="1:7" x14ac:dyDescent="0.25">
      <c r="A2872" t="s">
        <v>14390</v>
      </c>
      <c r="B2872" s="1" t="str">
        <f t="shared" si="44"/>
        <v>LY403163</v>
      </c>
      <c r="C2872" t="s">
        <v>14391</v>
      </c>
      <c r="D2872" t="s">
        <v>81</v>
      </c>
      <c r="E2872" t="s">
        <v>14392</v>
      </c>
      <c r="F2872" t="s">
        <v>14393</v>
      </c>
      <c r="G2872" t="s">
        <v>14394</v>
      </c>
    </row>
    <row r="2873" spans="1:7" x14ac:dyDescent="0.25">
      <c r="A2873" t="s">
        <v>14395</v>
      </c>
      <c r="B2873" s="1" t="str">
        <f t="shared" si="44"/>
        <v>LY403164</v>
      </c>
      <c r="C2873" t="s">
        <v>14396</v>
      </c>
      <c r="D2873" t="s">
        <v>81</v>
      </c>
      <c r="E2873" t="s">
        <v>14397</v>
      </c>
      <c r="F2873" t="s">
        <v>14398</v>
      </c>
      <c r="G2873" t="s">
        <v>14399</v>
      </c>
    </row>
    <row r="2874" spans="1:7" x14ac:dyDescent="0.25">
      <c r="A2874" t="s">
        <v>14400</v>
      </c>
      <c r="B2874" s="1" t="str">
        <f t="shared" si="44"/>
        <v>LY403165</v>
      </c>
      <c r="C2874" t="s">
        <v>14401</v>
      </c>
      <c r="D2874" t="s">
        <v>81</v>
      </c>
      <c r="E2874" t="s">
        <v>14402</v>
      </c>
      <c r="F2874" t="s">
        <v>14403</v>
      </c>
      <c r="G2874" t="s">
        <v>14404</v>
      </c>
    </row>
    <row r="2875" spans="1:7" x14ac:dyDescent="0.25">
      <c r="A2875" t="s">
        <v>14405</v>
      </c>
      <c r="B2875" s="1" t="str">
        <f t="shared" si="44"/>
        <v>LY403166</v>
      </c>
      <c r="C2875" t="s">
        <v>14406</v>
      </c>
      <c r="D2875" t="s">
        <v>81</v>
      </c>
      <c r="E2875" t="s">
        <v>14407</v>
      </c>
      <c r="F2875" t="s">
        <v>14408</v>
      </c>
      <c r="G2875" t="s">
        <v>14409</v>
      </c>
    </row>
    <row r="2876" spans="1:7" x14ac:dyDescent="0.25">
      <c r="A2876" t="s">
        <v>14410</v>
      </c>
      <c r="B2876" s="1" t="str">
        <f t="shared" si="44"/>
        <v>LY403167</v>
      </c>
      <c r="C2876" t="s">
        <v>14411</v>
      </c>
      <c r="D2876" t="s">
        <v>81</v>
      </c>
      <c r="E2876" t="s">
        <v>14412</v>
      </c>
      <c r="F2876" t="s">
        <v>14413</v>
      </c>
      <c r="G2876" t="s">
        <v>14414</v>
      </c>
    </row>
    <row r="2877" spans="1:7" x14ac:dyDescent="0.25">
      <c r="A2877" t="s">
        <v>14415</v>
      </c>
      <c r="B2877" s="1" t="str">
        <f t="shared" si="44"/>
        <v>LY403168</v>
      </c>
      <c r="C2877" t="s">
        <v>14416</v>
      </c>
      <c r="D2877" t="s">
        <v>81</v>
      </c>
      <c r="E2877" t="s">
        <v>14417</v>
      </c>
      <c r="F2877" t="s">
        <v>14418</v>
      </c>
      <c r="G2877" t="s">
        <v>14419</v>
      </c>
    </row>
    <row r="2878" spans="1:7" x14ac:dyDescent="0.25">
      <c r="A2878" t="s">
        <v>14420</v>
      </c>
      <c r="B2878" s="1" t="str">
        <f t="shared" si="44"/>
        <v>LY403170</v>
      </c>
      <c r="C2878" t="s">
        <v>14421</v>
      </c>
      <c r="D2878" t="s">
        <v>81</v>
      </c>
      <c r="E2878" t="s">
        <v>14422</v>
      </c>
      <c r="F2878" t="s">
        <v>14423</v>
      </c>
      <c r="G2878" t="s">
        <v>14424</v>
      </c>
    </row>
    <row r="2879" spans="1:7" x14ac:dyDescent="0.25">
      <c r="A2879" t="s">
        <v>14425</v>
      </c>
      <c r="B2879" s="1" t="str">
        <f t="shared" si="44"/>
        <v>LY403171</v>
      </c>
      <c r="C2879" t="s">
        <v>14426</v>
      </c>
      <c r="D2879" t="s">
        <v>81</v>
      </c>
      <c r="E2879" t="s">
        <v>14427</v>
      </c>
      <c r="F2879" t="s">
        <v>14428</v>
      </c>
      <c r="G2879" t="s">
        <v>14429</v>
      </c>
    </row>
    <row r="2880" spans="1:7" x14ac:dyDescent="0.25">
      <c r="A2880" t="s">
        <v>14430</v>
      </c>
      <c r="B2880" s="1" t="str">
        <f t="shared" si="44"/>
        <v>LY403173</v>
      </c>
      <c r="C2880" t="s">
        <v>14431</v>
      </c>
      <c r="D2880" t="s">
        <v>81</v>
      </c>
      <c r="E2880" t="s">
        <v>14432</v>
      </c>
      <c r="F2880" t="s">
        <v>14433</v>
      </c>
      <c r="G2880" t="s">
        <v>14434</v>
      </c>
    </row>
    <row r="2881" spans="1:7" x14ac:dyDescent="0.25">
      <c r="A2881" t="s">
        <v>14435</v>
      </c>
      <c r="B2881" s="1" t="str">
        <f t="shared" si="44"/>
        <v>LY403175</v>
      </c>
      <c r="C2881" t="s">
        <v>14436</v>
      </c>
      <c r="D2881" t="s">
        <v>81</v>
      </c>
      <c r="E2881" t="s">
        <v>14437</v>
      </c>
      <c r="F2881" t="s">
        <v>14438</v>
      </c>
      <c r="G2881" t="s">
        <v>14439</v>
      </c>
    </row>
    <row r="2882" spans="1:7" x14ac:dyDescent="0.25">
      <c r="A2882" t="s">
        <v>14440</v>
      </c>
      <c r="B2882" s="1" t="str">
        <f t="shared" si="44"/>
        <v>LY403176</v>
      </c>
      <c r="C2882" t="s">
        <v>14441</v>
      </c>
      <c r="D2882" t="s">
        <v>81</v>
      </c>
      <c r="E2882" t="s">
        <v>14442</v>
      </c>
      <c r="F2882" t="s">
        <v>14443</v>
      </c>
      <c r="G2882" t="s">
        <v>14444</v>
      </c>
    </row>
    <row r="2883" spans="1:7" x14ac:dyDescent="0.25">
      <c r="A2883" t="s">
        <v>14445</v>
      </c>
      <c r="B2883" s="1" t="str">
        <f t="shared" ref="B2883:B2946" si="45">HYPERLINK(G2883,A2883)</f>
        <v>LY403177</v>
      </c>
      <c r="C2883" t="s">
        <v>14446</v>
      </c>
      <c r="D2883" t="s">
        <v>81</v>
      </c>
      <c r="E2883" t="s">
        <v>14447</v>
      </c>
      <c r="F2883" t="s">
        <v>14448</v>
      </c>
      <c r="G2883" t="s">
        <v>14449</v>
      </c>
    </row>
    <row r="2884" spans="1:7" x14ac:dyDescent="0.25">
      <c r="A2884" t="s">
        <v>14450</v>
      </c>
      <c r="B2884" s="1" t="str">
        <f t="shared" si="45"/>
        <v>LY403178</v>
      </c>
      <c r="C2884" t="s">
        <v>14451</v>
      </c>
      <c r="D2884" t="s">
        <v>81</v>
      </c>
      <c r="E2884" t="s">
        <v>14452</v>
      </c>
      <c r="F2884" t="s">
        <v>14453</v>
      </c>
      <c r="G2884" t="s">
        <v>14454</v>
      </c>
    </row>
    <row r="2885" spans="1:7" x14ac:dyDescent="0.25">
      <c r="A2885" t="s">
        <v>14455</v>
      </c>
      <c r="B2885" s="1" t="str">
        <f t="shared" si="45"/>
        <v>LY403179</v>
      </c>
      <c r="C2885" t="s">
        <v>14456</v>
      </c>
      <c r="D2885" t="s">
        <v>81</v>
      </c>
      <c r="E2885" t="s">
        <v>14457</v>
      </c>
      <c r="F2885" t="s">
        <v>14458</v>
      </c>
      <c r="G2885" t="s">
        <v>14459</v>
      </c>
    </row>
    <row r="2886" spans="1:7" x14ac:dyDescent="0.25">
      <c r="A2886" t="s">
        <v>14460</v>
      </c>
      <c r="B2886" s="1" t="str">
        <f t="shared" si="45"/>
        <v>LY403180</v>
      </c>
      <c r="C2886" t="s">
        <v>14461</v>
      </c>
      <c r="D2886" t="s">
        <v>81</v>
      </c>
      <c r="E2886" t="s">
        <v>14462</v>
      </c>
      <c r="F2886" t="s">
        <v>14463</v>
      </c>
      <c r="G2886" t="s">
        <v>14464</v>
      </c>
    </row>
    <row r="2887" spans="1:7" x14ac:dyDescent="0.25">
      <c r="A2887" t="s">
        <v>14465</v>
      </c>
      <c r="B2887" s="1" t="str">
        <f t="shared" si="45"/>
        <v>LY403182</v>
      </c>
      <c r="C2887" t="s">
        <v>14466</v>
      </c>
      <c r="D2887" t="s">
        <v>81</v>
      </c>
      <c r="E2887" t="s">
        <v>14467</v>
      </c>
      <c r="F2887" t="s">
        <v>14468</v>
      </c>
      <c r="G2887" t="s">
        <v>14469</v>
      </c>
    </row>
    <row r="2888" spans="1:7" x14ac:dyDescent="0.25">
      <c r="A2888" t="s">
        <v>14470</v>
      </c>
      <c r="B2888" s="1" t="str">
        <f t="shared" si="45"/>
        <v>LY403183</v>
      </c>
      <c r="C2888" t="s">
        <v>14471</v>
      </c>
      <c r="D2888" t="s">
        <v>81</v>
      </c>
      <c r="E2888" t="s">
        <v>14472</v>
      </c>
      <c r="F2888" t="s">
        <v>14473</v>
      </c>
      <c r="G2888" t="s">
        <v>14474</v>
      </c>
    </row>
    <row r="2889" spans="1:7" x14ac:dyDescent="0.25">
      <c r="A2889" t="s">
        <v>14475</v>
      </c>
      <c r="B2889" s="1" t="str">
        <f t="shared" si="45"/>
        <v>LY403184</v>
      </c>
      <c r="C2889" t="s">
        <v>14476</v>
      </c>
      <c r="D2889" t="s">
        <v>81</v>
      </c>
      <c r="E2889" t="s">
        <v>13999</v>
      </c>
      <c r="F2889" t="s">
        <v>14000</v>
      </c>
      <c r="G2889" t="s">
        <v>14477</v>
      </c>
    </row>
    <row r="2890" spans="1:7" x14ac:dyDescent="0.25">
      <c r="A2890" t="s">
        <v>14478</v>
      </c>
      <c r="B2890" s="1" t="str">
        <f t="shared" si="45"/>
        <v>LY403185</v>
      </c>
      <c r="C2890" t="s">
        <v>14479</v>
      </c>
      <c r="D2890" t="s">
        <v>81</v>
      </c>
      <c r="E2890" t="s">
        <v>14480</v>
      </c>
      <c r="F2890" t="s">
        <v>14481</v>
      </c>
      <c r="G2890" t="s">
        <v>14482</v>
      </c>
    </row>
    <row r="2891" spans="1:7" x14ac:dyDescent="0.25">
      <c r="A2891" t="s">
        <v>14483</v>
      </c>
      <c r="B2891" s="1" t="str">
        <f t="shared" si="45"/>
        <v>LY403186</v>
      </c>
      <c r="C2891" t="s">
        <v>14484</v>
      </c>
      <c r="D2891" t="s">
        <v>81</v>
      </c>
      <c r="E2891" t="s">
        <v>14485</v>
      </c>
      <c r="F2891" t="s">
        <v>14486</v>
      </c>
      <c r="G2891" t="s">
        <v>14487</v>
      </c>
    </row>
    <row r="2892" spans="1:7" x14ac:dyDescent="0.25">
      <c r="A2892" t="s">
        <v>14488</v>
      </c>
      <c r="B2892" s="1" t="str">
        <f t="shared" si="45"/>
        <v>LY403187</v>
      </c>
      <c r="C2892" t="s">
        <v>14489</v>
      </c>
      <c r="D2892" t="s">
        <v>81</v>
      </c>
      <c r="E2892" t="s">
        <v>14490</v>
      </c>
      <c r="F2892" t="s">
        <v>14491</v>
      </c>
      <c r="G2892" t="s">
        <v>14492</v>
      </c>
    </row>
    <row r="2893" spans="1:7" x14ac:dyDescent="0.25">
      <c r="A2893" t="s">
        <v>14493</v>
      </c>
      <c r="B2893" s="1" t="str">
        <f t="shared" si="45"/>
        <v>LY403188</v>
      </c>
      <c r="C2893" t="s">
        <v>14494</v>
      </c>
      <c r="D2893" t="s">
        <v>81</v>
      </c>
      <c r="E2893" t="s">
        <v>14495</v>
      </c>
      <c r="F2893" t="s">
        <v>14496</v>
      </c>
      <c r="G2893" t="s">
        <v>14497</v>
      </c>
    </row>
    <row r="2894" spans="1:7" x14ac:dyDescent="0.25">
      <c r="A2894" t="s">
        <v>14498</v>
      </c>
      <c r="B2894" s="1" t="str">
        <f t="shared" si="45"/>
        <v>LY403189</v>
      </c>
      <c r="C2894" t="s">
        <v>14499</v>
      </c>
      <c r="D2894" t="s">
        <v>81</v>
      </c>
      <c r="E2894" t="s">
        <v>14500</v>
      </c>
      <c r="F2894" t="s">
        <v>14501</v>
      </c>
      <c r="G2894" t="s">
        <v>14502</v>
      </c>
    </row>
    <row r="2895" spans="1:7" x14ac:dyDescent="0.25">
      <c r="A2895" t="s">
        <v>14503</v>
      </c>
      <c r="B2895" s="1" t="str">
        <f t="shared" si="45"/>
        <v>LY403190</v>
      </c>
      <c r="C2895" t="s">
        <v>14504</v>
      </c>
      <c r="D2895" t="s">
        <v>81</v>
      </c>
      <c r="E2895" t="s">
        <v>14505</v>
      </c>
      <c r="F2895" t="s">
        <v>14506</v>
      </c>
      <c r="G2895" t="s">
        <v>14507</v>
      </c>
    </row>
    <row r="2896" spans="1:7" x14ac:dyDescent="0.25">
      <c r="A2896" t="s">
        <v>14508</v>
      </c>
      <c r="B2896" s="1" t="str">
        <f t="shared" si="45"/>
        <v>LY403191</v>
      </c>
      <c r="C2896" t="s">
        <v>14509</v>
      </c>
      <c r="D2896" t="s">
        <v>81</v>
      </c>
      <c r="E2896" t="s">
        <v>14510</v>
      </c>
      <c r="F2896" t="s">
        <v>14511</v>
      </c>
      <c r="G2896" t="s">
        <v>14512</v>
      </c>
    </row>
    <row r="2897" spans="1:7" x14ac:dyDescent="0.25">
      <c r="A2897" t="s">
        <v>14513</v>
      </c>
      <c r="B2897" s="1" t="str">
        <f t="shared" si="45"/>
        <v>LY403192</v>
      </c>
      <c r="C2897" t="s">
        <v>14514</v>
      </c>
      <c r="D2897" t="s">
        <v>81</v>
      </c>
      <c r="E2897" t="s">
        <v>14515</v>
      </c>
      <c r="F2897" t="s">
        <v>14516</v>
      </c>
      <c r="G2897" t="s">
        <v>14517</v>
      </c>
    </row>
    <row r="2898" spans="1:7" x14ac:dyDescent="0.25">
      <c r="A2898" t="s">
        <v>14518</v>
      </c>
      <c r="B2898" s="1" t="str">
        <f t="shared" si="45"/>
        <v>LY403193</v>
      </c>
      <c r="C2898" t="s">
        <v>14519</v>
      </c>
      <c r="D2898" t="s">
        <v>81</v>
      </c>
      <c r="E2898" t="s">
        <v>14520</v>
      </c>
      <c r="F2898" t="s">
        <v>14521</v>
      </c>
      <c r="G2898" t="s">
        <v>14522</v>
      </c>
    </row>
    <row r="2899" spans="1:7" x14ac:dyDescent="0.25">
      <c r="A2899" t="s">
        <v>14523</v>
      </c>
      <c r="B2899" s="1" t="str">
        <f t="shared" si="45"/>
        <v>LY403194</v>
      </c>
      <c r="C2899" t="s">
        <v>14524</v>
      </c>
      <c r="D2899" t="s">
        <v>81</v>
      </c>
      <c r="E2899" t="s">
        <v>14525</v>
      </c>
      <c r="F2899" t="s">
        <v>14526</v>
      </c>
      <c r="G2899" t="s">
        <v>14527</v>
      </c>
    </row>
    <row r="2900" spans="1:7" x14ac:dyDescent="0.25">
      <c r="A2900" t="s">
        <v>14528</v>
      </c>
      <c r="B2900" s="1" t="str">
        <f t="shared" si="45"/>
        <v>LY403195</v>
      </c>
      <c r="C2900" t="s">
        <v>14529</v>
      </c>
      <c r="D2900" t="s">
        <v>81</v>
      </c>
      <c r="E2900" t="s">
        <v>14530</v>
      </c>
      <c r="F2900" t="s">
        <v>14531</v>
      </c>
      <c r="G2900" t="s">
        <v>14532</v>
      </c>
    </row>
    <row r="2901" spans="1:7" x14ac:dyDescent="0.25">
      <c r="A2901" t="s">
        <v>14533</v>
      </c>
      <c r="B2901" s="1" t="str">
        <f t="shared" si="45"/>
        <v>LY403196</v>
      </c>
      <c r="C2901" t="s">
        <v>14534</v>
      </c>
      <c r="D2901" t="s">
        <v>81</v>
      </c>
      <c r="E2901" t="s">
        <v>14535</v>
      </c>
      <c r="F2901" t="s">
        <v>14536</v>
      </c>
      <c r="G2901" t="s">
        <v>14537</v>
      </c>
    </row>
    <row r="2902" spans="1:7" x14ac:dyDescent="0.25">
      <c r="A2902" t="s">
        <v>14538</v>
      </c>
      <c r="B2902" s="1" t="str">
        <f t="shared" si="45"/>
        <v>LY403197</v>
      </c>
      <c r="C2902" t="s">
        <v>14539</v>
      </c>
      <c r="D2902" t="s">
        <v>81</v>
      </c>
      <c r="E2902" t="s">
        <v>14540</v>
      </c>
      <c r="F2902" t="s">
        <v>14541</v>
      </c>
      <c r="G2902" t="s">
        <v>14542</v>
      </c>
    </row>
    <row r="2903" spans="1:7" x14ac:dyDescent="0.25">
      <c r="A2903" t="s">
        <v>14543</v>
      </c>
      <c r="B2903" s="1" t="str">
        <f t="shared" si="45"/>
        <v>LY403199</v>
      </c>
      <c r="C2903" t="s">
        <v>14544</v>
      </c>
      <c r="D2903" t="s">
        <v>81</v>
      </c>
      <c r="E2903" t="s">
        <v>14545</v>
      </c>
      <c r="F2903" t="s">
        <v>14546</v>
      </c>
      <c r="G2903" t="s">
        <v>14547</v>
      </c>
    </row>
    <row r="2904" spans="1:7" x14ac:dyDescent="0.25">
      <c r="A2904" t="s">
        <v>14548</v>
      </c>
      <c r="B2904" s="1" t="str">
        <f t="shared" si="45"/>
        <v>LY403200</v>
      </c>
      <c r="C2904" t="s">
        <v>14549</v>
      </c>
      <c r="D2904" t="s">
        <v>81</v>
      </c>
      <c r="E2904" t="s">
        <v>14550</v>
      </c>
      <c r="F2904" t="s">
        <v>14551</v>
      </c>
      <c r="G2904" t="s">
        <v>14552</v>
      </c>
    </row>
    <row r="2905" spans="1:7" x14ac:dyDescent="0.25">
      <c r="A2905" t="s">
        <v>14553</v>
      </c>
      <c r="B2905" s="1" t="str">
        <f t="shared" si="45"/>
        <v>LY403201</v>
      </c>
      <c r="C2905" t="s">
        <v>14554</v>
      </c>
      <c r="D2905" t="s">
        <v>81</v>
      </c>
      <c r="E2905" t="s">
        <v>14555</v>
      </c>
      <c r="F2905" t="s">
        <v>14556</v>
      </c>
      <c r="G2905" t="s">
        <v>14557</v>
      </c>
    </row>
    <row r="2906" spans="1:7" x14ac:dyDescent="0.25">
      <c r="A2906" t="s">
        <v>14558</v>
      </c>
      <c r="B2906" s="1" t="str">
        <f t="shared" si="45"/>
        <v>LY403202</v>
      </c>
      <c r="C2906" t="s">
        <v>14559</v>
      </c>
      <c r="D2906" t="s">
        <v>81</v>
      </c>
      <c r="E2906" t="s">
        <v>14560</v>
      </c>
      <c r="F2906" t="s">
        <v>14561</v>
      </c>
      <c r="G2906" t="s">
        <v>14562</v>
      </c>
    </row>
    <row r="2907" spans="1:7" x14ac:dyDescent="0.25">
      <c r="A2907" t="s">
        <v>14563</v>
      </c>
      <c r="B2907" s="1" t="str">
        <f t="shared" si="45"/>
        <v>LY403203</v>
      </c>
      <c r="C2907" t="s">
        <v>14564</v>
      </c>
      <c r="D2907" t="s">
        <v>81</v>
      </c>
      <c r="E2907" t="s">
        <v>14565</v>
      </c>
      <c r="F2907" t="s">
        <v>14566</v>
      </c>
      <c r="G2907" t="s">
        <v>14567</v>
      </c>
    </row>
    <row r="2908" spans="1:7" x14ac:dyDescent="0.25">
      <c r="A2908" t="s">
        <v>14568</v>
      </c>
      <c r="B2908" s="1" t="str">
        <f t="shared" si="45"/>
        <v>LY403204</v>
      </c>
      <c r="C2908" t="s">
        <v>14569</v>
      </c>
      <c r="D2908" t="s">
        <v>81</v>
      </c>
      <c r="E2908" t="s">
        <v>14570</v>
      </c>
      <c r="F2908" t="s">
        <v>14571</v>
      </c>
      <c r="G2908" t="s">
        <v>14572</v>
      </c>
    </row>
    <row r="2909" spans="1:7" x14ac:dyDescent="0.25">
      <c r="A2909" t="s">
        <v>14573</v>
      </c>
      <c r="B2909" s="1" t="str">
        <f t="shared" si="45"/>
        <v>LY403205</v>
      </c>
      <c r="C2909" t="s">
        <v>14574</v>
      </c>
      <c r="D2909" t="s">
        <v>81</v>
      </c>
      <c r="E2909" t="s">
        <v>14575</v>
      </c>
      <c r="F2909" t="s">
        <v>14576</v>
      </c>
      <c r="G2909" t="s">
        <v>14577</v>
      </c>
    </row>
    <row r="2910" spans="1:7" x14ac:dyDescent="0.25">
      <c r="A2910" t="s">
        <v>14578</v>
      </c>
      <c r="B2910" s="1" t="str">
        <f t="shared" si="45"/>
        <v>LY403206</v>
      </c>
      <c r="C2910" t="s">
        <v>14579</v>
      </c>
      <c r="D2910" t="s">
        <v>81</v>
      </c>
      <c r="E2910" t="s">
        <v>14580</v>
      </c>
      <c r="F2910" t="s">
        <v>14581</v>
      </c>
      <c r="G2910" t="s">
        <v>14582</v>
      </c>
    </row>
    <row r="2911" spans="1:7" x14ac:dyDescent="0.25">
      <c r="A2911" t="s">
        <v>14583</v>
      </c>
      <c r="B2911" s="1" t="str">
        <f t="shared" si="45"/>
        <v>LY403208</v>
      </c>
      <c r="C2911" t="s">
        <v>14584</v>
      </c>
      <c r="D2911" t="s">
        <v>81</v>
      </c>
      <c r="E2911" t="s">
        <v>14585</v>
      </c>
      <c r="F2911" t="s">
        <v>14586</v>
      </c>
      <c r="G2911" t="s">
        <v>14587</v>
      </c>
    </row>
    <row r="2912" spans="1:7" x14ac:dyDescent="0.25">
      <c r="A2912" t="s">
        <v>14588</v>
      </c>
      <c r="B2912" s="1" t="str">
        <f t="shared" si="45"/>
        <v>LY403209</v>
      </c>
      <c r="C2912" t="s">
        <v>14589</v>
      </c>
      <c r="D2912" t="s">
        <v>81</v>
      </c>
      <c r="E2912" t="s">
        <v>14590</v>
      </c>
      <c r="F2912" t="s">
        <v>14591</v>
      </c>
      <c r="G2912" t="s">
        <v>14592</v>
      </c>
    </row>
    <row r="2913" spans="1:7" x14ac:dyDescent="0.25">
      <c r="A2913" t="s">
        <v>14593</v>
      </c>
      <c r="B2913" s="1" t="str">
        <f t="shared" si="45"/>
        <v>LY403210</v>
      </c>
      <c r="C2913" t="s">
        <v>14594</v>
      </c>
      <c r="D2913" t="s">
        <v>81</v>
      </c>
      <c r="E2913" t="s">
        <v>14595</v>
      </c>
      <c r="F2913" t="s">
        <v>14596</v>
      </c>
      <c r="G2913" t="s">
        <v>14597</v>
      </c>
    </row>
    <row r="2914" spans="1:7" x14ac:dyDescent="0.25">
      <c r="A2914" t="s">
        <v>14598</v>
      </c>
      <c r="B2914" s="1" t="str">
        <f t="shared" si="45"/>
        <v>LY403211</v>
      </c>
      <c r="C2914" t="s">
        <v>14599</v>
      </c>
      <c r="D2914" t="s">
        <v>81</v>
      </c>
      <c r="E2914" t="s">
        <v>14600</v>
      </c>
      <c r="F2914" t="s">
        <v>14601</v>
      </c>
      <c r="G2914" t="s">
        <v>14602</v>
      </c>
    </row>
    <row r="2915" spans="1:7" x14ac:dyDescent="0.25">
      <c r="A2915" t="s">
        <v>14603</v>
      </c>
      <c r="B2915" s="1" t="str">
        <f t="shared" si="45"/>
        <v>LY403212</v>
      </c>
      <c r="C2915" t="s">
        <v>14604</v>
      </c>
      <c r="D2915" t="s">
        <v>81</v>
      </c>
      <c r="E2915" t="s">
        <v>14605</v>
      </c>
      <c r="F2915" t="s">
        <v>14606</v>
      </c>
      <c r="G2915" t="s">
        <v>14607</v>
      </c>
    </row>
    <row r="2916" spans="1:7" x14ac:dyDescent="0.25">
      <c r="A2916" t="s">
        <v>14608</v>
      </c>
      <c r="B2916" s="1" t="str">
        <f t="shared" si="45"/>
        <v>LY403214</v>
      </c>
      <c r="C2916" t="s">
        <v>14609</v>
      </c>
      <c r="D2916" t="s">
        <v>81</v>
      </c>
      <c r="E2916" t="s">
        <v>14610</v>
      </c>
      <c r="F2916" t="s">
        <v>14611</v>
      </c>
      <c r="G2916" t="s">
        <v>14612</v>
      </c>
    </row>
    <row r="2917" spans="1:7" x14ac:dyDescent="0.25">
      <c r="A2917" t="s">
        <v>14613</v>
      </c>
      <c r="B2917" s="1" t="str">
        <f t="shared" si="45"/>
        <v>LY403216</v>
      </c>
      <c r="C2917" t="s">
        <v>14614</v>
      </c>
      <c r="D2917" t="s">
        <v>81</v>
      </c>
      <c r="E2917" t="s">
        <v>14615</v>
      </c>
      <c r="F2917" t="s">
        <v>14616</v>
      </c>
      <c r="G2917" t="s">
        <v>14617</v>
      </c>
    </row>
    <row r="2918" spans="1:7" x14ac:dyDescent="0.25">
      <c r="A2918" t="s">
        <v>14618</v>
      </c>
      <c r="B2918" s="1" t="str">
        <f t="shared" si="45"/>
        <v>LY403217</v>
      </c>
      <c r="C2918" t="s">
        <v>14619</v>
      </c>
      <c r="D2918" t="s">
        <v>81</v>
      </c>
      <c r="E2918" t="s">
        <v>14620</v>
      </c>
      <c r="F2918" t="s">
        <v>14621</v>
      </c>
      <c r="G2918" t="s">
        <v>14622</v>
      </c>
    </row>
    <row r="2919" spans="1:7" x14ac:dyDescent="0.25">
      <c r="A2919" t="s">
        <v>14623</v>
      </c>
      <c r="B2919" s="1" t="str">
        <f t="shared" si="45"/>
        <v>LY403218</v>
      </c>
      <c r="C2919" t="s">
        <v>14624</v>
      </c>
      <c r="D2919" t="s">
        <v>81</v>
      </c>
      <c r="E2919" t="s">
        <v>14625</v>
      </c>
      <c r="F2919" t="s">
        <v>14626</v>
      </c>
      <c r="G2919" t="s">
        <v>14627</v>
      </c>
    </row>
    <row r="2920" spans="1:7" x14ac:dyDescent="0.25">
      <c r="A2920" t="s">
        <v>14628</v>
      </c>
      <c r="B2920" s="1" t="str">
        <f t="shared" si="45"/>
        <v>LY403219</v>
      </c>
      <c r="C2920" t="s">
        <v>14629</v>
      </c>
      <c r="D2920" t="s">
        <v>81</v>
      </c>
      <c r="E2920" t="s">
        <v>14630</v>
      </c>
      <c r="F2920" t="s">
        <v>14631</v>
      </c>
      <c r="G2920" t="s">
        <v>14632</v>
      </c>
    </row>
    <row r="2921" spans="1:7" x14ac:dyDescent="0.25">
      <c r="A2921" t="s">
        <v>14633</v>
      </c>
      <c r="B2921" s="1" t="str">
        <f t="shared" si="45"/>
        <v>LY403220</v>
      </c>
      <c r="C2921" t="s">
        <v>14634</v>
      </c>
      <c r="D2921" t="s">
        <v>81</v>
      </c>
      <c r="E2921" t="s">
        <v>5614</v>
      </c>
      <c r="F2921" t="s">
        <v>5615</v>
      </c>
      <c r="G2921" t="s">
        <v>14635</v>
      </c>
    </row>
    <row r="2922" spans="1:7" x14ac:dyDescent="0.25">
      <c r="A2922" t="s">
        <v>14636</v>
      </c>
      <c r="B2922" s="1" t="str">
        <f t="shared" si="45"/>
        <v>LY403221</v>
      </c>
      <c r="C2922" t="s">
        <v>14637</v>
      </c>
      <c r="D2922" t="s">
        <v>81</v>
      </c>
      <c r="E2922" t="s">
        <v>14638</v>
      </c>
      <c r="F2922" t="s">
        <v>14639</v>
      </c>
      <c r="G2922" t="s">
        <v>14640</v>
      </c>
    </row>
    <row r="2923" spans="1:7" x14ac:dyDescent="0.25">
      <c r="A2923" t="s">
        <v>14641</v>
      </c>
      <c r="B2923" s="1" t="str">
        <f t="shared" si="45"/>
        <v>LY403223</v>
      </c>
      <c r="C2923" t="s">
        <v>14642</v>
      </c>
      <c r="D2923" t="s">
        <v>81</v>
      </c>
      <c r="E2923" t="s">
        <v>14643</v>
      </c>
      <c r="G2923" t="s">
        <v>14644</v>
      </c>
    </row>
    <row r="2924" spans="1:7" x14ac:dyDescent="0.25">
      <c r="A2924" t="s">
        <v>14645</v>
      </c>
      <c r="B2924" s="1" t="str">
        <f t="shared" si="45"/>
        <v>LY403224</v>
      </c>
      <c r="C2924" t="s">
        <v>14646</v>
      </c>
      <c r="D2924" t="s">
        <v>81</v>
      </c>
      <c r="E2924" t="s">
        <v>14647</v>
      </c>
      <c r="F2924" t="s">
        <v>14648</v>
      </c>
      <c r="G2924" t="s">
        <v>14649</v>
      </c>
    </row>
    <row r="2925" spans="1:7" x14ac:dyDescent="0.25">
      <c r="A2925" t="s">
        <v>14650</v>
      </c>
      <c r="B2925" s="1" t="str">
        <f t="shared" si="45"/>
        <v>LY403225</v>
      </c>
      <c r="C2925" t="s">
        <v>14651</v>
      </c>
      <c r="D2925" t="s">
        <v>81</v>
      </c>
      <c r="E2925" t="s">
        <v>14652</v>
      </c>
      <c r="F2925" t="s">
        <v>14653</v>
      </c>
      <c r="G2925" t="s">
        <v>14654</v>
      </c>
    </row>
    <row r="2926" spans="1:7" x14ac:dyDescent="0.25">
      <c r="A2926" t="s">
        <v>14655</v>
      </c>
      <c r="B2926" s="1" t="str">
        <f t="shared" si="45"/>
        <v>LY403226</v>
      </c>
      <c r="C2926" t="s">
        <v>14656</v>
      </c>
      <c r="D2926" t="s">
        <v>81</v>
      </c>
      <c r="E2926" t="s">
        <v>14657</v>
      </c>
      <c r="F2926" t="s">
        <v>14658</v>
      </c>
      <c r="G2926" t="s">
        <v>14659</v>
      </c>
    </row>
    <row r="2927" spans="1:7" x14ac:dyDescent="0.25">
      <c r="A2927" t="s">
        <v>14660</v>
      </c>
      <c r="B2927" s="1" t="str">
        <f t="shared" si="45"/>
        <v>LY403227</v>
      </c>
      <c r="C2927" t="s">
        <v>14661</v>
      </c>
      <c r="D2927" t="s">
        <v>81</v>
      </c>
      <c r="E2927" t="s">
        <v>14662</v>
      </c>
      <c r="F2927" t="s">
        <v>14663</v>
      </c>
      <c r="G2927" t="s">
        <v>14664</v>
      </c>
    </row>
    <row r="2928" spans="1:7" x14ac:dyDescent="0.25">
      <c r="A2928" t="s">
        <v>14665</v>
      </c>
      <c r="B2928" s="1" t="str">
        <f t="shared" si="45"/>
        <v>LY403228</v>
      </c>
      <c r="C2928" t="s">
        <v>14666</v>
      </c>
      <c r="D2928" t="s">
        <v>81</v>
      </c>
      <c r="E2928" t="s">
        <v>14667</v>
      </c>
      <c r="F2928" t="s">
        <v>14668</v>
      </c>
      <c r="G2928" t="s">
        <v>14669</v>
      </c>
    </row>
    <row r="2929" spans="1:7" x14ac:dyDescent="0.25">
      <c r="A2929" t="s">
        <v>14670</v>
      </c>
      <c r="B2929" s="1" t="str">
        <f t="shared" si="45"/>
        <v>LY403229</v>
      </c>
      <c r="C2929" t="s">
        <v>14671</v>
      </c>
      <c r="D2929" t="s">
        <v>81</v>
      </c>
      <c r="E2929" t="s">
        <v>14672</v>
      </c>
      <c r="F2929" t="s">
        <v>14673</v>
      </c>
      <c r="G2929" t="s">
        <v>14674</v>
      </c>
    </row>
    <row r="2930" spans="1:7" x14ac:dyDescent="0.25">
      <c r="A2930" t="s">
        <v>14675</v>
      </c>
      <c r="B2930" s="1" t="str">
        <f t="shared" si="45"/>
        <v>LY403230</v>
      </c>
      <c r="C2930" t="s">
        <v>14676</v>
      </c>
      <c r="D2930" t="s">
        <v>81</v>
      </c>
      <c r="E2930" t="s">
        <v>5714</v>
      </c>
      <c r="F2930" t="s">
        <v>5715</v>
      </c>
      <c r="G2930" t="s">
        <v>14677</v>
      </c>
    </row>
    <row r="2931" spans="1:7" x14ac:dyDescent="0.25">
      <c r="A2931" t="s">
        <v>14678</v>
      </c>
      <c r="B2931" s="1" t="str">
        <f t="shared" si="45"/>
        <v>LY403232</v>
      </c>
      <c r="C2931" t="s">
        <v>14679</v>
      </c>
      <c r="D2931" t="s">
        <v>81</v>
      </c>
      <c r="E2931" t="s">
        <v>14680</v>
      </c>
      <c r="F2931" t="s">
        <v>14681</v>
      </c>
      <c r="G2931" t="s">
        <v>14682</v>
      </c>
    </row>
    <row r="2932" spans="1:7" x14ac:dyDescent="0.25">
      <c r="A2932" t="s">
        <v>14683</v>
      </c>
      <c r="B2932" s="1" t="str">
        <f t="shared" si="45"/>
        <v>LY403233</v>
      </c>
      <c r="C2932" t="s">
        <v>14684</v>
      </c>
      <c r="D2932" t="s">
        <v>81</v>
      </c>
      <c r="E2932" t="s">
        <v>14685</v>
      </c>
      <c r="F2932" t="s">
        <v>14686</v>
      </c>
      <c r="G2932" t="s">
        <v>14687</v>
      </c>
    </row>
    <row r="2933" spans="1:7" x14ac:dyDescent="0.25">
      <c r="A2933" t="s">
        <v>14688</v>
      </c>
      <c r="B2933" s="1" t="str">
        <f t="shared" si="45"/>
        <v>LY403234</v>
      </c>
      <c r="C2933" t="s">
        <v>14689</v>
      </c>
      <c r="D2933" t="s">
        <v>81</v>
      </c>
      <c r="E2933" t="s">
        <v>14690</v>
      </c>
      <c r="F2933" t="s">
        <v>14691</v>
      </c>
      <c r="G2933" t="s">
        <v>14692</v>
      </c>
    </row>
    <row r="2934" spans="1:7" x14ac:dyDescent="0.25">
      <c r="A2934" t="s">
        <v>14693</v>
      </c>
      <c r="B2934" s="1" t="str">
        <f t="shared" si="45"/>
        <v>LY403235</v>
      </c>
      <c r="C2934" t="s">
        <v>14694</v>
      </c>
      <c r="D2934" t="s">
        <v>81</v>
      </c>
      <c r="E2934" t="s">
        <v>14695</v>
      </c>
      <c r="F2934" t="s">
        <v>14696</v>
      </c>
      <c r="G2934" t="s">
        <v>14697</v>
      </c>
    </row>
    <row r="2935" spans="1:7" x14ac:dyDescent="0.25">
      <c r="A2935" t="s">
        <v>14698</v>
      </c>
      <c r="B2935" s="1" t="str">
        <f t="shared" si="45"/>
        <v>LY403236</v>
      </c>
      <c r="C2935" t="s">
        <v>14699</v>
      </c>
      <c r="D2935" t="s">
        <v>81</v>
      </c>
      <c r="E2935" t="s">
        <v>14700</v>
      </c>
      <c r="F2935" t="s">
        <v>14701</v>
      </c>
      <c r="G2935" t="s">
        <v>14702</v>
      </c>
    </row>
    <row r="2936" spans="1:7" x14ac:dyDescent="0.25">
      <c r="A2936" t="s">
        <v>14703</v>
      </c>
      <c r="B2936" s="1" t="str">
        <f t="shared" si="45"/>
        <v>LY403237</v>
      </c>
      <c r="C2936" t="s">
        <v>14704</v>
      </c>
      <c r="D2936" t="s">
        <v>81</v>
      </c>
      <c r="E2936" t="s">
        <v>14705</v>
      </c>
      <c r="F2936" t="s">
        <v>14706</v>
      </c>
      <c r="G2936" t="s">
        <v>14707</v>
      </c>
    </row>
    <row r="2937" spans="1:7" x14ac:dyDescent="0.25">
      <c r="A2937" t="s">
        <v>14708</v>
      </c>
      <c r="B2937" s="1" t="str">
        <f t="shared" si="45"/>
        <v>LY403239</v>
      </c>
      <c r="C2937" t="s">
        <v>14709</v>
      </c>
      <c r="D2937" t="s">
        <v>81</v>
      </c>
      <c r="E2937" t="s">
        <v>14710</v>
      </c>
      <c r="F2937" t="s">
        <v>14711</v>
      </c>
      <c r="G2937" t="s">
        <v>14712</v>
      </c>
    </row>
    <row r="2938" spans="1:7" x14ac:dyDescent="0.25">
      <c r="A2938" t="s">
        <v>14713</v>
      </c>
      <c r="B2938" s="1" t="str">
        <f t="shared" si="45"/>
        <v>LY403240</v>
      </c>
      <c r="C2938" t="s">
        <v>14714</v>
      </c>
      <c r="D2938" t="s">
        <v>81</v>
      </c>
      <c r="E2938" t="s">
        <v>14715</v>
      </c>
      <c r="F2938" t="s">
        <v>14716</v>
      </c>
      <c r="G2938" t="s">
        <v>14717</v>
      </c>
    </row>
    <row r="2939" spans="1:7" x14ac:dyDescent="0.25">
      <c r="A2939" t="s">
        <v>14718</v>
      </c>
      <c r="B2939" s="1" t="str">
        <f t="shared" si="45"/>
        <v>LY403241</v>
      </c>
      <c r="C2939" t="s">
        <v>14719</v>
      </c>
      <c r="D2939" t="s">
        <v>81</v>
      </c>
      <c r="E2939" t="s">
        <v>14720</v>
      </c>
      <c r="F2939" t="s">
        <v>14721</v>
      </c>
      <c r="G2939" t="s">
        <v>14722</v>
      </c>
    </row>
    <row r="2940" spans="1:7" x14ac:dyDescent="0.25">
      <c r="A2940" t="s">
        <v>14723</v>
      </c>
      <c r="B2940" s="1" t="str">
        <f t="shared" si="45"/>
        <v>LY403242</v>
      </c>
      <c r="C2940" t="s">
        <v>14724</v>
      </c>
      <c r="D2940" t="s">
        <v>81</v>
      </c>
      <c r="E2940" t="s">
        <v>14725</v>
      </c>
      <c r="F2940" t="s">
        <v>14726</v>
      </c>
      <c r="G2940" t="s">
        <v>14727</v>
      </c>
    </row>
    <row r="2941" spans="1:7" x14ac:dyDescent="0.25">
      <c r="A2941" t="s">
        <v>14728</v>
      </c>
      <c r="B2941" s="1" t="str">
        <f t="shared" si="45"/>
        <v>LY403243</v>
      </c>
      <c r="C2941" t="s">
        <v>14729</v>
      </c>
      <c r="D2941" t="s">
        <v>81</v>
      </c>
      <c r="E2941" t="s">
        <v>14730</v>
      </c>
      <c r="F2941" t="s">
        <v>14731</v>
      </c>
      <c r="G2941" t="s">
        <v>14732</v>
      </c>
    </row>
    <row r="2942" spans="1:7" x14ac:dyDescent="0.25">
      <c r="A2942" t="s">
        <v>14733</v>
      </c>
      <c r="B2942" s="1" t="str">
        <f t="shared" si="45"/>
        <v>LY403244</v>
      </c>
      <c r="C2942" t="s">
        <v>14734</v>
      </c>
      <c r="D2942" t="s">
        <v>81</v>
      </c>
      <c r="E2942" t="s">
        <v>14735</v>
      </c>
      <c r="F2942" t="s">
        <v>14736</v>
      </c>
      <c r="G2942" t="s">
        <v>14737</v>
      </c>
    </row>
    <row r="2943" spans="1:7" x14ac:dyDescent="0.25">
      <c r="A2943" t="s">
        <v>14738</v>
      </c>
      <c r="B2943" s="1" t="str">
        <f t="shared" si="45"/>
        <v>LY403245</v>
      </c>
      <c r="C2943" t="s">
        <v>14739</v>
      </c>
      <c r="D2943" t="s">
        <v>81</v>
      </c>
      <c r="E2943" t="s">
        <v>14740</v>
      </c>
      <c r="F2943" t="s">
        <v>14741</v>
      </c>
      <c r="G2943" t="s">
        <v>14742</v>
      </c>
    </row>
    <row r="2944" spans="1:7" x14ac:dyDescent="0.25">
      <c r="A2944" t="s">
        <v>14743</v>
      </c>
      <c r="B2944" s="1" t="str">
        <f t="shared" si="45"/>
        <v>LY403246</v>
      </c>
      <c r="C2944" t="s">
        <v>14744</v>
      </c>
      <c r="D2944" t="s">
        <v>81</v>
      </c>
      <c r="E2944" t="s">
        <v>14745</v>
      </c>
      <c r="F2944" t="s">
        <v>14746</v>
      </c>
      <c r="G2944" t="s">
        <v>14747</v>
      </c>
    </row>
    <row r="2945" spans="1:7" x14ac:dyDescent="0.25">
      <c r="A2945" t="s">
        <v>14748</v>
      </c>
      <c r="B2945" s="1" t="str">
        <f t="shared" si="45"/>
        <v>LY403247</v>
      </c>
      <c r="C2945" t="s">
        <v>14749</v>
      </c>
      <c r="D2945" t="s">
        <v>81</v>
      </c>
      <c r="E2945" t="s">
        <v>14750</v>
      </c>
      <c r="F2945" t="s">
        <v>14751</v>
      </c>
      <c r="G2945" t="s">
        <v>14752</v>
      </c>
    </row>
    <row r="2946" spans="1:7" x14ac:dyDescent="0.25">
      <c r="A2946" t="s">
        <v>14753</v>
      </c>
      <c r="B2946" s="1" t="str">
        <f t="shared" si="45"/>
        <v>LY403248</v>
      </c>
      <c r="C2946" t="s">
        <v>14754</v>
      </c>
      <c r="D2946" t="s">
        <v>81</v>
      </c>
      <c r="E2946" t="s">
        <v>14755</v>
      </c>
      <c r="F2946" t="s">
        <v>14756</v>
      </c>
      <c r="G2946" t="s">
        <v>14757</v>
      </c>
    </row>
    <row r="2947" spans="1:7" x14ac:dyDescent="0.25">
      <c r="A2947" t="s">
        <v>14758</v>
      </c>
      <c r="B2947" s="1" t="str">
        <f t="shared" ref="B2947:B3010" si="46">HYPERLINK(G2947,A2947)</f>
        <v>LY403249</v>
      </c>
      <c r="C2947" t="s">
        <v>14759</v>
      </c>
      <c r="D2947" t="s">
        <v>81</v>
      </c>
      <c r="E2947" t="s">
        <v>14760</v>
      </c>
      <c r="F2947" t="s">
        <v>14761</v>
      </c>
      <c r="G2947" t="s">
        <v>14762</v>
      </c>
    </row>
    <row r="2948" spans="1:7" x14ac:dyDescent="0.25">
      <c r="A2948" t="s">
        <v>14763</v>
      </c>
      <c r="B2948" s="1" t="str">
        <f t="shared" si="46"/>
        <v>LY403250</v>
      </c>
      <c r="C2948" t="s">
        <v>14764</v>
      </c>
      <c r="D2948" t="s">
        <v>81</v>
      </c>
      <c r="E2948" t="s">
        <v>367</v>
      </c>
      <c r="F2948" t="s">
        <v>368</v>
      </c>
      <c r="G2948" t="s">
        <v>14765</v>
      </c>
    </row>
    <row r="2949" spans="1:7" x14ac:dyDescent="0.25">
      <c r="A2949" t="s">
        <v>14766</v>
      </c>
      <c r="B2949" s="1" t="str">
        <f t="shared" si="46"/>
        <v>LY403251</v>
      </c>
      <c r="C2949" t="s">
        <v>14767</v>
      </c>
      <c r="D2949" t="s">
        <v>81</v>
      </c>
      <c r="E2949" t="s">
        <v>14768</v>
      </c>
      <c r="F2949" t="s">
        <v>14769</v>
      </c>
      <c r="G2949" t="s">
        <v>14770</v>
      </c>
    </row>
    <row r="2950" spans="1:7" x14ac:dyDescent="0.25">
      <c r="A2950" t="s">
        <v>14771</v>
      </c>
      <c r="B2950" s="1" t="str">
        <f t="shared" si="46"/>
        <v>LY403252</v>
      </c>
      <c r="C2950" t="s">
        <v>14772</v>
      </c>
      <c r="D2950" t="s">
        <v>81</v>
      </c>
      <c r="E2950" t="s">
        <v>14773</v>
      </c>
      <c r="F2950" t="s">
        <v>14774</v>
      </c>
      <c r="G2950" t="s">
        <v>14775</v>
      </c>
    </row>
    <row r="2951" spans="1:7" x14ac:dyDescent="0.25">
      <c r="A2951" t="s">
        <v>14776</v>
      </c>
      <c r="B2951" s="1" t="str">
        <f t="shared" si="46"/>
        <v>LY403253</v>
      </c>
      <c r="C2951" t="s">
        <v>14777</v>
      </c>
      <c r="D2951" t="s">
        <v>81</v>
      </c>
      <c r="E2951" t="s">
        <v>14778</v>
      </c>
      <c r="F2951" t="s">
        <v>14779</v>
      </c>
      <c r="G2951" t="s">
        <v>14780</v>
      </c>
    </row>
    <row r="2952" spans="1:7" x14ac:dyDescent="0.25">
      <c r="A2952" t="s">
        <v>14781</v>
      </c>
      <c r="B2952" s="1" t="str">
        <f t="shared" si="46"/>
        <v>LY403254</v>
      </c>
      <c r="C2952" t="s">
        <v>14782</v>
      </c>
      <c r="D2952" t="s">
        <v>81</v>
      </c>
      <c r="E2952" t="s">
        <v>14783</v>
      </c>
      <c r="F2952" t="s">
        <v>14784</v>
      </c>
      <c r="G2952" t="s">
        <v>14785</v>
      </c>
    </row>
    <row r="2953" spans="1:7" x14ac:dyDescent="0.25">
      <c r="A2953" t="s">
        <v>14786</v>
      </c>
      <c r="B2953" s="1" t="str">
        <f t="shared" si="46"/>
        <v>LY403256</v>
      </c>
      <c r="C2953" t="s">
        <v>14787</v>
      </c>
      <c r="D2953" t="s">
        <v>81</v>
      </c>
      <c r="E2953" t="s">
        <v>14788</v>
      </c>
      <c r="F2953" t="s">
        <v>14789</v>
      </c>
      <c r="G2953" t="s">
        <v>14790</v>
      </c>
    </row>
    <row r="2954" spans="1:7" x14ac:dyDescent="0.25">
      <c r="A2954" t="s">
        <v>14791</v>
      </c>
      <c r="B2954" s="1" t="str">
        <f t="shared" si="46"/>
        <v>LY403257</v>
      </c>
      <c r="C2954" t="s">
        <v>14792</v>
      </c>
      <c r="D2954" t="s">
        <v>81</v>
      </c>
      <c r="E2954" t="s">
        <v>14793</v>
      </c>
      <c r="F2954" t="s">
        <v>14794</v>
      </c>
      <c r="G2954" t="s">
        <v>14795</v>
      </c>
    </row>
    <row r="2955" spans="1:7" x14ac:dyDescent="0.25">
      <c r="A2955" t="s">
        <v>14796</v>
      </c>
      <c r="B2955" s="1" t="str">
        <f t="shared" si="46"/>
        <v>LY403258</v>
      </c>
      <c r="C2955" t="s">
        <v>14797</v>
      </c>
      <c r="D2955" t="s">
        <v>81</v>
      </c>
      <c r="E2955" t="s">
        <v>14798</v>
      </c>
      <c r="F2955" t="s">
        <v>14799</v>
      </c>
      <c r="G2955" t="s">
        <v>14800</v>
      </c>
    </row>
    <row r="2956" spans="1:7" x14ac:dyDescent="0.25">
      <c r="A2956" t="s">
        <v>14801</v>
      </c>
      <c r="B2956" s="1" t="str">
        <f t="shared" si="46"/>
        <v>LY403259</v>
      </c>
      <c r="C2956" t="s">
        <v>14802</v>
      </c>
      <c r="D2956" t="s">
        <v>81</v>
      </c>
      <c r="E2956" t="s">
        <v>14803</v>
      </c>
      <c r="F2956" t="s">
        <v>14804</v>
      </c>
      <c r="G2956" t="s">
        <v>14805</v>
      </c>
    </row>
    <row r="2957" spans="1:7" x14ac:dyDescent="0.25">
      <c r="A2957" t="s">
        <v>14806</v>
      </c>
      <c r="B2957" s="1" t="str">
        <f t="shared" si="46"/>
        <v>LY403260</v>
      </c>
      <c r="C2957" t="s">
        <v>14807</v>
      </c>
      <c r="D2957" t="s">
        <v>81</v>
      </c>
      <c r="E2957" t="s">
        <v>14808</v>
      </c>
      <c r="F2957" t="s">
        <v>14809</v>
      </c>
      <c r="G2957" t="s">
        <v>14810</v>
      </c>
    </row>
    <row r="2958" spans="1:7" x14ac:dyDescent="0.25">
      <c r="A2958" t="s">
        <v>14811</v>
      </c>
      <c r="B2958" s="1" t="str">
        <f t="shared" si="46"/>
        <v>LY403261</v>
      </c>
      <c r="C2958" t="s">
        <v>14812</v>
      </c>
      <c r="D2958" t="s">
        <v>81</v>
      </c>
      <c r="E2958" t="s">
        <v>14813</v>
      </c>
      <c r="F2958" t="s">
        <v>14814</v>
      </c>
      <c r="G2958" t="s">
        <v>14815</v>
      </c>
    </row>
    <row r="2959" spans="1:7" x14ac:dyDescent="0.25">
      <c r="A2959" t="s">
        <v>14816</v>
      </c>
      <c r="B2959" s="1" t="str">
        <f t="shared" si="46"/>
        <v>LY403262</v>
      </c>
      <c r="C2959" t="s">
        <v>14817</v>
      </c>
      <c r="D2959" t="s">
        <v>81</v>
      </c>
      <c r="E2959" t="s">
        <v>14818</v>
      </c>
      <c r="F2959" t="s">
        <v>14819</v>
      </c>
      <c r="G2959" t="s">
        <v>14820</v>
      </c>
    </row>
    <row r="2960" spans="1:7" x14ac:dyDescent="0.25">
      <c r="A2960" t="s">
        <v>14821</v>
      </c>
      <c r="B2960" s="1" t="str">
        <f t="shared" si="46"/>
        <v>LY403263</v>
      </c>
      <c r="C2960" t="s">
        <v>14822</v>
      </c>
      <c r="D2960" t="s">
        <v>81</v>
      </c>
      <c r="E2960" t="s">
        <v>14823</v>
      </c>
      <c r="F2960" t="s">
        <v>14824</v>
      </c>
      <c r="G2960" t="s">
        <v>14825</v>
      </c>
    </row>
    <row r="2961" spans="1:7" x14ac:dyDescent="0.25">
      <c r="A2961" t="s">
        <v>14826</v>
      </c>
      <c r="B2961" s="1" t="str">
        <f t="shared" si="46"/>
        <v>LY403264</v>
      </c>
      <c r="C2961" t="s">
        <v>14827</v>
      </c>
      <c r="D2961" t="s">
        <v>81</v>
      </c>
      <c r="E2961" t="s">
        <v>14828</v>
      </c>
      <c r="F2961" t="s">
        <v>14829</v>
      </c>
      <c r="G2961" t="s">
        <v>14830</v>
      </c>
    </row>
    <row r="2962" spans="1:7" x14ac:dyDescent="0.25">
      <c r="A2962" t="s">
        <v>14831</v>
      </c>
      <c r="B2962" s="1" t="str">
        <f t="shared" si="46"/>
        <v>LY403265</v>
      </c>
      <c r="C2962" t="s">
        <v>14832</v>
      </c>
      <c r="D2962" t="s">
        <v>81</v>
      </c>
      <c r="E2962" t="s">
        <v>14833</v>
      </c>
      <c r="F2962" t="s">
        <v>14834</v>
      </c>
      <c r="G2962" t="s">
        <v>14835</v>
      </c>
    </row>
    <row r="2963" spans="1:7" x14ac:dyDescent="0.25">
      <c r="A2963" t="s">
        <v>14836</v>
      </c>
      <c r="B2963" s="1" t="str">
        <f t="shared" si="46"/>
        <v>LY403266</v>
      </c>
      <c r="C2963" t="s">
        <v>14837</v>
      </c>
      <c r="D2963" t="s">
        <v>81</v>
      </c>
      <c r="E2963" t="s">
        <v>14838</v>
      </c>
      <c r="F2963" t="s">
        <v>14839</v>
      </c>
      <c r="G2963" t="s">
        <v>14840</v>
      </c>
    </row>
    <row r="2964" spans="1:7" x14ac:dyDescent="0.25">
      <c r="A2964" t="s">
        <v>14841</v>
      </c>
      <c r="B2964" s="1" t="str">
        <f t="shared" si="46"/>
        <v>LY403267</v>
      </c>
      <c r="C2964" t="s">
        <v>14842</v>
      </c>
      <c r="D2964" t="s">
        <v>81</v>
      </c>
      <c r="E2964" t="s">
        <v>14843</v>
      </c>
      <c r="F2964" t="s">
        <v>14844</v>
      </c>
      <c r="G2964" t="s">
        <v>14845</v>
      </c>
    </row>
    <row r="2965" spans="1:7" x14ac:dyDescent="0.25">
      <c r="A2965" t="s">
        <v>14846</v>
      </c>
      <c r="B2965" s="1" t="str">
        <f t="shared" si="46"/>
        <v>LY403269</v>
      </c>
      <c r="C2965" t="s">
        <v>14847</v>
      </c>
      <c r="D2965" t="s">
        <v>81</v>
      </c>
      <c r="E2965" t="s">
        <v>14848</v>
      </c>
      <c r="F2965" t="s">
        <v>14849</v>
      </c>
      <c r="G2965" t="s">
        <v>14850</v>
      </c>
    </row>
    <row r="2966" spans="1:7" x14ac:dyDescent="0.25">
      <c r="A2966" t="s">
        <v>14851</v>
      </c>
      <c r="B2966" s="1" t="str">
        <f t="shared" si="46"/>
        <v>LY403270</v>
      </c>
      <c r="C2966" t="s">
        <v>14852</v>
      </c>
      <c r="D2966" t="s">
        <v>81</v>
      </c>
      <c r="E2966" t="s">
        <v>14853</v>
      </c>
      <c r="F2966" t="s">
        <v>14854</v>
      </c>
      <c r="G2966" t="s">
        <v>14855</v>
      </c>
    </row>
    <row r="2967" spans="1:7" x14ac:dyDescent="0.25">
      <c r="A2967" t="s">
        <v>14856</v>
      </c>
      <c r="B2967" s="1" t="str">
        <f t="shared" si="46"/>
        <v>LY403271</v>
      </c>
      <c r="C2967" t="s">
        <v>14857</v>
      </c>
      <c r="D2967" t="s">
        <v>81</v>
      </c>
      <c r="E2967" t="s">
        <v>14858</v>
      </c>
      <c r="F2967" t="s">
        <v>14859</v>
      </c>
      <c r="G2967" t="s">
        <v>14860</v>
      </c>
    </row>
    <row r="2968" spans="1:7" x14ac:dyDescent="0.25">
      <c r="A2968" t="s">
        <v>14861</v>
      </c>
      <c r="B2968" s="1" t="str">
        <f t="shared" si="46"/>
        <v>LY403272</v>
      </c>
      <c r="C2968" t="s">
        <v>14862</v>
      </c>
      <c r="D2968" t="s">
        <v>81</v>
      </c>
      <c r="E2968" t="s">
        <v>14863</v>
      </c>
      <c r="F2968" t="s">
        <v>14864</v>
      </c>
      <c r="G2968" t="s">
        <v>14865</v>
      </c>
    </row>
    <row r="2969" spans="1:7" x14ac:dyDescent="0.25">
      <c r="A2969" t="s">
        <v>14866</v>
      </c>
      <c r="B2969" s="1" t="str">
        <f t="shared" si="46"/>
        <v>LY403273</v>
      </c>
      <c r="C2969" t="s">
        <v>14867</v>
      </c>
      <c r="D2969" t="s">
        <v>81</v>
      </c>
      <c r="E2969" t="s">
        <v>14868</v>
      </c>
      <c r="F2969" t="s">
        <v>14869</v>
      </c>
      <c r="G2969" t="s">
        <v>14870</v>
      </c>
    </row>
    <row r="2970" spans="1:7" x14ac:dyDescent="0.25">
      <c r="A2970" t="s">
        <v>14871</v>
      </c>
      <c r="B2970" s="1" t="str">
        <f t="shared" si="46"/>
        <v>LY403275</v>
      </c>
      <c r="C2970" t="s">
        <v>14872</v>
      </c>
      <c r="D2970" t="s">
        <v>81</v>
      </c>
      <c r="E2970" t="s">
        <v>14873</v>
      </c>
      <c r="F2970" t="s">
        <v>14874</v>
      </c>
      <c r="G2970" t="s">
        <v>14875</v>
      </c>
    </row>
    <row r="2971" spans="1:7" x14ac:dyDescent="0.25">
      <c r="A2971" t="s">
        <v>14876</v>
      </c>
      <c r="B2971" s="1" t="str">
        <f t="shared" si="46"/>
        <v>LY403276</v>
      </c>
      <c r="C2971" t="s">
        <v>14877</v>
      </c>
      <c r="D2971" t="s">
        <v>81</v>
      </c>
      <c r="E2971" t="s">
        <v>14878</v>
      </c>
      <c r="F2971" t="s">
        <v>14879</v>
      </c>
      <c r="G2971" t="s">
        <v>14880</v>
      </c>
    </row>
    <row r="2972" spans="1:7" x14ac:dyDescent="0.25">
      <c r="A2972" t="s">
        <v>14881</v>
      </c>
      <c r="B2972" s="1" t="str">
        <f t="shared" si="46"/>
        <v>LY403277</v>
      </c>
      <c r="C2972" t="s">
        <v>14882</v>
      </c>
      <c r="D2972" t="s">
        <v>81</v>
      </c>
      <c r="E2972" t="s">
        <v>14883</v>
      </c>
      <c r="F2972" t="s">
        <v>14884</v>
      </c>
      <c r="G2972" t="s">
        <v>14885</v>
      </c>
    </row>
    <row r="2973" spans="1:7" x14ac:dyDescent="0.25">
      <c r="A2973" t="s">
        <v>14886</v>
      </c>
      <c r="B2973" s="1" t="str">
        <f t="shared" si="46"/>
        <v>LY403278</v>
      </c>
      <c r="C2973" t="s">
        <v>14887</v>
      </c>
      <c r="D2973" t="s">
        <v>81</v>
      </c>
      <c r="E2973" t="s">
        <v>14888</v>
      </c>
      <c r="F2973" t="s">
        <v>14889</v>
      </c>
      <c r="G2973" t="s">
        <v>14890</v>
      </c>
    </row>
    <row r="2974" spans="1:7" x14ac:dyDescent="0.25">
      <c r="A2974" t="s">
        <v>14891</v>
      </c>
      <c r="B2974" s="1" t="str">
        <f t="shared" si="46"/>
        <v>LY403279</v>
      </c>
      <c r="C2974" t="s">
        <v>14892</v>
      </c>
      <c r="D2974" t="s">
        <v>81</v>
      </c>
      <c r="E2974" t="s">
        <v>14893</v>
      </c>
      <c r="F2974" t="s">
        <v>14894</v>
      </c>
      <c r="G2974" t="s">
        <v>14895</v>
      </c>
    </row>
    <row r="2975" spans="1:7" x14ac:dyDescent="0.25">
      <c r="A2975" t="s">
        <v>14896</v>
      </c>
      <c r="B2975" s="1" t="str">
        <f t="shared" si="46"/>
        <v>LY403280</v>
      </c>
      <c r="C2975" t="s">
        <v>14897</v>
      </c>
      <c r="D2975" t="s">
        <v>81</v>
      </c>
      <c r="E2975" t="s">
        <v>14898</v>
      </c>
      <c r="F2975" t="s">
        <v>14899</v>
      </c>
      <c r="G2975" t="s">
        <v>14900</v>
      </c>
    </row>
    <row r="2976" spans="1:7" x14ac:dyDescent="0.25">
      <c r="A2976" t="s">
        <v>14901</v>
      </c>
      <c r="B2976" s="1" t="str">
        <f t="shared" si="46"/>
        <v>LY403281</v>
      </c>
      <c r="C2976" t="s">
        <v>14902</v>
      </c>
      <c r="D2976" t="s">
        <v>81</v>
      </c>
      <c r="E2976" t="s">
        <v>14903</v>
      </c>
      <c r="F2976" t="s">
        <v>14904</v>
      </c>
      <c r="G2976" t="s">
        <v>14905</v>
      </c>
    </row>
    <row r="2977" spans="1:7" x14ac:dyDescent="0.25">
      <c r="A2977" t="s">
        <v>14906</v>
      </c>
      <c r="B2977" s="1" t="str">
        <f t="shared" si="46"/>
        <v>LY403283</v>
      </c>
      <c r="C2977" t="s">
        <v>14907</v>
      </c>
      <c r="D2977" t="s">
        <v>81</v>
      </c>
      <c r="E2977" t="s">
        <v>14908</v>
      </c>
      <c r="F2977" t="s">
        <v>14909</v>
      </c>
      <c r="G2977" t="s">
        <v>14910</v>
      </c>
    </row>
    <row r="2978" spans="1:7" x14ac:dyDescent="0.25">
      <c r="A2978" t="s">
        <v>14911</v>
      </c>
      <c r="B2978" s="1" t="str">
        <f t="shared" si="46"/>
        <v>LY403284</v>
      </c>
      <c r="C2978" t="s">
        <v>14912</v>
      </c>
      <c r="D2978" t="s">
        <v>81</v>
      </c>
      <c r="E2978" t="s">
        <v>14913</v>
      </c>
      <c r="F2978" t="s">
        <v>14914</v>
      </c>
      <c r="G2978" t="s">
        <v>14915</v>
      </c>
    </row>
    <row r="2979" spans="1:7" x14ac:dyDescent="0.25">
      <c r="A2979" t="s">
        <v>14916</v>
      </c>
      <c r="B2979" s="1" t="str">
        <f t="shared" si="46"/>
        <v>LY403285</v>
      </c>
      <c r="C2979" t="s">
        <v>14917</v>
      </c>
      <c r="D2979" t="s">
        <v>81</v>
      </c>
      <c r="E2979" t="s">
        <v>14918</v>
      </c>
      <c r="F2979" t="s">
        <v>14919</v>
      </c>
      <c r="G2979" t="s">
        <v>14920</v>
      </c>
    </row>
    <row r="2980" spans="1:7" x14ac:dyDescent="0.25">
      <c r="A2980" t="s">
        <v>14921</v>
      </c>
      <c r="B2980" s="1" t="str">
        <f t="shared" si="46"/>
        <v>LY403286</v>
      </c>
      <c r="C2980" t="s">
        <v>14922</v>
      </c>
      <c r="D2980" t="s">
        <v>81</v>
      </c>
      <c r="E2980" t="s">
        <v>14923</v>
      </c>
      <c r="F2980" t="s">
        <v>14924</v>
      </c>
      <c r="G2980" t="s">
        <v>14925</v>
      </c>
    </row>
    <row r="2981" spans="1:7" x14ac:dyDescent="0.25">
      <c r="A2981" t="s">
        <v>14926</v>
      </c>
      <c r="B2981" s="1" t="str">
        <f t="shared" si="46"/>
        <v>LY403287</v>
      </c>
      <c r="C2981" t="s">
        <v>14927</v>
      </c>
      <c r="D2981" t="s">
        <v>81</v>
      </c>
      <c r="E2981" t="s">
        <v>14928</v>
      </c>
      <c r="F2981" t="s">
        <v>14929</v>
      </c>
      <c r="G2981" t="s">
        <v>14930</v>
      </c>
    </row>
    <row r="2982" spans="1:7" x14ac:dyDescent="0.25">
      <c r="A2982" t="s">
        <v>14931</v>
      </c>
      <c r="B2982" s="1" t="str">
        <f t="shared" si="46"/>
        <v>LY403289</v>
      </c>
      <c r="C2982" t="s">
        <v>14932</v>
      </c>
      <c r="D2982" t="s">
        <v>81</v>
      </c>
      <c r="E2982" t="s">
        <v>14933</v>
      </c>
      <c r="F2982" t="s">
        <v>14934</v>
      </c>
      <c r="G2982" t="s">
        <v>14935</v>
      </c>
    </row>
    <row r="2983" spans="1:7" x14ac:dyDescent="0.25">
      <c r="A2983" t="s">
        <v>14936</v>
      </c>
      <c r="B2983" s="1" t="str">
        <f t="shared" si="46"/>
        <v>LY403291</v>
      </c>
      <c r="C2983" t="s">
        <v>14937</v>
      </c>
      <c r="D2983" t="s">
        <v>81</v>
      </c>
      <c r="E2983" t="s">
        <v>14938</v>
      </c>
      <c r="F2983" t="s">
        <v>14939</v>
      </c>
      <c r="G2983" t="s">
        <v>14940</v>
      </c>
    </row>
    <row r="2984" spans="1:7" x14ac:dyDescent="0.25">
      <c r="A2984" t="s">
        <v>14941</v>
      </c>
      <c r="B2984" s="1" t="str">
        <f t="shared" si="46"/>
        <v>LY403292</v>
      </c>
      <c r="C2984" t="s">
        <v>14942</v>
      </c>
      <c r="D2984" t="s">
        <v>81</v>
      </c>
      <c r="E2984" t="s">
        <v>14943</v>
      </c>
      <c r="F2984" t="s">
        <v>14944</v>
      </c>
      <c r="G2984" t="s">
        <v>14945</v>
      </c>
    </row>
    <row r="2985" spans="1:7" x14ac:dyDescent="0.25">
      <c r="A2985" t="s">
        <v>14946</v>
      </c>
      <c r="B2985" s="1" t="str">
        <f t="shared" si="46"/>
        <v>LY403294</v>
      </c>
      <c r="C2985" t="s">
        <v>14947</v>
      </c>
      <c r="D2985" t="s">
        <v>81</v>
      </c>
      <c r="E2985" t="s">
        <v>14948</v>
      </c>
      <c r="F2985" t="s">
        <v>14949</v>
      </c>
      <c r="G2985" t="s">
        <v>14950</v>
      </c>
    </row>
    <row r="2986" spans="1:7" x14ac:dyDescent="0.25">
      <c r="A2986" t="s">
        <v>14951</v>
      </c>
      <c r="B2986" s="1" t="str">
        <f t="shared" si="46"/>
        <v>LY403295</v>
      </c>
      <c r="C2986" t="s">
        <v>14952</v>
      </c>
      <c r="D2986" t="s">
        <v>81</v>
      </c>
      <c r="E2986" t="s">
        <v>14953</v>
      </c>
      <c r="F2986" t="s">
        <v>14954</v>
      </c>
      <c r="G2986" t="s">
        <v>14955</v>
      </c>
    </row>
    <row r="2987" spans="1:7" x14ac:dyDescent="0.25">
      <c r="A2987" t="s">
        <v>14956</v>
      </c>
      <c r="B2987" s="1" t="str">
        <f t="shared" si="46"/>
        <v>LY403296</v>
      </c>
      <c r="C2987" t="s">
        <v>14957</v>
      </c>
      <c r="D2987" t="s">
        <v>81</v>
      </c>
      <c r="E2987" t="s">
        <v>2487</v>
      </c>
      <c r="F2987" t="s">
        <v>2488</v>
      </c>
      <c r="G2987" t="s">
        <v>14958</v>
      </c>
    </row>
    <row r="2988" spans="1:7" x14ac:dyDescent="0.25">
      <c r="A2988" t="s">
        <v>14959</v>
      </c>
      <c r="B2988" s="1" t="str">
        <f t="shared" si="46"/>
        <v>LY403297</v>
      </c>
      <c r="C2988" t="s">
        <v>14960</v>
      </c>
      <c r="D2988" t="s">
        <v>81</v>
      </c>
      <c r="E2988" t="s">
        <v>6540</v>
      </c>
      <c r="F2988" t="s">
        <v>6541</v>
      </c>
      <c r="G2988" t="s">
        <v>14961</v>
      </c>
    </row>
    <row r="2989" spans="1:7" x14ac:dyDescent="0.25">
      <c r="A2989" t="s">
        <v>14962</v>
      </c>
      <c r="B2989" s="1" t="str">
        <f t="shared" si="46"/>
        <v>LY403298</v>
      </c>
      <c r="C2989" t="s">
        <v>14963</v>
      </c>
      <c r="D2989" t="s">
        <v>81</v>
      </c>
      <c r="E2989" t="s">
        <v>14964</v>
      </c>
      <c r="F2989" t="s">
        <v>14965</v>
      </c>
      <c r="G2989" t="s">
        <v>14966</v>
      </c>
    </row>
    <row r="2990" spans="1:7" x14ac:dyDescent="0.25">
      <c r="A2990" t="s">
        <v>14967</v>
      </c>
      <c r="B2990" s="1" t="str">
        <f t="shared" si="46"/>
        <v>LY403299</v>
      </c>
      <c r="C2990" t="s">
        <v>14968</v>
      </c>
      <c r="D2990" t="s">
        <v>81</v>
      </c>
      <c r="E2990" t="s">
        <v>14969</v>
      </c>
      <c r="F2990" t="s">
        <v>14970</v>
      </c>
      <c r="G2990" t="s">
        <v>14971</v>
      </c>
    </row>
    <row r="2991" spans="1:7" x14ac:dyDescent="0.25">
      <c r="A2991" t="s">
        <v>14972</v>
      </c>
      <c r="B2991" s="1" t="str">
        <f t="shared" si="46"/>
        <v>LY403300</v>
      </c>
      <c r="C2991" t="s">
        <v>14973</v>
      </c>
      <c r="D2991" t="s">
        <v>81</v>
      </c>
      <c r="E2991" t="s">
        <v>14974</v>
      </c>
      <c r="F2991" t="s">
        <v>14975</v>
      </c>
      <c r="G2991" t="s">
        <v>14976</v>
      </c>
    </row>
    <row r="2992" spans="1:7" x14ac:dyDescent="0.25">
      <c r="A2992" t="s">
        <v>14977</v>
      </c>
      <c r="B2992" s="1" t="str">
        <f t="shared" si="46"/>
        <v>LY403301</v>
      </c>
      <c r="C2992" t="s">
        <v>14978</v>
      </c>
      <c r="D2992" t="s">
        <v>81</v>
      </c>
      <c r="E2992" t="s">
        <v>14979</v>
      </c>
      <c r="F2992" t="s">
        <v>14980</v>
      </c>
      <c r="G2992" t="s">
        <v>14981</v>
      </c>
    </row>
    <row r="2993" spans="1:7" x14ac:dyDescent="0.25">
      <c r="A2993" t="s">
        <v>14982</v>
      </c>
      <c r="B2993" s="1" t="str">
        <f t="shared" si="46"/>
        <v>LY403302</v>
      </c>
      <c r="C2993" t="s">
        <v>14983</v>
      </c>
      <c r="D2993" t="s">
        <v>81</v>
      </c>
      <c r="E2993" t="s">
        <v>14984</v>
      </c>
      <c r="F2993" t="s">
        <v>14985</v>
      </c>
      <c r="G2993" t="s">
        <v>14986</v>
      </c>
    </row>
    <row r="2994" spans="1:7" x14ac:dyDescent="0.25">
      <c r="A2994" t="s">
        <v>14987</v>
      </c>
      <c r="B2994" s="1" t="str">
        <f t="shared" si="46"/>
        <v>LY403303</v>
      </c>
      <c r="C2994" t="s">
        <v>14988</v>
      </c>
      <c r="D2994" t="s">
        <v>81</v>
      </c>
      <c r="E2994" t="s">
        <v>14989</v>
      </c>
      <c r="F2994" t="s">
        <v>14990</v>
      </c>
      <c r="G2994" t="s">
        <v>14991</v>
      </c>
    </row>
    <row r="2995" spans="1:7" x14ac:dyDescent="0.25">
      <c r="A2995" t="s">
        <v>14992</v>
      </c>
      <c r="B2995" s="1" t="str">
        <f t="shared" si="46"/>
        <v>LY403304</v>
      </c>
      <c r="C2995" t="s">
        <v>14993</v>
      </c>
      <c r="D2995" t="s">
        <v>81</v>
      </c>
      <c r="E2995" t="s">
        <v>14994</v>
      </c>
      <c r="F2995" t="s">
        <v>14995</v>
      </c>
      <c r="G2995" t="s">
        <v>14996</v>
      </c>
    </row>
    <row r="2996" spans="1:7" x14ac:dyDescent="0.25">
      <c r="A2996" t="s">
        <v>14997</v>
      </c>
      <c r="B2996" s="1" t="str">
        <f t="shared" si="46"/>
        <v>LY403306</v>
      </c>
      <c r="C2996" t="s">
        <v>14998</v>
      </c>
      <c r="D2996" t="s">
        <v>81</v>
      </c>
      <c r="E2996" t="s">
        <v>14999</v>
      </c>
      <c r="F2996" t="s">
        <v>15000</v>
      </c>
      <c r="G2996" t="s">
        <v>15001</v>
      </c>
    </row>
    <row r="2997" spans="1:7" x14ac:dyDescent="0.25">
      <c r="A2997" t="s">
        <v>15002</v>
      </c>
      <c r="B2997" s="1" t="str">
        <f t="shared" si="46"/>
        <v>LY403307</v>
      </c>
      <c r="C2997" t="s">
        <v>15003</v>
      </c>
      <c r="D2997" t="s">
        <v>81</v>
      </c>
      <c r="E2997" t="s">
        <v>6665</v>
      </c>
      <c r="F2997" t="s">
        <v>6666</v>
      </c>
      <c r="G2997" t="s">
        <v>15004</v>
      </c>
    </row>
    <row r="2998" spans="1:7" x14ac:dyDescent="0.25">
      <c r="A2998" t="s">
        <v>15005</v>
      </c>
      <c r="B2998" s="1" t="str">
        <f t="shared" si="46"/>
        <v>LY403308</v>
      </c>
      <c r="C2998" t="s">
        <v>15006</v>
      </c>
      <c r="D2998" t="s">
        <v>81</v>
      </c>
      <c r="E2998" t="s">
        <v>6665</v>
      </c>
      <c r="F2998" t="s">
        <v>6666</v>
      </c>
      <c r="G2998" t="s">
        <v>15007</v>
      </c>
    </row>
    <row r="2999" spans="1:7" x14ac:dyDescent="0.25">
      <c r="A2999" t="s">
        <v>15008</v>
      </c>
      <c r="B2999" s="1" t="str">
        <f t="shared" si="46"/>
        <v>LY403309</v>
      </c>
      <c r="C2999" t="s">
        <v>15009</v>
      </c>
      <c r="D2999" t="s">
        <v>81</v>
      </c>
      <c r="E2999" t="s">
        <v>1612</v>
      </c>
      <c r="F2999" t="s">
        <v>1613</v>
      </c>
      <c r="G2999" t="s">
        <v>15010</v>
      </c>
    </row>
    <row r="3000" spans="1:7" x14ac:dyDescent="0.25">
      <c r="A3000" t="s">
        <v>15011</v>
      </c>
      <c r="B3000" s="1" t="str">
        <f t="shared" si="46"/>
        <v>LY403310</v>
      </c>
      <c r="C3000" t="s">
        <v>15012</v>
      </c>
      <c r="D3000" t="s">
        <v>81</v>
      </c>
      <c r="E3000" t="s">
        <v>15013</v>
      </c>
      <c r="F3000" t="s">
        <v>15014</v>
      </c>
      <c r="G3000" t="s">
        <v>15015</v>
      </c>
    </row>
    <row r="3001" spans="1:7" x14ac:dyDescent="0.25">
      <c r="A3001" t="s">
        <v>15016</v>
      </c>
      <c r="B3001" s="1" t="str">
        <f t="shared" si="46"/>
        <v>LY403311</v>
      </c>
      <c r="C3001" t="s">
        <v>15017</v>
      </c>
      <c r="D3001" t="s">
        <v>81</v>
      </c>
      <c r="E3001" t="s">
        <v>15018</v>
      </c>
      <c r="F3001" t="s">
        <v>15019</v>
      </c>
      <c r="G3001" t="s">
        <v>15020</v>
      </c>
    </row>
    <row r="3002" spans="1:7" x14ac:dyDescent="0.25">
      <c r="A3002" t="s">
        <v>15021</v>
      </c>
      <c r="B3002" s="1" t="str">
        <f t="shared" si="46"/>
        <v>LY403312</v>
      </c>
      <c r="C3002" t="s">
        <v>15022</v>
      </c>
      <c r="D3002" t="s">
        <v>81</v>
      </c>
      <c r="E3002" t="s">
        <v>15023</v>
      </c>
      <c r="F3002" t="s">
        <v>15024</v>
      </c>
      <c r="G3002" t="s">
        <v>15025</v>
      </c>
    </row>
    <row r="3003" spans="1:7" x14ac:dyDescent="0.25">
      <c r="A3003" t="s">
        <v>15026</v>
      </c>
      <c r="B3003" s="1" t="str">
        <f t="shared" si="46"/>
        <v>LY403313</v>
      </c>
      <c r="C3003" t="s">
        <v>15027</v>
      </c>
      <c r="D3003" t="s">
        <v>81</v>
      </c>
      <c r="E3003" t="s">
        <v>15028</v>
      </c>
      <c r="F3003" t="s">
        <v>15029</v>
      </c>
      <c r="G3003" t="s">
        <v>15030</v>
      </c>
    </row>
    <row r="3004" spans="1:7" x14ac:dyDescent="0.25">
      <c r="A3004" t="s">
        <v>15031</v>
      </c>
      <c r="B3004" s="1" t="str">
        <f t="shared" si="46"/>
        <v>LY403314</v>
      </c>
      <c r="C3004" t="s">
        <v>15032</v>
      </c>
      <c r="D3004" t="s">
        <v>81</v>
      </c>
      <c r="E3004" t="s">
        <v>15033</v>
      </c>
      <c r="F3004" t="s">
        <v>15034</v>
      </c>
      <c r="G3004" t="s">
        <v>15035</v>
      </c>
    </row>
    <row r="3005" spans="1:7" x14ac:dyDescent="0.25">
      <c r="A3005" t="s">
        <v>15036</v>
      </c>
      <c r="B3005" s="1" t="str">
        <f t="shared" si="46"/>
        <v>LY403315</v>
      </c>
      <c r="C3005" t="s">
        <v>15037</v>
      </c>
      <c r="D3005" t="s">
        <v>81</v>
      </c>
      <c r="E3005" t="s">
        <v>15038</v>
      </c>
      <c r="F3005" t="s">
        <v>15039</v>
      </c>
      <c r="G3005" t="s">
        <v>15040</v>
      </c>
    </row>
    <row r="3006" spans="1:7" x14ac:dyDescent="0.25">
      <c r="A3006" t="s">
        <v>15041</v>
      </c>
      <c r="B3006" s="1" t="str">
        <f t="shared" si="46"/>
        <v>LY403316</v>
      </c>
      <c r="C3006" t="s">
        <v>15042</v>
      </c>
      <c r="D3006" t="s">
        <v>81</v>
      </c>
      <c r="E3006" t="s">
        <v>15043</v>
      </c>
      <c r="F3006" t="s">
        <v>15044</v>
      </c>
      <c r="G3006" t="s">
        <v>15045</v>
      </c>
    </row>
    <row r="3007" spans="1:7" x14ac:dyDescent="0.25">
      <c r="A3007" t="s">
        <v>15046</v>
      </c>
      <c r="B3007" s="1" t="str">
        <f t="shared" si="46"/>
        <v>LY403317</v>
      </c>
      <c r="C3007" t="s">
        <v>15047</v>
      </c>
      <c r="D3007" t="s">
        <v>81</v>
      </c>
      <c r="E3007" t="s">
        <v>15048</v>
      </c>
      <c r="F3007" t="s">
        <v>15049</v>
      </c>
      <c r="G3007" t="s">
        <v>15050</v>
      </c>
    </row>
    <row r="3008" spans="1:7" x14ac:dyDescent="0.25">
      <c r="A3008" t="s">
        <v>15051</v>
      </c>
      <c r="B3008" s="1" t="str">
        <f t="shared" si="46"/>
        <v>LY403318</v>
      </c>
      <c r="C3008" t="s">
        <v>15052</v>
      </c>
      <c r="D3008" t="s">
        <v>81</v>
      </c>
      <c r="E3008" t="s">
        <v>15053</v>
      </c>
      <c r="F3008" t="s">
        <v>15054</v>
      </c>
      <c r="G3008" t="s">
        <v>15055</v>
      </c>
    </row>
    <row r="3009" spans="1:7" x14ac:dyDescent="0.25">
      <c r="A3009" t="s">
        <v>15056</v>
      </c>
      <c r="B3009" s="1" t="str">
        <f t="shared" si="46"/>
        <v>LY403319</v>
      </c>
      <c r="C3009" t="s">
        <v>15057</v>
      </c>
      <c r="D3009" t="s">
        <v>81</v>
      </c>
      <c r="E3009" t="s">
        <v>15058</v>
      </c>
      <c r="F3009" t="s">
        <v>15059</v>
      </c>
      <c r="G3009" t="s">
        <v>15060</v>
      </c>
    </row>
    <row r="3010" spans="1:7" x14ac:dyDescent="0.25">
      <c r="A3010" t="s">
        <v>15061</v>
      </c>
      <c r="B3010" s="1" t="str">
        <f t="shared" si="46"/>
        <v>LY403320</v>
      </c>
      <c r="C3010" t="s">
        <v>15062</v>
      </c>
      <c r="D3010" t="s">
        <v>81</v>
      </c>
      <c r="E3010" t="s">
        <v>15063</v>
      </c>
      <c r="F3010" t="s">
        <v>15064</v>
      </c>
      <c r="G3010" t="s">
        <v>15065</v>
      </c>
    </row>
    <row r="3011" spans="1:7" x14ac:dyDescent="0.25">
      <c r="A3011" t="s">
        <v>15066</v>
      </c>
      <c r="B3011" s="1" t="str">
        <f t="shared" ref="B3011:B3074" si="47">HYPERLINK(G3011,A3011)</f>
        <v>LY403322</v>
      </c>
      <c r="C3011" t="s">
        <v>15067</v>
      </c>
      <c r="D3011" t="s">
        <v>81</v>
      </c>
      <c r="E3011" t="s">
        <v>15068</v>
      </c>
      <c r="F3011" t="s">
        <v>15069</v>
      </c>
      <c r="G3011" t="s">
        <v>15070</v>
      </c>
    </row>
    <row r="3012" spans="1:7" x14ac:dyDescent="0.25">
      <c r="A3012" t="s">
        <v>15071</v>
      </c>
      <c r="B3012" s="1" t="str">
        <f t="shared" si="47"/>
        <v>LY403323</v>
      </c>
      <c r="C3012" t="s">
        <v>15072</v>
      </c>
      <c r="D3012" t="s">
        <v>81</v>
      </c>
      <c r="E3012" t="s">
        <v>15073</v>
      </c>
      <c r="F3012" t="s">
        <v>15074</v>
      </c>
      <c r="G3012" t="s">
        <v>15075</v>
      </c>
    </row>
    <row r="3013" spans="1:7" x14ac:dyDescent="0.25">
      <c r="A3013" t="s">
        <v>15076</v>
      </c>
      <c r="B3013" s="1" t="str">
        <f t="shared" si="47"/>
        <v>LY403324</v>
      </c>
      <c r="C3013" t="s">
        <v>15077</v>
      </c>
      <c r="D3013" t="s">
        <v>81</v>
      </c>
      <c r="E3013" t="s">
        <v>15078</v>
      </c>
      <c r="F3013" t="s">
        <v>15079</v>
      </c>
      <c r="G3013" t="s">
        <v>15080</v>
      </c>
    </row>
    <row r="3014" spans="1:7" x14ac:dyDescent="0.25">
      <c r="A3014" t="s">
        <v>15081</v>
      </c>
      <c r="B3014" s="1" t="str">
        <f t="shared" si="47"/>
        <v>LY403325</v>
      </c>
      <c r="C3014" t="s">
        <v>15082</v>
      </c>
      <c r="D3014" t="s">
        <v>81</v>
      </c>
      <c r="E3014" t="s">
        <v>15083</v>
      </c>
      <c r="F3014" t="s">
        <v>15084</v>
      </c>
      <c r="G3014" t="s">
        <v>15085</v>
      </c>
    </row>
    <row r="3015" spans="1:7" x14ac:dyDescent="0.25">
      <c r="A3015" t="s">
        <v>15086</v>
      </c>
      <c r="B3015" s="1" t="str">
        <f t="shared" si="47"/>
        <v>LY403326</v>
      </c>
      <c r="C3015" t="s">
        <v>15087</v>
      </c>
      <c r="D3015" t="s">
        <v>81</v>
      </c>
      <c r="E3015" t="s">
        <v>15088</v>
      </c>
      <c r="F3015" t="s">
        <v>15089</v>
      </c>
      <c r="G3015" t="s">
        <v>15090</v>
      </c>
    </row>
    <row r="3016" spans="1:7" x14ac:dyDescent="0.25">
      <c r="A3016" t="s">
        <v>15091</v>
      </c>
      <c r="B3016" s="1" t="str">
        <f t="shared" si="47"/>
        <v>LY403328</v>
      </c>
      <c r="C3016" t="s">
        <v>15092</v>
      </c>
      <c r="D3016" t="s">
        <v>81</v>
      </c>
      <c r="E3016" t="s">
        <v>15093</v>
      </c>
      <c r="F3016" t="s">
        <v>15094</v>
      </c>
      <c r="G3016" t="s">
        <v>15095</v>
      </c>
    </row>
    <row r="3017" spans="1:7" x14ac:dyDescent="0.25">
      <c r="A3017" t="s">
        <v>15096</v>
      </c>
      <c r="B3017" s="1" t="str">
        <f t="shared" si="47"/>
        <v>LY403329</v>
      </c>
      <c r="C3017" t="s">
        <v>15097</v>
      </c>
      <c r="D3017" t="s">
        <v>81</v>
      </c>
      <c r="E3017" t="s">
        <v>15098</v>
      </c>
      <c r="F3017" t="s">
        <v>15099</v>
      </c>
      <c r="G3017" t="s">
        <v>15100</v>
      </c>
    </row>
    <row r="3018" spans="1:7" x14ac:dyDescent="0.25">
      <c r="A3018" t="s">
        <v>15101</v>
      </c>
      <c r="B3018" s="1" t="str">
        <f t="shared" si="47"/>
        <v>LY403330</v>
      </c>
      <c r="C3018" t="s">
        <v>15102</v>
      </c>
      <c r="D3018" t="s">
        <v>81</v>
      </c>
      <c r="E3018" t="s">
        <v>15103</v>
      </c>
      <c r="F3018" t="s">
        <v>15104</v>
      </c>
      <c r="G3018" t="s">
        <v>15105</v>
      </c>
    </row>
    <row r="3019" spans="1:7" x14ac:dyDescent="0.25">
      <c r="A3019" t="s">
        <v>15106</v>
      </c>
      <c r="B3019" s="1" t="str">
        <f t="shared" si="47"/>
        <v>LY403332</v>
      </c>
      <c r="C3019" t="s">
        <v>15107</v>
      </c>
      <c r="D3019" t="s">
        <v>81</v>
      </c>
      <c r="E3019" t="s">
        <v>15108</v>
      </c>
      <c r="F3019" t="s">
        <v>15109</v>
      </c>
      <c r="G3019" t="s">
        <v>15110</v>
      </c>
    </row>
    <row r="3020" spans="1:7" x14ac:dyDescent="0.25">
      <c r="A3020" t="s">
        <v>15111</v>
      </c>
      <c r="B3020" s="1" t="str">
        <f t="shared" si="47"/>
        <v>LY403333</v>
      </c>
      <c r="C3020" t="s">
        <v>15112</v>
      </c>
      <c r="D3020" t="s">
        <v>81</v>
      </c>
      <c r="E3020" t="s">
        <v>15113</v>
      </c>
      <c r="F3020" t="s">
        <v>15114</v>
      </c>
      <c r="G3020" t="s">
        <v>15115</v>
      </c>
    </row>
    <row r="3021" spans="1:7" x14ac:dyDescent="0.25">
      <c r="A3021" t="s">
        <v>15116</v>
      </c>
      <c r="B3021" s="1" t="str">
        <f t="shared" si="47"/>
        <v>LY403334</v>
      </c>
      <c r="C3021" t="s">
        <v>15117</v>
      </c>
      <c r="D3021" t="s">
        <v>81</v>
      </c>
      <c r="E3021" t="s">
        <v>15118</v>
      </c>
      <c r="F3021" t="s">
        <v>15119</v>
      </c>
      <c r="G3021" t="s">
        <v>15120</v>
      </c>
    </row>
    <row r="3022" spans="1:7" x14ac:dyDescent="0.25">
      <c r="A3022" t="s">
        <v>15121</v>
      </c>
      <c r="B3022" s="1" t="str">
        <f t="shared" si="47"/>
        <v>LY403335</v>
      </c>
      <c r="C3022" t="s">
        <v>15122</v>
      </c>
      <c r="D3022" t="s">
        <v>81</v>
      </c>
      <c r="E3022" t="s">
        <v>15123</v>
      </c>
      <c r="F3022" t="s">
        <v>15124</v>
      </c>
      <c r="G3022" t="s">
        <v>15125</v>
      </c>
    </row>
    <row r="3023" spans="1:7" x14ac:dyDescent="0.25">
      <c r="A3023" t="s">
        <v>15126</v>
      </c>
      <c r="B3023" s="1" t="str">
        <f t="shared" si="47"/>
        <v>LY403336</v>
      </c>
      <c r="C3023" t="s">
        <v>15127</v>
      </c>
      <c r="D3023" t="s">
        <v>81</v>
      </c>
      <c r="E3023" t="s">
        <v>15128</v>
      </c>
      <c r="F3023" t="s">
        <v>15129</v>
      </c>
      <c r="G3023" t="s">
        <v>15130</v>
      </c>
    </row>
    <row r="3024" spans="1:7" x14ac:dyDescent="0.25">
      <c r="A3024" t="s">
        <v>15131</v>
      </c>
      <c r="B3024" s="1" t="str">
        <f t="shared" si="47"/>
        <v>LY403337</v>
      </c>
      <c r="C3024" t="s">
        <v>15132</v>
      </c>
      <c r="D3024" t="s">
        <v>81</v>
      </c>
      <c r="E3024" t="s">
        <v>15133</v>
      </c>
      <c r="F3024" t="s">
        <v>15134</v>
      </c>
      <c r="G3024" t="s">
        <v>15135</v>
      </c>
    </row>
    <row r="3025" spans="1:7" x14ac:dyDescent="0.25">
      <c r="A3025" t="s">
        <v>15136</v>
      </c>
      <c r="B3025" s="1" t="str">
        <f t="shared" si="47"/>
        <v>LY403338</v>
      </c>
      <c r="C3025" t="s">
        <v>15137</v>
      </c>
      <c r="D3025" t="s">
        <v>81</v>
      </c>
      <c r="E3025" t="s">
        <v>15138</v>
      </c>
      <c r="F3025" t="s">
        <v>15139</v>
      </c>
      <c r="G3025" t="s">
        <v>15140</v>
      </c>
    </row>
    <row r="3026" spans="1:7" x14ac:dyDescent="0.25">
      <c r="A3026" t="s">
        <v>15141</v>
      </c>
      <c r="B3026" s="1" t="str">
        <f t="shared" si="47"/>
        <v>LY403339</v>
      </c>
      <c r="C3026" t="s">
        <v>15142</v>
      </c>
      <c r="D3026" t="s">
        <v>81</v>
      </c>
      <c r="E3026" t="s">
        <v>15143</v>
      </c>
      <c r="F3026" t="s">
        <v>15144</v>
      </c>
      <c r="G3026" t="s">
        <v>15145</v>
      </c>
    </row>
    <row r="3027" spans="1:7" x14ac:dyDescent="0.25">
      <c r="A3027" t="s">
        <v>15146</v>
      </c>
      <c r="B3027" s="1" t="str">
        <f t="shared" si="47"/>
        <v>LY403342</v>
      </c>
      <c r="C3027" t="s">
        <v>15147</v>
      </c>
      <c r="D3027" t="s">
        <v>81</v>
      </c>
      <c r="E3027" t="s">
        <v>15148</v>
      </c>
      <c r="F3027" t="s">
        <v>15149</v>
      </c>
      <c r="G3027" t="s">
        <v>15150</v>
      </c>
    </row>
    <row r="3028" spans="1:7" x14ac:dyDescent="0.25">
      <c r="A3028" t="s">
        <v>15151</v>
      </c>
      <c r="B3028" s="1" t="str">
        <f t="shared" si="47"/>
        <v>LY403344</v>
      </c>
      <c r="C3028" t="s">
        <v>15152</v>
      </c>
      <c r="D3028" t="s">
        <v>81</v>
      </c>
      <c r="E3028" t="s">
        <v>15153</v>
      </c>
      <c r="F3028" t="s">
        <v>15154</v>
      </c>
      <c r="G3028" t="s">
        <v>15155</v>
      </c>
    </row>
    <row r="3029" spans="1:7" x14ac:dyDescent="0.25">
      <c r="A3029" t="s">
        <v>15156</v>
      </c>
      <c r="B3029" s="1" t="str">
        <f t="shared" si="47"/>
        <v>LY403345</v>
      </c>
      <c r="C3029" t="s">
        <v>15157</v>
      </c>
      <c r="D3029" t="s">
        <v>81</v>
      </c>
      <c r="E3029" t="s">
        <v>12863</v>
      </c>
      <c r="F3029" t="s">
        <v>12864</v>
      </c>
      <c r="G3029" t="s">
        <v>15158</v>
      </c>
    </row>
    <row r="3030" spans="1:7" x14ac:dyDescent="0.25">
      <c r="A3030" t="s">
        <v>15159</v>
      </c>
      <c r="B3030" s="1" t="str">
        <f t="shared" si="47"/>
        <v>LY403346</v>
      </c>
      <c r="C3030" t="s">
        <v>15160</v>
      </c>
      <c r="D3030" t="s">
        <v>81</v>
      </c>
      <c r="E3030" t="s">
        <v>15161</v>
      </c>
      <c r="F3030" t="s">
        <v>15162</v>
      </c>
      <c r="G3030" t="s">
        <v>15163</v>
      </c>
    </row>
    <row r="3031" spans="1:7" x14ac:dyDescent="0.25">
      <c r="A3031" t="s">
        <v>15164</v>
      </c>
      <c r="B3031" s="1" t="str">
        <f t="shared" si="47"/>
        <v>LY403347</v>
      </c>
      <c r="C3031" t="s">
        <v>15165</v>
      </c>
      <c r="D3031" t="s">
        <v>81</v>
      </c>
      <c r="E3031" t="s">
        <v>15166</v>
      </c>
      <c r="F3031" t="s">
        <v>15167</v>
      </c>
      <c r="G3031" t="s">
        <v>15168</v>
      </c>
    </row>
    <row r="3032" spans="1:7" x14ac:dyDescent="0.25">
      <c r="A3032" t="s">
        <v>15169</v>
      </c>
      <c r="B3032" s="1" t="str">
        <f t="shared" si="47"/>
        <v>LY403348</v>
      </c>
      <c r="C3032" t="s">
        <v>15170</v>
      </c>
      <c r="D3032" t="s">
        <v>81</v>
      </c>
      <c r="E3032" t="s">
        <v>15171</v>
      </c>
      <c r="F3032" t="s">
        <v>15172</v>
      </c>
      <c r="G3032" t="s">
        <v>15173</v>
      </c>
    </row>
    <row r="3033" spans="1:7" x14ac:dyDescent="0.25">
      <c r="A3033" t="s">
        <v>15174</v>
      </c>
      <c r="B3033" s="1" t="str">
        <f t="shared" si="47"/>
        <v>LY403349</v>
      </c>
      <c r="C3033" t="s">
        <v>15175</v>
      </c>
      <c r="D3033" t="s">
        <v>81</v>
      </c>
      <c r="E3033" t="s">
        <v>15176</v>
      </c>
      <c r="F3033" t="s">
        <v>15177</v>
      </c>
      <c r="G3033" t="s">
        <v>15178</v>
      </c>
    </row>
    <row r="3034" spans="1:7" x14ac:dyDescent="0.25">
      <c r="A3034" t="s">
        <v>15179</v>
      </c>
      <c r="B3034" s="1" t="str">
        <f t="shared" si="47"/>
        <v>LY403350</v>
      </c>
      <c r="C3034" t="s">
        <v>15180</v>
      </c>
      <c r="D3034" t="s">
        <v>81</v>
      </c>
      <c r="E3034" t="s">
        <v>4778</v>
      </c>
      <c r="F3034" t="s">
        <v>4779</v>
      </c>
      <c r="G3034" t="s">
        <v>15181</v>
      </c>
    </row>
    <row r="3035" spans="1:7" x14ac:dyDescent="0.25">
      <c r="A3035" t="s">
        <v>15182</v>
      </c>
      <c r="B3035" s="1" t="str">
        <f t="shared" si="47"/>
        <v>LY403351</v>
      </c>
      <c r="C3035" t="s">
        <v>15183</v>
      </c>
      <c r="D3035" t="s">
        <v>81</v>
      </c>
      <c r="E3035" t="s">
        <v>15184</v>
      </c>
      <c r="F3035" t="s">
        <v>15185</v>
      </c>
      <c r="G3035" t="s">
        <v>15186</v>
      </c>
    </row>
    <row r="3036" spans="1:7" x14ac:dyDescent="0.25">
      <c r="A3036" t="s">
        <v>15187</v>
      </c>
      <c r="B3036" s="1" t="str">
        <f t="shared" si="47"/>
        <v>LY403353</v>
      </c>
      <c r="C3036" t="s">
        <v>15188</v>
      </c>
      <c r="D3036" t="s">
        <v>81</v>
      </c>
      <c r="E3036" t="s">
        <v>15189</v>
      </c>
      <c r="F3036" t="s">
        <v>15190</v>
      </c>
      <c r="G3036" t="s">
        <v>15191</v>
      </c>
    </row>
    <row r="3037" spans="1:7" x14ac:dyDescent="0.25">
      <c r="A3037" t="s">
        <v>15192</v>
      </c>
      <c r="B3037" s="1" t="str">
        <f t="shared" si="47"/>
        <v>LY403354</v>
      </c>
      <c r="C3037" t="s">
        <v>15193</v>
      </c>
      <c r="D3037" t="s">
        <v>81</v>
      </c>
      <c r="E3037" t="s">
        <v>15194</v>
      </c>
      <c r="F3037" t="s">
        <v>15195</v>
      </c>
      <c r="G3037" t="s">
        <v>15196</v>
      </c>
    </row>
    <row r="3038" spans="1:7" x14ac:dyDescent="0.25">
      <c r="A3038" t="s">
        <v>15197</v>
      </c>
      <c r="B3038" s="1" t="str">
        <f t="shared" si="47"/>
        <v>LY403355</v>
      </c>
      <c r="C3038" t="s">
        <v>15198</v>
      </c>
      <c r="D3038" t="s">
        <v>81</v>
      </c>
      <c r="E3038" t="s">
        <v>15199</v>
      </c>
      <c r="F3038" t="s">
        <v>15200</v>
      </c>
      <c r="G3038" t="s">
        <v>15201</v>
      </c>
    </row>
    <row r="3039" spans="1:7" x14ac:dyDescent="0.25">
      <c r="A3039" t="s">
        <v>15202</v>
      </c>
      <c r="B3039" s="1" t="str">
        <f t="shared" si="47"/>
        <v>LY403356</v>
      </c>
      <c r="C3039" t="s">
        <v>15203</v>
      </c>
      <c r="D3039" t="s">
        <v>81</v>
      </c>
      <c r="E3039" t="s">
        <v>15204</v>
      </c>
      <c r="F3039" t="s">
        <v>15205</v>
      </c>
      <c r="G3039" t="s">
        <v>15206</v>
      </c>
    </row>
    <row r="3040" spans="1:7" x14ac:dyDescent="0.25">
      <c r="A3040" t="s">
        <v>15207</v>
      </c>
      <c r="B3040" s="1" t="str">
        <f t="shared" si="47"/>
        <v>LY403357</v>
      </c>
      <c r="C3040" t="s">
        <v>15208</v>
      </c>
      <c r="D3040" t="s">
        <v>81</v>
      </c>
      <c r="E3040" t="s">
        <v>15209</v>
      </c>
      <c r="F3040" t="s">
        <v>15210</v>
      </c>
      <c r="G3040" t="s">
        <v>15211</v>
      </c>
    </row>
    <row r="3041" spans="1:7" x14ac:dyDescent="0.25">
      <c r="A3041" t="s">
        <v>15212</v>
      </c>
      <c r="B3041" s="1" t="str">
        <f t="shared" si="47"/>
        <v>LY403358</v>
      </c>
      <c r="C3041" t="s">
        <v>15213</v>
      </c>
      <c r="D3041" t="s">
        <v>81</v>
      </c>
      <c r="E3041" t="s">
        <v>15214</v>
      </c>
      <c r="F3041" t="s">
        <v>15215</v>
      </c>
      <c r="G3041" t="s">
        <v>15216</v>
      </c>
    </row>
    <row r="3042" spans="1:7" x14ac:dyDescent="0.25">
      <c r="A3042" t="s">
        <v>15217</v>
      </c>
      <c r="B3042" s="1" t="str">
        <f t="shared" si="47"/>
        <v>LY403359</v>
      </c>
      <c r="C3042" t="s">
        <v>15218</v>
      </c>
      <c r="D3042" t="s">
        <v>81</v>
      </c>
      <c r="E3042" t="s">
        <v>15219</v>
      </c>
      <c r="F3042" t="s">
        <v>15220</v>
      </c>
      <c r="G3042" t="s">
        <v>15221</v>
      </c>
    </row>
    <row r="3043" spans="1:7" x14ac:dyDescent="0.25">
      <c r="A3043" t="s">
        <v>15222</v>
      </c>
      <c r="B3043" s="1" t="str">
        <f t="shared" si="47"/>
        <v>LY403360</v>
      </c>
      <c r="C3043" t="s">
        <v>15223</v>
      </c>
      <c r="D3043" t="s">
        <v>81</v>
      </c>
      <c r="E3043" t="s">
        <v>15224</v>
      </c>
      <c r="F3043" t="s">
        <v>15225</v>
      </c>
      <c r="G3043" t="s">
        <v>15226</v>
      </c>
    </row>
    <row r="3044" spans="1:7" x14ac:dyDescent="0.25">
      <c r="A3044" t="s">
        <v>15227</v>
      </c>
      <c r="B3044" s="1" t="str">
        <f t="shared" si="47"/>
        <v>LY403361</v>
      </c>
      <c r="C3044" t="s">
        <v>15228</v>
      </c>
      <c r="D3044" t="s">
        <v>81</v>
      </c>
      <c r="E3044" t="s">
        <v>15229</v>
      </c>
      <c r="F3044" t="s">
        <v>15230</v>
      </c>
      <c r="G3044" t="s">
        <v>15231</v>
      </c>
    </row>
    <row r="3045" spans="1:7" x14ac:dyDescent="0.25">
      <c r="A3045" t="s">
        <v>15232</v>
      </c>
      <c r="B3045" s="1" t="str">
        <f t="shared" si="47"/>
        <v>LY403362</v>
      </c>
      <c r="C3045" t="s">
        <v>15233</v>
      </c>
      <c r="D3045" t="s">
        <v>81</v>
      </c>
      <c r="E3045" t="s">
        <v>15234</v>
      </c>
      <c r="F3045" t="s">
        <v>15235</v>
      </c>
      <c r="G3045" t="s">
        <v>15236</v>
      </c>
    </row>
    <row r="3046" spans="1:7" x14ac:dyDescent="0.25">
      <c r="A3046" t="s">
        <v>15237</v>
      </c>
      <c r="B3046" s="1" t="str">
        <f t="shared" si="47"/>
        <v>LY403363</v>
      </c>
      <c r="C3046" t="s">
        <v>15238</v>
      </c>
      <c r="D3046" t="s">
        <v>81</v>
      </c>
      <c r="E3046" t="s">
        <v>15239</v>
      </c>
      <c r="F3046" t="s">
        <v>15240</v>
      </c>
      <c r="G3046" t="s">
        <v>15241</v>
      </c>
    </row>
    <row r="3047" spans="1:7" x14ac:dyDescent="0.25">
      <c r="A3047" t="s">
        <v>15242</v>
      </c>
      <c r="B3047" s="1" t="str">
        <f t="shared" si="47"/>
        <v>LY403364</v>
      </c>
      <c r="C3047" t="s">
        <v>15243</v>
      </c>
      <c r="D3047" t="s">
        <v>81</v>
      </c>
      <c r="E3047" t="s">
        <v>15244</v>
      </c>
      <c r="F3047" t="s">
        <v>15245</v>
      </c>
      <c r="G3047" t="s">
        <v>15246</v>
      </c>
    </row>
    <row r="3048" spans="1:7" x14ac:dyDescent="0.25">
      <c r="A3048" t="s">
        <v>15247</v>
      </c>
      <c r="B3048" s="1" t="str">
        <f t="shared" si="47"/>
        <v>LY403365</v>
      </c>
      <c r="C3048" t="s">
        <v>15248</v>
      </c>
      <c r="D3048" t="s">
        <v>81</v>
      </c>
      <c r="E3048" t="s">
        <v>15249</v>
      </c>
      <c r="F3048" t="s">
        <v>15250</v>
      </c>
      <c r="G3048" t="s">
        <v>15251</v>
      </c>
    </row>
    <row r="3049" spans="1:7" x14ac:dyDescent="0.25">
      <c r="A3049" t="s">
        <v>15252</v>
      </c>
      <c r="B3049" s="1" t="str">
        <f t="shared" si="47"/>
        <v>LY403366</v>
      </c>
      <c r="C3049" t="s">
        <v>15253</v>
      </c>
      <c r="D3049" t="s">
        <v>81</v>
      </c>
      <c r="E3049" t="s">
        <v>15254</v>
      </c>
      <c r="F3049" t="s">
        <v>15255</v>
      </c>
      <c r="G3049" t="s">
        <v>15256</v>
      </c>
    </row>
    <row r="3050" spans="1:7" x14ac:dyDescent="0.25">
      <c r="A3050" t="s">
        <v>15257</v>
      </c>
      <c r="B3050" s="1" t="str">
        <f t="shared" si="47"/>
        <v>LY403367</v>
      </c>
      <c r="C3050" t="s">
        <v>15258</v>
      </c>
      <c r="D3050" t="s">
        <v>81</v>
      </c>
      <c r="E3050" t="s">
        <v>15259</v>
      </c>
      <c r="F3050" t="s">
        <v>15260</v>
      </c>
      <c r="G3050" t="s">
        <v>15261</v>
      </c>
    </row>
    <row r="3051" spans="1:7" x14ac:dyDescent="0.25">
      <c r="A3051" t="s">
        <v>15262</v>
      </c>
      <c r="B3051" s="1" t="str">
        <f t="shared" si="47"/>
        <v>LY403368</v>
      </c>
      <c r="C3051" t="s">
        <v>15263</v>
      </c>
      <c r="D3051" t="s">
        <v>81</v>
      </c>
      <c r="E3051" t="s">
        <v>15264</v>
      </c>
      <c r="F3051" t="s">
        <v>15265</v>
      </c>
      <c r="G3051" t="s">
        <v>15266</v>
      </c>
    </row>
    <row r="3052" spans="1:7" x14ac:dyDescent="0.25">
      <c r="A3052" t="s">
        <v>15267</v>
      </c>
      <c r="B3052" s="1" t="str">
        <f t="shared" si="47"/>
        <v>LY403370</v>
      </c>
      <c r="C3052" t="s">
        <v>15268</v>
      </c>
      <c r="D3052" t="s">
        <v>81</v>
      </c>
      <c r="E3052" t="s">
        <v>15269</v>
      </c>
      <c r="F3052" t="s">
        <v>15270</v>
      </c>
      <c r="G3052" t="s">
        <v>15271</v>
      </c>
    </row>
    <row r="3053" spans="1:7" x14ac:dyDescent="0.25">
      <c r="A3053" t="s">
        <v>15272</v>
      </c>
      <c r="B3053" s="1" t="str">
        <f t="shared" si="47"/>
        <v>LY403371</v>
      </c>
      <c r="C3053" t="s">
        <v>15273</v>
      </c>
      <c r="D3053" t="s">
        <v>81</v>
      </c>
      <c r="E3053" t="s">
        <v>15274</v>
      </c>
      <c r="F3053" t="s">
        <v>15275</v>
      </c>
      <c r="G3053" t="s">
        <v>15276</v>
      </c>
    </row>
    <row r="3054" spans="1:7" x14ac:dyDescent="0.25">
      <c r="A3054" t="s">
        <v>15277</v>
      </c>
      <c r="B3054" s="1" t="str">
        <f t="shared" si="47"/>
        <v>LY403372</v>
      </c>
      <c r="C3054" t="s">
        <v>15278</v>
      </c>
      <c r="D3054" t="s">
        <v>81</v>
      </c>
      <c r="E3054" t="s">
        <v>15279</v>
      </c>
      <c r="F3054" t="s">
        <v>15280</v>
      </c>
      <c r="G3054" t="s">
        <v>15281</v>
      </c>
    </row>
    <row r="3055" spans="1:7" x14ac:dyDescent="0.25">
      <c r="A3055" t="s">
        <v>15282</v>
      </c>
      <c r="B3055" s="1" t="str">
        <f t="shared" si="47"/>
        <v>LY403373</v>
      </c>
      <c r="C3055" t="s">
        <v>15283</v>
      </c>
      <c r="D3055" t="s">
        <v>81</v>
      </c>
      <c r="E3055" t="s">
        <v>15284</v>
      </c>
      <c r="F3055" t="s">
        <v>15285</v>
      </c>
      <c r="G3055" t="s">
        <v>15286</v>
      </c>
    </row>
    <row r="3056" spans="1:7" x14ac:dyDescent="0.25">
      <c r="A3056" t="s">
        <v>15287</v>
      </c>
      <c r="B3056" s="1" t="str">
        <f t="shared" si="47"/>
        <v>LY403374</v>
      </c>
      <c r="C3056" t="s">
        <v>15288</v>
      </c>
      <c r="D3056" t="s">
        <v>81</v>
      </c>
      <c r="E3056" t="s">
        <v>15289</v>
      </c>
      <c r="F3056" t="s">
        <v>15290</v>
      </c>
      <c r="G3056" t="s">
        <v>15291</v>
      </c>
    </row>
    <row r="3057" spans="1:7" x14ac:dyDescent="0.25">
      <c r="A3057" t="s">
        <v>15292</v>
      </c>
      <c r="B3057" s="1" t="str">
        <f t="shared" si="47"/>
        <v>LY403375</v>
      </c>
      <c r="C3057" t="s">
        <v>15293</v>
      </c>
      <c r="D3057" t="s">
        <v>81</v>
      </c>
      <c r="E3057" t="s">
        <v>15294</v>
      </c>
      <c r="F3057" t="s">
        <v>15295</v>
      </c>
      <c r="G3057" t="s">
        <v>15296</v>
      </c>
    </row>
    <row r="3058" spans="1:7" x14ac:dyDescent="0.25">
      <c r="A3058" t="s">
        <v>15297</v>
      </c>
      <c r="B3058" s="1" t="str">
        <f t="shared" si="47"/>
        <v>LY403376</v>
      </c>
      <c r="C3058" t="s">
        <v>15298</v>
      </c>
      <c r="D3058" t="s">
        <v>81</v>
      </c>
      <c r="E3058" t="s">
        <v>15299</v>
      </c>
      <c r="F3058" t="s">
        <v>15300</v>
      </c>
      <c r="G3058" t="s">
        <v>15301</v>
      </c>
    </row>
    <row r="3059" spans="1:7" x14ac:dyDescent="0.25">
      <c r="A3059" t="s">
        <v>15302</v>
      </c>
      <c r="B3059" s="1" t="str">
        <f t="shared" si="47"/>
        <v>LY403377</v>
      </c>
      <c r="C3059" t="s">
        <v>15303</v>
      </c>
      <c r="D3059" t="s">
        <v>81</v>
      </c>
      <c r="E3059" t="s">
        <v>15304</v>
      </c>
      <c r="F3059" t="s">
        <v>15305</v>
      </c>
      <c r="G3059" t="s">
        <v>15306</v>
      </c>
    </row>
    <row r="3060" spans="1:7" x14ac:dyDescent="0.25">
      <c r="A3060" t="s">
        <v>15307</v>
      </c>
      <c r="B3060" s="1" t="str">
        <f t="shared" si="47"/>
        <v>LY403379</v>
      </c>
      <c r="C3060" t="s">
        <v>15308</v>
      </c>
      <c r="D3060" t="s">
        <v>81</v>
      </c>
      <c r="E3060" t="s">
        <v>15309</v>
      </c>
      <c r="F3060" t="s">
        <v>15310</v>
      </c>
      <c r="G3060" t="s">
        <v>15311</v>
      </c>
    </row>
    <row r="3061" spans="1:7" x14ac:dyDescent="0.25">
      <c r="A3061" t="s">
        <v>15312</v>
      </c>
      <c r="B3061" s="1" t="str">
        <f t="shared" si="47"/>
        <v>LY403380</v>
      </c>
      <c r="C3061" t="s">
        <v>15313</v>
      </c>
      <c r="D3061" t="s">
        <v>81</v>
      </c>
      <c r="E3061" t="s">
        <v>15314</v>
      </c>
      <c r="F3061" t="s">
        <v>15315</v>
      </c>
      <c r="G3061" t="s">
        <v>15316</v>
      </c>
    </row>
    <row r="3062" spans="1:7" x14ac:dyDescent="0.25">
      <c r="A3062" t="s">
        <v>15317</v>
      </c>
      <c r="B3062" s="1" t="str">
        <f t="shared" si="47"/>
        <v>LY403381</v>
      </c>
      <c r="C3062" t="s">
        <v>15318</v>
      </c>
      <c r="D3062" t="s">
        <v>81</v>
      </c>
      <c r="E3062" t="s">
        <v>15319</v>
      </c>
      <c r="F3062" t="s">
        <v>15320</v>
      </c>
      <c r="G3062" t="s">
        <v>15321</v>
      </c>
    </row>
    <row r="3063" spans="1:7" x14ac:dyDescent="0.25">
      <c r="A3063" t="s">
        <v>15322</v>
      </c>
      <c r="B3063" s="1" t="str">
        <f t="shared" si="47"/>
        <v>LY403382</v>
      </c>
      <c r="C3063" t="s">
        <v>15323</v>
      </c>
      <c r="D3063" t="s">
        <v>81</v>
      </c>
      <c r="E3063" t="s">
        <v>15324</v>
      </c>
      <c r="F3063" t="s">
        <v>15325</v>
      </c>
      <c r="G3063" t="s">
        <v>15326</v>
      </c>
    </row>
    <row r="3064" spans="1:7" x14ac:dyDescent="0.25">
      <c r="A3064" t="s">
        <v>15327</v>
      </c>
      <c r="B3064" s="1" t="str">
        <f t="shared" si="47"/>
        <v>LY403383</v>
      </c>
      <c r="C3064" t="s">
        <v>15328</v>
      </c>
      <c r="D3064" t="s">
        <v>81</v>
      </c>
      <c r="E3064" t="s">
        <v>15329</v>
      </c>
      <c r="F3064" t="s">
        <v>15330</v>
      </c>
      <c r="G3064" t="s">
        <v>15331</v>
      </c>
    </row>
    <row r="3065" spans="1:7" x14ac:dyDescent="0.25">
      <c r="A3065" t="s">
        <v>15332</v>
      </c>
      <c r="B3065" s="1" t="str">
        <f t="shared" si="47"/>
        <v>LY403384</v>
      </c>
      <c r="C3065" t="s">
        <v>15333</v>
      </c>
      <c r="D3065" t="s">
        <v>81</v>
      </c>
      <c r="E3065" t="s">
        <v>15334</v>
      </c>
      <c r="F3065" t="s">
        <v>15335</v>
      </c>
      <c r="G3065" t="s">
        <v>15336</v>
      </c>
    </row>
    <row r="3066" spans="1:7" x14ac:dyDescent="0.25">
      <c r="A3066" t="s">
        <v>15337</v>
      </c>
      <c r="B3066" s="1" t="str">
        <f t="shared" si="47"/>
        <v>LY403385</v>
      </c>
      <c r="C3066" t="s">
        <v>15338</v>
      </c>
      <c r="D3066" t="s">
        <v>81</v>
      </c>
      <c r="E3066" t="s">
        <v>15339</v>
      </c>
      <c r="F3066" t="s">
        <v>15340</v>
      </c>
      <c r="G3066" t="s">
        <v>15341</v>
      </c>
    </row>
    <row r="3067" spans="1:7" x14ac:dyDescent="0.25">
      <c r="A3067" t="s">
        <v>15342</v>
      </c>
      <c r="B3067" s="1" t="str">
        <f t="shared" si="47"/>
        <v>LY403386</v>
      </c>
      <c r="C3067" t="s">
        <v>15343</v>
      </c>
      <c r="D3067" t="s">
        <v>81</v>
      </c>
      <c r="E3067" t="s">
        <v>15344</v>
      </c>
      <c r="F3067" t="s">
        <v>15345</v>
      </c>
      <c r="G3067" t="s">
        <v>15346</v>
      </c>
    </row>
    <row r="3068" spans="1:7" x14ac:dyDescent="0.25">
      <c r="A3068" t="s">
        <v>15347</v>
      </c>
      <c r="B3068" s="1" t="str">
        <f t="shared" si="47"/>
        <v>LY403387</v>
      </c>
      <c r="C3068" t="s">
        <v>15348</v>
      </c>
      <c r="D3068" t="s">
        <v>81</v>
      </c>
      <c r="E3068" t="s">
        <v>15349</v>
      </c>
      <c r="F3068" t="s">
        <v>15350</v>
      </c>
      <c r="G3068" t="s">
        <v>15351</v>
      </c>
    </row>
    <row r="3069" spans="1:7" x14ac:dyDescent="0.25">
      <c r="A3069" t="s">
        <v>15352</v>
      </c>
      <c r="B3069" s="1" t="str">
        <f t="shared" si="47"/>
        <v>LY403388</v>
      </c>
      <c r="C3069" t="s">
        <v>15353</v>
      </c>
      <c r="D3069" t="s">
        <v>81</v>
      </c>
      <c r="E3069" t="s">
        <v>15354</v>
      </c>
      <c r="F3069" t="s">
        <v>15355</v>
      </c>
      <c r="G3069" t="s">
        <v>15356</v>
      </c>
    </row>
    <row r="3070" spans="1:7" x14ac:dyDescent="0.25">
      <c r="A3070" t="s">
        <v>15357</v>
      </c>
      <c r="B3070" s="1" t="str">
        <f t="shared" si="47"/>
        <v>LY403389</v>
      </c>
      <c r="C3070" t="s">
        <v>15358</v>
      </c>
      <c r="D3070" t="s">
        <v>81</v>
      </c>
      <c r="E3070" t="s">
        <v>15359</v>
      </c>
      <c r="F3070" t="s">
        <v>15360</v>
      </c>
      <c r="G3070" t="s">
        <v>15361</v>
      </c>
    </row>
    <row r="3071" spans="1:7" x14ac:dyDescent="0.25">
      <c r="A3071" t="s">
        <v>15362</v>
      </c>
      <c r="B3071" s="1" t="str">
        <f t="shared" si="47"/>
        <v>LY403390</v>
      </c>
      <c r="C3071" t="s">
        <v>15363</v>
      </c>
      <c r="D3071" t="s">
        <v>81</v>
      </c>
      <c r="E3071" t="s">
        <v>12888</v>
      </c>
      <c r="F3071" t="s">
        <v>12889</v>
      </c>
      <c r="G3071" t="s">
        <v>15364</v>
      </c>
    </row>
    <row r="3072" spans="1:7" x14ac:dyDescent="0.25">
      <c r="A3072" t="s">
        <v>15365</v>
      </c>
      <c r="B3072" s="1" t="str">
        <f t="shared" si="47"/>
        <v>LY403391</v>
      </c>
      <c r="C3072" t="s">
        <v>15366</v>
      </c>
      <c r="D3072" t="s">
        <v>81</v>
      </c>
      <c r="E3072" t="s">
        <v>15367</v>
      </c>
      <c r="F3072" t="s">
        <v>15368</v>
      </c>
      <c r="G3072" t="s">
        <v>15369</v>
      </c>
    </row>
    <row r="3073" spans="1:7" x14ac:dyDescent="0.25">
      <c r="A3073" t="s">
        <v>15370</v>
      </c>
      <c r="B3073" s="1" t="str">
        <f t="shared" si="47"/>
        <v>LY403392</v>
      </c>
      <c r="C3073" t="s">
        <v>15371</v>
      </c>
      <c r="D3073" t="s">
        <v>81</v>
      </c>
      <c r="E3073" t="s">
        <v>15372</v>
      </c>
      <c r="F3073" t="s">
        <v>15373</v>
      </c>
      <c r="G3073" t="s">
        <v>15374</v>
      </c>
    </row>
    <row r="3074" spans="1:7" x14ac:dyDescent="0.25">
      <c r="A3074" t="s">
        <v>15375</v>
      </c>
      <c r="B3074" s="1" t="str">
        <f t="shared" si="47"/>
        <v>LY403393</v>
      </c>
      <c r="C3074" t="s">
        <v>15376</v>
      </c>
      <c r="D3074" t="s">
        <v>81</v>
      </c>
      <c r="E3074" t="s">
        <v>15377</v>
      </c>
      <c r="F3074" t="s">
        <v>15378</v>
      </c>
      <c r="G3074" t="s">
        <v>15379</v>
      </c>
    </row>
    <row r="3075" spans="1:7" x14ac:dyDescent="0.25">
      <c r="A3075" t="s">
        <v>15380</v>
      </c>
      <c r="B3075" s="1" t="str">
        <f t="shared" ref="B3075:B3138" si="48">HYPERLINK(G3075,A3075)</f>
        <v>LY403394</v>
      </c>
      <c r="C3075" t="s">
        <v>15381</v>
      </c>
      <c r="D3075" t="s">
        <v>81</v>
      </c>
      <c r="E3075" t="s">
        <v>15382</v>
      </c>
      <c r="F3075" t="s">
        <v>15383</v>
      </c>
      <c r="G3075" t="s">
        <v>15384</v>
      </c>
    </row>
    <row r="3076" spans="1:7" x14ac:dyDescent="0.25">
      <c r="A3076" t="s">
        <v>15385</v>
      </c>
      <c r="B3076" s="1" t="str">
        <f t="shared" si="48"/>
        <v>LY403395</v>
      </c>
      <c r="C3076" t="s">
        <v>15386</v>
      </c>
      <c r="D3076" t="s">
        <v>81</v>
      </c>
      <c r="E3076" t="s">
        <v>15387</v>
      </c>
      <c r="F3076" t="s">
        <v>15388</v>
      </c>
      <c r="G3076" t="s">
        <v>15389</v>
      </c>
    </row>
    <row r="3077" spans="1:7" x14ac:dyDescent="0.25">
      <c r="A3077" t="s">
        <v>15390</v>
      </c>
      <c r="B3077" s="1" t="str">
        <f t="shared" si="48"/>
        <v>LY403396</v>
      </c>
      <c r="C3077" t="s">
        <v>15391</v>
      </c>
      <c r="D3077" t="s">
        <v>81</v>
      </c>
      <c r="E3077" t="s">
        <v>15392</v>
      </c>
      <c r="F3077" t="s">
        <v>15393</v>
      </c>
      <c r="G3077" t="s">
        <v>15394</v>
      </c>
    </row>
    <row r="3078" spans="1:7" x14ac:dyDescent="0.25">
      <c r="A3078" t="s">
        <v>15395</v>
      </c>
      <c r="B3078" s="1" t="str">
        <f t="shared" si="48"/>
        <v>LY403397</v>
      </c>
      <c r="C3078" t="s">
        <v>15396</v>
      </c>
      <c r="D3078" t="s">
        <v>81</v>
      </c>
      <c r="E3078" t="s">
        <v>15397</v>
      </c>
      <c r="F3078" t="s">
        <v>15398</v>
      </c>
      <c r="G3078" t="s">
        <v>15399</v>
      </c>
    </row>
    <row r="3079" spans="1:7" x14ac:dyDescent="0.25">
      <c r="A3079" t="s">
        <v>15400</v>
      </c>
      <c r="B3079" s="1" t="str">
        <f t="shared" si="48"/>
        <v>LY403398</v>
      </c>
      <c r="C3079" t="s">
        <v>15401</v>
      </c>
      <c r="D3079" t="s">
        <v>81</v>
      </c>
      <c r="E3079" t="s">
        <v>15402</v>
      </c>
      <c r="F3079" t="s">
        <v>15403</v>
      </c>
      <c r="G3079" t="s">
        <v>15404</v>
      </c>
    </row>
    <row r="3080" spans="1:7" x14ac:dyDescent="0.25">
      <c r="A3080" t="s">
        <v>15405</v>
      </c>
      <c r="B3080" s="1" t="str">
        <f t="shared" si="48"/>
        <v>LY403400</v>
      </c>
      <c r="C3080" t="s">
        <v>15406</v>
      </c>
      <c r="D3080" t="s">
        <v>81</v>
      </c>
      <c r="E3080" t="s">
        <v>15407</v>
      </c>
      <c r="F3080" t="s">
        <v>15408</v>
      </c>
      <c r="G3080" t="s">
        <v>15409</v>
      </c>
    </row>
    <row r="3081" spans="1:7" x14ac:dyDescent="0.25">
      <c r="A3081" t="s">
        <v>15410</v>
      </c>
      <c r="B3081" s="1" t="str">
        <f t="shared" si="48"/>
        <v>LY403401</v>
      </c>
      <c r="C3081" t="s">
        <v>15411</v>
      </c>
      <c r="D3081" t="s">
        <v>81</v>
      </c>
      <c r="E3081" t="s">
        <v>15412</v>
      </c>
      <c r="F3081" t="s">
        <v>15413</v>
      </c>
      <c r="G3081" t="s">
        <v>15414</v>
      </c>
    </row>
    <row r="3082" spans="1:7" x14ac:dyDescent="0.25">
      <c r="A3082" t="s">
        <v>15415</v>
      </c>
      <c r="B3082" s="1" t="str">
        <f t="shared" si="48"/>
        <v>LY403402</v>
      </c>
      <c r="C3082" t="s">
        <v>15416</v>
      </c>
      <c r="D3082" t="s">
        <v>81</v>
      </c>
      <c r="E3082" t="s">
        <v>15417</v>
      </c>
      <c r="F3082" t="s">
        <v>15418</v>
      </c>
      <c r="G3082" t="s">
        <v>15419</v>
      </c>
    </row>
    <row r="3083" spans="1:7" x14ac:dyDescent="0.25">
      <c r="A3083" t="s">
        <v>15420</v>
      </c>
      <c r="B3083" s="1" t="str">
        <f t="shared" si="48"/>
        <v>LY403403</v>
      </c>
      <c r="C3083" t="s">
        <v>15421</v>
      </c>
      <c r="D3083" t="s">
        <v>81</v>
      </c>
      <c r="E3083" t="s">
        <v>15422</v>
      </c>
      <c r="F3083" t="s">
        <v>15423</v>
      </c>
      <c r="G3083" t="s">
        <v>15424</v>
      </c>
    </row>
    <row r="3084" spans="1:7" x14ac:dyDescent="0.25">
      <c r="A3084" t="s">
        <v>15425</v>
      </c>
      <c r="B3084" s="1" t="str">
        <f t="shared" si="48"/>
        <v>LY403404</v>
      </c>
      <c r="C3084" t="s">
        <v>15426</v>
      </c>
      <c r="D3084" t="s">
        <v>81</v>
      </c>
      <c r="E3084" t="s">
        <v>15427</v>
      </c>
      <c r="F3084" t="s">
        <v>15428</v>
      </c>
      <c r="G3084" t="s">
        <v>15429</v>
      </c>
    </row>
    <row r="3085" spans="1:7" x14ac:dyDescent="0.25">
      <c r="A3085" t="s">
        <v>15430</v>
      </c>
      <c r="B3085" s="1" t="str">
        <f t="shared" si="48"/>
        <v>LY403405</v>
      </c>
      <c r="C3085" t="s">
        <v>15431</v>
      </c>
      <c r="D3085" t="s">
        <v>81</v>
      </c>
      <c r="E3085" t="s">
        <v>15432</v>
      </c>
      <c r="F3085" t="s">
        <v>15433</v>
      </c>
      <c r="G3085" t="s">
        <v>15434</v>
      </c>
    </row>
    <row r="3086" spans="1:7" x14ac:dyDescent="0.25">
      <c r="A3086" t="s">
        <v>15435</v>
      </c>
      <c r="B3086" s="1" t="str">
        <f t="shared" si="48"/>
        <v>LY403406</v>
      </c>
      <c r="C3086" t="s">
        <v>15436</v>
      </c>
      <c r="D3086" t="s">
        <v>81</v>
      </c>
      <c r="E3086" t="s">
        <v>15437</v>
      </c>
      <c r="F3086" t="s">
        <v>15438</v>
      </c>
      <c r="G3086" t="s">
        <v>15439</v>
      </c>
    </row>
    <row r="3087" spans="1:7" x14ac:dyDescent="0.25">
      <c r="A3087" t="s">
        <v>15440</v>
      </c>
      <c r="B3087" s="1" t="str">
        <f t="shared" si="48"/>
        <v>LY403407</v>
      </c>
      <c r="C3087" t="s">
        <v>15441</v>
      </c>
      <c r="D3087" t="s">
        <v>81</v>
      </c>
      <c r="E3087" t="s">
        <v>15442</v>
      </c>
      <c r="F3087" t="s">
        <v>15443</v>
      </c>
      <c r="G3087" t="s">
        <v>15444</v>
      </c>
    </row>
    <row r="3088" spans="1:7" x14ac:dyDescent="0.25">
      <c r="A3088" t="s">
        <v>15445</v>
      </c>
      <c r="B3088" s="1" t="str">
        <f t="shared" si="48"/>
        <v>LY403408</v>
      </c>
      <c r="C3088" t="s">
        <v>15446</v>
      </c>
      <c r="D3088" t="s">
        <v>81</v>
      </c>
      <c r="E3088" t="s">
        <v>15447</v>
      </c>
      <c r="F3088" t="s">
        <v>15448</v>
      </c>
      <c r="G3088" t="s">
        <v>15449</v>
      </c>
    </row>
    <row r="3089" spans="1:7" x14ac:dyDescent="0.25">
      <c r="A3089" t="s">
        <v>15450</v>
      </c>
      <c r="B3089" s="1" t="str">
        <f t="shared" si="48"/>
        <v>LY403409</v>
      </c>
      <c r="C3089" t="s">
        <v>15451</v>
      </c>
      <c r="D3089" t="s">
        <v>81</v>
      </c>
      <c r="E3089" t="s">
        <v>15452</v>
      </c>
      <c r="F3089" t="s">
        <v>15453</v>
      </c>
      <c r="G3089" t="s">
        <v>15454</v>
      </c>
    </row>
    <row r="3090" spans="1:7" x14ac:dyDescent="0.25">
      <c r="A3090" t="s">
        <v>15455</v>
      </c>
      <c r="B3090" s="1" t="str">
        <f t="shared" si="48"/>
        <v>LY403410</v>
      </c>
      <c r="C3090" t="s">
        <v>15456</v>
      </c>
      <c r="D3090" t="s">
        <v>81</v>
      </c>
      <c r="E3090" t="s">
        <v>15457</v>
      </c>
      <c r="F3090" t="s">
        <v>15458</v>
      </c>
      <c r="G3090" t="s">
        <v>15459</v>
      </c>
    </row>
    <row r="3091" spans="1:7" x14ac:dyDescent="0.25">
      <c r="A3091" t="s">
        <v>15460</v>
      </c>
      <c r="B3091" s="1" t="str">
        <f t="shared" si="48"/>
        <v>LY403411</v>
      </c>
      <c r="C3091" t="s">
        <v>15461</v>
      </c>
      <c r="D3091" t="s">
        <v>81</v>
      </c>
      <c r="E3091" t="s">
        <v>15462</v>
      </c>
      <c r="F3091" t="s">
        <v>15463</v>
      </c>
      <c r="G3091" t="s">
        <v>15464</v>
      </c>
    </row>
    <row r="3092" spans="1:7" x14ac:dyDescent="0.25">
      <c r="A3092" t="s">
        <v>15465</v>
      </c>
      <c r="B3092" s="1" t="str">
        <f t="shared" si="48"/>
        <v>LY403412</v>
      </c>
      <c r="C3092" t="s">
        <v>15466</v>
      </c>
      <c r="D3092" t="s">
        <v>81</v>
      </c>
      <c r="E3092" t="s">
        <v>15467</v>
      </c>
      <c r="F3092" t="s">
        <v>15468</v>
      </c>
      <c r="G3092" t="s">
        <v>15469</v>
      </c>
    </row>
    <row r="3093" spans="1:7" x14ac:dyDescent="0.25">
      <c r="A3093" t="s">
        <v>15470</v>
      </c>
      <c r="B3093" s="1" t="str">
        <f t="shared" si="48"/>
        <v>LY403413</v>
      </c>
      <c r="C3093" t="s">
        <v>15471</v>
      </c>
      <c r="D3093" t="s">
        <v>81</v>
      </c>
      <c r="E3093" t="s">
        <v>15472</v>
      </c>
      <c r="F3093" t="s">
        <v>15473</v>
      </c>
      <c r="G3093" t="s">
        <v>15474</v>
      </c>
    </row>
    <row r="3094" spans="1:7" x14ac:dyDescent="0.25">
      <c r="A3094" t="s">
        <v>15475</v>
      </c>
      <c r="B3094" s="1" t="str">
        <f t="shared" si="48"/>
        <v>LY403414</v>
      </c>
      <c r="C3094" t="s">
        <v>15476</v>
      </c>
      <c r="D3094" t="s">
        <v>81</v>
      </c>
      <c r="E3094" t="s">
        <v>15477</v>
      </c>
      <c r="F3094" t="s">
        <v>15478</v>
      </c>
      <c r="G3094" t="s">
        <v>15479</v>
      </c>
    </row>
    <row r="3095" spans="1:7" x14ac:dyDescent="0.25">
      <c r="A3095" t="s">
        <v>15480</v>
      </c>
      <c r="B3095" s="1" t="str">
        <f t="shared" si="48"/>
        <v>LY403415</v>
      </c>
      <c r="C3095" t="s">
        <v>15481</v>
      </c>
      <c r="D3095" t="s">
        <v>81</v>
      </c>
      <c r="E3095" t="s">
        <v>15482</v>
      </c>
      <c r="F3095" t="s">
        <v>15483</v>
      </c>
      <c r="G3095" t="s">
        <v>15484</v>
      </c>
    </row>
    <row r="3096" spans="1:7" x14ac:dyDescent="0.25">
      <c r="A3096" t="s">
        <v>15485</v>
      </c>
      <c r="B3096" s="1" t="str">
        <f t="shared" si="48"/>
        <v>LY403416</v>
      </c>
      <c r="C3096" t="s">
        <v>15486</v>
      </c>
      <c r="D3096" t="s">
        <v>81</v>
      </c>
      <c r="E3096" t="s">
        <v>15487</v>
      </c>
      <c r="F3096" t="s">
        <v>15488</v>
      </c>
      <c r="G3096" t="s">
        <v>15489</v>
      </c>
    </row>
    <row r="3097" spans="1:7" x14ac:dyDescent="0.25">
      <c r="A3097" t="s">
        <v>15490</v>
      </c>
      <c r="B3097" s="1" t="str">
        <f t="shared" si="48"/>
        <v>LY403417</v>
      </c>
      <c r="C3097" t="s">
        <v>15491</v>
      </c>
      <c r="D3097" t="s">
        <v>81</v>
      </c>
      <c r="E3097" t="s">
        <v>15492</v>
      </c>
      <c r="F3097" t="s">
        <v>15493</v>
      </c>
      <c r="G3097" t="s">
        <v>15494</v>
      </c>
    </row>
    <row r="3098" spans="1:7" x14ac:dyDescent="0.25">
      <c r="A3098" t="s">
        <v>15495</v>
      </c>
      <c r="B3098" s="1" t="str">
        <f t="shared" si="48"/>
        <v>LY403418</v>
      </c>
      <c r="C3098" t="s">
        <v>15496</v>
      </c>
      <c r="D3098" t="s">
        <v>81</v>
      </c>
      <c r="E3098" t="s">
        <v>15497</v>
      </c>
      <c r="F3098" t="s">
        <v>15498</v>
      </c>
      <c r="G3098" t="s">
        <v>15499</v>
      </c>
    </row>
    <row r="3099" spans="1:7" x14ac:dyDescent="0.25">
      <c r="A3099" t="s">
        <v>15500</v>
      </c>
      <c r="B3099" s="1" t="str">
        <f t="shared" si="48"/>
        <v>LY403419</v>
      </c>
      <c r="C3099" t="s">
        <v>15501</v>
      </c>
      <c r="D3099" t="s">
        <v>81</v>
      </c>
      <c r="E3099" t="s">
        <v>15502</v>
      </c>
      <c r="F3099" t="s">
        <v>15503</v>
      </c>
      <c r="G3099" t="s">
        <v>15504</v>
      </c>
    </row>
    <row r="3100" spans="1:7" x14ac:dyDescent="0.25">
      <c r="A3100" t="s">
        <v>15505</v>
      </c>
      <c r="B3100" s="1" t="str">
        <f t="shared" si="48"/>
        <v>LY403420</v>
      </c>
      <c r="C3100" t="s">
        <v>15506</v>
      </c>
      <c r="D3100" t="s">
        <v>81</v>
      </c>
      <c r="E3100" t="s">
        <v>15507</v>
      </c>
      <c r="F3100" t="s">
        <v>15508</v>
      </c>
      <c r="G3100" t="s">
        <v>15509</v>
      </c>
    </row>
    <row r="3101" spans="1:7" x14ac:dyDescent="0.25">
      <c r="A3101" t="s">
        <v>15510</v>
      </c>
      <c r="B3101" s="1" t="str">
        <f t="shared" si="48"/>
        <v>LY403421</v>
      </c>
      <c r="C3101" t="s">
        <v>15511</v>
      </c>
      <c r="D3101" t="s">
        <v>81</v>
      </c>
      <c r="E3101" t="s">
        <v>15512</v>
      </c>
      <c r="F3101" t="s">
        <v>15513</v>
      </c>
      <c r="G3101" t="s">
        <v>15514</v>
      </c>
    </row>
    <row r="3102" spans="1:7" x14ac:dyDescent="0.25">
      <c r="A3102" t="s">
        <v>15515</v>
      </c>
      <c r="B3102" s="1" t="str">
        <f t="shared" si="48"/>
        <v>LY403422</v>
      </c>
      <c r="C3102" t="s">
        <v>15516</v>
      </c>
      <c r="D3102" t="s">
        <v>81</v>
      </c>
      <c r="E3102" t="s">
        <v>15517</v>
      </c>
      <c r="F3102" t="s">
        <v>15518</v>
      </c>
      <c r="G3102" t="s">
        <v>15519</v>
      </c>
    </row>
    <row r="3103" spans="1:7" x14ac:dyDescent="0.25">
      <c r="A3103" t="s">
        <v>15520</v>
      </c>
      <c r="B3103" s="1" t="str">
        <f t="shared" si="48"/>
        <v>LY403423</v>
      </c>
      <c r="C3103" t="s">
        <v>15521</v>
      </c>
      <c r="D3103" t="s">
        <v>81</v>
      </c>
      <c r="E3103" t="s">
        <v>15522</v>
      </c>
      <c r="F3103" t="s">
        <v>15523</v>
      </c>
      <c r="G3103" t="s">
        <v>15524</v>
      </c>
    </row>
    <row r="3104" spans="1:7" x14ac:dyDescent="0.25">
      <c r="A3104" t="s">
        <v>15525</v>
      </c>
      <c r="B3104" s="1" t="str">
        <f t="shared" si="48"/>
        <v>LY403424</v>
      </c>
      <c r="C3104" t="s">
        <v>15526</v>
      </c>
      <c r="D3104" t="s">
        <v>81</v>
      </c>
      <c r="E3104" t="s">
        <v>15527</v>
      </c>
      <c r="F3104" t="s">
        <v>15528</v>
      </c>
      <c r="G3104" t="s">
        <v>15529</v>
      </c>
    </row>
    <row r="3105" spans="1:7" x14ac:dyDescent="0.25">
      <c r="A3105" t="s">
        <v>15530</v>
      </c>
      <c r="B3105" s="1" t="str">
        <f t="shared" si="48"/>
        <v>LY403425</v>
      </c>
      <c r="C3105" t="s">
        <v>15531</v>
      </c>
      <c r="D3105" t="s">
        <v>81</v>
      </c>
      <c r="E3105" t="s">
        <v>15532</v>
      </c>
      <c r="F3105" t="s">
        <v>15533</v>
      </c>
      <c r="G3105" t="s">
        <v>15534</v>
      </c>
    </row>
    <row r="3106" spans="1:7" x14ac:dyDescent="0.25">
      <c r="A3106" t="s">
        <v>15535</v>
      </c>
      <c r="B3106" s="1" t="str">
        <f t="shared" si="48"/>
        <v>LY403426</v>
      </c>
      <c r="C3106" t="s">
        <v>15536</v>
      </c>
      <c r="D3106" t="s">
        <v>81</v>
      </c>
      <c r="E3106" t="s">
        <v>15537</v>
      </c>
      <c r="F3106" t="s">
        <v>15538</v>
      </c>
      <c r="G3106" t="s">
        <v>15539</v>
      </c>
    </row>
    <row r="3107" spans="1:7" x14ac:dyDescent="0.25">
      <c r="A3107" t="s">
        <v>15540</v>
      </c>
      <c r="B3107" s="1" t="str">
        <f t="shared" si="48"/>
        <v>LY403427</v>
      </c>
      <c r="C3107" t="s">
        <v>15541</v>
      </c>
      <c r="D3107" t="s">
        <v>81</v>
      </c>
      <c r="E3107" t="s">
        <v>15542</v>
      </c>
      <c r="F3107" t="s">
        <v>15543</v>
      </c>
      <c r="G3107" t="s">
        <v>15544</v>
      </c>
    </row>
    <row r="3108" spans="1:7" x14ac:dyDescent="0.25">
      <c r="A3108" t="s">
        <v>15545</v>
      </c>
      <c r="B3108" s="1" t="str">
        <f t="shared" si="48"/>
        <v>LY403428</v>
      </c>
      <c r="C3108" t="s">
        <v>15546</v>
      </c>
      <c r="D3108" t="s">
        <v>81</v>
      </c>
      <c r="E3108" t="s">
        <v>15547</v>
      </c>
      <c r="F3108" t="s">
        <v>15548</v>
      </c>
      <c r="G3108" t="s">
        <v>15549</v>
      </c>
    </row>
    <row r="3109" spans="1:7" x14ac:dyDescent="0.25">
      <c r="A3109" t="s">
        <v>15550</v>
      </c>
      <c r="B3109" s="1" t="str">
        <f t="shared" si="48"/>
        <v>LY403429</v>
      </c>
      <c r="C3109" t="s">
        <v>15551</v>
      </c>
      <c r="D3109" t="s">
        <v>81</v>
      </c>
      <c r="E3109" t="s">
        <v>15552</v>
      </c>
      <c r="F3109" t="s">
        <v>15553</v>
      </c>
      <c r="G3109" t="s">
        <v>15554</v>
      </c>
    </row>
    <row r="3110" spans="1:7" x14ac:dyDescent="0.25">
      <c r="A3110" t="s">
        <v>15555</v>
      </c>
      <c r="B3110" s="1" t="str">
        <f t="shared" si="48"/>
        <v>LY403430</v>
      </c>
      <c r="C3110" t="s">
        <v>15556</v>
      </c>
      <c r="D3110" t="s">
        <v>81</v>
      </c>
      <c r="E3110" t="s">
        <v>15557</v>
      </c>
      <c r="F3110" t="s">
        <v>15558</v>
      </c>
      <c r="G3110" t="s">
        <v>15559</v>
      </c>
    </row>
    <row r="3111" spans="1:7" x14ac:dyDescent="0.25">
      <c r="A3111" t="s">
        <v>15560</v>
      </c>
      <c r="B3111" s="1" t="str">
        <f t="shared" si="48"/>
        <v>LY403431</v>
      </c>
      <c r="C3111" t="s">
        <v>15561</v>
      </c>
      <c r="D3111" t="s">
        <v>81</v>
      </c>
      <c r="E3111" t="s">
        <v>15562</v>
      </c>
      <c r="F3111" t="s">
        <v>15563</v>
      </c>
      <c r="G3111" t="s">
        <v>15564</v>
      </c>
    </row>
    <row r="3112" spans="1:7" x14ac:dyDescent="0.25">
      <c r="A3112" t="s">
        <v>15565</v>
      </c>
      <c r="B3112" s="1" t="str">
        <f t="shared" si="48"/>
        <v>LY403432</v>
      </c>
      <c r="C3112" t="s">
        <v>15566</v>
      </c>
      <c r="D3112" t="s">
        <v>81</v>
      </c>
      <c r="E3112" t="s">
        <v>15567</v>
      </c>
      <c r="F3112" t="s">
        <v>15568</v>
      </c>
      <c r="G3112" t="s">
        <v>15569</v>
      </c>
    </row>
    <row r="3113" spans="1:7" x14ac:dyDescent="0.25">
      <c r="A3113" t="s">
        <v>15570</v>
      </c>
      <c r="B3113" s="1" t="str">
        <f t="shared" si="48"/>
        <v>LY403433</v>
      </c>
      <c r="C3113" t="s">
        <v>15571</v>
      </c>
      <c r="D3113" t="s">
        <v>81</v>
      </c>
      <c r="E3113" t="s">
        <v>15572</v>
      </c>
      <c r="F3113" t="s">
        <v>15573</v>
      </c>
      <c r="G3113" t="s">
        <v>15574</v>
      </c>
    </row>
    <row r="3114" spans="1:7" x14ac:dyDescent="0.25">
      <c r="A3114" t="s">
        <v>15575</v>
      </c>
      <c r="B3114" s="1" t="str">
        <f t="shared" si="48"/>
        <v>LY403434</v>
      </c>
      <c r="C3114" t="s">
        <v>15576</v>
      </c>
      <c r="D3114" t="s">
        <v>81</v>
      </c>
      <c r="E3114" t="s">
        <v>15577</v>
      </c>
      <c r="F3114" t="s">
        <v>15578</v>
      </c>
      <c r="G3114" t="s">
        <v>15579</v>
      </c>
    </row>
    <row r="3115" spans="1:7" x14ac:dyDescent="0.25">
      <c r="A3115" t="s">
        <v>15580</v>
      </c>
      <c r="B3115" s="1" t="str">
        <f t="shared" si="48"/>
        <v>LY403436</v>
      </c>
      <c r="C3115" t="s">
        <v>15581</v>
      </c>
      <c r="D3115" t="s">
        <v>81</v>
      </c>
      <c r="E3115" t="s">
        <v>15582</v>
      </c>
      <c r="F3115" t="s">
        <v>15583</v>
      </c>
      <c r="G3115" t="s">
        <v>15584</v>
      </c>
    </row>
    <row r="3116" spans="1:7" x14ac:dyDescent="0.25">
      <c r="A3116" t="s">
        <v>15585</v>
      </c>
      <c r="B3116" s="1" t="str">
        <f t="shared" si="48"/>
        <v>LY403437</v>
      </c>
      <c r="C3116" t="s">
        <v>15586</v>
      </c>
      <c r="D3116" t="s">
        <v>81</v>
      </c>
      <c r="E3116" t="s">
        <v>15587</v>
      </c>
      <c r="F3116" t="s">
        <v>15588</v>
      </c>
      <c r="G3116" t="s">
        <v>15589</v>
      </c>
    </row>
    <row r="3117" spans="1:7" x14ac:dyDescent="0.25">
      <c r="A3117" t="s">
        <v>15590</v>
      </c>
      <c r="B3117" s="1" t="str">
        <f t="shared" si="48"/>
        <v>LY403438</v>
      </c>
      <c r="C3117" t="s">
        <v>15591</v>
      </c>
      <c r="D3117" t="s">
        <v>81</v>
      </c>
      <c r="E3117" t="s">
        <v>15592</v>
      </c>
      <c r="F3117" t="s">
        <v>15593</v>
      </c>
      <c r="G3117" t="s">
        <v>15594</v>
      </c>
    </row>
    <row r="3118" spans="1:7" x14ac:dyDescent="0.25">
      <c r="A3118" t="s">
        <v>15595</v>
      </c>
      <c r="B3118" s="1" t="str">
        <f t="shared" si="48"/>
        <v>LY403439</v>
      </c>
      <c r="C3118" t="s">
        <v>15596</v>
      </c>
      <c r="D3118" t="s">
        <v>81</v>
      </c>
      <c r="E3118" t="s">
        <v>15597</v>
      </c>
      <c r="F3118" t="s">
        <v>15598</v>
      </c>
      <c r="G3118" t="s">
        <v>15599</v>
      </c>
    </row>
    <row r="3119" spans="1:7" x14ac:dyDescent="0.25">
      <c r="A3119" t="s">
        <v>15600</v>
      </c>
      <c r="B3119" s="1" t="str">
        <f t="shared" si="48"/>
        <v>LY403440</v>
      </c>
      <c r="C3119" t="s">
        <v>15601</v>
      </c>
      <c r="D3119" t="s">
        <v>81</v>
      </c>
      <c r="E3119" t="s">
        <v>6725</v>
      </c>
      <c r="F3119" t="s">
        <v>6726</v>
      </c>
      <c r="G3119" t="s">
        <v>15602</v>
      </c>
    </row>
    <row r="3120" spans="1:7" x14ac:dyDescent="0.25">
      <c r="A3120" t="s">
        <v>15603</v>
      </c>
      <c r="B3120" s="1" t="str">
        <f t="shared" si="48"/>
        <v>LY403442</v>
      </c>
      <c r="C3120" t="s">
        <v>15604</v>
      </c>
      <c r="D3120" t="s">
        <v>81</v>
      </c>
      <c r="E3120" t="s">
        <v>15028</v>
      </c>
      <c r="F3120" t="s">
        <v>15029</v>
      </c>
      <c r="G3120" t="s">
        <v>15605</v>
      </c>
    </row>
    <row r="3121" spans="1:7" x14ac:dyDescent="0.25">
      <c r="A3121" t="s">
        <v>15606</v>
      </c>
      <c r="B3121" s="1" t="str">
        <f t="shared" si="48"/>
        <v>LY403443</v>
      </c>
      <c r="C3121" t="s">
        <v>15607</v>
      </c>
      <c r="D3121" t="s">
        <v>81</v>
      </c>
      <c r="E3121" t="s">
        <v>15608</v>
      </c>
      <c r="F3121" t="s">
        <v>15609</v>
      </c>
      <c r="G3121" t="s">
        <v>15610</v>
      </c>
    </row>
    <row r="3122" spans="1:7" x14ac:dyDescent="0.25">
      <c r="A3122" t="s">
        <v>15611</v>
      </c>
      <c r="B3122" s="1" t="str">
        <f t="shared" si="48"/>
        <v>LY403444</v>
      </c>
      <c r="C3122" t="s">
        <v>15612</v>
      </c>
      <c r="D3122" t="s">
        <v>81</v>
      </c>
      <c r="E3122" t="s">
        <v>15613</v>
      </c>
      <c r="F3122" t="s">
        <v>15614</v>
      </c>
      <c r="G3122" t="s">
        <v>15615</v>
      </c>
    </row>
    <row r="3123" spans="1:7" x14ac:dyDescent="0.25">
      <c r="A3123" t="s">
        <v>15616</v>
      </c>
      <c r="B3123" s="1" t="str">
        <f t="shared" si="48"/>
        <v>LY403445</v>
      </c>
      <c r="C3123" t="s">
        <v>15617</v>
      </c>
      <c r="D3123" t="s">
        <v>81</v>
      </c>
      <c r="E3123" t="s">
        <v>15618</v>
      </c>
      <c r="F3123" t="s">
        <v>15619</v>
      </c>
      <c r="G3123" t="s">
        <v>15620</v>
      </c>
    </row>
    <row r="3124" spans="1:7" x14ac:dyDescent="0.25">
      <c r="A3124" t="s">
        <v>15621</v>
      </c>
      <c r="B3124" s="1" t="str">
        <f t="shared" si="48"/>
        <v>LY403446</v>
      </c>
      <c r="C3124" t="s">
        <v>15622</v>
      </c>
      <c r="D3124" t="s">
        <v>81</v>
      </c>
      <c r="E3124" t="s">
        <v>15623</v>
      </c>
      <c r="F3124" t="s">
        <v>15624</v>
      </c>
      <c r="G3124" t="s">
        <v>15625</v>
      </c>
    </row>
    <row r="3125" spans="1:7" x14ac:dyDescent="0.25">
      <c r="A3125" t="s">
        <v>15626</v>
      </c>
      <c r="B3125" s="1" t="str">
        <f t="shared" si="48"/>
        <v>LY403447</v>
      </c>
      <c r="C3125" t="s">
        <v>15627</v>
      </c>
      <c r="D3125" t="s">
        <v>81</v>
      </c>
      <c r="E3125" t="s">
        <v>15628</v>
      </c>
      <c r="F3125" t="s">
        <v>15629</v>
      </c>
      <c r="G3125" t="s">
        <v>15630</v>
      </c>
    </row>
    <row r="3126" spans="1:7" x14ac:dyDescent="0.25">
      <c r="A3126" t="s">
        <v>15631</v>
      </c>
      <c r="B3126" s="1" t="str">
        <f t="shared" si="48"/>
        <v>LY403448</v>
      </c>
      <c r="C3126" t="s">
        <v>15632</v>
      </c>
      <c r="D3126" t="s">
        <v>81</v>
      </c>
      <c r="E3126" t="s">
        <v>15633</v>
      </c>
      <c r="F3126" t="s">
        <v>15634</v>
      </c>
      <c r="G3126" t="s">
        <v>15635</v>
      </c>
    </row>
    <row r="3127" spans="1:7" x14ac:dyDescent="0.25">
      <c r="A3127" t="s">
        <v>15636</v>
      </c>
      <c r="B3127" s="1" t="str">
        <f t="shared" si="48"/>
        <v>LY403449</v>
      </c>
      <c r="C3127" t="s">
        <v>15637</v>
      </c>
      <c r="D3127" t="s">
        <v>81</v>
      </c>
      <c r="E3127" t="s">
        <v>15638</v>
      </c>
      <c r="F3127" t="s">
        <v>15639</v>
      </c>
      <c r="G3127" t="s">
        <v>15640</v>
      </c>
    </row>
    <row r="3128" spans="1:7" x14ac:dyDescent="0.25">
      <c r="A3128" t="s">
        <v>15641</v>
      </c>
      <c r="B3128" s="1" t="str">
        <f t="shared" si="48"/>
        <v>LY403450</v>
      </c>
      <c r="C3128" t="s">
        <v>15642</v>
      </c>
      <c r="D3128" t="s">
        <v>81</v>
      </c>
      <c r="E3128" t="s">
        <v>15643</v>
      </c>
      <c r="F3128" t="s">
        <v>15644</v>
      </c>
      <c r="G3128" t="s">
        <v>15645</v>
      </c>
    </row>
    <row r="3129" spans="1:7" x14ac:dyDescent="0.25">
      <c r="A3129" t="s">
        <v>15646</v>
      </c>
      <c r="B3129" s="1" t="str">
        <f t="shared" si="48"/>
        <v>LY403451</v>
      </c>
      <c r="C3129" t="s">
        <v>15647</v>
      </c>
      <c r="D3129" t="s">
        <v>81</v>
      </c>
      <c r="E3129" t="s">
        <v>15648</v>
      </c>
      <c r="F3129" t="s">
        <v>15649</v>
      </c>
      <c r="G3129" t="s">
        <v>15650</v>
      </c>
    </row>
    <row r="3130" spans="1:7" x14ac:dyDescent="0.25">
      <c r="A3130" t="s">
        <v>15651</v>
      </c>
      <c r="B3130" s="1" t="str">
        <f t="shared" si="48"/>
        <v>LY403452</v>
      </c>
      <c r="C3130" t="s">
        <v>15652</v>
      </c>
      <c r="D3130" t="s">
        <v>81</v>
      </c>
      <c r="E3130" t="s">
        <v>15653</v>
      </c>
      <c r="F3130" t="s">
        <v>15654</v>
      </c>
      <c r="G3130" t="s">
        <v>15655</v>
      </c>
    </row>
    <row r="3131" spans="1:7" x14ac:dyDescent="0.25">
      <c r="A3131" t="s">
        <v>15656</v>
      </c>
      <c r="B3131" s="1" t="str">
        <f t="shared" si="48"/>
        <v>LY403453</v>
      </c>
      <c r="C3131" t="s">
        <v>15657</v>
      </c>
      <c r="D3131" t="s">
        <v>81</v>
      </c>
      <c r="E3131" t="s">
        <v>13481</v>
      </c>
      <c r="F3131" t="s">
        <v>13482</v>
      </c>
      <c r="G3131" t="s">
        <v>15658</v>
      </c>
    </row>
    <row r="3132" spans="1:7" x14ac:dyDescent="0.25">
      <c r="A3132" t="s">
        <v>15659</v>
      </c>
      <c r="B3132" s="1" t="str">
        <f t="shared" si="48"/>
        <v>LY403454</v>
      </c>
      <c r="C3132" t="s">
        <v>15660</v>
      </c>
      <c r="D3132" t="s">
        <v>81</v>
      </c>
      <c r="E3132" t="s">
        <v>15661</v>
      </c>
      <c r="F3132" t="s">
        <v>15662</v>
      </c>
      <c r="G3132" t="s">
        <v>15663</v>
      </c>
    </row>
    <row r="3133" spans="1:7" x14ac:dyDescent="0.25">
      <c r="A3133" t="s">
        <v>15664</v>
      </c>
      <c r="B3133" s="1" t="str">
        <f t="shared" si="48"/>
        <v>LY403455</v>
      </c>
      <c r="C3133" t="s">
        <v>15665</v>
      </c>
      <c r="D3133" t="s">
        <v>81</v>
      </c>
      <c r="E3133" t="s">
        <v>15666</v>
      </c>
      <c r="F3133" t="s">
        <v>15667</v>
      </c>
      <c r="G3133" t="s">
        <v>15668</v>
      </c>
    </row>
    <row r="3134" spans="1:7" x14ac:dyDescent="0.25">
      <c r="A3134" t="s">
        <v>15669</v>
      </c>
      <c r="B3134" s="1" t="str">
        <f t="shared" si="48"/>
        <v>LY403456</v>
      </c>
      <c r="C3134" t="s">
        <v>15670</v>
      </c>
      <c r="D3134" t="s">
        <v>81</v>
      </c>
      <c r="E3134" t="s">
        <v>15671</v>
      </c>
      <c r="F3134" t="s">
        <v>15672</v>
      </c>
      <c r="G3134" t="s">
        <v>15673</v>
      </c>
    </row>
    <row r="3135" spans="1:7" x14ac:dyDescent="0.25">
      <c r="A3135" t="s">
        <v>15674</v>
      </c>
      <c r="B3135" s="1" t="str">
        <f t="shared" si="48"/>
        <v>LY403457</v>
      </c>
      <c r="C3135" t="s">
        <v>15675</v>
      </c>
      <c r="D3135" t="s">
        <v>81</v>
      </c>
      <c r="E3135" t="s">
        <v>15676</v>
      </c>
      <c r="F3135" t="s">
        <v>15677</v>
      </c>
      <c r="G3135" t="s">
        <v>15678</v>
      </c>
    </row>
    <row r="3136" spans="1:7" x14ac:dyDescent="0.25">
      <c r="A3136" t="s">
        <v>15679</v>
      </c>
      <c r="B3136" s="1" t="str">
        <f t="shared" si="48"/>
        <v>LY403458</v>
      </c>
      <c r="C3136" t="s">
        <v>15680</v>
      </c>
      <c r="D3136" t="s">
        <v>81</v>
      </c>
      <c r="E3136" t="s">
        <v>15681</v>
      </c>
      <c r="F3136" t="s">
        <v>15682</v>
      </c>
      <c r="G3136" t="s">
        <v>15683</v>
      </c>
    </row>
    <row r="3137" spans="1:7" x14ac:dyDescent="0.25">
      <c r="A3137" t="s">
        <v>15684</v>
      </c>
      <c r="B3137" s="1" t="str">
        <f t="shared" si="48"/>
        <v>LY403459</v>
      </c>
      <c r="C3137" t="s">
        <v>15685</v>
      </c>
      <c r="D3137" t="s">
        <v>81</v>
      </c>
      <c r="E3137" t="s">
        <v>15686</v>
      </c>
      <c r="F3137" t="s">
        <v>15687</v>
      </c>
      <c r="G3137" t="s">
        <v>15688</v>
      </c>
    </row>
    <row r="3138" spans="1:7" x14ac:dyDescent="0.25">
      <c r="A3138" t="s">
        <v>15689</v>
      </c>
      <c r="B3138" s="1" t="str">
        <f t="shared" si="48"/>
        <v>LY403460</v>
      </c>
      <c r="C3138" t="s">
        <v>15690</v>
      </c>
      <c r="D3138" t="s">
        <v>81</v>
      </c>
      <c r="E3138" t="s">
        <v>15691</v>
      </c>
      <c r="F3138" t="s">
        <v>15692</v>
      </c>
      <c r="G3138" t="s">
        <v>15693</v>
      </c>
    </row>
    <row r="3139" spans="1:7" x14ac:dyDescent="0.25">
      <c r="A3139" t="s">
        <v>15694</v>
      </c>
      <c r="B3139" s="1" t="str">
        <f t="shared" ref="B3139:B3202" si="49">HYPERLINK(G3139,A3139)</f>
        <v>LY403461</v>
      </c>
      <c r="C3139" t="s">
        <v>15695</v>
      </c>
      <c r="D3139" t="s">
        <v>81</v>
      </c>
      <c r="E3139" t="s">
        <v>15696</v>
      </c>
      <c r="F3139" t="s">
        <v>15697</v>
      </c>
      <c r="G3139" t="s">
        <v>15698</v>
      </c>
    </row>
    <row r="3140" spans="1:7" x14ac:dyDescent="0.25">
      <c r="A3140" t="s">
        <v>15699</v>
      </c>
      <c r="B3140" s="1" t="str">
        <f t="shared" si="49"/>
        <v>LY403462</v>
      </c>
      <c r="C3140" t="s">
        <v>15700</v>
      </c>
      <c r="D3140" t="s">
        <v>81</v>
      </c>
      <c r="E3140" t="s">
        <v>15701</v>
      </c>
      <c r="F3140" t="s">
        <v>15702</v>
      </c>
      <c r="G3140" t="s">
        <v>15703</v>
      </c>
    </row>
    <row r="3141" spans="1:7" x14ac:dyDescent="0.25">
      <c r="A3141" t="s">
        <v>15704</v>
      </c>
      <c r="B3141" s="1" t="str">
        <f t="shared" si="49"/>
        <v>LY403463</v>
      </c>
      <c r="C3141" t="s">
        <v>15705</v>
      </c>
      <c r="D3141" t="s">
        <v>81</v>
      </c>
      <c r="E3141" t="s">
        <v>15706</v>
      </c>
      <c r="F3141" t="s">
        <v>15707</v>
      </c>
      <c r="G3141" t="s">
        <v>15708</v>
      </c>
    </row>
    <row r="3142" spans="1:7" x14ac:dyDescent="0.25">
      <c r="A3142" t="s">
        <v>15709</v>
      </c>
      <c r="B3142" s="1" t="str">
        <f t="shared" si="49"/>
        <v>LY403464</v>
      </c>
      <c r="C3142" t="s">
        <v>15710</v>
      </c>
      <c r="D3142" t="s">
        <v>81</v>
      </c>
      <c r="E3142" t="s">
        <v>15711</v>
      </c>
      <c r="F3142" t="s">
        <v>15712</v>
      </c>
      <c r="G3142" t="s">
        <v>15713</v>
      </c>
    </row>
    <row r="3143" spans="1:7" x14ac:dyDescent="0.25">
      <c r="A3143" t="s">
        <v>15714</v>
      </c>
      <c r="B3143" s="1" t="str">
        <f t="shared" si="49"/>
        <v>LY403465</v>
      </c>
      <c r="C3143" t="s">
        <v>15715</v>
      </c>
      <c r="D3143" t="s">
        <v>81</v>
      </c>
      <c r="E3143" t="s">
        <v>15716</v>
      </c>
      <c r="F3143" t="s">
        <v>15717</v>
      </c>
      <c r="G3143" t="s">
        <v>15718</v>
      </c>
    </row>
    <row r="3144" spans="1:7" x14ac:dyDescent="0.25">
      <c r="A3144" t="s">
        <v>15719</v>
      </c>
      <c r="B3144" s="1" t="str">
        <f t="shared" si="49"/>
        <v>LY403467</v>
      </c>
      <c r="C3144" t="s">
        <v>15720</v>
      </c>
      <c r="D3144" t="s">
        <v>81</v>
      </c>
      <c r="E3144" t="s">
        <v>15721</v>
      </c>
      <c r="F3144" t="s">
        <v>15722</v>
      </c>
      <c r="G3144" t="s">
        <v>15723</v>
      </c>
    </row>
    <row r="3145" spans="1:7" x14ac:dyDescent="0.25">
      <c r="A3145" t="s">
        <v>15724</v>
      </c>
      <c r="B3145" s="1" t="str">
        <f t="shared" si="49"/>
        <v>LY403469</v>
      </c>
      <c r="C3145" t="s">
        <v>15725</v>
      </c>
      <c r="D3145" t="s">
        <v>81</v>
      </c>
      <c r="E3145" t="s">
        <v>15726</v>
      </c>
      <c r="F3145" t="s">
        <v>15727</v>
      </c>
      <c r="G3145" t="s">
        <v>15728</v>
      </c>
    </row>
    <row r="3146" spans="1:7" x14ac:dyDescent="0.25">
      <c r="A3146" t="s">
        <v>15729</v>
      </c>
      <c r="B3146" s="1" t="str">
        <f t="shared" si="49"/>
        <v>LY403470</v>
      </c>
      <c r="C3146" t="s">
        <v>15730</v>
      </c>
      <c r="D3146" t="s">
        <v>81</v>
      </c>
      <c r="E3146" t="s">
        <v>15731</v>
      </c>
      <c r="F3146" t="s">
        <v>15732</v>
      </c>
      <c r="G3146" t="s">
        <v>15733</v>
      </c>
    </row>
    <row r="3147" spans="1:7" x14ac:dyDescent="0.25">
      <c r="A3147" t="s">
        <v>15734</v>
      </c>
      <c r="B3147" s="1" t="str">
        <f t="shared" si="49"/>
        <v>LY403471</v>
      </c>
      <c r="C3147" t="s">
        <v>15735</v>
      </c>
      <c r="D3147" t="s">
        <v>81</v>
      </c>
      <c r="E3147" t="s">
        <v>15736</v>
      </c>
      <c r="F3147" t="s">
        <v>15737</v>
      </c>
      <c r="G3147" t="s">
        <v>15738</v>
      </c>
    </row>
    <row r="3148" spans="1:7" x14ac:dyDescent="0.25">
      <c r="A3148" t="s">
        <v>15739</v>
      </c>
      <c r="B3148" s="1" t="str">
        <f t="shared" si="49"/>
        <v>LY403472</v>
      </c>
      <c r="C3148" t="s">
        <v>15740</v>
      </c>
      <c r="D3148" t="s">
        <v>81</v>
      </c>
      <c r="E3148" t="s">
        <v>15741</v>
      </c>
      <c r="F3148" t="s">
        <v>15742</v>
      </c>
      <c r="G3148" t="s">
        <v>15743</v>
      </c>
    </row>
    <row r="3149" spans="1:7" x14ac:dyDescent="0.25">
      <c r="A3149" t="s">
        <v>15744</v>
      </c>
      <c r="B3149" s="1" t="str">
        <f t="shared" si="49"/>
        <v>LY403473</v>
      </c>
      <c r="C3149" t="s">
        <v>15745</v>
      </c>
      <c r="D3149" t="s">
        <v>81</v>
      </c>
      <c r="E3149" t="s">
        <v>15746</v>
      </c>
      <c r="F3149" t="s">
        <v>15747</v>
      </c>
      <c r="G3149" t="s">
        <v>15748</v>
      </c>
    </row>
    <row r="3150" spans="1:7" x14ac:dyDescent="0.25">
      <c r="A3150" t="s">
        <v>15749</v>
      </c>
      <c r="B3150" s="1" t="str">
        <f t="shared" si="49"/>
        <v>LY403474</v>
      </c>
      <c r="C3150" t="s">
        <v>15750</v>
      </c>
      <c r="D3150" t="s">
        <v>81</v>
      </c>
      <c r="E3150" t="s">
        <v>15751</v>
      </c>
      <c r="F3150" t="s">
        <v>15752</v>
      </c>
      <c r="G3150" t="s">
        <v>15753</v>
      </c>
    </row>
    <row r="3151" spans="1:7" x14ac:dyDescent="0.25">
      <c r="A3151" t="s">
        <v>15754</v>
      </c>
      <c r="B3151" s="1" t="str">
        <f t="shared" si="49"/>
        <v>LY403476</v>
      </c>
      <c r="C3151" t="s">
        <v>15755</v>
      </c>
      <c r="D3151" t="s">
        <v>81</v>
      </c>
      <c r="E3151" t="s">
        <v>15756</v>
      </c>
      <c r="F3151" t="s">
        <v>15757</v>
      </c>
      <c r="G3151" t="s">
        <v>15758</v>
      </c>
    </row>
    <row r="3152" spans="1:7" x14ac:dyDescent="0.25">
      <c r="A3152" t="s">
        <v>15759</v>
      </c>
      <c r="B3152" s="1" t="str">
        <f t="shared" si="49"/>
        <v>LY403477</v>
      </c>
      <c r="C3152" t="s">
        <v>15760</v>
      </c>
      <c r="D3152" t="s">
        <v>81</v>
      </c>
      <c r="E3152" t="s">
        <v>15761</v>
      </c>
      <c r="F3152" t="s">
        <v>15762</v>
      </c>
      <c r="G3152" t="s">
        <v>15763</v>
      </c>
    </row>
    <row r="3153" spans="1:7" x14ac:dyDescent="0.25">
      <c r="A3153" t="s">
        <v>15764</v>
      </c>
      <c r="B3153" s="1" t="str">
        <f t="shared" si="49"/>
        <v>LY403478</v>
      </c>
      <c r="C3153" t="s">
        <v>15765</v>
      </c>
      <c r="D3153" t="s">
        <v>81</v>
      </c>
      <c r="E3153" t="s">
        <v>15766</v>
      </c>
      <c r="F3153" t="s">
        <v>15767</v>
      </c>
      <c r="G3153" t="s">
        <v>15768</v>
      </c>
    </row>
    <row r="3154" spans="1:7" x14ac:dyDescent="0.25">
      <c r="A3154" t="s">
        <v>15769</v>
      </c>
      <c r="B3154" s="1" t="str">
        <f t="shared" si="49"/>
        <v>LY403479</v>
      </c>
      <c r="C3154" t="s">
        <v>15770</v>
      </c>
      <c r="D3154" t="s">
        <v>81</v>
      </c>
      <c r="E3154" t="s">
        <v>15771</v>
      </c>
      <c r="F3154" t="s">
        <v>15772</v>
      </c>
      <c r="G3154" t="s">
        <v>15773</v>
      </c>
    </row>
    <row r="3155" spans="1:7" x14ac:dyDescent="0.25">
      <c r="A3155" t="s">
        <v>15774</v>
      </c>
      <c r="B3155" s="1" t="str">
        <f t="shared" si="49"/>
        <v>LY403480</v>
      </c>
      <c r="C3155" t="s">
        <v>15775</v>
      </c>
      <c r="D3155" t="s">
        <v>81</v>
      </c>
      <c r="E3155" t="s">
        <v>15776</v>
      </c>
      <c r="F3155" t="s">
        <v>15777</v>
      </c>
      <c r="G3155" t="s">
        <v>15778</v>
      </c>
    </row>
    <row r="3156" spans="1:7" x14ac:dyDescent="0.25">
      <c r="A3156" t="s">
        <v>15779</v>
      </c>
      <c r="B3156" s="1" t="str">
        <f t="shared" si="49"/>
        <v>LY403481</v>
      </c>
      <c r="C3156" t="s">
        <v>15780</v>
      </c>
      <c r="D3156" t="s">
        <v>81</v>
      </c>
      <c r="E3156" t="s">
        <v>15781</v>
      </c>
      <c r="F3156" t="s">
        <v>15782</v>
      </c>
      <c r="G3156" t="s">
        <v>15783</v>
      </c>
    </row>
    <row r="3157" spans="1:7" x14ac:dyDescent="0.25">
      <c r="A3157" t="s">
        <v>15784</v>
      </c>
      <c r="B3157" s="1" t="str">
        <f t="shared" si="49"/>
        <v>LY403482</v>
      </c>
      <c r="C3157" t="s">
        <v>15785</v>
      </c>
      <c r="D3157" t="s">
        <v>81</v>
      </c>
      <c r="E3157" t="s">
        <v>15786</v>
      </c>
      <c r="F3157" t="s">
        <v>15787</v>
      </c>
      <c r="G3157" t="s">
        <v>15788</v>
      </c>
    </row>
    <row r="3158" spans="1:7" x14ac:dyDescent="0.25">
      <c r="A3158" t="s">
        <v>15789</v>
      </c>
      <c r="B3158" s="1" t="str">
        <f t="shared" si="49"/>
        <v>LY403483</v>
      </c>
      <c r="C3158" t="s">
        <v>15790</v>
      </c>
      <c r="D3158" t="s">
        <v>81</v>
      </c>
      <c r="E3158" t="s">
        <v>15791</v>
      </c>
      <c r="F3158" t="s">
        <v>15792</v>
      </c>
      <c r="G3158" t="s">
        <v>15793</v>
      </c>
    </row>
    <row r="3159" spans="1:7" x14ac:dyDescent="0.25">
      <c r="A3159" t="s">
        <v>15794</v>
      </c>
      <c r="B3159" s="1" t="str">
        <f t="shared" si="49"/>
        <v>LY403484</v>
      </c>
      <c r="C3159" t="s">
        <v>15795</v>
      </c>
      <c r="D3159" t="s">
        <v>81</v>
      </c>
      <c r="E3159" t="s">
        <v>15796</v>
      </c>
      <c r="F3159" t="s">
        <v>15797</v>
      </c>
      <c r="G3159" t="s">
        <v>15798</v>
      </c>
    </row>
    <row r="3160" spans="1:7" x14ac:dyDescent="0.25">
      <c r="A3160" t="s">
        <v>15799</v>
      </c>
      <c r="B3160" s="1" t="str">
        <f t="shared" si="49"/>
        <v>LY403485</v>
      </c>
      <c r="C3160" t="s">
        <v>15800</v>
      </c>
      <c r="D3160" t="s">
        <v>81</v>
      </c>
      <c r="E3160" t="s">
        <v>15801</v>
      </c>
      <c r="F3160" t="s">
        <v>15802</v>
      </c>
      <c r="G3160" t="s">
        <v>15803</v>
      </c>
    </row>
    <row r="3161" spans="1:7" x14ac:dyDescent="0.25">
      <c r="A3161" t="s">
        <v>15804</v>
      </c>
      <c r="B3161" s="1" t="str">
        <f t="shared" si="49"/>
        <v>LY403486</v>
      </c>
      <c r="C3161" t="s">
        <v>15805</v>
      </c>
      <c r="D3161" t="s">
        <v>81</v>
      </c>
      <c r="E3161" t="s">
        <v>15806</v>
      </c>
      <c r="F3161" t="s">
        <v>15807</v>
      </c>
      <c r="G3161" t="s">
        <v>15808</v>
      </c>
    </row>
    <row r="3162" spans="1:7" x14ac:dyDescent="0.25">
      <c r="A3162" t="s">
        <v>15809</v>
      </c>
      <c r="B3162" s="1" t="str">
        <f t="shared" si="49"/>
        <v>LY403487</v>
      </c>
      <c r="C3162" t="s">
        <v>15810</v>
      </c>
      <c r="D3162" t="s">
        <v>81</v>
      </c>
      <c r="E3162" t="s">
        <v>15811</v>
      </c>
      <c r="F3162" t="s">
        <v>15812</v>
      </c>
      <c r="G3162" t="s">
        <v>15813</v>
      </c>
    </row>
    <row r="3163" spans="1:7" x14ac:dyDescent="0.25">
      <c r="A3163" t="s">
        <v>15814</v>
      </c>
      <c r="B3163" s="1" t="str">
        <f t="shared" si="49"/>
        <v>LY403488</v>
      </c>
      <c r="C3163" t="s">
        <v>15815</v>
      </c>
      <c r="D3163" t="s">
        <v>81</v>
      </c>
      <c r="E3163" t="s">
        <v>15816</v>
      </c>
      <c r="F3163" t="s">
        <v>15817</v>
      </c>
      <c r="G3163" t="s">
        <v>15818</v>
      </c>
    </row>
    <row r="3164" spans="1:7" x14ac:dyDescent="0.25">
      <c r="A3164" t="s">
        <v>15819</v>
      </c>
      <c r="B3164" s="1" t="str">
        <f t="shared" si="49"/>
        <v>LY403489</v>
      </c>
      <c r="C3164" t="s">
        <v>15820</v>
      </c>
      <c r="D3164" t="s">
        <v>81</v>
      </c>
      <c r="E3164" t="s">
        <v>15821</v>
      </c>
      <c r="F3164" t="s">
        <v>15822</v>
      </c>
      <c r="G3164" t="s">
        <v>15823</v>
      </c>
    </row>
    <row r="3165" spans="1:7" x14ac:dyDescent="0.25">
      <c r="A3165" t="s">
        <v>15824</v>
      </c>
      <c r="B3165" s="1" t="str">
        <f t="shared" si="49"/>
        <v>LY403490</v>
      </c>
      <c r="C3165" t="s">
        <v>15825</v>
      </c>
      <c r="D3165" t="s">
        <v>81</v>
      </c>
      <c r="E3165" t="s">
        <v>15826</v>
      </c>
      <c r="F3165" t="s">
        <v>15827</v>
      </c>
      <c r="G3165" t="s">
        <v>15828</v>
      </c>
    </row>
    <row r="3166" spans="1:7" x14ac:dyDescent="0.25">
      <c r="A3166" t="s">
        <v>15829</v>
      </c>
      <c r="B3166" s="1" t="str">
        <f t="shared" si="49"/>
        <v>LY403493</v>
      </c>
      <c r="C3166" t="s">
        <v>15830</v>
      </c>
      <c r="D3166" t="s">
        <v>81</v>
      </c>
      <c r="E3166" t="s">
        <v>15831</v>
      </c>
      <c r="F3166" t="s">
        <v>15832</v>
      </c>
      <c r="G3166" t="s">
        <v>15833</v>
      </c>
    </row>
    <row r="3167" spans="1:7" x14ac:dyDescent="0.25">
      <c r="A3167" t="s">
        <v>15834</v>
      </c>
      <c r="B3167" s="1" t="str">
        <f t="shared" si="49"/>
        <v>LY403494</v>
      </c>
      <c r="C3167" t="s">
        <v>15835</v>
      </c>
      <c r="D3167" t="s">
        <v>81</v>
      </c>
      <c r="E3167" t="s">
        <v>15836</v>
      </c>
      <c r="F3167" t="s">
        <v>15837</v>
      </c>
      <c r="G3167" t="s">
        <v>15838</v>
      </c>
    </row>
    <row r="3168" spans="1:7" x14ac:dyDescent="0.25">
      <c r="A3168" t="s">
        <v>15839</v>
      </c>
      <c r="B3168" s="1" t="str">
        <f t="shared" si="49"/>
        <v>LY403495</v>
      </c>
      <c r="C3168" t="s">
        <v>15840</v>
      </c>
      <c r="D3168" t="s">
        <v>81</v>
      </c>
      <c r="E3168" t="s">
        <v>15841</v>
      </c>
      <c r="F3168" t="s">
        <v>15842</v>
      </c>
      <c r="G3168" t="s">
        <v>15843</v>
      </c>
    </row>
    <row r="3169" spans="1:7" x14ac:dyDescent="0.25">
      <c r="A3169" t="s">
        <v>15844</v>
      </c>
      <c r="B3169" s="1" t="str">
        <f t="shared" si="49"/>
        <v>LY403496</v>
      </c>
      <c r="C3169" t="s">
        <v>15845</v>
      </c>
      <c r="D3169" t="s">
        <v>81</v>
      </c>
      <c r="E3169" t="s">
        <v>15846</v>
      </c>
      <c r="F3169" t="s">
        <v>15847</v>
      </c>
      <c r="G3169" t="s">
        <v>15848</v>
      </c>
    </row>
    <row r="3170" spans="1:7" x14ac:dyDescent="0.25">
      <c r="A3170" t="s">
        <v>15849</v>
      </c>
      <c r="B3170" s="1" t="str">
        <f t="shared" si="49"/>
        <v>LY403498</v>
      </c>
      <c r="C3170" t="s">
        <v>15850</v>
      </c>
      <c r="D3170" t="s">
        <v>81</v>
      </c>
      <c r="E3170" t="s">
        <v>15851</v>
      </c>
      <c r="F3170" t="s">
        <v>15852</v>
      </c>
      <c r="G3170" t="s">
        <v>15853</v>
      </c>
    </row>
    <row r="3171" spans="1:7" x14ac:dyDescent="0.25">
      <c r="A3171" t="s">
        <v>15854</v>
      </c>
      <c r="B3171" s="1" t="str">
        <f t="shared" si="49"/>
        <v>LY403499</v>
      </c>
      <c r="C3171" t="s">
        <v>15855</v>
      </c>
      <c r="D3171" t="s">
        <v>81</v>
      </c>
      <c r="E3171" t="s">
        <v>15856</v>
      </c>
      <c r="F3171" t="s">
        <v>15857</v>
      </c>
      <c r="G3171" t="s">
        <v>15858</v>
      </c>
    </row>
    <row r="3172" spans="1:7" x14ac:dyDescent="0.25">
      <c r="A3172" t="s">
        <v>15859</v>
      </c>
      <c r="B3172" s="1" t="str">
        <f t="shared" si="49"/>
        <v>LY403500</v>
      </c>
      <c r="C3172" t="s">
        <v>15860</v>
      </c>
      <c r="D3172" t="s">
        <v>81</v>
      </c>
      <c r="E3172" t="s">
        <v>15861</v>
      </c>
      <c r="F3172" t="s">
        <v>15862</v>
      </c>
      <c r="G3172" t="s">
        <v>15863</v>
      </c>
    </row>
    <row r="3173" spans="1:7" x14ac:dyDescent="0.25">
      <c r="A3173" t="s">
        <v>15864</v>
      </c>
      <c r="B3173" s="1" t="str">
        <f t="shared" si="49"/>
        <v>LY403501</v>
      </c>
      <c r="C3173" t="s">
        <v>15865</v>
      </c>
      <c r="D3173" t="s">
        <v>81</v>
      </c>
      <c r="E3173" t="s">
        <v>15866</v>
      </c>
      <c r="F3173" t="s">
        <v>15867</v>
      </c>
      <c r="G3173" t="s">
        <v>15868</v>
      </c>
    </row>
    <row r="3174" spans="1:7" x14ac:dyDescent="0.25">
      <c r="A3174" t="s">
        <v>15869</v>
      </c>
      <c r="B3174" s="1" t="str">
        <f t="shared" si="49"/>
        <v>LY403502</v>
      </c>
      <c r="C3174" t="s">
        <v>15870</v>
      </c>
      <c r="D3174" t="s">
        <v>81</v>
      </c>
      <c r="E3174" t="s">
        <v>15871</v>
      </c>
      <c r="F3174" t="s">
        <v>15872</v>
      </c>
      <c r="G3174" t="s">
        <v>15873</v>
      </c>
    </row>
    <row r="3175" spans="1:7" x14ac:dyDescent="0.25">
      <c r="A3175" t="s">
        <v>15874</v>
      </c>
      <c r="B3175" s="1" t="str">
        <f t="shared" si="49"/>
        <v>LY403503</v>
      </c>
      <c r="C3175" t="s">
        <v>15875</v>
      </c>
      <c r="D3175" t="s">
        <v>81</v>
      </c>
      <c r="E3175" t="s">
        <v>15876</v>
      </c>
      <c r="F3175" t="s">
        <v>15877</v>
      </c>
      <c r="G3175" t="s">
        <v>15878</v>
      </c>
    </row>
    <row r="3176" spans="1:7" x14ac:dyDescent="0.25">
      <c r="A3176" t="s">
        <v>15879</v>
      </c>
      <c r="B3176" s="1" t="str">
        <f t="shared" si="49"/>
        <v>LY403504</v>
      </c>
      <c r="C3176" t="s">
        <v>15880</v>
      </c>
      <c r="D3176" t="s">
        <v>81</v>
      </c>
      <c r="E3176" t="s">
        <v>15881</v>
      </c>
      <c r="F3176" t="s">
        <v>15882</v>
      </c>
      <c r="G3176" t="s">
        <v>15883</v>
      </c>
    </row>
    <row r="3177" spans="1:7" x14ac:dyDescent="0.25">
      <c r="A3177" t="s">
        <v>15884</v>
      </c>
      <c r="B3177" s="1" t="str">
        <f t="shared" si="49"/>
        <v>LY403505</v>
      </c>
      <c r="C3177" t="s">
        <v>15885</v>
      </c>
      <c r="D3177" t="s">
        <v>81</v>
      </c>
      <c r="E3177" t="s">
        <v>3410</v>
      </c>
      <c r="F3177" t="s">
        <v>3411</v>
      </c>
      <c r="G3177" t="s">
        <v>15886</v>
      </c>
    </row>
    <row r="3178" spans="1:7" x14ac:dyDescent="0.25">
      <c r="A3178" t="s">
        <v>15887</v>
      </c>
      <c r="B3178" s="1" t="str">
        <f t="shared" si="49"/>
        <v>LY403508</v>
      </c>
      <c r="C3178" t="s">
        <v>15888</v>
      </c>
      <c r="D3178" t="s">
        <v>81</v>
      </c>
      <c r="E3178" t="s">
        <v>15889</v>
      </c>
      <c r="F3178" t="s">
        <v>15890</v>
      </c>
      <c r="G3178" t="s">
        <v>15891</v>
      </c>
    </row>
    <row r="3179" spans="1:7" x14ac:dyDescent="0.25">
      <c r="A3179" t="s">
        <v>15892</v>
      </c>
      <c r="B3179" s="1" t="str">
        <f t="shared" si="49"/>
        <v>LY403509</v>
      </c>
      <c r="C3179" t="s">
        <v>15893</v>
      </c>
      <c r="D3179" t="s">
        <v>81</v>
      </c>
      <c r="E3179" t="s">
        <v>15894</v>
      </c>
      <c r="F3179" t="s">
        <v>15895</v>
      </c>
      <c r="G3179" t="s">
        <v>15896</v>
      </c>
    </row>
    <row r="3180" spans="1:7" x14ac:dyDescent="0.25">
      <c r="A3180" t="s">
        <v>15897</v>
      </c>
      <c r="B3180" s="1" t="str">
        <f t="shared" si="49"/>
        <v>LY403510</v>
      </c>
      <c r="C3180" t="s">
        <v>15898</v>
      </c>
      <c r="D3180" t="s">
        <v>81</v>
      </c>
      <c r="E3180" t="s">
        <v>15899</v>
      </c>
      <c r="F3180" t="s">
        <v>15900</v>
      </c>
      <c r="G3180" t="s">
        <v>15901</v>
      </c>
    </row>
    <row r="3181" spans="1:7" x14ac:dyDescent="0.25">
      <c r="A3181" t="s">
        <v>15902</v>
      </c>
      <c r="B3181" s="1" t="str">
        <f t="shared" si="49"/>
        <v>LY403511</v>
      </c>
      <c r="C3181" t="s">
        <v>15903</v>
      </c>
      <c r="D3181" t="s">
        <v>81</v>
      </c>
      <c r="E3181" t="s">
        <v>15904</v>
      </c>
      <c r="F3181" t="s">
        <v>15905</v>
      </c>
      <c r="G3181" t="s">
        <v>15906</v>
      </c>
    </row>
    <row r="3182" spans="1:7" x14ac:dyDescent="0.25">
      <c r="A3182" t="s">
        <v>15907</v>
      </c>
      <c r="B3182" s="1" t="str">
        <f t="shared" si="49"/>
        <v>LY403512</v>
      </c>
      <c r="C3182" t="s">
        <v>15908</v>
      </c>
      <c r="D3182" t="s">
        <v>81</v>
      </c>
      <c r="E3182" t="s">
        <v>15909</v>
      </c>
      <c r="F3182" t="s">
        <v>15910</v>
      </c>
      <c r="G3182" t="s">
        <v>15911</v>
      </c>
    </row>
    <row r="3183" spans="1:7" x14ac:dyDescent="0.25">
      <c r="A3183" t="s">
        <v>15912</v>
      </c>
      <c r="B3183" s="1" t="str">
        <f t="shared" si="49"/>
        <v>LY403513</v>
      </c>
      <c r="C3183" t="s">
        <v>15913</v>
      </c>
      <c r="D3183" t="s">
        <v>81</v>
      </c>
      <c r="E3183" t="s">
        <v>15914</v>
      </c>
      <c r="F3183" t="s">
        <v>15915</v>
      </c>
      <c r="G3183" t="s">
        <v>15916</v>
      </c>
    </row>
    <row r="3184" spans="1:7" x14ac:dyDescent="0.25">
      <c r="A3184" t="s">
        <v>15917</v>
      </c>
      <c r="B3184" s="1" t="str">
        <f t="shared" si="49"/>
        <v>LY403514</v>
      </c>
      <c r="C3184" t="s">
        <v>15918</v>
      </c>
      <c r="D3184" t="s">
        <v>81</v>
      </c>
      <c r="E3184" t="s">
        <v>15919</v>
      </c>
      <c r="F3184" t="s">
        <v>15920</v>
      </c>
      <c r="G3184" t="s">
        <v>15921</v>
      </c>
    </row>
    <row r="3185" spans="1:7" x14ac:dyDescent="0.25">
      <c r="A3185" t="s">
        <v>15922</v>
      </c>
      <c r="B3185" s="1" t="str">
        <f t="shared" si="49"/>
        <v>LY403515</v>
      </c>
      <c r="C3185" t="s">
        <v>15923</v>
      </c>
      <c r="D3185" t="s">
        <v>81</v>
      </c>
      <c r="E3185" t="s">
        <v>6585</v>
      </c>
      <c r="F3185" t="s">
        <v>6586</v>
      </c>
      <c r="G3185" t="s">
        <v>15924</v>
      </c>
    </row>
    <row r="3186" spans="1:7" x14ac:dyDescent="0.25">
      <c r="A3186" t="s">
        <v>15925</v>
      </c>
      <c r="B3186" s="1" t="str">
        <f t="shared" si="49"/>
        <v>LY403516</v>
      </c>
      <c r="C3186" t="s">
        <v>15926</v>
      </c>
      <c r="D3186" t="s">
        <v>81</v>
      </c>
      <c r="E3186" t="s">
        <v>15927</v>
      </c>
      <c r="F3186" t="s">
        <v>15928</v>
      </c>
      <c r="G3186" t="s">
        <v>15929</v>
      </c>
    </row>
    <row r="3187" spans="1:7" x14ac:dyDescent="0.25">
      <c r="A3187" t="s">
        <v>15930</v>
      </c>
      <c r="B3187" s="1" t="str">
        <f t="shared" si="49"/>
        <v>LY403517</v>
      </c>
      <c r="C3187" t="s">
        <v>15931</v>
      </c>
      <c r="D3187" t="s">
        <v>81</v>
      </c>
      <c r="E3187" t="s">
        <v>15932</v>
      </c>
      <c r="F3187" t="s">
        <v>15933</v>
      </c>
      <c r="G3187" t="s">
        <v>15934</v>
      </c>
    </row>
    <row r="3188" spans="1:7" x14ac:dyDescent="0.25">
      <c r="A3188" t="s">
        <v>15935</v>
      </c>
      <c r="B3188" s="1" t="str">
        <f t="shared" si="49"/>
        <v>LY403518</v>
      </c>
      <c r="C3188" t="s">
        <v>15936</v>
      </c>
      <c r="D3188" t="s">
        <v>81</v>
      </c>
      <c r="E3188" t="s">
        <v>15937</v>
      </c>
      <c r="F3188" t="s">
        <v>15938</v>
      </c>
      <c r="G3188" t="s">
        <v>15939</v>
      </c>
    </row>
    <row r="3189" spans="1:7" x14ac:dyDescent="0.25">
      <c r="A3189" t="s">
        <v>15940</v>
      </c>
      <c r="B3189" s="1" t="str">
        <f t="shared" si="49"/>
        <v>LY403519</v>
      </c>
      <c r="C3189" t="s">
        <v>15941</v>
      </c>
      <c r="D3189" t="s">
        <v>81</v>
      </c>
      <c r="E3189" t="s">
        <v>15942</v>
      </c>
      <c r="F3189" t="s">
        <v>15943</v>
      </c>
      <c r="G3189" t="s">
        <v>15944</v>
      </c>
    </row>
    <row r="3190" spans="1:7" x14ac:dyDescent="0.25">
      <c r="A3190" t="s">
        <v>15945</v>
      </c>
      <c r="B3190" s="1" t="str">
        <f t="shared" si="49"/>
        <v>LY403521</v>
      </c>
      <c r="C3190" t="s">
        <v>15946</v>
      </c>
      <c r="D3190" t="s">
        <v>81</v>
      </c>
      <c r="E3190" t="s">
        <v>15947</v>
      </c>
      <c r="F3190" t="s">
        <v>15948</v>
      </c>
      <c r="G3190" t="s">
        <v>15949</v>
      </c>
    </row>
    <row r="3191" spans="1:7" x14ac:dyDescent="0.25">
      <c r="A3191" t="s">
        <v>15950</v>
      </c>
      <c r="B3191" s="1" t="str">
        <f t="shared" si="49"/>
        <v>LY403522</v>
      </c>
      <c r="C3191" t="s">
        <v>15951</v>
      </c>
      <c r="D3191" t="s">
        <v>81</v>
      </c>
      <c r="E3191" t="s">
        <v>15952</v>
      </c>
      <c r="F3191" t="s">
        <v>15953</v>
      </c>
      <c r="G3191" t="s">
        <v>15954</v>
      </c>
    </row>
    <row r="3192" spans="1:7" x14ac:dyDescent="0.25">
      <c r="A3192" t="s">
        <v>15955</v>
      </c>
      <c r="B3192" s="1" t="str">
        <f t="shared" si="49"/>
        <v>LY403523</v>
      </c>
      <c r="C3192" t="s">
        <v>15956</v>
      </c>
      <c r="D3192" t="s">
        <v>81</v>
      </c>
      <c r="E3192" t="s">
        <v>15957</v>
      </c>
      <c r="F3192" t="s">
        <v>15958</v>
      </c>
      <c r="G3192" t="s">
        <v>15959</v>
      </c>
    </row>
    <row r="3193" spans="1:7" x14ac:dyDescent="0.25">
      <c r="A3193" t="s">
        <v>15960</v>
      </c>
      <c r="B3193" s="1" t="str">
        <f t="shared" si="49"/>
        <v>LY403524</v>
      </c>
      <c r="C3193" t="s">
        <v>15961</v>
      </c>
      <c r="D3193" t="s">
        <v>81</v>
      </c>
      <c r="E3193" t="s">
        <v>15962</v>
      </c>
      <c r="F3193" t="s">
        <v>15963</v>
      </c>
      <c r="G3193" t="s">
        <v>15964</v>
      </c>
    </row>
    <row r="3194" spans="1:7" x14ac:dyDescent="0.25">
      <c r="A3194" t="s">
        <v>15965</v>
      </c>
      <c r="B3194" s="1" t="str">
        <f t="shared" si="49"/>
        <v>LY403525</v>
      </c>
      <c r="C3194" t="s">
        <v>15966</v>
      </c>
      <c r="D3194" t="s">
        <v>81</v>
      </c>
      <c r="E3194" t="s">
        <v>15967</v>
      </c>
      <c r="F3194" t="s">
        <v>15968</v>
      </c>
      <c r="G3194" t="s">
        <v>15969</v>
      </c>
    </row>
    <row r="3195" spans="1:7" x14ac:dyDescent="0.25">
      <c r="A3195" t="s">
        <v>15970</v>
      </c>
      <c r="B3195" s="1" t="str">
        <f t="shared" si="49"/>
        <v>LY403526</v>
      </c>
      <c r="C3195" t="s">
        <v>15971</v>
      </c>
      <c r="D3195" t="s">
        <v>81</v>
      </c>
      <c r="E3195" t="s">
        <v>2926</v>
      </c>
      <c r="F3195" t="s">
        <v>2927</v>
      </c>
      <c r="G3195" t="s">
        <v>15972</v>
      </c>
    </row>
    <row r="3196" spans="1:7" x14ac:dyDescent="0.25">
      <c r="A3196" t="s">
        <v>15973</v>
      </c>
      <c r="B3196" s="1" t="str">
        <f t="shared" si="49"/>
        <v>LY403527</v>
      </c>
      <c r="C3196" t="s">
        <v>15974</v>
      </c>
      <c r="D3196" t="s">
        <v>81</v>
      </c>
      <c r="E3196" t="s">
        <v>6207</v>
      </c>
      <c r="F3196" t="s">
        <v>6208</v>
      </c>
      <c r="G3196" t="s">
        <v>15975</v>
      </c>
    </row>
    <row r="3197" spans="1:7" x14ac:dyDescent="0.25">
      <c r="A3197" t="s">
        <v>15976</v>
      </c>
      <c r="B3197" s="1" t="str">
        <f t="shared" si="49"/>
        <v>LY403528</v>
      </c>
      <c r="C3197" t="s">
        <v>15977</v>
      </c>
      <c r="D3197" t="s">
        <v>81</v>
      </c>
      <c r="E3197" t="s">
        <v>15978</v>
      </c>
      <c r="F3197" t="s">
        <v>15979</v>
      </c>
      <c r="G3197" t="s">
        <v>15980</v>
      </c>
    </row>
    <row r="3198" spans="1:7" x14ac:dyDescent="0.25">
      <c r="A3198" t="s">
        <v>15981</v>
      </c>
      <c r="B3198" s="1" t="str">
        <f t="shared" si="49"/>
        <v>LY403529</v>
      </c>
      <c r="C3198" t="s">
        <v>15982</v>
      </c>
      <c r="D3198" t="s">
        <v>81</v>
      </c>
      <c r="E3198" t="s">
        <v>15983</v>
      </c>
      <c r="F3198" t="s">
        <v>15984</v>
      </c>
      <c r="G3198" t="s">
        <v>15985</v>
      </c>
    </row>
    <row r="3199" spans="1:7" x14ac:dyDescent="0.25">
      <c r="A3199" t="s">
        <v>15986</v>
      </c>
      <c r="B3199" s="1" t="str">
        <f t="shared" si="49"/>
        <v>LY403530</v>
      </c>
      <c r="C3199" t="s">
        <v>15987</v>
      </c>
      <c r="D3199" t="s">
        <v>81</v>
      </c>
      <c r="E3199" t="s">
        <v>15988</v>
      </c>
      <c r="F3199" t="s">
        <v>15989</v>
      </c>
      <c r="G3199" t="s">
        <v>15990</v>
      </c>
    </row>
    <row r="3200" spans="1:7" x14ac:dyDescent="0.25">
      <c r="A3200" t="s">
        <v>15991</v>
      </c>
      <c r="B3200" s="1" t="str">
        <f t="shared" si="49"/>
        <v>LY403531</v>
      </c>
      <c r="C3200" t="s">
        <v>15992</v>
      </c>
      <c r="D3200" t="s">
        <v>81</v>
      </c>
      <c r="E3200" t="s">
        <v>15993</v>
      </c>
      <c r="F3200" t="s">
        <v>15994</v>
      </c>
      <c r="G3200" t="s">
        <v>15995</v>
      </c>
    </row>
    <row r="3201" spans="1:7" x14ac:dyDescent="0.25">
      <c r="A3201" t="s">
        <v>15996</v>
      </c>
      <c r="B3201" s="1" t="str">
        <f t="shared" si="49"/>
        <v>LY403532</v>
      </c>
      <c r="C3201" t="s">
        <v>15997</v>
      </c>
      <c r="D3201" t="s">
        <v>81</v>
      </c>
      <c r="E3201" t="s">
        <v>15998</v>
      </c>
      <c r="F3201" t="s">
        <v>15999</v>
      </c>
      <c r="G3201" t="s">
        <v>16000</v>
      </c>
    </row>
    <row r="3202" spans="1:7" x14ac:dyDescent="0.25">
      <c r="A3202" t="s">
        <v>16001</v>
      </c>
      <c r="B3202" s="1" t="str">
        <f t="shared" si="49"/>
        <v>LY403533</v>
      </c>
      <c r="C3202" t="s">
        <v>16002</v>
      </c>
      <c r="D3202" t="s">
        <v>81</v>
      </c>
      <c r="E3202" t="s">
        <v>1257</v>
      </c>
      <c r="F3202" t="s">
        <v>1258</v>
      </c>
      <c r="G3202" t="s">
        <v>16003</v>
      </c>
    </row>
    <row r="3203" spans="1:7" x14ac:dyDescent="0.25">
      <c r="A3203" t="s">
        <v>16004</v>
      </c>
      <c r="B3203" s="1" t="str">
        <f t="shared" ref="B3203:B3266" si="50">HYPERLINK(G3203,A3203)</f>
        <v>LY403534</v>
      </c>
      <c r="C3203" t="s">
        <v>16005</v>
      </c>
      <c r="D3203" t="s">
        <v>81</v>
      </c>
      <c r="E3203" t="s">
        <v>16006</v>
      </c>
      <c r="F3203" t="s">
        <v>16007</v>
      </c>
      <c r="G3203" t="s">
        <v>16008</v>
      </c>
    </row>
    <row r="3204" spans="1:7" x14ac:dyDescent="0.25">
      <c r="A3204" t="s">
        <v>16009</v>
      </c>
      <c r="B3204" s="1" t="str">
        <f t="shared" si="50"/>
        <v>LY403535</v>
      </c>
      <c r="C3204" t="s">
        <v>16010</v>
      </c>
      <c r="D3204" t="s">
        <v>81</v>
      </c>
      <c r="E3204" t="s">
        <v>3645</v>
      </c>
      <c r="F3204" t="s">
        <v>3646</v>
      </c>
      <c r="G3204" t="s">
        <v>16011</v>
      </c>
    </row>
    <row r="3205" spans="1:7" x14ac:dyDescent="0.25">
      <c r="A3205" t="s">
        <v>16012</v>
      </c>
      <c r="B3205" s="1" t="str">
        <f t="shared" si="50"/>
        <v>LY403536</v>
      </c>
      <c r="C3205" t="s">
        <v>16013</v>
      </c>
      <c r="D3205" t="s">
        <v>81</v>
      </c>
      <c r="E3205" t="s">
        <v>16014</v>
      </c>
      <c r="F3205" t="s">
        <v>16015</v>
      </c>
      <c r="G3205" t="s">
        <v>16016</v>
      </c>
    </row>
    <row r="3206" spans="1:7" x14ac:dyDescent="0.25">
      <c r="A3206" t="s">
        <v>16017</v>
      </c>
      <c r="B3206" s="1" t="str">
        <f t="shared" si="50"/>
        <v>LY403537</v>
      </c>
      <c r="C3206" t="s">
        <v>16018</v>
      </c>
      <c r="D3206" t="s">
        <v>81</v>
      </c>
      <c r="E3206" t="s">
        <v>2926</v>
      </c>
      <c r="F3206" t="s">
        <v>2927</v>
      </c>
      <c r="G3206" t="s">
        <v>16019</v>
      </c>
    </row>
    <row r="3207" spans="1:7" x14ac:dyDescent="0.25">
      <c r="A3207" t="s">
        <v>16020</v>
      </c>
      <c r="B3207" s="1" t="str">
        <f t="shared" si="50"/>
        <v>LY403538</v>
      </c>
      <c r="C3207" t="s">
        <v>16021</v>
      </c>
      <c r="D3207" t="s">
        <v>81</v>
      </c>
      <c r="E3207" t="s">
        <v>16022</v>
      </c>
      <c r="F3207" t="s">
        <v>16023</v>
      </c>
      <c r="G3207" t="s">
        <v>16024</v>
      </c>
    </row>
    <row r="3208" spans="1:7" x14ac:dyDescent="0.25">
      <c r="A3208" t="s">
        <v>16025</v>
      </c>
      <c r="B3208" s="1" t="str">
        <f t="shared" si="50"/>
        <v>LY403539</v>
      </c>
      <c r="C3208" t="s">
        <v>16026</v>
      </c>
      <c r="D3208" t="s">
        <v>81</v>
      </c>
      <c r="E3208" t="s">
        <v>16027</v>
      </c>
      <c r="F3208" t="s">
        <v>16028</v>
      </c>
      <c r="G3208" t="s">
        <v>16029</v>
      </c>
    </row>
    <row r="3209" spans="1:7" x14ac:dyDescent="0.25">
      <c r="A3209" t="s">
        <v>16030</v>
      </c>
      <c r="B3209" s="1" t="str">
        <f t="shared" si="50"/>
        <v>LY403540</v>
      </c>
      <c r="C3209" t="s">
        <v>16031</v>
      </c>
      <c r="D3209" t="s">
        <v>81</v>
      </c>
      <c r="E3209" t="s">
        <v>16032</v>
      </c>
      <c r="F3209" t="s">
        <v>16033</v>
      </c>
      <c r="G3209" t="s">
        <v>16034</v>
      </c>
    </row>
    <row r="3210" spans="1:7" x14ac:dyDescent="0.25">
      <c r="A3210" t="s">
        <v>16035</v>
      </c>
      <c r="B3210" s="1" t="str">
        <f t="shared" si="50"/>
        <v>LY403541</v>
      </c>
      <c r="C3210" t="s">
        <v>16036</v>
      </c>
      <c r="D3210" t="s">
        <v>81</v>
      </c>
      <c r="E3210" t="s">
        <v>16037</v>
      </c>
      <c r="F3210" t="s">
        <v>16038</v>
      </c>
      <c r="G3210" t="s">
        <v>16039</v>
      </c>
    </row>
    <row r="3211" spans="1:7" x14ac:dyDescent="0.25">
      <c r="A3211" t="s">
        <v>16040</v>
      </c>
      <c r="B3211" s="1" t="str">
        <f t="shared" si="50"/>
        <v>LY403542</v>
      </c>
      <c r="C3211" t="s">
        <v>16041</v>
      </c>
      <c r="D3211" t="s">
        <v>81</v>
      </c>
      <c r="E3211" t="s">
        <v>16042</v>
      </c>
      <c r="F3211" t="s">
        <v>16043</v>
      </c>
      <c r="G3211" t="s">
        <v>16044</v>
      </c>
    </row>
    <row r="3212" spans="1:7" x14ac:dyDescent="0.25">
      <c r="A3212" t="s">
        <v>16045</v>
      </c>
      <c r="B3212" s="1" t="str">
        <f t="shared" si="50"/>
        <v>LY403543</v>
      </c>
      <c r="C3212" t="s">
        <v>16046</v>
      </c>
      <c r="D3212" t="s">
        <v>81</v>
      </c>
      <c r="E3212" t="s">
        <v>16047</v>
      </c>
      <c r="F3212" t="s">
        <v>16048</v>
      </c>
      <c r="G3212" t="s">
        <v>16049</v>
      </c>
    </row>
    <row r="3213" spans="1:7" x14ac:dyDescent="0.25">
      <c r="A3213" t="s">
        <v>16050</v>
      </c>
      <c r="B3213" s="1" t="str">
        <f t="shared" si="50"/>
        <v>LY403544</v>
      </c>
      <c r="C3213" t="s">
        <v>16051</v>
      </c>
      <c r="D3213" t="s">
        <v>81</v>
      </c>
      <c r="E3213" t="s">
        <v>16052</v>
      </c>
      <c r="F3213" t="s">
        <v>16053</v>
      </c>
      <c r="G3213" t="s">
        <v>16054</v>
      </c>
    </row>
    <row r="3214" spans="1:7" x14ac:dyDescent="0.25">
      <c r="A3214" t="s">
        <v>16055</v>
      </c>
      <c r="B3214" s="1" t="str">
        <f t="shared" si="50"/>
        <v>LY403545</v>
      </c>
      <c r="C3214" t="s">
        <v>16056</v>
      </c>
      <c r="D3214" t="s">
        <v>81</v>
      </c>
      <c r="E3214" t="s">
        <v>16052</v>
      </c>
      <c r="F3214" t="s">
        <v>16053</v>
      </c>
      <c r="G3214" t="s">
        <v>16057</v>
      </c>
    </row>
    <row r="3215" spans="1:7" x14ac:dyDescent="0.25">
      <c r="A3215" t="s">
        <v>16058</v>
      </c>
      <c r="B3215" s="1" t="str">
        <f t="shared" si="50"/>
        <v>LY403546</v>
      </c>
      <c r="C3215" t="s">
        <v>16059</v>
      </c>
      <c r="D3215" t="s">
        <v>81</v>
      </c>
      <c r="E3215" t="s">
        <v>16060</v>
      </c>
      <c r="F3215" t="s">
        <v>16061</v>
      </c>
      <c r="G3215" t="s">
        <v>16062</v>
      </c>
    </row>
    <row r="3216" spans="1:7" x14ac:dyDescent="0.25">
      <c r="A3216" t="s">
        <v>16063</v>
      </c>
      <c r="B3216" s="1" t="str">
        <f t="shared" si="50"/>
        <v>LY403548</v>
      </c>
      <c r="C3216" t="s">
        <v>16064</v>
      </c>
      <c r="D3216" t="s">
        <v>81</v>
      </c>
      <c r="E3216" t="s">
        <v>16065</v>
      </c>
      <c r="F3216" t="s">
        <v>16066</v>
      </c>
      <c r="G3216" t="s">
        <v>16067</v>
      </c>
    </row>
    <row r="3217" spans="1:7" x14ac:dyDescent="0.25">
      <c r="A3217" t="s">
        <v>16068</v>
      </c>
      <c r="B3217" s="1" t="str">
        <f t="shared" si="50"/>
        <v>LY403549</v>
      </c>
      <c r="C3217" t="s">
        <v>16069</v>
      </c>
      <c r="D3217" t="s">
        <v>81</v>
      </c>
      <c r="E3217" t="s">
        <v>16065</v>
      </c>
      <c r="F3217" t="s">
        <v>16066</v>
      </c>
      <c r="G3217" t="s">
        <v>16070</v>
      </c>
    </row>
    <row r="3218" spans="1:7" x14ac:dyDescent="0.25">
      <c r="A3218" t="s">
        <v>16071</v>
      </c>
      <c r="B3218" s="1" t="str">
        <f t="shared" si="50"/>
        <v>LY403550</v>
      </c>
      <c r="C3218" t="s">
        <v>16072</v>
      </c>
      <c r="D3218" t="s">
        <v>81</v>
      </c>
      <c r="E3218" t="s">
        <v>16073</v>
      </c>
      <c r="F3218" t="s">
        <v>16074</v>
      </c>
      <c r="G3218" t="s">
        <v>16075</v>
      </c>
    </row>
    <row r="3219" spans="1:7" x14ac:dyDescent="0.25">
      <c r="A3219" t="s">
        <v>16076</v>
      </c>
      <c r="B3219" s="1" t="str">
        <f t="shared" si="50"/>
        <v>LY403551</v>
      </c>
      <c r="C3219" t="s">
        <v>16077</v>
      </c>
      <c r="D3219" t="s">
        <v>81</v>
      </c>
      <c r="E3219" t="s">
        <v>16078</v>
      </c>
      <c r="F3219" t="s">
        <v>16079</v>
      </c>
      <c r="G3219" t="s">
        <v>16080</v>
      </c>
    </row>
    <row r="3220" spans="1:7" x14ac:dyDescent="0.25">
      <c r="A3220" t="s">
        <v>16081</v>
      </c>
      <c r="B3220" s="1" t="str">
        <f t="shared" si="50"/>
        <v>LY403552</v>
      </c>
      <c r="C3220" t="s">
        <v>16082</v>
      </c>
      <c r="D3220" t="s">
        <v>81</v>
      </c>
      <c r="E3220" t="s">
        <v>16083</v>
      </c>
      <c r="F3220" t="s">
        <v>16084</v>
      </c>
      <c r="G3220" t="s">
        <v>16085</v>
      </c>
    </row>
    <row r="3221" spans="1:7" x14ac:dyDescent="0.25">
      <c r="A3221" t="s">
        <v>16086</v>
      </c>
      <c r="B3221" s="1" t="str">
        <f t="shared" si="50"/>
        <v>LY403553</v>
      </c>
      <c r="C3221" t="s">
        <v>16087</v>
      </c>
      <c r="D3221" t="s">
        <v>81</v>
      </c>
      <c r="E3221" t="s">
        <v>16088</v>
      </c>
      <c r="F3221" t="s">
        <v>16089</v>
      </c>
      <c r="G3221" t="s">
        <v>16090</v>
      </c>
    </row>
    <row r="3222" spans="1:7" x14ac:dyDescent="0.25">
      <c r="A3222" t="s">
        <v>16091</v>
      </c>
      <c r="B3222" s="1" t="str">
        <f t="shared" si="50"/>
        <v>LY403554</v>
      </c>
      <c r="C3222" t="s">
        <v>16092</v>
      </c>
      <c r="D3222" t="s">
        <v>81</v>
      </c>
      <c r="E3222" t="s">
        <v>16093</v>
      </c>
      <c r="F3222" t="s">
        <v>16094</v>
      </c>
      <c r="G3222" t="s">
        <v>16095</v>
      </c>
    </row>
    <row r="3223" spans="1:7" x14ac:dyDescent="0.25">
      <c r="A3223" t="s">
        <v>16096</v>
      </c>
      <c r="B3223" s="1" t="str">
        <f t="shared" si="50"/>
        <v>LY403555</v>
      </c>
      <c r="C3223" t="s">
        <v>16097</v>
      </c>
      <c r="D3223" t="s">
        <v>81</v>
      </c>
      <c r="E3223" t="s">
        <v>16098</v>
      </c>
      <c r="F3223" t="s">
        <v>16099</v>
      </c>
      <c r="G3223" t="s">
        <v>16100</v>
      </c>
    </row>
    <row r="3224" spans="1:7" x14ac:dyDescent="0.25">
      <c r="A3224" t="s">
        <v>16101</v>
      </c>
      <c r="B3224" s="1" t="str">
        <f t="shared" si="50"/>
        <v>LY403556</v>
      </c>
      <c r="C3224" t="s">
        <v>16102</v>
      </c>
      <c r="D3224" t="s">
        <v>81</v>
      </c>
      <c r="E3224" t="s">
        <v>16103</v>
      </c>
      <c r="F3224" t="s">
        <v>16104</v>
      </c>
      <c r="G3224" t="s">
        <v>16105</v>
      </c>
    </row>
    <row r="3225" spans="1:7" x14ac:dyDescent="0.25">
      <c r="A3225" t="s">
        <v>16106</v>
      </c>
      <c r="B3225" s="1" t="str">
        <f t="shared" si="50"/>
        <v>LY403557</v>
      </c>
      <c r="C3225" t="s">
        <v>16107</v>
      </c>
      <c r="D3225" t="s">
        <v>81</v>
      </c>
      <c r="E3225" t="s">
        <v>16108</v>
      </c>
      <c r="F3225" t="s">
        <v>16109</v>
      </c>
      <c r="G3225" t="s">
        <v>16110</v>
      </c>
    </row>
    <row r="3226" spans="1:7" x14ac:dyDescent="0.25">
      <c r="A3226" t="s">
        <v>16111</v>
      </c>
      <c r="B3226" s="1" t="str">
        <f t="shared" si="50"/>
        <v>LY403559</v>
      </c>
      <c r="C3226" t="s">
        <v>16112</v>
      </c>
      <c r="D3226" t="s">
        <v>81</v>
      </c>
      <c r="E3226" t="s">
        <v>16113</v>
      </c>
      <c r="F3226" t="s">
        <v>16114</v>
      </c>
      <c r="G3226" t="s">
        <v>16115</v>
      </c>
    </row>
    <row r="3227" spans="1:7" x14ac:dyDescent="0.25">
      <c r="A3227" t="s">
        <v>16116</v>
      </c>
      <c r="B3227" s="1" t="str">
        <f t="shared" si="50"/>
        <v>LY403560</v>
      </c>
      <c r="C3227" t="s">
        <v>16117</v>
      </c>
      <c r="D3227" t="s">
        <v>81</v>
      </c>
      <c r="E3227" t="s">
        <v>16118</v>
      </c>
      <c r="F3227" t="s">
        <v>16119</v>
      </c>
      <c r="G3227" t="s">
        <v>16120</v>
      </c>
    </row>
    <row r="3228" spans="1:7" x14ac:dyDescent="0.25">
      <c r="A3228" t="s">
        <v>16121</v>
      </c>
      <c r="B3228" s="1" t="str">
        <f t="shared" si="50"/>
        <v>LY403561</v>
      </c>
      <c r="C3228" t="s">
        <v>16122</v>
      </c>
      <c r="D3228" t="s">
        <v>81</v>
      </c>
      <c r="E3228" t="s">
        <v>16123</v>
      </c>
      <c r="F3228" t="s">
        <v>16124</v>
      </c>
      <c r="G3228" t="s">
        <v>16125</v>
      </c>
    </row>
    <row r="3229" spans="1:7" x14ac:dyDescent="0.25">
      <c r="A3229" t="s">
        <v>16126</v>
      </c>
      <c r="B3229" s="1" t="str">
        <f t="shared" si="50"/>
        <v>LY403562</v>
      </c>
      <c r="C3229" t="s">
        <v>16127</v>
      </c>
      <c r="D3229" t="s">
        <v>81</v>
      </c>
      <c r="E3229" t="s">
        <v>16128</v>
      </c>
      <c r="F3229" t="s">
        <v>16129</v>
      </c>
      <c r="G3229" t="s">
        <v>16130</v>
      </c>
    </row>
    <row r="3230" spans="1:7" x14ac:dyDescent="0.25">
      <c r="A3230" t="s">
        <v>16131</v>
      </c>
      <c r="B3230" s="1" t="str">
        <f t="shared" si="50"/>
        <v>LY403563</v>
      </c>
      <c r="C3230" t="s">
        <v>16132</v>
      </c>
      <c r="D3230" t="s">
        <v>81</v>
      </c>
      <c r="E3230" t="s">
        <v>16133</v>
      </c>
      <c r="F3230" t="s">
        <v>16134</v>
      </c>
      <c r="G3230" t="s">
        <v>16135</v>
      </c>
    </row>
    <row r="3231" spans="1:7" x14ac:dyDescent="0.25">
      <c r="A3231" t="s">
        <v>16136</v>
      </c>
      <c r="B3231" s="1" t="str">
        <f t="shared" si="50"/>
        <v>LY403564</v>
      </c>
      <c r="C3231" t="s">
        <v>16137</v>
      </c>
      <c r="D3231" t="s">
        <v>81</v>
      </c>
      <c r="E3231" t="s">
        <v>16138</v>
      </c>
      <c r="F3231" t="s">
        <v>16139</v>
      </c>
      <c r="G3231" t="s">
        <v>16140</v>
      </c>
    </row>
    <row r="3232" spans="1:7" x14ac:dyDescent="0.25">
      <c r="A3232" t="s">
        <v>16141</v>
      </c>
      <c r="B3232" s="1" t="str">
        <f t="shared" si="50"/>
        <v>LY403565</v>
      </c>
      <c r="C3232" t="s">
        <v>16142</v>
      </c>
      <c r="D3232" t="s">
        <v>81</v>
      </c>
      <c r="E3232" t="s">
        <v>16143</v>
      </c>
      <c r="F3232" t="s">
        <v>16144</v>
      </c>
      <c r="G3232" t="s">
        <v>16145</v>
      </c>
    </row>
    <row r="3233" spans="1:7" x14ac:dyDescent="0.25">
      <c r="A3233" t="s">
        <v>16146</v>
      </c>
      <c r="B3233" s="1" t="str">
        <f t="shared" si="50"/>
        <v>LY403566</v>
      </c>
      <c r="C3233" t="s">
        <v>16147</v>
      </c>
      <c r="D3233" t="s">
        <v>81</v>
      </c>
      <c r="E3233" t="s">
        <v>16148</v>
      </c>
      <c r="F3233" t="s">
        <v>16149</v>
      </c>
      <c r="G3233" t="s">
        <v>16150</v>
      </c>
    </row>
    <row r="3234" spans="1:7" x14ac:dyDescent="0.25">
      <c r="A3234" t="s">
        <v>16151</v>
      </c>
      <c r="B3234" s="1" t="str">
        <f t="shared" si="50"/>
        <v>LY403567</v>
      </c>
      <c r="C3234" t="s">
        <v>16152</v>
      </c>
      <c r="D3234" t="s">
        <v>81</v>
      </c>
      <c r="E3234" t="s">
        <v>16153</v>
      </c>
      <c r="F3234" t="s">
        <v>16154</v>
      </c>
      <c r="G3234" t="s">
        <v>16155</v>
      </c>
    </row>
    <row r="3235" spans="1:7" x14ac:dyDescent="0.25">
      <c r="A3235" t="s">
        <v>16156</v>
      </c>
      <c r="B3235" s="1" t="str">
        <f t="shared" si="50"/>
        <v>LY403568</v>
      </c>
      <c r="C3235" t="s">
        <v>16157</v>
      </c>
      <c r="D3235" t="s">
        <v>81</v>
      </c>
      <c r="E3235" t="s">
        <v>16158</v>
      </c>
      <c r="F3235" t="s">
        <v>16159</v>
      </c>
      <c r="G3235" t="s">
        <v>16160</v>
      </c>
    </row>
    <row r="3236" spans="1:7" x14ac:dyDescent="0.25">
      <c r="A3236" t="s">
        <v>16161</v>
      </c>
      <c r="B3236" s="1" t="str">
        <f t="shared" si="50"/>
        <v>LY403569</v>
      </c>
      <c r="C3236" t="s">
        <v>16162</v>
      </c>
      <c r="D3236" t="s">
        <v>81</v>
      </c>
      <c r="E3236" t="s">
        <v>16163</v>
      </c>
      <c r="F3236" t="s">
        <v>16164</v>
      </c>
      <c r="G3236" t="s">
        <v>16165</v>
      </c>
    </row>
    <row r="3237" spans="1:7" x14ac:dyDescent="0.25">
      <c r="A3237" t="s">
        <v>16166</v>
      </c>
      <c r="B3237" s="1" t="str">
        <f t="shared" si="50"/>
        <v>LY403570</v>
      </c>
      <c r="C3237" t="s">
        <v>16167</v>
      </c>
      <c r="D3237" t="s">
        <v>81</v>
      </c>
      <c r="E3237" t="s">
        <v>16168</v>
      </c>
      <c r="F3237" t="s">
        <v>16169</v>
      </c>
      <c r="G3237" t="s">
        <v>16170</v>
      </c>
    </row>
    <row r="3238" spans="1:7" x14ac:dyDescent="0.25">
      <c r="A3238" t="s">
        <v>16171</v>
      </c>
      <c r="B3238" s="1" t="str">
        <f t="shared" si="50"/>
        <v>LY403571</v>
      </c>
      <c r="C3238" t="s">
        <v>16172</v>
      </c>
      <c r="D3238" t="s">
        <v>81</v>
      </c>
      <c r="E3238" t="s">
        <v>16168</v>
      </c>
      <c r="F3238" t="s">
        <v>16169</v>
      </c>
      <c r="G3238" t="s">
        <v>16173</v>
      </c>
    </row>
    <row r="3239" spans="1:7" x14ac:dyDescent="0.25">
      <c r="A3239" t="s">
        <v>16174</v>
      </c>
      <c r="B3239" s="1" t="str">
        <f t="shared" si="50"/>
        <v>LY403573</v>
      </c>
      <c r="C3239" t="s">
        <v>16175</v>
      </c>
      <c r="D3239" t="s">
        <v>81</v>
      </c>
      <c r="E3239" t="s">
        <v>16176</v>
      </c>
      <c r="F3239" t="s">
        <v>16177</v>
      </c>
      <c r="G3239" t="s">
        <v>16178</v>
      </c>
    </row>
    <row r="3240" spans="1:7" x14ac:dyDescent="0.25">
      <c r="A3240" t="s">
        <v>16179</v>
      </c>
      <c r="B3240" s="1" t="str">
        <f t="shared" si="50"/>
        <v>LY403575</v>
      </c>
      <c r="C3240" t="s">
        <v>16180</v>
      </c>
      <c r="D3240" t="s">
        <v>81</v>
      </c>
      <c r="E3240" t="s">
        <v>16181</v>
      </c>
      <c r="F3240" t="s">
        <v>16182</v>
      </c>
      <c r="G3240" t="s">
        <v>16183</v>
      </c>
    </row>
    <row r="3241" spans="1:7" x14ac:dyDescent="0.25">
      <c r="A3241" t="s">
        <v>16184</v>
      </c>
      <c r="B3241" s="1" t="str">
        <f t="shared" si="50"/>
        <v>LY403576</v>
      </c>
      <c r="C3241" t="s">
        <v>16185</v>
      </c>
      <c r="D3241" t="s">
        <v>81</v>
      </c>
      <c r="E3241" t="s">
        <v>16186</v>
      </c>
      <c r="F3241" t="s">
        <v>16187</v>
      </c>
      <c r="G3241" t="s">
        <v>16188</v>
      </c>
    </row>
    <row r="3242" spans="1:7" x14ac:dyDescent="0.25">
      <c r="A3242" t="s">
        <v>16189</v>
      </c>
      <c r="B3242" s="1" t="str">
        <f t="shared" si="50"/>
        <v>LY403578</v>
      </c>
      <c r="C3242" t="s">
        <v>16190</v>
      </c>
      <c r="D3242" t="s">
        <v>81</v>
      </c>
      <c r="E3242" t="s">
        <v>16191</v>
      </c>
      <c r="F3242" t="s">
        <v>16192</v>
      </c>
      <c r="G3242" t="s">
        <v>16193</v>
      </c>
    </row>
    <row r="3243" spans="1:7" x14ac:dyDescent="0.25">
      <c r="A3243" t="s">
        <v>16194</v>
      </c>
      <c r="B3243" s="1" t="str">
        <f t="shared" si="50"/>
        <v>LY403579</v>
      </c>
      <c r="C3243" t="s">
        <v>16195</v>
      </c>
      <c r="D3243" t="s">
        <v>81</v>
      </c>
      <c r="E3243" t="s">
        <v>16196</v>
      </c>
      <c r="F3243" t="s">
        <v>16197</v>
      </c>
      <c r="G3243" t="s">
        <v>16198</v>
      </c>
    </row>
    <row r="3244" spans="1:7" x14ac:dyDescent="0.25">
      <c r="A3244" t="s">
        <v>16199</v>
      </c>
      <c r="B3244" s="1" t="str">
        <f t="shared" si="50"/>
        <v>LY403580</v>
      </c>
      <c r="C3244" t="s">
        <v>16200</v>
      </c>
      <c r="D3244" t="s">
        <v>81</v>
      </c>
      <c r="E3244" t="s">
        <v>16201</v>
      </c>
      <c r="F3244" t="s">
        <v>16202</v>
      </c>
      <c r="G3244" t="s">
        <v>16203</v>
      </c>
    </row>
    <row r="3245" spans="1:7" x14ac:dyDescent="0.25">
      <c r="A3245" t="s">
        <v>16204</v>
      </c>
      <c r="B3245" s="1" t="str">
        <f t="shared" si="50"/>
        <v>LY403581</v>
      </c>
      <c r="C3245" t="s">
        <v>16205</v>
      </c>
      <c r="D3245" t="s">
        <v>81</v>
      </c>
      <c r="E3245" t="s">
        <v>16206</v>
      </c>
      <c r="F3245" t="s">
        <v>16207</v>
      </c>
      <c r="G3245" t="s">
        <v>16208</v>
      </c>
    </row>
    <row r="3246" spans="1:7" x14ac:dyDescent="0.25">
      <c r="A3246" t="s">
        <v>16209</v>
      </c>
      <c r="B3246" s="1" t="str">
        <f t="shared" si="50"/>
        <v>LY403582</v>
      </c>
      <c r="C3246" t="s">
        <v>16210</v>
      </c>
      <c r="D3246" t="s">
        <v>81</v>
      </c>
      <c r="E3246" t="s">
        <v>16211</v>
      </c>
      <c r="F3246" t="s">
        <v>16212</v>
      </c>
      <c r="G3246" t="s">
        <v>16213</v>
      </c>
    </row>
    <row r="3247" spans="1:7" x14ac:dyDescent="0.25">
      <c r="A3247" t="s">
        <v>16214</v>
      </c>
      <c r="B3247" s="1" t="str">
        <f t="shared" si="50"/>
        <v>LY403585</v>
      </c>
      <c r="C3247" t="s">
        <v>16215</v>
      </c>
      <c r="D3247" t="s">
        <v>81</v>
      </c>
      <c r="E3247" t="s">
        <v>16216</v>
      </c>
      <c r="F3247" t="s">
        <v>16217</v>
      </c>
      <c r="G3247" t="s">
        <v>16218</v>
      </c>
    </row>
    <row r="3248" spans="1:7" x14ac:dyDescent="0.25">
      <c r="A3248" t="s">
        <v>16219</v>
      </c>
      <c r="B3248" s="1" t="str">
        <f t="shared" si="50"/>
        <v>LY403587</v>
      </c>
      <c r="C3248" t="s">
        <v>16220</v>
      </c>
      <c r="D3248" t="s">
        <v>81</v>
      </c>
      <c r="E3248" t="s">
        <v>13413</v>
      </c>
      <c r="F3248" t="s">
        <v>13414</v>
      </c>
      <c r="G3248" t="s">
        <v>16221</v>
      </c>
    </row>
    <row r="3249" spans="1:7" x14ac:dyDescent="0.25">
      <c r="A3249" t="s">
        <v>16222</v>
      </c>
      <c r="B3249" s="1" t="str">
        <f t="shared" si="50"/>
        <v>LY403589</v>
      </c>
      <c r="C3249" t="s">
        <v>16223</v>
      </c>
      <c r="D3249" t="s">
        <v>81</v>
      </c>
      <c r="E3249" t="s">
        <v>16224</v>
      </c>
      <c r="F3249" t="s">
        <v>16225</v>
      </c>
      <c r="G3249" t="s">
        <v>16226</v>
      </c>
    </row>
    <row r="3250" spans="1:7" x14ac:dyDescent="0.25">
      <c r="A3250" t="s">
        <v>16227</v>
      </c>
      <c r="B3250" s="1" t="str">
        <f t="shared" si="50"/>
        <v>LY403590</v>
      </c>
      <c r="C3250" t="s">
        <v>16228</v>
      </c>
      <c r="D3250" t="s">
        <v>81</v>
      </c>
      <c r="E3250" t="s">
        <v>16229</v>
      </c>
      <c r="F3250" t="s">
        <v>16230</v>
      </c>
      <c r="G3250" t="s">
        <v>16231</v>
      </c>
    </row>
    <row r="3251" spans="1:7" x14ac:dyDescent="0.25">
      <c r="A3251" t="s">
        <v>16232</v>
      </c>
      <c r="B3251" s="1" t="str">
        <f t="shared" si="50"/>
        <v>LY403591</v>
      </c>
      <c r="C3251" t="s">
        <v>16233</v>
      </c>
      <c r="D3251" t="s">
        <v>81</v>
      </c>
      <c r="E3251" t="s">
        <v>16234</v>
      </c>
      <c r="F3251" t="s">
        <v>16235</v>
      </c>
      <c r="G3251" t="s">
        <v>16236</v>
      </c>
    </row>
    <row r="3252" spans="1:7" x14ac:dyDescent="0.25">
      <c r="A3252" t="s">
        <v>16237</v>
      </c>
      <c r="B3252" s="1" t="str">
        <f t="shared" si="50"/>
        <v>LY403592</v>
      </c>
      <c r="C3252" t="s">
        <v>16238</v>
      </c>
      <c r="D3252" t="s">
        <v>81</v>
      </c>
      <c r="E3252" t="s">
        <v>16239</v>
      </c>
      <c r="F3252" t="s">
        <v>16240</v>
      </c>
      <c r="G3252" t="s">
        <v>16241</v>
      </c>
    </row>
    <row r="3253" spans="1:7" x14ac:dyDescent="0.25">
      <c r="A3253" t="s">
        <v>16242</v>
      </c>
      <c r="B3253" s="1" t="str">
        <f t="shared" si="50"/>
        <v>LY403593</v>
      </c>
      <c r="C3253" t="s">
        <v>16243</v>
      </c>
      <c r="D3253" t="s">
        <v>81</v>
      </c>
      <c r="E3253" t="s">
        <v>16244</v>
      </c>
      <c r="F3253" t="s">
        <v>16245</v>
      </c>
      <c r="G3253" t="s">
        <v>16246</v>
      </c>
    </row>
    <row r="3254" spans="1:7" x14ac:dyDescent="0.25">
      <c r="A3254" t="s">
        <v>16247</v>
      </c>
      <c r="B3254" s="1" t="str">
        <f t="shared" si="50"/>
        <v>LY403594</v>
      </c>
      <c r="C3254" t="s">
        <v>16248</v>
      </c>
      <c r="D3254" t="s">
        <v>81</v>
      </c>
      <c r="E3254" t="s">
        <v>16249</v>
      </c>
      <c r="F3254" t="s">
        <v>16250</v>
      </c>
      <c r="G3254" t="s">
        <v>16251</v>
      </c>
    </row>
    <row r="3255" spans="1:7" x14ac:dyDescent="0.25">
      <c r="A3255" t="s">
        <v>16252</v>
      </c>
      <c r="B3255" s="1" t="str">
        <f t="shared" si="50"/>
        <v>LY403595</v>
      </c>
      <c r="C3255" t="s">
        <v>16253</v>
      </c>
      <c r="D3255" t="s">
        <v>81</v>
      </c>
      <c r="E3255" t="s">
        <v>16254</v>
      </c>
      <c r="F3255" t="s">
        <v>16255</v>
      </c>
      <c r="G3255" t="s">
        <v>16256</v>
      </c>
    </row>
    <row r="3256" spans="1:7" x14ac:dyDescent="0.25">
      <c r="A3256" t="s">
        <v>16257</v>
      </c>
      <c r="B3256" s="1" t="str">
        <f t="shared" si="50"/>
        <v>LY403596</v>
      </c>
      <c r="C3256" t="s">
        <v>16258</v>
      </c>
      <c r="D3256" t="s">
        <v>81</v>
      </c>
      <c r="E3256" t="s">
        <v>16259</v>
      </c>
      <c r="F3256" t="s">
        <v>16260</v>
      </c>
      <c r="G3256" t="s">
        <v>16261</v>
      </c>
    </row>
    <row r="3257" spans="1:7" x14ac:dyDescent="0.25">
      <c r="A3257" t="s">
        <v>16262</v>
      </c>
      <c r="B3257" s="1" t="str">
        <f t="shared" si="50"/>
        <v>LY403597</v>
      </c>
      <c r="C3257" t="s">
        <v>16263</v>
      </c>
      <c r="D3257" t="s">
        <v>81</v>
      </c>
      <c r="E3257" t="s">
        <v>16264</v>
      </c>
      <c r="F3257" t="s">
        <v>16265</v>
      </c>
      <c r="G3257" t="s">
        <v>16266</v>
      </c>
    </row>
    <row r="3258" spans="1:7" x14ac:dyDescent="0.25">
      <c r="A3258" t="s">
        <v>16267</v>
      </c>
      <c r="B3258" s="1" t="str">
        <f t="shared" si="50"/>
        <v>LY403598</v>
      </c>
      <c r="C3258" t="s">
        <v>16268</v>
      </c>
      <c r="D3258" t="s">
        <v>81</v>
      </c>
      <c r="E3258" t="s">
        <v>16269</v>
      </c>
      <c r="F3258" t="s">
        <v>16270</v>
      </c>
      <c r="G3258" t="s">
        <v>16271</v>
      </c>
    </row>
    <row r="3259" spans="1:7" x14ac:dyDescent="0.25">
      <c r="A3259" t="s">
        <v>16272</v>
      </c>
      <c r="B3259" s="1" t="str">
        <f t="shared" si="50"/>
        <v>LY403599</v>
      </c>
      <c r="C3259" t="s">
        <v>16273</v>
      </c>
      <c r="D3259" t="s">
        <v>81</v>
      </c>
      <c r="E3259" t="s">
        <v>16274</v>
      </c>
      <c r="F3259" t="s">
        <v>16275</v>
      </c>
      <c r="G3259" t="s">
        <v>16276</v>
      </c>
    </row>
    <row r="3260" spans="1:7" x14ac:dyDescent="0.25">
      <c r="A3260" t="s">
        <v>16277</v>
      </c>
      <c r="B3260" s="1" t="str">
        <f t="shared" si="50"/>
        <v>LY403600</v>
      </c>
      <c r="C3260" t="s">
        <v>16278</v>
      </c>
      <c r="D3260" t="s">
        <v>81</v>
      </c>
      <c r="E3260" t="s">
        <v>16279</v>
      </c>
      <c r="F3260" t="s">
        <v>16280</v>
      </c>
      <c r="G3260" t="s">
        <v>16281</v>
      </c>
    </row>
    <row r="3261" spans="1:7" x14ac:dyDescent="0.25">
      <c r="A3261" t="s">
        <v>16282</v>
      </c>
      <c r="B3261" s="1" t="str">
        <f t="shared" si="50"/>
        <v>LY403601</v>
      </c>
      <c r="C3261" t="s">
        <v>16283</v>
      </c>
      <c r="D3261" t="s">
        <v>81</v>
      </c>
      <c r="E3261" t="s">
        <v>16284</v>
      </c>
      <c r="F3261" t="s">
        <v>16285</v>
      </c>
      <c r="G3261" t="s">
        <v>16286</v>
      </c>
    </row>
    <row r="3262" spans="1:7" x14ac:dyDescent="0.25">
      <c r="A3262" t="s">
        <v>16287</v>
      </c>
      <c r="B3262" s="1" t="str">
        <f t="shared" si="50"/>
        <v>LY403602</v>
      </c>
      <c r="C3262" t="s">
        <v>16288</v>
      </c>
      <c r="D3262" t="s">
        <v>81</v>
      </c>
      <c r="E3262" t="s">
        <v>16289</v>
      </c>
      <c r="F3262" t="s">
        <v>16290</v>
      </c>
      <c r="G3262" t="s">
        <v>16291</v>
      </c>
    </row>
    <row r="3263" spans="1:7" x14ac:dyDescent="0.25">
      <c r="A3263" t="s">
        <v>16292</v>
      </c>
      <c r="B3263" s="1" t="str">
        <f t="shared" si="50"/>
        <v>LY403603</v>
      </c>
      <c r="C3263" t="s">
        <v>16293</v>
      </c>
      <c r="D3263" t="s">
        <v>81</v>
      </c>
      <c r="E3263" t="s">
        <v>16294</v>
      </c>
      <c r="F3263" t="s">
        <v>16295</v>
      </c>
      <c r="G3263" t="s">
        <v>16296</v>
      </c>
    </row>
    <row r="3264" spans="1:7" x14ac:dyDescent="0.25">
      <c r="A3264" t="s">
        <v>16297</v>
      </c>
      <c r="B3264" s="1" t="str">
        <f t="shared" si="50"/>
        <v>LY403605</v>
      </c>
      <c r="C3264" t="s">
        <v>16298</v>
      </c>
      <c r="D3264" t="s">
        <v>81</v>
      </c>
      <c r="E3264" t="s">
        <v>16299</v>
      </c>
      <c r="F3264" t="s">
        <v>16300</v>
      </c>
      <c r="G3264" t="s">
        <v>16301</v>
      </c>
    </row>
    <row r="3265" spans="1:7" x14ac:dyDescent="0.25">
      <c r="A3265" t="s">
        <v>16302</v>
      </c>
      <c r="B3265" s="1" t="str">
        <f t="shared" si="50"/>
        <v>LY403606</v>
      </c>
      <c r="C3265" t="s">
        <v>16303</v>
      </c>
      <c r="D3265" t="s">
        <v>81</v>
      </c>
      <c r="E3265" t="s">
        <v>16304</v>
      </c>
      <c r="F3265" t="s">
        <v>16305</v>
      </c>
      <c r="G3265" t="s">
        <v>16306</v>
      </c>
    </row>
    <row r="3266" spans="1:7" x14ac:dyDescent="0.25">
      <c r="A3266" t="s">
        <v>16307</v>
      </c>
      <c r="B3266" s="1" t="str">
        <f t="shared" si="50"/>
        <v>LY403607</v>
      </c>
      <c r="C3266" t="s">
        <v>16308</v>
      </c>
      <c r="D3266" t="s">
        <v>81</v>
      </c>
      <c r="E3266" t="s">
        <v>16309</v>
      </c>
      <c r="F3266" t="s">
        <v>16310</v>
      </c>
      <c r="G3266" t="s">
        <v>16311</v>
      </c>
    </row>
    <row r="3267" spans="1:7" x14ac:dyDescent="0.25">
      <c r="A3267" t="s">
        <v>16312</v>
      </c>
      <c r="B3267" s="1" t="str">
        <f t="shared" ref="B3267:B3330" si="51">HYPERLINK(G3267,A3267)</f>
        <v>LY403609</v>
      </c>
      <c r="C3267" t="s">
        <v>16313</v>
      </c>
      <c r="D3267" t="s">
        <v>81</v>
      </c>
      <c r="E3267" t="s">
        <v>16314</v>
      </c>
      <c r="F3267" t="s">
        <v>16315</v>
      </c>
      <c r="G3267" t="s">
        <v>16316</v>
      </c>
    </row>
    <row r="3268" spans="1:7" x14ac:dyDescent="0.25">
      <c r="A3268" t="s">
        <v>16317</v>
      </c>
      <c r="B3268" s="1" t="str">
        <f t="shared" si="51"/>
        <v>LY403610</v>
      </c>
      <c r="C3268" t="s">
        <v>16318</v>
      </c>
      <c r="D3268" t="s">
        <v>81</v>
      </c>
      <c r="E3268" t="s">
        <v>16319</v>
      </c>
      <c r="F3268" t="s">
        <v>16320</v>
      </c>
      <c r="G3268" t="s">
        <v>16321</v>
      </c>
    </row>
    <row r="3269" spans="1:7" x14ac:dyDescent="0.25">
      <c r="A3269" t="s">
        <v>16322</v>
      </c>
      <c r="B3269" s="1" t="str">
        <f t="shared" si="51"/>
        <v>LY403611</v>
      </c>
      <c r="C3269" t="s">
        <v>16323</v>
      </c>
      <c r="D3269" t="s">
        <v>81</v>
      </c>
      <c r="E3269" t="s">
        <v>16324</v>
      </c>
      <c r="F3269" t="s">
        <v>16325</v>
      </c>
      <c r="G3269" t="s">
        <v>16326</v>
      </c>
    </row>
    <row r="3270" spans="1:7" x14ac:dyDescent="0.25">
      <c r="A3270" t="s">
        <v>16327</v>
      </c>
      <c r="B3270" s="1" t="str">
        <f t="shared" si="51"/>
        <v>LY403612</v>
      </c>
      <c r="C3270" t="s">
        <v>16328</v>
      </c>
      <c r="D3270" t="s">
        <v>81</v>
      </c>
      <c r="E3270" t="s">
        <v>16329</v>
      </c>
      <c r="F3270" t="s">
        <v>16330</v>
      </c>
      <c r="G3270" t="s">
        <v>16331</v>
      </c>
    </row>
    <row r="3271" spans="1:7" x14ac:dyDescent="0.25">
      <c r="A3271" t="s">
        <v>16332</v>
      </c>
      <c r="B3271" s="1" t="str">
        <f t="shared" si="51"/>
        <v>LY403613</v>
      </c>
      <c r="C3271" t="s">
        <v>16333</v>
      </c>
      <c r="D3271" t="s">
        <v>81</v>
      </c>
      <c r="E3271" t="s">
        <v>16334</v>
      </c>
      <c r="F3271" t="s">
        <v>16335</v>
      </c>
      <c r="G3271" t="s">
        <v>16336</v>
      </c>
    </row>
    <row r="3272" spans="1:7" x14ac:dyDescent="0.25">
      <c r="A3272" t="s">
        <v>16337</v>
      </c>
      <c r="B3272" s="1" t="str">
        <f t="shared" si="51"/>
        <v>LY403614</v>
      </c>
      <c r="C3272" t="s">
        <v>16338</v>
      </c>
      <c r="D3272" t="s">
        <v>81</v>
      </c>
      <c r="E3272" t="s">
        <v>16339</v>
      </c>
      <c r="F3272" t="s">
        <v>16340</v>
      </c>
      <c r="G3272" t="s">
        <v>16341</v>
      </c>
    </row>
    <row r="3273" spans="1:7" x14ac:dyDescent="0.25">
      <c r="A3273" t="s">
        <v>16342</v>
      </c>
      <c r="B3273" s="1" t="str">
        <f t="shared" si="51"/>
        <v>LY403615</v>
      </c>
      <c r="C3273" t="s">
        <v>16343</v>
      </c>
      <c r="D3273" t="s">
        <v>81</v>
      </c>
      <c r="E3273" t="s">
        <v>16344</v>
      </c>
      <c r="F3273" t="s">
        <v>16345</v>
      </c>
      <c r="G3273" t="s">
        <v>16346</v>
      </c>
    </row>
    <row r="3274" spans="1:7" x14ac:dyDescent="0.25">
      <c r="A3274" t="s">
        <v>16347</v>
      </c>
      <c r="B3274" s="1" t="str">
        <f t="shared" si="51"/>
        <v>LY403616</v>
      </c>
      <c r="C3274" t="s">
        <v>16348</v>
      </c>
      <c r="D3274" t="s">
        <v>81</v>
      </c>
      <c r="E3274" t="s">
        <v>16349</v>
      </c>
      <c r="F3274" t="s">
        <v>16350</v>
      </c>
      <c r="G3274" t="s">
        <v>16351</v>
      </c>
    </row>
    <row r="3275" spans="1:7" x14ac:dyDescent="0.25">
      <c r="A3275" t="s">
        <v>16352</v>
      </c>
      <c r="B3275" s="1" t="str">
        <f t="shared" si="51"/>
        <v>LY403617</v>
      </c>
      <c r="C3275" t="s">
        <v>16353</v>
      </c>
      <c r="D3275" t="s">
        <v>81</v>
      </c>
      <c r="E3275" t="s">
        <v>16354</v>
      </c>
      <c r="F3275" t="s">
        <v>16355</v>
      </c>
      <c r="G3275" t="s">
        <v>16356</v>
      </c>
    </row>
    <row r="3276" spans="1:7" x14ac:dyDescent="0.25">
      <c r="A3276" t="s">
        <v>16357</v>
      </c>
      <c r="B3276" s="1" t="str">
        <f t="shared" si="51"/>
        <v>LY403618</v>
      </c>
      <c r="C3276" t="s">
        <v>16358</v>
      </c>
      <c r="D3276" t="s">
        <v>81</v>
      </c>
      <c r="E3276" t="s">
        <v>16359</v>
      </c>
      <c r="F3276" t="s">
        <v>16360</v>
      </c>
      <c r="G3276" t="s">
        <v>16361</v>
      </c>
    </row>
    <row r="3277" spans="1:7" x14ac:dyDescent="0.25">
      <c r="A3277" t="s">
        <v>16362</v>
      </c>
      <c r="B3277" s="1" t="str">
        <f t="shared" si="51"/>
        <v>LY403620</v>
      </c>
      <c r="C3277" t="s">
        <v>16363</v>
      </c>
      <c r="D3277" t="s">
        <v>81</v>
      </c>
      <c r="E3277" t="s">
        <v>422</v>
      </c>
      <c r="F3277" t="s">
        <v>423</v>
      </c>
      <c r="G3277" t="s">
        <v>16364</v>
      </c>
    </row>
    <row r="3278" spans="1:7" x14ac:dyDescent="0.25">
      <c r="A3278" t="s">
        <v>16365</v>
      </c>
      <c r="B3278" s="1" t="str">
        <f t="shared" si="51"/>
        <v>LY403621</v>
      </c>
      <c r="C3278" t="s">
        <v>16366</v>
      </c>
      <c r="D3278" t="s">
        <v>81</v>
      </c>
      <c r="E3278" t="s">
        <v>16367</v>
      </c>
      <c r="F3278" t="s">
        <v>16368</v>
      </c>
      <c r="G3278" t="s">
        <v>16369</v>
      </c>
    </row>
    <row r="3279" spans="1:7" x14ac:dyDescent="0.25">
      <c r="A3279" t="s">
        <v>16370</v>
      </c>
      <c r="B3279" s="1" t="str">
        <f t="shared" si="51"/>
        <v>LY403623</v>
      </c>
      <c r="C3279" t="s">
        <v>16371</v>
      </c>
      <c r="D3279" t="s">
        <v>81</v>
      </c>
      <c r="E3279" t="s">
        <v>16372</v>
      </c>
      <c r="F3279" t="s">
        <v>16373</v>
      </c>
      <c r="G3279" t="s">
        <v>16374</v>
      </c>
    </row>
    <row r="3280" spans="1:7" x14ac:dyDescent="0.25">
      <c r="A3280" t="s">
        <v>16375</v>
      </c>
      <c r="B3280" s="1" t="str">
        <f t="shared" si="51"/>
        <v>LY403624</v>
      </c>
      <c r="C3280" t="s">
        <v>16376</v>
      </c>
      <c r="D3280" t="s">
        <v>81</v>
      </c>
      <c r="E3280" t="s">
        <v>16377</v>
      </c>
      <c r="F3280" t="s">
        <v>16378</v>
      </c>
      <c r="G3280" t="s">
        <v>16379</v>
      </c>
    </row>
    <row r="3281" spans="1:7" x14ac:dyDescent="0.25">
      <c r="A3281" t="s">
        <v>16380</v>
      </c>
      <c r="B3281" s="1" t="str">
        <f t="shared" si="51"/>
        <v>LY403625</v>
      </c>
      <c r="C3281" t="s">
        <v>16381</v>
      </c>
      <c r="D3281" t="s">
        <v>81</v>
      </c>
      <c r="E3281" t="s">
        <v>16382</v>
      </c>
      <c r="F3281" t="s">
        <v>16383</v>
      </c>
      <c r="G3281" t="s">
        <v>16384</v>
      </c>
    </row>
    <row r="3282" spans="1:7" x14ac:dyDescent="0.25">
      <c r="A3282" t="s">
        <v>16385</v>
      </c>
      <c r="B3282" s="1" t="str">
        <f t="shared" si="51"/>
        <v>LY403626</v>
      </c>
      <c r="C3282" t="s">
        <v>16386</v>
      </c>
      <c r="D3282" t="s">
        <v>81</v>
      </c>
      <c r="E3282" t="s">
        <v>16387</v>
      </c>
      <c r="F3282" t="s">
        <v>16388</v>
      </c>
      <c r="G3282" t="s">
        <v>16389</v>
      </c>
    </row>
    <row r="3283" spans="1:7" x14ac:dyDescent="0.25">
      <c r="A3283" t="s">
        <v>16390</v>
      </c>
      <c r="B3283" s="1" t="str">
        <f t="shared" si="51"/>
        <v>LY403628</v>
      </c>
      <c r="C3283" t="s">
        <v>16391</v>
      </c>
      <c r="D3283" t="s">
        <v>81</v>
      </c>
      <c r="E3283" t="s">
        <v>16392</v>
      </c>
      <c r="F3283" t="s">
        <v>16393</v>
      </c>
      <c r="G3283" t="s">
        <v>16394</v>
      </c>
    </row>
    <row r="3284" spans="1:7" x14ac:dyDescent="0.25">
      <c r="A3284" t="s">
        <v>16395</v>
      </c>
      <c r="B3284" s="1" t="str">
        <f t="shared" si="51"/>
        <v>LY403629</v>
      </c>
      <c r="C3284" t="s">
        <v>16396</v>
      </c>
      <c r="D3284" t="s">
        <v>81</v>
      </c>
      <c r="E3284" t="s">
        <v>16397</v>
      </c>
      <c r="F3284" t="s">
        <v>16398</v>
      </c>
      <c r="G3284" t="s">
        <v>16399</v>
      </c>
    </row>
    <row r="3285" spans="1:7" x14ac:dyDescent="0.25">
      <c r="A3285" t="s">
        <v>16400</v>
      </c>
      <c r="B3285" s="1" t="str">
        <f t="shared" si="51"/>
        <v>LY403630</v>
      </c>
      <c r="C3285" t="s">
        <v>16401</v>
      </c>
      <c r="D3285" t="s">
        <v>81</v>
      </c>
      <c r="E3285" t="s">
        <v>16402</v>
      </c>
      <c r="F3285" t="s">
        <v>16403</v>
      </c>
      <c r="G3285" t="s">
        <v>16404</v>
      </c>
    </row>
    <row r="3286" spans="1:7" x14ac:dyDescent="0.25">
      <c r="A3286" t="s">
        <v>16405</v>
      </c>
      <c r="B3286" s="1" t="str">
        <f t="shared" si="51"/>
        <v>LY403631</v>
      </c>
      <c r="C3286" t="s">
        <v>16406</v>
      </c>
      <c r="D3286" t="s">
        <v>81</v>
      </c>
      <c r="E3286" t="s">
        <v>16407</v>
      </c>
      <c r="F3286" t="s">
        <v>16408</v>
      </c>
      <c r="G3286" t="s">
        <v>16409</v>
      </c>
    </row>
    <row r="3287" spans="1:7" x14ac:dyDescent="0.25">
      <c r="A3287" t="s">
        <v>16410</v>
      </c>
      <c r="B3287" s="1" t="str">
        <f t="shared" si="51"/>
        <v>LY403632</v>
      </c>
      <c r="C3287" t="s">
        <v>16411</v>
      </c>
      <c r="D3287" t="s">
        <v>81</v>
      </c>
      <c r="E3287" t="s">
        <v>16412</v>
      </c>
      <c r="F3287" t="s">
        <v>16413</v>
      </c>
      <c r="G3287" t="s">
        <v>16414</v>
      </c>
    </row>
    <row r="3288" spans="1:7" x14ac:dyDescent="0.25">
      <c r="A3288" t="s">
        <v>16415</v>
      </c>
      <c r="B3288" s="1" t="str">
        <f t="shared" si="51"/>
        <v>LY403633</v>
      </c>
      <c r="C3288" t="s">
        <v>16416</v>
      </c>
      <c r="D3288" t="s">
        <v>81</v>
      </c>
      <c r="E3288" t="s">
        <v>16417</v>
      </c>
      <c r="F3288" t="s">
        <v>16418</v>
      </c>
      <c r="G3288" t="s">
        <v>16419</v>
      </c>
    </row>
    <row r="3289" spans="1:7" x14ac:dyDescent="0.25">
      <c r="A3289" t="s">
        <v>16420</v>
      </c>
      <c r="B3289" s="1" t="str">
        <f t="shared" si="51"/>
        <v>LY403634</v>
      </c>
      <c r="C3289" t="s">
        <v>16421</v>
      </c>
      <c r="D3289" t="s">
        <v>81</v>
      </c>
      <c r="E3289" t="s">
        <v>16422</v>
      </c>
      <c r="F3289" t="s">
        <v>16423</v>
      </c>
      <c r="G3289" t="s">
        <v>16424</v>
      </c>
    </row>
    <row r="3290" spans="1:7" x14ac:dyDescent="0.25">
      <c r="A3290" t="s">
        <v>16425</v>
      </c>
      <c r="B3290" s="1" t="str">
        <f t="shared" si="51"/>
        <v>LY403635</v>
      </c>
      <c r="C3290" t="s">
        <v>16426</v>
      </c>
      <c r="D3290" t="s">
        <v>81</v>
      </c>
      <c r="E3290" t="s">
        <v>16427</v>
      </c>
      <c r="F3290" t="s">
        <v>16428</v>
      </c>
      <c r="G3290" t="s">
        <v>16429</v>
      </c>
    </row>
    <row r="3291" spans="1:7" x14ac:dyDescent="0.25">
      <c r="A3291" t="s">
        <v>16430</v>
      </c>
      <c r="B3291" s="1" t="str">
        <f t="shared" si="51"/>
        <v>LY403636</v>
      </c>
      <c r="C3291" t="s">
        <v>16431</v>
      </c>
      <c r="D3291" t="s">
        <v>81</v>
      </c>
      <c r="E3291" t="s">
        <v>16432</v>
      </c>
      <c r="F3291" t="s">
        <v>16433</v>
      </c>
      <c r="G3291" t="s">
        <v>16434</v>
      </c>
    </row>
    <row r="3292" spans="1:7" x14ac:dyDescent="0.25">
      <c r="A3292" t="s">
        <v>16435</v>
      </c>
      <c r="B3292" s="1" t="str">
        <f t="shared" si="51"/>
        <v>LY403637</v>
      </c>
      <c r="C3292" t="s">
        <v>16436</v>
      </c>
      <c r="D3292" t="s">
        <v>81</v>
      </c>
      <c r="E3292" t="s">
        <v>16437</v>
      </c>
      <c r="F3292" t="s">
        <v>16438</v>
      </c>
      <c r="G3292" t="s">
        <v>16439</v>
      </c>
    </row>
    <row r="3293" spans="1:7" x14ac:dyDescent="0.25">
      <c r="A3293" t="s">
        <v>16440</v>
      </c>
      <c r="B3293" s="1" t="str">
        <f t="shared" si="51"/>
        <v>LY403638</v>
      </c>
      <c r="C3293" t="s">
        <v>16441</v>
      </c>
      <c r="D3293" t="s">
        <v>81</v>
      </c>
      <c r="E3293" t="s">
        <v>16442</v>
      </c>
      <c r="F3293" t="s">
        <v>16443</v>
      </c>
      <c r="G3293" t="s">
        <v>16444</v>
      </c>
    </row>
    <row r="3294" spans="1:7" x14ac:dyDescent="0.25">
      <c r="A3294" t="s">
        <v>16445</v>
      </c>
      <c r="B3294" s="1" t="str">
        <f t="shared" si="51"/>
        <v>LY403639</v>
      </c>
      <c r="C3294" t="s">
        <v>16446</v>
      </c>
      <c r="D3294" t="s">
        <v>81</v>
      </c>
      <c r="E3294" t="s">
        <v>16447</v>
      </c>
      <c r="F3294" t="s">
        <v>16448</v>
      </c>
      <c r="G3294" t="s">
        <v>16449</v>
      </c>
    </row>
    <row r="3295" spans="1:7" x14ac:dyDescent="0.25">
      <c r="A3295" t="s">
        <v>16450</v>
      </c>
      <c r="B3295" s="1" t="str">
        <f t="shared" si="51"/>
        <v>LY403640</v>
      </c>
      <c r="C3295" t="s">
        <v>16451</v>
      </c>
      <c r="D3295" t="s">
        <v>81</v>
      </c>
      <c r="E3295" t="s">
        <v>16452</v>
      </c>
      <c r="F3295" t="s">
        <v>16453</v>
      </c>
      <c r="G3295" t="s">
        <v>16454</v>
      </c>
    </row>
    <row r="3296" spans="1:7" x14ac:dyDescent="0.25">
      <c r="A3296" t="s">
        <v>16455</v>
      </c>
      <c r="B3296" s="1" t="str">
        <f t="shared" si="51"/>
        <v>LY403641</v>
      </c>
      <c r="C3296" t="s">
        <v>16456</v>
      </c>
      <c r="D3296" t="s">
        <v>81</v>
      </c>
      <c r="E3296" t="s">
        <v>16457</v>
      </c>
      <c r="F3296" t="s">
        <v>16458</v>
      </c>
      <c r="G3296" t="s">
        <v>16459</v>
      </c>
    </row>
    <row r="3297" spans="1:7" x14ac:dyDescent="0.25">
      <c r="A3297" t="s">
        <v>16460</v>
      </c>
      <c r="B3297" s="1" t="str">
        <f t="shared" si="51"/>
        <v>LY403642</v>
      </c>
      <c r="C3297" t="s">
        <v>16461</v>
      </c>
      <c r="D3297" t="s">
        <v>81</v>
      </c>
      <c r="E3297" t="s">
        <v>16462</v>
      </c>
      <c r="F3297" t="s">
        <v>16463</v>
      </c>
      <c r="G3297" t="s">
        <v>16464</v>
      </c>
    </row>
    <row r="3298" spans="1:7" x14ac:dyDescent="0.25">
      <c r="A3298" t="s">
        <v>16465</v>
      </c>
      <c r="B3298" s="1" t="str">
        <f t="shared" si="51"/>
        <v>LY403643</v>
      </c>
      <c r="C3298" t="s">
        <v>16466</v>
      </c>
      <c r="D3298" t="s">
        <v>81</v>
      </c>
      <c r="E3298" t="s">
        <v>16467</v>
      </c>
      <c r="F3298" t="s">
        <v>16468</v>
      </c>
      <c r="G3298" t="s">
        <v>16469</v>
      </c>
    </row>
    <row r="3299" spans="1:7" x14ac:dyDescent="0.25">
      <c r="A3299" t="s">
        <v>16470</v>
      </c>
      <c r="B3299" s="1" t="str">
        <f t="shared" si="51"/>
        <v>LY403644</v>
      </c>
      <c r="C3299" t="s">
        <v>16471</v>
      </c>
      <c r="D3299" t="s">
        <v>81</v>
      </c>
      <c r="E3299" t="s">
        <v>16467</v>
      </c>
      <c r="F3299" t="s">
        <v>16468</v>
      </c>
      <c r="G3299" t="s">
        <v>16472</v>
      </c>
    </row>
    <row r="3300" spans="1:7" x14ac:dyDescent="0.25">
      <c r="A3300" t="s">
        <v>16473</v>
      </c>
      <c r="B3300" s="1" t="str">
        <f t="shared" si="51"/>
        <v>LY403646</v>
      </c>
      <c r="C3300" t="s">
        <v>16474</v>
      </c>
      <c r="D3300" t="s">
        <v>81</v>
      </c>
      <c r="E3300" t="s">
        <v>16475</v>
      </c>
      <c r="F3300" t="s">
        <v>16476</v>
      </c>
      <c r="G3300" t="s">
        <v>16477</v>
      </c>
    </row>
    <row r="3301" spans="1:7" x14ac:dyDescent="0.25">
      <c r="A3301" t="s">
        <v>16478</v>
      </c>
      <c r="B3301" s="1" t="str">
        <f t="shared" si="51"/>
        <v>LY403647</v>
      </c>
      <c r="C3301" t="s">
        <v>16479</v>
      </c>
      <c r="D3301" t="s">
        <v>81</v>
      </c>
      <c r="E3301" t="s">
        <v>16480</v>
      </c>
      <c r="F3301" t="s">
        <v>16481</v>
      </c>
      <c r="G3301" t="s">
        <v>16482</v>
      </c>
    </row>
    <row r="3302" spans="1:7" x14ac:dyDescent="0.25">
      <c r="A3302" t="s">
        <v>16483</v>
      </c>
      <c r="B3302" s="1" t="str">
        <f t="shared" si="51"/>
        <v>LY403648</v>
      </c>
      <c r="C3302" t="s">
        <v>16484</v>
      </c>
      <c r="D3302" t="s">
        <v>81</v>
      </c>
      <c r="E3302" t="s">
        <v>16485</v>
      </c>
      <c r="F3302" t="s">
        <v>16486</v>
      </c>
      <c r="G3302" t="s">
        <v>16487</v>
      </c>
    </row>
    <row r="3303" spans="1:7" x14ac:dyDescent="0.25">
      <c r="A3303" t="s">
        <v>16488</v>
      </c>
      <c r="B3303" s="1" t="str">
        <f t="shared" si="51"/>
        <v>LY403649</v>
      </c>
      <c r="C3303" t="s">
        <v>16489</v>
      </c>
      <c r="D3303" t="s">
        <v>81</v>
      </c>
      <c r="E3303" t="s">
        <v>16490</v>
      </c>
      <c r="F3303" t="s">
        <v>16491</v>
      </c>
      <c r="G3303" t="s">
        <v>16492</v>
      </c>
    </row>
    <row r="3304" spans="1:7" x14ac:dyDescent="0.25">
      <c r="A3304" t="s">
        <v>16493</v>
      </c>
      <c r="B3304" s="1" t="str">
        <f t="shared" si="51"/>
        <v>LY403650</v>
      </c>
      <c r="C3304" t="s">
        <v>16494</v>
      </c>
      <c r="D3304" t="s">
        <v>81</v>
      </c>
      <c r="E3304" t="s">
        <v>6490</v>
      </c>
      <c r="F3304" t="s">
        <v>6491</v>
      </c>
      <c r="G3304" t="s">
        <v>16495</v>
      </c>
    </row>
    <row r="3305" spans="1:7" x14ac:dyDescent="0.25">
      <c r="A3305" t="s">
        <v>16496</v>
      </c>
      <c r="B3305" s="1" t="str">
        <f t="shared" si="51"/>
        <v>LY403651</v>
      </c>
      <c r="C3305" t="s">
        <v>16497</v>
      </c>
      <c r="D3305" t="s">
        <v>81</v>
      </c>
      <c r="E3305" t="s">
        <v>16498</v>
      </c>
      <c r="F3305" t="s">
        <v>16499</v>
      </c>
      <c r="G3305" t="s">
        <v>16500</v>
      </c>
    </row>
    <row r="3306" spans="1:7" x14ac:dyDescent="0.25">
      <c r="A3306" t="s">
        <v>16501</v>
      </c>
      <c r="B3306" s="1" t="str">
        <f t="shared" si="51"/>
        <v>LY403652</v>
      </c>
      <c r="C3306" t="s">
        <v>16502</v>
      </c>
      <c r="D3306" t="s">
        <v>81</v>
      </c>
      <c r="E3306" t="s">
        <v>16503</v>
      </c>
      <c r="F3306" t="s">
        <v>16504</v>
      </c>
      <c r="G3306" t="s">
        <v>16505</v>
      </c>
    </row>
    <row r="3307" spans="1:7" x14ac:dyDescent="0.25">
      <c r="A3307" t="s">
        <v>16506</v>
      </c>
      <c r="B3307" s="1" t="str">
        <f t="shared" si="51"/>
        <v>LY403653</v>
      </c>
      <c r="C3307" t="s">
        <v>16507</v>
      </c>
      <c r="D3307" t="s">
        <v>81</v>
      </c>
      <c r="E3307" t="s">
        <v>16508</v>
      </c>
      <c r="F3307" t="s">
        <v>16509</v>
      </c>
      <c r="G3307" t="s">
        <v>16510</v>
      </c>
    </row>
    <row r="3308" spans="1:7" x14ac:dyDescent="0.25">
      <c r="A3308" t="s">
        <v>16511</v>
      </c>
      <c r="B3308" s="1" t="str">
        <f t="shared" si="51"/>
        <v>LY403654</v>
      </c>
      <c r="C3308" t="s">
        <v>16512</v>
      </c>
      <c r="D3308" t="s">
        <v>81</v>
      </c>
      <c r="E3308" t="s">
        <v>16467</v>
      </c>
      <c r="F3308" t="s">
        <v>16468</v>
      </c>
      <c r="G3308" t="s">
        <v>16513</v>
      </c>
    </row>
    <row r="3309" spans="1:7" x14ac:dyDescent="0.25">
      <c r="A3309" t="s">
        <v>16514</v>
      </c>
      <c r="B3309" s="1" t="str">
        <f t="shared" si="51"/>
        <v>LY403655</v>
      </c>
      <c r="C3309" t="s">
        <v>16515</v>
      </c>
      <c r="D3309" t="s">
        <v>81</v>
      </c>
      <c r="E3309" t="s">
        <v>16516</v>
      </c>
      <c r="F3309" t="s">
        <v>16517</v>
      </c>
      <c r="G3309" t="s">
        <v>16518</v>
      </c>
    </row>
    <row r="3310" spans="1:7" x14ac:dyDescent="0.25">
      <c r="A3310" t="s">
        <v>16519</v>
      </c>
      <c r="B3310" s="1" t="str">
        <f t="shared" si="51"/>
        <v>LY403656</v>
      </c>
      <c r="C3310" t="s">
        <v>16520</v>
      </c>
      <c r="D3310" t="s">
        <v>81</v>
      </c>
      <c r="E3310" t="s">
        <v>16521</v>
      </c>
      <c r="F3310" t="s">
        <v>16522</v>
      </c>
      <c r="G3310" t="s">
        <v>16523</v>
      </c>
    </row>
    <row r="3311" spans="1:7" x14ac:dyDescent="0.25">
      <c r="A3311" t="s">
        <v>16524</v>
      </c>
      <c r="B3311" s="1" t="str">
        <f t="shared" si="51"/>
        <v>LY403658</v>
      </c>
      <c r="C3311" t="s">
        <v>16525</v>
      </c>
      <c r="D3311" t="s">
        <v>81</v>
      </c>
      <c r="E3311" t="s">
        <v>16526</v>
      </c>
      <c r="F3311" t="s">
        <v>16527</v>
      </c>
      <c r="G3311" t="s">
        <v>16528</v>
      </c>
    </row>
    <row r="3312" spans="1:7" x14ac:dyDescent="0.25">
      <c r="A3312" t="s">
        <v>16529</v>
      </c>
      <c r="B3312" s="1" t="str">
        <f t="shared" si="51"/>
        <v>LY403659</v>
      </c>
      <c r="C3312" t="s">
        <v>16530</v>
      </c>
      <c r="D3312" t="s">
        <v>81</v>
      </c>
      <c r="E3312" t="s">
        <v>16531</v>
      </c>
      <c r="F3312" t="s">
        <v>16532</v>
      </c>
      <c r="G3312" t="s">
        <v>16533</v>
      </c>
    </row>
    <row r="3313" spans="1:7" x14ac:dyDescent="0.25">
      <c r="A3313" t="s">
        <v>16534</v>
      </c>
      <c r="B3313" s="1" t="str">
        <f t="shared" si="51"/>
        <v>LY403660</v>
      </c>
      <c r="C3313" t="s">
        <v>16535</v>
      </c>
      <c r="D3313" t="s">
        <v>81</v>
      </c>
      <c r="E3313" t="s">
        <v>16536</v>
      </c>
      <c r="F3313" t="s">
        <v>16537</v>
      </c>
      <c r="G3313" t="s">
        <v>16538</v>
      </c>
    </row>
    <row r="3314" spans="1:7" x14ac:dyDescent="0.25">
      <c r="A3314" t="s">
        <v>16539</v>
      </c>
      <c r="B3314" s="1" t="str">
        <f t="shared" si="51"/>
        <v>LY403661</v>
      </c>
      <c r="C3314" t="s">
        <v>16540</v>
      </c>
      <c r="D3314" t="s">
        <v>81</v>
      </c>
      <c r="E3314" t="s">
        <v>16541</v>
      </c>
      <c r="F3314" t="s">
        <v>16542</v>
      </c>
      <c r="G3314" t="s">
        <v>16543</v>
      </c>
    </row>
    <row r="3315" spans="1:7" x14ac:dyDescent="0.25">
      <c r="A3315" t="s">
        <v>16544</v>
      </c>
      <c r="B3315" s="1" t="str">
        <f t="shared" si="51"/>
        <v>LY403662</v>
      </c>
      <c r="C3315" t="s">
        <v>16545</v>
      </c>
      <c r="D3315" t="s">
        <v>81</v>
      </c>
      <c r="E3315" t="s">
        <v>16546</v>
      </c>
      <c r="F3315" t="s">
        <v>16547</v>
      </c>
      <c r="G3315" t="s">
        <v>16548</v>
      </c>
    </row>
    <row r="3316" spans="1:7" x14ac:dyDescent="0.25">
      <c r="A3316" t="s">
        <v>16549</v>
      </c>
      <c r="B3316" s="1" t="str">
        <f t="shared" si="51"/>
        <v>LY403663</v>
      </c>
      <c r="C3316" t="s">
        <v>16550</v>
      </c>
      <c r="D3316" t="s">
        <v>81</v>
      </c>
      <c r="E3316" t="s">
        <v>16551</v>
      </c>
      <c r="F3316" t="s">
        <v>16552</v>
      </c>
      <c r="G3316" t="s">
        <v>16553</v>
      </c>
    </row>
    <row r="3317" spans="1:7" x14ac:dyDescent="0.25">
      <c r="A3317" t="s">
        <v>16554</v>
      </c>
      <c r="B3317" s="1" t="str">
        <f t="shared" si="51"/>
        <v>LY403664</v>
      </c>
      <c r="C3317" t="s">
        <v>16555</v>
      </c>
      <c r="D3317" t="s">
        <v>81</v>
      </c>
      <c r="E3317" t="s">
        <v>13879</v>
      </c>
      <c r="F3317" t="s">
        <v>13880</v>
      </c>
      <c r="G3317" t="s">
        <v>16556</v>
      </c>
    </row>
    <row r="3318" spans="1:7" x14ac:dyDescent="0.25">
      <c r="A3318" t="s">
        <v>16557</v>
      </c>
      <c r="B3318" s="1" t="str">
        <f t="shared" si="51"/>
        <v>LY403665</v>
      </c>
      <c r="C3318" t="s">
        <v>16558</v>
      </c>
      <c r="D3318" t="s">
        <v>81</v>
      </c>
      <c r="E3318" t="s">
        <v>16559</v>
      </c>
      <c r="F3318" t="s">
        <v>16560</v>
      </c>
      <c r="G3318" t="s">
        <v>16561</v>
      </c>
    </row>
    <row r="3319" spans="1:7" x14ac:dyDescent="0.25">
      <c r="A3319" t="s">
        <v>16562</v>
      </c>
      <c r="B3319" s="1" t="str">
        <f t="shared" si="51"/>
        <v>LY403667</v>
      </c>
      <c r="C3319" t="s">
        <v>16563</v>
      </c>
      <c r="D3319" t="s">
        <v>81</v>
      </c>
      <c r="E3319" t="s">
        <v>16564</v>
      </c>
      <c r="F3319" t="s">
        <v>16565</v>
      </c>
      <c r="G3319" t="s">
        <v>16566</v>
      </c>
    </row>
    <row r="3320" spans="1:7" x14ac:dyDescent="0.25">
      <c r="A3320" t="s">
        <v>16567</v>
      </c>
      <c r="B3320" s="1" t="str">
        <f t="shared" si="51"/>
        <v>LY403668</v>
      </c>
      <c r="C3320" t="s">
        <v>16568</v>
      </c>
      <c r="D3320" t="s">
        <v>81</v>
      </c>
      <c r="E3320" t="s">
        <v>15073</v>
      </c>
      <c r="F3320" t="s">
        <v>15074</v>
      </c>
      <c r="G3320" t="s">
        <v>16569</v>
      </c>
    </row>
    <row r="3321" spans="1:7" x14ac:dyDescent="0.25">
      <c r="A3321" t="s">
        <v>16570</v>
      </c>
      <c r="B3321" s="1" t="str">
        <f t="shared" si="51"/>
        <v>LY403670</v>
      </c>
      <c r="C3321" t="s">
        <v>16571</v>
      </c>
      <c r="D3321" t="s">
        <v>81</v>
      </c>
      <c r="E3321" t="s">
        <v>16572</v>
      </c>
      <c r="F3321" t="s">
        <v>16573</v>
      </c>
      <c r="G3321" t="s">
        <v>16574</v>
      </c>
    </row>
    <row r="3322" spans="1:7" x14ac:dyDescent="0.25">
      <c r="A3322" t="s">
        <v>16575</v>
      </c>
      <c r="B3322" s="1" t="str">
        <f t="shared" si="51"/>
        <v>LY403671</v>
      </c>
      <c r="C3322" t="s">
        <v>16576</v>
      </c>
      <c r="D3322" t="s">
        <v>81</v>
      </c>
      <c r="E3322" t="s">
        <v>16577</v>
      </c>
      <c r="F3322" t="s">
        <v>16578</v>
      </c>
      <c r="G3322" t="s">
        <v>16579</v>
      </c>
    </row>
    <row r="3323" spans="1:7" x14ac:dyDescent="0.25">
      <c r="A3323" t="s">
        <v>16580</v>
      </c>
      <c r="B3323" s="1" t="str">
        <f t="shared" si="51"/>
        <v>LY403672</v>
      </c>
      <c r="C3323" t="s">
        <v>16581</v>
      </c>
      <c r="D3323" t="s">
        <v>81</v>
      </c>
      <c r="E3323" t="s">
        <v>16582</v>
      </c>
      <c r="F3323" t="s">
        <v>16583</v>
      </c>
      <c r="G3323" t="s">
        <v>16584</v>
      </c>
    </row>
    <row r="3324" spans="1:7" x14ac:dyDescent="0.25">
      <c r="A3324" t="s">
        <v>16585</v>
      </c>
      <c r="B3324" s="1" t="str">
        <f t="shared" si="51"/>
        <v>LY403673</v>
      </c>
      <c r="C3324" t="s">
        <v>16586</v>
      </c>
      <c r="D3324" t="s">
        <v>81</v>
      </c>
      <c r="E3324" t="s">
        <v>16587</v>
      </c>
      <c r="F3324" t="s">
        <v>16588</v>
      </c>
      <c r="G3324" t="s">
        <v>16589</v>
      </c>
    </row>
    <row r="3325" spans="1:7" x14ac:dyDescent="0.25">
      <c r="A3325" t="s">
        <v>16590</v>
      </c>
      <c r="B3325" s="1" t="str">
        <f t="shared" si="51"/>
        <v>LY403674</v>
      </c>
      <c r="C3325" t="s">
        <v>16591</v>
      </c>
      <c r="D3325" t="s">
        <v>81</v>
      </c>
      <c r="E3325" t="s">
        <v>16592</v>
      </c>
      <c r="F3325" t="s">
        <v>16593</v>
      </c>
      <c r="G3325" t="s">
        <v>16594</v>
      </c>
    </row>
    <row r="3326" spans="1:7" x14ac:dyDescent="0.25">
      <c r="A3326" t="s">
        <v>16595</v>
      </c>
      <c r="B3326" s="1" t="str">
        <f t="shared" si="51"/>
        <v>LY403676</v>
      </c>
      <c r="C3326" t="s">
        <v>16596</v>
      </c>
      <c r="D3326" t="s">
        <v>81</v>
      </c>
      <c r="E3326" t="s">
        <v>16597</v>
      </c>
      <c r="F3326" t="s">
        <v>16598</v>
      </c>
      <c r="G3326" t="s">
        <v>16599</v>
      </c>
    </row>
    <row r="3327" spans="1:7" x14ac:dyDescent="0.25">
      <c r="A3327" t="s">
        <v>16600</v>
      </c>
      <c r="B3327" s="1" t="str">
        <f t="shared" si="51"/>
        <v>LY403677</v>
      </c>
      <c r="C3327" t="s">
        <v>16601</v>
      </c>
      <c r="D3327" t="s">
        <v>81</v>
      </c>
      <c r="E3327" t="s">
        <v>16602</v>
      </c>
      <c r="F3327" t="s">
        <v>16603</v>
      </c>
      <c r="G3327" t="s">
        <v>16604</v>
      </c>
    </row>
    <row r="3328" spans="1:7" x14ac:dyDescent="0.25">
      <c r="A3328" t="s">
        <v>16605</v>
      </c>
      <c r="B3328" s="1" t="str">
        <f t="shared" si="51"/>
        <v>LY403678</v>
      </c>
      <c r="C3328" t="s">
        <v>16606</v>
      </c>
      <c r="D3328" t="s">
        <v>81</v>
      </c>
      <c r="E3328" t="s">
        <v>16607</v>
      </c>
      <c r="F3328" t="s">
        <v>16608</v>
      </c>
      <c r="G3328" t="s">
        <v>16609</v>
      </c>
    </row>
    <row r="3329" spans="1:7" x14ac:dyDescent="0.25">
      <c r="A3329" t="s">
        <v>16610</v>
      </c>
      <c r="B3329" s="1" t="str">
        <f t="shared" si="51"/>
        <v>LY403679</v>
      </c>
      <c r="C3329" t="s">
        <v>16611</v>
      </c>
      <c r="D3329" t="s">
        <v>81</v>
      </c>
      <c r="E3329" t="s">
        <v>16612</v>
      </c>
      <c r="F3329" t="s">
        <v>16613</v>
      </c>
      <c r="G3329" t="s">
        <v>16614</v>
      </c>
    </row>
    <row r="3330" spans="1:7" x14ac:dyDescent="0.25">
      <c r="A3330" t="s">
        <v>16615</v>
      </c>
      <c r="B3330" s="1" t="str">
        <f t="shared" si="51"/>
        <v>LY403680</v>
      </c>
      <c r="C3330" t="s">
        <v>16616</v>
      </c>
      <c r="D3330" t="s">
        <v>81</v>
      </c>
      <c r="E3330" t="s">
        <v>16617</v>
      </c>
      <c r="F3330" t="s">
        <v>16618</v>
      </c>
      <c r="G3330" t="s">
        <v>16619</v>
      </c>
    </row>
    <row r="3331" spans="1:7" x14ac:dyDescent="0.25">
      <c r="A3331" t="s">
        <v>16620</v>
      </c>
      <c r="B3331" s="1" t="str">
        <f t="shared" ref="B3331:B3394" si="52">HYPERLINK(G3331,A3331)</f>
        <v>LY403681</v>
      </c>
      <c r="C3331" t="s">
        <v>16621</v>
      </c>
      <c r="D3331" t="s">
        <v>81</v>
      </c>
      <c r="E3331" t="s">
        <v>16622</v>
      </c>
      <c r="F3331" t="s">
        <v>16623</v>
      </c>
      <c r="G3331" t="s">
        <v>16624</v>
      </c>
    </row>
    <row r="3332" spans="1:7" x14ac:dyDescent="0.25">
      <c r="A3332" t="s">
        <v>16625</v>
      </c>
      <c r="B3332" s="1" t="str">
        <f t="shared" si="52"/>
        <v>LY403682</v>
      </c>
      <c r="C3332" t="s">
        <v>16626</v>
      </c>
      <c r="D3332" t="s">
        <v>81</v>
      </c>
      <c r="E3332" t="s">
        <v>16627</v>
      </c>
      <c r="F3332" t="s">
        <v>16628</v>
      </c>
      <c r="G3332" t="s">
        <v>16629</v>
      </c>
    </row>
    <row r="3333" spans="1:7" x14ac:dyDescent="0.25">
      <c r="A3333" t="s">
        <v>16630</v>
      </c>
      <c r="B3333" s="1" t="str">
        <f t="shared" si="52"/>
        <v>LY403684</v>
      </c>
      <c r="C3333" t="s">
        <v>16631</v>
      </c>
      <c r="D3333" t="s">
        <v>81</v>
      </c>
      <c r="E3333" t="s">
        <v>16632</v>
      </c>
      <c r="F3333" t="s">
        <v>16633</v>
      </c>
      <c r="G3333" t="s">
        <v>16634</v>
      </c>
    </row>
    <row r="3334" spans="1:7" x14ac:dyDescent="0.25">
      <c r="A3334" t="s">
        <v>16635</v>
      </c>
      <c r="B3334" s="1" t="str">
        <f t="shared" si="52"/>
        <v>LY403685</v>
      </c>
      <c r="C3334" t="s">
        <v>16636</v>
      </c>
      <c r="D3334" t="s">
        <v>81</v>
      </c>
      <c r="E3334" t="s">
        <v>16637</v>
      </c>
      <c r="F3334" t="s">
        <v>16638</v>
      </c>
      <c r="G3334" t="s">
        <v>16639</v>
      </c>
    </row>
    <row r="3335" spans="1:7" x14ac:dyDescent="0.25">
      <c r="A3335" t="s">
        <v>16640</v>
      </c>
      <c r="B3335" s="1" t="str">
        <f t="shared" si="52"/>
        <v>LY403686</v>
      </c>
      <c r="C3335" t="s">
        <v>16641</v>
      </c>
      <c r="D3335" t="s">
        <v>81</v>
      </c>
      <c r="E3335" t="s">
        <v>16642</v>
      </c>
      <c r="F3335" t="s">
        <v>16643</v>
      </c>
      <c r="G3335" t="s">
        <v>16644</v>
      </c>
    </row>
    <row r="3336" spans="1:7" x14ac:dyDescent="0.25">
      <c r="A3336" t="s">
        <v>16645</v>
      </c>
      <c r="B3336" s="1" t="str">
        <f t="shared" si="52"/>
        <v>LY403687</v>
      </c>
      <c r="C3336" t="s">
        <v>16646</v>
      </c>
      <c r="D3336" t="s">
        <v>81</v>
      </c>
      <c r="E3336" t="s">
        <v>16647</v>
      </c>
      <c r="F3336" t="s">
        <v>16648</v>
      </c>
      <c r="G3336" t="s">
        <v>16649</v>
      </c>
    </row>
    <row r="3337" spans="1:7" x14ac:dyDescent="0.25">
      <c r="A3337" t="s">
        <v>16650</v>
      </c>
      <c r="B3337" s="1" t="str">
        <f t="shared" si="52"/>
        <v>LY403688</v>
      </c>
      <c r="C3337" t="s">
        <v>16651</v>
      </c>
      <c r="D3337" t="s">
        <v>81</v>
      </c>
      <c r="E3337" t="s">
        <v>16652</v>
      </c>
      <c r="F3337" t="s">
        <v>16653</v>
      </c>
      <c r="G3337" t="s">
        <v>16654</v>
      </c>
    </row>
    <row r="3338" spans="1:7" x14ac:dyDescent="0.25">
      <c r="A3338" t="s">
        <v>16655</v>
      </c>
      <c r="B3338" s="1" t="str">
        <f t="shared" si="52"/>
        <v>LY403690</v>
      </c>
      <c r="C3338" t="s">
        <v>16656</v>
      </c>
      <c r="D3338" t="s">
        <v>81</v>
      </c>
      <c r="E3338" t="s">
        <v>16657</v>
      </c>
      <c r="F3338" t="s">
        <v>16658</v>
      </c>
      <c r="G3338" t="s">
        <v>16659</v>
      </c>
    </row>
    <row r="3339" spans="1:7" x14ac:dyDescent="0.25">
      <c r="A3339" t="s">
        <v>16660</v>
      </c>
      <c r="B3339" s="1" t="str">
        <f t="shared" si="52"/>
        <v>LY403691</v>
      </c>
      <c r="C3339" t="s">
        <v>16661</v>
      </c>
      <c r="D3339" t="s">
        <v>81</v>
      </c>
      <c r="E3339" t="s">
        <v>16662</v>
      </c>
      <c r="F3339" t="s">
        <v>16663</v>
      </c>
      <c r="G3339" t="s">
        <v>16664</v>
      </c>
    </row>
    <row r="3340" spans="1:7" x14ac:dyDescent="0.25">
      <c r="A3340" t="s">
        <v>16665</v>
      </c>
      <c r="B3340" s="1" t="str">
        <f t="shared" si="52"/>
        <v>LY403692</v>
      </c>
      <c r="C3340" t="s">
        <v>16666</v>
      </c>
      <c r="D3340" t="s">
        <v>81</v>
      </c>
      <c r="E3340" t="s">
        <v>16667</v>
      </c>
      <c r="F3340" t="s">
        <v>16668</v>
      </c>
      <c r="G3340" t="s">
        <v>16669</v>
      </c>
    </row>
    <row r="3341" spans="1:7" x14ac:dyDescent="0.25">
      <c r="A3341" t="s">
        <v>16670</v>
      </c>
      <c r="B3341" s="1" t="str">
        <f t="shared" si="52"/>
        <v>LY403693</v>
      </c>
      <c r="C3341" t="s">
        <v>16671</v>
      </c>
      <c r="D3341" t="s">
        <v>81</v>
      </c>
      <c r="E3341" t="s">
        <v>16672</v>
      </c>
      <c r="F3341" t="s">
        <v>16673</v>
      </c>
      <c r="G3341" t="s">
        <v>16674</v>
      </c>
    </row>
    <row r="3342" spans="1:7" x14ac:dyDescent="0.25">
      <c r="A3342" t="s">
        <v>16675</v>
      </c>
      <c r="B3342" s="1" t="str">
        <f t="shared" si="52"/>
        <v>LY403694</v>
      </c>
      <c r="C3342" t="s">
        <v>16676</v>
      </c>
      <c r="D3342" t="s">
        <v>81</v>
      </c>
      <c r="E3342" t="s">
        <v>16677</v>
      </c>
      <c r="F3342" t="s">
        <v>16678</v>
      </c>
      <c r="G3342" t="s">
        <v>16679</v>
      </c>
    </row>
    <row r="3343" spans="1:7" x14ac:dyDescent="0.25">
      <c r="A3343" t="s">
        <v>16680</v>
      </c>
      <c r="B3343" s="1" t="str">
        <f t="shared" si="52"/>
        <v>LY403695</v>
      </c>
      <c r="C3343" t="s">
        <v>16681</v>
      </c>
      <c r="D3343" t="s">
        <v>81</v>
      </c>
      <c r="E3343" t="s">
        <v>16652</v>
      </c>
      <c r="F3343" t="s">
        <v>16653</v>
      </c>
      <c r="G3343" t="s">
        <v>16682</v>
      </c>
    </row>
    <row r="3344" spans="1:7" x14ac:dyDescent="0.25">
      <c r="A3344" t="s">
        <v>16683</v>
      </c>
      <c r="B3344" s="1" t="str">
        <f t="shared" si="52"/>
        <v>LY403696</v>
      </c>
      <c r="C3344" t="s">
        <v>16684</v>
      </c>
      <c r="D3344" t="s">
        <v>81</v>
      </c>
      <c r="E3344" t="s">
        <v>5006</v>
      </c>
      <c r="F3344" t="s">
        <v>5007</v>
      </c>
      <c r="G3344" t="s">
        <v>16685</v>
      </c>
    </row>
    <row r="3345" spans="1:7" x14ac:dyDescent="0.25">
      <c r="A3345" t="s">
        <v>16686</v>
      </c>
      <c r="B3345" s="1" t="str">
        <f t="shared" si="52"/>
        <v>LY403697</v>
      </c>
      <c r="C3345" t="s">
        <v>16687</v>
      </c>
      <c r="D3345" t="s">
        <v>81</v>
      </c>
      <c r="E3345" t="s">
        <v>16688</v>
      </c>
      <c r="F3345" t="s">
        <v>16689</v>
      </c>
      <c r="G3345" t="s">
        <v>16690</v>
      </c>
    </row>
    <row r="3346" spans="1:7" x14ac:dyDescent="0.25">
      <c r="A3346" t="s">
        <v>16691</v>
      </c>
      <c r="B3346" s="1" t="str">
        <f t="shared" si="52"/>
        <v>LY403698</v>
      </c>
      <c r="C3346" t="s">
        <v>16692</v>
      </c>
      <c r="D3346" t="s">
        <v>81</v>
      </c>
      <c r="E3346" t="s">
        <v>16693</v>
      </c>
      <c r="F3346" t="s">
        <v>16694</v>
      </c>
      <c r="G3346" t="s">
        <v>16695</v>
      </c>
    </row>
    <row r="3347" spans="1:7" x14ac:dyDescent="0.25">
      <c r="A3347" t="s">
        <v>16696</v>
      </c>
      <c r="B3347" s="1" t="str">
        <f t="shared" si="52"/>
        <v>LY403699</v>
      </c>
      <c r="C3347" t="s">
        <v>16697</v>
      </c>
      <c r="D3347" t="s">
        <v>81</v>
      </c>
      <c r="E3347" t="s">
        <v>6705</v>
      </c>
      <c r="F3347" t="s">
        <v>6706</v>
      </c>
      <c r="G3347" t="s">
        <v>16698</v>
      </c>
    </row>
    <row r="3348" spans="1:7" x14ac:dyDescent="0.25">
      <c r="A3348" t="s">
        <v>16699</v>
      </c>
      <c r="B3348" s="1" t="str">
        <f t="shared" si="52"/>
        <v>LY403700</v>
      </c>
      <c r="C3348" t="s">
        <v>16700</v>
      </c>
      <c r="D3348" t="s">
        <v>81</v>
      </c>
      <c r="E3348" t="s">
        <v>16701</v>
      </c>
      <c r="F3348" t="s">
        <v>16702</v>
      </c>
      <c r="G3348" t="s">
        <v>16703</v>
      </c>
    </row>
    <row r="3349" spans="1:7" x14ac:dyDescent="0.25">
      <c r="A3349" t="s">
        <v>16704</v>
      </c>
      <c r="B3349" s="1" t="str">
        <f t="shared" si="52"/>
        <v>LY403701</v>
      </c>
      <c r="C3349" t="s">
        <v>16705</v>
      </c>
      <c r="D3349" t="s">
        <v>81</v>
      </c>
      <c r="E3349" t="s">
        <v>16706</v>
      </c>
      <c r="F3349" t="s">
        <v>16707</v>
      </c>
      <c r="G3349" t="s">
        <v>16708</v>
      </c>
    </row>
    <row r="3350" spans="1:7" x14ac:dyDescent="0.25">
      <c r="A3350" t="s">
        <v>16709</v>
      </c>
      <c r="B3350" s="1" t="str">
        <f t="shared" si="52"/>
        <v>LY403702</v>
      </c>
      <c r="C3350" t="s">
        <v>16710</v>
      </c>
      <c r="D3350" t="s">
        <v>81</v>
      </c>
      <c r="E3350" t="s">
        <v>16706</v>
      </c>
      <c r="F3350" t="s">
        <v>16707</v>
      </c>
      <c r="G3350" t="s">
        <v>16711</v>
      </c>
    </row>
    <row r="3351" spans="1:7" x14ac:dyDescent="0.25">
      <c r="A3351" t="s">
        <v>16712</v>
      </c>
      <c r="B3351" s="1" t="str">
        <f t="shared" si="52"/>
        <v>LY403703</v>
      </c>
      <c r="C3351" t="s">
        <v>16713</v>
      </c>
      <c r="D3351" t="s">
        <v>81</v>
      </c>
      <c r="E3351" t="s">
        <v>16714</v>
      </c>
      <c r="F3351" t="s">
        <v>16715</v>
      </c>
      <c r="G3351" t="s">
        <v>16716</v>
      </c>
    </row>
    <row r="3352" spans="1:7" x14ac:dyDescent="0.25">
      <c r="A3352" t="s">
        <v>16717</v>
      </c>
      <c r="B3352" s="1" t="str">
        <f t="shared" si="52"/>
        <v>LY403704</v>
      </c>
      <c r="C3352" t="s">
        <v>16718</v>
      </c>
      <c r="D3352" t="s">
        <v>81</v>
      </c>
      <c r="E3352" t="s">
        <v>16719</v>
      </c>
      <c r="F3352" t="s">
        <v>16720</v>
      </c>
      <c r="G3352" t="s">
        <v>16721</v>
      </c>
    </row>
    <row r="3353" spans="1:7" x14ac:dyDescent="0.25">
      <c r="A3353" t="s">
        <v>16722</v>
      </c>
      <c r="B3353" s="1" t="str">
        <f t="shared" si="52"/>
        <v>LY403705</v>
      </c>
      <c r="C3353" t="s">
        <v>16723</v>
      </c>
      <c r="D3353" t="s">
        <v>81</v>
      </c>
      <c r="E3353" t="s">
        <v>16724</v>
      </c>
      <c r="F3353" t="s">
        <v>16725</v>
      </c>
      <c r="G3353" t="s">
        <v>16726</v>
      </c>
    </row>
    <row r="3354" spans="1:7" x14ac:dyDescent="0.25">
      <c r="A3354" t="s">
        <v>16727</v>
      </c>
      <c r="B3354" s="1" t="str">
        <f t="shared" si="52"/>
        <v>LY403706</v>
      </c>
      <c r="C3354" t="s">
        <v>16728</v>
      </c>
      <c r="D3354" t="s">
        <v>81</v>
      </c>
      <c r="E3354" t="s">
        <v>5854</v>
      </c>
      <c r="F3354" t="s">
        <v>5855</v>
      </c>
      <c r="G3354" t="s">
        <v>16729</v>
      </c>
    </row>
    <row r="3355" spans="1:7" x14ac:dyDescent="0.25">
      <c r="A3355" t="s">
        <v>16730</v>
      </c>
      <c r="B3355" s="1" t="str">
        <f t="shared" si="52"/>
        <v>LY403707</v>
      </c>
      <c r="C3355" t="s">
        <v>16731</v>
      </c>
      <c r="D3355" t="s">
        <v>81</v>
      </c>
      <c r="E3355" t="s">
        <v>16732</v>
      </c>
      <c r="F3355" t="s">
        <v>16733</v>
      </c>
      <c r="G3355" t="s">
        <v>16734</v>
      </c>
    </row>
    <row r="3356" spans="1:7" x14ac:dyDescent="0.25">
      <c r="A3356" t="s">
        <v>16735</v>
      </c>
      <c r="B3356" s="1" t="str">
        <f t="shared" si="52"/>
        <v>LY403708</v>
      </c>
      <c r="C3356" t="s">
        <v>16736</v>
      </c>
      <c r="D3356" t="s">
        <v>81</v>
      </c>
      <c r="E3356" t="s">
        <v>16737</v>
      </c>
      <c r="F3356" t="s">
        <v>16738</v>
      </c>
      <c r="G3356" t="s">
        <v>16739</v>
      </c>
    </row>
    <row r="3357" spans="1:7" x14ac:dyDescent="0.25">
      <c r="A3357" t="s">
        <v>16740</v>
      </c>
      <c r="B3357" s="1" t="str">
        <f t="shared" si="52"/>
        <v>LY403709</v>
      </c>
      <c r="C3357" t="s">
        <v>16741</v>
      </c>
      <c r="D3357" t="s">
        <v>81</v>
      </c>
      <c r="E3357" t="s">
        <v>16742</v>
      </c>
      <c r="F3357" t="s">
        <v>16743</v>
      </c>
      <c r="G3357" t="s">
        <v>16744</v>
      </c>
    </row>
    <row r="3358" spans="1:7" x14ac:dyDescent="0.25">
      <c r="A3358" t="s">
        <v>16745</v>
      </c>
      <c r="B3358" s="1" t="str">
        <f t="shared" si="52"/>
        <v>LY403710</v>
      </c>
      <c r="C3358" t="s">
        <v>16746</v>
      </c>
      <c r="D3358" t="s">
        <v>81</v>
      </c>
      <c r="E3358" t="s">
        <v>16747</v>
      </c>
      <c r="F3358" t="s">
        <v>16748</v>
      </c>
      <c r="G3358" t="s">
        <v>16749</v>
      </c>
    </row>
    <row r="3359" spans="1:7" x14ac:dyDescent="0.25">
      <c r="A3359" t="s">
        <v>16750</v>
      </c>
      <c r="B3359" s="1" t="str">
        <f t="shared" si="52"/>
        <v>LY403711</v>
      </c>
      <c r="C3359" t="s">
        <v>16751</v>
      </c>
      <c r="D3359" t="s">
        <v>81</v>
      </c>
      <c r="E3359" t="s">
        <v>16752</v>
      </c>
      <c r="F3359" t="s">
        <v>16753</v>
      </c>
      <c r="G3359" t="s">
        <v>16754</v>
      </c>
    </row>
    <row r="3360" spans="1:7" x14ac:dyDescent="0.25">
      <c r="A3360" t="s">
        <v>16755</v>
      </c>
      <c r="B3360" s="1" t="str">
        <f t="shared" si="52"/>
        <v>LY403713</v>
      </c>
      <c r="C3360" t="s">
        <v>16756</v>
      </c>
      <c r="D3360" t="s">
        <v>81</v>
      </c>
      <c r="E3360" t="s">
        <v>16757</v>
      </c>
      <c r="F3360" t="s">
        <v>16758</v>
      </c>
      <c r="G3360" t="s">
        <v>16759</v>
      </c>
    </row>
    <row r="3361" spans="1:7" x14ac:dyDescent="0.25">
      <c r="A3361" t="s">
        <v>16760</v>
      </c>
      <c r="B3361" s="1" t="str">
        <f t="shared" si="52"/>
        <v>LY403714</v>
      </c>
      <c r="C3361" t="s">
        <v>16761</v>
      </c>
      <c r="D3361" t="s">
        <v>81</v>
      </c>
      <c r="E3361" t="s">
        <v>16762</v>
      </c>
      <c r="F3361" t="s">
        <v>16763</v>
      </c>
      <c r="G3361" t="s">
        <v>16764</v>
      </c>
    </row>
    <row r="3362" spans="1:7" x14ac:dyDescent="0.25">
      <c r="A3362" t="s">
        <v>16765</v>
      </c>
      <c r="B3362" s="1" t="str">
        <f t="shared" si="52"/>
        <v>LY403715</v>
      </c>
      <c r="C3362" t="s">
        <v>16766</v>
      </c>
      <c r="D3362" t="s">
        <v>81</v>
      </c>
      <c r="E3362" t="s">
        <v>16767</v>
      </c>
      <c r="F3362" t="s">
        <v>16768</v>
      </c>
      <c r="G3362" t="s">
        <v>16769</v>
      </c>
    </row>
    <row r="3363" spans="1:7" x14ac:dyDescent="0.25">
      <c r="A3363" t="s">
        <v>16770</v>
      </c>
      <c r="B3363" s="1" t="str">
        <f t="shared" si="52"/>
        <v>LY403716</v>
      </c>
      <c r="C3363" t="s">
        <v>16771</v>
      </c>
      <c r="D3363" t="s">
        <v>81</v>
      </c>
      <c r="E3363" t="s">
        <v>16772</v>
      </c>
      <c r="F3363" t="s">
        <v>16773</v>
      </c>
      <c r="G3363" t="s">
        <v>16774</v>
      </c>
    </row>
    <row r="3364" spans="1:7" x14ac:dyDescent="0.25">
      <c r="A3364" t="s">
        <v>16775</v>
      </c>
      <c r="B3364" s="1" t="str">
        <f t="shared" si="52"/>
        <v>LY403717</v>
      </c>
      <c r="C3364" t="s">
        <v>16776</v>
      </c>
      <c r="D3364" t="s">
        <v>81</v>
      </c>
      <c r="E3364" t="s">
        <v>16777</v>
      </c>
      <c r="F3364" t="s">
        <v>16778</v>
      </c>
      <c r="G3364" t="s">
        <v>16779</v>
      </c>
    </row>
    <row r="3365" spans="1:7" x14ac:dyDescent="0.25">
      <c r="A3365" t="s">
        <v>16780</v>
      </c>
      <c r="B3365" s="1" t="str">
        <f t="shared" si="52"/>
        <v>LY403718</v>
      </c>
      <c r="C3365" t="s">
        <v>16781</v>
      </c>
      <c r="D3365" t="s">
        <v>81</v>
      </c>
      <c r="E3365" t="s">
        <v>9267</v>
      </c>
      <c r="F3365" t="s">
        <v>9268</v>
      </c>
      <c r="G3365" t="s">
        <v>16782</v>
      </c>
    </row>
    <row r="3366" spans="1:7" x14ac:dyDescent="0.25">
      <c r="A3366" t="s">
        <v>16783</v>
      </c>
      <c r="B3366" s="1" t="str">
        <f t="shared" si="52"/>
        <v>LY403719</v>
      </c>
      <c r="C3366" t="s">
        <v>16784</v>
      </c>
      <c r="D3366" t="s">
        <v>81</v>
      </c>
      <c r="E3366" t="s">
        <v>14979</v>
      </c>
      <c r="F3366" t="s">
        <v>14980</v>
      </c>
      <c r="G3366" t="s">
        <v>16785</v>
      </c>
    </row>
    <row r="3367" spans="1:7" x14ac:dyDescent="0.25">
      <c r="A3367" t="s">
        <v>16786</v>
      </c>
      <c r="B3367" s="1" t="str">
        <f t="shared" si="52"/>
        <v>LY403720</v>
      </c>
      <c r="C3367" t="s">
        <v>16787</v>
      </c>
      <c r="D3367" t="s">
        <v>81</v>
      </c>
      <c r="E3367" t="s">
        <v>16788</v>
      </c>
      <c r="F3367" t="s">
        <v>16789</v>
      </c>
      <c r="G3367" t="s">
        <v>16790</v>
      </c>
    </row>
    <row r="3368" spans="1:7" x14ac:dyDescent="0.25">
      <c r="A3368" t="s">
        <v>16791</v>
      </c>
      <c r="B3368" s="1" t="str">
        <f t="shared" si="52"/>
        <v>LY403721</v>
      </c>
      <c r="C3368" t="s">
        <v>16792</v>
      </c>
      <c r="D3368" t="s">
        <v>81</v>
      </c>
      <c r="E3368" t="s">
        <v>16793</v>
      </c>
      <c r="F3368" t="s">
        <v>16794</v>
      </c>
      <c r="G3368" t="s">
        <v>16795</v>
      </c>
    </row>
    <row r="3369" spans="1:7" x14ac:dyDescent="0.25">
      <c r="A3369" t="s">
        <v>16796</v>
      </c>
      <c r="B3369" s="1" t="str">
        <f t="shared" si="52"/>
        <v>LY403722</v>
      </c>
      <c r="C3369" t="s">
        <v>16797</v>
      </c>
      <c r="D3369" t="s">
        <v>81</v>
      </c>
      <c r="E3369" t="s">
        <v>16798</v>
      </c>
      <c r="F3369" t="s">
        <v>16799</v>
      </c>
      <c r="G3369" t="s">
        <v>16800</v>
      </c>
    </row>
    <row r="3370" spans="1:7" x14ac:dyDescent="0.25">
      <c r="A3370" t="s">
        <v>16801</v>
      </c>
      <c r="B3370" s="1" t="str">
        <f t="shared" si="52"/>
        <v>LY403723</v>
      </c>
      <c r="C3370" t="s">
        <v>16802</v>
      </c>
      <c r="D3370" t="s">
        <v>81</v>
      </c>
      <c r="E3370" t="s">
        <v>16803</v>
      </c>
      <c r="F3370" t="s">
        <v>16804</v>
      </c>
      <c r="G3370" t="s">
        <v>16805</v>
      </c>
    </row>
    <row r="3371" spans="1:7" x14ac:dyDescent="0.25">
      <c r="A3371" t="s">
        <v>16806</v>
      </c>
      <c r="B3371" s="1" t="str">
        <f t="shared" si="52"/>
        <v>LY403724</v>
      </c>
      <c r="C3371" t="s">
        <v>16807</v>
      </c>
      <c r="D3371" t="s">
        <v>81</v>
      </c>
      <c r="E3371" t="s">
        <v>16808</v>
      </c>
      <c r="F3371" t="s">
        <v>16809</v>
      </c>
      <c r="G3371" t="s">
        <v>16810</v>
      </c>
    </row>
    <row r="3372" spans="1:7" x14ac:dyDescent="0.25">
      <c r="A3372" t="s">
        <v>16811</v>
      </c>
      <c r="B3372" s="1" t="str">
        <f t="shared" si="52"/>
        <v>LY403725</v>
      </c>
      <c r="C3372" t="s">
        <v>16812</v>
      </c>
      <c r="D3372" t="s">
        <v>81</v>
      </c>
      <c r="E3372" t="s">
        <v>16813</v>
      </c>
      <c r="F3372" t="s">
        <v>16814</v>
      </c>
      <c r="G3372" t="s">
        <v>16815</v>
      </c>
    </row>
    <row r="3373" spans="1:7" x14ac:dyDescent="0.25">
      <c r="A3373" t="s">
        <v>16816</v>
      </c>
      <c r="B3373" s="1" t="str">
        <f t="shared" si="52"/>
        <v>LY403726</v>
      </c>
      <c r="C3373" t="s">
        <v>16817</v>
      </c>
      <c r="D3373" t="s">
        <v>81</v>
      </c>
      <c r="E3373" t="s">
        <v>16818</v>
      </c>
      <c r="F3373" t="s">
        <v>16819</v>
      </c>
      <c r="G3373" t="s">
        <v>16820</v>
      </c>
    </row>
    <row r="3374" spans="1:7" x14ac:dyDescent="0.25">
      <c r="A3374" t="s">
        <v>16821</v>
      </c>
      <c r="B3374" s="1" t="str">
        <f t="shared" si="52"/>
        <v>LY403728</v>
      </c>
      <c r="C3374" t="s">
        <v>16822</v>
      </c>
      <c r="D3374" t="s">
        <v>81</v>
      </c>
      <c r="E3374" t="s">
        <v>16823</v>
      </c>
      <c r="F3374" t="s">
        <v>16824</v>
      </c>
      <c r="G3374" t="s">
        <v>16825</v>
      </c>
    </row>
    <row r="3375" spans="1:7" x14ac:dyDescent="0.25">
      <c r="A3375" t="s">
        <v>16826</v>
      </c>
      <c r="B3375" s="1" t="str">
        <f t="shared" si="52"/>
        <v>LY403730</v>
      </c>
      <c r="C3375" t="s">
        <v>16827</v>
      </c>
      <c r="D3375" t="s">
        <v>81</v>
      </c>
      <c r="E3375" t="s">
        <v>9267</v>
      </c>
      <c r="F3375" t="s">
        <v>9268</v>
      </c>
      <c r="G3375" t="s">
        <v>16828</v>
      </c>
    </row>
    <row r="3376" spans="1:7" x14ac:dyDescent="0.25">
      <c r="A3376" t="s">
        <v>16829</v>
      </c>
      <c r="B3376" s="1" t="str">
        <f t="shared" si="52"/>
        <v>LY403731</v>
      </c>
      <c r="C3376" t="s">
        <v>16830</v>
      </c>
      <c r="D3376" t="s">
        <v>81</v>
      </c>
      <c r="E3376" t="s">
        <v>9267</v>
      </c>
      <c r="F3376" t="s">
        <v>9268</v>
      </c>
      <c r="G3376" t="s">
        <v>16831</v>
      </c>
    </row>
    <row r="3377" spans="1:7" x14ac:dyDescent="0.25">
      <c r="A3377" t="s">
        <v>16832</v>
      </c>
      <c r="B3377" s="1" t="str">
        <f t="shared" si="52"/>
        <v>LY403732</v>
      </c>
      <c r="C3377" t="s">
        <v>16833</v>
      </c>
      <c r="D3377" t="s">
        <v>81</v>
      </c>
      <c r="E3377" t="s">
        <v>10400</v>
      </c>
      <c r="F3377" t="s">
        <v>10401</v>
      </c>
      <c r="G3377" t="s">
        <v>16834</v>
      </c>
    </row>
    <row r="3378" spans="1:7" x14ac:dyDescent="0.25">
      <c r="A3378" t="s">
        <v>16835</v>
      </c>
      <c r="B3378" s="1" t="str">
        <f t="shared" si="52"/>
        <v>LY403734</v>
      </c>
      <c r="C3378" t="s">
        <v>16836</v>
      </c>
      <c r="D3378" t="s">
        <v>81</v>
      </c>
      <c r="E3378" t="s">
        <v>16837</v>
      </c>
      <c r="F3378" t="s">
        <v>16838</v>
      </c>
      <c r="G3378" t="s">
        <v>16839</v>
      </c>
    </row>
    <row r="3379" spans="1:7" x14ac:dyDescent="0.25">
      <c r="A3379" t="s">
        <v>16840</v>
      </c>
      <c r="B3379" s="1" t="str">
        <f t="shared" si="52"/>
        <v>LY403735</v>
      </c>
      <c r="C3379" t="s">
        <v>16841</v>
      </c>
      <c r="D3379" t="s">
        <v>81</v>
      </c>
      <c r="E3379" t="s">
        <v>16842</v>
      </c>
      <c r="F3379" t="s">
        <v>16843</v>
      </c>
      <c r="G3379" t="s">
        <v>16844</v>
      </c>
    </row>
    <row r="3380" spans="1:7" x14ac:dyDescent="0.25">
      <c r="A3380" t="s">
        <v>16845</v>
      </c>
      <c r="B3380" s="1" t="str">
        <f t="shared" si="52"/>
        <v>LY403736</v>
      </c>
      <c r="C3380" t="s">
        <v>16846</v>
      </c>
      <c r="D3380" t="s">
        <v>81</v>
      </c>
      <c r="E3380" t="s">
        <v>16842</v>
      </c>
      <c r="F3380" t="s">
        <v>16843</v>
      </c>
      <c r="G3380" t="s">
        <v>16847</v>
      </c>
    </row>
    <row r="3381" spans="1:7" x14ac:dyDescent="0.25">
      <c r="A3381" t="s">
        <v>16848</v>
      </c>
      <c r="B3381" s="1" t="str">
        <f t="shared" si="52"/>
        <v>LY403737</v>
      </c>
      <c r="C3381" t="s">
        <v>16849</v>
      </c>
      <c r="D3381" t="s">
        <v>81</v>
      </c>
      <c r="E3381" t="s">
        <v>16850</v>
      </c>
      <c r="F3381" t="s">
        <v>16851</v>
      </c>
      <c r="G3381" t="s">
        <v>16852</v>
      </c>
    </row>
    <row r="3382" spans="1:7" x14ac:dyDescent="0.25">
      <c r="A3382" t="s">
        <v>16853</v>
      </c>
      <c r="B3382" s="1" t="str">
        <f t="shared" si="52"/>
        <v>LY403738</v>
      </c>
      <c r="C3382" t="s">
        <v>16854</v>
      </c>
      <c r="D3382" t="s">
        <v>81</v>
      </c>
      <c r="E3382" t="s">
        <v>16855</v>
      </c>
      <c r="F3382" t="s">
        <v>16856</v>
      </c>
      <c r="G3382" t="s">
        <v>16857</v>
      </c>
    </row>
    <row r="3383" spans="1:7" x14ac:dyDescent="0.25">
      <c r="A3383" t="s">
        <v>16858</v>
      </c>
      <c r="B3383" s="1" t="str">
        <f t="shared" si="52"/>
        <v>LY403739</v>
      </c>
      <c r="C3383" t="s">
        <v>16859</v>
      </c>
      <c r="D3383" t="s">
        <v>81</v>
      </c>
      <c r="E3383" t="s">
        <v>16860</v>
      </c>
      <c r="F3383" t="s">
        <v>16861</v>
      </c>
      <c r="G3383" t="s">
        <v>16862</v>
      </c>
    </row>
    <row r="3384" spans="1:7" x14ac:dyDescent="0.25">
      <c r="A3384" t="s">
        <v>16863</v>
      </c>
      <c r="B3384" s="1" t="str">
        <f t="shared" si="52"/>
        <v>LY403740</v>
      </c>
      <c r="C3384" t="s">
        <v>16864</v>
      </c>
      <c r="D3384" t="s">
        <v>81</v>
      </c>
      <c r="E3384" t="s">
        <v>16865</v>
      </c>
      <c r="F3384" t="s">
        <v>16866</v>
      </c>
      <c r="G3384" t="s">
        <v>16867</v>
      </c>
    </row>
    <row r="3385" spans="1:7" x14ac:dyDescent="0.25">
      <c r="A3385" t="s">
        <v>16868</v>
      </c>
      <c r="B3385" s="1" t="str">
        <f t="shared" si="52"/>
        <v>LY403741</v>
      </c>
      <c r="C3385" t="s">
        <v>16869</v>
      </c>
      <c r="D3385" t="s">
        <v>81</v>
      </c>
      <c r="E3385" t="s">
        <v>16870</v>
      </c>
      <c r="G3385" t="s">
        <v>16871</v>
      </c>
    </row>
    <row r="3386" spans="1:7" x14ac:dyDescent="0.25">
      <c r="A3386" t="s">
        <v>16872</v>
      </c>
      <c r="B3386" s="1" t="str">
        <f t="shared" si="52"/>
        <v>LY403742</v>
      </c>
      <c r="C3386" t="s">
        <v>16873</v>
      </c>
      <c r="D3386" t="s">
        <v>81</v>
      </c>
      <c r="E3386" t="s">
        <v>16874</v>
      </c>
      <c r="F3386" t="s">
        <v>16875</v>
      </c>
      <c r="G3386" t="s">
        <v>16876</v>
      </c>
    </row>
    <row r="3387" spans="1:7" x14ac:dyDescent="0.25">
      <c r="A3387" t="s">
        <v>16877</v>
      </c>
      <c r="B3387" s="1" t="str">
        <f t="shared" si="52"/>
        <v>LY403743</v>
      </c>
      <c r="C3387" t="s">
        <v>16878</v>
      </c>
      <c r="D3387" t="s">
        <v>81</v>
      </c>
      <c r="E3387" t="s">
        <v>10485</v>
      </c>
      <c r="F3387" t="s">
        <v>10486</v>
      </c>
      <c r="G3387" t="s">
        <v>16879</v>
      </c>
    </row>
    <row r="3388" spans="1:7" x14ac:dyDescent="0.25">
      <c r="A3388" t="s">
        <v>16880</v>
      </c>
      <c r="B3388" s="1" t="str">
        <f t="shared" si="52"/>
        <v>LY403748</v>
      </c>
      <c r="C3388" t="s">
        <v>16881</v>
      </c>
      <c r="D3388" t="s">
        <v>81</v>
      </c>
      <c r="E3388" t="s">
        <v>16882</v>
      </c>
      <c r="F3388" t="s">
        <v>16883</v>
      </c>
      <c r="G3388" t="s">
        <v>16884</v>
      </c>
    </row>
    <row r="3389" spans="1:7" x14ac:dyDescent="0.25">
      <c r="A3389" t="s">
        <v>16885</v>
      </c>
      <c r="B3389" s="1" t="str">
        <f t="shared" si="52"/>
        <v>LY403753</v>
      </c>
      <c r="C3389" t="s">
        <v>16886</v>
      </c>
      <c r="D3389" t="s">
        <v>81</v>
      </c>
      <c r="E3389" t="s">
        <v>16887</v>
      </c>
      <c r="F3389" t="s">
        <v>16888</v>
      </c>
      <c r="G3389" t="s">
        <v>16889</v>
      </c>
    </row>
    <row r="3390" spans="1:7" x14ac:dyDescent="0.25">
      <c r="A3390" t="s">
        <v>16890</v>
      </c>
      <c r="B3390" s="1" t="str">
        <f t="shared" si="52"/>
        <v>LY403760</v>
      </c>
      <c r="C3390" t="s">
        <v>16891</v>
      </c>
      <c r="D3390" t="s">
        <v>81</v>
      </c>
      <c r="E3390" t="s">
        <v>16892</v>
      </c>
      <c r="G3390" t="s">
        <v>16893</v>
      </c>
    </row>
    <row r="3391" spans="1:7" x14ac:dyDescent="0.25">
      <c r="A3391" t="s">
        <v>16894</v>
      </c>
      <c r="B3391" s="1" t="str">
        <f t="shared" si="52"/>
        <v>LY403766</v>
      </c>
      <c r="C3391" t="s">
        <v>16895</v>
      </c>
      <c r="D3391" t="s">
        <v>81</v>
      </c>
      <c r="E3391" t="s">
        <v>16896</v>
      </c>
      <c r="G3391" t="s">
        <v>16897</v>
      </c>
    </row>
    <row r="3392" spans="1:7" x14ac:dyDescent="0.25">
      <c r="A3392" t="s">
        <v>16898</v>
      </c>
      <c r="B3392" s="1" t="str">
        <f t="shared" si="52"/>
        <v>LY403779</v>
      </c>
      <c r="C3392" t="s">
        <v>16899</v>
      </c>
      <c r="D3392" t="s">
        <v>81</v>
      </c>
      <c r="E3392" t="s">
        <v>16900</v>
      </c>
      <c r="G3392" t="s">
        <v>16901</v>
      </c>
    </row>
    <row r="3393" spans="1:7" x14ac:dyDescent="0.25">
      <c r="A3393" t="s">
        <v>16902</v>
      </c>
      <c r="B3393" s="1" t="str">
        <f t="shared" si="52"/>
        <v>LY403869</v>
      </c>
      <c r="C3393" t="s">
        <v>16903</v>
      </c>
      <c r="D3393" t="s">
        <v>81</v>
      </c>
      <c r="E3393" t="s">
        <v>16904</v>
      </c>
      <c r="F3393" t="s">
        <v>16905</v>
      </c>
      <c r="G3393" t="s">
        <v>16906</v>
      </c>
    </row>
    <row r="3394" spans="1:7" x14ac:dyDescent="0.25">
      <c r="A3394" t="s">
        <v>16907</v>
      </c>
      <c r="B3394" s="1" t="str">
        <f t="shared" si="52"/>
        <v>LY403871</v>
      </c>
      <c r="C3394" t="s">
        <v>16908</v>
      </c>
      <c r="D3394" t="s">
        <v>81</v>
      </c>
      <c r="E3394" t="s">
        <v>16909</v>
      </c>
      <c r="F3394" t="s">
        <v>16910</v>
      </c>
      <c r="G3394" t="s">
        <v>16911</v>
      </c>
    </row>
    <row r="3395" spans="1:7" x14ac:dyDescent="0.25">
      <c r="A3395" t="s">
        <v>16912</v>
      </c>
      <c r="B3395" s="1" t="str">
        <f t="shared" ref="B3395:B3458" si="53">HYPERLINK(G3395,A3395)</f>
        <v>LY403872</v>
      </c>
      <c r="C3395" t="s">
        <v>16913</v>
      </c>
      <c r="D3395" t="s">
        <v>81</v>
      </c>
      <c r="E3395" t="s">
        <v>16914</v>
      </c>
      <c r="F3395" t="s">
        <v>16915</v>
      </c>
      <c r="G3395" t="s">
        <v>16916</v>
      </c>
    </row>
    <row r="3396" spans="1:7" x14ac:dyDescent="0.25">
      <c r="A3396" t="s">
        <v>16917</v>
      </c>
      <c r="B3396" s="1" t="str">
        <f t="shared" si="53"/>
        <v>LY403876</v>
      </c>
      <c r="C3396" t="s">
        <v>16918</v>
      </c>
      <c r="D3396" t="s">
        <v>81</v>
      </c>
      <c r="E3396" t="s">
        <v>3370</v>
      </c>
      <c r="F3396" t="s">
        <v>3371</v>
      </c>
      <c r="G3396" t="s">
        <v>16919</v>
      </c>
    </row>
    <row r="3397" spans="1:7" x14ac:dyDescent="0.25">
      <c r="A3397" t="s">
        <v>16920</v>
      </c>
      <c r="B3397" s="1" t="str">
        <f t="shared" si="53"/>
        <v>LY403878</v>
      </c>
      <c r="C3397" t="s">
        <v>16921</v>
      </c>
      <c r="D3397" t="s">
        <v>81</v>
      </c>
      <c r="E3397" t="s">
        <v>16922</v>
      </c>
      <c r="F3397" t="s">
        <v>16923</v>
      </c>
      <c r="G3397" t="s">
        <v>16924</v>
      </c>
    </row>
    <row r="3398" spans="1:7" x14ac:dyDescent="0.25">
      <c r="A3398" t="s">
        <v>16925</v>
      </c>
      <c r="B3398" s="1" t="str">
        <f t="shared" si="53"/>
        <v>LY403879</v>
      </c>
      <c r="C3398" t="s">
        <v>16926</v>
      </c>
      <c r="D3398" t="s">
        <v>81</v>
      </c>
      <c r="E3398" t="s">
        <v>16927</v>
      </c>
      <c r="F3398" t="s">
        <v>16928</v>
      </c>
      <c r="G3398" t="s">
        <v>16929</v>
      </c>
    </row>
    <row r="3399" spans="1:7" x14ac:dyDescent="0.25">
      <c r="A3399" t="s">
        <v>16930</v>
      </c>
      <c r="B3399" s="1" t="str">
        <f t="shared" si="53"/>
        <v>LY403881</v>
      </c>
      <c r="C3399" t="s">
        <v>16931</v>
      </c>
      <c r="D3399" t="s">
        <v>81</v>
      </c>
      <c r="E3399" t="s">
        <v>16932</v>
      </c>
      <c r="F3399" t="s">
        <v>16933</v>
      </c>
      <c r="G3399" t="s">
        <v>16934</v>
      </c>
    </row>
    <row r="3400" spans="1:7" x14ac:dyDescent="0.25">
      <c r="A3400" t="s">
        <v>16935</v>
      </c>
      <c r="B3400" s="1" t="str">
        <f t="shared" si="53"/>
        <v>LY403882</v>
      </c>
      <c r="C3400" t="s">
        <v>16936</v>
      </c>
      <c r="D3400" t="s">
        <v>81</v>
      </c>
      <c r="E3400" t="s">
        <v>16937</v>
      </c>
      <c r="F3400" t="s">
        <v>16938</v>
      </c>
      <c r="G3400" t="s">
        <v>16939</v>
      </c>
    </row>
    <row r="3401" spans="1:7" x14ac:dyDescent="0.25">
      <c r="A3401" t="s">
        <v>16940</v>
      </c>
      <c r="B3401" s="1" t="str">
        <f t="shared" si="53"/>
        <v>LY403885</v>
      </c>
      <c r="C3401" t="s">
        <v>16941</v>
      </c>
      <c r="D3401" t="s">
        <v>81</v>
      </c>
      <c r="E3401" t="s">
        <v>16942</v>
      </c>
      <c r="F3401" t="s">
        <v>16943</v>
      </c>
      <c r="G3401" t="s">
        <v>16944</v>
      </c>
    </row>
    <row r="3402" spans="1:7" x14ac:dyDescent="0.25">
      <c r="A3402" t="s">
        <v>16945</v>
      </c>
      <c r="B3402" s="1" t="str">
        <f t="shared" si="53"/>
        <v>LY403887</v>
      </c>
      <c r="C3402" t="s">
        <v>16946</v>
      </c>
      <c r="D3402" t="s">
        <v>81</v>
      </c>
      <c r="E3402" t="s">
        <v>16947</v>
      </c>
      <c r="F3402" t="s">
        <v>16948</v>
      </c>
      <c r="G3402" t="s">
        <v>16949</v>
      </c>
    </row>
    <row r="3403" spans="1:7" x14ac:dyDescent="0.25">
      <c r="A3403" t="s">
        <v>16950</v>
      </c>
      <c r="B3403" s="1" t="str">
        <f t="shared" si="53"/>
        <v>LY403888</v>
      </c>
      <c r="C3403" t="s">
        <v>16951</v>
      </c>
      <c r="D3403" t="s">
        <v>81</v>
      </c>
      <c r="E3403" t="s">
        <v>16952</v>
      </c>
      <c r="F3403" t="s">
        <v>16953</v>
      </c>
      <c r="G3403" t="s">
        <v>16954</v>
      </c>
    </row>
    <row r="3404" spans="1:7" x14ac:dyDescent="0.25">
      <c r="A3404" t="s">
        <v>16955</v>
      </c>
      <c r="B3404" s="1" t="str">
        <f t="shared" si="53"/>
        <v>LY403889</v>
      </c>
      <c r="C3404" t="s">
        <v>16956</v>
      </c>
      <c r="D3404" t="s">
        <v>81</v>
      </c>
      <c r="E3404" t="s">
        <v>16957</v>
      </c>
      <c r="F3404" t="s">
        <v>16958</v>
      </c>
      <c r="G3404" t="s">
        <v>16959</v>
      </c>
    </row>
    <row r="3405" spans="1:7" x14ac:dyDescent="0.25">
      <c r="A3405" t="s">
        <v>16960</v>
      </c>
      <c r="B3405" s="1" t="str">
        <f t="shared" si="53"/>
        <v>LY403890</v>
      </c>
      <c r="C3405" t="s">
        <v>16961</v>
      </c>
      <c r="D3405" t="s">
        <v>81</v>
      </c>
      <c r="E3405" t="s">
        <v>16962</v>
      </c>
      <c r="F3405" t="s">
        <v>16963</v>
      </c>
      <c r="G3405" t="s">
        <v>16964</v>
      </c>
    </row>
    <row r="3406" spans="1:7" x14ac:dyDescent="0.25">
      <c r="A3406" t="s">
        <v>16965</v>
      </c>
      <c r="B3406" s="1" t="str">
        <f t="shared" si="53"/>
        <v>LY403891</v>
      </c>
      <c r="C3406" t="s">
        <v>16966</v>
      </c>
      <c r="D3406" t="s">
        <v>81</v>
      </c>
      <c r="E3406" t="s">
        <v>16967</v>
      </c>
      <c r="F3406" t="s">
        <v>16968</v>
      </c>
      <c r="G3406" t="s">
        <v>16969</v>
      </c>
    </row>
    <row r="3407" spans="1:7" x14ac:dyDescent="0.25">
      <c r="A3407" t="s">
        <v>16970</v>
      </c>
      <c r="B3407" s="1" t="str">
        <f t="shared" si="53"/>
        <v>LY403892</v>
      </c>
      <c r="C3407" t="s">
        <v>16971</v>
      </c>
      <c r="D3407" t="s">
        <v>81</v>
      </c>
      <c r="E3407" t="s">
        <v>16967</v>
      </c>
      <c r="F3407" t="s">
        <v>16968</v>
      </c>
      <c r="G3407" t="s">
        <v>16972</v>
      </c>
    </row>
    <row r="3408" spans="1:7" x14ac:dyDescent="0.25">
      <c r="A3408" t="s">
        <v>16973</v>
      </c>
      <c r="B3408" s="1" t="str">
        <f t="shared" si="53"/>
        <v>LY403893</v>
      </c>
      <c r="C3408" t="s">
        <v>16974</v>
      </c>
      <c r="D3408" t="s">
        <v>81</v>
      </c>
      <c r="E3408" t="s">
        <v>16975</v>
      </c>
      <c r="F3408" t="s">
        <v>16976</v>
      </c>
      <c r="G3408" t="s">
        <v>16977</v>
      </c>
    </row>
    <row r="3409" spans="1:7" x14ac:dyDescent="0.25">
      <c r="A3409" t="s">
        <v>16978</v>
      </c>
      <c r="B3409" s="1" t="str">
        <f t="shared" si="53"/>
        <v>LY403894</v>
      </c>
      <c r="C3409" t="s">
        <v>16979</v>
      </c>
      <c r="D3409" t="s">
        <v>81</v>
      </c>
      <c r="E3409" t="s">
        <v>16980</v>
      </c>
      <c r="F3409" t="s">
        <v>16981</v>
      </c>
      <c r="G3409" t="s">
        <v>16982</v>
      </c>
    </row>
    <row r="3410" spans="1:7" x14ac:dyDescent="0.25">
      <c r="A3410" t="s">
        <v>16983</v>
      </c>
      <c r="B3410" s="1" t="str">
        <f t="shared" si="53"/>
        <v>LY403895</v>
      </c>
      <c r="C3410" t="s">
        <v>16984</v>
      </c>
      <c r="D3410" t="s">
        <v>81</v>
      </c>
      <c r="E3410" t="s">
        <v>16985</v>
      </c>
      <c r="F3410" t="s">
        <v>16986</v>
      </c>
      <c r="G3410" t="s">
        <v>16987</v>
      </c>
    </row>
    <row r="3411" spans="1:7" x14ac:dyDescent="0.25">
      <c r="A3411" t="s">
        <v>16988</v>
      </c>
      <c r="B3411" s="1" t="str">
        <f t="shared" si="53"/>
        <v>LY403897</v>
      </c>
      <c r="C3411" t="s">
        <v>16989</v>
      </c>
      <c r="D3411" t="s">
        <v>81</v>
      </c>
      <c r="E3411" t="s">
        <v>16990</v>
      </c>
      <c r="F3411" t="s">
        <v>16991</v>
      </c>
      <c r="G3411" t="s">
        <v>16992</v>
      </c>
    </row>
    <row r="3412" spans="1:7" x14ac:dyDescent="0.25">
      <c r="A3412" t="s">
        <v>16993</v>
      </c>
      <c r="B3412" s="1" t="str">
        <f t="shared" si="53"/>
        <v>LY403898</v>
      </c>
      <c r="C3412" t="s">
        <v>16994</v>
      </c>
      <c r="D3412" t="s">
        <v>81</v>
      </c>
      <c r="E3412" t="s">
        <v>16995</v>
      </c>
      <c r="F3412" t="s">
        <v>16996</v>
      </c>
      <c r="G3412" t="s">
        <v>16997</v>
      </c>
    </row>
    <row r="3413" spans="1:7" x14ac:dyDescent="0.25">
      <c r="A3413" t="s">
        <v>16998</v>
      </c>
      <c r="B3413" s="1" t="str">
        <f t="shared" si="53"/>
        <v>LY403899</v>
      </c>
      <c r="C3413" t="s">
        <v>16999</v>
      </c>
      <c r="D3413" t="s">
        <v>81</v>
      </c>
      <c r="E3413" t="s">
        <v>17000</v>
      </c>
      <c r="F3413" t="s">
        <v>17001</v>
      </c>
      <c r="G3413" t="s">
        <v>17002</v>
      </c>
    </row>
    <row r="3414" spans="1:7" x14ac:dyDescent="0.25">
      <c r="A3414" t="s">
        <v>17003</v>
      </c>
      <c r="B3414" s="1" t="str">
        <f t="shared" si="53"/>
        <v>LY403900</v>
      </c>
      <c r="C3414" t="s">
        <v>17004</v>
      </c>
      <c r="D3414" t="s">
        <v>81</v>
      </c>
      <c r="E3414" t="s">
        <v>17005</v>
      </c>
      <c r="F3414" t="s">
        <v>17006</v>
      </c>
      <c r="G3414" t="s">
        <v>17007</v>
      </c>
    </row>
    <row r="3415" spans="1:7" x14ac:dyDescent="0.25">
      <c r="A3415" t="s">
        <v>17008</v>
      </c>
      <c r="B3415" s="1" t="str">
        <f t="shared" si="53"/>
        <v>LY403905</v>
      </c>
      <c r="C3415" t="s">
        <v>17009</v>
      </c>
      <c r="D3415" t="s">
        <v>81</v>
      </c>
      <c r="E3415" t="s">
        <v>17010</v>
      </c>
      <c r="F3415" t="s">
        <v>17011</v>
      </c>
      <c r="G3415" t="s">
        <v>17012</v>
      </c>
    </row>
    <row r="3416" spans="1:7" x14ac:dyDescent="0.25">
      <c r="A3416" t="s">
        <v>17013</v>
      </c>
      <c r="B3416" s="1" t="str">
        <f t="shared" si="53"/>
        <v>LY403907</v>
      </c>
      <c r="C3416" t="s">
        <v>17014</v>
      </c>
      <c r="D3416" t="s">
        <v>81</v>
      </c>
      <c r="E3416" t="s">
        <v>17015</v>
      </c>
      <c r="F3416" t="s">
        <v>17016</v>
      </c>
      <c r="G3416" t="s">
        <v>17017</v>
      </c>
    </row>
    <row r="3417" spans="1:7" x14ac:dyDescent="0.25">
      <c r="A3417" t="s">
        <v>17018</v>
      </c>
      <c r="B3417" s="1" t="str">
        <f t="shared" si="53"/>
        <v>LY403910</v>
      </c>
      <c r="C3417" t="s">
        <v>17019</v>
      </c>
      <c r="D3417" t="s">
        <v>81</v>
      </c>
      <c r="E3417" t="s">
        <v>17020</v>
      </c>
      <c r="F3417" t="s">
        <v>17021</v>
      </c>
      <c r="G3417" t="s">
        <v>17022</v>
      </c>
    </row>
    <row r="3418" spans="1:7" x14ac:dyDescent="0.25">
      <c r="A3418" t="s">
        <v>17023</v>
      </c>
      <c r="B3418" s="1" t="str">
        <f t="shared" si="53"/>
        <v>LY403912</v>
      </c>
      <c r="C3418" t="s">
        <v>17024</v>
      </c>
      <c r="D3418" t="s">
        <v>81</v>
      </c>
      <c r="E3418" t="s">
        <v>17025</v>
      </c>
      <c r="F3418" t="s">
        <v>17026</v>
      </c>
      <c r="G3418" t="s">
        <v>17027</v>
      </c>
    </row>
    <row r="3419" spans="1:7" x14ac:dyDescent="0.25">
      <c r="A3419" t="s">
        <v>17028</v>
      </c>
      <c r="B3419" s="1" t="str">
        <f t="shared" si="53"/>
        <v>LY403913</v>
      </c>
      <c r="C3419" t="s">
        <v>17029</v>
      </c>
      <c r="D3419" t="s">
        <v>81</v>
      </c>
      <c r="E3419" t="s">
        <v>17030</v>
      </c>
      <c r="F3419" t="s">
        <v>17031</v>
      </c>
      <c r="G3419" t="s">
        <v>17032</v>
      </c>
    </row>
    <row r="3420" spans="1:7" x14ac:dyDescent="0.25">
      <c r="A3420" t="s">
        <v>17033</v>
      </c>
      <c r="B3420" s="1" t="str">
        <f t="shared" si="53"/>
        <v>LY403916</v>
      </c>
      <c r="C3420" t="s">
        <v>17034</v>
      </c>
      <c r="D3420" t="s">
        <v>81</v>
      </c>
      <c r="E3420" t="s">
        <v>17035</v>
      </c>
      <c r="F3420" t="s">
        <v>17036</v>
      </c>
      <c r="G3420" t="s">
        <v>17037</v>
      </c>
    </row>
    <row r="3421" spans="1:7" x14ac:dyDescent="0.25">
      <c r="A3421" t="s">
        <v>17038</v>
      </c>
      <c r="B3421" s="1" t="str">
        <f t="shared" si="53"/>
        <v>LY403917</v>
      </c>
      <c r="C3421" t="s">
        <v>17039</v>
      </c>
      <c r="D3421" t="s">
        <v>81</v>
      </c>
      <c r="E3421" t="s">
        <v>17040</v>
      </c>
      <c r="F3421" t="s">
        <v>17041</v>
      </c>
      <c r="G3421" t="s">
        <v>17042</v>
      </c>
    </row>
    <row r="3422" spans="1:7" x14ac:dyDescent="0.25">
      <c r="A3422" t="s">
        <v>17043</v>
      </c>
      <c r="B3422" s="1" t="str">
        <f t="shared" si="53"/>
        <v>LY403918</v>
      </c>
      <c r="C3422" t="s">
        <v>17044</v>
      </c>
      <c r="D3422" t="s">
        <v>81</v>
      </c>
      <c r="E3422" t="s">
        <v>17045</v>
      </c>
      <c r="F3422" t="s">
        <v>17046</v>
      </c>
      <c r="G3422" t="s">
        <v>17047</v>
      </c>
    </row>
    <row r="3423" spans="1:7" x14ac:dyDescent="0.25">
      <c r="A3423" t="s">
        <v>17048</v>
      </c>
      <c r="B3423" s="1" t="str">
        <f t="shared" si="53"/>
        <v>LY403920</v>
      </c>
      <c r="C3423" t="s">
        <v>17049</v>
      </c>
      <c r="D3423" t="s">
        <v>81</v>
      </c>
      <c r="E3423" t="s">
        <v>9486</v>
      </c>
      <c r="F3423" t="s">
        <v>9487</v>
      </c>
      <c r="G3423" t="s">
        <v>17050</v>
      </c>
    </row>
    <row r="3424" spans="1:7" x14ac:dyDescent="0.25">
      <c r="A3424" t="s">
        <v>17051</v>
      </c>
      <c r="B3424" s="1" t="str">
        <f t="shared" si="53"/>
        <v>LY403922</v>
      </c>
      <c r="C3424" t="s">
        <v>17052</v>
      </c>
      <c r="D3424" t="s">
        <v>81</v>
      </c>
      <c r="E3424" t="s">
        <v>17053</v>
      </c>
      <c r="F3424" t="s">
        <v>17054</v>
      </c>
      <c r="G3424" t="s">
        <v>17055</v>
      </c>
    </row>
    <row r="3425" spans="1:7" x14ac:dyDescent="0.25">
      <c r="A3425" t="s">
        <v>17056</v>
      </c>
      <c r="B3425" s="1" t="str">
        <f t="shared" si="53"/>
        <v>LY403923</v>
      </c>
      <c r="C3425" t="s">
        <v>17057</v>
      </c>
      <c r="D3425" t="s">
        <v>81</v>
      </c>
      <c r="E3425" t="s">
        <v>17058</v>
      </c>
      <c r="F3425" t="s">
        <v>17059</v>
      </c>
      <c r="G3425" t="s">
        <v>17060</v>
      </c>
    </row>
    <row r="3426" spans="1:7" x14ac:dyDescent="0.25">
      <c r="A3426" t="s">
        <v>17061</v>
      </c>
      <c r="B3426" s="1" t="str">
        <f t="shared" si="53"/>
        <v>LY403927</v>
      </c>
      <c r="C3426" t="s">
        <v>17062</v>
      </c>
      <c r="D3426" t="s">
        <v>81</v>
      </c>
      <c r="E3426" t="s">
        <v>17063</v>
      </c>
      <c r="F3426" t="s">
        <v>17064</v>
      </c>
      <c r="G3426" t="s">
        <v>17065</v>
      </c>
    </row>
    <row r="3427" spans="1:7" x14ac:dyDescent="0.25">
      <c r="A3427" t="s">
        <v>17066</v>
      </c>
      <c r="B3427" s="1" t="str">
        <f t="shared" si="53"/>
        <v>LY403931</v>
      </c>
      <c r="C3427" t="s">
        <v>17067</v>
      </c>
      <c r="D3427" t="s">
        <v>81</v>
      </c>
      <c r="E3427" t="s">
        <v>17068</v>
      </c>
      <c r="F3427" t="s">
        <v>17069</v>
      </c>
      <c r="G3427" t="s">
        <v>17070</v>
      </c>
    </row>
    <row r="3428" spans="1:7" x14ac:dyDescent="0.25">
      <c r="A3428" t="s">
        <v>17071</v>
      </c>
      <c r="B3428" s="1" t="str">
        <f t="shared" si="53"/>
        <v>LY403932</v>
      </c>
      <c r="C3428" t="s">
        <v>17072</v>
      </c>
      <c r="D3428" t="s">
        <v>81</v>
      </c>
      <c r="E3428" t="s">
        <v>17073</v>
      </c>
      <c r="F3428" t="s">
        <v>17074</v>
      </c>
      <c r="G3428" t="s">
        <v>17075</v>
      </c>
    </row>
    <row r="3429" spans="1:7" x14ac:dyDescent="0.25">
      <c r="A3429" t="s">
        <v>17076</v>
      </c>
      <c r="B3429" s="1" t="str">
        <f t="shared" si="53"/>
        <v>LY403936</v>
      </c>
      <c r="C3429" t="s">
        <v>17077</v>
      </c>
      <c r="D3429" t="s">
        <v>81</v>
      </c>
      <c r="E3429" t="s">
        <v>17078</v>
      </c>
      <c r="F3429" t="s">
        <v>17079</v>
      </c>
      <c r="G3429" t="s">
        <v>17080</v>
      </c>
    </row>
    <row r="3430" spans="1:7" x14ac:dyDescent="0.25">
      <c r="A3430" t="s">
        <v>17081</v>
      </c>
      <c r="B3430" s="1" t="str">
        <f t="shared" si="53"/>
        <v>LY403937</v>
      </c>
      <c r="C3430" t="s">
        <v>17082</v>
      </c>
      <c r="D3430" t="s">
        <v>81</v>
      </c>
      <c r="E3430" t="s">
        <v>12503</v>
      </c>
      <c r="F3430" t="s">
        <v>12504</v>
      </c>
      <c r="G3430" t="s">
        <v>17083</v>
      </c>
    </row>
    <row r="3431" spans="1:7" x14ac:dyDescent="0.25">
      <c r="A3431" t="s">
        <v>17084</v>
      </c>
      <c r="B3431" s="1" t="str">
        <f t="shared" si="53"/>
        <v>LY403938</v>
      </c>
      <c r="C3431" t="s">
        <v>17085</v>
      </c>
      <c r="D3431" t="s">
        <v>81</v>
      </c>
      <c r="E3431" t="s">
        <v>17086</v>
      </c>
      <c r="F3431" t="s">
        <v>17087</v>
      </c>
      <c r="G3431" t="s">
        <v>17088</v>
      </c>
    </row>
    <row r="3432" spans="1:7" x14ac:dyDescent="0.25">
      <c r="A3432" t="s">
        <v>17089</v>
      </c>
      <c r="B3432" s="1" t="str">
        <f t="shared" si="53"/>
        <v>LY403943</v>
      </c>
      <c r="C3432" t="s">
        <v>17090</v>
      </c>
      <c r="D3432" t="s">
        <v>81</v>
      </c>
      <c r="E3432" t="s">
        <v>2352</v>
      </c>
      <c r="F3432" t="s">
        <v>2353</v>
      </c>
      <c r="G3432" t="s">
        <v>17091</v>
      </c>
    </row>
    <row r="3433" spans="1:7" x14ac:dyDescent="0.25">
      <c r="A3433" t="s">
        <v>17092</v>
      </c>
      <c r="B3433" s="1" t="str">
        <f t="shared" si="53"/>
        <v>LY403944</v>
      </c>
      <c r="C3433" t="s">
        <v>17093</v>
      </c>
      <c r="D3433" t="s">
        <v>81</v>
      </c>
      <c r="E3433" t="s">
        <v>4413</v>
      </c>
      <c r="F3433" t="s">
        <v>4414</v>
      </c>
      <c r="G3433" t="s">
        <v>17094</v>
      </c>
    </row>
    <row r="3434" spans="1:7" x14ac:dyDescent="0.25">
      <c r="A3434" t="s">
        <v>17095</v>
      </c>
      <c r="B3434" s="1" t="str">
        <f t="shared" si="53"/>
        <v>LY403945</v>
      </c>
      <c r="C3434" t="s">
        <v>17096</v>
      </c>
      <c r="D3434" t="s">
        <v>81</v>
      </c>
      <c r="E3434" t="s">
        <v>4413</v>
      </c>
      <c r="F3434" t="s">
        <v>4414</v>
      </c>
      <c r="G3434" t="s">
        <v>17097</v>
      </c>
    </row>
    <row r="3435" spans="1:7" x14ac:dyDescent="0.25">
      <c r="A3435" t="s">
        <v>17098</v>
      </c>
      <c r="B3435" s="1" t="str">
        <f t="shared" si="53"/>
        <v>LY403946</v>
      </c>
      <c r="C3435" t="s">
        <v>17099</v>
      </c>
      <c r="D3435" t="s">
        <v>81</v>
      </c>
      <c r="E3435" t="s">
        <v>17100</v>
      </c>
      <c r="F3435" t="s">
        <v>17101</v>
      </c>
      <c r="G3435" t="s">
        <v>17102</v>
      </c>
    </row>
    <row r="3436" spans="1:7" x14ac:dyDescent="0.25">
      <c r="A3436" t="s">
        <v>17103</v>
      </c>
      <c r="B3436" s="1" t="str">
        <f t="shared" si="53"/>
        <v>LY403950</v>
      </c>
      <c r="C3436" t="s">
        <v>17104</v>
      </c>
      <c r="D3436" t="s">
        <v>81</v>
      </c>
      <c r="E3436" t="s">
        <v>17105</v>
      </c>
      <c r="F3436" t="s">
        <v>17106</v>
      </c>
      <c r="G3436" t="s">
        <v>17107</v>
      </c>
    </row>
    <row r="3437" spans="1:7" x14ac:dyDescent="0.25">
      <c r="A3437" t="s">
        <v>17108</v>
      </c>
      <c r="B3437" s="1" t="str">
        <f t="shared" si="53"/>
        <v>LY403951</v>
      </c>
      <c r="C3437" t="s">
        <v>17109</v>
      </c>
      <c r="D3437" t="s">
        <v>81</v>
      </c>
      <c r="E3437" t="s">
        <v>17110</v>
      </c>
      <c r="F3437" t="s">
        <v>17111</v>
      </c>
      <c r="G3437" t="s">
        <v>17112</v>
      </c>
    </row>
    <row r="3438" spans="1:7" x14ac:dyDescent="0.25">
      <c r="A3438" t="s">
        <v>17113</v>
      </c>
      <c r="B3438" s="1" t="str">
        <f t="shared" si="53"/>
        <v>LY403952</v>
      </c>
      <c r="C3438" t="s">
        <v>17114</v>
      </c>
      <c r="D3438" t="s">
        <v>81</v>
      </c>
      <c r="E3438" t="s">
        <v>17100</v>
      </c>
      <c r="F3438" t="s">
        <v>17101</v>
      </c>
      <c r="G3438" t="s">
        <v>17115</v>
      </c>
    </row>
    <row r="3439" spans="1:7" x14ac:dyDescent="0.25">
      <c r="A3439" t="s">
        <v>17116</v>
      </c>
      <c r="B3439" s="1" t="str">
        <f t="shared" si="53"/>
        <v>LY403953</v>
      </c>
      <c r="C3439" t="s">
        <v>17117</v>
      </c>
      <c r="D3439" t="s">
        <v>81</v>
      </c>
      <c r="E3439" t="s">
        <v>17118</v>
      </c>
      <c r="F3439" t="s">
        <v>17119</v>
      </c>
      <c r="G3439" t="s">
        <v>17120</v>
      </c>
    </row>
    <row r="3440" spans="1:7" x14ac:dyDescent="0.25">
      <c r="A3440" t="s">
        <v>17121</v>
      </c>
      <c r="B3440" s="1" t="str">
        <f t="shared" si="53"/>
        <v>LY403954</v>
      </c>
      <c r="C3440" t="s">
        <v>17122</v>
      </c>
      <c r="D3440" t="s">
        <v>81</v>
      </c>
      <c r="E3440" t="s">
        <v>17123</v>
      </c>
      <c r="F3440" t="s">
        <v>17124</v>
      </c>
      <c r="G3440" t="s">
        <v>17125</v>
      </c>
    </row>
    <row r="3441" spans="1:7" x14ac:dyDescent="0.25">
      <c r="A3441" t="s">
        <v>17126</v>
      </c>
      <c r="B3441" s="1" t="str">
        <f t="shared" si="53"/>
        <v>LY403955</v>
      </c>
      <c r="C3441" t="s">
        <v>17127</v>
      </c>
      <c r="D3441" t="s">
        <v>81</v>
      </c>
      <c r="E3441" t="s">
        <v>17123</v>
      </c>
      <c r="F3441" t="s">
        <v>17124</v>
      </c>
      <c r="G3441" t="s">
        <v>17128</v>
      </c>
    </row>
    <row r="3442" spans="1:7" x14ac:dyDescent="0.25">
      <c r="A3442" t="s">
        <v>17129</v>
      </c>
      <c r="B3442" s="1" t="str">
        <f t="shared" si="53"/>
        <v>LY403957</v>
      </c>
      <c r="C3442" t="s">
        <v>17130</v>
      </c>
      <c r="D3442" t="s">
        <v>81</v>
      </c>
      <c r="E3442" t="s">
        <v>17131</v>
      </c>
      <c r="F3442" t="s">
        <v>17132</v>
      </c>
      <c r="G3442" t="s">
        <v>17133</v>
      </c>
    </row>
    <row r="3443" spans="1:7" x14ac:dyDescent="0.25">
      <c r="A3443" t="s">
        <v>17134</v>
      </c>
      <c r="B3443" s="1" t="str">
        <f t="shared" si="53"/>
        <v>LY403960</v>
      </c>
      <c r="C3443" t="s">
        <v>17135</v>
      </c>
      <c r="D3443" t="s">
        <v>81</v>
      </c>
      <c r="E3443" t="s">
        <v>17136</v>
      </c>
      <c r="F3443" t="s">
        <v>17137</v>
      </c>
      <c r="G3443" t="s">
        <v>17138</v>
      </c>
    </row>
    <row r="3444" spans="1:7" x14ac:dyDescent="0.25">
      <c r="A3444" t="s">
        <v>17139</v>
      </c>
      <c r="B3444" s="1" t="str">
        <f t="shared" si="53"/>
        <v>LY403961</v>
      </c>
      <c r="C3444" t="s">
        <v>17140</v>
      </c>
      <c r="D3444" t="s">
        <v>81</v>
      </c>
      <c r="E3444" t="s">
        <v>17141</v>
      </c>
      <c r="F3444" t="s">
        <v>17142</v>
      </c>
      <c r="G3444" t="s">
        <v>17143</v>
      </c>
    </row>
    <row r="3445" spans="1:7" x14ac:dyDescent="0.25">
      <c r="A3445" t="s">
        <v>17144</v>
      </c>
      <c r="B3445" s="1" t="str">
        <f t="shared" si="53"/>
        <v>LY403962</v>
      </c>
      <c r="C3445" t="s">
        <v>17145</v>
      </c>
      <c r="D3445" t="s">
        <v>81</v>
      </c>
      <c r="E3445" t="s">
        <v>17146</v>
      </c>
      <c r="F3445" t="s">
        <v>17147</v>
      </c>
      <c r="G3445" t="s">
        <v>17148</v>
      </c>
    </row>
    <row r="3446" spans="1:7" x14ac:dyDescent="0.25">
      <c r="A3446" t="s">
        <v>17149</v>
      </c>
      <c r="B3446" s="1" t="str">
        <f t="shared" si="53"/>
        <v>LY403964</v>
      </c>
      <c r="C3446" t="s">
        <v>17150</v>
      </c>
      <c r="D3446" t="s">
        <v>81</v>
      </c>
      <c r="E3446" t="s">
        <v>17151</v>
      </c>
      <c r="F3446" t="s">
        <v>17152</v>
      </c>
      <c r="G3446" t="s">
        <v>17153</v>
      </c>
    </row>
    <row r="3447" spans="1:7" x14ac:dyDescent="0.25">
      <c r="A3447" t="s">
        <v>17154</v>
      </c>
      <c r="B3447" s="1" t="str">
        <f t="shared" si="53"/>
        <v>LY403965</v>
      </c>
      <c r="C3447" t="s">
        <v>17155</v>
      </c>
      <c r="D3447" t="s">
        <v>81</v>
      </c>
      <c r="E3447" t="s">
        <v>17156</v>
      </c>
      <c r="F3447" t="s">
        <v>17157</v>
      </c>
      <c r="G3447" t="s">
        <v>17158</v>
      </c>
    </row>
    <row r="3448" spans="1:7" x14ac:dyDescent="0.25">
      <c r="A3448" t="s">
        <v>17159</v>
      </c>
      <c r="B3448" s="1" t="str">
        <f t="shared" si="53"/>
        <v>LY403967</v>
      </c>
      <c r="C3448" t="s">
        <v>17160</v>
      </c>
      <c r="D3448" t="s">
        <v>81</v>
      </c>
      <c r="E3448" t="s">
        <v>17161</v>
      </c>
      <c r="F3448" t="s">
        <v>17162</v>
      </c>
      <c r="G3448" t="s">
        <v>17163</v>
      </c>
    </row>
    <row r="3449" spans="1:7" x14ac:dyDescent="0.25">
      <c r="A3449" t="s">
        <v>17164</v>
      </c>
      <c r="B3449" s="1" t="str">
        <f t="shared" si="53"/>
        <v>LY403969</v>
      </c>
      <c r="C3449" t="s">
        <v>17165</v>
      </c>
      <c r="D3449" t="s">
        <v>81</v>
      </c>
      <c r="E3449" t="s">
        <v>17166</v>
      </c>
      <c r="F3449" t="s">
        <v>17167</v>
      </c>
      <c r="G3449" t="s">
        <v>17168</v>
      </c>
    </row>
    <row r="3450" spans="1:7" x14ac:dyDescent="0.25">
      <c r="A3450" t="s">
        <v>17169</v>
      </c>
      <c r="B3450" s="1" t="str">
        <f t="shared" si="53"/>
        <v>LY403970</v>
      </c>
      <c r="C3450" t="s">
        <v>17170</v>
      </c>
      <c r="D3450" t="s">
        <v>81</v>
      </c>
      <c r="E3450" t="s">
        <v>17171</v>
      </c>
      <c r="F3450" t="s">
        <v>17172</v>
      </c>
      <c r="G3450" t="s">
        <v>17173</v>
      </c>
    </row>
    <row r="3451" spans="1:7" x14ac:dyDescent="0.25">
      <c r="A3451" t="s">
        <v>17174</v>
      </c>
      <c r="B3451" s="1" t="str">
        <f t="shared" si="53"/>
        <v>LY403972</v>
      </c>
      <c r="C3451" t="s">
        <v>17175</v>
      </c>
      <c r="D3451" t="s">
        <v>81</v>
      </c>
      <c r="E3451" t="s">
        <v>17176</v>
      </c>
      <c r="F3451" t="s">
        <v>17177</v>
      </c>
      <c r="G3451" t="s">
        <v>17178</v>
      </c>
    </row>
    <row r="3452" spans="1:7" x14ac:dyDescent="0.25">
      <c r="A3452" t="s">
        <v>17179</v>
      </c>
      <c r="B3452" s="1" t="str">
        <f t="shared" si="53"/>
        <v>LY403973</v>
      </c>
      <c r="C3452" t="s">
        <v>17180</v>
      </c>
      <c r="D3452" t="s">
        <v>81</v>
      </c>
      <c r="E3452" t="s">
        <v>17181</v>
      </c>
      <c r="F3452" t="s">
        <v>17182</v>
      </c>
      <c r="G3452" t="s">
        <v>17183</v>
      </c>
    </row>
    <row r="3453" spans="1:7" x14ac:dyDescent="0.25">
      <c r="A3453" t="s">
        <v>17184</v>
      </c>
      <c r="B3453" s="1" t="str">
        <f t="shared" si="53"/>
        <v>LY403977</v>
      </c>
      <c r="C3453" t="s">
        <v>17185</v>
      </c>
      <c r="D3453" t="s">
        <v>81</v>
      </c>
      <c r="E3453" t="s">
        <v>17186</v>
      </c>
      <c r="F3453" t="s">
        <v>17187</v>
      </c>
      <c r="G3453" t="s">
        <v>17188</v>
      </c>
    </row>
    <row r="3454" spans="1:7" x14ac:dyDescent="0.25">
      <c r="A3454" t="s">
        <v>17189</v>
      </c>
      <c r="B3454" s="1" t="str">
        <f t="shared" si="53"/>
        <v>LY403978</v>
      </c>
      <c r="C3454" t="s">
        <v>17190</v>
      </c>
      <c r="D3454" t="s">
        <v>81</v>
      </c>
      <c r="E3454" t="s">
        <v>17191</v>
      </c>
      <c r="F3454" t="s">
        <v>17192</v>
      </c>
      <c r="G3454" t="s">
        <v>17193</v>
      </c>
    </row>
    <row r="3455" spans="1:7" x14ac:dyDescent="0.25">
      <c r="A3455" t="s">
        <v>17194</v>
      </c>
      <c r="B3455" s="1" t="str">
        <f t="shared" si="53"/>
        <v>LY403979</v>
      </c>
      <c r="C3455" t="s">
        <v>17195</v>
      </c>
      <c r="D3455" t="s">
        <v>81</v>
      </c>
      <c r="E3455" t="s">
        <v>17196</v>
      </c>
      <c r="F3455" t="s">
        <v>17197</v>
      </c>
      <c r="G3455" t="s">
        <v>17198</v>
      </c>
    </row>
    <row r="3456" spans="1:7" x14ac:dyDescent="0.25">
      <c r="A3456" t="s">
        <v>17199</v>
      </c>
      <c r="B3456" s="1" t="str">
        <f t="shared" si="53"/>
        <v>LY403980</v>
      </c>
      <c r="C3456" t="s">
        <v>17200</v>
      </c>
      <c r="D3456" t="s">
        <v>81</v>
      </c>
      <c r="E3456" t="s">
        <v>17201</v>
      </c>
      <c r="F3456" t="s">
        <v>17202</v>
      </c>
      <c r="G3456" t="s">
        <v>17203</v>
      </c>
    </row>
    <row r="3457" spans="1:7" x14ac:dyDescent="0.25">
      <c r="A3457" t="s">
        <v>17204</v>
      </c>
      <c r="B3457" s="1" t="str">
        <f t="shared" si="53"/>
        <v>LY403981</v>
      </c>
      <c r="C3457" t="s">
        <v>17205</v>
      </c>
      <c r="D3457" t="s">
        <v>81</v>
      </c>
      <c r="E3457" t="s">
        <v>17206</v>
      </c>
      <c r="F3457" t="s">
        <v>17207</v>
      </c>
      <c r="G3457" t="s">
        <v>17208</v>
      </c>
    </row>
    <row r="3458" spans="1:7" x14ac:dyDescent="0.25">
      <c r="A3458" t="s">
        <v>17209</v>
      </c>
      <c r="B3458" s="1" t="str">
        <f t="shared" si="53"/>
        <v>LY403982</v>
      </c>
      <c r="C3458" t="s">
        <v>17210</v>
      </c>
      <c r="D3458" t="s">
        <v>81</v>
      </c>
      <c r="E3458" t="s">
        <v>17211</v>
      </c>
      <c r="F3458" t="s">
        <v>17212</v>
      </c>
      <c r="G3458" t="s">
        <v>17213</v>
      </c>
    </row>
    <row r="3459" spans="1:7" x14ac:dyDescent="0.25">
      <c r="A3459" t="s">
        <v>17214</v>
      </c>
      <c r="B3459" s="1" t="str">
        <f t="shared" ref="B3459:B3522" si="54">HYPERLINK(G3459,A3459)</f>
        <v>LY403985</v>
      </c>
      <c r="C3459" t="s">
        <v>17215</v>
      </c>
      <c r="D3459" t="s">
        <v>81</v>
      </c>
      <c r="E3459" t="s">
        <v>17216</v>
      </c>
      <c r="F3459" t="s">
        <v>17217</v>
      </c>
      <c r="G3459" t="s">
        <v>17218</v>
      </c>
    </row>
    <row r="3460" spans="1:7" x14ac:dyDescent="0.25">
      <c r="A3460" t="s">
        <v>17219</v>
      </c>
      <c r="B3460" s="1" t="str">
        <f t="shared" si="54"/>
        <v>LY403986</v>
      </c>
      <c r="C3460" t="s">
        <v>17220</v>
      </c>
      <c r="D3460" t="s">
        <v>81</v>
      </c>
      <c r="E3460" t="s">
        <v>17221</v>
      </c>
      <c r="F3460" t="s">
        <v>17222</v>
      </c>
      <c r="G3460" t="s">
        <v>17223</v>
      </c>
    </row>
    <row r="3461" spans="1:7" x14ac:dyDescent="0.25">
      <c r="A3461" t="s">
        <v>17224</v>
      </c>
      <c r="B3461" s="1" t="str">
        <f t="shared" si="54"/>
        <v>LY403987</v>
      </c>
      <c r="C3461" t="s">
        <v>17225</v>
      </c>
      <c r="D3461" t="s">
        <v>81</v>
      </c>
      <c r="E3461" t="s">
        <v>17226</v>
      </c>
      <c r="F3461" t="s">
        <v>17227</v>
      </c>
      <c r="G3461" t="s">
        <v>17228</v>
      </c>
    </row>
    <row r="3462" spans="1:7" x14ac:dyDescent="0.25">
      <c r="A3462" t="s">
        <v>17229</v>
      </c>
      <c r="B3462" s="1" t="str">
        <f t="shared" si="54"/>
        <v>LY403988</v>
      </c>
      <c r="C3462" t="s">
        <v>17230</v>
      </c>
      <c r="D3462" t="s">
        <v>81</v>
      </c>
      <c r="E3462" t="s">
        <v>17231</v>
      </c>
      <c r="F3462" t="s">
        <v>17232</v>
      </c>
      <c r="G3462" t="s">
        <v>17233</v>
      </c>
    </row>
    <row r="3463" spans="1:7" x14ac:dyDescent="0.25">
      <c r="A3463" t="s">
        <v>17234</v>
      </c>
      <c r="B3463" s="1" t="str">
        <f t="shared" si="54"/>
        <v>LY403991</v>
      </c>
      <c r="C3463" t="s">
        <v>17235</v>
      </c>
      <c r="D3463" t="s">
        <v>81</v>
      </c>
      <c r="E3463" t="s">
        <v>17236</v>
      </c>
      <c r="F3463" t="s">
        <v>17237</v>
      </c>
      <c r="G3463" t="s">
        <v>17238</v>
      </c>
    </row>
    <row r="3464" spans="1:7" x14ac:dyDescent="0.25">
      <c r="A3464" t="s">
        <v>17239</v>
      </c>
      <c r="B3464" s="1" t="str">
        <f t="shared" si="54"/>
        <v>LY403994</v>
      </c>
      <c r="C3464" t="s">
        <v>17240</v>
      </c>
      <c r="D3464" t="s">
        <v>81</v>
      </c>
      <c r="E3464" t="s">
        <v>17241</v>
      </c>
      <c r="F3464" t="s">
        <v>17242</v>
      </c>
      <c r="G3464" t="s">
        <v>17243</v>
      </c>
    </row>
    <row r="3465" spans="1:7" x14ac:dyDescent="0.25">
      <c r="A3465" t="s">
        <v>17244</v>
      </c>
      <c r="B3465" s="1" t="str">
        <f t="shared" si="54"/>
        <v>LY403997</v>
      </c>
      <c r="C3465" t="s">
        <v>17245</v>
      </c>
      <c r="D3465" t="s">
        <v>81</v>
      </c>
      <c r="E3465" t="s">
        <v>17246</v>
      </c>
      <c r="F3465" t="s">
        <v>17247</v>
      </c>
      <c r="G3465" t="s">
        <v>17248</v>
      </c>
    </row>
    <row r="3466" spans="1:7" x14ac:dyDescent="0.25">
      <c r="A3466" t="s">
        <v>17249</v>
      </c>
      <c r="B3466" s="1" t="str">
        <f t="shared" si="54"/>
        <v>LY403998</v>
      </c>
      <c r="C3466" t="s">
        <v>17250</v>
      </c>
      <c r="D3466" t="s">
        <v>81</v>
      </c>
      <c r="E3466" t="s">
        <v>17251</v>
      </c>
      <c r="F3466" t="s">
        <v>17252</v>
      </c>
      <c r="G3466" t="s">
        <v>17253</v>
      </c>
    </row>
    <row r="3467" spans="1:7" x14ac:dyDescent="0.25">
      <c r="A3467" t="s">
        <v>17254</v>
      </c>
      <c r="B3467" s="1" t="str">
        <f t="shared" si="54"/>
        <v>LY404000</v>
      </c>
      <c r="C3467" t="s">
        <v>17255</v>
      </c>
      <c r="D3467" t="s">
        <v>81</v>
      </c>
      <c r="E3467" t="s">
        <v>17256</v>
      </c>
      <c r="F3467" t="s">
        <v>17257</v>
      </c>
      <c r="G3467" t="s">
        <v>17258</v>
      </c>
    </row>
    <row r="3468" spans="1:7" x14ac:dyDescent="0.25">
      <c r="A3468" t="s">
        <v>17259</v>
      </c>
      <c r="B3468" s="1" t="str">
        <f t="shared" si="54"/>
        <v>LY404001</v>
      </c>
      <c r="C3468" t="s">
        <v>17260</v>
      </c>
      <c r="D3468" t="s">
        <v>81</v>
      </c>
      <c r="E3468" t="s">
        <v>17261</v>
      </c>
      <c r="F3468" t="s">
        <v>17262</v>
      </c>
      <c r="G3468" t="s">
        <v>17263</v>
      </c>
    </row>
    <row r="3469" spans="1:7" x14ac:dyDescent="0.25">
      <c r="A3469" t="s">
        <v>17264</v>
      </c>
      <c r="B3469" s="1" t="str">
        <f t="shared" si="54"/>
        <v>LY404003</v>
      </c>
      <c r="C3469" t="s">
        <v>17265</v>
      </c>
      <c r="D3469" t="s">
        <v>81</v>
      </c>
      <c r="E3469" t="s">
        <v>17266</v>
      </c>
      <c r="F3469" t="s">
        <v>17267</v>
      </c>
      <c r="G3469" t="s">
        <v>17268</v>
      </c>
    </row>
    <row r="3470" spans="1:7" x14ac:dyDescent="0.25">
      <c r="A3470" t="s">
        <v>17269</v>
      </c>
      <c r="B3470" s="1" t="str">
        <f t="shared" si="54"/>
        <v>LY404004</v>
      </c>
      <c r="C3470" t="s">
        <v>17270</v>
      </c>
      <c r="D3470" t="s">
        <v>81</v>
      </c>
      <c r="E3470" t="s">
        <v>17271</v>
      </c>
      <c r="F3470" t="s">
        <v>17272</v>
      </c>
      <c r="G3470" t="s">
        <v>17273</v>
      </c>
    </row>
    <row r="3471" spans="1:7" x14ac:dyDescent="0.25">
      <c r="A3471" t="s">
        <v>17274</v>
      </c>
      <c r="B3471" s="1" t="str">
        <f t="shared" si="54"/>
        <v>LY404006</v>
      </c>
      <c r="C3471" t="s">
        <v>17275</v>
      </c>
      <c r="D3471" t="s">
        <v>81</v>
      </c>
      <c r="E3471" t="s">
        <v>17276</v>
      </c>
      <c r="F3471" t="s">
        <v>17277</v>
      </c>
      <c r="G3471" t="s">
        <v>17278</v>
      </c>
    </row>
    <row r="3472" spans="1:7" x14ac:dyDescent="0.25">
      <c r="A3472" t="s">
        <v>17279</v>
      </c>
      <c r="B3472" s="1" t="str">
        <f t="shared" si="54"/>
        <v>LY404007</v>
      </c>
      <c r="C3472" t="s">
        <v>17280</v>
      </c>
      <c r="D3472" t="s">
        <v>81</v>
      </c>
      <c r="E3472" t="s">
        <v>17281</v>
      </c>
      <c r="F3472" t="s">
        <v>17282</v>
      </c>
      <c r="G3472" t="s">
        <v>17283</v>
      </c>
    </row>
    <row r="3473" spans="1:7" x14ac:dyDescent="0.25">
      <c r="A3473" t="s">
        <v>17284</v>
      </c>
      <c r="B3473" s="1" t="str">
        <f t="shared" si="54"/>
        <v>LY404008</v>
      </c>
      <c r="C3473" t="s">
        <v>17285</v>
      </c>
      <c r="D3473" t="s">
        <v>81</v>
      </c>
      <c r="E3473" t="s">
        <v>17286</v>
      </c>
      <c r="F3473" t="s">
        <v>17287</v>
      </c>
      <c r="G3473" t="s">
        <v>17288</v>
      </c>
    </row>
    <row r="3474" spans="1:7" x14ac:dyDescent="0.25">
      <c r="A3474" t="s">
        <v>17289</v>
      </c>
      <c r="B3474" s="1" t="str">
        <f t="shared" si="54"/>
        <v>LY404009</v>
      </c>
      <c r="C3474" t="s">
        <v>17290</v>
      </c>
      <c r="D3474" t="s">
        <v>81</v>
      </c>
      <c r="E3474" t="s">
        <v>17291</v>
      </c>
      <c r="G3474" t="s">
        <v>17292</v>
      </c>
    </row>
    <row r="3475" spans="1:7" x14ac:dyDescent="0.25">
      <c r="A3475" t="s">
        <v>17293</v>
      </c>
      <c r="B3475" s="1" t="str">
        <f t="shared" si="54"/>
        <v>LY404012</v>
      </c>
      <c r="C3475" t="s">
        <v>17294</v>
      </c>
      <c r="D3475" t="s">
        <v>81</v>
      </c>
      <c r="E3475" t="s">
        <v>17295</v>
      </c>
      <c r="F3475" t="s">
        <v>17296</v>
      </c>
      <c r="G3475" t="s">
        <v>17297</v>
      </c>
    </row>
    <row r="3476" spans="1:7" x14ac:dyDescent="0.25">
      <c r="A3476" t="s">
        <v>17298</v>
      </c>
      <c r="B3476" s="1" t="str">
        <f t="shared" si="54"/>
        <v>LY404014</v>
      </c>
      <c r="C3476" t="s">
        <v>17299</v>
      </c>
      <c r="D3476" t="s">
        <v>81</v>
      </c>
      <c r="E3476" t="s">
        <v>17300</v>
      </c>
      <c r="F3476" t="s">
        <v>17301</v>
      </c>
      <c r="G3476" t="s">
        <v>17302</v>
      </c>
    </row>
    <row r="3477" spans="1:7" x14ac:dyDescent="0.25">
      <c r="A3477" t="s">
        <v>17303</v>
      </c>
      <c r="B3477" s="1" t="str">
        <f t="shared" si="54"/>
        <v>LY404015</v>
      </c>
      <c r="C3477" t="s">
        <v>17304</v>
      </c>
      <c r="D3477" t="s">
        <v>81</v>
      </c>
      <c r="E3477" t="s">
        <v>17305</v>
      </c>
      <c r="F3477" t="s">
        <v>17306</v>
      </c>
      <c r="G3477" t="s">
        <v>17307</v>
      </c>
    </row>
    <row r="3478" spans="1:7" x14ac:dyDescent="0.25">
      <c r="A3478" t="s">
        <v>17308</v>
      </c>
      <c r="B3478" s="1" t="str">
        <f t="shared" si="54"/>
        <v>LY404017</v>
      </c>
      <c r="C3478" t="s">
        <v>17309</v>
      </c>
      <c r="D3478" t="s">
        <v>81</v>
      </c>
      <c r="E3478" t="s">
        <v>17310</v>
      </c>
      <c r="F3478" t="s">
        <v>17311</v>
      </c>
      <c r="G3478" t="s">
        <v>17312</v>
      </c>
    </row>
    <row r="3479" spans="1:7" x14ac:dyDescent="0.25">
      <c r="A3479" t="s">
        <v>17313</v>
      </c>
      <c r="B3479" s="1" t="str">
        <f t="shared" si="54"/>
        <v>LY404018</v>
      </c>
      <c r="C3479" t="s">
        <v>17314</v>
      </c>
      <c r="D3479" t="s">
        <v>81</v>
      </c>
      <c r="E3479" t="s">
        <v>17315</v>
      </c>
      <c r="G3479" t="s">
        <v>17316</v>
      </c>
    </row>
    <row r="3480" spans="1:7" x14ac:dyDescent="0.25">
      <c r="A3480" t="s">
        <v>17317</v>
      </c>
      <c r="B3480" s="1" t="str">
        <f t="shared" si="54"/>
        <v>LY404021</v>
      </c>
      <c r="C3480" t="s">
        <v>17318</v>
      </c>
      <c r="D3480" t="s">
        <v>81</v>
      </c>
      <c r="E3480" t="s">
        <v>17319</v>
      </c>
      <c r="F3480" t="s">
        <v>17320</v>
      </c>
      <c r="G3480" t="s">
        <v>17321</v>
      </c>
    </row>
    <row r="3481" spans="1:7" x14ac:dyDescent="0.25">
      <c r="A3481" t="s">
        <v>17322</v>
      </c>
      <c r="B3481" s="1" t="str">
        <f t="shared" si="54"/>
        <v>LY404022</v>
      </c>
      <c r="C3481" t="s">
        <v>17323</v>
      </c>
      <c r="D3481" t="s">
        <v>81</v>
      </c>
      <c r="E3481" t="s">
        <v>17324</v>
      </c>
      <c r="F3481" t="s">
        <v>17325</v>
      </c>
      <c r="G3481" t="s">
        <v>17326</v>
      </c>
    </row>
    <row r="3482" spans="1:7" x14ac:dyDescent="0.25">
      <c r="A3482" t="s">
        <v>17327</v>
      </c>
      <c r="B3482" s="1" t="str">
        <f t="shared" si="54"/>
        <v>LY404024</v>
      </c>
      <c r="C3482" t="s">
        <v>17328</v>
      </c>
      <c r="D3482" t="s">
        <v>81</v>
      </c>
      <c r="E3482" t="s">
        <v>17329</v>
      </c>
      <c r="F3482" t="s">
        <v>17330</v>
      </c>
      <c r="G3482" t="s">
        <v>17331</v>
      </c>
    </row>
    <row r="3483" spans="1:7" x14ac:dyDescent="0.25">
      <c r="A3483" t="s">
        <v>17332</v>
      </c>
      <c r="B3483" s="1" t="str">
        <f t="shared" si="54"/>
        <v>LY404025</v>
      </c>
      <c r="C3483" t="s">
        <v>17333</v>
      </c>
      <c r="D3483" t="s">
        <v>81</v>
      </c>
      <c r="E3483" t="s">
        <v>17334</v>
      </c>
      <c r="F3483" t="s">
        <v>17335</v>
      </c>
      <c r="G3483" t="s">
        <v>17336</v>
      </c>
    </row>
    <row r="3484" spans="1:7" x14ac:dyDescent="0.25">
      <c r="A3484" t="s">
        <v>17337</v>
      </c>
      <c r="B3484" s="1" t="str">
        <f t="shared" si="54"/>
        <v>LY404031</v>
      </c>
      <c r="C3484" t="s">
        <v>17338</v>
      </c>
      <c r="D3484" t="s">
        <v>81</v>
      </c>
      <c r="E3484" t="s">
        <v>17339</v>
      </c>
      <c r="F3484" t="s">
        <v>17340</v>
      </c>
      <c r="G3484" t="s">
        <v>17341</v>
      </c>
    </row>
    <row r="3485" spans="1:7" x14ac:dyDescent="0.25">
      <c r="A3485" t="s">
        <v>17342</v>
      </c>
      <c r="B3485" s="1" t="str">
        <f t="shared" si="54"/>
        <v>LY404032</v>
      </c>
      <c r="C3485" t="s">
        <v>17343</v>
      </c>
      <c r="D3485" t="s">
        <v>81</v>
      </c>
      <c r="E3485" t="s">
        <v>17344</v>
      </c>
      <c r="F3485" t="s">
        <v>17345</v>
      </c>
      <c r="G3485" t="s">
        <v>17346</v>
      </c>
    </row>
    <row r="3486" spans="1:7" x14ac:dyDescent="0.25">
      <c r="A3486" t="s">
        <v>17347</v>
      </c>
      <c r="B3486" s="1" t="str">
        <f t="shared" si="54"/>
        <v>LY404036</v>
      </c>
      <c r="C3486" t="s">
        <v>17348</v>
      </c>
      <c r="D3486" t="s">
        <v>81</v>
      </c>
      <c r="E3486" t="s">
        <v>17349</v>
      </c>
      <c r="G3486" t="s">
        <v>17350</v>
      </c>
    </row>
    <row r="3487" spans="1:7" x14ac:dyDescent="0.25">
      <c r="A3487" t="s">
        <v>17351</v>
      </c>
      <c r="B3487" s="1" t="str">
        <f t="shared" si="54"/>
        <v>LY404037</v>
      </c>
      <c r="C3487" t="s">
        <v>17352</v>
      </c>
      <c r="D3487" t="s">
        <v>81</v>
      </c>
      <c r="E3487" t="s">
        <v>17353</v>
      </c>
      <c r="G3487" t="s">
        <v>17354</v>
      </c>
    </row>
    <row r="3488" spans="1:7" x14ac:dyDescent="0.25">
      <c r="A3488" t="s">
        <v>17355</v>
      </c>
      <c r="B3488" s="1" t="str">
        <f t="shared" si="54"/>
        <v>LY404038</v>
      </c>
      <c r="C3488" t="s">
        <v>17356</v>
      </c>
      <c r="D3488" t="s">
        <v>81</v>
      </c>
      <c r="E3488" t="s">
        <v>17357</v>
      </c>
      <c r="G3488" t="s">
        <v>17358</v>
      </c>
    </row>
    <row r="3489" spans="1:7" x14ac:dyDescent="0.25">
      <c r="A3489" t="s">
        <v>17359</v>
      </c>
      <c r="B3489" s="1" t="str">
        <f t="shared" si="54"/>
        <v>LY404039</v>
      </c>
      <c r="C3489" t="s">
        <v>17360</v>
      </c>
      <c r="D3489" t="s">
        <v>81</v>
      </c>
      <c r="E3489" t="s">
        <v>17361</v>
      </c>
      <c r="F3489" t="s">
        <v>17362</v>
      </c>
      <c r="G3489" t="s">
        <v>17363</v>
      </c>
    </row>
    <row r="3490" spans="1:7" x14ac:dyDescent="0.25">
      <c r="A3490" t="s">
        <v>17364</v>
      </c>
      <c r="B3490" s="1" t="str">
        <f t="shared" si="54"/>
        <v>LY404040</v>
      </c>
      <c r="C3490" t="s">
        <v>17365</v>
      </c>
      <c r="D3490" t="s">
        <v>81</v>
      </c>
      <c r="E3490" t="s">
        <v>17366</v>
      </c>
      <c r="G3490" t="s">
        <v>17367</v>
      </c>
    </row>
    <row r="3491" spans="1:7" x14ac:dyDescent="0.25">
      <c r="A3491" t="s">
        <v>17368</v>
      </c>
      <c r="B3491" s="1" t="str">
        <f t="shared" si="54"/>
        <v>LY404043</v>
      </c>
      <c r="C3491" t="s">
        <v>17369</v>
      </c>
      <c r="D3491" t="s">
        <v>81</v>
      </c>
      <c r="E3491" t="s">
        <v>17370</v>
      </c>
      <c r="F3491" t="s">
        <v>17371</v>
      </c>
      <c r="G3491" t="s">
        <v>17372</v>
      </c>
    </row>
    <row r="3492" spans="1:7" x14ac:dyDescent="0.25">
      <c r="A3492" t="s">
        <v>17373</v>
      </c>
      <c r="B3492" s="1" t="str">
        <f t="shared" si="54"/>
        <v>LY404044</v>
      </c>
      <c r="C3492" t="s">
        <v>17374</v>
      </c>
      <c r="D3492" t="s">
        <v>81</v>
      </c>
      <c r="E3492" t="s">
        <v>17375</v>
      </c>
      <c r="F3492" t="s">
        <v>17376</v>
      </c>
      <c r="G3492" t="s">
        <v>17377</v>
      </c>
    </row>
    <row r="3493" spans="1:7" x14ac:dyDescent="0.25">
      <c r="A3493" t="s">
        <v>17378</v>
      </c>
      <c r="B3493" s="1" t="str">
        <f t="shared" si="54"/>
        <v>LY404046</v>
      </c>
      <c r="C3493" t="s">
        <v>17379</v>
      </c>
      <c r="D3493" t="s">
        <v>81</v>
      </c>
      <c r="E3493" t="s">
        <v>17380</v>
      </c>
      <c r="F3493" t="s">
        <v>17381</v>
      </c>
      <c r="G3493" t="s">
        <v>17382</v>
      </c>
    </row>
    <row r="3494" spans="1:7" x14ac:dyDescent="0.25">
      <c r="A3494" t="s">
        <v>17383</v>
      </c>
      <c r="B3494" s="1" t="str">
        <f t="shared" si="54"/>
        <v>LY404048</v>
      </c>
      <c r="C3494" t="s">
        <v>17384</v>
      </c>
      <c r="D3494" t="s">
        <v>81</v>
      </c>
      <c r="E3494" t="s">
        <v>17385</v>
      </c>
      <c r="F3494" t="s">
        <v>17386</v>
      </c>
      <c r="G3494" t="s">
        <v>17387</v>
      </c>
    </row>
    <row r="3495" spans="1:7" x14ac:dyDescent="0.25">
      <c r="A3495" t="s">
        <v>17388</v>
      </c>
      <c r="B3495" s="1" t="str">
        <f t="shared" si="54"/>
        <v>LY404050</v>
      </c>
      <c r="C3495" t="s">
        <v>17389</v>
      </c>
      <c r="D3495" t="s">
        <v>81</v>
      </c>
      <c r="E3495" t="s">
        <v>17390</v>
      </c>
      <c r="F3495" t="s">
        <v>17391</v>
      </c>
      <c r="G3495" t="s">
        <v>17392</v>
      </c>
    </row>
    <row r="3496" spans="1:7" x14ac:dyDescent="0.25">
      <c r="A3496" t="s">
        <v>17393</v>
      </c>
      <c r="B3496" s="1" t="str">
        <f t="shared" si="54"/>
        <v>LY404051</v>
      </c>
      <c r="C3496" t="s">
        <v>17394</v>
      </c>
      <c r="D3496" t="s">
        <v>81</v>
      </c>
      <c r="E3496" t="s">
        <v>17395</v>
      </c>
      <c r="F3496" t="s">
        <v>17396</v>
      </c>
      <c r="G3496" t="s">
        <v>17397</v>
      </c>
    </row>
    <row r="3497" spans="1:7" x14ac:dyDescent="0.25">
      <c r="A3497" t="s">
        <v>17398</v>
      </c>
      <c r="B3497" s="1" t="str">
        <f t="shared" si="54"/>
        <v>LY404052</v>
      </c>
      <c r="C3497" t="s">
        <v>17399</v>
      </c>
      <c r="D3497" t="s">
        <v>81</v>
      </c>
      <c r="E3497" t="s">
        <v>17400</v>
      </c>
      <c r="F3497" t="s">
        <v>17401</v>
      </c>
      <c r="G3497" t="s">
        <v>17402</v>
      </c>
    </row>
    <row r="3498" spans="1:7" x14ac:dyDescent="0.25">
      <c r="A3498" t="s">
        <v>17403</v>
      </c>
      <c r="B3498" s="1" t="str">
        <f t="shared" si="54"/>
        <v>LY404053</v>
      </c>
      <c r="C3498" t="s">
        <v>17404</v>
      </c>
      <c r="D3498" t="s">
        <v>81</v>
      </c>
      <c r="E3498" t="s">
        <v>17405</v>
      </c>
      <c r="F3498" t="s">
        <v>17406</v>
      </c>
      <c r="G3498" t="s">
        <v>17407</v>
      </c>
    </row>
    <row r="3499" spans="1:7" x14ac:dyDescent="0.25">
      <c r="A3499" t="s">
        <v>17408</v>
      </c>
      <c r="B3499" s="1" t="str">
        <f t="shared" si="54"/>
        <v>LY404054</v>
      </c>
      <c r="C3499" t="s">
        <v>17409</v>
      </c>
      <c r="D3499" t="s">
        <v>81</v>
      </c>
      <c r="E3499" t="s">
        <v>17410</v>
      </c>
      <c r="F3499" t="s">
        <v>17411</v>
      </c>
      <c r="G3499" t="s">
        <v>17412</v>
      </c>
    </row>
    <row r="3500" spans="1:7" x14ac:dyDescent="0.25">
      <c r="A3500" t="s">
        <v>17413</v>
      </c>
      <c r="B3500" s="1" t="str">
        <f t="shared" si="54"/>
        <v>LY404056</v>
      </c>
      <c r="C3500" t="s">
        <v>17414</v>
      </c>
      <c r="D3500" t="s">
        <v>81</v>
      </c>
      <c r="E3500" t="s">
        <v>3415</v>
      </c>
      <c r="F3500" t="s">
        <v>3416</v>
      </c>
      <c r="G3500" t="s">
        <v>17415</v>
      </c>
    </row>
    <row r="3501" spans="1:7" x14ac:dyDescent="0.25">
      <c r="A3501" t="s">
        <v>17416</v>
      </c>
      <c r="B3501" s="1" t="str">
        <f t="shared" si="54"/>
        <v>LY404057</v>
      </c>
      <c r="C3501" t="s">
        <v>17417</v>
      </c>
      <c r="D3501" t="s">
        <v>81</v>
      </c>
      <c r="E3501" t="s">
        <v>17418</v>
      </c>
      <c r="F3501" t="s">
        <v>17419</v>
      </c>
      <c r="G3501" t="s">
        <v>17420</v>
      </c>
    </row>
    <row r="3502" spans="1:7" x14ac:dyDescent="0.25">
      <c r="A3502" t="s">
        <v>17421</v>
      </c>
      <c r="B3502" s="1" t="str">
        <f t="shared" si="54"/>
        <v>LY404058</v>
      </c>
      <c r="C3502" t="s">
        <v>17422</v>
      </c>
      <c r="D3502" t="s">
        <v>81</v>
      </c>
      <c r="E3502" t="s">
        <v>17418</v>
      </c>
      <c r="F3502" t="s">
        <v>17419</v>
      </c>
      <c r="G3502" t="s">
        <v>17423</v>
      </c>
    </row>
    <row r="3503" spans="1:7" x14ac:dyDescent="0.25">
      <c r="A3503" t="s">
        <v>17424</v>
      </c>
      <c r="B3503" s="1" t="str">
        <f t="shared" si="54"/>
        <v>LY404060</v>
      </c>
      <c r="C3503" t="s">
        <v>17425</v>
      </c>
      <c r="D3503" t="s">
        <v>81</v>
      </c>
      <c r="E3503" t="s">
        <v>17426</v>
      </c>
      <c r="F3503" t="s">
        <v>17427</v>
      </c>
      <c r="G3503" t="s">
        <v>17428</v>
      </c>
    </row>
    <row r="3504" spans="1:7" x14ac:dyDescent="0.25">
      <c r="A3504" t="s">
        <v>17429</v>
      </c>
      <c r="B3504" s="1" t="str">
        <f t="shared" si="54"/>
        <v>LY404061</v>
      </c>
      <c r="C3504" t="s">
        <v>17430</v>
      </c>
      <c r="D3504" t="s">
        <v>81</v>
      </c>
      <c r="E3504" t="s">
        <v>17431</v>
      </c>
      <c r="F3504" t="s">
        <v>17432</v>
      </c>
      <c r="G3504" t="s">
        <v>17433</v>
      </c>
    </row>
    <row r="3505" spans="1:7" x14ac:dyDescent="0.25">
      <c r="A3505" t="s">
        <v>17434</v>
      </c>
      <c r="B3505" s="1" t="str">
        <f t="shared" si="54"/>
        <v>LY404063</v>
      </c>
      <c r="C3505" t="s">
        <v>17435</v>
      </c>
      <c r="D3505" t="s">
        <v>81</v>
      </c>
      <c r="E3505" t="s">
        <v>17436</v>
      </c>
      <c r="F3505" t="s">
        <v>17437</v>
      </c>
      <c r="G3505" t="s">
        <v>17438</v>
      </c>
    </row>
    <row r="3506" spans="1:7" x14ac:dyDescent="0.25">
      <c r="A3506" t="s">
        <v>17439</v>
      </c>
      <c r="B3506" s="1" t="str">
        <f t="shared" si="54"/>
        <v>LY404074</v>
      </c>
      <c r="C3506" t="s">
        <v>17440</v>
      </c>
      <c r="D3506" t="s">
        <v>81</v>
      </c>
      <c r="E3506" t="s">
        <v>17441</v>
      </c>
      <c r="F3506" t="s">
        <v>17442</v>
      </c>
      <c r="G3506" t="s">
        <v>17443</v>
      </c>
    </row>
    <row r="3507" spans="1:7" x14ac:dyDescent="0.25">
      <c r="A3507" t="s">
        <v>17444</v>
      </c>
      <c r="B3507" s="1" t="str">
        <f t="shared" si="54"/>
        <v>LY404075</v>
      </c>
      <c r="C3507" t="s">
        <v>17445</v>
      </c>
      <c r="D3507" t="s">
        <v>81</v>
      </c>
      <c r="E3507" t="s">
        <v>12823</v>
      </c>
      <c r="F3507" t="s">
        <v>12824</v>
      </c>
      <c r="G3507" t="s">
        <v>17446</v>
      </c>
    </row>
    <row r="3508" spans="1:7" x14ac:dyDescent="0.25">
      <c r="A3508" t="s">
        <v>17447</v>
      </c>
      <c r="B3508" s="1" t="str">
        <f t="shared" si="54"/>
        <v>LY404076</v>
      </c>
      <c r="C3508" t="s">
        <v>17448</v>
      </c>
      <c r="D3508" t="s">
        <v>81</v>
      </c>
      <c r="E3508" t="s">
        <v>12823</v>
      </c>
      <c r="F3508" t="s">
        <v>12824</v>
      </c>
      <c r="G3508" t="s">
        <v>17449</v>
      </c>
    </row>
    <row r="3509" spans="1:7" x14ac:dyDescent="0.25">
      <c r="A3509" t="s">
        <v>17450</v>
      </c>
      <c r="B3509" s="1" t="str">
        <f t="shared" si="54"/>
        <v>LY404077</v>
      </c>
      <c r="C3509" t="s">
        <v>17451</v>
      </c>
      <c r="D3509" t="s">
        <v>81</v>
      </c>
      <c r="E3509" t="s">
        <v>12823</v>
      </c>
      <c r="F3509" t="s">
        <v>12824</v>
      </c>
      <c r="G3509" t="s">
        <v>17452</v>
      </c>
    </row>
    <row r="3510" spans="1:7" x14ac:dyDescent="0.25">
      <c r="A3510" t="s">
        <v>17453</v>
      </c>
      <c r="B3510" s="1" t="str">
        <f t="shared" si="54"/>
        <v>LY404078</v>
      </c>
      <c r="C3510" t="s">
        <v>17454</v>
      </c>
      <c r="D3510" t="s">
        <v>81</v>
      </c>
      <c r="E3510" t="s">
        <v>12823</v>
      </c>
      <c r="F3510" t="s">
        <v>12824</v>
      </c>
      <c r="G3510" t="s">
        <v>17455</v>
      </c>
    </row>
    <row r="3511" spans="1:7" x14ac:dyDescent="0.25">
      <c r="A3511" t="s">
        <v>17456</v>
      </c>
      <c r="B3511" s="1" t="str">
        <f t="shared" si="54"/>
        <v>LY404079</v>
      </c>
      <c r="C3511" t="s">
        <v>17457</v>
      </c>
      <c r="D3511" t="s">
        <v>81</v>
      </c>
      <c r="E3511" t="s">
        <v>12823</v>
      </c>
      <c r="F3511" t="s">
        <v>12824</v>
      </c>
      <c r="G3511" t="s">
        <v>17458</v>
      </c>
    </row>
    <row r="3512" spans="1:7" x14ac:dyDescent="0.25">
      <c r="A3512" t="s">
        <v>17459</v>
      </c>
      <c r="B3512" s="1" t="str">
        <f t="shared" si="54"/>
        <v>LY404080</v>
      </c>
      <c r="C3512" t="s">
        <v>17460</v>
      </c>
      <c r="D3512" t="s">
        <v>81</v>
      </c>
      <c r="E3512" t="s">
        <v>12823</v>
      </c>
      <c r="F3512" t="s">
        <v>12824</v>
      </c>
      <c r="G3512" t="s">
        <v>17461</v>
      </c>
    </row>
    <row r="3513" spans="1:7" x14ac:dyDescent="0.25">
      <c r="A3513" t="s">
        <v>17462</v>
      </c>
      <c r="B3513" s="1" t="str">
        <f t="shared" si="54"/>
        <v>LY404081</v>
      </c>
      <c r="C3513" t="s">
        <v>17463</v>
      </c>
      <c r="D3513" t="s">
        <v>81</v>
      </c>
      <c r="E3513" t="s">
        <v>17464</v>
      </c>
      <c r="F3513" t="s">
        <v>17465</v>
      </c>
      <c r="G3513" t="s">
        <v>17466</v>
      </c>
    </row>
    <row r="3514" spans="1:7" x14ac:dyDescent="0.25">
      <c r="A3514" t="s">
        <v>17467</v>
      </c>
      <c r="B3514" s="1" t="str">
        <f t="shared" si="54"/>
        <v>LY404082</v>
      </c>
      <c r="C3514" t="s">
        <v>17468</v>
      </c>
      <c r="D3514" t="s">
        <v>81</v>
      </c>
      <c r="E3514" t="s">
        <v>17469</v>
      </c>
      <c r="F3514" t="s">
        <v>17470</v>
      </c>
      <c r="G3514" t="s">
        <v>17471</v>
      </c>
    </row>
    <row r="3515" spans="1:7" x14ac:dyDescent="0.25">
      <c r="A3515" t="s">
        <v>17472</v>
      </c>
      <c r="B3515" s="1" t="str">
        <f t="shared" si="54"/>
        <v>LY404083</v>
      </c>
      <c r="C3515" t="s">
        <v>17473</v>
      </c>
      <c r="D3515" t="s">
        <v>81</v>
      </c>
      <c r="E3515" t="s">
        <v>15467</v>
      </c>
      <c r="F3515" t="s">
        <v>15468</v>
      </c>
      <c r="G3515" t="s">
        <v>17474</v>
      </c>
    </row>
    <row r="3516" spans="1:7" x14ac:dyDescent="0.25">
      <c r="A3516" t="s">
        <v>17475</v>
      </c>
      <c r="B3516" s="1" t="str">
        <f t="shared" si="54"/>
        <v>LY404084</v>
      </c>
      <c r="C3516" t="s">
        <v>17476</v>
      </c>
      <c r="D3516" t="s">
        <v>81</v>
      </c>
      <c r="E3516" t="s">
        <v>17477</v>
      </c>
      <c r="F3516" t="s">
        <v>17478</v>
      </c>
      <c r="G3516" t="s">
        <v>17479</v>
      </c>
    </row>
    <row r="3517" spans="1:7" x14ac:dyDescent="0.25">
      <c r="A3517" t="s">
        <v>17480</v>
      </c>
      <c r="B3517" s="1" t="str">
        <f t="shared" si="54"/>
        <v>LY404085</v>
      </c>
      <c r="C3517" t="s">
        <v>17481</v>
      </c>
      <c r="D3517" t="s">
        <v>81</v>
      </c>
      <c r="E3517" t="s">
        <v>17482</v>
      </c>
      <c r="G3517" t="s">
        <v>17483</v>
      </c>
    </row>
    <row r="3518" spans="1:7" x14ac:dyDescent="0.25">
      <c r="A3518" t="s">
        <v>17484</v>
      </c>
      <c r="B3518" s="1" t="str">
        <f t="shared" si="54"/>
        <v>LY404086</v>
      </c>
      <c r="C3518" t="s">
        <v>17485</v>
      </c>
      <c r="D3518" t="s">
        <v>81</v>
      </c>
      <c r="E3518" t="s">
        <v>17486</v>
      </c>
      <c r="F3518" t="s">
        <v>17487</v>
      </c>
      <c r="G3518" t="s">
        <v>17488</v>
      </c>
    </row>
    <row r="3519" spans="1:7" x14ac:dyDescent="0.25">
      <c r="A3519" t="s">
        <v>17489</v>
      </c>
      <c r="B3519" s="1" t="str">
        <f t="shared" si="54"/>
        <v>LY404087</v>
      </c>
      <c r="C3519" t="s">
        <v>17490</v>
      </c>
      <c r="D3519" t="s">
        <v>81</v>
      </c>
      <c r="E3519" t="s">
        <v>17491</v>
      </c>
      <c r="F3519" t="s">
        <v>17492</v>
      </c>
      <c r="G3519" t="s">
        <v>17493</v>
      </c>
    </row>
    <row r="3520" spans="1:7" x14ac:dyDescent="0.25">
      <c r="A3520" t="s">
        <v>17494</v>
      </c>
      <c r="B3520" s="1" t="str">
        <f t="shared" si="54"/>
        <v>LY404090</v>
      </c>
      <c r="C3520" t="s">
        <v>17495</v>
      </c>
      <c r="D3520" t="s">
        <v>81</v>
      </c>
      <c r="E3520" t="s">
        <v>17496</v>
      </c>
      <c r="F3520" t="s">
        <v>17497</v>
      </c>
      <c r="G3520" t="s">
        <v>17498</v>
      </c>
    </row>
    <row r="3521" spans="1:7" x14ac:dyDescent="0.25">
      <c r="A3521" t="s">
        <v>17499</v>
      </c>
      <c r="B3521" s="1" t="str">
        <f t="shared" si="54"/>
        <v>LY404091</v>
      </c>
      <c r="C3521" t="s">
        <v>17500</v>
      </c>
      <c r="D3521" t="s">
        <v>81</v>
      </c>
      <c r="E3521" t="s">
        <v>17501</v>
      </c>
      <c r="F3521" t="s">
        <v>17502</v>
      </c>
      <c r="G3521" t="s">
        <v>17503</v>
      </c>
    </row>
    <row r="3522" spans="1:7" x14ac:dyDescent="0.25">
      <c r="A3522" t="s">
        <v>17504</v>
      </c>
      <c r="B3522" s="1" t="str">
        <f t="shared" si="54"/>
        <v>LY404092</v>
      </c>
      <c r="C3522" t="s">
        <v>17505</v>
      </c>
      <c r="D3522" t="s">
        <v>81</v>
      </c>
      <c r="E3522" t="s">
        <v>17506</v>
      </c>
      <c r="G3522" t="s">
        <v>17507</v>
      </c>
    </row>
    <row r="3523" spans="1:7" x14ac:dyDescent="0.25">
      <c r="A3523" t="s">
        <v>17508</v>
      </c>
      <c r="B3523" s="1" t="str">
        <f t="shared" ref="B3523:B3586" si="55">HYPERLINK(G3523,A3523)</f>
        <v>LY404093</v>
      </c>
      <c r="C3523" t="s">
        <v>17509</v>
      </c>
      <c r="D3523" t="s">
        <v>81</v>
      </c>
      <c r="E3523" t="s">
        <v>17510</v>
      </c>
      <c r="F3523" t="s">
        <v>17511</v>
      </c>
      <c r="G3523" t="s">
        <v>17512</v>
      </c>
    </row>
    <row r="3524" spans="1:7" x14ac:dyDescent="0.25">
      <c r="A3524" t="s">
        <v>17513</v>
      </c>
      <c r="B3524" s="1" t="str">
        <f t="shared" si="55"/>
        <v>LY404094</v>
      </c>
      <c r="C3524" t="s">
        <v>17514</v>
      </c>
      <c r="D3524" t="s">
        <v>81</v>
      </c>
      <c r="E3524" t="s">
        <v>17515</v>
      </c>
      <c r="F3524" t="s">
        <v>17516</v>
      </c>
      <c r="G3524" t="s">
        <v>17517</v>
      </c>
    </row>
    <row r="3525" spans="1:7" x14ac:dyDescent="0.25">
      <c r="A3525" t="s">
        <v>17518</v>
      </c>
      <c r="B3525" s="1" t="str">
        <f t="shared" si="55"/>
        <v>LY404095</v>
      </c>
      <c r="C3525" t="s">
        <v>17519</v>
      </c>
      <c r="D3525" t="s">
        <v>81</v>
      </c>
      <c r="E3525" t="s">
        <v>17520</v>
      </c>
      <c r="F3525" t="s">
        <v>17521</v>
      </c>
      <c r="G3525" t="s">
        <v>17522</v>
      </c>
    </row>
    <row r="3526" spans="1:7" x14ac:dyDescent="0.25">
      <c r="A3526" t="s">
        <v>17523</v>
      </c>
      <c r="B3526" s="1" t="str">
        <f t="shared" si="55"/>
        <v>LY404097</v>
      </c>
      <c r="C3526" t="s">
        <v>17524</v>
      </c>
      <c r="D3526" t="s">
        <v>81</v>
      </c>
      <c r="E3526" t="s">
        <v>17525</v>
      </c>
      <c r="F3526" t="s">
        <v>17526</v>
      </c>
      <c r="G3526" t="s">
        <v>17527</v>
      </c>
    </row>
    <row r="3527" spans="1:7" x14ac:dyDescent="0.25">
      <c r="A3527" t="s">
        <v>17528</v>
      </c>
      <c r="B3527" s="1" t="str">
        <f t="shared" si="55"/>
        <v>LY404099</v>
      </c>
      <c r="C3527" t="s">
        <v>17529</v>
      </c>
      <c r="D3527" t="s">
        <v>81</v>
      </c>
      <c r="E3527" t="s">
        <v>17530</v>
      </c>
      <c r="F3527" t="s">
        <v>17531</v>
      </c>
      <c r="G3527" t="s">
        <v>17532</v>
      </c>
    </row>
    <row r="3528" spans="1:7" x14ac:dyDescent="0.25">
      <c r="A3528" t="s">
        <v>17533</v>
      </c>
      <c r="B3528" s="1" t="str">
        <f t="shared" si="55"/>
        <v>LY404100</v>
      </c>
      <c r="C3528" t="s">
        <v>17534</v>
      </c>
      <c r="D3528" t="s">
        <v>81</v>
      </c>
      <c r="E3528" t="s">
        <v>17535</v>
      </c>
      <c r="F3528" t="s">
        <v>17536</v>
      </c>
      <c r="G3528" t="s">
        <v>17537</v>
      </c>
    </row>
    <row r="3529" spans="1:7" x14ac:dyDescent="0.25">
      <c r="A3529" t="s">
        <v>17538</v>
      </c>
      <c r="B3529" s="1" t="str">
        <f t="shared" si="55"/>
        <v>LY404101</v>
      </c>
      <c r="C3529" t="s">
        <v>17539</v>
      </c>
      <c r="D3529" t="s">
        <v>81</v>
      </c>
      <c r="E3529" t="s">
        <v>17540</v>
      </c>
      <c r="F3529" t="s">
        <v>17541</v>
      </c>
      <c r="G3529" t="s">
        <v>17542</v>
      </c>
    </row>
    <row r="3530" spans="1:7" x14ac:dyDescent="0.25">
      <c r="A3530" t="s">
        <v>17543</v>
      </c>
      <c r="B3530" s="1" t="str">
        <f t="shared" si="55"/>
        <v>LY404105</v>
      </c>
      <c r="C3530" t="s">
        <v>17544</v>
      </c>
      <c r="D3530" t="s">
        <v>81</v>
      </c>
      <c r="E3530" t="s">
        <v>17426</v>
      </c>
      <c r="F3530" t="s">
        <v>17427</v>
      </c>
      <c r="G3530" t="s">
        <v>17545</v>
      </c>
    </row>
    <row r="3531" spans="1:7" x14ac:dyDescent="0.25">
      <c r="A3531" t="s">
        <v>17546</v>
      </c>
      <c r="B3531" s="1" t="str">
        <f t="shared" si="55"/>
        <v>LY404111</v>
      </c>
      <c r="C3531" t="s">
        <v>17547</v>
      </c>
      <c r="D3531" t="s">
        <v>81</v>
      </c>
      <c r="E3531" t="s">
        <v>17548</v>
      </c>
      <c r="F3531" t="s">
        <v>17549</v>
      </c>
      <c r="G3531" t="s">
        <v>17550</v>
      </c>
    </row>
    <row r="3532" spans="1:7" x14ac:dyDescent="0.25">
      <c r="A3532" t="s">
        <v>17551</v>
      </c>
      <c r="B3532" s="1" t="str">
        <f t="shared" si="55"/>
        <v>LY404112</v>
      </c>
      <c r="C3532" t="s">
        <v>17552</v>
      </c>
      <c r="D3532" t="s">
        <v>81</v>
      </c>
      <c r="E3532" t="s">
        <v>17553</v>
      </c>
      <c r="F3532" t="s">
        <v>17554</v>
      </c>
      <c r="G3532" t="s">
        <v>17555</v>
      </c>
    </row>
    <row r="3533" spans="1:7" x14ac:dyDescent="0.25">
      <c r="A3533" t="s">
        <v>17556</v>
      </c>
      <c r="B3533" s="1" t="str">
        <f t="shared" si="55"/>
        <v>LY404116</v>
      </c>
      <c r="C3533" t="s">
        <v>17557</v>
      </c>
      <c r="D3533" t="s">
        <v>81</v>
      </c>
      <c r="E3533" t="s">
        <v>17558</v>
      </c>
      <c r="F3533" t="s">
        <v>17559</v>
      </c>
      <c r="G3533" t="s">
        <v>17560</v>
      </c>
    </row>
    <row r="3534" spans="1:7" x14ac:dyDescent="0.25">
      <c r="A3534" t="s">
        <v>17561</v>
      </c>
      <c r="B3534" s="1" t="str">
        <f t="shared" si="55"/>
        <v>LY404118</v>
      </c>
      <c r="C3534" t="s">
        <v>17562</v>
      </c>
      <c r="D3534" t="s">
        <v>81</v>
      </c>
      <c r="E3534" t="s">
        <v>17563</v>
      </c>
      <c r="F3534" t="s">
        <v>17564</v>
      </c>
      <c r="G3534" t="s">
        <v>17565</v>
      </c>
    </row>
    <row r="3535" spans="1:7" x14ac:dyDescent="0.25">
      <c r="A3535" t="s">
        <v>17566</v>
      </c>
      <c r="B3535" s="1" t="str">
        <f t="shared" si="55"/>
        <v>LY404119</v>
      </c>
      <c r="C3535" t="s">
        <v>17567</v>
      </c>
      <c r="D3535" t="s">
        <v>81</v>
      </c>
      <c r="E3535" t="s">
        <v>17568</v>
      </c>
      <c r="F3535" t="s">
        <v>17569</v>
      </c>
      <c r="G3535" t="s">
        <v>17570</v>
      </c>
    </row>
    <row r="3536" spans="1:7" x14ac:dyDescent="0.25">
      <c r="A3536" t="s">
        <v>17571</v>
      </c>
      <c r="B3536" s="1" t="str">
        <f t="shared" si="55"/>
        <v>LY404120</v>
      </c>
      <c r="C3536" t="s">
        <v>17572</v>
      </c>
      <c r="D3536" t="s">
        <v>81</v>
      </c>
      <c r="E3536" t="s">
        <v>17573</v>
      </c>
      <c r="F3536" t="s">
        <v>17574</v>
      </c>
      <c r="G3536" t="s">
        <v>17575</v>
      </c>
    </row>
    <row r="3537" spans="1:7" x14ac:dyDescent="0.25">
      <c r="A3537" t="s">
        <v>17576</v>
      </c>
      <c r="B3537" s="1" t="str">
        <f t="shared" si="55"/>
        <v>LY404121</v>
      </c>
      <c r="C3537" t="s">
        <v>17577</v>
      </c>
      <c r="D3537" t="s">
        <v>81</v>
      </c>
      <c r="E3537" t="s">
        <v>17578</v>
      </c>
      <c r="F3537" t="s">
        <v>17579</v>
      </c>
      <c r="G3537" t="s">
        <v>17580</v>
      </c>
    </row>
    <row r="3538" spans="1:7" x14ac:dyDescent="0.25">
      <c r="A3538" t="s">
        <v>17581</v>
      </c>
      <c r="B3538" s="1" t="str">
        <f t="shared" si="55"/>
        <v>LY404122</v>
      </c>
      <c r="C3538" t="s">
        <v>17582</v>
      </c>
      <c r="D3538" t="s">
        <v>81</v>
      </c>
      <c r="E3538" t="s">
        <v>17583</v>
      </c>
      <c r="F3538" t="s">
        <v>17584</v>
      </c>
      <c r="G3538" t="s">
        <v>17585</v>
      </c>
    </row>
    <row r="3539" spans="1:7" x14ac:dyDescent="0.25">
      <c r="A3539" t="s">
        <v>17586</v>
      </c>
      <c r="B3539" s="1" t="str">
        <f t="shared" si="55"/>
        <v>LY404123</v>
      </c>
      <c r="C3539" t="s">
        <v>17587</v>
      </c>
      <c r="D3539" t="s">
        <v>81</v>
      </c>
      <c r="E3539" t="s">
        <v>17588</v>
      </c>
      <c r="F3539" t="s">
        <v>17589</v>
      </c>
      <c r="G3539" t="s">
        <v>17590</v>
      </c>
    </row>
    <row r="3540" spans="1:7" x14ac:dyDescent="0.25">
      <c r="A3540" t="s">
        <v>17591</v>
      </c>
      <c r="B3540" s="1" t="str">
        <f t="shared" si="55"/>
        <v>LY404125</v>
      </c>
      <c r="C3540" t="s">
        <v>17592</v>
      </c>
      <c r="D3540" t="s">
        <v>81</v>
      </c>
      <c r="E3540" t="s">
        <v>17593</v>
      </c>
      <c r="F3540" t="s">
        <v>17594</v>
      </c>
      <c r="G3540" t="s">
        <v>17595</v>
      </c>
    </row>
    <row r="3541" spans="1:7" x14ac:dyDescent="0.25">
      <c r="A3541" t="s">
        <v>17596</v>
      </c>
      <c r="B3541" s="1" t="str">
        <f t="shared" si="55"/>
        <v>LY404126</v>
      </c>
      <c r="C3541" t="s">
        <v>17597</v>
      </c>
      <c r="D3541" t="s">
        <v>81</v>
      </c>
      <c r="E3541" t="s">
        <v>17598</v>
      </c>
      <c r="F3541" t="s">
        <v>17599</v>
      </c>
      <c r="G3541" t="s">
        <v>17600</v>
      </c>
    </row>
    <row r="3542" spans="1:7" x14ac:dyDescent="0.25">
      <c r="A3542" t="s">
        <v>17601</v>
      </c>
      <c r="B3542" s="1" t="str">
        <f t="shared" si="55"/>
        <v>LY404129</v>
      </c>
      <c r="C3542" t="s">
        <v>17602</v>
      </c>
      <c r="D3542" t="s">
        <v>81</v>
      </c>
      <c r="E3542" t="s">
        <v>17603</v>
      </c>
      <c r="F3542" t="s">
        <v>17604</v>
      </c>
      <c r="G3542" t="s">
        <v>17605</v>
      </c>
    </row>
    <row r="3543" spans="1:7" x14ac:dyDescent="0.25">
      <c r="A3543" t="s">
        <v>17606</v>
      </c>
      <c r="B3543" s="1" t="str">
        <f t="shared" si="55"/>
        <v>LY404130</v>
      </c>
      <c r="C3543" t="s">
        <v>17607</v>
      </c>
      <c r="D3543" t="s">
        <v>81</v>
      </c>
      <c r="E3543" t="s">
        <v>17608</v>
      </c>
      <c r="F3543" t="s">
        <v>17609</v>
      </c>
      <c r="G3543" t="s">
        <v>17610</v>
      </c>
    </row>
    <row r="3544" spans="1:7" x14ac:dyDescent="0.25">
      <c r="A3544" t="s">
        <v>17611</v>
      </c>
      <c r="B3544" s="1" t="str">
        <f t="shared" si="55"/>
        <v>LY404131</v>
      </c>
      <c r="C3544" t="s">
        <v>17612</v>
      </c>
      <c r="D3544" t="s">
        <v>81</v>
      </c>
      <c r="E3544" t="s">
        <v>17613</v>
      </c>
      <c r="F3544" t="s">
        <v>17614</v>
      </c>
      <c r="G3544" t="s">
        <v>17615</v>
      </c>
    </row>
    <row r="3545" spans="1:7" x14ac:dyDescent="0.25">
      <c r="A3545" t="s">
        <v>17616</v>
      </c>
      <c r="B3545" s="1" t="str">
        <f t="shared" si="55"/>
        <v>LY404132</v>
      </c>
      <c r="C3545" t="s">
        <v>17617</v>
      </c>
      <c r="D3545" t="s">
        <v>81</v>
      </c>
      <c r="E3545" t="s">
        <v>17618</v>
      </c>
      <c r="F3545" t="s">
        <v>17619</v>
      </c>
      <c r="G3545" t="s">
        <v>17620</v>
      </c>
    </row>
    <row r="3546" spans="1:7" x14ac:dyDescent="0.25">
      <c r="A3546" t="s">
        <v>17621</v>
      </c>
      <c r="B3546" s="1" t="str">
        <f t="shared" si="55"/>
        <v>LY404133</v>
      </c>
      <c r="C3546" t="s">
        <v>17622</v>
      </c>
      <c r="D3546" t="s">
        <v>81</v>
      </c>
      <c r="E3546" t="s">
        <v>17623</v>
      </c>
      <c r="F3546" t="s">
        <v>17624</v>
      </c>
      <c r="G3546" t="s">
        <v>17625</v>
      </c>
    </row>
    <row r="3547" spans="1:7" x14ac:dyDescent="0.25">
      <c r="A3547" t="s">
        <v>17626</v>
      </c>
      <c r="B3547" s="1" t="str">
        <f t="shared" si="55"/>
        <v>LY404134</v>
      </c>
      <c r="C3547" t="s">
        <v>17627</v>
      </c>
      <c r="D3547" t="s">
        <v>81</v>
      </c>
      <c r="E3547" t="s">
        <v>17628</v>
      </c>
      <c r="F3547" t="s">
        <v>17629</v>
      </c>
      <c r="G3547" t="s">
        <v>17630</v>
      </c>
    </row>
    <row r="3548" spans="1:7" x14ac:dyDescent="0.25">
      <c r="A3548" t="s">
        <v>17631</v>
      </c>
      <c r="B3548" s="1" t="str">
        <f t="shared" si="55"/>
        <v>LY404139</v>
      </c>
      <c r="C3548" t="s">
        <v>17632</v>
      </c>
      <c r="D3548" t="s">
        <v>81</v>
      </c>
      <c r="E3548" t="s">
        <v>252</v>
      </c>
      <c r="F3548" t="s">
        <v>253</v>
      </c>
      <c r="G3548" t="s">
        <v>17633</v>
      </c>
    </row>
    <row r="3549" spans="1:7" x14ac:dyDescent="0.25">
      <c r="A3549" t="s">
        <v>17634</v>
      </c>
      <c r="B3549" s="1" t="str">
        <f t="shared" si="55"/>
        <v>LY404144</v>
      </c>
      <c r="C3549" t="s">
        <v>17635</v>
      </c>
      <c r="D3549" t="s">
        <v>81</v>
      </c>
      <c r="E3549" t="s">
        <v>2177</v>
      </c>
      <c r="F3549" t="s">
        <v>2178</v>
      </c>
      <c r="G3549" t="s">
        <v>17636</v>
      </c>
    </row>
    <row r="3550" spans="1:7" x14ac:dyDescent="0.25">
      <c r="A3550" t="s">
        <v>17637</v>
      </c>
      <c r="B3550" s="1" t="str">
        <f t="shared" si="55"/>
        <v>LY404146</v>
      </c>
      <c r="C3550" t="s">
        <v>17638</v>
      </c>
      <c r="D3550" t="s">
        <v>81</v>
      </c>
      <c r="E3550" t="s">
        <v>4378</v>
      </c>
      <c r="F3550" t="s">
        <v>4379</v>
      </c>
      <c r="G3550" t="s">
        <v>17639</v>
      </c>
    </row>
    <row r="3551" spans="1:7" x14ac:dyDescent="0.25">
      <c r="A3551" t="s">
        <v>17640</v>
      </c>
      <c r="B3551" s="1" t="str">
        <f t="shared" si="55"/>
        <v>LY404155</v>
      </c>
      <c r="C3551" t="s">
        <v>17641</v>
      </c>
      <c r="D3551" t="s">
        <v>81</v>
      </c>
      <c r="E3551" t="s">
        <v>17642</v>
      </c>
      <c r="F3551" t="s">
        <v>17643</v>
      </c>
      <c r="G3551" t="s">
        <v>17644</v>
      </c>
    </row>
    <row r="3552" spans="1:7" x14ac:dyDescent="0.25">
      <c r="A3552" t="s">
        <v>17645</v>
      </c>
      <c r="B3552" s="1" t="str">
        <f t="shared" si="55"/>
        <v>LY404157</v>
      </c>
      <c r="C3552" t="s">
        <v>17646</v>
      </c>
      <c r="D3552" t="s">
        <v>81</v>
      </c>
      <c r="E3552" t="s">
        <v>17647</v>
      </c>
      <c r="F3552" t="s">
        <v>17648</v>
      </c>
      <c r="G3552" t="s">
        <v>17649</v>
      </c>
    </row>
    <row r="3553" spans="1:7" x14ac:dyDescent="0.25">
      <c r="A3553" t="s">
        <v>17650</v>
      </c>
      <c r="B3553" s="1" t="str">
        <f t="shared" si="55"/>
        <v>LY404158</v>
      </c>
      <c r="C3553" t="s">
        <v>17651</v>
      </c>
      <c r="D3553" t="s">
        <v>81</v>
      </c>
      <c r="E3553" t="s">
        <v>17652</v>
      </c>
      <c r="F3553" t="s">
        <v>17653</v>
      </c>
      <c r="G3553" t="s">
        <v>17654</v>
      </c>
    </row>
    <row r="3554" spans="1:7" x14ac:dyDescent="0.25">
      <c r="A3554" t="s">
        <v>17655</v>
      </c>
      <c r="B3554" s="1" t="str">
        <f t="shared" si="55"/>
        <v>LY404160</v>
      </c>
      <c r="C3554" t="s">
        <v>17656</v>
      </c>
      <c r="D3554" t="s">
        <v>81</v>
      </c>
      <c r="E3554" t="s">
        <v>17657</v>
      </c>
      <c r="F3554" t="s">
        <v>17658</v>
      </c>
      <c r="G3554" t="s">
        <v>17659</v>
      </c>
    </row>
    <row r="3555" spans="1:7" x14ac:dyDescent="0.25">
      <c r="A3555" t="s">
        <v>17660</v>
      </c>
      <c r="B3555" s="1" t="str">
        <f t="shared" si="55"/>
        <v>LY404162</v>
      </c>
      <c r="C3555" t="s">
        <v>17661</v>
      </c>
      <c r="D3555" t="s">
        <v>81</v>
      </c>
      <c r="E3555" t="s">
        <v>17662</v>
      </c>
      <c r="F3555" t="s">
        <v>17663</v>
      </c>
      <c r="G3555" t="s">
        <v>17664</v>
      </c>
    </row>
    <row r="3556" spans="1:7" x14ac:dyDescent="0.25">
      <c r="A3556" t="s">
        <v>17665</v>
      </c>
      <c r="B3556" s="1" t="str">
        <f t="shared" si="55"/>
        <v>LY404163</v>
      </c>
      <c r="C3556" t="s">
        <v>17666</v>
      </c>
      <c r="D3556" t="s">
        <v>81</v>
      </c>
      <c r="E3556" t="s">
        <v>17667</v>
      </c>
      <c r="F3556" t="s">
        <v>17668</v>
      </c>
      <c r="G3556" t="s">
        <v>17669</v>
      </c>
    </row>
    <row r="3557" spans="1:7" x14ac:dyDescent="0.25">
      <c r="A3557" t="s">
        <v>17670</v>
      </c>
      <c r="B3557" s="1" t="str">
        <f t="shared" si="55"/>
        <v>LY404164</v>
      </c>
      <c r="C3557" t="s">
        <v>17671</v>
      </c>
      <c r="D3557" t="s">
        <v>81</v>
      </c>
      <c r="E3557" t="s">
        <v>17672</v>
      </c>
      <c r="F3557" t="s">
        <v>17673</v>
      </c>
      <c r="G3557" t="s">
        <v>17674</v>
      </c>
    </row>
    <row r="3558" spans="1:7" x14ac:dyDescent="0.25">
      <c r="A3558" t="s">
        <v>17675</v>
      </c>
      <c r="B3558" s="1" t="str">
        <f t="shared" si="55"/>
        <v>LY404165</v>
      </c>
      <c r="C3558" t="s">
        <v>17676</v>
      </c>
      <c r="D3558" t="s">
        <v>81</v>
      </c>
      <c r="E3558" t="s">
        <v>17677</v>
      </c>
      <c r="F3558" t="s">
        <v>17678</v>
      </c>
      <c r="G3558" t="s">
        <v>17679</v>
      </c>
    </row>
    <row r="3559" spans="1:7" x14ac:dyDescent="0.25">
      <c r="A3559" t="s">
        <v>17680</v>
      </c>
      <c r="B3559" s="1" t="str">
        <f t="shared" si="55"/>
        <v>LY404167</v>
      </c>
      <c r="C3559" t="s">
        <v>17681</v>
      </c>
      <c r="D3559" t="s">
        <v>81</v>
      </c>
      <c r="E3559" t="s">
        <v>17682</v>
      </c>
      <c r="F3559" t="s">
        <v>17683</v>
      </c>
      <c r="G3559" t="s">
        <v>17684</v>
      </c>
    </row>
    <row r="3560" spans="1:7" x14ac:dyDescent="0.25">
      <c r="A3560" t="s">
        <v>17685</v>
      </c>
      <c r="B3560" s="1" t="str">
        <f t="shared" si="55"/>
        <v>LY404168</v>
      </c>
      <c r="C3560" t="s">
        <v>17686</v>
      </c>
      <c r="D3560" t="s">
        <v>81</v>
      </c>
      <c r="E3560" t="s">
        <v>17687</v>
      </c>
      <c r="F3560" t="s">
        <v>17688</v>
      </c>
      <c r="G3560" t="s">
        <v>17689</v>
      </c>
    </row>
    <row r="3561" spans="1:7" x14ac:dyDescent="0.25">
      <c r="A3561" t="s">
        <v>17690</v>
      </c>
      <c r="B3561" s="1" t="str">
        <f t="shared" si="55"/>
        <v>LY404169</v>
      </c>
      <c r="C3561" t="s">
        <v>17691</v>
      </c>
      <c r="D3561" t="s">
        <v>81</v>
      </c>
      <c r="E3561" t="s">
        <v>17692</v>
      </c>
      <c r="F3561" t="s">
        <v>17693</v>
      </c>
      <c r="G3561" t="s">
        <v>17694</v>
      </c>
    </row>
    <row r="3562" spans="1:7" x14ac:dyDescent="0.25">
      <c r="A3562" t="s">
        <v>17695</v>
      </c>
      <c r="B3562" s="1" t="str">
        <f t="shared" si="55"/>
        <v>LY404171</v>
      </c>
      <c r="C3562" t="s">
        <v>17696</v>
      </c>
      <c r="D3562" t="s">
        <v>81</v>
      </c>
      <c r="E3562" t="s">
        <v>17697</v>
      </c>
      <c r="F3562" t="s">
        <v>17698</v>
      </c>
      <c r="G3562" t="s">
        <v>17699</v>
      </c>
    </row>
    <row r="3563" spans="1:7" x14ac:dyDescent="0.25">
      <c r="A3563" t="s">
        <v>17700</v>
      </c>
      <c r="B3563" s="1" t="str">
        <f t="shared" si="55"/>
        <v>LY404172</v>
      </c>
      <c r="C3563" t="s">
        <v>17701</v>
      </c>
      <c r="D3563" t="s">
        <v>81</v>
      </c>
      <c r="E3563" t="s">
        <v>17702</v>
      </c>
      <c r="F3563" t="s">
        <v>17703</v>
      </c>
      <c r="G3563" t="s">
        <v>17704</v>
      </c>
    </row>
    <row r="3564" spans="1:7" x14ac:dyDescent="0.25">
      <c r="A3564" t="s">
        <v>17705</v>
      </c>
      <c r="B3564" s="1" t="str">
        <f t="shared" si="55"/>
        <v>LY404173</v>
      </c>
      <c r="C3564" t="s">
        <v>17706</v>
      </c>
      <c r="D3564" t="s">
        <v>81</v>
      </c>
      <c r="E3564" t="s">
        <v>2232</v>
      </c>
      <c r="F3564" t="s">
        <v>2233</v>
      </c>
      <c r="G3564" t="s">
        <v>17707</v>
      </c>
    </row>
    <row r="3565" spans="1:7" x14ac:dyDescent="0.25">
      <c r="A3565" t="s">
        <v>17708</v>
      </c>
      <c r="B3565" s="1" t="str">
        <f t="shared" si="55"/>
        <v>LY404177</v>
      </c>
      <c r="C3565" t="s">
        <v>17709</v>
      </c>
      <c r="D3565" t="s">
        <v>81</v>
      </c>
      <c r="E3565" t="s">
        <v>14580</v>
      </c>
      <c r="F3565" t="s">
        <v>14581</v>
      </c>
      <c r="G3565" t="s">
        <v>17710</v>
      </c>
    </row>
    <row r="3566" spans="1:7" x14ac:dyDescent="0.25">
      <c r="A3566" t="s">
        <v>17711</v>
      </c>
      <c r="B3566" s="1" t="str">
        <f t="shared" si="55"/>
        <v>LY404178</v>
      </c>
      <c r="C3566" t="s">
        <v>17712</v>
      </c>
      <c r="D3566" t="s">
        <v>81</v>
      </c>
      <c r="E3566" t="s">
        <v>14580</v>
      </c>
      <c r="F3566" t="s">
        <v>14581</v>
      </c>
      <c r="G3566" t="s">
        <v>17713</v>
      </c>
    </row>
    <row r="3567" spans="1:7" x14ac:dyDescent="0.25">
      <c r="A3567" t="s">
        <v>17714</v>
      </c>
      <c r="B3567" s="1" t="str">
        <f t="shared" si="55"/>
        <v>LY404180</v>
      </c>
      <c r="C3567" t="s">
        <v>17715</v>
      </c>
      <c r="D3567" t="s">
        <v>81</v>
      </c>
      <c r="E3567" t="s">
        <v>17716</v>
      </c>
      <c r="F3567" t="s">
        <v>17717</v>
      </c>
      <c r="G3567" t="s">
        <v>17718</v>
      </c>
    </row>
    <row r="3568" spans="1:7" x14ac:dyDescent="0.25">
      <c r="A3568" t="s">
        <v>17719</v>
      </c>
      <c r="B3568" s="1" t="str">
        <f t="shared" si="55"/>
        <v>LY404181</v>
      </c>
      <c r="C3568" t="s">
        <v>17720</v>
      </c>
      <c r="D3568" t="s">
        <v>81</v>
      </c>
      <c r="E3568" t="s">
        <v>17721</v>
      </c>
      <c r="F3568" t="s">
        <v>17722</v>
      </c>
      <c r="G3568" t="s">
        <v>17723</v>
      </c>
    </row>
    <row r="3569" spans="1:7" x14ac:dyDescent="0.25">
      <c r="A3569" t="s">
        <v>17724</v>
      </c>
      <c r="B3569" s="1" t="str">
        <f t="shared" si="55"/>
        <v>LY404182</v>
      </c>
      <c r="C3569" t="s">
        <v>17725</v>
      </c>
      <c r="D3569" t="s">
        <v>81</v>
      </c>
      <c r="E3569" t="s">
        <v>17721</v>
      </c>
      <c r="F3569" t="s">
        <v>17722</v>
      </c>
      <c r="G3569" t="s">
        <v>17726</v>
      </c>
    </row>
    <row r="3570" spans="1:7" x14ac:dyDescent="0.25">
      <c r="A3570" t="s">
        <v>17727</v>
      </c>
      <c r="B3570" s="1" t="str">
        <f t="shared" si="55"/>
        <v>LY404190</v>
      </c>
      <c r="C3570" t="s">
        <v>17728</v>
      </c>
      <c r="D3570" t="s">
        <v>81</v>
      </c>
      <c r="E3570" t="s">
        <v>17729</v>
      </c>
      <c r="F3570" t="s">
        <v>17730</v>
      </c>
      <c r="G3570" t="s">
        <v>17731</v>
      </c>
    </row>
    <row r="3571" spans="1:7" x14ac:dyDescent="0.25">
      <c r="A3571" t="s">
        <v>17732</v>
      </c>
      <c r="B3571" s="1" t="str">
        <f t="shared" si="55"/>
        <v>LY404191</v>
      </c>
      <c r="C3571" t="s">
        <v>17733</v>
      </c>
      <c r="D3571" t="s">
        <v>81</v>
      </c>
      <c r="E3571" t="s">
        <v>8470</v>
      </c>
      <c r="F3571" t="s">
        <v>8471</v>
      </c>
      <c r="G3571" t="s">
        <v>17734</v>
      </c>
    </row>
    <row r="3572" spans="1:7" x14ac:dyDescent="0.25">
      <c r="A3572" t="s">
        <v>17735</v>
      </c>
      <c r="B3572" s="1" t="str">
        <f t="shared" si="55"/>
        <v>LY404192</v>
      </c>
      <c r="C3572" t="s">
        <v>17736</v>
      </c>
      <c r="D3572" t="s">
        <v>81</v>
      </c>
      <c r="E3572" t="s">
        <v>8470</v>
      </c>
      <c r="F3572" t="s">
        <v>8471</v>
      </c>
      <c r="G3572" t="s">
        <v>17737</v>
      </c>
    </row>
    <row r="3573" spans="1:7" x14ac:dyDescent="0.25">
      <c r="A3573" t="s">
        <v>17738</v>
      </c>
      <c r="B3573" s="1" t="str">
        <f t="shared" si="55"/>
        <v>LY404193</v>
      </c>
      <c r="C3573" t="s">
        <v>17739</v>
      </c>
      <c r="D3573" t="s">
        <v>81</v>
      </c>
      <c r="E3573" t="s">
        <v>8470</v>
      </c>
      <c r="F3573" t="s">
        <v>8471</v>
      </c>
      <c r="G3573" t="s">
        <v>17740</v>
      </c>
    </row>
    <row r="3574" spans="1:7" x14ac:dyDescent="0.25">
      <c r="A3574" t="s">
        <v>17741</v>
      </c>
      <c r="B3574" s="1" t="str">
        <f t="shared" si="55"/>
        <v>LY404194</v>
      </c>
      <c r="C3574" t="s">
        <v>17742</v>
      </c>
      <c r="D3574" t="s">
        <v>81</v>
      </c>
      <c r="E3574" t="s">
        <v>8470</v>
      </c>
      <c r="F3574" t="s">
        <v>8471</v>
      </c>
      <c r="G3574" t="s">
        <v>17743</v>
      </c>
    </row>
    <row r="3575" spans="1:7" x14ac:dyDescent="0.25">
      <c r="A3575" t="s">
        <v>17744</v>
      </c>
      <c r="B3575" s="1" t="str">
        <f t="shared" si="55"/>
        <v>LY404196</v>
      </c>
      <c r="C3575" t="s">
        <v>17745</v>
      </c>
      <c r="D3575" t="s">
        <v>81</v>
      </c>
      <c r="E3575" t="s">
        <v>2692</v>
      </c>
      <c r="F3575" t="s">
        <v>2693</v>
      </c>
      <c r="G3575" t="s">
        <v>17746</v>
      </c>
    </row>
    <row r="3576" spans="1:7" x14ac:dyDescent="0.25">
      <c r="A3576" t="s">
        <v>17747</v>
      </c>
      <c r="B3576" s="1" t="str">
        <f t="shared" si="55"/>
        <v>LY404197</v>
      </c>
      <c r="C3576" t="s">
        <v>17748</v>
      </c>
      <c r="D3576" t="s">
        <v>81</v>
      </c>
      <c r="E3576" t="s">
        <v>17749</v>
      </c>
      <c r="F3576" t="s">
        <v>17750</v>
      </c>
      <c r="G3576" t="s">
        <v>17751</v>
      </c>
    </row>
    <row r="3577" spans="1:7" x14ac:dyDescent="0.25">
      <c r="A3577" t="s">
        <v>17752</v>
      </c>
      <c r="B3577" s="1" t="str">
        <f t="shared" si="55"/>
        <v>LY404198</v>
      </c>
      <c r="C3577" t="s">
        <v>17753</v>
      </c>
      <c r="D3577" t="s">
        <v>81</v>
      </c>
      <c r="E3577" t="s">
        <v>17754</v>
      </c>
      <c r="F3577" t="s">
        <v>17755</v>
      </c>
      <c r="G3577" t="s">
        <v>17756</v>
      </c>
    </row>
    <row r="3578" spans="1:7" x14ac:dyDescent="0.25">
      <c r="A3578" t="s">
        <v>17757</v>
      </c>
      <c r="B3578" s="1" t="str">
        <f t="shared" si="55"/>
        <v>LY404199</v>
      </c>
      <c r="C3578" t="s">
        <v>17758</v>
      </c>
      <c r="D3578" t="s">
        <v>81</v>
      </c>
      <c r="E3578" t="s">
        <v>17759</v>
      </c>
      <c r="F3578" t="s">
        <v>17760</v>
      </c>
      <c r="G3578" t="s">
        <v>17761</v>
      </c>
    </row>
    <row r="3579" spans="1:7" x14ac:dyDescent="0.25">
      <c r="A3579" t="s">
        <v>17762</v>
      </c>
      <c r="B3579" s="1" t="str">
        <f t="shared" si="55"/>
        <v>LY404200</v>
      </c>
      <c r="C3579" t="s">
        <v>17763</v>
      </c>
      <c r="D3579" t="s">
        <v>81</v>
      </c>
      <c r="E3579" t="s">
        <v>17764</v>
      </c>
      <c r="F3579" t="s">
        <v>17765</v>
      </c>
      <c r="G3579" t="s">
        <v>17766</v>
      </c>
    </row>
    <row r="3580" spans="1:7" x14ac:dyDescent="0.25">
      <c r="A3580" t="s">
        <v>17767</v>
      </c>
      <c r="B3580" s="1" t="str">
        <f t="shared" si="55"/>
        <v>LY404201</v>
      </c>
      <c r="C3580" t="s">
        <v>17768</v>
      </c>
      <c r="D3580" t="s">
        <v>81</v>
      </c>
      <c r="E3580" t="s">
        <v>17769</v>
      </c>
      <c r="F3580" t="s">
        <v>17770</v>
      </c>
      <c r="G3580" t="s">
        <v>17771</v>
      </c>
    </row>
    <row r="3581" spans="1:7" x14ac:dyDescent="0.25">
      <c r="A3581" t="s">
        <v>17772</v>
      </c>
      <c r="B3581" s="1" t="str">
        <f t="shared" si="55"/>
        <v>LY404202</v>
      </c>
      <c r="C3581" t="s">
        <v>17773</v>
      </c>
      <c r="D3581" t="s">
        <v>81</v>
      </c>
      <c r="E3581" t="s">
        <v>17774</v>
      </c>
      <c r="F3581" t="s">
        <v>17775</v>
      </c>
      <c r="G3581" t="s">
        <v>17776</v>
      </c>
    </row>
    <row r="3582" spans="1:7" x14ac:dyDescent="0.25">
      <c r="A3582" t="s">
        <v>17777</v>
      </c>
      <c r="B3582" s="1" t="str">
        <f t="shared" si="55"/>
        <v>LY404203</v>
      </c>
      <c r="C3582" t="s">
        <v>17778</v>
      </c>
      <c r="D3582" t="s">
        <v>81</v>
      </c>
      <c r="E3582" t="s">
        <v>17779</v>
      </c>
      <c r="F3582" t="s">
        <v>17780</v>
      </c>
      <c r="G3582" t="s">
        <v>17781</v>
      </c>
    </row>
    <row r="3583" spans="1:7" x14ac:dyDescent="0.25">
      <c r="A3583" t="s">
        <v>17782</v>
      </c>
      <c r="B3583" s="1" t="str">
        <f t="shared" si="55"/>
        <v>LY404204</v>
      </c>
      <c r="C3583" t="s">
        <v>17783</v>
      </c>
      <c r="D3583" t="s">
        <v>81</v>
      </c>
      <c r="E3583" t="s">
        <v>17784</v>
      </c>
      <c r="F3583" t="s">
        <v>17785</v>
      </c>
      <c r="G3583" t="s">
        <v>17786</v>
      </c>
    </row>
    <row r="3584" spans="1:7" x14ac:dyDescent="0.25">
      <c r="A3584" t="s">
        <v>17787</v>
      </c>
      <c r="B3584" s="1" t="str">
        <f t="shared" si="55"/>
        <v>LY404205</v>
      </c>
      <c r="C3584" t="s">
        <v>17788</v>
      </c>
      <c r="D3584" t="s">
        <v>81</v>
      </c>
      <c r="E3584" t="s">
        <v>17789</v>
      </c>
      <c r="F3584" t="s">
        <v>17790</v>
      </c>
      <c r="G3584" t="s">
        <v>17791</v>
      </c>
    </row>
    <row r="3585" spans="1:7" x14ac:dyDescent="0.25">
      <c r="A3585" t="s">
        <v>17792</v>
      </c>
      <c r="B3585" s="1" t="str">
        <f t="shared" si="55"/>
        <v>LY404206</v>
      </c>
      <c r="C3585" t="s">
        <v>17793</v>
      </c>
      <c r="D3585" t="s">
        <v>81</v>
      </c>
      <c r="E3585" t="s">
        <v>12853</v>
      </c>
      <c r="F3585" t="s">
        <v>12854</v>
      </c>
      <c r="G3585" t="s">
        <v>17794</v>
      </c>
    </row>
    <row r="3586" spans="1:7" x14ac:dyDescent="0.25">
      <c r="A3586" t="s">
        <v>17795</v>
      </c>
      <c r="B3586" s="1" t="str">
        <f t="shared" si="55"/>
        <v>LY404207</v>
      </c>
      <c r="C3586" t="s">
        <v>17796</v>
      </c>
      <c r="D3586" t="s">
        <v>81</v>
      </c>
      <c r="E3586" t="s">
        <v>17797</v>
      </c>
      <c r="F3586" t="s">
        <v>17798</v>
      </c>
      <c r="G3586" t="s">
        <v>17799</v>
      </c>
    </row>
    <row r="3587" spans="1:7" x14ac:dyDescent="0.25">
      <c r="A3587" t="s">
        <v>17800</v>
      </c>
      <c r="B3587" s="1" t="str">
        <f t="shared" ref="B3587:B3650" si="56">HYPERLINK(G3587,A3587)</f>
        <v>LY404209</v>
      </c>
      <c r="C3587" t="s">
        <v>17801</v>
      </c>
      <c r="D3587" t="s">
        <v>81</v>
      </c>
      <c r="E3587" t="s">
        <v>17802</v>
      </c>
      <c r="F3587" t="s">
        <v>17803</v>
      </c>
      <c r="G3587" t="s">
        <v>17804</v>
      </c>
    </row>
    <row r="3588" spans="1:7" x14ac:dyDescent="0.25">
      <c r="A3588" t="s">
        <v>17805</v>
      </c>
      <c r="B3588" s="1" t="str">
        <f t="shared" si="56"/>
        <v>LY404212</v>
      </c>
      <c r="C3588" t="s">
        <v>17806</v>
      </c>
      <c r="D3588" t="s">
        <v>81</v>
      </c>
      <c r="E3588" t="s">
        <v>17807</v>
      </c>
      <c r="F3588" t="s">
        <v>17808</v>
      </c>
      <c r="G3588" t="s">
        <v>17809</v>
      </c>
    </row>
    <row r="3589" spans="1:7" x14ac:dyDescent="0.25">
      <c r="A3589" t="s">
        <v>17810</v>
      </c>
      <c r="B3589" s="1" t="str">
        <f t="shared" si="56"/>
        <v>LY404214</v>
      </c>
      <c r="C3589" t="s">
        <v>17811</v>
      </c>
      <c r="D3589" t="s">
        <v>81</v>
      </c>
      <c r="E3589" t="s">
        <v>17812</v>
      </c>
      <c r="F3589" t="s">
        <v>17813</v>
      </c>
      <c r="G3589" t="s">
        <v>17814</v>
      </c>
    </row>
    <row r="3590" spans="1:7" x14ac:dyDescent="0.25">
      <c r="A3590" t="s">
        <v>17815</v>
      </c>
      <c r="B3590" s="1" t="str">
        <f t="shared" si="56"/>
        <v>LY404215</v>
      </c>
      <c r="C3590" t="s">
        <v>17816</v>
      </c>
      <c r="D3590" t="s">
        <v>81</v>
      </c>
      <c r="E3590" t="s">
        <v>2552</v>
      </c>
      <c r="F3590" t="s">
        <v>2553</v>
      </c>
      <c r="G3590" t="s">
        <v>17817</v>
      </c>
    </row>
    <row r="3591" spans="1:7" x14ac:dyDescent="0.25">
      <c r="A3591" t="s">
        <v>17818</v>
      </c>
      <c r="B3591" s="1" t="str">
        <f t="shared" si="56"/>
        <v>LY404217</v>
      </c>
      <c r="C3591" t="s">
        <v>17819</v>
      </c>
      <c r="D3591" t="s">
        <v>81</v>
      </c>
      <c r="E3591" t="s">
        <v>17820</v>
      </c>
      <c r="F3591" t="s">
        <v>17821</v>
      </c>
      <c r="G3591" t="s">
        <v>17822</v>
      </c>
    </row>
    <row r="3592" spans="1:7" x14ac:dyDescent="0.25">
      <c r="A3592" t="s">
        <v>17823</v>
      </c>
      <c r="B3592" s="1" t="str">
        <f t="shared" si="56"/>
        <v>LY404218</v>
      </c>
      <c r="C3592" t="s">
        <v>17824</v>
      </c>
      <c r="D3592" t="s">
        <v>81</v>
      </c>
      <c r="E3592" t="s">
        <v>17825</v>
      </c>
      <c r="F3592" t="s">
        <v>17826</v>
      </c>
      <c r="G3592" t="s">
        <v>17827</v>
      </c>
    </row>
    <row r="3593" spans="1:7" x14ac:dyDescent="0.25">
      <c r="A3593" t="s">
        <v>17828</v>
      </c>
      <c r="B3593" s="1" t="str">
        <f t="shared" si="56"/>
        <v>LY404222</v>
      </c>
      <c r="C3593" t="s">
        <v>17829</v>
      </c>
      <c r="D3593" t="s">
        <v>81</v>
      </c>
      <c r="E3593" t="s">
        <v>15118</v>
      </c>
      <c r="F3593" t="s">
        <v>15119</v>
      </c>
      <c r="G3593" t="s">
        <v>17830</v>
      </c>
    </row>
    <row r="3594" spans="1:7" x14ac:dyDescent="0.25">
      <c r="A3594" t="s">
        <v>17831</v>
      </c>
      <c r="B3594" s="1" t="str">
        <f t="shared" si="56"/>
        <v>LY404225</v>
      </c>
      <c r="C3594" t="s">
        <v>17832</v>
      </c>
      <c r="D3594" t="s">
        <v>81</v>
      </c>
      <c r="E3594" t="s">
        <v>17833</v>
      </c>
      <c r="F3594" t="s">
        <v>17834</v>
      </c>
      <c r="G3594" t="s">
        <v>17835</v>
      </c>
    </row>
    <row r="3595" spans="1:7" x14ac:dyDescent="0.25">
      <c r="A3595" t="s">
        <v>17836</v>
      </c>
      <c r="B3595" s="1" t="str">
        <f t="shared" si="56"/>
        <v>LY404228</v>
      </c>
      <c r="C3595" t="s">
        <v>17837</v>
      </c>
      <c r="D3595" t="s">
        <v>81</v>
      </c>
      <c r="E3595" t="s">
        <v>17838</v>
      </c>
      <c r="F3595" t="s">
        <v>17839</v>
      </c>
      <c r="G3595" t="s">
        <v>17840</v>
      </c>
    </row>
    <row r="3596" spans="1:7" x14ac:dyDescent="0.25">
      <c r="A3596" t="s">
        <v>17841</v>
      </c>
      <c r="B3596" s="1" t="str">
        <f t="shared" si="56"/>
        <v>LY404229</v>
      </c>
      <c r="C3596" t="s">
        <v>17842</v>
      </c>
      <c r="D3596" t="s">
        <v>81</v>
      </c>
      <c r="E3596" t="s">
        <v>17843</v>
      </c>
      <c r="F3596" t="s">
        <v>17844</v>
      </c>
      <c r="G3596" t="s">
        <v>17845</v>
      </c>
    </row>
    <row r="3597" spans="1:7" x14ac:dyDescent="0.25">
      <c r="A3597" t="s">
        <v>17846</v>
      </c>
      <c r="B3597" s="1" t="str">
        <f t="shared" si="56"/>
        <v>LY404231</v>
      </c>
      <c r="C3597" t="s">
        <v>17847</v>
      </c>
      <c r="D3597" t="s">
        <v>81</v>
      </c>
      <c r="E3597" t="s">
        <v>17848</v>
      </c>
      <c r="F3597" t="s">
        <v>17849</v>
      </c>
      <c r="G3597" t="s">
        <v>17850</v>
      </c>
    </row>
    <row r="3598" spans="1:7" x14ac:dyDescent="0.25">
      <c r="A3598" t="s">
        <v>17851</v>
      </c>
      <c r="B3598" s="1" t="str">
        <f t="shared" si="56"/>
        <v>LY404232</v>
      </c>
      <c r="C3598" t="s">
        <v>17852</v>
      </c>
      <c r="D3598" t="s">
        <v>81</v>
      </c>
      <c r="E3598" t="s">
        <v>17853</v>
      </c>
      <c r="F3598" t="s">
        <v>17854</v>
      </c>
      <c r="G3598" t="s">
        <v>17855</v>
      </c>
    </row>
    <row r="3599" spans="1:7" x14ac:dyDescent="0.25">
      <c r="A3599" t="s">
        <v>17856</v>
      </c>
      <c r="B3599" s="1" t="str">
        <f t="shared" si="56"/>
        <v>LY404233</v>
      </c>
      <c r="C3599" t="s">
        <v>17857</v>
      </c>
      <c r="D3599" t="s">
        <v>81</v>
      </c>
      <c r="E3599" t="s">
        <v>17858</v>
      </c>
      <c r="F3599" t="s">
        <v>17859</v>
      </c>
      <c r="G3599" t="s">
        <v>17860</v>
      </c>
    </row>
    <row r="3600" spans="1:7" x14ac:dyDescent="0.25">
      <c r="A3600" t="s">
        <v>17861</v>
      </c>
      <c r="B3600" s="1" t="str">
        <f t="shared" si="56"/>
        <v>LY404234</v>
      </c>
      <c r="C3600" t="s">
        <v>17862</v>
      </c>
      <c r="D3600" t="s">
        <v>81</v>
      </c>
      <c r="E3600" t="s">
        <v>17863</v>
      </c>
      <c r="F3600" t="s">
        <v>17864</v>
      </c>
      <c r="G3600" t="s">
        <v>17865</v>
      </c>
    </row>
    <row r="3601" spans="1:7" x14ac:dyDescent="0.25">
      <c r="A3601" t="s">
        <v>17866</v>
      </c>
      <c r="B3601" s="1" t="str">
        <f t="shared" si="56"/>
        <v>LY404237</v>
      </c>
      <c r="C3601" t="s">
        <v>17867</v>
      </c>
      <c r="D3601" t="s">
        <v>81</v>
      </c>
      <c r="E3601" t="s">
        <v>9277</v>
      </c>
      <c r="F3601" t="s">
        <v>9278</v>
      </c>
      <c r="G3601" t="s">
        <v>17868</v>
      </c>
    </row>
    <row r="3602" spans="1:7" x14ac:dyDescent="0.25">
      <c r="A3602" t="s">
        <v>17869</v>
      </c>
      <c r="B3602" s="1" t="str">
        <f t="shared" si="56"/>
        <v>LY404238</v>
      </c>
      <c r="C3602" t="s">
        <v>17870</v>
      </c>
      <c r="D3602" t="s">
        <v>81</v>
      </c>
      <c r="E3602" t="s">
        <v>17871</v>
      </c>
      <c r="F3602" t="s">
        <v>17872</v>
      </c>
      <c r="G3602" t="s">
        <v>17873</v>
      </c>
    </row>
    <row r="3603" spans="1:7" x14ac:dyDescent="0.25">
      <c r="A3603" t="s">
        <v>17874</v>
      </c>
      <c r="B3603" s="1" t="str">
        <f t="shared" si="56"/>
        <v>LY404239</v>
      </c>
      <c r="C3603" t="s">
        <v>17875</v>
      </c>
      <c r="D3603" t="s">
        <v>81</v>
      </c>
      <c r="E3603" t="s">
        <v>17876</v>
      </c>
      <c r="F3603" t="s">
        <v>17877</v>
      </c>
      <c r="G3603" t="s">
        <v>17878</v>
      </c>
    </row>
    <row r="3604" spans="1:7" x14ac:dyDescent="0.25">
      <c r="A3604" t="s">
        <v>17879</v>
      </c>
      <c r="B3604" s="1" t="str">
        <f t="shared" si="56"/>
        <v>LY404241</v>
      </c>
      <c r="C3604" t="s">
        <v>17880</v>
      </c>
      <c r="D3604" t="s">
        <v>81</v>
      </c>
      <c r="E3604" t="s">
        <v>17881</v>
      </c>
      <c r="G3604" t="s">
        <v>17882</v>
      </c>
    </row>
    <row r="3605" spans="1:7" x14ac:dyDescent="0.25">
      <c r="A3605" t="s">
        <v>17883</v>
      </c>
      <c r="B3605" s="1" t="str">
        <f t="shared" si="56"/>
        <v>LY404244</v>
      </c>
      <c r="C3605" t="s">
        <v>17884</v>
      </c>
      <c r="D3605" t="s">
        <v>81</v>
      </c>
      <c r="E3605" t="s">
        <v>17885</v>
      </c>
      <c r="F3605" t="s">
        <v>17886</v>
      </c>
      <c r="G3605" t="s">
        <v>17887</v>
      </c>
    </row>
    <row r="3606" spans="1:7" x14ac:dyDescent="0.25">
      <c r="A3606" t="s">
        <v>17888</v>
      </c>
      <c r="B3606" s="1" t="str">
        <f t="shared" si="56"/>
        <v>LY404246</v>
      </c>
      <c r="C3606" t="s">
        <v>17889</v>
      </c>
      <c r="D3606" t="s">
        <v>81</v>
      </c>
      <c r="E3606" t="s">
        <v>17890</v>
      </c>
      <c r="F3606" t="s">
        <v>17891</v>
      </c>
      <c r="G3606" t="s">
        <v>17892</v>
      </c>
    </row>
    <row r="3607" spans="1:7" x14ac:dyDescent="0.25">
      <c r="A3607" t="s">
        <v>17893</v>
      </c>
      <c r="B3607" s="1" t="str">
        <f t="shared" si="56"/>
        <v>LY404247</v>
      </c>
      <c r="C3607" t="s">
        <v>17894</v>
      </c>
      <c r="D3607" t="s">
        <v>81</v>
      </c>
      <c r="E3607" t="s">
        <v>17895</v>
      </c>
      <c r="F3607" t="s">
        <v>17896</v>
      </c>
      <c r="G3607" t="s">
        <v>17897</v>
      </c>
    </row>
    <row r="3608" spans="1:7" x14ac:dyDescent="0.25">
      <c r="A3608" t="s">
        <v>17898</v>
      </c>
      <c r="B3608" s="1" t="str">
        <f t="shared" si="56"/>
        <v>LY404249</v>
      </c>
      <c r="C3608" t="s">
        <v>17899</v>
      </c>
      <c r="D3608" t="s">
        <v>81</v>
      </c>
      <c r="E3608" t="s">
        <v>17900</v>
      </c>
      <c r="F3608" t="s">
        <v>17901</v>
      </c>
      <c r="G3608" t="s">
        <v>17902</v>
      </c>
    </row>
    <row r="3609" spans="1:7" x14ac:dyDescent="0.25">
      <c r="A3609" t="s">
        <v>17903</v>
      </c>
      <c r="B3609" s="1" t="str">
        <f t="shared" si="56"/>
        <v>LY404250</v>
      </c>
      <c r="C3609" t="s">
        <v>17904</v>
      </c>
      <c r="D3609" t="s">
        <v>81</v>
      </c>
      <c r="E3609" t="s">
        <v>9980</v>
      </c>
      <c r="F3609" t="s">
        <v>9981</v>
      </c>
      <c r="G3609" t="s">
        <v>17905</v>
      </c>
    </row>
    <row r="3610" spans="1:7" x14ac:dyDescent="0.25">
      <c r="A3610" t="s">
        <v>17906</v>
      </c>
      <c r="B3610" s="1" t="str">
        <f t="shared" si="56"/>
        <v>LY404251</v>
      </c>
      <c r="C3610" t="s">
        <v>17907</v>
      </c>
      <c r="D3610" t="s">
        <v>81</v>
      </c>
      <c r="E3610" t="s">
        <v>17908</v>
      </c>
      <c r="F3610" t="s">
        <v>17909</v>
      </c>
      <c r="G3610" t="s">
        <v>17910</v>
      </c>
    </row>
    <row r="3611" spans="1:7" x14ac:dyDescent="0.25">
      <c r="A3611" t="s">
        <v>17911</v>
      </c>
      <c r="B3611" s="1" t="str">
        <f t="shared" si="56"/>
        <v>LY404252</v>
      </c>
      <c r="C3611" t="s">
        <v>17912</v>
      </c>
      <c r="D3611" t="s">
        <v>81</v>
      </c>
      <c r="E3611" t="s">
        <v>17913</v>
      </c>
      <c r="F3611" t="s">
        <v>17914</v>
      </c>
      <c r="G3611" t="s">
        <v>17915</v>
      </c>
    </row>
    <row r="3612" spans="1:7" x14ac:dyDescent="0.25">
      <c r="A3612" t="s">
        <v>17916</v>
      </c>
      <c r="B3612" s="1" t="str">
        <f t="shared" si="56"/>
        <v>LY404253</v>
      </c>
      <c r="C3612" t="s">
        <v>17917</v>
      </c>
      <c r="D3612" t="s">
        <v>81</v>
      </c>
      <c r="E3612" t="s">
        <v>17913</v>
      </c>
      <c r="F3612" t="s">
        <v>17914</v>
      </c>
      <c r="G3612" t="s">
        <v>17918</v>
      </c>
    </row>
    <row r="3613" spans="1:7" x14ac:dyDescent="0.25">
      <c r="A3613" t="s">
        <v>17919</v>
      </c>
      <c r="B3613" s="1" t="str">
        <f t="shared" si="56"/>
        <v>LY404254</v>
      </c>
      <c r="C3613" t="s">
        <v>17920</v>
      </c>
      <c r="D3613" t="s">
        <v>81</v>
      </c>
      <c r="E3613" t="s">
        <v>3505</v>
      </c>
      <c r="F3613" t="s">
        <v>3506</v>
      </c>
      <c r="G3613" t="s">
        <v>17921</v>
      </c>
    </row>
    <row r="3614" spans="1:7" x14ac:dyDescent="0.25">
      <c r="A3614" t="s">
        <v>17922</v>
      </c>
      <c r="B3614" s="1" t="str">
        <f t="shared" si="56"/>
        <v>LY404255</v>
      </c>
      <c r="C3614" t="s">
        <v>17923</v>
      </c>
      <c r="D3614" t="s">
        <v>81</v>
      </c>
      <c r="E3614" t="s">
        <v>17924</v>
      </c>
      <c r="F3614" t="s">
        <v>17925</v>
      </c>
      <c r="G3614" t="s">
        <v>17926</v>
      </c>
    </row>
    <row r="3615" spans="1:7" x14ac:dyDescent="0.25">
      <c r="A3615" t="s">
        <v>17927</v>
      </c>
      <c r="B3615" s="1" t="str">
        <f t="shared" si="56"/>
        <v>LY404256</v>
      </c>
      <c r="C3615" t="s">
        <v>17928</v>
      </c>
      <c r="D3615" t="s">
        <v>81</v>
      </c>
      <c r="E3615" t="s">
        <v>17929</v>
      </c>
      <c r="F3615" t="s">
        <v>17930</v>
      </c>
      <c r="G3615" t="s">
        <v>17931</v>
      </c>
    </row>
    <row r="3616" spans="1:7" x14ac:dyDescent="0.25">
      <c r="A3616" t="s">
        <v>17932</v>
      </c>
      <c r="B3616" s="1" t="str">
        <f t="shared" si="56"/>
        <v>LY404257</v>
      </c>
      <c r="C3616" t="s">
        <v>17933</v>
      </c>
      <c r="D3616" t="s">
        <v>81</v>
      </c>
      <c r="E3616" t="s">
        <v>17934</v>
      </c>
      <c r="F3616" t="s">
        <v>17935</v>
      </c>
      <c r="G3616" t="s">
        <v>17936</v>
      </c>
    </row>
    <row r="3617" spans="1:7" x14ac:dyDescent="0.25">
      <c r="A3617" t="s">
        <v>17937</v>
      </c>
      <c r="B3617" s="1" t="str">
        <f t="shared" si="56"/>
        <v>LY404258</v>
      </c>
      <c r="C3617" t="s">
        <v>17938</v>
      </c>
      <c r="D3617" t="s">
        <v>81</v>
      </c>
      <c r="E3617" t="s">
        <v>17939</v>
      </c>
      <c r="F3617" t="s">
        <v>17940</v>
      </c>
      <c r="G3617" t="s">
        <v>17941</v>
      </c>
    </row>
    <row r="3618" spans="1:7" x14ac:dyDescent="0.25">
      <c r="A3618" t="s">
        <v>17942</v>
      </c>
      <c r="B3618" s="1" t="str">
        <f t="shared" si="56"/>
        <v>LY404260</v>
      </c>
      <c r="C3618" t="s">
        <v>17943</v>
      </c>
      <c r="D3618" t="s">
        <v>81</v>
      </c>
      <c r="E3618" t="s">
        <v>17944</v>
      </c>
      <c r="F3618" t="s">
        <v>17945</v>
      </c>
      <c r="G3618" t="s">
        <v>17946</v>
      </c>
    </row>
    <row r="3619" spans="1:7" x14ac:dyDescent="0.25">
      <c r="A3619" t="s">
        <v>17947</v>
      </c>
      <c r="B3619" s="1" t="str">
        <f t="shared" si="56"/>
        <v>LY404261</v>
      </c>
      <c r="C3619" t="s">
        <v>17948</v>
      </c>
      <c r="D3619" t="s">
        <v>81</v>
      </c>
      <c r="E3619" t="s">
        <v>17944</v>
      </c>
      <c r="F3619" t="s">
        <v>17945</v>
      </c>
      <c r="G3619" t="s">
        <v>17949</v>
      </c>
    </row>
    <row r="3620" spans="1:7" x14ac:dyDescent="0.25">
      <c r="A3620" t="s">
        <v>17950</v>
      </c>
      <c r="B3620" s="1" t="str">
        <f t="shared" si="56"/>
        <v>LY404267</v>
      </c>
      <c r="C3620" t="s">
        <v>17951</v>
      </c>
      <c r="D3620" t="s">
        <v>81</v>
      </c>
      <c r="E3620" t="s">
        <v>17952</v>
      </c>
      <c r="F3620" t="s">
        <v>17953</v>
      </c>
      <c r="G3620" t="s">
        <v>17954</v>
      </c>
    </row>
    <row r="3621" spans="1:7" x14ac:dyDescent="0.25">
      <c r="A3621" t="s">
        <v>17955</v>
      </c>
      <c r="B3621" s="1" t="str">
        <f t="shared" si="56"/>
        <v>LY404270</v>
      </c>
      <c r="C3621" t="s">
        <v>17956</v>
      </c>
      <c r="D3621" t="s">
        <v>81</v>
      </c>
      <c r="E3621" t="s">
        <v>2467</v>
      </c>
      <c r="F3621" t="s">
        <v>2468</v>
      </c>
      <c r="G3621" t="s">
        <v>17957</v>
      </c>
    </row>
    <row r="3622" spans="1:7" x14ac:dyDescent="0.25">
      <c r="A3622" t="s">
        <v>17958</v>
      </c>
      <c r="B3622" s="1" t="str">
        <f t="shared" si="56"/>
        <v>LY404275</v>
      </c>
      <c r="C3622" t="s">
        <v>17959</v>
      </c>
      <c r="D3622" t="s">
        <v>81</v>
      </c>
      <c r="E3622" t="s">
        <v>17960</v>
      </c>
      <c r="F3622" t="s">
        <v>17961</v>
      </c>
      <c r="G3622" t="s">
        <v>17962</v>
      </c>
    </row>
    <row r="3623" spans="1:7" x14ac:dyDescent="0.25">
      <c r="A3623" t="s">
        <v>17963</v>
      </c>
      <c r="B3623" s="1" t="str">
        <f t="shared" si="56"/>
        <v>LY404277</v>
      </c>
      <c r="C3623" t="s">
        <v>17964</v>
      </c>
      <c r="D3623" t="s">
        <v>81</v>
      </c>
      <c r="E3623" t="s">
        <v>17965</v>
      </c>
      <c r="F3623" t="s">
        <v>17966</v>
      </c>
      <c r="G3623" t="s">
        <v>17967</v>
      </c>
    </row>
    <row r="3624" spans="1:7" x14ac:dyDescent="0.25">
      <c r="A3624" t="s">
        <v>17968</v>
      </c>
      <c r="B3624" s="1" t="str">
        <f t="shared" si="56"/>
        <v>LY404278</v>
      </c>
      <c r="C3624" t="s">
        <v>17969</v>
      </c>
      <c r="D3624" t="s">
        <v>81</v>
      </c>
      <c r="E3624" t="s">
        <v>17970</v>
      </c>
      <c r="F3624" t="s">
        <v>17971</v>
      </c>
      <c r="G3624" t="s">
        <v>17972</v>
      </c>
    </row>
    <row r="3625" spans="1:7" x14ac:dyDescent="0.25">
      <c r="A3625" t="s">
        <v>17973</v>
      </c>
      <c r="B3625" s="1" t="str">
        <f t="shared" si="56"/>
        <v>LY404279</v>
      </c>
      <c r="C3625" t="s">
        <v>17974</v>
      </c>
      <c r="D3625" t="s">
        <v>81</v>
      </c>
      <c r="E3625" t="s">
        <v>10305</v>
      </c>
      <c r="F3625" t="s">
        <v>10306</v>
      </c>
      <c r="G3625" t="s">
        <v>17975</v>
      </c>
    </row>
    <row r="3626" spans="1:7" x14ac:dyDescent="0.25">
      <c r="A3626" t="s">
        <v>17976</v>
      </c>
      <c r="B3626" s="1" t="str">
        <f t="shared" si="56"/>
        <v>LY404280</v>
      </c>
      <c r="C3626" t="s">
        <v>17977</v>
      </c>
      <c r="D3626" t="s">
        <v>81</v>
      </c>
      <c r="E3626" t="s">
        <v>17978</v>
      </c>
      <c r="F3626" t="s">
        <v>17979</v>
      </c>
      <c r="G3626" t="s">
        <v>17980</v>
      </c>
    </row>
    <row r="3627" spans="1:7" x14ac:dyDescent="0.25">
      <c r="A3627" t="s">
        <v>17981</v>
      </c>
      <c r="B3627" s="1" t="str">
        <f t="shared" si="56"/>
        <v>LY404281</v>
      </c>
      <c r="C3627" t="s">
        <v>17982</v>
      </c>
      <c r="D3627" t="s">
        <v>81</v>
      </c>
      <c r="E3627" t="s">
        <v>17983</v>
      </c>
      <c r="F3627" t="s">
        <v>17984</v>
      </c>
      <c r="G3627" t="s">
        <v>17985</v>
      </c>
    </row>
    <row r="3628" spans="1:7" x14ac:dyDescent="0.25">
      <c r="A3628" t="s">
        <v>17986</v>
      </c>
      <c r="B3628" s="1" t="str">
        <f t="shared" si="56"/>
        <v>LY404284</v>
      </c>
      <c r="C3628" t="s">
        <v>17987</v>
      </c>
      <c r="D3628" t="s">
        <v>81</v>
      </c>
      <c r="E3628" t="s">
        <v>16772</v>
      </c>
      <c r="F3628" t="s">
        <v>16773</v>
      </c>
      <c r="G3628" t="s">
        <v>17988</v>
      </c>
    </row>
    <row r="3629" spans="1:7" x14ac:dyDescent="0.25">
      <c r="A3629" t="s">
        <v>17989</v>
      </c>
      <c r="B3629" s="1" t="str">
        <f t="shared" si="56"/>
        <v>LY404285</v>
      </c>
      <c r="C3629" t="s">
        <v>17990</v>
      </c>
      <c r="D3629" t="s">
        <v>81</v>
      </c>
      <c r="E3629" t="s">
        <v>16772</v>
      </c>
      <c r="F3629" t="s">
        <v>16773</v>
      </c>
      <c r="G3629" t="s">
        <v>17991</v>
      </c>
    </row>
    <row r="3630" spans="1:7" x14ac:dyDescent="0.25">
      <c r="A3630" t="s">
        <v>17992</v>
      </c>
      <c r="B3630" s="1" t="str">
        <f t="shared" si="56"/>
        <v>LY404286</v>
      </c>
      <c r="C3630" t="s">
        <v>17993</v>
      </c>
      <c r="D3630" t="s">
        <v>81</v>
      </c>
      <c r="E3630" t="s">
        <v>17994</v>
      </c>
      <c r="F3630" t="s">
        <v>17995</v>
      </c>
      <c r="G3630" t="s">
        <v>17996</v>
      </c>
    </row>
    <row r="3631" spans="1:7" x14ac:dyDescent="0.25">
      <c r="A3631" t="s">
        <v>17997</v>
      </c>
      <c r="B3631" s="1" t="str">
        <f t="shared" si="56"/>
        <v>LY404287</v>
      </c>
      <c r="C3631" t="s">
        <v>17998</v>
      </c>
      <c r="D3631" t="s">
        <v>81</v>
      </c>
      <c r="E3631" t="s">
        <v>17999</v>
      </c>
      <c r="F3631" t="s">
        <v>18000</v>
      </c>
      <c r="G3631" t="s">
        <v>18001</v>
      </c>
    </row>
    <row r="3632" spans="1:7" x14ac:dyDescent="0.25">
      <c r="A3632" t="s">
        <v>18002</v>
      </c>
      <c r="B3632" s="1" t="str">
        <f t="shared" si="56"/>
        <v>LY404288</v>
      </c>
      <c r="C3632" t="s">
        <v>18003</v>
      </c>
      <c r="D3632" t="s">
        <v>81</v>
      </c>
      <c r="E3632" t="s">
        <v>18004</v>
      </c>
      <c r="G3632" t="s">
        <v>18005</v>
      </c>
    </row>
    <row r="3633" spans="1:7" x14ac:dyDescent="0.25">
      <c r="A3633" t="s">
        <v>18006</v>
      </c>
      <c r="B3633" s="1" t="str">
        <f t="shared" si="56"/>
        <v>LY404289</v>
      </c>
      <c r="C3633" t="s">
        <v>18007</v>
      </c>
      <c r="D3633" t="s">
        <v>81</v>
      </c>
      <c r="E3633" t="s">
        <v>5629</v>
      </c>
      <c r="F3633" t="s">
        <v>5630</v>
      </c>
      <c r="G3633" t="s">
        <v>18008</v>
      </c>
    </row>
    <row r="3634" spans="1:7" x14ac:dyDescent="0.25">
      <c r="A3634" t="s">
        <v>18009</v>
      </c>
      <c r="B3634" s="1" t="str">
        <f t="shared" si="56"/>
        <v>LY404294</v>
      </c>
      <c r="C3634" t="s">
        <v>18010</v>
      </c>
      <c r="D3634" t="s">
        <v>81</v>
      </c>
      <c r="E3634" t="s">
        <v>18011</v>
      </c>
      <c r="F3634" t="s">
        <v>18012</v>
      </c>
      <c r="G3634" t="s">
        <v>18013</v>
      </c>
    </row>
    <row r="3635" spans="1:7" x14ac:dyDescent="0.25">
      <c r="A3635" t="s">
        <v>18014</v>
      </c>
      <c r="B3635" s="1" t="str">
        <f t="shared" si="56"/>
        <v>LY404295</v>
      </c>
      <c r="C3635" t="s">
        <v>18015</v>
      </c>
      <c r="D3635" t="s">
        <v>81</v>
      </c>
      <c r="E3635" t="s">
        <v>18016</v>
      </c>
      <c r="F3635" t="s">
        <v>18017</v>
      </c>
      <c r="G3635" t="s">
        <v>18018</v>
      </c>
    </row>
    <row r="3636" spans="1:7" x14ac:dyDescent="0.25">
      <c r="A3636" t="s">
        <v>18019</v>
      </c>
      <c r="B3636" s="1" t="str">
        <f t="shared" si="56"/>
        <v>LY404296</v>
      </c>
      <c r="C3636" t="s">
        <v>18020</v>
      </c>
      <c r="D3636" t="s">
        <v>81</v>
      </c>
      <c r="E3636" t="s">
        <v>18021</v>
      </c>
      <c r="F3636" t="s">
        <v>18022</v>
      </c>
      <c r="G3636" t="s">
        <v>18023</v>
      </c>
    </row>
    <row r="3637" spans="1:7" x14ac:dyDescent="0.25">
      <c r="A3637" t="s">
        <v>18024</v>
      </c>
      <c r="B3637" s="1" t="str">
        <f t="shared" si="56"/>
        <v>LY404297</v>
      </c>
      <c r="C3637" t="s">
        <v>18025</v>
      </c>
      <c r="D3637" t="s">
        <v>81</v>
      </c>
      <c r="E3637" t="s">
        <v>18026</v>
      </c>
      <c r="F3637" t="s">
        <v>18027</v>
      </c>
      <c r="G3637" t="s">
        <v>18028</v>
      </c>
    </row>
    <row r="3638" spans="1:7" x14ac:dyDescent="0.25">
      <c r="A3638" t="s">
        <v>18029</v>
      </c>
      <c r="B3638" s="1" t="str">
        <f t="shared" si="56"/>
        <v>LY404299</v>
      </c>
      <c r="C3638" t="s">
        <v>18030</v>
      </c>
      <c r="D3638" t="s">
        <v>81</v>
      </c>
      <c r="E3638" t="s">
        <v>18031</v>
      </c>
      <c r="F3638" t="s">
        <v>18032</v>
      </c>
      <c r="G3638" t="s">
        <v>18033</v>
      </c>
    </row>
    <row r="3639" spans="1:7" x14ac:dyDescent="0.25">
      <c r="A3639" t="s">
        <v>18034</v>
      </c>
      <c r="B3639" s="1" t="str">
        <f t="shared" si="56"/>
        <v>LY404300</v>
      </c>
      <c r="C3639" t="s">
        <v>18035</v>
      </c>
      <c r="D3639" t="s">
        <v>81</v>
      </c>
      <c r="E3639" t="s">
        <v>18036</v>
      </c>
      <c r="F3639" t="s">
        <v>18037</v>
      </c>
      <c r="G3639" t="s">
        <v>18038</v>
      </c>
    </row>
    <row r="3640" spans="1:7" x14ac:dyDescent="0.25">
      <c r="A3640" t="s">
        <v>18039</v>
      </c>
      <c r="B3640" s="1" t="str">
        <f t="shared" si="56"/>
        <v>LY404304</v>
      </c>
      <c r="C3640" t="s">
        <v>18040</v>
      </c>
      <c r="D3640" t="s">
        <v>81</v>
      </c>
      <c r="E3640" t="s">
        <v>18041</v>
      </c>
      <c r="F3640" t="s">
        <v>18042</v>
      </c>
      <c r="G3640" t="s">
        <v>18043</v>
      </c>
    </row>
    <row r="3641" spans="1:7" x14ac:dyDescent="0.25">
      <c r="A3641" t="s">
        <v>18044</v>
      </c>
      <c r="B3641" s="1" t="str">
        <f t="shared" si="56"/>
        <v>LY404305</v>
      </c>
      <c r="C3641" t="s">
        <v>18045</v>
      </c>
      <c r="D3641" t="s">
        <v>81</v>
      </c>
      <c r="E3641" t="s">
        <v>18046</v>
      </c>
      <c r="F3641" t="s">
        <v>18047</v>
      </c>
      <c r="G3641" t="s">
        <v>18048</v>
      </c>
    </row>
    <row r="3642" spans="1:7" x14ac:dyDescent="0.25">
      <c r="A3642" t="s">
        <v>18049</v>
      </c>
      <c r="B3642" s="1" t="str">
        <f t="shared" si="56"/>
        <v>LY404306</v>
      </c>
      <c r="C3642" t="s">
        <v>18050</v>
      </c>
      <c r="D3642" t="s">
        <v>81</v>
      </c>
      <c r="E3642" t="s">
        <v>18051</v>
      </c>
      <c r="F3642" t="s">
        <v>18052</v>
      </c>
      <c r="G3642" t="s">
        <v>18053</v>
      </c>
    </row>
    <row r="3643" spans="1:7" x14ac:dyDescent="0.25">
      <c r="A3643" t="s">
        <v>18054</v>
      </c>
      <c r="B3643" s="1" t="str">
        <f t="shared" si="56"/>
        <v>LY404307</v>
      </c>
      <c r="C3643" t="s">
        <v>18055</v>
      </c>
      <c r="D3643" t="s">
        <v>81</v>
      </c>
      <c r="E3643" t="s">
        <v>18056</v>
      </c>
      <c r="F3643" t="s">
        <v>18057</v>
      </c>
      <c r="G3643" t="s">
        <v>18058</v>
      </c>
    </row>
    <row r="3644" spans="1:7" x14ac:dyDescent="0.25">
      <c r="A3644" t="s">
        <v>18059</v>
      </c>
      <c r="B3644" s="1" t="str">
        <f t="shared" si="56"/>
        <v>LY404308</v>
      </c>
      <c r="C3644" t="s">
        <v>18060</v>
      </c>
      <c r="D3644" t="s">
        <v>81</v>
      </c>
      <c r="E3644" t="s">
        <v>18061</v>
      </c>
      <c r="F3644" t="s">
        <v>18062</v>
      </c>
      <c r="G3644" t="s">
        <v>18063</v>
      </c>
    </row>
    <row r="3645" spans="1:7" x14ac:dyDescent="0.25">
      <c r="A3645" t="s">
        <v>18064</v>
      </c>
      <c r="B3645" s="1" t="str">
        <f t="shared" si="56"/>
        <v>LY404309</v>
      </c>
      <c r="C3645" t="s">
        <v>18065</v>
      </c>
      <c r="D3645" t="s">
        <v>81</v>
      </c>
      <c r="E3645" t="s">
        <v>18066</v>
      </c>
      <c r="F3645" t="s">
        <v>18067</v>
      </c>
      <c r="G3645" t="s">
        <v>18068</v>
      </c>
    </row>
    <row r="3646" spans="1:7" x14ac:dyDescent="0.25">
      <c r="A3646" t="s">
        <v>18069</v>
      </c>
      <c r="B3646" s="1" t="str">
        <f t="shared" si="56"/>
        <v>LY404312</v>
      </c>
      <c r="C3646" t="s">
        <v>18070</v>
      </c>
      <c r="D3646" t="s">
        <v>81</v>
      </c>
      <c r="E3646" t="s">
        <v>18071</v>
      </c>
      <c r="F3646" t="s">
        <v>18072</v>
      </c>
      <c r="G3646" t="s">
        <v>18073</v>
      </c>
    </row>
    <row r="3647" spans="1:7" x14ac:dyDescent="0.25">
      <c r="A3647" t="s">
        <v>18074</v>
      </c>
      <c r="B3647" s="1" t="str">
        <f t="shared" si="56"/>
        <v>LY404313</v>
      </c>
      <c r="C3647" t="s">
        <v>18075</v>
      </c>
      <c r="D3647" t="s">
        <v>81</v>
      </c>
      <c r="E3647" t="s">
        <v>18076</v>
      </c>
      <c r="F3647" t="s">
        <v>18077</v>
      </c>
      <c r="G3647" t="s">
        <v>18078</v>
      </c>
    </row>
    <row r="3648" spans="1:7" x14ac:dyDescent="0.25">
      <c r="A3648" t="s">
        <v>18079</v>
      </c>
      <c r="B3648" s="1" t="str">
        <f t="shared" si="56"/>
        <v>LY404314</v>
      </c>
      <c r="C3648" t="s">
        <v>18080</v>
      </c>
      <c r="D3648" t="s">
        <v>81</v>
      </c>
      <c r="E3648" t="s">
        <v>18081</v>
      </c>
      <c r="F3648" t="s">
        <v>18082</v>
      </c>
      <c r="G3648" t="s">
        <v>18083</v>
      </c>
    </row>
    <row r="3649" spans="1:7" x14ac:dyDescent="0.25">
      <c r="A3649" t="s">
        <v>18084</v>
      </c>
      <c r="B3649" s="1" t="str">
        <f t="shared" si="56"/>
        <v>LY404315</v>
      </c>
      <c r="C3649" t="s">
        <v>18085</v>
      </c>
      <c r="D3649" t="s">
        <v>81</v>
      </c>
      <c r="E3649" t="s">
        <v>18086</v>
      </c>
      <c r="F3649" t="s">
        <v>18087</v>
      </c>
      <c r="G3649" t="s">
        <v>18088</v>
      </c>
    </row>
    <row r="3650" spans="1:7" x14ac:dyDescent="0.25">
      <c r="A3650" t="s">
        <v>18089</v>
      </c>
      <c r="B3650" s="1" t="str">
        <f t="shared" si="56"/>
        <v>LY404316</v>
      </c>
      <c r="C3650" t="s">
        <v>18090</v>
      </c>
      <c r="D3650" t="s">
        <v>81</v>
      </c>
      <c r="E3650" t="s">
        <v>18091</v>
      </c>
      <c r="F3650" t="s">
        <v>18092</v>
      </c>
      <c r="G3650" t="s">
        <v>18093</v>
      </c>
    </row>
    <row r="3651" spans="1:7" x14ac:dyDescent="0.25">
      <c r="A3651" t="s">
        <v>18094</v>
      </c>
      <c r="B3651" s="1" t="str">
        <f t="shared" ref="B3651:B3714" si="57">HYPERLINK(G3651,A3651)</f>
        <v>LY404317</v>
      </c>
      <c r="C3651" t="s">
        <v>18095</v>
      </c>
      <c r="D3651" t="s">
        <v>81</v>
      </c>
      <c r="E3651" t="s">
        <v>18096</v>
      </c>
      <c r="G3651" t="s">
        <v>18097</v>
      </c>
    </row>
    <row r="3652" spans="1:7" x14ac:dyDescent="0.25">
      <c r="A3652" t="s">
        <v>18098</v>
      </c>
      <c r="B3652" s="1" t="str">
        <f t="shared" si="57"/>
        <v>LY404318</v>
      </c>
      <c r="C3652" t="s">
        <v>18099</v>
      </c>
      <c r="D3652" t="s">
        <v>81</v>
      </c>
      <c r="E3652" t="s">
        <v>18100</v>
      </c>
      <c r="F3652" t="s">
        <v>18101</v>
      </c>
      <c r="G3652" t="s">
        <v>18102</v>
      </c>
    </row>
    <row r="3653" spans="1:7" x14ac:dyDescent="0.25">
      <c r="A3653" t="s">
        <v>18103</v>
      </c>
      <c r="B3653" s="1" t="str">
        <f t="shared" si="57"/>
        <v>LY404319</v>
      </c>
      <c r="C3653" t="s">
        <v>18104</v>
      </c>
      <c r="D3653" t="s">
        <v>81</v>
      </c>
      <c r="E3653" t="s">
        <v>18105</v>
      </c>
      <c r="F3653" t="s">
        <v>18106</v>
      </c>
      <c r="G3653" t="s">
        <v>18107</v>
      </c>
    </row>
    <row r="3654" spans="1:7" x14ac:dyDescent="0.25">
      <c r="A3654" t="s">
        <v>18108</v>
      </c>
      <c r="B3654" s="1" t="str">
        <f t="shared" si="57"/>
        <v>LY404320</v>
      </c>
      <c r="C3654" t="s">
        <v>18109</v>
      </c>
      <c r="D3654" t="s">
        <v>81</v>
      </c>
      <c r="E3654" t="s">
        <v>18105</v>
      </c>
      <c r="F3654" t="s">
        <v>18106</v>
      </c>
      <c r="G3654" t="s">
        <v>18110</v>
      </c>
    </row>
    <row r="3655" spans="1:7" x14ac:dyDescent="0.25">
      <c r="A3655" t="s">
        <v>18111</v>
      </c>
      <c r="B3655" s="1" t="str">
        <f t="shared" si="57"/>
        <v>LY404321</v>
      </c>
      <c r="C3655" t="s">
        <v>18112</v>
      </c>
      <c r="D3655" t="s">
        <v>81</v>
      </c>
      <c r="E3655" t="s">
        <v>18113</v>
      </c>
      <c r="F3655" t="s">
        <v>18114</v>
      </c>
      <c r="G3655" t="s">
        <v>18115</v>
      </c>
    </row>
    <row r="3656" spans="1:7" x14ac:dyDescent="0.25">
      <c r="A3656" t="s">
        <v>18116</v>
      </c>
      <c r="B3656" s="1" t="str">
        <f t="shared" si="57"/>
        <v>LY404322</v>
      </c>
      <c r="C3656" t="s">
        <v>18117</v>
      </c>
      <c r="D3656" t="s">
        <v>81</v>
      </c>
      <c r="E3656" t="s">
        <v>18113</v>
      </c>
      <c r="F3656" t="s">
        <v>18114</v>
      </c>
      <c r="G3656" t="s">
        <v>18118</v>
      </c>
    </row>
    <row r="3657" spans="1:7" x14ac:dyDescent="0.25">
      <c r="A3657" t="s">
        <v>18119</v>
      </c>
      <c r="B3657" s="1" t="str">
        <f t="shared" si="57"/>
        <v>LY404323</v>
      </c>
      <c r="C3657" t="s">
        <v>18120</v>
      </c>
      <c r="D3657" t="s">
        <v>81</v>
      </c>
      <c r="E3657" t="s">
        <v>10555</v>
      </c>
      <c r="F3657" t="s">
        <v>10556</v>
      </c>
      <c r="G3657" t="s">
        <v>18121</v>
      </c>
    </row>
    <row r="3658" spans="1:7" x14ac:dyDescent="0.25">
      <c r="A3658" t="s">
        <v>18122</v>
      </c>
      <c r="B3658" s="1" t="str">
        <f t="shared" si="57"/>
        <v>LY404324</v>
      </c>
      <c r="C3658" t="s">
        <v>18123</v>
      </c>
      <c r="D3658" t="s">
        <v>81</v>
      </c>
      <c r="E3658" t="s">
        <v>4713</v>
      </c>
      <c r="F3658" t="s">
        <v>4714</v>
      </c>
      <c r="G3658" t="s">
        <v>18124</v>
      </c>
    </row>
    <row r="3659" spans="1:7" x14ac:dyDescent="0.25">
      <c r="A3659" t="s">
        <v>18125</v>
      </c>
      <c r="B3659" s="1" t="str">
        <f t="shared" si="57"/>
        <v>LY404325</v>
      </c>
      <c r="C3659" t="s">
        <v>18126</v>
      </c>
      <c r="D3659" t="s">
        <v>81</v>
      </c>
      <c r="E3659" t="s">
        <v>4713</v>
      </c>
      <c r="F3659" t="s">
        <v>4714</v>
      </c>
      <c r="G3659" t="s">
        <v>18127</v>
      </c>
    </row>
    <row r="3660" spans="1:7" x14ac:dyDescent="0.25">
      <c r="A3660" t="s">
        <v>18128</v>
      </c>
      <c r="B3660" s="1" t="str">
        <f t="shared" si="57"/>
        <v>LY404326</v>
      </c>
      <c r="C3660" t="s">
        <v>18129</v>
      </c>
      <c r="D3660" t="s">
        <v>81</v>
      </c>
      <c r="E3660" t="s">
        <v>4713</v>
      </c>
      <c r="F3660" t="s">
        <v>4714</v>
      </c>
      <c r="G3660" t="s">
        <v>18130</v>
      </c>
    </row>
    <row r="3661" spans="1:7" x14ac:dyDescent="0.25">
      <c r="A3661" t="s">
        <v>18131</v>
      </c>
      <c r="B3661" s="1" t="str">
        <f t="shared" si="57"/>
        <v>LY404327</v>
      </c>
      <c r="C3661" t="s">
        <v>18132</v>
      </c>
      <c r="D3661" t="s">
        <v>81</v>
      </c>
      <c r="E3661" t="s">
        <v>4713</v>
      </c>
      <c r="F3661" t="s">
        <v>4714</v>
      </c>
      <c r="G3661" t="s">
        <v>18133</v>
      </c>
    </row>
    <row r="3662" spans="1:7" x14ac:dyDescent="0.25">
      <c r="A3662" t="s">
        <v>18134</v>
      </c>
      <c r="B3662" s="1" t="str">
        <f t="shared" si="57"/>
        <v>LY404328</v>
      </c>
      <c r="C3662" t="s">
        <v>18135</v>
      </c>
      <c r="D3662" t="s">
        <v>81</v>
      </c>
      <c r="E3662" t="s">
        <v>4713</v>
      </c>
      <c r="F3662" t="s">
        <v>4714</v>
      </c>
      <c r="G3662" t="s">
        <v>18136</v>
      </c>
    </row>
    <row r="3663" spans="1:7" x14ac:dyDescent="0.25">
      <c r="A3663" t="s">
        <v>18137</v>
      </c>
      <c r="B3663" s="1" t="str">
        <f t="shared" si="57"/>
        <v>LY404329</v>
      </c>
      <c r="C3663" t="s">
        <v>18138</v>
      </c>
      <c r="D3663" t="s">
        <v>81</v>
      </c>
      <c r="E3663" t="s">
        <v>4713</v>
      </c>
      <c r="F3663" t="s">
        <v>4714</v>
      </c>
      <c r="G3663" t="s">
        <v>18139</v>
      </c>
    </row>
    <row r="3664" spans="1:7" x14ac:dyDescent="0.25">
      <c r="A3664" t="s">
        <v>18140</v>
      </c>
      <c r="B3664" s="1" t="str">
        <f t="shared" si="57"/>
        <v>LY404330</v>
      </c>
      <c r="C3664" t="s">
        <v>18141</v>
      </c>
      <c r="D3664" t="s">
        <v>81</v>
      </c>
      <c r="E3664" t="s">
        <v>4713</v>
      </c>
      <c r="F3664" t="s">
        <v>4714</v>
      </c>
      <c r="G3664" t="s">
        <v>18142</v>
      </c>
    </row>
    <row r="3665" spans="1:7" x14ac:dyDescent="0.25">
      <c r="A3665" t="s">
        <v>18143</v>
      </c>
      <c r="B3665" s="1" t="str">
        <f t="shared" si="57"/>
        <v>LY404331</v>
      </c>
      <c r="C3665" t="s">
        <v>18144</v>
      </c>
      <c r="D3665" t="s">
        <v>81</v>
      </c>
      <c r="E3665" t="s">
        <v>18145</v>
      </c>
      <c r="F3665" t="s">
        <v>18146</v>
      </c>
      <c r="G3665" t="s">
        <v>18147</v>
      </c>
    </row>
    <row r="3666" spans="1:7" x14ac:dyDescent="0.25">
      <c r="A3666" t="s">
        <v>18148</v>
      </c>
      <c r="B3666" s="1" t="str">
        <f t="shared" si="57"/>
        <v>LY404332</v>
      </c>
      <c r="C3666" t="s">
        <v>18149</v>
      </c>
      <c r="D3666" t="s">
        <v>81</v>
      </c>
      <c r="E3666" t="s">
        <v>18150</v>
      </c>
      <c r="F3666" t="s">
        <v>18151</v>
      </c>
      <c r="G3666" t="s">
        <v>18152</v>
      </c>
    </row>
    <row r="3667" spans="1:7" x14ac:dyDescent="0.25">
      <c r="A3667" t="s">
        <v>18153</v>
      </c>
      <c r="B3667" s="1" t="str">
        <f t="shared" si="57"/>
        <v>LY404334</v>
      </c>
      <c r="C3667" t="s">
        <v>18154</v>
      </c>
      <c r="D3667" t="s">
        <v>81</v>
      </c>
      <c r="E3667" t="s">
        <v>18155</v>
      </c>
      <c r="G3667" t="s">
        <v>18156</v>
      </c>
    </row>
    <row r="3668" spans="1:7" x14ac:dyDescent="0.25">
      <c r="A3668" t="s">
        <v>18157</v>
      </c>
      <c r="B3668" s="1" t="str">
        <f t="shared" si="57"/>
        <v>LY404335</v>
      </c>
      <c r="C3668" t="s">
        <v>18158</v>
      </c>
      <c r="D3668" t="s">
        <v>81</v>
      </c>
      <c r="E3668" t="s">
        <v>18159</v>
      </c>
      <c r="F3668" t="s">
        <v>18160</v>
      </c>
      <c r="G3668" t="s">
        <v>18161</v>
      </c>
    </row>
    <row r="3669" spans="1:7" x14ac:dyDescent="0.25">
      <c r="A3669" t="s">
        <v>18162</v>
      </c>
      <c r="B3669" s="1" t="str">
        <f t="shared" si="57"/>
        <v>LY404336</v>
      </c>
      <c r="C3669" t="s">
        <v>18163</v>
      </c>
      <c r="D3669" t="s">
        <v>81</v>
      </c>
      <c r="E3669" t="s">
        <v>18164</v>
      </c>
      <c r="F3669" t="s">
        <v>18165</v>
      </c>
      <c r="G3669" t="s">
        <v>18166</v>
      </c>
    </row>
    <row r="3670" spans="1:7" x14ac:dyDescent="0.25">
      <c r="A3670" t="s">
        <v>18167</v>
      </c>
      <c r="B3670" s="1" t="str">
        <f t="shared" si="57"/>
        <v>LY404337</v>
      </c>
      <c r="C3670" t="s">
        <v>18168</v>
      </c>
      <c r="D3670" t="s">
        <v>81</v>
      </c>
      <c r="E3670" t="s">
        <v>18169</v>
      </c>
      <c r="F3670" t="s">
        <v>18170</v>
      </c>
      <c r="G3670" t="s">
        <v>18171</v>
      </c>
    </row>
    <row r="3671" spans="1:7" x14ac:dyDescent="0.25">
      <c r="A3671" t="s">
        <v>18172</v>
      </c>
      <c r="B3671" s="1" t="str">
        <f t="shared" si="57"/>
        <v>LY404338</v>
      </c>
      <c r="C3671" t="s">
        <v>18173</v>
      </c>
      <c r="D3671" t="s">
        <v>81</v>
      </c>
      <c r="E3671" t="s">
        <v>18174</v>
      </c>
      <c r="F3671" t="s">
        <v>18175</v>
      </c>
      <c r="G3671" t="s">
        <v>18176</v>
      </c>
    </row>
    <row r="3672" spans="1:7" x14ac:dyDescent="0.25">
      <c r="A3672" t="s">
        <v>18177</v>
      </c>
      <c r="B3672" s="1" t="str">
        <f t="shared" si="57"/>
        <v>LY404339</v>
      </c>
      <c r="C3672" t="s">
        <v>18178</v>
      </c>
      <c r="D3672" t="s">
        <v>81</v>
      </c>
      <c r="E3672" t="s">
        <v>18179</v>
      </c>
      <c r="F3672" t="s">
        <v>18180</v>
      </c>
      <c r="G3672" t="s">
        <v>18181</v>
      </c>
    </row>
    <row r="3673" spans="1:7" x14ac:dyDescent="0.25">
      <c r="A3673" t="s">
        <v>18182</v>
      </c>
      <c r="B3673" s="1" t="str">
        <f t="shared" si="57"/>
        <v>LY404340</v>
      </c>
      <c r="C3673" t="s">
        <v>18183</v>
      </c>
      <c r="D3673" t="s">
        <v>81</v>
      </c>
      <c r="E3673" t="s">
        <v>18174</v>
      </c>
      <c r="F3673" t="s">
        <v>18175</v>
      </c>
      <c r="G3673" t="s">
        <v>18184</v>
      </c>
    </row>
    <row r="3674" spans="1:7" x14ac:dyDescent="0.25">
      <c r="A3674" t="s">
        <v>18185</v>
      </c>
      <c r="B3674" s="1" t="str">
        <f t="shared" si="57"/>
        <v>LY404341</v>
      </c>
      <c r="C3674" t="s">
        <v>18186</v>
      </c>
      <c r="D3674" t="s">
        <v>81</v>
      </c>
      <c r="E3674" t="s">
        <v>18187</v>
      </c>
      <c r="F3674" t="s">
        <v>18188</v>
      </c>
      <c r="G3674" t="s">
        <v>18189</v>
      </c>
    </row>
    <row r="3675" spans="1:7" x14ac:dyDescent="0.25">
      <c r="A3675" t="s">
        <v>18190</v>
      </c>
      <c r="B3675" s="1" t="str">
        <f t="shared" si="57"/>
        <v>LY404342</v>
      </c>
      <c r="C3675" t="s">
        <v>18191</v>
      </c>
      <c r="D3675" t="s">
        <v>81</v>
      </c>
      <c r="E3675" t="s">
        <v>18192</v>
      </c>
      <c r="F3675" t="s">
        <v>18193</v>
      </c>
      <c r="G3675" t="s">
        <v>18194</v>
      </c>
    </row>
    <row r="3676" spans="1:7" x14ac:dyDescent="0.25">
      <c r="A3676" t="s">
        <v>18195</v>
      </c>
      <c r="B3676" s="1" t="str">
        <f t="shared" si="57"/>
        <v>LY404345</v>
      </c>
      <c r="C3676" t="s">
        <v>18196</v>
      </c>
      <c r="D3676" t="s">
        <v>81</v>
      </c>
      <c r="E3676" t="s">
        <v>18197</v>
      </c>
      <c r="F3676" t="s">
        <v>18198</v>
      </c>
      <c r="G3676" t="s">
        <v>18199</v>
      </c>
    </row>
    <row r="3677" spans="1:7" x14ac:dyDescent="0.25">
      <c r="A3677" t="s">
        <v>18200</v>
      </c>
      <c r="B3677" s="1" t="str">
        <f t="shared" si="57"/>
        <v>LY404348</v>
      </c>
      <c r="C3677" t="s">
        <v>18201</v>
      </c>
      <c r="D3677" t="s">
        <v>81</v>
      </c>
      <c r="E3677" t="s">
        <v>18202</v>
      </c>
      <c r="F3677" t="s">
        <v>18203</v>
      </c>
      <c r="G3677" t="s">
        <v>18204</v>
      </c>
    </row>
    <row r="3678" spans="1:7" x14ac:dyDescent="0.25">
      <c r="A3678" t="s">
        <v>18205</v>
      </c>
      <c r="B3678" s="1" t="str">
        <f t="shared" si="57"/>
        <v>LY404349</v>
      </c>
      <c r="C3678" t="s">
        <v>18206</v>
      </c>
      <c r="D3678" t="s">
        <v>81</v>
      </c>
      <c r="E3678" t="s">
        <v>18207</v>
      </c>
      <c r="F3678" t="s">
        <v>18208</v>
      </c>
      <c r="G3678" t="s">
        <v>18209</v>
      </c>
    </row>
    <row r="3679" spans="1:7" x14ac:dyDescent="0.25">
      <c r="A3679" t="s">
        <v>18210</v>
      </c>
      <c r="B3679" s="1" t="str">
        <f t="shared" si="57"/>
        <v>LY404350</v>
      </c>
      <c r="C3679" t="s">
        <v>18211</v>
      </c>
      <c r="D3679" t="s">
        <v>81</v>
      </c>
      <c r="E3679" t="s">
        <v>18212</v>
      </c>
      <c r="F3679" t="s">
        <v>18213</v>
      </c>
      <c r="G3679" t="s">
        <v>18214</v>
      </c>
    </row>
    <row r="3680" spans="1:7" x14ac:dyDescent="0.25">
      <c r="A3680" t="s">
        <v>18215</v>
      </c>
      <c r="B3680" s="1" t="str">
        <f t="shared" si="57"/>
        <v>LY404351</v>
      </c>
      <c r="C3680" t="s">
        <v>18216</v>
      </c>
      <c r="D3680" t="s">
        <v>81</v>
      </c>
      <c r="E3680" t="s">
        <v>18212</v>
      </c>
      <c r="F3680" t="s">
        <v>18213</v>
      </c>
      <c r="G3680" t="s">
        <v>18217</v>
      </c>
    </row>
    <row r="3681" spans="1:7" x14ac:dyDescent="0.25">
      <c r="A3681" t="s">
        <v>18218</v>
      </c>
      <c r="B3681" s="1" t="str">
        <f t="shared" si="57"/>
        <v>LY404352</v>
      </c>
      <c r="C3681" t="s">
        <v>18219</v>
      </c>
      <c r="D3681" t="s">
        <v>81</v>
      </c>
      <c r="E3681" t="s">
        <v>18212</v>
      </c>
      <c r="F3681" t="s">
        <v>18213</v>
      </c>
      <c r="G3681" t="s">
        <v>18220</v>
      </c>
    </row>
    <row r="3682" spans="1:7" x14ac:dyDescent="0.25">
      <c r="A3682" t="s">
        <v>18221</v>
      </c>
      <c r="B3682" s="1" t="str">
        <f t="shared" si="57"/>
        <v>LY404355</v>
      </c>
      <c r="C3682" t="s">
        <v>18222</v>
      </c>
      <c r="D3682" t="s">
        <v>81</v>
      </c>
      <c r="E3682" t="s">
        <v>18223</v>
      </c>
      <c r="F3682" t="s">
        <v>18224</v>
      </c>
      <c r="G3682" t="s">
        <v>18225</v>
      </c>
    </row>
    <row r="3683" spans="1:7" x14ac:dyDescent="0.25">
      <c r="A3683" t="s">
        <v>18226</v>
      </c>
      <c r="B3683" s="1" t="str">
        <f t="shared" si="57"/>
        <v>LY404356</v>
      </c>
      <c r="C3683" t="s">
        <v>18227</v>
      </c>
      <c r="D3683" t="s">
        <v>81</v>
      </c>
      <c r="E3683" t="s">
        <v>18228</v>
      </c>
      <c r="F3683" t="s">
        <v>18229</v>
      </c>
      <c r="G3683" t="s">
        <v>18230</v>
      </c>
    </row>
    <row r="3684" spans="1:7" x14ac:dyDescent="0.25">
      <c r="A3684" t="s">
        <v>18231</v>
      </c>
      <c r="B3684" s="1" t="str">
        <f t="shared" si="57"/>
        <v>LY404357</v>
      </c>
      <c r="C3684" t="s">
        <v>18232</v>
      </c>
      <c r="D3684" t="s">
        <v>81</v>
      </c>
      <c r="E3684" t="s">
        <v>18233</v>
      </c>
      <c r="F3684" t="s">
        <v>18234</v>
      </c>
      <c r="G3684" t="s">
        <v>18235</v>
      </c>
    </row>
    <row r="3685" spans="1:7" x14ac:dyDescent="0.25">
      <c r="A3685" t="s">
        <v>18236</v>
      </c>
      <c r="B3685" s="1" t="str">
        <f t="shared" si="57"/>
        <v>LY404358</v>
      </c>
      <c r="C3685" t="s">
        <v>18237</v>
      </c>
      <c r="D3685" t="s">
        <v>81</v>
      </c>
      <c r="E3685" t="s">
        <v>18233</v>
      </c>
      <c r="F3685" t="s">
        <v>18234</v>
      </c>
      <c r="G3685" t="s">
        <v>18238</v>
      </c>
    </row>
    <row r="3686" spans="1:7" x14ac:dyDescent="0.25">
      <c r="A3686" t="s">
        <v>18239</v>
      </c>
      <c r="B3686" s="1" t="str">
        <f t="shared" si="57"/>
        <v>LY404359</v>
      </c>
      <c r="C3686" t="s">
        <v>18240</v>
      </c>
      <c r="D3686" t="s">
        <v>81</v>
      </c>
      <c r="E3686" t="s">
        <v>18241</v>
      </c>
      <c r="F3686" t="s">
        <v>18242</v>
      </c>
      <c r="G3686" t="s">
        <v>18243</v>
      </c>
    </row>
    <row r="3687" spans="1:7" x14ac:dyDescent="0.25">
      <c r="A3687" t="s">
        <v>18244</v>
      </c>
      <c r="B3687" s="1" t="str">
        <f t="shared" si="57"/>
        <v>LY404361</v>
      </c>
      <c r="C3687" t="s">
        <v>18245</v>
      </c>
      <c r="D3687" t="s">
        <v>81</v>
      </c>
      <c r="E3687" t="s">
        <v>18246</v>
      </c>
      <c r="F3687" t="s">
        <v>18247</v>
      </c>
      <c r="G3687" t="s">
        <v>18248</v>
      </c>
    </row>
    <row r="3688" spans="1:7" x14ac:dyDescent="0.25">
      <c r="A3688" t="s">
        <v>18249</v>
      </c>
      <c r="B3688" s="1" t="str">
        <f t="shared" si="57"/>
        <v>LY404363</v>
      </c>
      <c r="C3688" t="s">
        <v>18250</v>
      </c>
      <c r="D3688" t="s">
        <v>81</v>
      </c>
      <c r="E3688" t="s">
        <v>18246</v>
      </c>
      <c r="F3688" t="s">
        <v>18247</v>
      </c>
      <c r="G3688" t="s">
        <v>18251</v>
      </c>
    </row>
    <row r="3689" spans="1:7" x14ac:dyDescent="0.25">
      <c r="A3689" t="s">
        <v>18252</v>
      </c>
      <c r="B3689" s="1" t="str">
        <f t="shared" si="57"/>
        <v>LY404365</v>
      </c>
      <c r="C3689" t="s">
        <v>18253</v>
      </c>
      <c r="D3689" t="s">
        <v>81</v>
      </c>
      <c r="E3689" t="s">
        <v>2961</v>
      </c>
      <c r="F3689" t="s">
        <v>2962</v>
      </c>
      <c r="G3689" t="s">
        <v>18254</v>
      </c>
    </row>
    <row r="3690" spans="1:7" x14ac:dyDescent="0.25">
      <c r="A3690" t="s">
        <v>18255</v>
      </c>
      <c r="B3690" s="1" t="str">
        <f t="shared" si="57"/>
        <v>LY404367</v>
      </c>
      <c r="C3690" t="s">
        <v>18256</v>
      </c>
      <c r="D3690" t="s">
        <v>81</v>
      </c>
      <c r="E3690" t="s">
        <v>7568</v>
      </c>
      <c r="F3690" t="s">
        <v>7569</v>
      </c>
      <c r="G3690" t="s">
        <v>18257</v>
      </c>
    </row>
    <row r="3691" spans="1:7" x14ac:dyDescent="0.25">
      <c r="A3691" t="s">
        <v>18258</v>
      </c>
      <c r="B3691" s="1" t="str">
        <f t="shared" si="57"/>
        <v>LY404368</v>
      </c>
      <c r="C3691" t="s">
        <v>18259</v>
      </c>
      <c r="D3691" t="s">
        <v>81</v>
      </c>
      <c r="E3691" t="s">
        <v>7568</v>
      </c>
      <c r="F3691" t="s">
        <v>7569</v>
      </c>
      <c r="G3691" t="s">
        <v>18260</v>
      </c>
    </row>
    <row r="3692" spans="1:7" x14ac:dyDescent="0.25">
      <c r="A3692" t="s">
        <v>18261</v>
      </c>
      <c r="B3692" s="1" t="str">
        <f t="shared" si="57"/>
        <v>LY404370</v>
      </c>
      <c r="C3692" t="s">
        <v>18262</v>
      </c>
      <c r="D3692" t="s">
        <v>81</v>
      </c>
      <c r="E3692" t="s">
        <v>18263</v>
      </c>
      <c r="F3692" t="s">
        <v>18264</v>
      </c>
      <c r="G3692" t="s">
        <v>18265</v>
      </c>
    </row>
    <row r="3693" spans="1:7" x14ac:dyDescent="0.25">
      <c r="A3693" t="s">
        <v>18266</v>
      </c>
      <c r="B3693" s="1" t="str">
        <f t="shared" si="57"/>
        <v>LY404371</v>
      </c>
      <c r="C3693" t="s">
        <v>18267</v>
      </c>
      <c r="D3693" t="s">
        <v>81</v>
      </c>
      <c r="E3693" t="s">
        <v>18268</v>
      </c>
      <c r="F3693" t="s">
        <v>18269</v>
      </c>
      <c r="G3693" t="s">
        <v>18270</v>
      </c>
    </row>
    <row r="3694" spans="1:7" x14ac:dyDescent="0.25">
      <c r="A3694" t="s">
        <v>18271</v>
      </c>
      <c r="B3694" s="1" t="str">
        <f t="shared" si="57"/>
        <v>LY404372</v>
      </c>
      <c r="C3694" t="s">
        <v>18272</v>
      </c>
      <c r="D3694" t="s">
        <v>81</v>
      </c>
      <c r="E3694" t="s">
        <v>18273</v>
      </c>
      <c r="F3694" t="s">
        <v>18274</v>
      </c>
      <c r="G3694" t="s">
        <v>18275</v>
      </c>
    </row>
    <row r="3695" spans="1:7" x14ac:dyDescent="0.25">
      <c r="A3695" t="s">
        <v>18276</v>
      </c>
      <c r="B3695" s="1" t="str">
        <f t="shared" si="57"/>
        <v>LY404373</v>
      </c>
      <c r="C3695" t="s">
        <v>18277</v>
      </c>
      <c r="D3695" t="s">
        <v>81</v>
      </c>
      <c r="E3695" t="s">
        <v>4353</v>
      </c>
      <c r="F3695" t="s">
        <v>18278</v>
      </c>
      <c r="G3695" t="s">
        <v>18279</v>
      </c>
    </row>
    <row r="3696" spans="1:7" x14ac:dyDescent="0.25">
      <c r="A3696" t="s">
        <v>18280</v>
      </c>
      <c r="B3696" s="1" t="str">
        <f t="shared" si="57"/>
        <v>LY404374</v>
      </c>
      <c r="C3696" t="s">
        <v>18281</v>
      </c>
      <c r="D3696" t="s">
        <v>81</v>
      </c>
      <c r="E3696" t="s">
        <v>18282</v>
      </c>
      <c r="F3696" t="s">
        <v>18283</v>
      </c>
      <c r="G3696" t="s">
        <v>18284</v>
      </c>
    </row>
    <row r="3697" spans="1:7" x14ac:dyDescent="0.25">
      <c r="A3697" t="s">
        <v>18285</v>
      </c>
      <c r="B3697" s="1" t="str">
        <f t="shared" si="57"/>
        <v>LY404377</v>
      </c>
      <c r="C3697" t="s">
        <v>18286</v>
      </c>
      <c r="D3697" t="s">
        <v>81</v>
      </c>
      <c r="E3697" t="s">
        <v>18287</v>
      </c>
      <c r="F3697" t="s">
        <v>18288</v>
      </c>
      <c r="G3697" t="s">
        <v>18289</v>
      </c>
    </row>
    <row r="3698" spans="1:7" x14ac:dyDescent="0.25">
      <c r="A3698" t="s">
        <v>18290</v>
      </c>
      <c r="B3698" s="1" t="str">
        <f t="shared" si="57"/>
        <v>LY404379</v>
      </c>
      <c r="C3698" t="s">
        <v>18291</v>
      </c>
      <c r="D3698" t="s">
        <v>81</v>
      </c>
      <c r="E3698" t="s">
        <v>18287</v>
      </c>
      <c r="F3698" t="s">
        <v>18288</v>
      </c>
      <c r="G3698" t="s">
        <v>18292</v>
      </c>
    </row>
    <row r="3699" spans="1:7" x14ac:dyDescent="0.25">
      <c r="A3699" t="s">
        <v>18293</v>
      </c>
      <c r="B3699" s="1" t="str">
        <f t="shared" si="57"/>
        <v>LY404381</v>
      </c>
      <c r="C3699" t="s">
        <v>18294</v>
      </c>
      <c r="D3699" t="s">
        <v>81</v>
      </c>
      <c r="E3699" t="s">
        <v>18287</v>
      </c>
      <c r="F3699" t="s">
        <v>18288</v>
      </c>
      <c r="G3699" t="s">
        <v>18295</v>
      </c>
    </row>
    <row r="3700" spans="1:7" x14ac:dyDescent="0.25">
      <c r="A3700" t="s">
        <v>18296</v>
      </c>
      <c r="B3700" s="1" t="str">
        <f t="shared" si="57"/>
        <v>LY404382</v>
      </c>
      <c r="C3700" t="s">
        <v>18297</v>
      </c>
      <c r="D3700" t="s">
        <v>81</v>
      </c>
      <c r="E3700" t="s">
        <v>18298</v>
      </c>
      <c r="F3700" t="s">
        <v>18299</v>
      </c>
      <c r="G3700" t="s">
        <v>18300</v>
      </c>
    </row>
    <row r="3701" spans="1:7" x14ac:dyDescent="0.25">
      <c r="A3701" t="s">
        <v>18301</v>
      </c>
      <c r="B3701" s="1" t="str">
        <f t="shared" si="57"/>
        <v>LY404384</v>
      </c>
      <c r="C3701" t="s">
        <v>18302</v>
      </c>
      <c r="D3701" t="s">
        <v>81</v>
      </c>
      <c r="E3701" t="s">
        <v>18303</v>
      </c>
      <c r="F3701" t="s">
        <v>18304</v>
      </c>
      <c r="G3701" t="s">
        <v>18305</v>
      </c>
    </row>
    <row r="3702" spans="1:7" x14ac:dyDescent="0.25">
      <c r="A3702" t="s">
        <v>18306</v>
      </c>
      <c r="B3702" s="1" t="str">
        <f t="shared" si="57"/>
        <v>LY404385</v>
      </c>
      <c r="C3702" t="s">
        <v>18307</v>
      </c>
      <c r="D3702" t="s">
        <v>81</v>
      </c>
      <c r="E3702" t="s">
        <v>17881</v>
      </c>
      <c r="G3702" t="s">
        <v>18308</v>
      </c>
    </row>
    <row r="3703" spans="1:7" x14ac:dyDescent="0.25">
      <c r="A3703" t="s">
        <v>18309</v>
      </c>
      <c r="B3703" s="1" t="str">
        <f t="shared" si="57"/>
        <v>LY404386</v>
      </c>
      <c r="C3703" t="s">
        <v>18310</v>
      </c>
      <c r="D3703" t="s">
        <v>81</v>
      </c>
      <c r="E3703" t="s">
        <v>18311</v>
      </c>
      <c r="F3703" t="s">
        <v>18312</v>
      </c>
      <c r="G3703" t="s">
        <v>18313</v>
      </c>
    </row>
    <row r="3704" spans="1:7" x14ac:dyDescent="0.25">
      <c r="A3704" t="s">
        <v>18314</v>
      </c>
      <c r="B3704" s="1" t="str">
        <f t="shared" si="57"/>
        <v>LY404389</v>
      </c>
      <c r="C3704" t="s">
        <v>18315</v>
      </c>
      <c r="D3704" t="s">
        <v>81</v>
      </c>
      <c r="E3704" t="s">
        <v>18316</v>
      </c>
      <c r="G3704" t="s">
        <v>18317</v>
      </c>
    </row>
    <row r="3705" spans="1:7" x14ac:dyDescent="0.25">
      <c r="A3705" t="s">
        <v>18318</v>
      </c>
      <c r="B3705" s="1" t="str">
        <f t="shared" si="57"/>
        <v>LY404390</v>
      </c>
      <c r="C3705" t="s">
        <v>18319</v>
      </c>
      <c r="D3705" t="s">
        <v>81</v>
      </c>
      <c r="E3705" t="s">
        <v>18320</v>
      </c>
      <c r="G3705" t="s">
        <v>18321</v>
      </c>
    </row>
    <row r="3706" spans="1:7" x14ac:dyDescent="0.25">
      <c r="A3706" t="s">
        <v>18322</v>
      </c>
      <c r="B3706" s="1" t="str">
        <f t="shared" si="57"/>
        <v>LY404391</v>
      </c>
      <c r="C3706" t="s">
        <v>18323</v>
      </c>
      <c r="D3706" t="s">
        <v>81</v>
      </c>
      <c r="E3706" t="s">
        <v>18324</v>
      </c>
      <c r="F3706" t="s">
        <v>18325</v>
      </c>
      <c r="G3706" t="s">
        <v>18326</v>
      </c>
    </row>
    <row r="3707" spans="1:7" x14ac:dyDescent="0.25">
      <c r="A3707" t="s">
        <v>18327</v>
      </c>
      <c r="B3707" s="1" t="str">
        <f t="shared" si="57"/>
        <v>LY404394</v>
      </c>
      <c r="C3707" t="s">
        <v>18328</v>
      </c>
      <c r="D3707" t="s">
        <v>81</v>
      </c>
      <c r="E3707" t="s">
        <v>18329</v>
      </c>
      <c r="F3707" t="s">
        <v>18330</v>
      </c>
      <c r="G3707" t="s">
        <v>18331</v>
      </c>
    </row>
    <row r="3708" spans="1:7" x14ac:dyDescent="0.25">
      <c r="A3708" t="s">
        <v>18332</v>
      </c>
      <c r="B3708" s="1" t="str">
        <f t="shared" si="57"/>
        <v>LY404396</v>
      </c>
      <c r="C3708" t="s">
        <v>18333</v>
      </c>
      <c r="D3708" t="s">
        <v>81</v>
      </c>
      <c r="E3708" t="s">
        <v>18334</v>
      </c>
      <c r="F3708" t="s">
        <v>18335</v>
      </c>
      <c r="G3708" t="s">
        <v>18336</v>
      </c>
    </row>
    <row r="3709" spans="1:7" x14ac:dyDescent="0.25">
      <c r="A3709" t="s">
        <v>18337</v>
      </c>
      <c r="B3709" s="1" t="str">
        <f t="shared" si="57"/>
        <v>LY404397</v>
      </c>
      <c r="C3709" t="s">
        <v>18338</v>
      </c>
      <c r="D3709" t="s">
        <v>81</v>
      </c>
      <c r="E3709" t="s">
        <v>18339</v>
      </c>
      <c r="F3709" t="s">
        <v>18340</v>
      </c>
      <c r="G3709" t="s">
        <v>18341</v>
      </c>
    </row>
    <row r="3710" spans="1:7" x14ac:dyDescent="0.25">
      <c r="A3710" t="s">
        <v>18342</v>
      </c>
      <c r="B3710" s="1" t="str">
        <f t="shared" si="57"/>
        <v>LY404398</v>
      </c>
      <c r="C3710" t="s">
        <v>18343</v>
      </c>
      <c r="D3710" t="s">
        <v>81</v>
      </c>
      <c r="E3710" t="s">
        <v>18339</v>
      </c>
      <c r="F3710" t="s">
        <v>18340</v>
      </c>
      <c r="G3710" t="s">
        <v>18344</v>
      </c>
    </row>
    <row r="3711" spans="1:7" x14ac:dyDescent="0.25">
      <c r="A3711" t="s">
        <v>18345</v>
      </c>
      <c r="B3711" s="1" t="str">
        <f t="shared" si="57"/>
        <v>LY404399</v>
      </c>
      <c r="C3711" t="s">
        <v>18346</v>
      </c>
      <c r="D3711" t="s">
        <v>81</v>
      </c>
      <c r="E3711" t="s">
        <v>18339</v>
      </c>
      <c r="F3711" t="s">
        <v>18340</v>
      </c>
      <c r="G3711" t="s">
        <v>18347</v>
      </c>
    </row>
    <row r="3712" spans="1:7" x14ac:dyDescent="0.25">
      <c r="A3712" t="s">
        <v>18348</v>
      </c>
      <c r="B3712" s="1" t="str">
        <f t="shared" si="57"/>
        <v>LY404400</v>
      </c>
      <c r="C3712" t="s">
        <v>18349</v>
      </c>
      <c r="D3712" t="s">
        <v>81</v>
      </c>
      <c r="E3712" t="s">
        <v>18350</v>
      </c>
      <c r="F3712" t="s">
        <v>18351</v>
      </c>
      <c r="G3712" t="s">
        <v>18352</v>
      </c>
    </row>
    <row r="3713" spans="1:7" x14ac:dyDescent="0.25">
      <c r="A3713" t="s">
        <v>18353</v>
      </c>
      <c r="B3713" s="1" t="str">
        <f t="shared" si="57"/>
        <v>LY404404</v>
      </c>
      <c r="C3713" t="s">
        <v>18354</v>
      </c>
      <c r="D3713" t="s">
        <v>81</v>
      </c>
      <c r="E3713" t="s">
        <v>10255</v>
      </c>
      <c r="F3713" t="s">
        <v>10256</v>
      </c>
      <c r="G3713" t="s">
        <v>18355</v>
      </c>
    </row>
    <row r="3714" spans="1:7" x14ac:dyDescent="0.25">
      <c r="A3714" t="s">
        <v>18356</v>
      </c>
      <c r="B3714" s="1" t="str">
        <f t="shared" si="57"/>
        <v>LY404406</v>
      </c>
      <c r="C3714" t="s">
        <v>18357</v>
      </c>
      <c r="D3714" t="s">
        <v>81</v>
      </c>
      <c r="E3714" t="s">
        <v>18358</v>
      </c>
      <c r="F3714" t="s">
        <v>18359</v>
      </c>
      <c r="G3714" t="s">
        <v>18360</v>
      </c>
    </row>
    <row r="3715" spans="1:7" x14ac:dyDescent="0.25">
      <c r="A3715" t="s">
        <v>18361</v>
      </c>
      <c r="B3715" s="1" t="str">
        <f t="shared" ref="B3715:B3778" si="58">HYPERLINK(G3715,A3715)</f>
        <v>LY404407</v>
      </c>
      <c r="C3715" t="s">
        <v>18362</v>
      </c>
      <c r="D3715" t="s">
        <v>81</v>
      </c>
      <c r="E3715" t="s">
        <v>18363</v>
      </c>
      <c r="F3715" t="s">
        <v>18364</v>
      </c>
      <c r="G3715" t="s">
        <v>18365</v>
      </c>
    </row>
    <row r="3716" spans="1:7" x14ac:dyDescent="0.25">
      <c r="A3716" t="s">
        <v>18366</v>
      </c>
      <c r="B3716" s="1" t="str">
        <f t="shared" si="58"/>
        <v>LY404408</v>
      </c>
      <c r="C3716" t="s">
        <v>18367</v>
      </c>
      <c r="D3716" t="s">
        <v>81</v>
      </c>
      <c r="E3716" t="s">
        <v>18368</v>
      </c>
      <c r="F3716" t="s">
        <v>18369</v>
      </c>
      <c r="G3716" t="s">
        <v>18370</v>
      </c>
    </row>
    <row r="3717" spans="1:7" x14ac:dyDescent="0.25">
      <c r="A3717" t="s">
        <v>18371</v>
      </c>
      <c r="B3717" s="1" t="str">
        <f t="shared" si="58"/>
        <v>LY404409</v>
      </c>
      <c r="C3717" t="s">
        <v>18372</v>
      </c>
      <c r="D3717" t="s">
        <v>81</v>
      </c>
      <c r="E3717" t="s">
        <v>18368</v>
      </c>
      <c r="F3717" t="s">
        <v>18369</v>
      </c>
      <c r="G3717" t="s">
        <v>18373</v>
      </c>
    </row>
    <row r="3718" spans="1:7" x14ac:dyDescent="0.25">
      <c r="A3718" t="s">
        <v>18374</v>
      </c>
      <c r="B3718" s="1" t="str">
        <f t="shared" si="58"/>
        <v>LY404413</v>
      </c>
      <c r="C3718" t="s">
        <v>18375</v>
      </c>
      <c r="D3718" t="s">
        <v>81</v>
      </c>
      <c r="E3718" t="s">
        <v>18376</v>
      </c>
      <c r="F3718" t="s">
        <v>18377</v>
      </c>
      <c r="G3718" t="s">
        <v>18378</v>
      </c>
    </row>
    <row r="3719" spans="1:7" x14ac:dyDescent="0.25">
      <c r="A3719" t="s">
        <v>18379</v>
      </c>
      <c r="B3719" s="1" t="str">
        <f t="shared" si="58"/>
        <v>LY404414</v>
      </c>
      <c r="C3719" t="s">
        <v>18380</v>
      </c>
      <c r="D3719" t="s">
        <v>81</v>
      </c>
      <c r="E3719" t="s">
        <v>18381</v>
      </c>
      <c r="F3719" t="s">
        <v>18382</v>
      </c>
      <c r="G3719" t="s">
        <v>18383</v>
      </c>
    </row>
    <row r="3720" spans="1:7" x14ac:dyDescent="0.25">
      <c r="A3720" t="s">
        <v>18384</v>
      </c>
      <c r="B3720" s="1" t="str">
        <f t="shared" si="58"/>
        <v>LY404415</v>
      </c>
      <c r="C3720" t="s">
        <v>18385</v>
      </c>
      <c r="D3720" t="s">
        <v>81</v>
      </c>
      <c r="E3720" t="s">
        <v>18381</v>
      </c>
      <c r="F3720" t="s">
        <v>18382</v>
      </c>
      <c r="G3720" t="s">
        <v>18386</v>
      </c>
    </row>
    <row r="3721" spans="1:7" x14ac:dyDescent="0.25">
      <c r="A3721" t="s">
        <v>18387</v>
      </c>
      <c r="B3721" s="1" t="str">
        <f t="shared" si="58"/>
        <v>LY404416</v>
      </c>
      <c r="C3721" t="s">
        <v>18388</v>
      </c>
      <c r="D3721" t="s">
        <v>81</v>
      </c>
      <c r="E3721" t="s">
        <v>18389</v>
      </c>
      <c r="F3721" t="s">
        <v>18390</v>
      </c>
      <c r="G3721" t="s">
        <v>18391</v>
      </c>
    </row>
    <row r="3722" spans="1:7" x14ac:dyDescent="0.25">
      <c r="A3722" t="s">
        <v>18392</v>
      </c>
      <c r="B3722" s="1" t="str">
        <f t="shared" si="58"/>
        <v>LY404419</v>
      </c>
      <c r="C3722" t="s">
        <v>18393</v>
      </c>
      <c r="D3722" t="s">
        <v>81</v>
      </c>
      <c r="E3722" t="s">
        <v>18394</v>
      </c>
      <c r="F3722" t="s">
        <v>18395</v>
      </c>
      <c r="G3722" t="s">
        <v>18396</v>
      </c>
    </row>
    <row r="3723" spans="1:7" x14ac:dyDescent="0.25">
      <c r="A3723" t="s">
        <v>18397</v>
      </c>
      <c r="B3723" s="1" t="str">
        <f t="shared" si="58"/>
        <v>LY404420</v>
      </c>
      <c r="C3723" t="s">
        <v>18398</v>
      </c>
      <c r="D3723" t="s">
        <v>81</v>
      </c>
      <c r="E3723" t="s">
        <v>18399</v>
      </c>
      <c r="F3723" t="s">
        <v>18400</v>
      </c>
      <c r="G3723" t="s">
        <v>18401</v>
      </c>
    </row>
    <row r="3724" spans="1:7" x14ac:dyDescent="0.25">
      <c r="A3724" t="s">
        <v>18402</v>
      </c>
      <c r="B3724" s="1" t="str">
        <f t="shared" si="58"/>
        <v>LY404422</v>
      </c>
      <c r="C3724" t="s">
        <v>18403</v>
      </c>
      <c r="D3724" t="s">
        <v>81</v>
      </c>
      <c r="E3724" t="s">
        <v>18399</v>
      </c>
      <c r="F3724" t="s">
        <v>18400</v>
      </c>
      <c r="G3724" t="s">
        <v>18404</v>
      </c>
    </row>
    <row r="3725" spans="1:7" x14ac:dyDescent="0.25">
      <c r="A3725" t="s">
        <v>18405</v>
      </c>
      <c r="B3725" s="1" t="str">
        <f t="shared" si="58"/>
        <v>LY404423</v>
      </c>
      <c r="C3725" t="s">
        <v>18406</v>
      </c>
      <c r="D3725" t="s">
        <v>81</v>
      </c>
      <c r="E3725" t="s">
        <v>18407</v>
      </c>
      <c r="F3725" t="s">
        <v>18408</v>
      </c>
      <c r="G3725" t="s">
        <v>18409</v>
      </c>
    </row>
    <row r="3726" spans="1:7" x14ac:dyDescent="0.25">
      <c r="A3726" t="s">
        <v>18410</v>
      </c>
      <c r="B3726" s="1" t="str">
        <f t="shared" si="58"/>
        <v>LY404424</v>
      </c>
      <c r="C3726" t="s">
        <v>18411</v>
      </c>
      <c r="D3726" t="s">
        <v>81</v>
      </c>
      <c r="E3726" t="s">
        <v>2991</v>
      </c>
      <c r="F3726" t="s">
        <v>2992</v>
      </c>
      <c r="G3726" t="s">
        <v>18412</v>
      </c>
    </row>
    <row r="3727" spans="1:7" x14ac:dyDescent="0.25">
      <c r="A3727" t="s">
        <v>18413</v>
      </c>
      <c r="B3727" s="1" t="str">
        <f t="shared" si="58"/>
        <v>LY404426</v>
      </c>
      <c r="C3727" t="s">
        <v>18414</v>
      </c>
      <c r="D3727" t="s">
        <v>81</v>
      </c>
      <c r="E3727" t="s">
        <v>2457</v>
      </c>
      <c r="F3727" t="s">
        <v>2458</v>
      </c>
      <c r="G3727" t="s">
        <v>18415</v>
      </c>
    </row>
    <row r="3728" spans="1:7" x14ac:dyDescent="0.25">
      <c r="A3728" t="s">
        <v>18416</v>
      </c>
      <c r="B3728" s="1" t="str">
        <f t="shared" si="58"/>
        <v>LY404427</v>
      </c>
      <c r="C3728" t="s">
        <v>18417</v>
      </c>
      <c r="D3728" t="s">
        <v>81</v>
      </c>
      <c r="E3728" t="s">
        <v>2457</v>
      </c>
      <c r="F3728" t="s">
        <v>2458</v>
      </c>
      <c r="G3728" t="s">
        <v>18418</v>
      </c>
    </row>
    <row r="3729" spans="1:7" x14ac:dyDescent="0.25">
      <c r="A3729" t="s">
        <v>18419</v>
      </c>
      <c r="B3729" s="1" t="str">
        <f t="shared" si="58"/>
        <v>LY404428</v>
      </c>
      <c r="C3729" t="s">
        <v>18420</v>
      </c>
      <c r="D3729" t="s">
        <v>81</v>
      </c>
      <c r="E3729" t="s">
        <v>11433</v>
      </c>
      <c r="F3729" t="s">
        <v>11434</v>
      </c>
      <c r="G3729" t="s">
        <v>18421</v>
      </c>
    </row>
    <row r="3730" spans="1:7" x14ac:dyDescent="0.25">
      <c r="A3730" t="s">
        <v>18422</v>
      </c>
      <c r="B3730" s="1" t="str">
        <f t="shared" si="58"/>
        <v>LY404429</v>
      </c>
      <c r="C3730" t="s">
        <v>18423</v>
      </c>
      <c r="D3730" t="s">
        <v>81</v>
      </c>
      <c r="E3730" t="s">
        <v>18424</v>
      </c>
      <c r="F3730" t="s">
        <v>18425</v>
      </c>
      <c r="G3730" t="s">
        <v>18426</v>
      </c>
    </row>
    <row r="3731" spans="1:7" x14ac:dyDescent="0.25">
      <c r="A3731" t="s">
        <v>18427</v>
      </c>
      <c r="B3731" s="1" t="str">
        <f t="shared" si="58"/>
        <v>LY404430</v>
      </c>
      <c r="C3731" t="s">
        <v>18428</v>
      </c>
      <c r="D3731" t="s">
        <v>81</v>
      </c>
      <c r="E3731" t="s">
        <v>18399</v>
      </c>
      <c r="F3731" t="s">
        <v>18400</v>
      </c>
      <c r="G3731" t="s">
        <v>18429</v>
      </c>
    </row>
    <row r="3732" spans="1:7" x14ac:dyDescent="0.25">
      <c r="A3732" t="s">
        <v>18430</v>
      </c>
      <c r="B3732" s="1" t="str">
        <f t="shared" si="58"/>
        <v>LY404434</v>
      </c>
      <c r="C3732" t="s">
        <v>18431</v>
      </c>
      <c r="D3732" t="s">
        <v>81</v>
      </c>
      <c r="E3732" t="s">
        <v>18432</v>
      </c>
      <c r="F3732" t="s">
        <v>18433</v>
      </c>
      <c r="G3732" t="s">
        <v>18434</v>
      </c>
    </row>
    <row r="3733" spans="1:7" x14ac:dyDescent="0.25">
      <c r="A3733" t="s">
        <v>18435</v>
      </c>
      <c r="B3733" s="1" t="str">
        <f t="shared" si="58"/>
        <v>LY404435</v>
      </c>
      <c r="C3733" t="s">
        <v>18436</v>
      </c>
      <c r="D3733" t="s">
        <v>81</v>
      </c>
      <c r="E3733" t="s">
        <v>18432</v>
      </c>
      <c r="F3733" t="s">
        <v>18433</v>
      </c>
      <c r="G3733" t="s">
        <v>18437</v>
      </c>
    </row>
    <row r="3734" spans="1:7" x14ac:dyDescent="0.25">
      <c r="A3734" t="s">
        <v>18438</v>
      </c>
      <c r="B3734" s="1" t="str">
        <f t="shared" si="58"/>
        <v>LY404437</v>
      </c>
      <c r="C3734" t="s">
        <v>18439</v>
      </c>
      <c r="D3734" t="s">
        <v>81</v>
      </c>
      <c r="E3734" t="s">
        <v>7948</v>
      </c>
      <c r="F3734" t="s">
        <v>7949</v>
      </c>
      <c r="G3734" t="s">
        <v>18440</v>
      </c>
    </row>
    <row r="3735" spans="1:7" x14ac:dyDescent="0.25">
      <c r="A3735" t="s">
        <v>18441</v>
      </c>
      <c r="B3735" s="1" t="str">
        <f t="shared" si="58"/>
        <v>LY404439</v>
      </c>
      <c r="C3735" t="s">
        <v>18442</v>
      </c>
      <c r="D3735" t="s">
        <v>81</v>
      </c>
      <c r="E3735" t="s">
        <v>7833</v>
      </c>
      <c r="F3735" t="s">
        <v>7834</v>
      </c>
      <c r="G3735" t="s">
        <v>18443</v>
      </c>
    </row>
    <row r="3736" spans="1:7" x14ac:dyDescent="0.25">
      <c r="A3736" t="s">
        <v>18444</v>
      </c>
      <c r="B3736" s="1" t="str">
        <f t="shared" si="58"/>
        <v>LY404442</v>
      </c>
      <c r="C3736" t="s">
        <v>18445</v>
      </c>
      <c r="D3736" t="s">
        <v>81</v>
      </c>
      <c r="E3736" t="s">
        <v>18446</v>
      </c>
      <c r="F3736" t="s">
        <v>18447</v>
      </c>
      <c r="G3736" t="s">
        <v>18448</v>
      </c>
    </row>
    <row r="3737" spans="1:7" x14ac:dyDescent="0.25">
      <c r="A3737" t="s">
        <v>18449</v>
      </c>
      <c r="B3737" s="1" t="str">
        <f t="shared" si="58"/>
        <v>LY404443</v>
      </c>
      <c r="C3737" t="s">
        <v>18450</v>
      </c>
      <c r="D3737" t="s">
        <v>81</v>
      </c>
      <c r="E3737" t="s">
        <v>18446</v>
      </c>
      <c r="F3737" t="s">
        <v>18447</v>
      </c>
      <c r="G3737" t="s">
        <v>18451</v>
      </c>
    </row>
    <row r="3738" spans="1:7" x14ac:dyDescent="0.25">
      <c r="A3738" t="s">
        <v>18452</v>
      </c>
      <c r="B3738" s="1" t="str">
        <f t="shared" si="58"/>
        <v>LY404444</v>
      </c>
      <c r="C3738" t="s">
        <v>18453</v>
      </c>
      <c r="D3738" t="s">
        <v>81</v>
      </c>
      <c r="E3738" t="s">
        <v>18446</v>
      </c>
      <c r="F3738" t="s">
        <v>18447</v>
      </c>
      <c r="G3738" t="s">
        <v>18454</v>
      </c>
    </row>
    <row r="3739" spans="1:7" x14ac:dyDescent="0.25">
      <c r="A3739" t="s">
        <v>18455</v>
      </c>
      <c r="B3739" s="1" t="str">
        <f t="shared" si="58"/>
        <v>LY404445</v>
      </c>
      <c r="C3739" t="s">
        <v>18456</v>
      </c>
      <c r="D3739" t="s">
        <v>81</v>
      </c>
      <c r="E3739" t="s">
        <v>18446</v>
      </c>
      <c r="F3739" t="s">
        <v>18447</v>
      </c>
      <c r="G3739" t="s">
        <v>18457</v>
      </c>
    </row>
    <row r="3740" spans="1:7" x14ac:dyDescent="0.25">
      <c r="A3740" t="s">
        <v>18458</v>
      </c>
      <c r="B3740" s="1" t="str">
        <f t="shared" si="58"/>
        <v>LY404446</v>
      </c>
      <c r="C3740" t="s">
        <v>18459</v>
      </c>
      <c r="D3740" t="s">
        <v>81</v>
      </c>
      <c r="E3740" t="s">
        <v>18446</v>
      </c>
      <c r="F3740" t="s">
        <v>18447</v>
      </c>
      <c r="G3740" t="s">
        <v>18460</v>
      </c>
    </row>
    <row r="3741" spans="1:7" x14ac:dyDescent="0.25">
      <c r="A3741" t="s">
        <v>18461</v>
      </c>
      <c r="B3741" s="1" t="str">
        <f t="shared" si="58"/>
        <v>LY404447</v>
      </c>
      <c r="C3741" t="s">
        <v>18462</v>
      </c>
      <c r="D3741" t="s">
        <v>81</v>
      </c>
      <c r="E3741" t="s">
        <v>18446</v>
      </c>
      <c r="F3741" t="s">
        <v>18447</v>
      </c>
      <c r="G3741" t="s">
        <v>18463</v>
      </c>
    </row>
    <row r="3742" spans="1:7" x14ac:dyDescent="0.25">
      <c r="A3742" t="s">
        <v>18464</v>
      </c>
      <c r="B3742" s="1" t="str">
        <f t="shared" si="58"/>
        <v>LY404448</v>
      </c>
      <c r="C3742" t="s">
        <v>18465</v>
      </c>
      <c r="D3742" t="s">
        <v>81</v>
      </c>
      <c r="E3742" t="s">
        <v>18446</v>
      </c>
      <c r="F3742" t="s">
        <v>18447</v>
      </c>
      <c r="G3742" t="s">
        <v>18466</v>
      </c>
    </row>
    <row r="3743" spans="1:7" x14ac:dyDescent="0.25">
      <c r="A3743" t="s">
        <v>18467</v>
      </c>
      <c r="B3743" s="1" t="str">
        <f t="shared" si="58"/>
        <v>LY404449</v>
      </c>
      <c r="C3743" t="s">
        <v>18468</v>
      </c>
      <c r="D3743" t="s">
        <v>81</v>
      </c>
      <c r="E3743" t="s">
        <v>18469</v>
      </c>
      <c r="F3743" t="s">
        <v>18470</v>
      </c>
      <c r="G3743" t="s">
        <v>18471</v>
      </c>
    </row>
    <row r="3744" spans="1:7" x14ac:dyDescent="0.25">
      <c r="A3744" t="s">
        <v>18472</v>
      </c>
      <c r="B3744" s="1" t="str">
        <f t="shared" si="58"/>
        <v>LY404450</v>
      </c>
      <c r="C3744" t="s">
        <v>18473</v>
      </c>
      <c r="D3744" t="s">
        <v>81</v>
      </c>
      <c r="E3744" t="s">
        <v>18474</v>
      </c>
      <c r="F3744" t="s">
        <v>18475</v>
      </c>
      <c r="G3744" t="s">
        <v>18476</v>
      </c>
    </row>
    <row r="3745" spans="1:7" x14ac:dyDescent="0.25">
      <c r="A3745" t="s">
        <v>18477</v>
      </c>
      <c r="B3745" s="1" t="str">
        <f t="shared" si="58"/>
        <v>LY404451</v>
      </c>
      <c r="C3745" t="s">
        <v>18478</v>
      </c>
      <c r="D3745" t="s">
        <v>81</v>
      </c>
      <c r="E3745" t="s">
        <v>18474</v>
      </c>
      <c r="F3745" t="s">
        <v>18475</v>
      </c>
      <c r="G3745" t="s">
        <v>18479</v>
      </c>
    </row>
    <row r="3746" spans="1:7" x14ac:dyDescent="0.25">
      <c r="A3746" t="s">
        <v>18480</v>
      </c>
      <c r="B3746" s="1" t="str">
        <f t="shared" si="58"/>
        <v>LY404452</v>
      </c>
      <c r="C3746" t="s">
        <v>18481</v>
      </c>
      <c r="D3746" t="s">
        <v>81</v>
      </c>
      <c r="E3746" t="s">
        <v>18474</v>
      </c>
      <c r="F3746" t="s">
        <v>18475</v>
      </c>
      <c r="G3746" t="s">
        <v>18482</v>
      </c>
    </row>
    <row r="3747" spans="1:7" x14ac:dyDescent="0.25">
      <c r="A3747" t="s">
        <v>18483</v>
      </c>
      <c r="B3747" s="1" t="str">
        <f t="shared" si="58"/>
        <v>LY404453</v>
      </c>
      <c r="C3747" t="s">
        <v>18484</v>
      </c>
      <c r="D3747" t="s">
        <v>81</v>
      </c>
      <c r="E3747" t="s">
        <v>18485</v>
      </c>
      <c r="F3747" t="s">
        <v>18486</v>
      </c>
      <c r="G3747" t="s">
        <v>18487</v>
      </c>
    </row>
    <row r="3748" spans="1:7" x14ac:dyDescent="0.25">
      <c r="A3748" t="s">
        <v>18488</v>
      </c>
      <c r="B3748" s="1" t="str">
        <f t="shared" si="58"/>
        <v>LY404454</v>
      </c>
      <c r="C3748" t="s">
        <v>18489</v>
      </c>
      <c r="D3748" t="s">
        <v>81</v>
      </c>
      <c r="E3748" t="s">
        <v>1910</v>
      </c>
      <c r="F3748" t="s">
        <v>1911</v>
      </c>
      <c r="G3748" t="s">
        <v>18490</v>
      </c>
    </row>
    <row r="3749" spans="1:7" x14ac:dyDescent="0.25">
      <c r="A3749" t="s">
        <v>18491</v>
      </c>
      <c r="B3749" s="1" t="str">
        <f t="shared" si="58"/>
        <v>LY404455</v>
      </c>
      <c r="C3749" t="s">
        <v>18492</v>
      </c>
      <c r="D3749" t="s">
        <v>81</v>
      </c>
      <c r="E3749" t="s">
        <v>18493</v>
      </c>
      <c r="F3749" t="s">
        <v>18494</v>
      </c>
      <c r="G3749" t="s">
        <v>18495</v>
      </c>
    </row>
    <row r="3750" spans="1:7" x14ac:dyDescent="0.25">
      <c r="A3750" t="s">
        <v>18496</v>
      </c>
      <c r="B3750" s="1" t="str">
        <f t="shared" si="58"/>
        <v>LY404456</v>
      </c>
      <c r="C3750" t="s">
        <v>18497</v>
      </c>
      <c r="D3750" t="s">
        <v>81</v>
      </c>
      <c r="E3750" t="s">
        <v>18498</v>
      </c>
      <c r="F3750" t="s">
        <v>18499</v>
      </c>
      <c r="G3750" t="s">
        <v>18500</v>
      </c>
    </row>
    <row r="3751" spans="1:7" x14ac:dyDescent="0.25">
      <c r="A3751" t="s">
        <v>18501</v>
      </c>
      <c r="B3751" s="1" t="str">
        <f t="shared" si="58"/>
        <v>LY404457</v>
      </c>
      <c r="C3751" t="s">
        <v>18502</v>
      </c>
      <c r="D3751" t="s">
        <v>81</v>
      </c>
      <c r="E3751" t="s">
        <v>18498</v>
      </c>
      <c r="F3751" t="s">
        <v>18499</v>
      </c>
      <c r="G3751" t="s">
        <v>18503</v>
      </c>
    </row>
    <row r="3752" spans="1:7" x14ac:dyDescent="0.25">
      <c r="A3752" t="s">
        <v>18504</v>
      </c>
      <c r="B3752" s="1" t="str">
        <f t="shared" si="58"/>
        <v>LY404458</v>
      </c>
      <c r="C3752" t="s">
        <v>18505</v>
      </c>
      <c r="D3752" t="s">
        <v>81</v>
      </c>
      <c r="E3752" t="s">
        <v>2457</v>
      </c>
      <c r="F3752" t="s">
        <v>2458</v>
      </c>
      <c r="G3752" t="s">
        <v>18506</v>
      </c>
    </row>
    <row r="3753" spans="1:7" x14ac:dyDescent="0.25">
      <c r="A3753" t="s">
        <v>18507</v>
      </c>
      <c r="B3753" s="1" t="str">
        <f t="shared" si="58"/>
        <v>LY404459</v>
      </c>
      <c r="C3753" t="s">
        <v>18508</v>
      </c>
      <c r="D3753" t="s">
        <v>81</v>
      </c>
      <c r="E3753" t="s">
        <v>18509</v>
      </c>
      <c r="F3753" t="s">
        <v>18510</v>
      </c>
      <c r="G3753" t="s">
        <v>18511</v>
      </c>
    </row>
    <row r="3754" spans="1:7" x14ac:dyDescent="0.25">
      <c r="A3754" t="s">
        <v>18512</v>
      </c>
      <c r="B3754" s="1" t="str">
        <f t="shared" si="58"/>
        <v>LY404460</v>
      </c>
      <c r="C3754" t="s">
        <v>18513</v>
      </c>
      <c r="D3754" t="s">
        <v>81</v>
      </c>
      <c r="E3754" t="s">
        <v>18509</v>
      </c>
      <c r="F3754" t="s">
        <v>18510</v>
      </c>
      <c r="G3754" t="s">
        <v>18514</v>
      </c>
    </row>
    <row r="3755" spans="1:7" x14ac:dyDescent="0.25">
      <c r="A3755" t="s">
        <v>18515</v>
      </c>
      <c r="B3755" s="1" t="str">
        <f t="shared" si="58"/>
        <v>LY404461</v>
      </c>
      <c r="C3755" t="s">
        <v>18516</v>
      </c>
      <c r="D3755" t="s">
        <v>81</v>
      </c>
      <c r="E3755" t="s">
        <v>2592</v>
      </c>
      <c r="F3755" t="s">
        <v>2593</v>
      </c>
      <c r="G3755" t="s">
        <v>18517</v>
      </c>
    </row>
    <row r="3756" spans="1:7" x14ac:dyDescent="0.25">
      <c r="A3756" t="s">
        <v>18518</v>
      </c>
      <c r="B3756" s="1" t="str">
        <f t="shared" si="58"/>
        <v>LY404462</v>
      </c>
      <c r="C3756" t="s">
        <v>18519</v>
      </c>
      <c r="D3756" t="s">
        <v>81</v>
      </c>
      <c r="E3756" t="s">
        <v>18520</v>
      </c>
      <c r="F3756" t="s">
        <v>18521</v>
      </c>
      <c r="G3756" t="s">
        <v>18522</v>
      </c>
    </row>
    <row r="3757" spans="1:7" x14ac:dyDescent="0.25">
      <c r="A3757" t="s">
        <v>18523</v>
      </c>
      <c r="B3757" s="1" t="str">
        <f t="shared" si="58"/>
        <v>LY404464</v>
      </c>
      <c r="C3757" t="s">
        <v>18524</v>
      </c>
      <c r="D3757" t="s">
        <v>81</v>
      </c>
      <c r="E3757" t="s">
        <v>18525</v>
      </c>
      <c r="F3757" t="s">
        <v>18526</v>
      </c>
      <c r="G3757" t="s">
        <v>18527</v>
      </c>
    </row>
    <row r="3758" spans="1:7" x14ac:dyDescent="0.25">
      <c r="A3758" t="s">
        <v>18528</v>
      </c>
      <c r="B3758" s="1" t="str">
        <f t="shared" si="58"/>
        <v>LY404468</v>
      </c>
      <c r="C3758" t="s">
        <v>18529</v>
      </c>
      <c r="D3758" t="s">
        <v>81</v>
      </c>
      <c r="E3758" t="s">
        <v>18530</v>
      </c>
      <c r="F3758" t="s">
        <v>18531</v>
      </c>
      <c r="G3758" t="s">
        <v>18532</v>
      </c>
    </row>
    <row r="3759" spans="1:7" x14ac:dyDescent="0.25">
      <c r="A3759" t="s">
        <v>18533</v>
      </c>
      <c r="B3759" s="1" t="str">
        <f t="shared" si="58"/>
        <v>LY404469</v>
      </c>
      <c r="C3759" t="s">
        <v>18534</v>
      </c>
      <c r="D3759" t="s">
        <v>81</v>
      </c>
      <c r="E3759" t="s">
        <v>18530</v>
      </c>
      <c r="F3759" t="s">
        <v>18531</v>
      </c>
      <c r="G3759" t="s">
        <v>18535</v>
      </c>
    </row>
    <row r="3760" spans="1:7" x14ac:dyDescent="0.25">
      <c r="A3760" t="s">
        <v>18536</v>
      </c>
      <c r="B3760" s="1" t="str">
        <f t="shared" si="58"/>
        <v>LY404472</v>
      </c>
      <c r="C3760" t="s">
        <v>18537</v>
      </c>
      <c r="D3760" t="s">
        <v>81</v>
      </c>
      <c r="E3760" t="s">
        <v>18538</v>
      </c>
      <c r="F3760" t="s">
        <v>18539</v>
      </c>
      <c r="G3760" t="s">
        <v>18540</v>
      </c>
    </row>
    <row r="3761" spans="1:7" x14ac:dyDescent="0.25">
      <c r="A3761" t="s">
        <v>18541</v>
      </c>
      <c r="B3761" s="1" t="str">
        <f t="shared" si="58"/>
        <v>LY404473</v>
      </c>
      <c r="C3761" t="s">
        <v>18542</v>
      </c>
      <c r="D3761" t="s">
        <v>81</v>
      </c>
      <c r="E3761" t="s">
        <v>18543</v>
      </c>
      <c r="F3761" t="s">
        <v>18544</v>
      </c>
      <c r="G3761" t="s">
        <v>18545</v>
      </c>
    </row>
    <row r="3762" spans="1:7" x14ac:dyDescent="0.25">
      <c r="A3762" t="s">
        <v>18546</v>
      </c>
      <c r="B3762" s="1" t="str">
        <f t="shared" si="58"/>
        <v>LY404474</v>
      </c>
      <c r="C3762" t="s">
        <v>18547</v>
      </c>
      <c r="D3762" t="s">
        <v>81</v>
      </c>
      <c r="E3762" t="s">
        <v>18530</v>
      </c>
      <c r="F3762" t="s">
        <v>18531</v>
      </c>
      <c r="G3762" t="s">
        <v>18548</v>
      </c>
    </row>
    <row r="3763" spans="1:7" x14ac:dyDescent="0.25">
      <c r="A3763" t="s">
        <v>18549</v>
      </c>
      <c r="B3763" s="1" t="str">
        <f t="shared" si="58"/>
        <v>LY404475</v>
      </c>
      <c r="C3763" t="s">
        <v>18550</v>
      </c>
      <c r="D3763" t="s">
        <v>81</v>
      </c>
      <c r="E3763" t="s">
        <v>7464</v>
      </c>
      <c r="F3763" t="s">
        <v>7465</v>
      </c>
      <c r="G3763" t="s">
        <v>18551</v>
      </c>
    </row>
    <row r="3764" spans="1:7" x14ac:dyDescent="0.25">
      <c r="A3764" t="s">
        <v>18552</v>
      </c>
      <c r="B3764" s="1" t="str">
        <f t="shared" si="58"/>
        <v>LY404476</v>
      </c>
      <c r="C3764" t="s">
        <v>18553</v>
      </c>
      <c r="D3764" t="s">
        <v>81</v>
      </c>
      <c r="E3764" t="s">
        <v>7464</v>
      </c>
      <c r="F3764" t="s">
        <v>7465</v>
      </c>
      <c r="G3764" t="s">
        <v>18554</v>
      </c>
    </row>
    <row r="3765" spans="1:7" x14ac:dyDescent="0.25">
      <c r="A3765" t="s">
        <v>18555</v>
      </c>
      <c r="B3765" s="1" t="str">
        <f t="shared" si="58"/>
        <v>LY404477</v>
      </c>
      <c r="C3765" t="s">
        <v>18556</v>
      </c>
      <c r="D3765" t="s">
        <v>81</v>
      </c>
      <c r="E3765" t="s">
        <v>18530</v>
      </c>
      <c r="F3765" t="s">
        <v>18531</v>
      </c>
      <c r="G3765" t="s">
        <v>18557</v>
      </c>
    </row>
    <row r="3766" spans="1:7" x14ac:dyDescent="0.25">
      <c r="A3766" t="s">
        <v>18558</v>
      </c>
      <c r="B3766" s="1" t="str">
        <f t="shared" si="58"/>
        <v>LY404479</v>
      </c>
      <c r="C3766" t="s">
        <v>18559</v>
      </c>
      <c r="D3766" t="s">
        <v>81</v>
      </c>
      <c r="E3766" t="s">
        <v>18530</v>
      </c>
      <c r="F3766" t="s">
        <v>18531</v>
      </c>
      <c r="G3766" t="s">
        <v>18560</v>
      </c>
    </row>
    <row r="3767" spans="1:7" x14ac:dyDescent="0.25">
      <c r="A3767" t="s">
        <v>18561</v>
      </c>
      <c r="B3767" s="1" t="str">
        <f t="shared" si="58"/>
        <v>LY404480</v>
      </c>
      <c r="C3767" t="s">
        <v>18562</v>
      </c>
      <c r="D3767" t="s">
        <v>81</v>
      </c>
      <c r="E3767" t="s">
        <v>18530</v>
      </c>
      <c r="F3767" t="s">
        <v>18531</v>
      </c>
      <c r="G3767" t="s">
        <v>18563</v>
      </c>
    </row>
    <row r="3768" spans="1:7" x14ac:dyDescent="0.25">
      <c r="A3768" t="s">
        <v>18564</v>
      </c>
      <c r="B3768" s="1" t="str">
        <f t="shared" si="58"/>
        <v>LY404481</v>
      </c>
      <c r="C3768" t="s">
        <v>18565</v>
      </c>
      <c r="D3768" t="s">
        <v>81</v>
      </c>
      <c r="E3768" t="s">
        <v>18566</v>
      </c>
      <c r="F3768" t="s">
        <v>18567</v>
      </c>
      <c r="G3768" t="s">
        <v>18568</v>
      </c>
    </row>
    <row r="3769" spans="1:7" x14ac:dyDescent="0.25">
      <c r="A3769" t="s">
        <v>18569</v>
      </c>
      <c r="B3769" s="1" t="str">
        <f t="shared" si="58"/>
        <v>LY404483</v>
      </c>
      <c r="C3769" t="s">
        <v>18570</v>
      </c>
      <c r="D3769" t="s">
        <v>81</v>
      </c>
      <c r="E3769" t="s">
        <v>15942</v>
      </c>
      <c r="F3769" t="s">
        <v>15943</v>
      </c>
      <c r="G3769" t="s">
        <v>18571</v>
      </c>
    </row>
    <row r="3770" spans="1:7" x14ac:dyDescent="0.25">
      <c r="A3770" t="s">
        <v>18572</v>
      </c>
      <c r="B3770" s="1" t="str">
        <f t="shared" si="58"/>
        <v>LY404485</v>
      </c>
      <c r="C3770" t="s">
        <v>18573</v>
      </c>
      <c r="D3770" t="s">
        <v>81</v>
      </c>
      <c r="E3770" t="s">
        <v>18574</v>
      </c>
      <c r="F3770" t="s">
        <v>18575</v>
      </c>
      <c r="G3770" t="s">
        <v>18576</v>
      </c>
    </row>
    <row r="3771" spans="1:7" x14ac:dyDescent="0.25">
      <c r="A3771" t="s">
        <v>18577</v>
      </c>
      <c r="B3771" s="1" t="str">
        <f t="shared" si="58"/>
        <v>LY404486</v>
      </c>
      <c r="C3771" t="s">
        <v>18578</v>
      </c>
      <c r="D3771" t="s">
        <v>81</v>
      </c>
      <c r="E3771" t="s">
        <v>18579</v>
      </c>
      <c r="F3771" t="s">
        <v>18580</v>
      </c>
      <c r="G3771" t="s">
        <v>18581</v>
      </c>
    </row>
    <row r="3772" spans="1:7" x14ac:dyDescent="0.25">
      <c r="A3772" t="s">
        <v>18582</v>
      </c>
      <c r="B3772" s="1" t="str">
        <f t="shared" si="58"/>
        <v>LY404489</v>
      </c>
      <c r="C3772" t="s">
        <v>18583</v>
      </c>
      <c r="D3772" t="s">
        <v>81</v>
      </c>
      <c r="E3772" t="s">
        <v>18584</v>
      </c>
      <c r="F3772" t="s">
        <v>18585</v>
      </c>
      <c r="G3772" t="s">
        <v>18586</v>
      </c>
    </row>
    <row r="3773" spans="1:7" x14ac:dyDescent="0.25">
      <c r="A3773" t="s">
        <v>18587</v>
      </c>
      <c r="B3773" s="1" t="str">
        <f t="shared" si="58"/>
        <v>LY404491</v>
      </c>
      <c r="C3773" t="s">
        <v>18588</v>
      </c>
      <c r="D3773" t="s">
        <v>81</v>
      </c>
      <c r="E3773" t="s">
        <v>18589</v>
      </c>
      <c r="F3773" t="s">
        <v>18590</v>
      </c>
      <c r="G3773" t="s">
        <v>18591</v>
      </c>
    </row>
    <row r="3774" spans="1:7" x14ac:dyDescent="0.25">
      <c r="A3774" t="s">
        <v>18592</v>
      </c>
      <c r="B3774" s="1" t="str">
        <f t="shared" si="58"/>
        <v>LY404492</v>
      </c>
      <c r="C3774" t="s">
        <v>18593</v>
      </c>
      <c r="D3774" t="s">
        <v>81</v>
      </c>
      <c r="E3774" t="s">
        <v>18594</v>
      </c>
      <c r="F3774" t="s">
        <v>18595</v>
      </c>
      <c r="G3774" t="s">
        <v>18596</v>
      </c>
    </row>
    <row r="3775" spans="1:7" x14ac:dyDescent="0.25">
      <c r="A3775" t="s">
        <v>18597</v>
      </c>
      <c r="B3775" s="1" t="str">
        <f t="shared" si="58"/>
        <v>LY404495</v>
      </c>
      <c r="C3775" t="s">
        <v>18598</v>
      </c>
      <c r="D3775" t="s">
        <v>81</v>
      </c>
      <c r="E3775" t="s">
        <v>18599</v>
      </c>
      <c r="F3775" t="s">
        <v>18600</v>
      </c>
      <c r="G3775" t="s">
        <v>18601</v>
      </c>
    </row>
    <row r="3776" spans="1:7" x14ac:dyDescent="0.25">
      <c r="A3776" t="s">
        <v>18602</v>
      </c>
      <c r="B3776" s="1" t="str">
        <f t="shared" si="58"/>
        <v>LY404497</v>
      </c>
      <c r="C3776" t="s">
        <v>18603</v>
      </c>
      <c r="D3776" t="s">
        <v>81</v>
      </c>
      <c r="E3776" t="s">
        <v>16904</v>
      </c>
      <c r="F3776" t="s">
        <v>16905</v>
      </c>
      <c r="G3776" t="s">
        <v>18604</v>
      </c>
    </row>
    <row r="3777" spans="1:7" x14ac:dyDescent="0.25">
      <c r="A3777" t="s">
        <v>18605</v>
      </c>
      <c r="B3777" s="1" t="str">
        <f t="shared" si="58"/>
        <v>LY404498</v>
      </c>
      <c r="C3777" t="s">
        <v>18606</v>
      </c>
      <c r="D3777" t="s">
        <v>81</v>
      </c>
      <c r="E3777" t="s">
        <v>8133</v>
      </c>
      <c r="F3777" t="s">
        <v>8134</v>
      </c>
      <c r="G3777" t="s">
        <v>18607</v>
      </c>
    </row>
    <row r="3778" spans="1:7" x14ac:dyDescent="0.25">
      <c r="A3778" t="s">
        <v>18608</v>
      </c>
      <c r="B3778" s="1" t="str">
        <f t="shared" si="58"/>
        <v>LY404499</v>
      </c>
      <c r="C3778" t="s">
        <v>18609</v>
      </c>
      <c r="D3778" t="s">
        <v>81</v>
      </c>
      <c r="E3778" t="s">
        <v>18610</v>
      </c>
      <c r="F3778" t="s">
        <v>18611</v>
      </c>
      <c r="G3778" t="s">
        <v>18612</v>
      </c>
    </row>
    <row r="3779" spans="1:7" x14ac:dyDescent="0.25">
      <c r="A3779" t="s">
        <v>18613</v>
      </c>
      <c r="B3779" s="1" t="str">
        <f t="shared" ref="B3779:B3842" si="59">HYPERLINK(G3779,A3779)</f>
        <v>LY404500</v>
      </c>
      <c r="C3779" t="s">
        <v>18614</v>
      </c>
      <c r="D3779" t="s">
        <v>81</v>
      </c>
      <c r="E3779" t="s">
        <v>18615</v>
      </c>
      <c r="F3779" t="s">
        <v>18616</v>
      </c>
      <c r="G3779" t="s">
        <v>18617</v>
      </c>
    </row>
    <row r="3780" spans="1:7" x14ac:dyDescent="0.25">
      <c r="A3780" t="s">
        <v>18618</v>
      </c>
      <c r="B3780" s="1" t="str">
        <f t="shared" si="59"/>
        <v>LY404502</v>
      </c>
      <c r="C3780" t="s">
        <v>18619</v>
      </c>
      <c r="D3780" t="s">
        <v>81</v>
      </c>
      <c r="E3780" t="s">
        <v>18620</v>
      </c>
      <c r="F3780" t="s">
        <v>18621</v>
      </c>
      <c r="G3780" t="s">
        <v>18622</v>
      </c>
    </row>
    <row r="3781" spans="1:7" x14ac:dyDescent="0.25">
      <c r="A3781" t="s">
        <v>18623</v>
      </c>
      <c r="B3781" s="1" t="str">
        <f t="shared" si="59"/>
        <v>LY404503</v>
      </c>
      <c r="C3781" t="s">
        <v>18624</v>
      </c>
      <c r="D3781" t="s">
        <v>81</v>
      </c>
      <c r="E3781" t="s">
        <v>18625</v>
      </c>
      <c r="F3781" t="s">
        <v>18626</v>
      </c>
      <c r="G3781" t="s">
        <v>18627</v>
      </c>
    </row>
    <row r="3782" spans="1:7" x14ac:dyDescent="0.25">
      <c r="A3782" t="s">
        <v>18628</v>
      </c>
      <c r="B3782" s="1" t="str">
        <f t="shared" si="59"/>
        <v>LY404504</v>
      </c>
      <c r="C3782" t="s">
        <v>18629</v>
      </c>
      <c r="D3782" t="s">
        <v>81</v>
      </c>
      <c r="E3782" t="s">
        <v>18625</v>
      </c>
      <c r="F3782" t="s">
        <v>18630</v>
      </c>
      <c r="G3782" t="s">
        <v>18631</v>
      </c>
    </row>
    <row r="3783" spans="1:7" x14ac:dyDescent="0.25">
      <c r="A3783" t="s">
        <v>18632</v>
      </c>
      <c r="B3783" s="1" t="str">
        <f t="shared" si="59"/>
        <v>LY404505</v>
      </c>
      <c r="C3783" t="s">
        <v>18633</v>
      </c>
      <c r="D3783" t="s">
        <v>81</v>
      </c>
      <c r="E3783" t="s">
        <v>18625</v>
      </c>
      <c r="F3783" t="s">
        <v>18626</v>
      </c>
      <c r="G3783" t="s">
        <v>18634</v>
      </c>
    </row>
    <row r="3784" spans="1:7" x14ac:dyDescent="0.25">
      <c r="A3784" t="s">
        <v>18635</v>
      </c>
      <c r="B3784" s="1" t="str">
        <f t="shared" si="59"/>
        <v>LY404506</v>
      </c>
      <c r="C3784" t="s">
        <v>18636</v>
      </c>
      <c r="D3784" t="s">
        <v>81</v>
      </c>
      <c r="E3784" t="s">
        <v>5854</v>
      </c>
      <c r="F3784" t="s">
        <v>5855</v>
      </c>
      <c r="G3784" t="s">
        <v>18637</v>
      </c>
    </row>
    <row r="3785" spans="1:7" x14ac:dyDescent="0.25">
      <c r="A3785" t="s">
        <v>18638</v>
      </c>
      <c r="B3785" s="1" t="str">
        <f t="shared" si="59"/>
        <v>LY404508</v>
      </c>
      <c r="C3785" t="s">
        <v>18639</v>
      </c>
      <c r="D3785" t="s">
        <v>81</v>
      </c>
      <c r="E3785" t="s">
        <v>18640</v>
      </c>
      <c r="F3785" t="s">
        <v>18641</v>
      </c>
      <c r="G3785" t="s">
        <v>18642</v>
      </c>
    </row>
    <row r="3786" spans="1:7" x14ac:dyDescent="0.25">
      <c r="A3786" t="s">
        <v>18643</v>
      </c>
      <c r="B3786" s="1" t="str">
        <f t="shared" si="59"/>
        <v>LY404509</v>
      </c>
      <c r="C3786" t="s">
        <v>18644</v>
      </c>
      <c r="D3786" t="s">
        <v>81</v>
      </c>
      <c r="E3786" t="s">
        <v>18645</v>
      </c>
      <c r="F3786" t="s">
        <v>18646</v>
      </c>
      <c r="G3786" t="s">
        <v>18647</v>
      </c>
    </row>
    <row r="3787" spans="1:7" x14ac:dyDescent="0.25">
      <c r="A3787" t="s">
        <v>18648</v>
      </c>
      <c r="B3787" s="1" t="str">
        <f t="shared" si="59"/>
        <v>LY404512</v>
      </c>
      <c r="C3787" t="s">
        <v>18649</v>
      </c>
      <c r="D3787" t="s">
        <v>81</v>
      </c>
      <c r="E3787" t="s">
        <v>18650</v>
      </c>
      <c r="F3787" t="s">
        <v>18651</v>
      </c>
      <c r="G3787" t="s">
        <v>18652</v>
      </c>
    </row>
    <row r="3788" spans="1:7" x14ac:dyDescent="0.25">
      <c r="A3788" t="s">
        <v>18653</v>
      </c>
      <c r="B3788" s="1" t="str">
        <f t="shared" si="59"/>
        <v>LY404513</v>
      </c>
      <c r="C3788" t="s">
        <v>18654</v>
      </c>
      <c r="D3788" t="s">
        <v>81</v>
      </c>
      <c r="E3788" t="s">
        <v>18655</v>
      </c>
      <c r="F3788" t="s">
        <v>18656</v>
      </c>
      <c r="G3788" t="s">
        <v>18657</v>
      </c>
    </row>
    <row r="3789" spans="1:7" x14ac:dyDescent="0.25">
      <c r="A3789" t="s">
        <v>18658</v>
      </c>
      <c r="B3789" s="1" t="str">
        <f t="shared" si="59"/>
        <v>LY404514</v>
      </c>
      <c r="C3789" t="s">
        <v>18659</v>
      </c>
      <c r="D3789" t="s">
        <v>81</v>
      </c>
      <c r="E3789" t="s">
        <v>18660</v>
      </c>
      <c r="F3789" t="s">
        <v>18661</v>
      </c>
      <c r="G3789" t="s">
        <v>18662</v>
      </c>
    </row>
    <row r="3790" spans="1:7" x14ac:dyDescent="0.25">
      <c r="A3790" t="s">
        <v>18663</v>
      </c>
      <c r="B3790" s="1" t="str">
        <f t="shared" si="59"/>
        <v>LY404515</v>
      </c>
      <c r="C3790" t="s">
        <v>18664</v>
      </c>
      <c r="D3790" t="s">
        <v>81</v>
      </c>
      <c r="E3790" t="s">
        <v>18660</v>
      </c>
      <c r="F3790" t="s">
        <v>18661</v>
      </c>
      <c r="G3790" t="s">
        <v>18665</v>
      </c>
    </row>
    <row r="3791" spans="1:7" x14ac:dyDescent="0.25">
      <c r="A3791" t="s">
        <v>18666</v>
      </c>
      <c r="B3791" s="1" t="str">
        <f t="shared" si="59"/>
        <v>LY404517</v>
      </c>
      <c r="C3791" t="s">
        <v>18667</v>
      </c>
      <c r="D3791" t="s">
        <v>81</v>
      </c>
      <c r="E3791" t="s">
        <v>18668</v>
      </c>
      <c r="F3791" t="s">
        <v>18669</v>
      </c>
      <c r="G3791" t="s">
        <v>18670</v>
      </c>
    </row>
    <row r="3792" spans="1:7" x14ac:dyDescent="0.25">
      <c r="A3792" t="s">
        <v>18671</v>
      </c>
      <c r="B3792" s="1" t="str">
        <f t="shared" si="59"/>
        <v>LY404518</v>
      </c>
      <c r="C3792" t="s">
        <v>18672</v>
      </c>
      <c r="D3792" t="s">
        <v>81</v>
      </c>
      <c r="E3792" t="s">
        <v>4393</v>
      </c>
      <c r="F3792" t="s">
        <v>4394</v>
      </c>
      <c r="G3792" t="s">
        <v>18673</v>
      </c>
    </row>
    <row r="3793" spans="1:7" x14ac:dyDescent="0.25">
      <c r="A3793" t="s">
        <v>18674</v>
      </c>
      <c r="B3793" s="1" t="str">
        <f t="shared" si="59"/>
        <v>LY404527</v>
      </c>
      <c r="C3793" t="s">
        <v>18675</v>
      </c>
      <c r="D3793" t="s">
        <v>81</v>
      </c>
      <c r="E3793" t="s">
        <v>18676</v>
      </c>
      <c r="F3793" t="s">
        <v>18677</v>
      </c>
      <c r="G3793" t="s">
        <v>18678</v>
      </c>
    </row>
    <row r="3794" spans="1:7" x14ac:dyDescent="0.25">
      <c r="A3794" t="s">
        <v>18679</v>
      </c>
      <c r="B3794" s="1" t="str">
        <f t="shared" si="59"/>
        <v>LY404528</v>
      </c>
      <c r="C3794" t="s">
        <v>18680</v>
      </c>
      <c r="D3794" t="s">
        <v>81</v>
      </c>
      <c r="E3794" t="s">
        <v>18566</v>
      </c>
      <c r="F3794" t="s">
        <v>18567</v>
      </c>
      <c r="G3794" t="s">
        <v>18681</v>
      </c>
    </row>
    <row r="3795" spans="1:7" x14ac:dyDescent="0.25">
      <c r="A3795" t="s">
        <v>18682</v>
      </c>
      <c r="B3795" s="1" t="str">
        <f t="shared" si="59"/>
        <v>LY404530</v>
      </c>
      <c r="C3795" t="s">
        <v>18683</v>
      </c>
      <c r="D3795" t="s">
        <v>81</v>
      </c>
      <c r="E3795" t="s">
        <v>18684</v>
      </c>
      <c r="F3795" t="s">
        <v>18685</v>
      </c>
      <c r="G3795" t="s">
        <v>18686</v>
      </c>
    </row>
    <row r="3796" spans="1:7" x14ac:dyDescent="0.25">
      <c r="A3796" t="s">
        <v>18687</v>
      </c>
      <c r="B3796" s="1" t="str">
        <f t="shared" si="59"/>
        <v>LY404531</v>
      </c>
      <c r="C3796" t="s">
        <v>18688</v>
      </c>
      <c r="D3796" t="s">
        <v>81</v>
      </c>
      <c r="E3796" t="s">
        <v>18689</v>
      </c>
      <c r="F3796" t="s">
        <v>18690</v>
      </c>
      <c r="G3796" t="s">
        <v>18691</v>
      </c>
    </row>
    <row r="3797" spans="1:7" x14ac:dyDescent="0.25">
      <c r="A3797" t="s">
        <v>18692</v>
      </c>
      <c r="B3797" s="1" t="str">
        <f t="shared" si="59"/>
        <v>LY404532</v>
      </c>
      <c r="C3797" t="s">
        <v>18693</v>
      </c>
      <c r="D3797" t="s">
        <v>81</v>
      </c>
      <c r="E3797" t="s">
        <v>18694</v>
      </c>
      <c r="F3797" t="s">
        <v>18695</v>
      </c>
      <c r="G3797" t="s">
        <v>18696</v>
      </c>
    </row>
    <row r="3798" spans="1:7" x14ac:dyDescent="0.25">
      <c r="A3798" t="s">
        <v>18697</v>
      </c>
      <c r="B3798" s="1" t="str">
        <f t="shared" si="59"/>
        <v>LY404537</v>
      </c>
      <c r="C3798" t="s">
        <v>18698</v>
      </c>
      <c r="D3798" t="s">
        <v>81</v>
      </c>
      <c r="E3798" t="s">
        <v>18699</v>
      </c>
      <c r="F3798" t="s">
        <v>18700</v>
      </c>
      <c r="G3798" t="s">
        <v>18701</v>
      </c>
    </row>
    <row r="3799" spans="1:7" x14ac:dyDescent="0.25">
      <c r="A3799" t="s">
        <v>18702</v>
      </c>
      <c r="B3799" s="1" t="str">
        <f t="shared" si="59"/>
        <v>LY404538</v>
      </c>
      <c r="C3799" t="s">
        <v>18703</v>
      </c>
      <c r="D3799" t="s">
        <v>81</v>
      </c>
      <c r="E3799" t="s">
        <v>18704</v>
      </c>
      <c r="F3799" t="s">
        <v>18705</v>
      </c>
      <c r="G3799" t="s">
        <v>18706</v>
      </c>
    </row>
    <row r="3800" spans="1:7" x14ac:dyDescent="0.25">
      <c r="A3800" t="s">
        <v>18707</v>
      </c>
      <c r="B3800" s="1" t="str">
        <f t="shared" si="59"/>
        <v>LY404541</v>
      </c>
      <c r="C3800" t="s">
        <v>18708</v>
      </c>
      <c r="D3800" t="s">
        <v>81</v>
      </c>
      <c r="E3800" t="s">
        <v>5216</v>
      </c>
      <c r="F3800" t="s">
        <v>18709</v>
      </c>
      <c r="G3800" t="s">
        <v>18710</v>
      </c>
    </row>
    <row r="3801" spans="1:7" x14ac:dyDescent="0.25">
      <c r="A3801" t="s">
        <v>18711</v>
      </c>
      <c r="B3801" s="1" t="str">
        <f t="shared" si="59"/>
        <v>LY404543</v>
      </c>
      <c r="C3801" t="s">
        <v>18712</v>
      </c>
      <c r="D3801" t="s">
        <v>81</v>
      </c>
      <c r="E3801" t="s">
        <v>5216</v>
      </c>
      <c r="F3801" t="s">
        <v>5217</v>
      </c>
      <c r="G3801" t="s">
        <v>18713</v>
      </c>
    </row>
    <row r="3802" spans="1:7" x14ac:dyDescent="0.25">
      <c r="A3802" t="s">
        <v>18714</v>
      </c>
      <c r="B3802" s="1" t="str">
        <f t="shared" si="59"/>
        <v>LY404548</v>
      </c>
      <c r="C3802" t="s">
        <v>18715</v>
      </c>
      <c r="D3802" t="s">
        <v>81</v>
      </c>
      <c r="E3802" t="s">
        <v>18716</v>
      </c>
      <c r="F3802" t="s">
        <v>18717</v>
      </c>
      <c r="G3802" t="s">
        <v>18718</v>
      </c>
    </row>
    <row r="3803" spans="1:7" x14ac:dyDescent="0.25">
      <c r="A3803" t="s">
        <v>18719</v>
      </c>
      <c r="B3803" s="1" t="str">
        <f t="shared" si="59"/>
        <v>LY404549</v>
      </c>
      <c r="C3803" t="s">
        <v>18720</v>
      </c>
      <c r="D3803" t="s">
        <v>81</v>
      </c>
      <c r="E3803" t="s">
        <v>18716</v>
      </c>
      <c r="F3803" t="s">
        <v>18717</v>
      </c>
      <c r="G3803" t="s">
        <v>18721</v>
      </c>
    </row>
    <row r="3804" spans="1:7" x14ac:dyDescent="0.25">
      <c r="A3804" t="s">
        <v>18722</v>
      </c>
      <c r="B3804" s="1" t="str">
        <f t="shared" si="59"/>
        <v>LY404555</v>
      </c>
      <c r="C3804" t="s">
        <v>18723</v>
      </c>
      <c r="D3804" t="s">
        <v>81</v>
      </c>
      <c r="E3804" t="s">
        <v>9496</v>
      </c>
      <c r="F3804" t="s">
        <v>9497</v>
      </c>
      <c r="G3804" t="s">
        <v>18724</v>
      </c>
    </row>
    <row r="3805" spans="1:7" x14ac:dyDescent="0.25">
      <c r="A3805" t="s">
        <v>18725</v>
      </c>
      <c r="B3805" s="1" t="str">
        <f t="shared" si="59"/>
        <v>LY404557</v>
      </c>
      <c r="C3805" t="s">
        <v>18726</v>
      </c>
      <c r="D3805" t="s">
        <v>81</v>
      </c>
      <c r="E3805" t="s">
        <v>18727</v>
      </c>
      <c r="F3805" t="s">
        <v>18728</v>
      </c>
      <c r="G3805" t="s">
        <v>18729</v>
      </c>
    </row>
    <row r="3806" spans="1:7" x14ac:dyDescent="0.25">
      <c r="A3806" t="s">
        <v>18730</v>
      </c>
      <c r="B3806" s="1" t="str">
        <f t="shared" si="59"/>
        <v>LY404559</v>
      </c>
      <c r="C3806" t="s">
        <v>18731</v>
      </c>
      <c r="D3806" t="s">
        <v>81</v>
      </c>
      <c r="E3806" t="s">
        <v>18732</v>
      </c>
      <c r="F3806" t="s">
        <v>18733</v>
      </c>
      <c r="G3806" t="s">
        <v>18734</v>
      </c>
    </row>
    <row r="3807" spans="1:7" x14ac:dyDescent="0.25">
      <c r="A3807" t="s">
        <v>18735</v>
      </c>
      <c r="B3807" s="1" t="str">
        <f t="shared" si="59"/>
        <v>LY404560</v>
      </c>
      <c r="C3807" t="s">
        <v>18736</v>
      </c>
      <c r="D3807" t="s">
        <v>81</v>
      </c>
      <c r="E3807" t="s">
        <v>18737</v>
      </c>
      <c r="F3807" t="s">
        <v>18738</v>
      </c>
      <c r="G3807" t="s">
        <v>18739</v>
      </c>
    </row>
    <row r="3808" spans="1:7" x14ac:dyDescent="0.25">
      <c r="A3808" t="s">
        <v>18740</v>
      </c>
      <c r="B3808" s="1" t="str">
        <f t="shared" si="59"/>
        <v>LY404561</v>
      </c>
      <c r="C3808" t="s">
        <v>18741</v>
      </c>
      <c r="D3808" t="s">
        <v>81</v>
      </c>
      <c r="E3808" t="s">
        <v>18742</v>
      </c>
      <c r="F3808" t="s">
        <v>18743</v>
      </c>
      <c r="G3808" t="s">
        <v>18744</v>
      </c>
    </row>
    <row r="3809" spans="1:7" x14ac:dyDescent="0.25">
      <c r="A3809" t="s">
        <v>18745</v>
      </c>
      <c r="B3809" s="1" t="str">
        <f t="shared" si="59"/>
        <v>LY404564</v>
      </c>
      <c r="C3809" t="s">
        <v>18746</v>
      </c>
      <c r="D3809" t="s">
        <v>81</v>
      </c>
      <c r="E3809" t="s">
        <v>3590</v>
      </c>
      <c r="F3809" t="s">
        <v>3591</v>
      </c>
      <c r="G3809" t="s">
        <v>18747</v>
      </c>
    </row>
    <row r="3810" spans="1:7" x14ac:dyDescent="0.25">
      <c r="A3810" t="s">
        <v>18748</v>
      </c>
      <c r="B3810" s="1" t="str">
        <f t="shared" si="59"/>
        <v>LY404565</v>
      </c>
      <c r="C3810" t="s">
        <v>18749</v>
      </c>
      <c r="D3810" t="s">
        <v>81</v>
      </c>
      <c r="E3810" t="s">
        <v>18750</v>
      </c>
      <c r="F3810" t="s">
        <v>18751</v>
      </c>
      <c r="G3810" t="s">
        <v>18752</v>
      </c>
    </row>
    <row r="3811" spans="1:7" x14ac:dyDescent="0.25">
      <c r="A3811" t="s">
        <v>18753</v>
      </c>
      <c r="B3811" s="1" t="str">
        <f t="shared" si="59"/>
        <v>LY404568</v>
      </c>
      <c r="C3811" t="s">
        <v>18754</v>
      </c>
      <c r="D3811" t="s">
        <v>81</v>
      </c>
      <c r="E3811" t="s">
        <v>18755</v>
      </c>
      <c r="F3811" t="s">
        <v>18756</v>
      </c>
      <c r="G3811" t="s">
        <v>18757</v>
      </c>
    </row>
    <row r="3812" spans="1:7" x14ac:dyDescent="0.25">
      <c r="A3812" t="s">
        <v>18758</v>
      </c>
      <c r="B3812" s="1" t="str">
        <f t="shared" si="59"/>
        <v>LY404569</v>
      </c>
      <c r="C3812" t="s">
        <v>18759</v>
      </c>
      <c r="D3812" t="s">
        <v>81</v>
      </c>
      <c r="E3812" t="s">
        <v>18760</v>
      </c>
      <c r="F3812" t="s">
        <v>18761</v>
      </c>
      <c r="G3812" t="s">
        <v>18762</v>
      </c>
    </row>
    <row r="3813" spans="1:7" x14ac:dyDescent="0.25">
      <c r="A3813" t="s">
        <v>18763</v>
      </c>
      <c r="B3813" s="1" t="str">
        <f t="shared" si="59"/>
        <v>LY404570</v>
      </c>
      <c r="C3813" t="s">
        <v>18764</v>
      </c>
      <c r="D3813" t="s">
        <v>81</v>
      </c>
      <c r="E3813" t="s">
        <v>18760</v>
      </c>
      <c r="F3813" t="s">
        <v>18761</v>
      </c>
      <c r="G3813" t="s">
        <v>18765</v>
      </c>
    </row>
    <row r="3814" spans="1:7" x14ac:dyDescent="0.25">
      <c r="A3814" t="s">
        <v>18766</v>
      </c>
      <c r="B3814" s="1" t="str">
        <f t="shared" si="59"/>
        <v>LY404572</v>
      </c>
      <c r="C3814" t="s">
        <v>18767</v>
      </c>
      <c r="D3814" t="s">
        <v>81</v>
      </c>
      <c r="E3814" t="s">
        <v>1457</v>
      </c>
      <c r="F3814" t="s">
        <v>1458</v>
      </c>
      <c r="G3814" t="s">
        <v>18768</v>
      </c>
    </row>
    <row r="3815" spans="1:7" x14ac:dyDescent="0.25">
      <c r="A3815" t="s">
        <v>18769</v>
      </c>
      <c r="B3815" s="1" t="str">
        <f t="shared" si="59"/>
        <v>LY404574</v>
      </c>
      <c r="C3815" t="s">
        <v>18770</v>
      </c>
      <c r="D3815" t="s">
        <v>81</v>
      </c>
      <c r="E3815" t="s">
        <v>18771</v>
      </c>
      <c r="F3815" t="s">
        <v>18772</v>
      </c>
      <c r="G3815" t="s">
        <v>18773</v>
      </c>
    </row>
    <row r="3816" spans="1:7" x14ac:dyDescent="0.25">
      <c r="A3816" t="s">
        <v>18774</v>
      </c>
      <c r="B3816" s="1" t="str">
        <f t="shared" si="59"/>
        <v>LY404576</v>
      </c>
      <c r="C3816" t="s">
        <v>18775</v>
      </c>
      <c r="D3816" t="s">
        <v>81</v>
      </c>
      <c r="E3816" t="s">
        <v>18776</v>
      </c>
      <c r="F3816" t="s">
        <v>18777</v>
      </c>
      <c r="G3816" t="s">
        <v>18778</v>
      </c>
    </row>
    <row r="3817" spans="1:7" x14ac:dyDescent="0.25">
      <c r="A3817" t="s">
        <v>18779</v>
      </c>
      <c r="B3817" s="1" t="str">
        <f t="shared" si="59"/>
        <v>LY404577</v>
      </c>
      <c r="C3817" t="s">
        <v>18780</v>
      </c>
      <c r="D3817" t="s">
        <v>81</v>
      </c>
      <c r="E3817" t="s">
        <v>11033</v>
      </c>
      <c r="F3817" t="s">
        <v>11034</v>
      </c>
      <c r="G3817" t="s">
        <v>18781</v>
      </c>
    </row>
    <row r="3818" spans="1:7" x14ac:dyDescent="0.25">
      <c r="A3818" t="s">
        <v>18782</v>
      </c>
      <c r="B3818" s="1" t="str">
        <f t="shared" si="59"/>
        <v>LY404578</v>
      </c>
      <c r="C3818" t="s">
        <v>18783</v>
      </c>
      <c r="D3818" t="s">
        <v>81</v>
      </c>
      <c r="E3818" t="s">
        <v>16108</v>
      </c>
      <c r="F3818" t="s">
        <v>16109</v>
      </c>
      <c r="G3818" t="s">
        <v>18784</v>
      </c>
    </row>
    <row r="3819" spans="1:7" x14ac:dyDescent="0.25">
      <c r="A3819" t="s">
        <v>18785</v>
      </c>
      <c r="B3819" s="1" t="str">
        <f t="shared" si="59"/>
        <v>LY404579</v>
      </c>
      <c r="C3819" t="s">
        <v>18786</v>
      </c>
      <c r="D3819" t="s">
        <v>81</v>
      </c>
      <c r="E3819" t="s">
        <v>932</v>
      </c>
      <c r="F3819" t="s">
        <v>933</v>
      </c>
      <c r="G3819" t="s">
        <v>18787</v>
      </c>
    </row>
    <row r="3820" spans="1:7" x14ac:dyDescent="0.25">
      <c r="A3820" t="s">
        <v>18788</v>
      </c>
      <c r="B3820" s="1" t="str">
        <f t="shared" si="59"/>
        <v>LY404580</v>
      </c>
      <c r="C3820" t="s">
        <v>18789</v>
      </c>
      <c r="D3820" t="s">
        <v>81</v>
      </c>
      <c r="E3820" t="s">
        <v>11043</v>
      </c>
      <c r="F3820" t="s">
        <v>11044</v>
      </c>
      <c r="G3820" t="s">
        <v>18790</v>
      </c>
    </row>
    <row r="3821" spans="1:7" x14ac:dyDescent="0.25">
      <c r="A3821" t="s">
        <v>18791</v>
      </c>
      <c r="B3821" s="1" t="str">
        <f t="shared" si="59"/>
        <v>LY404582</v>
      </c>
      <c r="C3821" t="s">
        <v>18792</v>
      </c>
      <c r="D3821" t="s">
        <v>81</v>
      </c>
      <c r="E3821" t="s">
        <v>18793</v>
      </c>
      <c r="F3821" t="s">
        <v>18794</v>
      </c>
      <c r="G3821" t="s">
        <v>18795</v>
      </c>
    </row>
    <row r="3822" spans="1:7" x14ac:dyDescent="0.25">
      <c r="A3822" t="s">
        <v>18796</v>
      </c>
      <c r="B3822" s="1" t="str">
        <f t="shared" si="59"/>
        <v>LY404583</v>
      </c>
      <c r="C3822" t="s">
        <v>18797</v>
      </c>
      <c r="D3822" t="s">
        <v>81</v>
      </c>
      <c r="E3822" t="s">
        <v>18798</v>
      </c>
      <c r="F3822" t="s">
        <v>18799</v>
      </c>
      <c r="G3822" t="s">
        <v>18800</v>
      </c>
    </row>
    <row r="3823" spans="1:7" x14ac:dyDescent="0.25">
      <c r="A3823" t="s">
        <v>18801</v>
      </c>
      <c r="B3823" s="1" t="str">
        <f t="shared" si="59"/>
        <v>LY404584</v>
      </c>
      <c r="C3823" t="s">
        <v>18802</v>
      </c>
      <c r="D3823" t="s">
        <v>81</v>
      </c>
      <c r="E3823" t="s">
        <v>18798</v>
      </c>
      <c r="F3823" t="s">
        <v>18799</v>
      </c>
      <c r="G3823" t="s">
        <v>18803</v>
      </c>
    </row>
    <row r="3824" spans="1:7" x14ac:dyDescent="0.25">
      <c r="A3824" t="s">
        <v>18804</v>
      </c>
      <c r="B3824" s="1" t="str">
        <f t="shared" si="59"/>
        <v>LY404585</v>
      </c>
      <c r="C3824" t="s">
        <v>18805</v>
      </c>
      <c r="D3824" t="s">
        <v>81</v>
      </c>
      <c r="E3824" t="s">
        <v>18806</v>
      </c>
      <c r="F3824" t="s">
        <v>18807</v>
      </c>
      <c r="G3824" t="s">
        <v>18808</v>
      </c>
    </row>
    <row r="3825" spans="1:7" x14ac:dyDescent="0.25">
      <c r="A3825" t="s">
        <v>18809</v>
      </c>
      <c r="B3825" s="1" t="str">
        <f t="shared" si="59"/>
        <v>LY404586</v>
      </c>
      <c r="C3825" t="s">
        <v>18810</v>
      </c>
      <c r="D3825" t="s">
        <v>81</v>
      </c>
      <c r="E3825" t="s">
        <v>18811</v>
      </c>
      <c r="F3825" t="s">
        <v>18812</v>
      </c>
      <c r="G3825" t="s">
        <v>18813</v>
      </c>
    </row>
    <row r="3826" spans="1:7" x14ac:dyDescent="0.25">
      <c r="A3826" t="s">
        <v>18814</v>
      </c>
      <c r="B3826" s="1" t="str">
        <f t="shared" si="59"/>
        <v>LY404589</v>
      </c>
      <c r="C3826" t="s">
        <v>18815</v>
      </c>
      <c r="D3826" t="s">
        <v>81</v>
      </c>
      <c r="E3826" t="s">
        <v>18816</v>
      </c>
      <c r="F3826" t="s">
        <v>18817</v>
      </c>
      <c r="G3826" t="s">
        <v>18818</v>
      </c>
    </row>
    <row r="3827" spans="1:7" x14ac:dyDescent="0.25">
      <c r="A3827" t="s">
        <v>18819</v>
      </c>
      <c r="B3827" s="1" t="str">
        <f t="shared" si="59"/>
        <v>LY404592</v>
      </c>
      <c r="C3827" t="s">
        <v>18820</v>
      </c>
      <c r="D3827" t="s">
        <v>81</v>
      </c>
      <c r="E3827" t="s">
        <v>18821</v>
      </c>
      <c r="F3827" t="s">
        <v>18822</v>
      </c>
      <c r="G3827" t="s">
        <v>18823</v>
      </c>
    </row>
    <row r="3828" spans="1:7" x14ac:dyDescent="0.25">
      <c r="A3828" t="s">
        <v>18824</v>
      </c>
      <c r="B3828" s="1" t="str">
        <f t="shared" si="59"/>
        <v>LY404593</v>
      </c>
      <c r="C3828" t="s">
        <v>18825</v>
      </c>
      <c r="D3828" t="s">
        <v>81</v>
      </c>
      <c r="E3828" t="s">
        <v>16714</v>
      </c>
      <c r="F3828" t="s">
        <v>16715</v>
      </c>
      <c r="G3828" t="s">
        <v>18826</v>
      </c>
    </row>
    <row r="3829" spans="1:7" x14ac:dyDescent="0.25">
      <c r="A3829" t="s">
        <v>18827</v>
      </c>
      <c r="B3829" s="1" t="str">
        <f t="shared" si="59"/>
        <v>LY404594</v>
      </c>
      <c r="C3829" t="s">
        <v>18828</v>
      </c>
      <c r="D3829" t="s">
        <v>81</v>
      </c>
      <c r="E3829" t="s">
        <v>18829</v>
      </c>
      <c r="F3829" t="s">
        <v>18830</v>
      </c>
      <c r="G3829" t="s">
        <v>18831</v>
      </c>
    </row>
    <row r="3830" spans="1:7" x14ac:dyDescent="0.25">
      <c r="A3830" t="s">
        <v>18832</v>
      </c>
      <c r="B3830" s="1" t="str">
        <f t="shared" si="59"/>
        <v>LY404595</v>
      </c>
      <c r="C3830" t="s">
        <v>18833</v>
      </c>
      <c r="D3830" t="s">
        <v>81</v>
      </c>
      <c r="E3830" t="s">
        <v>18829</v>
      </c>
      <c r="F3830" t="s">
        <v>18830</v>
      </c>
      <c r="G3830" t="s">
        <v>18834</v>
      </c>
    </row>
    <row r="3831" spans="1:7" x14ac:dyDescent="0.25">
      <c r="A3831" t="s">
        <v>18835</v>
      </c>
      <c r="B3831" s="1" t="str">
        <f t="shared" si="59"/>
        <v>LY404597</v>
      </c>
      <c r="C3831" t="s">
        <v>18836</v>
      </c>
      <c r="D3831" t="s">
        <v>81</v>
      </c>
      <c r="E3831" t="s">
        <v>18837</v>
      </c>
      <c r="F3831" t="s">
        <v>18838</v>
      </c>
      <c r="G3831" t="s">
        <v>18839</v>
      </c>
    </row>
    <row r="3832" spans="1:7" x14ac:dyDescent="0.25">
      <c r="A3832" t="s">
        <v>18840</v>
      </c>
      <c r="B3832" s="1" t="str">
        <f t="shared" si="59"/>
        <v>LY404598</v>
      </c>
      <c r="C3832" t="s">
        <v>18841</v>
      </c>
      <c r="D3832" t="s">
        <v>81</v>
      </c>
      <c r="E3832" t="s">
        <v>18837</v>
      </c>
      <c r="F3832" t="s">
        <v>18838</v>
      </c>
      <c r="G3832" t="s">
        <v>18842</v>
      </c>
    </row>
    <row r="3833" spans="1:7" x14ac:dyDescent="0.25">
      <c r="A3833" t="s">
        <v>18843</v>
      </c>
      <c r="B3833" s="1" t="str">
        <f t="shared" si="59"/>
        <v>LY404600</v>
      </c>
      <c r="C3833" t="s">
        <v>18844</v>
      </c>
      <c r="D3833" t="s">
        <v>81</v>
      </c>
      <c r="E3833" t="s">
        <v>18845</v>
      </c>
      <c r="F3833" t="s">
        <v>18846</v>
      </c>
      <c r="G3833" t="s">
        <v>18847</v>
      </c>
    </row>
    <row r="3834" spans="1:7" x14ac:dyDescent="0.25">
      <c r="A3834" t="s">
        <v>18848</v>
      </c>
      <c r="B3834" s="1" t="str">
        <f t="shared" si="59"/>
        <v>LY404601</v>
      </c>
      <c r="C3834" t="s">
        <v>18849</v>
      </c>
      <c r="D3834" t="s">
        <v>81</v>
      </c>
      <c r="E3834" t="s">
        <v>18850</v>
      </c>
      <c r="F3834" t="s">
        <v>18851</v>
      </c>
      <c r="G3834" t="s">
        <v>18852</v>
      </c>
    </row>
    <row r="3835" spans="1:7" x14ac:dyDescent="0.25">
      <c r="A3835" t="s">
        <v>18853</v>
      </c>
      <c r="B3835" s="1" t="str">
        <f t="shared" si="59"/>
        <v>LY404603</v>
      </c>
      <c r="C3835" t="s">
        <v>18854</v>
      </c>
      <c r="D3835" t="s">
        <v>81</v>
      </c>
      <c r="E3835" t="s">
        <v>18855</v>
      </c>
      <c r="F3835" t="s">
        <v>18856</v>
      </c>
      <c r="G3835" t="s">
        <v>18857</v>
      </c>
    </row>
    <row r="3836" spans="1:7" x14ac:dyDescent="0.25">
      <c r="A3836" t="s">
        <v>18858</v>
      </c>
      <c r="B3836" s="1" t="str">
        <f t="shared" si="59"/>
        <v>LY404604</v>
      </c>
      <c r="C3836" t="s">
        <v>18859</v>
      </c>
      <c r="D3836" t="s">
        <v>81</v>
      </c>
      <c r="E3836" t="s">
        <v>18860</v>
      </c>
      <c r="F3836" t="s">
        <v>18861</v>
      </c>
      <c r="G3836" t="s">
        <v>18862</v>
      </c>
    </row>
    <row r="3837" spans="1:7" x14ac:dyDescent="0.25">
      <c r="A3837" t="s">
        <v>18863</v>
      </c>
      <c r="B3837" s="1" t="str">
        <f t="shared" si="59"/>
        <v>LY404605</v>
      </c>
      <c r="C3837" t="s">
        <v>18864</v>
      </c>
      <c r="D3837" t="s">
        <v>81</v>
      </c>
      <c r="E3837" t="s">
        <v>18865</v>
      </c>
      <c r="G3837" t="s">
        <v>18866</v>
      </c>
    </row>
    <row r="3838" spans="1:7" x14ac:dyDescent="0.25">
      <c r="A3838" t="s">
        <v>18867</v>
      </c>
      <c r="B3838" s="1" t="str">
        <f t="shared" si="59"/>
        <v>LY404606</v>
      </c>
      <c r="C3838" t="s">
        <v>18868</v>
      </c>
      <c r="D3838" t="s">
        <v>81</v>
      </c>
      <c r="E3838" t="s">
        <v>18869</v>
      </c>
      <c r="F3838" t="s">
        <v>18870</v>
      </c>
      <c r="G3838" t="s">
        <v>18871</v>
      </c>
    </row>
    <row r="3839" spans="1:7" x14ac:dyDescent="0.25">
      <c r="A3839" t="s">
        <v>18872</v>
      </c>
      <c r="B3839" s="1" t="str">
        <f t="shared" si="59"/>
        <v>LY404607</v>
      </c>
      <c r="C3839" t="s">
        <v>18873</v>
      </c>
      <c r="D3839" t="s">
        <v>81</v>
      </c>
      <c r="E3839" t="s">
        <v>18874</v>
      </c>
      <c r="F3839" t="s">
        <v>18875</v>
      </c>
      <c r="G3839" t="s">
        <v>18876</v>
      </c>
    </row>
    <row r="3840" spans="1:7" x14ac:dyDescent="0.25">
      <c r="A3840" t="s">
        <v>18877</v>
      </c>
      <c r="B3840" s="1" t="str">
        <f t="shared" si="59"/>
        <v>LY404608</v>
      </c>
      <c r="C3840" t="s">
        <v>18878</v>
      </c>
      <c r="D3840" t="s">
        <v>81</v>
      </c>
      <c r="E3840" t="s">
        <v>18879</v>
      </c>
      <c r="F3840" t="s">
        <v>18880</v>
      </c>
      <c r="G3840" t="s">
        <v>18881</v>
      </c>
    </row>
    <row r="3841" spans="1:7" x14ac:dyDescent="0.25">
      <c r="A3841" t="s">
        <v>18882</v>
      </c>
      <c r="B3841" s="1" t="str">
        <f t="shared" si="59"/>
        <v>LY404609</v>
      </c>
      <c r="C3841" t="s">
        <v>18883</v>
      </c>
      <c r="D3841" t="s">
        <v>81</v>
      </c>
      <c r="E3841" t="s">
        <v>18884</v>
      </c>
      <c r="F3841" t="s">
        <v>18885</v>
      </c>
      <c r="G3841" t="s">
        <v>18886</v>
      </c>
    </row>
    <row r="3842" spans="1:7" x14ac:dyDescent="0.25">
      <c r="A3842" t="s">
        <v>18887</v>
      </c>
      <c r="B3842" s="1" t="str">
        <f t="shared" si="59"/>
        <v>LY404610</v>
      </c>
      <c r="C3842" t="s">
        <v>18888</v>
      </c>
      <c r="D3842" t="s">
        <v>81</v>
      </c>
      <c r="E3842" t="s">
        <v>18889</v>
      </c>
      <c r="F3842" t="s">
        <v>18890</v>
      </c>
      <c r="G3842" t="s">
        <v>18891</v>
      </c>
    </row>
    <row r="3843" spans="1:7" x14ac:dyDescent="0.25">
      <c r="A3843" t="s">
        <v>18892</v>
      </c>
      <c r="B3843" s="1" t="str">
        <f t="shared" ref="B3843:B3906" si="60">HYPERLINK(G3843,A3843)</f>
        <v>LY404615</v>
      </c>
      <c r="C3843" t="s">
        <v>18893</v>
      </c>
      <c r="D3843" t="s">
        <v>81</v>
      </c>
      <c r="E3843" t="s">
        <v>18894</v>
      </c>
      <c r="F3843" t="s">
        <v>18895</v>
      </c>
      <c r="G3843" t="s">
        <v>18896</v>
      </c>
    </row>
    <row r="3844" spans="1:7" x14ac:dyDescent="0.25">
      <c r="A3844" t="s">
        <v>18897</v>
      </c>
      <c r="B3844" s="1" t="str">
        <f t="shared" si="60"/>
        <v>LY404616</v>
      </c>
      <c r="C3844" t="s">
        <v>18898</v>
      </c>
      <c r="D3844" t="s">
        <v>81</v>
      </c>
      <c r="E3844" t="s">
        <v>18899</v>
      </c>
      <c r="F3844" t="s">
        <v>18900</v>
      </c>
      <c r="G3844" t="s">
        <v>18901</v>
      </c>
    </row>
    <row r="3845" spans="1:7" x14ac:dyDescent="0.25">
      <c r="A3845" t="s">
        <v>18902</v>
      </c>
      <c r="B3845" s="1" t="str">
        <f t="shared" si="60"/>
        <v>LY404617</v>
      </c>
      <c r="C3845" t="s">
        <v>18903</v>
      </c>
      <c r="D3845" t="s">
        <v>81</v>
      </c>
      <c r="E3845" t="s">
        <v>18899</v>
      </c>
      <c r="F3845" t="s">
        <v>18900</v>
      </c>
      <c r="G3845" t="s">
        <v>18904</v>
      </c>
    </row>
    <row r="3846" spans="1:7" x14ac:dyDescent="0.25">
      <c r="A3846" t="s">
        <v>18905</v>
      </c>
      <c r="B3846" s="1" t="str">
        <f t="shared" si="60"/>
        <v>LY404620</v>
      </c>
      <c r="C3846" t="s">
        <v>18906</v>
      </c>
      <c r="D3846" t="s">
        <v>81</v>
      </c>
      <c r="E3846" t="s">
        <v>18907</v>
      </c>
      <c r="F3846" t="s">
        <v>18908</v>
      </c>
      <c r="G3846" t="s">
        <v>18909</v>
      </c>
    </row>
    <row r="3847" spans="1:7" x14ac:dyDescent="0.25">
      <c r="A3847" t="s">
        <v>18910</v>
      </c>
      <c r="B3847" s="1" t="str">
        <f t="shared" si="60"/>
        <v>LY404622</v>
      </c>
      <c r="C3847" t="s">
        <v>18911</v>
      </c>
      <c r="D3847" t="s">
        <v>81</v>
      </c>
      <c r="E3847" t="s">
        <v>8108</v>
      </c>
      <c r="F3847" t="s">
        <v>8109</v>
      </c>
      <c r="G3847" t="s">
        <v>18912</v>
      </c>
    </row>
    <row r="3848" spans="1:7" x14ac:dyDescent="0.25">
      <c r="A3848" t="s">
        <v>18913</v>
      </c>
      <c r="B3848" s="1" t="str">
        <f t="shared" si="60"/>
        <v>LY404623</v>
      </c>
      <c r="C3848" t="s">
        <v>18914</v>
      </c>
      <c r="D3848" t="s">
        <v>81</v>
      </c>
      <c r="E3848" t="s">
        <v>18915</v>
      </c>
      <c r="F3848" t="s">
        <v>18916</v>
      </c>
      <c r="G3848" t="s">
        <v>18917</v>
      </c>
    </row>
    <row r="3849" spans="1:7" x14ac:dyDescent="0.25">
      <c r="A3849" t="s">
        <v>18918</v>
      </c>
      <c r="B3849" s="1" t="str">
        <f t="shared" si="60"/>
        <v>LY404624</v>
      </c>
      <c r="C3849" t="s">
        <v>18919</v>
      </c>
      <c r="D3849" t="s">
        <v>81</v>
      </c>
      <c r="E3849" t="s">
        <v>18920</v>
      </c>
      <c r="F3849" t="s">
        <v>18921</v>
      </c>
      <c r="G3849" t="s">
        <v>18922</v>
      </c>
    </row>
    <row r="3850" spans="1:7" x14ac:dyDescent="0.25">
      <c r="A3850" t="s">
        <v>18923</v>
      </c>
      <c r="B3850" s="1" t="str">
        <f t="shared" si="60"/>
        <v>LY404625</v>
      </c>
      <c r="C3850" t="s">
        <v>18924</v>
      </c>
      <c r="D3850" t="s">
        <v>81</v>
      </c>
      <c r="E3850" t="s">
        <v>6980</v>
      </c>
      <c r="F3850" t="s">
        <v>6981</v>
      </c>
      <c r="G3850" t="s">
        <v>18925</v>
      </c>
    </row>
    <row r="3851" spans="1:7" x14ac:dyDescent="0.25">
      <c r="A3851" t="s">
        <v>18926</v>
      </c>
      <c r="B3851" s="1" t="str">
        <f t="shared" si="60"/>
        <v>LY404626</v>
      </c>
      <c r="C3851" t="s">
        <v>18927</v>
      </c>
      <c r="D3851" t="s">
        <v>81</v>
      </c>
      <c r="E3851" t="s">
        <v>6980</v>
      </c>
      <c r="F3851" t="s">
        <v>6981</v>
      </c>
      <c r="G3851" t="s">
        <v>18928</v>
      </c>
    </row>
    <row r="3852" spans="1:7" x14ac:dyDescent="0.25">
      <c r="A3852" t="s">
        <v>18929</v>
      </c>
      <c r="B3852" s="1" t="str">
        <f t="shared" si="60"/>
        <v>LY404627</v>
      </c>
      <c r="C3852" t="s">
        <v>18930</v>
      </c>
      <c r="D3852" t="s">
        <v>81</v>
      </c>
      <c r="E3852" t="s">
        <v>6980</v>
      </c>
      <c r="F3852" t="s">
        <v>6981</v>
      </c>
      <c r="G3852" t="s">
        <v>18931</v>
      </c>
    </row>
    <row r="3853" spans="1:7" x14ac:dyDescent="0.25">
      <c r="A3853" t="s">
        <v>18932</v>
      </c>
      <c r="B3853" s="1" t="str">
        <f t="shared" si="60"/>
        <v>LY404629</v>
      </c>
      <c r="C3853" t="s">
        <v>18933</v>
      </c>
      <c r="D3853" t="s">
        <v>81</v>
      </c>
      <c r="E3853" t="s">
        <v>18934</v>
      </c>
      <c r="F3853" t="s">
        <v>18935</v>
      </c>
      <c r="G3853" t="s">
        <v>18936</v>
      </c>
    </row>
    <row r="3854" spans="1:7" x14ac:dyDescent="0.25">
      <c r="A3854" t="s">
        <v>18937</v>
      </c>
      <c r="B3854" s="1" t="str">
        <f t="shared" si="60"/>
        <v>LY404631</v>
      </c>
      <c r="C3854" t="s">
        <v>18938</v>
      </c>
      <c r="D3854" t="s">
        <v>81</v>
      </c>
      <c r="E3854" t="s">
        <v>18939</v>
      </c>
      <c r="F3854" t="s">
        <v>18940</v>
      </c>
      <c r="G3854" t="s">
        <v>18941</v>
      </c>
    </row>
    <row r="3855" spans="1:7" x14ac:dyDescent="0.25">
      <c r="A3855" t="s">
        <v>18942</v>
      </c>
      <c r="B3855" s="1" t="str">
        <f t="shared" si="60"/>
        <v>LY404632</v>
      </c>
      <c r="C3855" t="s">
        <v>18943</v>
      </c>
      <c r="D3855" t="s">
        <v>81</v>
      </c>
      <c r="E3855" t="s">
        <v>18944</v>
      </c>
      <c r="F3855" t="s">
        <v>18945</v>
      </c>
      <c r="G3855" t="s">
        <v>18946</v>
      </c>
    </row>
    <row r="3856" spans="1:7" x14ac:dyDescent="0.25">
      <c r="A3856" t="s">
        <v>18947</v>
      </c>
      <c r="B3856" s="1" t="str">
        <f t="shared" si="60"/>
        <v>LY404633</v>
      </c>
      <c r="C3856" t="s">
        <v>18948</v>
      </c>
      <c r="D3856" t="s">
        <v>81</v>
      </c>
      <c r="E3856" t="s">
        <v>18944</v>
      </c>
      <c r="F3856" t="s">
        <v>18945</v>
      </c>
      <c r="G3856" t="s">
        <v>18949</v>
      </c>
    </row>
    <row r="3857" spans="1:7" x14ac:dyDescent="0.25">
      <c r="A3857" t="s">
        <v>18950</v>
      </c>
      <c r="B3857" s="1" t="str">
        <f t="shared" si="60"/>
        <v>LY404634</v>
      </c>
      <c r="C3857" t="s">
        <v>18951</v>
      </c>
      <c r="D3857" t="s">
        <v>81</v>
      </c>
      <c r="E3857" t="s">
        <v>18944</v>
      </c>
      <c r="F3857" t="s">
        <v>18945</v>
      </c>
      <c r="G3857" t="s">
        <v>18952</v>
      </c>
    </row>
    <row r="3858" spans="1:7" x14ac:dyDescent="0.25">
      <c r="A3858" t="s">
        <v>18953</v>
      </c>
      <c r="B3858" s="1" t="str">
        <f t="shared" si="60"/>
        <v>LY404636</v>
      </c>
      <c r="C3858" t="s">
        <v>18954</v>
      </c>
      <c r="D3858" t="s">
        <v>81</v>
      </c>
      <c r="E3858" t="s">
        <v>18944</v>
      </c>
      <c r="F3858" t="s">
        <v>18945</v>
      </c>
      <c r="G3858" t="s">
        <v>18955</v>
      </c>
    </row>
    <row r="3859" spans="1:7" x14ac:dyDescent="0.25">
      <c r="A3859" t="s">
        <v>18956</v>
      </c>
      <c r="B3859" s="1" t="str">
        <f t="shared" si="60"/>
        <v>LY404637</v>
      </c>
      <c r="C3859" t="s">
        <v>18957</v>
      </c>
      <c r="D3859" t="s">
        <v>81</v>
      </c>
      <c r="E3859" t="s">
        <v>18944</v>
      </c>
      <c r="F3859" t="s">
        <v>18945</v>
      </c>
      <c r="G3859" t="s">
        <v>18958</v>
      </c>
    </row>
    <row r="3860" spans="1:7" x14ac:dyDescent="0.25">
      <c r="A3860" t="s">
        <v>18959</v>
      </c>
      <c r="B3860" s="1" t="str">
        <f t="shared" si="60"/>
        <v>LY404641</v>
      </c>
      <c r="C3860" t="s">
        <v>18960</v>
      </c>
      <c r="D3860" t="s">
        <v>81</v>
      </c>
      <c r="E3860" t="s">
        <v>4593</v>
      </c>
      <c r="F3860" t="s">
        <v>4594</v>
      </c>
      <c r="G3860" t="s">
        <v>18961</v>
      </c>
    </row>
    <row r="3861" spans="1:7" x14ac:dyDescent="0.25">
      <c r="A3861" t="s">
        <v>18962</v>
      </c>
      <c r="B3861" s="1" t="str">
        <f t="shared" si="60"/>
        <v>LY404642</v>
      </c>
      <c r="C3861" t="s">
        <v>18963</v>
      </c>
      <c r="D3861" t="s">
        <v>81</v>
      </c>
      <c r="E3861" t="s">
        <v>4593</v>
      </c>
      <c r="F3861" t="s">
        <v>4594</v>
      </c>
      <c r="G3861" t="s">
        <v>18964</v>
      </c>
    </row>
    <row r="3862" spans="1:7" x14ac:dyDescent="0.25">
      <c r="A3862" t="s">
        <v>18965</v>
      </c>
      <c r="B3862" s="1" t="str">
        <f t="shared" si="60"/>
        <v>LY404643</v>
      </c>
      <c r="C3862" t="s">
        <v>18966</v>
      </c>
      <c r="D3862" t="s">
        <v>81</v>
      </c>
      <c r="E3862" t="s">
        <v>4593</v>
      </c>
      <c r="F3862" t="s">
        <v>4594</v>
      </c>
      <c r="G3862" t="s">
        <v>18967</v>
      </c>
    </row>
    <row r="3863" spans="1:7" x14ac:dyDescent="0.25">
      <c r="A3863" t="s">
        <v>18968</v>
      </c>
      <c r="B3863" s="1" t="str">
        <f t="shared" si="60"/>
        <v>LY404644</v>
      </c>
      <c r="C3863" t="s">
        <v>18969</v>
      </c>
      <c r="D3863" t="s">
        <v>81</v>
      </c>
      <c r="E3863" t="s">
        <v>10878</v>
      </c>
      <c r="F3863" t="s">
        <v>10879</v>
      </c>
      <c r="G3863" t="s">
        <v>18970</v>
      </c>
    </row>
    <row r="3864" spans="1:7" x14ac:dyDescent="0.25">
      <c r="A3864" t="s">
        <v>18971</v>
      </c>
      <c r="B3864" s="1" t="str">
        <f t="shared" si="60"/>
        <v>LY404646</v>
      </c>
      <c r="C3864" t="s">
        <v>18972</v>
      </c>
      <c r="D3864" t="s">
        <v>81</v>
      </c>
      <c r="E3864" t="s">
        <v>18973</v>
      </c>
      <c r="F3864" t="s">
        <v>18974</v>
      </c>
      <c r="G3864" t="s">
        <v>18975</v>
      </c>
    </row>
    <row r="3865" spans="1:7" x14ac:dyDescent="0.25">
      <c r="A3865" t="s">
        <v>18976</v>
      </c>
      <c r="B3865" s="1" t="str">
        <f t="shared" si="60"/>
        <v>LY404647</v>
      </c>
      <c r="C3865" t="s">
        <v>18977</v>
      </c>
      <c r="D3865" t="s">
        <v>81</v>
      </c>
      <c r="E3865" t="s">
        <v>18978</v>
      </c>
      <c r="F3865" t="s">
        <v>18979</v>
      </c>
      <c r="G3865" t="s">
        <v>18980</v>
      </c>
    </row>
    <row r="3866" spans="1:7" x14ac:dyDescent="0.25">
      <c r="A3866" t="s">
        <v>18981</v>
      </c>
      <c r="B3866" s="1" t="str">
        <f t="shared" si="60"/>
        <v>LY404648</v>
      </c>
      <c r="C3866" t="s">
        <v>18982</v>
      </c>
      <c r="D3866" t="s">
        <v>81</v>
      </c>
      <c r="E3866" t="s">
        <v>18983</v>
      </c>
      <c r="F3866" t="s">
        <v>18984</v>
      </c>
      <c r="G3866" t="s">
        <v>18985</v>
      </c>
    </row>
    <row r="3867" spans="1:7" x14ac:dyDescent="0.25">
      <c r="A3867" t="s">
        <v>18986</v>
      </c>
      <c r="B3867" s="1" t="str">
        <f t="shared" si="60"/>
        <v>LY404649</v>
      </c>
      <c r="C3867" t="s">
        <v>18987</v>
      </c>
      <c r="D3867" t="s">
        <v>81</v>
      </c>
      <c r="E3867" t="s">
        <v>18988</v>
      </c>
      <c r="F3867" t="s">
        <v>18989</v>
      </c>
      <c r="G3867" t="s">
        <v>18990</v>
      </c>
    </row>
    <row r="3868" spans="1:7" x14ac:dyDescent="0.25">
      <c r="A3868" t="s">
        <v>18991</v>
      </c>
      <c r="B3868" s="1" t="str">
        <f t="shared" si="60"/>
        <v>LY404652</v>
      </c>
      <c r="C3868" t="s">
        <v>18992</v>
      </c>
      <c r="D3868" t="s">
        <v>81</v>
      </c>
      <c r="E3868" t="s">
        <v>18993</v>
      </c>
      <c r="F3868" t="s">
        <v>18994</v>
      </c>
      <c r="G3868" t="s">
        <v>18995</v>
      </c>
    </row>
    <row r="3869" spans="1:7" x14ac:dyDescent="0.25">
      <c r="A3869" t="s">
        <v>18996</v>
      </c>
      <c r="B3869" s="1" t="str">
        <f t="shared" si="60"/>
        <v>LY404653</v>
      </c>
      <c r="C3869" t="s">
        <v>18997</v>
      </c>
      <c r="D3869" t="s">
        <v>81</v>
      </c>
      <c r="E3869" t="s">
        <v>18998</v>
      </c>
      <c r="F3869" t="s">
        <v>18999</v>
      </c>
      <c r="G3869" t="s">
        <v>19000</v>
      </c>
    </row>
    <row r="3870" spans="1:7" x14ac:dyDescent="0.25">
      <c r="A3870" t="s">
        <v>19001</v>
      </c>
      <c r="B3870" s="1" t="str">
        <f t="shared" si="60"/>
        <v>LY404654</v>
      </c>
      <c r="C3870" t="s">
        <v>19002</v>
      </c>
      <c r="D3870" t="s">
        <v>81</v>
      </c>
      <c r="E3870" t="s">
        <v>13854</v>
      </c>
      <c r="F3870" t="s">
        <v>13855</v>
      </c>
      <c r="G3870" t="s">
        <v>19003</v>
      </c>
    </row>
    <row r="3871" spans="1:7" x14ac:dyDescent="0.25">
      <c r="A3871" t="s">
        <v>19004</v>
      </c>
      <c r="B3871" s="1" t="str">
        <f t="shared" si="60"/>
        <v>LY404656</v>
      </c>
      <c r="C3871" t="s">
        <v>19005</v>
      </c>
      <c r="D3871" t="s">
        <v>81</v>
      </c>
      <c r="E3871" t="s">
        <v>9317</v>
      </c>
      <c r="F3871" t="s">
        <v>9318</v>
      </c>
      <c r="G3871" t="s">
        <v>19006</v>
      </c>
    </row>
    <row r="3872" spans="1:7" x14ac:dyDescent="0.25">
      <c r="A3872" t="s">
        <v>19007</v>
      </c>
      <c r="B3872" s="1" t="str">
        <f t="shared" si="60"/>
        <v>LY404657</v>
      </c>
      <c r="C3872" t="s">
        <v>19008</v>
      </c>
      <c r="D3872" t="s">
        <v>81</v>
      </c>
      <c r="E3872" t="s">
        <v>19009</v>
      </c>
      <c r="F3872" t="s">
        <v>19010</v>
      </c>
      <c r="G3872" t="s">
        <v>19011</v>
      </c>
    </row>
    <row r="3873" spans="1:7" x14ac:dyDescent="0.25">
      <c r="A3873" t="s">
        <v>19012</v>
      </c>
      <c r="B3873" s="1" t="str">
        <f t="shared" si="60"/>
        <v>LY404659</v>
      </c>
      <c r="C3873" t="s">
        <v>19013</v>
      </c>
      <c r="D3873" t="s">
        <v>81</v>
      </c>
      <c r="E3873" t="s">
        <v>19014</v>
      </c>
      <c r="F3873" t="s">
        <v>19015</v>
      </c>
      <c r="G3873" t="s">
        <v>19016</v>
      </c>
    </row>
    <row r="3874" spans="1:7" x14ac:dyDescent="0.25">
      <c r="A3874" t="s">
        <v>19017</v>
      </c>
      <c r="B3874" s="1" t="str">
        <f t="shared" si="60"/>
        <v>LY404663</v>
      </c>
      <c r="C3874" t="s">
        <v>19018</v>
      </c>
      <c r="D3874" t="s">
        <v>81</v>
      </c>
      <c r="E3874" t="s">
        <v>19019</v>
      </c>
      <c r="F3874" t="s">
        <v>19020</v>
      </c>
      <c r="G3874" t="s">
        <v>19021</v>
      </c>
    </row>
    <row r="3875" spans="1:7" x14ac:dyDescent="0.25">
      <c r="A3875" t="s">
        <v>19022</v>
      </c>
      <c r="B3875" s="1" t="str">
        <f t="shared" si="60"/>
        <v>LY404665</v>
      </c>
      <c r="C3875" t="s">
        <v>19023</v>
      </c>
      <c r="D3875" t="s">
        <v>81</v>
      </c>
      <c r="E3875" t="s">
        <v>19024</v>
      </c>
      <c r="F3875" t="s">
        <v>19025</v>
      </c>
      <c r="G3875" t="s">
        <v>19026</v>
      </c>
    </row>
    <row r="3876" spans="1:7" x14ac:dyDescent="0.25">
      <c r="A3876" t="s">
        <v>19027</v>
      </c>
      <c r="B3876" s="1" t="str">
        <f t="shared" si="60"/>
        <v>LY404666</v>
      </c>
      <c r="C3876" t="s">
        <v>19028</v>
      </c>
      <c r="D3876" t="s">
        <v>81</v>
      </c>
      <c r="E3876" t="s">
        <v>19029</v>
      </c>
      <c r="F3876" t="s">
        <v>19030</v>
      </c>
      <c r="G3876" t="s">
        <v>19031</v>
      </c>
    </row>
    <row r="3877" spans="1:7" x14ac:dyDescent="0.25">
      <c r="A3877" t="s">
        <v>19032</v>
      </c>
      <c r="B3877" s="1" t="str">
        <f t="shared" si="60"/>
        <v>LY404667</v>
      </c>
      <c r="C3877" t="s">
        <v>19033</v>
      </c>
      <c r="D3877" t="s">
        <v>81</v>
      </c>
      <c r="E3877" t="s">
        <v>1142</v>
      </c>
      <c r="F3877" t="s">
        <v>1143</v>
      </c>
      <c r="G3877" t="s">
        <v>19034</v>
      </c>
    </row>
    <row r="3878" spans="1:7" x14ac:dyDescent="0.25">
      <c r="A3878" t="s">
        <v>19035</v>
      </c>
      <c r="B3878" s="1" t="str">
        <f t="shared" si="60"/>
        <v>LY404671</v>
      </c>
      <c r="C3878" t="s">
        <v>19036</v>
      </c>
      <c r="D3878" t="s">
        <v>81</v>
      </c>
      <c r="E3878" t="s">
        <v>19037</v>
      </c>
      <c r="F3878" t="s">
        <v>19038</v>
      </c>
      <c r="G3878" t="s">
        <v>19039</v>
      </c>
    </row>
    <row r="3879" spans="1:7" x14ac:dyDescent="0.25">
      <c r="A3879" t="s">
        <v>19040</v>
      </c>
      <c r="B3879" s="1" t="str">
        <f t="shared" si="60"/>
        <v>LY404672</v>
      </c>
      <c r="C3879" t="s">
        <v>19041</v>
      </c>
      <c r="D3879" t="s">
        <v>81</v>
      </c>
      <c r="E3879" t="s">
        <v>19037</v>
      </c>
      <c r="F3879" t="s">
        <v>19038</v>
      </c>
      <c r="G3879" t="s">
        <v>19042</v>
      </c>
    </row>
    <row r="3880" spans="1:7" x14ac:dyDescent="0.25">
      <c r="A3880" t="s">
        <v>19043</v>
      </c>
      <c r="B3880" s="1" t="str">
        <f t="shared" si="60"/>
        <v>LY404673</v>
      </c>
      <c r="C3880" t="s">
        <v>19044</v>
      </c>
      <c r="D3880" t="s">
        <v>81</v>
      </c>
      <c r="E3880" t="s">
        <v>19045</v>
      </c>
      <c r="F3880" t="s">
        <v>19046</v>
      </c>
      <c r="G3880" t="s">
        <v>19047</v>
      </c>
    </row>
    <row r="3881" spans="1:7" x14ac:dyDescent="0.25">
      <c r="A3881" t="s">
        <v>19048</v>
      </c>
      <c r="B3881" s="1" t="str">
        <f t="shared" si="60"/>
        <v>LY404674</v>
      </c>
      <c r="C3881" t="s">
        <v>19049</v>
      </c>
      <c r="D3881" t="s">
        <v>81</v>
      </c>
      <c r="E3881" t="s">
        <v>19050</v>
      </c>
      <c r="G3881" t="s">
        <v>19051</v>
      </c>
    </row>
    <row r="3882" spans="1:7" x14ac:dyDescent="0.25">
      <c r="A3882" t="s">
        <v>19052</v>
      </c>
      <c r="B3882" s="1" t="str">
        <f t="shared" si="60"/>
        <v>LY404675</v>
      </c>
      <c r="C3882" t="s">
        <v>19053</v>
      </c>
      <c r="D3882" t="s">
        <v>81</v>
      </c>
      <c r="E3882" t="s">
        <v>19054</v>
      </c>
      <c r="F3882" t="s">
        <v>19055</v>
      </c>
      <c r="G3882" t="s">
        <v>19056</v>
      </c>
    </row>
    <row r="3883" spans="1:7" x14ac:dyDescent="0.25">
      <c r="A3883" t="s">
        <v>19057</v>
      </c>
      <c r="B3883" s="1" t="str">
        <f t="shared" si="60"/>
        <v>LY404677</v>
      </c>
      <c r="C3883" t="s">
        <v>19058</v>
      </c>
      <c r="D3883" t="s">
        <v>81</v>
      </c>
      <c r="E3883" t="s">
        <v>19059</v>
      </c>
      <c r="F3883" t="s">
        <v>19060</v>
      </c>
      <c r="G3883" t="s">
        <v>19061</v>
      </c>
    </row>
    <row r="3884" spans="1:7" x14ac:dyDescent="0.25">
      <c r="A3884" t="s">
        <v>19062</v>
      </c>
      <c r="B3884" s="1" t="str">
        <f t="shared" si="60"/>
        <v>LY404679</v>
      </c>
      <c r="C3884" t="s">
        <v>19063</v>
      </c>
      <c r="D3884" t="s">
        <v>81</v>
      </c>
      <c r="E3884" t="s">
        <v>19064</v>
      </c>
      <c r="G3884" t="s">
        <v>19065</v>
      </c>
    </row>
    <row r="3885" spans="1:7" x14ac:dyDescent="0.25">
      <c r="A3885" t="s">
        <v>19066</v>
      </c>
      <c r="B3885" s="1" t="str">
        <f t="shared" si="60"/>
        <v>LY404680</v>
      </c>
      <c r="C3885" t="s">
        <v>19067</v>
      </c>
      <c r="D3885" t="s">
        <v>81</v>
      </c>
      <c r="E3885" t="s">
        <v>19068</v>
      </c>
      <c r="F3885" t="s">
        <v>19069</v>
      </c>
      <c r="G3885" t="s">
        <v>19070</v>
      </c>
    </row>
    <row r="3886" spans="1:7" x14ac:dyDescent="0.25">
      <c r="A3886" t="s">
        <v>19071</v>
      </c>
      <c r="B3886" s="1" t="str">
        <f t="shared" si="60"/>
        <v>LY404681</v>
      </c>
      <c r="C3886" t="s">
        <v>19072</v>
      </c>
      <c r="D3886" t="s">
        <v>81</v>
      </c>
      <c r="E3886" t="s">
        <v>19073</v>
      </c>
      <c r="F3886" t="s">
        <v>19074</v>
      </c>
      <c r="G3886" t="s">
        <v>19075</v>
      </c>
    </row>
    <row r="3887" spans="1:7" x14ac:dyDescent="0.25">
      <c r="A3887" t="s">
        <v>19076</v>
      </c>
      <c r="B3887" s="1" t="str">
        <f t="shared" si="60"/>
        <v>LY404682</v>
      </c>
      <c r="C3887" t="s">
        <v>19077</v>
      </c>
      <c r="D3887" t="s">
        <v>81</v>
      </c>
      <c r="E3887" t="s">
        <v>19078</v>
      </c>
      <c r="F3887" t="s">
        <v>19079</v>
      </c>
      <c r="G3887" t="s">
        <v>19080</v>
      </c>
    </row>
    <row r="3888" spans="1:7" x14ac:dyDescent="0.25">
      <c r="A3888" t="s">
        <v>19081</v>
      </c>
      <c r="B3888" s="1" t="str">
        <f t="shared" si="60"/>
        <v>LY404683</v>
      </c>
      <c r="C3888" t="s">
        <v>19082</v>
      </c>
      <c r="D3888" t="s">
        <v>81</v>
      </c>
      <c r="E3888" t="s">
        <v>472</v>
      </c>
      <c r="F3888" t="s">
        <v>473</v>
      </c>
      <c r="G3888" t="s">
        <v>19083</v>
      </c>
    </row>
    <row r="3889" spans="1:7" x14ac:dyDescent="0.25">
      <c r="A3889" t="s">
        <v>19084</v>
      </c>
      <c r="B3889" s="1" t="str">
        <f t="shared" si="60"/>
        <v>LY404685</v>
      </c>
      <c r="C3889" t="s">
        <v>19085</v>
      </c>
      <c r="D3889" t="s">
        <v>81</v>
      </c>
      <c r="E3889" t="s">
        <v>19086</v>
      </c>
      <c r="F3889" t="s">
        <v>19087</v>
      </c>
      <c r="G3889" t="s">
        <v>19088</v>
      </c>
    </row>
    <row r="3890" spans="1:7" x14ac:dyDescent="0.25">
      <c r="A3890" t="s">
        <v>19089</v>
      </c>
      <c r="B3890" s="1" t="str">
        <f t="shared" si="60"/>
        <v>LY404687</v>
      </c>
      <c r="C3890" t="s">
        <v>19090</v>
      </c>
      <c r="D3890" t="s">
        <v>81</v>
      </c>
      <c r="E3890" t="s">
        <v>19091</v>
      </c>
      <c r="F3890" t="s">
        <v>19092</v>
      </c>
      <c r="G3890" t="s">
        <v>19093</v>
      </c>
    </row>
    <row r="3891" spans="1:7" x14ac:dyDescent="0.25">
      <c r="A3891" t="s">
        <v>19094</v>
      </c>
      <c r="B3891" s="1" t="str">
        <f t="shared" si="60"/>
        <v>LY404690</v>
      </c>
      <c r="C3891" t="s">
        <v>19095</v>
      </c>
      <c r="D3891" t="s">
        <v>81</v>
      </c>
      <c r="E3891" t="s">
        <v>19091</v>
      </c>
      <c r="F3891" t="s">
        <v>19092</v>
      </c>
      <c r="G3891" t="s">
        <v>19096</v>
      </c>
    </row>
    <row r="3892" spans="1:7" x14ac:dyDescent="0.25">
      <c r="A3892" t="s">
        <v>19097</v>
      </c>
      <c r="B3892" s="1" t="str">
        <f t="shared" si="60"/>
        <v>LY404691</v>
      </c>
      <c r="C3892" t="s">
        <v>19098</v>
      </c>
      <c r="D3892" t="s">
        <v>81</v>
      </c>
      <c r="E3892" t="s">
        <v>19099</v>
      </c>
      <c r="F3892" t="s">
        <v>19100</v>
      </c>
      <c r="G3892" t="s">
        <v>19101</v>
      </c>
    </row>
    <row r="3893" spans="1:7" x14ac:dyDescent="0.25">
      <c r="A3893" t="s">
        <v>19102</v>
      </c>
      <c r="B3893" s="1" t="str">
        <f t="shared" si="60"/>
        <v>LY404692</v>
      </c>
      <c r="C3893" t="s">
        <v>19103</v>
      </c>
      <c r="D3893" t="s">
        <v>81</v>
      </c>
      <c r="E3893" t="s">
        <v>19104</v>
      </c>
      <c r="F3893" t="s">
        <v>19105</v>
      </c>
      <c r="G3893" t="s">
        <v>19106</v>
      </c>
    </row>
    <row r="3894" spans="1:7" x14ac:dyDescent="0.25">
      <c r="A3894" t="s">
        <v>19107</v>
      </c>
      <c r="B3894" s="1" t="str">
        <f t="shared" si="60"/>
        <v>LY404693</v>
      </c>
      <c r="C3894" t="s">
        <v>19108</v>
      </c>
      <c r="D3894" t="s">
        <v>81</v>
      </c>
      <c r="E3894" t="s">
        <v>19109</v>
      </c>
      <c r="F3894" t="s">
        <v>19110</v>
      </c>
      <c r="G3894" t="s">
        <v>19111</v>
      </c>
    </row>
    <row r="3895" spans="1:7" x14ac:dyDescent="0.25">
      <c r="A3895" t="s">
        <v>19112</v>
      </c>
      <c r="B3895" s="1" t="str">
        <f t="shared" si="60"/>
        <v>LY404695</v>
      </c>
      <c r="C3895" t="s">
        <v>19113</v>
      </c>
      <c r="D3895" t="s">
        <v>81</v>
      </c>
      <c r="E3895" t="s">
        <v>19114</v>
      </c>
      <c r="F3895" t="s">
        <v>19115</v>
      </c>
      <c r="G3895" t="s">
        <v>19116</v>
      </c>
    </row>
    <row r="3896" spans="1:7" x14ac:dyDescent="0.25">
      <c r="A3896" t="s">
        <v>19117</v>
      </c>
      <c r="B3896" s="1" t="str">
        <f t="shared" si="60"/>
        <v>LY404696</v>
      </c>
      <c r="C3896" t="s">
        <v>19118</v>
      </c>
      <c r="D3896" t="s">
        <v>81</v>
      </c>
      <c r="E3896" t="s">
        <v>19119</v>
      </c>
      <c r="F3896" t="s">
        <v>19120</v>
      </c>
      <c r="G3896" t="s">
        <v>19121</v>
      </c>
    </row>
    <row r="3897" spans="1:7" x14ac:dyDescent="0.25">
      <c r="A3897" t="s">
        <v>19122</v>
      </c>
      <c r="B3897" s="1" t="str">
        <f t="shared" si="60"/>
        <v>LY404697</v>
      </c>
      <c r="C3897" t="s">
        <v>19123</v>
      </c>
      <c r="D3897" t="s">
        <v>81</v>
      </c>
      <c r="E3897" t="s">
        <v>19124</v>
      </c>
      <c r="F3897" t="s">
        <v>19125</v>
      </c>
      <c r="G3897" t="s">
        <v>19126</v>
      </c>
    </row>
    <row r="3898" spans="1:7" x14ac:dyDescent="0.25">
      <c r="A3898" t="s">
        <v>19127</v>
      </c>
      <c r="B3898" s="1" t="str">
        <f t="shared" si="60"/>
        <v>LY404698</v>
      </c>
      <c r="C3898" t="s">
        <v>19128</v>
      </c>
      <c r="D3898" t="s">
        <v>81</v>
      </c>
      <c r="E3898" t="s">
        <v>19129</v>
      </c>
      <c r="F3898" t="s">
        <v>19130</v>
      </c>
      <c r="G3898" t="s">
        <v>19131</v>
      </c>
    </row>
    <row r="3899" spans="1:7" x14ac:dyDescent="0.25">
      <c r="A3899" t="s">
        <v>19132</v>
      </c>
      <c r="B3899" s="1" t="str">
        <f t="shared" si="60"/>
        <v>LY404699</v>
      </c>
      <c r="C3899" t="s">
        <v>19133</v>
      </c>
      <c r="D3899" t="s">
        <v>81</v>
      </c>
      <c r="E3899" t="s">
        <v>19134</v>
      </c>
      <c r="F3899" t="s">
        <v>19135</v>
      </c>
      <c r="G3899" t="s">
        <v>19136</v>
      </c>
    </row>
    <row r="3900" spans="1:7" x14ac:dyDescent="0.25">
      <c r="A3900" t="s">
        <v>19137</v>
      </c>
      <c r="B3900" s="1" t="str">
        <f t="shared" si="60"/>
        <v>LY404700</v>
      </c>
      <c r="C3900" t="s">
        <v>19138</v>
      </c>
      <c r="D3900" t="s">
        <v>81</v>
      </c>
      <c r="E3900" t="s">
        <v>19139</v>
      </c>
      <c r="F3900" t="s">
        <v>19140</v>
      </c>
      <c r="G3900" t="s">
        <v>19141</v>
      </c>
    </row>
    <row r="3901" spans="1:7" x14ac:dyDescent="0.25">
      <c r="A3901" t="s">
        <v>19142</v>
      </c>
      <c r="B3901" s="1" t="str">
        <f t="shared" si="60"/>
        <v>LY404702</v>
      </c>
      <c r="C3901" t="s">
        <v>19143</v>
      </c>
      <c r="D3901" t="s">
        <v>81</v>
      </c>
      <c r="E3901" t="s">
        <v>19144</v>
      </c>
      <c r="F3901" t="s">
        <v>19145</v>
      </c>
      <c r="G3901" t="s">
        <v>19146</v>
      </c>
    </row>
    <row r="3902" spans="1:7" x14ac:dyDescent="0.25">
      <c r="A3902" t="s">
        <v>19147</v>
      </c>
      <c r="B3902" s="1" t="str">
        <f t="shared" si="60"/>
        <v>LY404703</v>
      </c>
      <c r="C3902" t="s">
        <v>19148</v>
      </c>
      <c r="D3902" t="s">
        <v>81</v>
      </c>
      <c r="E3902" t="s">
        <v>19149</v>
      </c>
      <c r="F3902" t="s">
        <v>19150</v>
      </c>
      <c r="G3902" t="s">
        <v>19151</v>
      </c>
    </row>
    <row r="3903" spans="1:7" x14ac:dyDescent="0.25">
      <c r="A3903" t="s">
        <v>19152</v>
      </c>
      <c r="B3903" s="1" t="str">
        <f t="shared" si="60"/>
        <v>LY404704</v>
      </c>
      <c r="C3903" t="s">
        <v>19153</v>
      </c>
      <c r="D3903" t="s">
        <v>81</v>
      </c>
      <c r="E3903" t="s">
        <v>19154</v>
      </c>
      <c r="F3903" t="s">
        <v>19155</v>
      </c>
      <c r="G3903" t="s">
        <v>19156</v>
      </c>
    </row>
    <row r="3904" spans="1:7" x14ac:dyDescent="0.25">
      <c r="A3904" t="s">
        <v>19157</v>
      </c>
      <c r="B3904" s="1" t="str">
        <f t="shared" si="60"/>
        <v>LY404705</v>
      </c>
      <c r="C3904" t="s">
        <v>19158</v>
      </c>
      <c r="D3904" t="s">
        <v>81</v>
      </c>
      <c r="E3904" t="s">
        <v>19159</v>
      </c>
      <c r="F3904" t="s">
        <v>19160</v>
      </c>
      <c r="G3904" t="s">
        <v>19161</v>
      </c>
    </row>
    <row r="3905" spans="1:7" x14ac:dyDescent="0.25">
      <c r="A3905" t="s">
        <v>19162</v>
      </c>
      <c r="B3905" s="1" t="str">
        <f t="shared" si="60"/>
        <v>LY404706</v>
      </c>
      <c r="C3905" t="s">
        <v>19163</v>
      </c>
      <c r="D3905" t="s">
        <v>81</v>
      </c>
      <c r="E3905" t="s">
        <v>19164</v>
      </c>
      <c r="F3905" t="s">
        <v>19165</v>
      </c>
      <c r="G3905" t="s">
        <v>19166</v>
      </c>
    </row>
    <row r="3906" spans="1:7" x14ac:dyDescent="0.25">
      <c r="A3906" t="s">
        <v>19167</v>
      </c>
      <c r="B3906" s="1" t="str">
        <f t="shared" si="60"/>
        <v>LY404707</v>
      </c>
      <c r="C3906" t="s">
        <v>19168</v>
      </c>
      <c r="D3906" t="s">
        <v>81</v>
      </c>
      <c r="E3906" t="s">
        <v>19169</v>
      </c>
      <c r="F3906" t="s">
        <v>19170</v>
      </c>
      <c r="G3906" t="s">
        <v>19171</v>
      </c>
    </row>
    <row r="3907" spans="1:7" x14ac:dyDescent="0.25">
      <c r="A3907" t="s">
        <v>19172</v>
      </c>
      <c r="B3907" s="1" t="str">
        <f t="shared" ref="B3907:B3970" si="61">HYPERLINK(G3907,A3907)</f>
        <v>LY404708</v>
      </c>
      <c r="C3907" t="s">
        <v>19173</v>
      </c>
      <c r="D3907" t="s">
        <v>81</v>
      </c>
      <c r="E3907" t="s">
        <v>19174</v>
      </c>
      <c r="F3907" t="s">
        <v>19175</v>
      </c>
      <c r="G3907" t="s">
        <v>19176</v>
      </c>
    </row>
    <row r="3908" spans="1:7" x14ac:dyDescent="0.25">
      <c r="A3908" t="s">
        <v>19177</v>
      </c>
      <c r="B3908" s="1" t="str">
        <f t="shared" si="61"/>
        <v>LY404711</v>
      </c>
      <c r="C3908" t="s">
        <v>19178</v>
      </c>
      <c r="D3908" t="s">
        <v>81</v>
      </c>
      <c r="E3908" t="s">
        <v>19179</v>
      </c>
      <c r="F3908" t="s">
        <v>19180</v>
      </c>
      <c r="G3908" t="s">
        <v>19181</v>
      </c>
    </row>
    <row r="3909" spans="1:7" x14ac:dyDescent="0.25">
      <c r="A3909" t="s">
        <v>19182</v>
      </c>
      <c r="B3909" s="1" t="str">
        <f t="shared" si="61"/>
        <v>LY404712</v>
      </c>
      <c r="C3909" t="s">
        <v>19183</v>
      </c>
      <c r="D3909" t="s">
        <v>81</v>
      </c>
      <c r="E3909" t="s">
        <v>19184</v>
      </c>
      <c r="F3909" t="s">
        <v>19185</v>
      </c>
      <c r="G3909" t="s">
        <v>19186</v>
      </c>
    </row>
    <row r="3910" spans="1:7" x14ac:dyDescent="0.25">
      <c r="A3910" t="s">
        <v>19187</v>
      </c>
      <c r="B3910" s="1" t="str">
        <f t="shared" si="61"/>
        <v>LY404713</v>
      </c>
      <c r="C3910" t="s">
        <v>19188</v>
      </c>
      <c r="D3910" t="s">
        <v>81</v>
      </c>
      <c r="E3910" t="s">
        <v>19189</v>
      </c>
      <c r="F3910" t="s">
        <v>19190</v>
      </c>
      <c r="G3910" t="s">
        <v>19191</v>
      </c>
    </row>
    <row r="3911" spans="1:7" x14ac:dyDescent="0.25">
      <c r="A3911" t="s">
        <v>19192</v>
      </c>
      <c r="B3911" s="1" t="str">
        <f t="shared" si="61"/>
        <v>LY404714</v>
      </c>
      <c r="C3911" t="s">
        <v>19193</v>
      </c>
      <c r="D3911" t="s">
        <v>81</v>
      </c>
      <c r="E3911" t="s">
        <v>19139</v>
      </c>
      <c r="F3911" t="s">
        <v>19140</v>
      </c>
      <c r="G3911" t="s">
        <v>19194</v>
      </c>
    </row>
    <row r="3912" spans="1:7" x14ac:dyDescent="0.25">
      <c r="A3912" t="s">
        <v>19195</v>
      </c>
      <c r="B3912" s="1" t="str">
        <f t="shared" si="61"/>
        <v>LY404715</v>
      </c>
      <c r="C3912" t="s">
        <v>19196</v>
      </c>
      <c r="D3912" t="s">
        <v>81</v>
      </c>
      <c r="E3912" t="s">
        <v>19197</v>
      </c>
      <c r="F3912" t="s">
        <v>19198</v>
      </c>
      <c r="G3912" t="s">
        <v>19199</v>
      </c>
    </row>
    <row r="3913" spans="1:7" x14ac:dyDescent="0.25">
      <c r="A3913" t="s">
        <v>19200</v>
      </c>
      <c r="B3913" s="1" t="str">
        <f t="shared" si="61"/>
        <v>LY404716</v>
      </c>
      <c r="C3913" t="s">
        <v>19201</v>
      </c>
      <c r="D3913" t="s">
        <v>81</v>
      </c>
      <c r="E3913" t="s">
        <v>19202</v>
      </c>
      <c r="F3913" t="s">
        <v>19203</v>
      </c>
      <c r="G3913" t="s">
        <v>19204</v>
      </c>
    </row>
    <row r="3914" spans="1:7" x14ac:dyDescent="0.25">
      <c r="A3914" t="s">
        <v>19205</v>
      </c>
      <c r="B3914" s="1" t="str">
        <f t="shared" si="61"/>
        <v>LY404718</v>
      </c>
      <c r="C3914" t="s">
        <v>19206</v>
      </c>
      <c r="D3914" t="s">
        <v>81</v>
      </c>
      <c r="E3914" t="s">
        <v>19207</v>
      </c>
      <c r="F3914" t="s">
        <v>19208</v>
      </c>
      <c r="G3914" t="s">
        <v>19209</v>
      </c>
    </row>
    <row r="3915" spans="1:7" x14ac:dyDescent="0.25">
      <c r="A3915" t="s">
        <v>19210</v>
      </c>
      <c r="B3915" s="1" t="str">
        <f t="shared" si="61"/>
        <v>LY404719</v>
      </c>
      <c r="C3915" t="s">
        <v>19211</v>
      </c>
      <c r="D3915" t="s">
        <v>81</v>
      </c>
      <c r="E3915" t="s">
        <v>19212</v>
      </c>
      <c r="F3915" t="s">
        <v>19213</v>
      </c>
      <c r="G3915" t="s">
        <v>19214</v>
      </c>
    </row>
    <row r="3916" spans="1:7" x14ac:dyDescent="0.25">
      <c r="A3916" t="s">
        <v>19215</v>
      </c>
      <c r="B3916" s="1" t="str">
        <f t="shared" si="61"/>
        <v>LY404722</v>
      </c>
      <c r="C3916" t="s">
        <v>19216</v>
      </c>
      <c r="D3916" t="s">
        <v>81</v>
      </c>
      <c r="E3916" t="s">
        <v>19217</v>
      </c>
      <c r="F3916" t="s">
        <v>19218</v>
      </c>
      <c r="G3916" t="s">
        <v>19219</v>
      </c>
    </row>
    <row r="3917" spans="1:7" x14ac:dyDescent="0.25">
      <c r="A3917" t="s">
        <v>19220</v>
      </c>
      <c r="B3917" s="1" t="str">
        <f t="shared" si="61"/>
        <v>LY404723</v>
      </c>
      <c r="C3917" t="s">
        <v>19221</v>
      </c>
      <c r="D3917" t="s">
        <v>81</v>
      </c>
      <c r="E3917" t="s">
        <v>18771</v>
      </c>
      <c r="F3917" t="s">
        <v>18772</v>
      </c>
      <c r="G3917" t="s">
        <v>19222</v>
      </c>
    </row>
    <row r="3918" spans="1:7" x14ac:dyDescent="0.25">
      <c r="A3918" t="s">
        <v>19223</v>
      </c>
      <c r="B3918" s="1" t="str">
        <f t="shared" si="61"/>
        <v>LY404724</v>
      </c>
      <c r="C3918" t="s">
        <v>19224</v>
      </c>
      <c r="D3918" t="s">
        <v>81</v>
      </c>
      <c r="E3918" t="s">
        <v>19225</v>
      </c>
      <c r="F3918" t="s">
        <v>19226</v>
      </c>
      <c r="G3918" t="s">
        <v>19227</v>
      </c>
    </row>
    <row r="3919" spans="1:7" x14ac:dyDescent="0.25">
      <c r="A3919" t="s">
        <v>19228</v>
      </c>
      <c r="B3919" s="1" t="str">
        <f t="shared" si="61"/>
        <v>LY404728</v>
      </c>
      <c r="C3919" t="s">
        <v>19229</v>
      </c>
      <c r="D3919" t="s">
        <v>81</v>
      </c>
      <c r="E3919" t="s">
        <v>19230</v>
      </c>
      <c r="F3919" t="s">
        <v>19231</v>
      </c>
      <c r="G3919" t="s">
        <v>19232</v>
      </c>
    </row>
    <row r="3920" spans="1:7" x14ac:dyDescent="0.25">
      <c r="A3920" t="s">
        <v>19233</v>
      </c>
      <c r="B3920" s="1" t="str">
        <f t="shared" si="61"/>
        <v>LY404729</v>
      </c>
      <c r="C3920" t="s">
        <v>19234</v>
      </c>
      <c r="D3920" t="s">
        <v>81</v>
      </c>
      <c r="E3920" t="s">
        <v>19235</v>
      </c>
      <c r="F3920" t="s">
        <v>19236</v>
      </c>
      <c r="G3920" t="s">
        <v>19237</v>
      </c>
    </row>
    <row r="3921" spans="1:7" x14ac:dyDescent="0.25">
      <c r="A3921" t="s">
        <v>19238</v>
      </c>
      <c r="B3921" s="1" t="str">
        <f t="shared" si="61"/>
        <v>LY404730</v>
      </c>
      <c r="C3921" t="s">
        <v>19239</v>
      </c>
      <c r="D3921" t="s">
        <v>81</v>
      </c>
      <c r="E3921" t="s">
        <v>19235</v>
      </c>
      <c r="F3921" t="s">
        <v>19240</v>
      </c>
      <c r="G3921" t="s">
        <v>19241</v>
      </c>
    </row>
    <row r="3922" spans="1:7" x14ac:dyDescent="0.25">
      <c r="A3922" t="s">
        <v>19242</v>
      </c>
      <c r="B3922" s="1" t="str">
        <f t="shared" si="61"/>
        <v>LY404732</v>
      </c>
      <c r="C3922" t="s">
        <v>19243</v>
      </c>
      <c r="D3922" t="s">
        <v>81</v>
      </c>
      <c r="E3922" t="s">
        <v>19235</v>
      </c>
      <c r="F3922" t="s">
        <v>19240</v>
      </c>
      <c r="G3922" t="s">
        <v>19244</v>
      </c>
    </row>
    <row r="3923" spans="1:7" x14ac:dyDescent="0.25">
      <c r="A3923" t="s">
        <v>19245</v>
      </c>
      <c r="B3923" s="1" t="str">
        <f t="shared" si="61"/>
        <v>LY404733</v>
      </c>
      <c r="C3923" t="s">
        <v>19246</v>
      </c>
      <c r="D3923" t="s">
        <v>81</v>
      </c>
      <c r="E3923" t="s">
        <v>19235</v>
      </c>
      <c r="F3923" t="s">
        <v>19240</v>
      </c>
      <c r="G3923" t="s">
        <v>19247</v>
      </c>
    </row>
    <row r="3924" spans="1:7" x14ac:dyDescent="0.25">
      <c r="A3924" t="s">
        <v>19248</v>
      </c>
      <c r="B3924" s="1" t="str">
        <f t="shared" si="61"/>
        <v>LY404736</v>
      </c>
      <c r="C3924" t="s">
        <v>19249</v>
      </c>
      <c r="D3924" t="s">
        <v>81</v>
      </c>
      <c r="E3924" t="s">
        <v>19250</v>
      </c>
      <c r="F3924" t="s">
        <v>19251</v>
      </c>
      <c r="G3924" t="s">
        <v>19252</v>
      </c>
    </row>
    <row r="3925" spans="1:7" x14ac:dyDescent="0.25">
      <c r="A3925" t="s">
        <v>19253</v>
      </c>
      <c r="B3925" s="1" t="str">
        <f t="shared" si="61"/>
        <v>LY404738</v>
      </c>
      <c r="C3925" t="s">
        <v>19254</v>
      </c>
      <c r="D3925" t="s">
        <v>81</v>
      </c>
      <c r="E3925" t="s">
        <v>19255</v>
      </c>
      <c r="F3925" t="s">
        <v>19256</v>
      </c>
      <c r="G3925" t="s">
        <v>19257</v>
      </c>
    </row>
    <row r="3926" spans="1:7" x14ac:dyDescent="0.25">
      <c r="A3926" t="s">
        <v>19258</v>
      </c>
      <c r="B3926" s="1" t="str">
        <f t="shared" si="61"/>
        <v>LY404739</v>
      </c>
      <c r="C3926" t="s">
        <v>19259</v>
      </c>
      <c r="D3926" t="s">
        <v>81</v>
      </c>
      <c r="E3926" t="s">
        <v>19260</v>
      </c>
      <c r="F3926" t="s">
        <v>19261</v>
      </c>
      <c r="G3926" t="s">
        <v>19262</v>
      </c>
    </row>
    <row r="3927" spans="1:7" x14ac:dyDescent="0.25">
      <c r="A3927" t="s">
        <v>19263</v>
      </c>
      <c r="B3927" s="1" t="str">
        <f t="shared" si="61"/>
        <v>LY404740</v>
      </c>
      <c r="C3927" t="s">
        <v>19264</v>
      </c>
      <c r="D3927" t="s">
        <v>81</v>
      </c>
      <c r="E3927" t="s">
        <v>19265</v>
      </c>
      <c r="F3927" t="s">
        <v>19266</v>
      </c>
      <c r="G3927" t="s">
        <v>19267</v>
      </c>
    </row>
    <row r="3928" spans="1:7" x14ac:dyDescent="0.25">
      <c r="A3928" t="s">
        <v>19268</v>
      </c>
      <c r="B3928" s="1" t="str">
        <f t="shared" si="61"/>
        <v>LY404743</v>
      </c>
      <c r="C3928" t="s">
        <v>19269</v>
      </c>
      <c r="D3928" t="s">
        <v>81</v>
      </c>
      <c r="E3928" t="s">
        <v>19270</v>
      </c>
      <c r="F3928" t="s">
        <v>19105</v>
      </c>
      <c r="G3928" t="s">
        <v>19271</v>
      </c>
    </row>
    <row r="3929" spans="1:7" x14ac:dyDescent="0.25">
      <c r="A3929" t="s">
        <v>19272</v>
      </c>
      <c r="B3929" s="1" t="str">
        <f t="shared" si="61"/>
        <v>LY404744</v>
      </c>
      <c r="C3929" t="s">
        <v>19273</v>
      </c>
      <c r="D3929" t="s">
        <v>81</v>
      </c>
      <c r="E3929" t="s">
        <v>19274</v>
      </c>
      <c r="F3929" t="s">
        <v>19275</v>
      </c>
      <c r="G3929" t="s">
        <v>19276</v>
      </c>
    </row>
    <row r="3930" spans="1:7" x14ac:dyDescent="0.25">
      <c r="A3930" t="s">
        <v>19277</v>
      </c>
      <c r="B3930" s="1" t="str">
        <f t="shared" si="61"/>
        <v>LY404746</v>
      </c>
      <c r="C3930" t="s">
        <v>19278</v>
      </c>
      <c r="D3930" t="s">
        <v>81</v>
      </c>
      <c r="E3930" t="s">
        <v>19279</v>
      </c>
      <c r="F3930" t="s">
        <v>19280</v>
      </c>
      <c r="G3930" t="s">
        <v>19281</v>
      </c>
    </row>
    <row r="3931" spans="1:7" x14ac:dyDescent="0.25">
      <c r="A3931" t="s">
        <v>19282</v>
      </c>
      <c r="B3931" s="1" t="str">
        <f t="shared" si="61"/>
        <v>LY404747</v>
      </c>
      <c r="C3931" t="s">
        <v>19283</v>
      </c>
      <c r="D3931" t="s">
        <v>81</v>
      </c>
      <c r="E3931" t="s">
        <v>18071</v>
      </c>
      <c r="F3931" t="s">
        <v>19284</v>
      </c>
      <c r="G3931" t="s">
        <v>19285</v>
      </c>
    </row>
    <row r="3932" spans="1:7" x14ac:dyDescent="0.25">
      <c r="A3932" t="s">
        <v>19286</v>
      </c>
      <c r="B3932" s="1" t="str">
        <f t="shared" si="61"/>
        <v>LY404748</v>
      </c>
      <c r="C3932" t="s">
        <v>19287</v>
      </c>
      <c r="D3932" t="s">
        <v>81</v>
      </c>
      <c r="E3932" t="s">
        <v>19288</v>
      </c>
      <c r="F3932" t="s">
        <v>19289</v>
      </c>
      <c r="G3932" t="s">
        <v>19290</v>
      </c>
    </row>
    <row r="3933" spans="1:7" x14ac:dyDescent="0.25">
      <c r="A3933" t="s">
        <v>19291</v>
      </c>
      <c r="B3933" s="1" t="str">
        <f t="shared" si="61"/>
        <v>LY404751</v>
      </c>
      <c r="C3933" t="s">
        <v>19292</v>
      </c>
      <c r="D3933" t="s">
        <v>81</v>
      </c>
      <c r="E3933" t="s">
        <v>19293</v>
      </c>
      <c r="F3933" t="s">
        <v>19294</v>
      </c>
      <c r="G3933" t="s">
        <v>19295</v>
      </c>
    </row>
    <row r="3934" spans="1:7" x14ac:dyDescent="0.25">
      <c r="A3934" t="s">
        <v>19296</v>
      </c>
      <c r="B3934" s="1" t="str">
        <f t="shared" si="61"/>
        <v>LY404753</v>
      </c>
      <c r="C3934" t="s">
        <v>19297</v>
      </c>
      <c r="D3934" t="s">
        <v>81</v>
      </c>
      <c r="E3934" t="s">
        <v>19298</v>
      </c>
      <c r="F3934" t="s">
        <v>19299</v>
      </c>
      <c r="G3934" t="s">
        <v>19300</v>
      </c>
    </row>
    <row r="3935" spans="1:7" x14ac:dyDescent="0.25">
      <c r="A3935" t="s">
        <v>19301</v>
      </c>
      <c r="B3935" s="1" t="str">
        <f t="shared" si="61"/>
        <v>LY404755</v>
      </c>
      <c r="C3935" t="s">
        <v>19302</v>
      </c>
      <c r="D3935" t="s">
        <v>81</v>
      </c>
      <c r="E3935" t="s">
        <v>19303</v>
      </c>
      <c r="F3935" t="s">
        <v>19304</v>
      </c>
      <c r="G3935" t="s">
        <v>19305</v>
      </c>
    </row>
    <row r="3936" spans="1:7" x14ac:dyDescent="0.25">
      <c r="A3936" t="s">
        <v>19306</v>
      </c>
      <c r="B3936" s="1" t="str">
        <f t="shared" si="61"/>
        <v>LY404756</v>
      </c>
      <c r="C3936" t="s">
        <v>19307</v>
      </c>
      <c r="D3936" t="s">
        <v>81</v>
      </c>
      <c r="E3936" t="s">
        <v>19308</v>
      </c>
      <c r="F3936" t="s">
        <v>19309</v>
      </c>
      <c r="G3936" t="s">
        <v>19310</v>
      </c>
    </row>
    <row r="3937" spans="1:7" x14ac:dyDescent="0.25">
      <c r="A3937" t="s">
        <v>19311</v>
      </c>
      <c r="B3937" s="1" t="str">
        <f t="shared" si="61"/>
        <v>LY404757</v>
      </c>
      <c r="C3937" t="s">
        <v>19312</v>
      </c>
      <c r="D3937" t="s">
        <v>81</v>
      </c>
      <c r="E3937" t="s">
        <v>19313</v>
      </c>
      <c r="F3937" t="s">
        <v>19314</v>
      </c>
      <c r="G3937" t="s">
        <v>19315</v>
      </c>
    </row>
    <row r="3938" spans="1:7" x14ac:dyDescent="0.25">
      <c r="A3938" t="s">
        <v>19316</v>
      </c>
      <c r="B3938" s="1" t="str">
        <f t="shared" si="61"/>
        <v>LY404758</v>
      </c>
      <c r="C3938" t="s">
        <v>19317</v>
      </c>
      <c r="D3938" t="s">
        <v>81</v>
      </c>
      <c r="E3938" t="s">
        <v>19318</v>
      </c>
      <c r="F3938" t="s">
        <v>19319</v>
      </c>
      <c r="G3938" t="s">
        <v>19320</v>
      </c>
    </row>
    <row r="3939" spans="1:7" x14ac:dyDescent="0.25">
      <c r="A3939" t="s">
        <v>19321</v>
      </c>
      <c r="B3939" s="1" t="str">
        <f t="shared" si="61"/>
        <v>LY404759</v>
      </c>
      <c r="C3939" t="s">
        <v>19322</v>
      </c>
      <c r="D3939" t="s">
        <v>81</v>
      </c>
      <c r="E3939" t="s">
        <v>19323</v>
      </c>
      <c r="F3939" t="s">
        <v>19324</v>
      </c>
      <c r="G3939" t="s">
        <v>19325</v>
      </c>
    </row>
    <row r="3940" spans="1:7" x14ac:dyDescent="0.25">
      <c r="A3940" t="s">
        <v>19326</v>
      </c>
      <c r="B3940" s="1" t="str">
        <f t="shared" si="61"/>
        <v>LY404761</v>
      </c>
      <c r="C3940" t="s">
        <v>19327</v>
      </c>
      <c r="D3940" t="s">
        <v>81</v>
      </c>
      <c r="E3940" t="s">
        <v>19328</v>
      </c>
      <c r="F3940" t="s">
        <v>19329</v>
      </c>
      <c r="G3940" t="s">
        <v>19330</v>
      </c>
    </row>
    <row r="3941" spans="1:7" x14ac:dyDescent="0.25">
      <c r="A3941" t="s">
        <v>19331</v>
      </c>
      <c r="B3941" s="1" t="str">
        <f t="shared" si="61"/>
        <v>LY404763</v>
      </c>
      <c r="C3941" t="s">
        <v>19332</v>
      </c>
      <c r="D3941" t="s">
        <v>81</v>
      </c>
      <c r="E3941" t="s">
        <v>19333</v>
      </c>
      <c r="F3941" t="s">
        <v>19334</v>
      </c>
      <c r="G3941" t="s">
        <v>19335</v>
      </c>
    </row>
    <row r="3942" spans="1:7" x14ac:dyDescent="0.25">
      <c r="A3942" t="s">
        <v>19336</v>
      </c>
      <c r="B3942" s="1" t="str">
        <f t="shared" si="61"/>
        <v>LY404765</v>
      </c>
      <c r="C3942" t="s">
        <v>19337</v>
      </c>
      <c r="D3942" t="s">
        <v>81</v>
      </c>
      <c r="E3942" t="s">
        <v>19338</v>
      </c>
      <c r="F3942" t="s">
        <v>19339</v>
      </c>
      <c r="G3942" t="s">
        <v>19340</v>
      </c>
    </row>
    <row r="3943" spans="1:7" x14ac:dyDescent="0.25">
      <c r="A3943" t="s">
        <v>19341</v>
      </c>
      <c r="B3943" s="1" t="str">
        <f t="shared" si="61"/>
        <v>LY404767</v>
      </c>
      <c r="C3943" t="s">
        <v>19342</v>
      </c>
      <c r="D3943" t="s">
        <v>81</v>
      </c>
      <c r="E3943" t="s">
        <v>19343</v>
      </c>
      <c r="F3943" t="s">
        <v>19344</v>
      </c>
      <c r="G3943" t="s">
        <v>19345</v>
      </c>
    </row>
    <row r="3944" spans="1:7" x14ac:dyDescent="0.25">
      <c r="A3944" t="s">
        <v>19346</v>
      </c>
      <c r="B3944" s="1" t="str">
        <f t="shared" si="61"/>
        <v>LY404768</v>
      </c>
      <c r="C3944" t="s">
        <v>19347</v>
      </c>
      <c r="D3944" t="s">
        <v>81</v>
      </c>
      <c r="E3944" t="s">
        <v>19348</v>
      </c>
      <c r="F3944" t="s">
        <v>19349</v>
      </c>
      <c r="G3944" t="s">
        <v>19350</v>
      </c>
    </row>
    <row r="3945" spans="1:7" x14ac:dyDescent="0.25">
      <c r="A3945" t="s">
        <v>19351</v>
      </c>
      <c r="B3945" s="1" t="str">
        <f t="shared" si="61"/>
        <v>LY404770</v>
      </c>
      <c r="C3945" t="s">
        <v>19352</v>
      </c>
      <c r="D3945" t="s">
        <v>81</v>
      </c>
      <c r="E3945" t="s">
        <v>19353</v>
      </c>
      <c r="F3945" t="s">
        <v>19354</v>
      </c>
      <c r="G3945" t="s">
        <v>19355</v>
      </c>
    </row>
    <row r="3946" spans="1:7" x14ac:dyDescent="0.25">
      <c r="A3946" t="s">
        <v>19356</v>
      </c>
      <c r="B3946" s="1" t="str">
        <f t="shared" si="61"/>
        <v>LY404772</v>
      </c>
      <c r="C3946" t="s">
        <v>19357</v>
      </c>
      <c r="D3946" t="s">
        <v>81</v>
      </c>
      <c r="E3946" t="s">
        <v>19358</v>
      </c>
      <c r="F3946" t="s">
        <v>19359</v>
      </c>
      <c r="G3946" t="s">
        <v>19360</v>
      </c>
    </row>
    <row r="3947" spans="1:7" x14ac:dyDescent="0.25">
      <c r="A3947" t="s">
        <v>19361</v>
      </c>
      <c r="B3947" s="1" t="str">
        <f t="shared" si="61"/>
        <v>LY404773</v>
      </c>
      <c r="C3947" t="s">
        <v>19362</v>
      </c>
      <c r="D3947" t="s">
        <v>81</v>
      </c>
      <c r="E3947" t="s">
        <v>19363</v>
      </c>
      <c r="F3947" t="s">
        <v>19364</v>
      </c>
      <c r="G3947" t="s">
        <v>19365</v>
      </c>
    </row>
    <row r="3948" spans="1:7" x14ac:dyDescent="0.25">
      <c r="A3948" t="s">
        <v>19366</v>
      </c>
      <c r="B3948" s="1" t="str">
        <f t="shared" si="61"/>
        <v>LY404774</v>
      </c>
      <c r="C3948" t="s">
        <v>19367</v>
      </c>
      <c r="D3948" t="s">
        <v>81</v>
      </c>
      <c r="E3948" t="s">
        <v>19368</v>
      </c>
      <c r="F3948" t="s">
        <v>19369</v>
      </c>
      <c r="G3948" t="s">
        <v>19370</v>
      </c>
    </row>
    <row r="3949" spans="1:7" x14ac:dyDescent="0.25">
      <c r="A3949" t="s">
        <v>19371</v>
      </c>
      <c r="B3949" s="1" t="str">
        <f t="shared" si="61"/>
        <v>LY404775</v>
      </c>
      <c r="C3949" t="s">
        <v>19372</v>
      </c>
      <c r="D3949" t="s">
        <v>81</v>
      </c>
      <c r="E3949" t="s">
        <v>19373</v>
      </c>
      <c r="F3949" t="s">
        <v>19374</v>
      </c>
      <c r="G3949" t="s">
        <v>19375</v>
      </c>
    </row>
    <row r="3950" spans="1:7" x14ac:dyDescent="0.25">
      <c r="A3950" t="s">
        <v>19376</v>
      </c>
      <c r="B3950" s="1" t="str">
        <f t="shared" si="61"/>
        <v>LY404778</v>
      </c>
      <c r="C3950" t="s">
        <v>19377</v>
      </c>
      <c r="D3950" t="s">
        <v>81</v>
      </c>
      <c r="E3950" t="s">
        <v>19378</v>
      </c>
      <c r="F3950" t="s">
        <v>19379</v>
      </c>
      <c r="G3950" t="s">
        <v>19380</v>
      </c>
    </row>
    <row r="3951" spans="1:7" x14ac:dyDescent="0.25">
      <c r="A3951" t="s">
        <v>19381</v>
      </c>
      <c r="B3951" s="1" t="str">
        <f t="shared" si="61"/>
        <v>LY404781</v>
      </c>
      <c r="C3951" t="s">
        <v>19382</v>
      </c>
      <c r="D3951" t="s">
        <v>81</v>
      </c>
      <c r="E3951" t="s">
        <v>19383</v>
      </c>
      <c r="F3951" t="s">
        <v>19384</v>
      </c>
      <c r="G3951" t="s">
        <v>19385</v>
      </c>
    </row>
    <row r="3952" spans="1:7" x14ac:dyDescent="0.25">
      <c r="A3952" t="s">
        <v>19386</v>
      </c>
      <c r="B3952" s="1" t="str">
        <f t="shared" si="61"/>
        <v>LY404785</v>
      </c>
      <c r="C3952" t="s">
        <v>19387</v>
      </c>
      <c r="D3952" t="s">
        <v>81</v>
      </c>
      <c r="E3952" t="s">
        <v>19388</v>
      </c>
      <c r="F3952" t="s">
        <v>19389</v>
      </c>
      <c r="G3952" t="s">
        <v>19390</v>
      </c>
    </row>
    <row r="3953" spans="1:7" x14ac:dyDescent="0.25">
      <c r="A3953" t="s">
        <v>19391</v>
      </c>
      <c r="B3953" s="1" t="str">
        <f t="shared" si="61"/>
        <v>LY404789</v>
      </c>
      <c r="C3953" t="s">
        <v>19392</v>
      </c>
      <c r="D3953" t="s">
        <v>81</v>
      </c>
      <c r="E3953" t="s">
        <v>19393</v>
      </c>
      <c r="F3953" t="s">
        <v>19394</v>
      </c>
      <c r="G3953" t="s">
        <v>19395</v>
      </c>
    </row>
    <row r="3954" spans="1:7" x14ac:dyDescent="0.25">
      <c r="A3954" t="s">
        <v>19396</v>
      </c>
      <c r="B3954" s="1" t="str">
        <f t="shared" si="61"/>
        <v>LY404790</v>
      </c>
      <c r="C3954" t="s">
        <v>19397</v>
      </c>
      <c r="D3954" t="s">
        <v>81</v>
      </c>
      <c r="E3954" t="s">
        <v>19398</v>
      </c>
      <c r="F3954" t="s">
        <v>19399</v>
      </c>
      <c r="G3954" t="s">
        <v>19400</v>
      </c>
    </row>
    <row r="3955" spans="1:7" x14ac:dyDescent="0.25">
      <c r="A3955" t="s">
        <v>19401</v>
      </c>
      <c r="B3955" s="1" t="str">
        <f t="shared" si="61"/>
        <v>LY404791</v>
      </c>
      <c r="C3955" t="s">
        <v>19402</v>
      </c>
      <c r="D3955" t="s">
        <v>81</v>
      </c>
      <c r="E3955" t="s">
        <v>19403</v>
      </c>
      <c r="F3955" t="s">
        <v>19404</v>
      </c>
      <c r="G3955" t="s">
        <v>19405</v>
      </c>
    </row>
    <row r="3956" spans="1:7" x14ac:dyDescent="0.25">
      <c r="A3956" t="s">
        <v>19406</v>
      </c>
      <c r="B3956" s="1" t="str">
        <f t="shared" si="61"/>
        <v>LY404792</v>
      </c>
      <c r="C3956" t="s">
        <v>19407</v>
      </c>
      <c r="D3956" t="s">
        <v>81</v>
      </c>
      <c r="E3956" t="s">
        <v>19408</v>
      </c>
      <c r="F3956" t="s">
        <v>19409</v>
      </c>
      <c r="G3956" t="s">
        <v>19410</v>
      </c>
    </row>
    <row r="3957" spans="1:7" x14ac:dyDescent="0.25">
      <c r="A3957" t="s">
        <v>19411</v>
      </c>
      <c r="B3957" s="1" t="str">
        <f t="shared" si="61"/>
        <v>LY404793</v>
      </c>
      <c r="C3957" t="s">
        <v>19412</v>
      </c>
      <c r="D3957" t="s">
        <v>81</v>
      </c>
      <c r="E3957" t="s">
        <v>19413</v>
      </c>
      <c r="F3957" t="s">
        <v>19414</v>
      </c>
      <c r="G3957" t="s">
        <v>19415</v>
      </c>
    </row>
    <row r="3958" spans="1:7" x14ac:dyDescent="0.25">
      <c r="A3958" t="s">
        <v>19416</v>
      </c>
      <c r="B3958" s="1" t="str">
        <f t="shared" si="61"/>
        <v>LY404794</v>
      </c>
      <c r="C3958" t="s">
        <v>19417</v>
      </c>
      <c r="D3958" t="s">
        <v>81</v>
      </c>
      <c r="E3958" t="s">
        <v>19418</v>
      </c>
      <c r="F3958" t="s">
        <v>19419</v>
      </c>
      <c r="G3958" t="s">
        <v>19420</v>
      </c>
    </row>
    <row r="3959" spans="1:7" x14ac:dyDescent="0.25">
      <c r="A3959" t="s">
        <v>19421</v>
      </c>
      <c r="B3959" s="1" t="str">
        <f t="shared" si="61"/>
        <v>LY404795</v>
      </c>
      <c r="C3959" t="s">
        <v>19422</v>
      </c>
      <c r="D3959" t="s">
        <v>81</v>
      </c>
      <c r="E3959" t="s">
        <v>19423</v>
      </c>
      <c r="F3959" t="s">
        <v>19424</v>
      </c>
      <c r="G3959" t="s">
        <v>19425</v>
      </c>
    </row>
    <row r="3960" spans="1:7" x14ac:dyDescent="0.25">
      <c r="A3960" t="s">
        <v>19426</v>
      </c>
      <c r="B3960" s="1" t="str">
        <f t="shared" si="61"/>
        <v>LY404796</v>
      </c>
      <c r="C3960" t="s">
        <v>19427</v>
      </c>
      <c r="D3960" t="s">
        <v>81</v>
      </c>
      <c r="E3960" t="s">
        <v>19428</v>
      </c>
      <c r="F3960" t="s">
        <v>19429</v>
      </c>
      <c r="G3960" t="s">
        <v>19430</v>
      </c>
    </row>
    <row r="3961" spans="1:7" x14ac:dyDescent="0.25">
      <c r="A3961" t="s">
        <v>19431</v>
      </c>
      <c r="B3961" s="1" t="str">
        <f t="shared" si="61"/>
        <v>LY404797</v>
      </c>
      <c r="C3961" t="s">
        <v>19432</v>
      </c>
      <c r="D3961" t="s">
        <v>81</v>
      </c>
      <c r="E3961" t="s">
        <v>19433</v>
      </c>
      <c r="F3961" t="s">
        <v>19434</v>
      </c>
      <c r="G3961" t="s">
        <v>19435</v>
      </c>
    </row>
    <row r="3962" spans="1:7" x14ac:dyDescent="0.25">
      <c r="A3962" t="s">
        <v>19436</v>
      </c>
      <c r="B3962" s="1" t="str">
        <f t="shared" si="61"/>
        <v>LY404798</v>
      </c>
      <c r="C3962" t="s">
        <v>19437</v>
      </c>
      <c r="D3962" t="s">
        <v>81</v>
      </c>
      <c r="E3962" t="s">
        <v>19433</v>
      </c>
      <c r="F3962" t="s">
        <v>19434</v>
      </c>
      <c r="G3962" t="s">
        <v>19438</v>
      </c>
    </row>
    <row r="3963" spans="1:7" x14ac:dyDescent="0.25">
      <c r="A3963" t="s">
        <v>19439</v>
      </c>
      <c r="B3963" s="1" t="str">
        <f t="shared" si="61"/>
        <v>LY404799</v>
      </c>
      <c r="C3963" t="s">
        <v>19440</v>
      </c>
      <c r="D3963" t="s">
        <v>81</v>
      </c>
      <c r="E3963" t="s">
        <v>13048</v>
      </c>
      <c r="F3963" t="s">
        <v>13049</v>
      </c>
      <c r="G3963" t="s">
        <v>19441</v>
      </c>
    </row>
    <row r="3964" spans="1:7" x14ac:dyDescent="0.25">
      <c r="A3964" t="s">
        <v>19442</v>
      </c>
      <c r="B3964" s="1" t="str">
        <f t="shared" si="61"/>
        <v>LY404800</v>
      </c>
      <c r="C3964" t="s">
        <v>19443</v>
      </c>
      <c r="D3964" t="s">
        <v>81</v>
      </c>
      <c r="E3964" t="s">
        <v>19444</v>
      </c>
      <c r="F3964" t="s">
        <v>19445</v>
      </c>
      <c r="G3964" t="s">
        <v>19446</v>
      </c>
    </row>
    <row r="3965" spans="1:7" x14ac:dyDescent="0.25">
      <c r="A3965" t="s">
        <v>19447</v>
      </c>
      <c r="B3965" s="1" t="str">
        <f t="shared" si="61"/>
        <v>LY404801</v>
      </c>
      <c r="C3965" t="s">
        <v>19448</v>
      </c>
      <c r="D3965" t="s">
        <v>81</v>
      </c>
      <c r="E3965" t="s">
        <v>19449</v>
      </c>
      <c r="F3965" t="s">
        <v>19450</v>
      </c>
      <c r="G3965" t="s">
        <v>19451</v>
      </c>
    </row>
    <row r="3966" spans="1:7" x14ac:dyDescent="0.25">
      <c r="A3966" t="s">
        <v>19452</v>
      </c>
      <c r="B3966" s="1" t="str">
        <f t="shared" si="61"/>
        <v>LY404802</v>
      </c>
      <c r="C3966" t="s">
        <v>19453</v>
      </c>
      <c r="D3966" t="s">
        <v>81</v>
      </c>
      <c r="E3966" t="s">
        <v>19454</v>
      </c>
      <c r="F3966" t="s">
        <v>19455</v>
      </c>
      <c r="G3966" t="s">
        <v>19456</v>
      </c>
    </row>
    <row r="3967" spans="1:7" x14ac:dyDescent="0.25">
      <c r="A3967" t="s">
        <v>19457</v>
      </c>
      <c r="B3967" s="1" t="str">
        <f t="shared" si="61"/>
        <v>LY404804</v>
      </c>
      <c r="C3967" t="s">
        <v>19458</v>
      </c>
      <c r="D3967" t="s">
        <v>81</v>
      </c>
      <c r="E3967" t="s">
        <v>19459</v>
      </c>
      <c r="F3967" t="s">
        <v>19460</v>
      </c>
      <c r="G3967" t="s">
        <v>19461</v>
      </c>
    </row>
    <row r="3968" spans="1:7" x14ac:dyDescent="0.25">
      <c r="A3968" t="s">
        <v>19462</v>
      </c>
      <c r="B3968" s="1" t="str">
        <f t="shared" si="61"/>
        <v>LY404805</v>
      </c>
      <c r="C3968" t="s">
        <v>19463</v>
      </c>
      <c r="D3968" t="s">
        <v>81</v>
      </c>
      <c r="E3968" t="s">
        <v>19464</v>
      </c>
      <c r="F3968" t="s">
        <v>19465</v>
      </c>
      <c r="G3968" t="s">
        <v>19466</v>
      </c>
    </row>
    <row r="3969" spans="1:7" x14ac:dyDescent="0.25">
      <c r="A3969" t="s">
        <v>19467</v>
      </c>
      <c r="B3969" s="1" t="str">
        <f t="shared" si="61"/>
        <v>LY404808</v>
      </c>
      <c r="C3969" t="s">
        <v>19468</v>
      </c>
      <c r="D3969" t="s">
        <v>81</v>
      </c>
      <c r="E3969" t="s">
        <v>19469</v>
      </c>
      <c r="F3969" t="s">
        <v>19470</v>
      </c>
      <c r="G3969" t="s">
        <v>19471</v>
      </c>
    </row>
    <row r="3970" spans="1:7" x14ac:dyDescent="0.25">
      <c r="A3970" t="s">
        <v>19472</v>
      </c>
      <c r="B3970" s="1" t="str">
        <f t="shared" si="61"/>
        <v>LY404810</v>
      </c>
      <c r="C3970" t="s">
        <v>19473</v>
      </c>
      <c r="D3970" t="s">
        <v>81</v>
      </c>
      <c r="E3970" t="s">
        <v>19474</v>
      </c>
      <c r="F3970" t="s">
        <v>19475</v>
      </c>
      <c r="G3970" t="s">
        <v>19476</v>
      </c>
    </row>
    <row r="3971" spans="1:7" x14ac:dyDescent="0.25">
      <c r="A3971" t="s">
        <v>19477</v>
      </c>
      <c r="B3971" s="1" t="str">
        <f t="shared" ref="B3971:B4034" si="62">HYPERLINK(G3971,A3971)</f>
        <v>LY404811</v>
      </c>
      <c r="C3971" t="s">
        <v>19478</v>
      </c>
      <c r="D3971" t="s">
        <v>81</v>
      </c>
      <c r="E3971" t="s">
        <v>19479</v>
      </c>
      <c r="F3971" t="s">
        <v>19480</v>
      </c>
      <c r="G3971" t="s">
        <v>19481</v>
      </c>
    </row>
    <row r="3972" spans="1:7" x14ac:dyDescent="0.25">
      <c r="A3972" t="s">
        <v>19482</v>
      </c>
      <c r="B3972" s="1" t="str">
        <f t="shared" si="62"/>
        <v>LY404814</v>
      </c>
      <c r="C3972" t="s">
        <v>19483</v>
      </c>
      <c r="D3972" t="s">
        <v>81</v>
      </c>
      <c r="E3972" t="s">
        <v>19484</v>
      </c>
      <c r="F3972" t="s">
        <v>19485</v>
      </c>
      <c r="G3972" t="s">
        <v>19486</v>
      </c>
    </row>
    <row r="3973" spans="1:7" x14ac:dyDescent="0.25">
      <c r="A3973" t="s">
        <v>19487</v>
      </c>
      <c r="B3973" s="1" t="str">
        <f t="shared" si="62"/>
        <v>LY404816</v>
      </c>
      <c r="C3973" t="s">
        <v>19488</v>
      </c>
      <c r="D3973" t="s">
        <v>81</v>
      </c>
      <c r="E3973" t="s">
        <v>19489</v>
      </c>
      <c r="F3973" t="s">
        <v>19490</v>
      </c>
      <c r="G3973" t="s">
        <v>19491</v>
      </c>
    </row>
    <row r="3974" spans="1:7" x14ac:dyDescent="0.25">
      <c r="A3974" t="s">
        <v>19492</v>
      </c>
      <c r="B3974" s="1" t="str">
        <f t="shared" si="62"/>
        <v>LY404817</v>
      </c>
      <c r="C3974" t="s">
        <v>19493</v>
      </c>
      <c r="D3974" t="s">
        <v>81</v>
      </c>
      <c r="E3974" t="s">
        <v>19494</v>
      </c>
      <c r="F3974" t="s">
        <v>19495</v>
      </c>
      <c r="G3974" t="s">
        <v>19496</v>
      </c>
    </row>
    <row r="3975" spans="1:7" x14ac:dyDescent="0.25">
      <c r="A3975" t="s">
        <v>19497</v>
      </c>
      <c r="B3975" s="1" t="str">
        <f t="shared" si="62"/>
        <v>LY404819</v>
      </c>
      <c r="C3975" t="s">
        <v>19498</v>
      </c>
      <c r="D3975" t="s">
        <v>81</v>
      </c>
      <c r="E3975" t="s">
        <v>9000</v>
      </c>
      <c r="F3975" t="s">
        <v>9001</v>
      </c>
      <c r="G3975" t="s">
        <v>19499</v>
      </c>
    </row>
    <row r="3976" spans="1:7" x14ac:dyDescent="0.25">
      <c r="A3976" t="s">
        <v>19500</v>
      </c>
      <c r="B3976" s="1" t="str">
        <f t="shared" si="62"/>
        <v>LY404822</v>
      </c>
      <c r="C3976" t="s">
        <v>19501</v>
      </c>
      <c r="D3976" t="s">
        <v>81</v>
      </c>
      <c r="E3976" t="s">
        <v>16642</v>
      </c>
      <c r="F3976" t="s">
        <v>16643</v>
      </c>
      <c r="G3976" t="s">
        <v>19502</v>
      </c>
    </row>
    <row r="3977" spans="1:7" x14ac:dyDescent="0.25">
      <c r="A3977" t="s">
        <v>19503</v>
      </c>
      <c r="B3977" s="1" t="str">
        <f t="shared" si="62"/>
        <v>LY404825</v>
      </c>
      <c r="C3977" t="s">
        <v>19504</v>
      </c>
      <c r="D3977" t="s">
        <v>81</v>
      </c>
      <c r="E3977" t="s">
        <v>127</v>
      </c>
      <c r="F3977" t="s">
        <v>128</v>
      </c>
      <c r="G3977" t="s">
        <v>19505</v>
      </c>
    </row>
    <row r="3978" spans="1:7" x14ac:dyDescent="0.25">
      <c r="A3978" t="s">
        <v>19506</v>
      </c>
      <c r="B3978" s="1" t="str">
        <f t="shared" si="62"/>
        <v>LY404829</v>
      </c>
      <c r="C3978" t="s">
        <v>19507</v>
      </c>
      <c r="D3978" t="s">
        <v>81</v>
      </c>
      <c r="E3978" t="s">
        <v>19508</v>
      </c>
      <c r="F3978" t="s">
        <v>19509</v>
      </c>
      <c r="G3978" t="s">
        <v>19510</v>
      </c>
    </row>
    <row r="3979" spans="1:7" x14ac:dyDescent="0.25">
      <c r="A3979" t="s">
        <v>19511</v>
      </c>
      <c r="B3979" s="1" t="str">
        <f t="shared" si="62"/>
        <v>LY404830</v>
      </c>
      <c r="C3979" t="s">
        <v>19512</v>
      </c>
      <c r="D3979" t="s">
        <v>81</v>
      </c>
      <c r="E3979" t="s">
        <v>19513</v>
      </c>
      <c r="F3979" t="s">
        <v>19514</v>
      </c>
      <c r="G3979" t="s">
        <v>19515</v>
      </c>
    </row>
    <row r="3980" spans="1:7" x14ac:dyDescent="0.25">
      <c r="A3980" t="s">
        <v>19516</v>
      </c>
      <c r="B3980" s="1" t="str">
        <f t="shared" si="62"/>
        <v>LY404831</v>
      </c>
      <c r="C3980" t="s">
        <v>19517</v>
      </c>
      <c r="D3980" t="s">
        <v>81</v>
      </c>
      <c r="E3980" t="s">
        <v>19518</v>
      </c>
      <c r="F3980" t="s">
        <v>19519</v>
      </c>
      <c r="G3980" t="s">
        <v>19520</v>
      </c>
    </row>
    <row r="3981" spans="1:7" x14ac:dyDescent="0.25">
      <c r="A3981" t="s">
        <v>19521</v>
      </c>
      <c r="B3981" s="1" t="str">
        <f t="shared" si="62"/>
        <v>LY404834</v>
      </c>
      <c r="C3981" t="s">
        <v>19522</v>
      </c>
      <c r="D3981" t="s">
        <v>81</v>
      </c>
      <c r="E3981" t="s">
        <v>19523</v>
      </c>
      <c r="F3981" t="s">
        <v>19524</v>
      </c>
      <c r="G3981" t="s">
        <v>19525</v>
      </c>
    </row>
    <row r="3982" spans="1:7" x14ac:dyDescent="0.25">
      <c r="A3982" t="s">
        <v>19526</v>
      </c>
      <c r="B3982" s="1" t="str">
        <f t="shared" si="62"/>
        <v>LY404835</v>
      </c>
      <c r="C3982" t="s">
        <v>19527</v>
      </c>
      <c r="D3982" t="s">
        <v>81</v>
      </c>
      <c r="E3982" t="s">
        <v>19528</v>
      </c>
      <c r="F3982" t="s">
        <v>19529</v>
      </c>
      <c r="G3982" t="s">
        <v>19530</v>
      </c>
    </row>
    <row r="3983" spans="1:7" x14ac:dyDescent="0.25">
      <c r="A3983" t="s">
        <v>19531</v>
      </c>
      <c r="B3983" s="1" t="str">
        <f t="shared" si="62"/>
        <v>LY404837</v>
      </c>
      <c r="C3983" t="s">
        <v>19532</v>
      </c>
      <c r="D3983" t="s">
        <v>81</v>
      </c>
      <c r="E3983" t="s">
        <v>19533</v>
      </c>
      <c r="F3983" t="s">
        <v>19534</v>
      </c>
      <c r="G3983" t="s">
        <v>19535</v>
      </c>
    </row>
    <row r="3984" spans="1:7" x14ac:dyDescent="0.25">
      <c r="A3984" t="s">
        <v>19536</v>
      </c>
      <c r="B3984" s="1" t="str">
        <f t="shared" si="62"/>
        <v>LY404840</v>
      </c>
      <c r="C3984" t="s">
        <v>19537</v>
      </c>
      <c r="D3984" t="s">
        <v>81</v>
      </c>
      <c r="E3984" t="s">
        <v>19538</v>
      </c>
      <c r="F3984" t="s">
        <v>19539</v>
      </c>
      <c r="G3984" t="s">
        <v>19540</v>
      </c>
    </row>
    <row r="3985" spans="1:7" x14ac:dyDescent="0.25">
      <c r="A3985" t="s">
        <v>19541</v>
      </c>
      <c r="B3985" s="1" t="str">
        <f t="shared" si="62"/>
        <v>LY404841</v>
      </c>
      <c r="C3985" t="s">
        <v>19542</v>
      </c>
      <c r="D3985" t="s">
        <v>81</v>
      </c>
      <c r="E3985" t="s">
        <v>19543</v>
      </c>
      <c r="F3985" t="s">
        <v>19544</v>
      </c>
      <c r="G3985" t="s">
        <v>19545</v>
      </c>
    </row>
    <row r="3986" spans="1:7" x14ac:dyDescent="0.25">
      <c r="A3986" t="s">
        <v>19546</v>
      </c>
      <c r="B3986" s="1" t="str">
        <f t="shared" si="62"/>
        <v>LY404842</v>
      </c>
      <c r="C3986" t="s">
        <v>19547</v>
      </c>
      <c r="D3986" t="s">
        <v>81</v>
      </c>
      <c r="E3986" t="s">
        <v>19548</v>
      </c>
      <c r="F3986" t="s">
        <v>19549</v>
      </c>
      <c r="G3986" t="s">
        <v>19550</v>
      </c>
    </row>
    <row r="3987" spans="1:7" x14ac:dyDescent="0.25">
      <c r="A3987" t="s">
        <v>19551</v>
      </c>
      <c r="B3987" s="1" t="str">
        <f t="shared" si="62"/>
        <v>LY404844</v>
      </c>
      <c r="C3987" t="s">
        <v>19552</v>
      </c>
      <c r="D3987" t="s">
        <v>81</v>
      </c>
      <c r="E3987" t="s">
        <v>19553</v>
      </c>
      <c r="F3987" t="s">
        <v>19554</v>
      </c>
      <c r="G3987" t="s">
        <v>19555</v>
      </c>
    </row>
    <row r="3988" spans="1:7" x14ac:dyDescent="0.25">
      <c r="A3988" t="s">
        <v>19556</v>
      </c>
      <c r="B3988" s="1" t="str">
        <f t="shared" si="62"/>
        <v>LY404845</v>
      </c>
      <c r="C3988" t="s">
        <v>19557</v>
      </c>
      <c r="D3988" t="s">
        <v>81</v>
      </c>
      <c r="E3988" t="s">
        <v>19558</v>
      </c>
      <c r="F3988" t="s">
        <v>19559</v>
      </c>
      <c r="G3988" t="s">
        <v>19560</v>
      </c>
    </row>
    <row r="3989" spans="1:7" x14ac:dyDescent="0.25">
      <c r="A3989" t="s">
        <v>19561</v>
      </c>
      <c r="B3989" s="1" t="str">
        <f t="shared" si="62"/>
        <v>LY404846</v>
      </c>
      <c r="C3989" t="s">
        <v>19562</v>
      </c>
      <c r="D3989" t="s">
        <v>81</v>
      </c>
      <c r="E3989" t="s">
        <v>19563</v>
      </c>
      <c r="F3989" t="s">
        <v>19564</v>
      </c>
      <c r="G3989" t="s">
        <v>19565</v>
      </c>
    </row>
    <row r="3990" spans="1:7" x14ac:dyDescent="0.25">
      <c r="A3990" t="s">
        <v>19566</v>
      </c>
      <c r="B3990" s="1" t="str">
        <f t="shared" si="62"/>
        <v>LY404847</v>
      </c>
      <c r="C3990" t="s">
        <v>19567</v>
      </c>
      <c r="D3990" t="s">
        <v>81</v>
      </c>
      <c r="E3990" t="s">
        <v>19568</v>
      </c>
      <c r="F3990" t="s">
        <v>19569</v>
      </c>
      <c r="G3990" t="s">
        <v>19570</v>
      </c>
    </row>
    <row r="3991" spans="1:7" x14ac:dyDescent="0.25">
      <c r="A3991" t="s">
        <v>19571</v>
      </c>
      <c r="B3991" s="1" t="str">
        <f t="shared" si="62"/>
        <v>LY404848</v>
      </c>
      <c r="C3991" t="s">
        <v>19572</v>
      </c>
      <c r="D3991" t="s">
        <v>81</v>
      </c>
      <c r="E3991" t="s">
        <v>19573</v>
      </c>
      <c r="F3991" t="s">
        <v>19574</v>
      </c>
      <c r="G3991" t="s">
        <v>19575</v>
      </c>
    </row>
    <row r="3992" spans="1:7" x14ac:dyDescent="0.25">
      <c r="A3992" t="s">
        <v>19576</v>
      </c>
      <c r="B3992" s="1" t="str">
        <f t="shared" si="62"/>
        <v>LY404851</v>
      </c>
      <c r="C3992" t="s">
        <v>19577</v>
      </c>
      <c r="D3992" t="s">
        <v>81</v>
      </c>
      <c r="E3992" t="s">
        <v>19578</v>
      </c>
      <c r="F3992" t="s">
        <v>19579</v>
      </c>
      <c r="G3992" t="s">
        <v>19580</v>
      </c>
    </row>
    <row r="3993" spans="1:7" x14ac:dyDescent="0.25">
      <c r="A3993" t="s">
        <v>19581</v>
      </c>
      <c r="B3993" s="1" t="str">
        <f t="shared" si="62"/>
        <v>LY404854</v>
      </c>
      <c r="C3993" t="s">
        <v>19582</v>
      </c>
      <c r="D3993" t="s">
        <v>81</v>
      </c>
      <c r="E3993" t="s">
        <v>19583</v>
      </c>
      <c r="F3993" t="s">
        <v>19584</v>
      </c>
      <c r="G3993" t="s">
        <v>19585</v>
      </c>
    </row>
    <row r="3994" spans="1:7" x14ac:dyDescent="0.25">
      <c r="A3994" t="s">
        <v>19586</v>
      </c>
      <c r="B3994" s="1" t="str">
        <f t="shared" si="62"/>
        <v>LY404856</v>
      </c>
      <c r="C3994" t="s">
        <v>19587</v>
      </c>
      <c r="D3994" t="s">
        <v>81</v>
      </c>
      <c r="E3994" t="s">
        <v>19588</v>
      </c>
      <c r="F3994" t="s">
        <v>19589</v>
      </c>
      <c r="G3994" t="s">
        <v>19590</v>
      </c>
    </row>
    <row r="3995" spans="1:7" x14ac:dyDescent="0.25">
      <c r="A3995" t="s">
        <v>19591</v>
      </c>
      <c r="B3995" s="1" t="str">
        <f t="shared" si="62"/>
        <v>LY404857</v>
      </c>
      <c r="C3995" t="s">
        <v>19592</v>
      </c>
      <c r="D3995" t="s">
        <v>81</v>
      </c>
      <c r="E3995" t="s">
        <v>19593</v>
      </c>
      <c r="F3995" t="s">
        <v>19594</v>
      </c>
      <c r="G3995" t="s">
        <v>19595</v>
      </c>
    </row>
    <row r="3996" spans="1:7" x14ac:dyDescent="0.25">
      <c r="A3996" t="s">
        <v>19596</v>
      </c>
      <c r="B3996" s="1" t="str">
        <f t="shared" si="62"/>
        <v>LY404860</v>
      </c>
      <c r="C3996" t="s">
        <v>19597</v>
      </c>
      <c r="D3996" t="s">
        <v>81</v>
      </c>
      <c r="E3996" t="s">
        <v>19598</v>
      </c>
      <c r="F3996" t="s">
        <v>19599</v>
      </c>
      <c r="G3996" t="s">
        <v>19600</v>
      </c>
    </row>
    <row r="3997" spans="1:7" x14ac:dyDescent="0.25">
      <c r="A3997" t="s">
        <v>19601</v>
      </c>
      <c r="B3997" s="1" t="str">
        <f t="shared" si="62"/>
        <v>LY404861</v>
      </c>
      <c r="C3997" t="s">
        <v>19602</v>
      </c>
      <c r="D3997" t="s">
        <v>81</v>
      </c>
      <c r="E3997" t="s">
        <v>19603</v>
      </c>
      <c r="F3997" t="s">
        <v>19604</v>
      </c>
      <c r="G3997" t="s">
        <v>19605</v>
      </c>
    </row>
    <row r="3998" spans="1:7" x14ac:dyDescent="0.25">
      <c r="A3998" t="s">
        <v>19606</v>
      </c>
      <c r="B3998" s="1" t="str">
        <f t="shared" si="62"/>
        <v>LY404862</v>
      </c>
      <c r="C3998" t="s">
        <v>19607</v>
      </c>
      <c r="D3998" t="s">
        <v>81</v>
      </c>
      <c r="E3998" t="s">
        <v>19608</v>
      </c>
      <c r="F3998" t="s">
        <v>19609</v>
      </c>
      <c r="G3998" t="s">
        <v>19610</v>
      </c>
    </row>
    <row r="3999" spans="1:7" x14ac:dyDescent="0.25">
      <c r="A3999" t="s">
        <v>19611</v>
      </c>
      <c r="B3999" s="1" t="str">
        <f t="shared" si="62"/>
        <v>LY404865</v>
      </c>
      <c r="C3999" t="s">
        <v>19612</v>
      </c>
      <c r="D3999" t="s">
        <v>81</v>
      </c>
      <c r="E3999" t="s">
        <v>19613</v>
      </c>
      <c r="F3999" t="s">
        <v>19614</v>
      </c>
      <c r="G3999" t="s">
        <v>19615</v>
      </c>
    </row>
    <row r="4000" spans="1:7" x14ac:dyDescent="0.25">
      <c r="A4000" t="s">
        <v>19616</v>
      </c>
      <c r="B4000" s="1" t="str">
        <f t="shared" si="62"/>
        <v>LY404867</v>
      </c>
      <c r="C4000" t="s">
        <v>19617</v>
      </c>
      <c r="D4000" t="s">
        <v>81</v>
      </c>
      <c r="E4000" t="s">
        <v>19618</v>
      </c>
      <c r="F4000" t="s">
        <v>19619</v>
      </c>
      <c r="G4000" t="s">
        <v>19620</v>
      </c>
    </row>
    <row r="4001" spans="1:7" x14ac:dyDescent="0.25">
      <c r="A4001" t="s">
        <v>19621</v>
      </c>
      <c r="B4001" s="1" t="str">
        <f t="shared" si="62"/>
        <v>LY404868</v>
      </c>
      <c r="C4001" t="s">
        <v>19622</v>
      </c>
      <c r="D4001" t="s">
        <v>81</v>
      </c>
      <c r="E4001" t="s">
        <v>19623</v>
      </c>
      <c r="F4001" t="s">
        <v>19624</v>
      </c>
      <c r="G4001" t="s">
        <v>19625</v>
      </c>
    </row>
    <row r="4002" spans="1:7" x14ac:dyDescent="0.25">
      <c r="A4002" t="s">
        <v>19626</v>
      </c>
      <c r="B4002" s="1" t="str">
        <f t="shared" si="62"/>
        <v>LY404869</v>
      </c>
      <c r="C4002" t="s">
        <v>19627</v>
      </c>
      <c r="D4002" t="s">
        <v>81</v>
      </c>
      <c r="E4002" t="s">
        <v>19628</v>
      </c>
      <c r="F4002" t="s">
        <v>19629</v>
      </c>
      <c r="G4002" t="s">
        <v>19630</v>
      </c>
    </row>
    <row r="4003" spans="1:7" x14ac:dyDescent="0.25">
      <c r="A4003" t="s">
        <v>19631</v>
      </c>
      <c r="B4003" s="1" t="str">
        <f t="shared" si="62"/>
        <v>LY404872</v>
      </c>
      <c r="C4003" t="s">
        <v>19632</v>
      </c>
      <c r="D4003" t="s">
        <v>81</v>
      </c>
      <c r="E4003" t="s">
        <v>19633</v>
      </c>
      <c r="F4003" t="s">
        <v>19634</v>
      </c>
      <c r="G4003" t="s">
        <v>19635</v>
      </c>
    </row>
    <row r="4004" spans="1:7" x14ac:dyDescent="0.25">
      <c r="A4004" t="s">
        <v>19636</v>
      </c>
      <c r="B4004" s="1" t="str">
        <f t="shared" si="62"/>
        <v>LY404873</v>
      </c>
      <c r="C4004" t="s">
        <v>19637</v>
      </c>
      <c r="D4004" t="s">
        <v>81</v>
      </c>
      <c r="E4004" t="s">
        <v>19638</v>
      </c>
      <c r="F4004" t="s">
        <v>19639</v>
      </c>
      <c r="G4004" t="s">
        <v>19640</v>
      </c>
    </row>
    <row r="4005" spans="1:7" x14ac:dyDescent="0.25">
      <c r="A4005" t="s">
        <v>19641</v>
      </c>
      <c r="B4005" s="1" t="str">
        <f t="shared" si="62"/>
        <v>LY404875</v>
      </c>
      <c r="C4005" t="s">
        <v>19642</v>
      </c>
      <c r="D4005" t="s">
        <v>81</v>
      </c>
      <c r="E4005" t="s">
        <v>19643</v>
      </c>
      <c r="F4005" t="s">
        <v>19644</v>
      </c>
      <c r="G4005" t="s">
        <v>19645</v>
      </c>
    </row>
    <row r="4006" spans="1:7" x14ac:dyDescent="0.25">
      <c r="A4006" t="s">
        <v>19646</v>
      </c>
      <c r="B4006" s="1" t="str">
        <f t="shared" si="62"/>
        <v>LY404877</v>
      </c>
      <c r="C4006" t="s">
        <v>19647</v>
      </c>
      <c r="D4006" t="s">
        <v>81</v>
      </c>
      <c r="E4006" t="s">
        <v>19648</v>
      </c>
      <c r="F4006" t="s">
        <v>19649</v>
      </c>
      <c r="G4006" t="s">
        <v>19650</v>
      </c>
    </row>
    <row r="4007" spans="1:7" x14ac:dyDescent="0.25">
      <c r="A4007" t="s">
        <v>19651</v>
      </c>
      <c r="B4007" s="1" t="str">
        <f t="shared" si="62"/>
        <v>LY404878</v>
      </c>
      <c r="C4007" t="s">
        <v>19652</v>
      </c>
      <c r="D4007" t="s">
        <v>81</v>
      </c>
      <c r="E4007" t="s">
        <v>19653</v>
      </c>
      <c r="F4007" t="s">
        <v>19654</v>
      </c>
      <c r="G4007" t="s">
        <v>19655</v>
      </c>
    </row>
    <row r="4008" spans="1:7" x14ac:dyDescent="0.25">
      <c r="A4008" t="s">
        <v>19656</v>
      </c>
      <c r="B4008" s="1" t="str">
        <f t="shared" si="62"/>
        <v>LY404880</v>
      </c>
      <c r="C4008" t="s">
        <v>19657</v>
      </c>
      <c r="D4008" t="s">
        <v>81</v>
      </c>
      <c r="E4008" t="s">
        <v>19658</v>
      </c>
      <c r="F4008" t="s">
        <v>19659</v>
      </c>
      <c r="G4008" t="s">
        <v>19660</v>
      </c>
    </row>
    <row r="4009" spans="1:7" x14ac:dyDescent="0.25">
      <c r="A4009" t="s">
        <v>19661</v>
      </c>
      <c r="B4009" s="1" t="str">
        <f t="shared" si="62"/>
        <v>LY404883</v>
      </c>
      <c r="C4009" t="s">
        <v>19662</v>
      </c>
      <c r="D4009" t="s">
        <v>81</v>
      </c>
      <c r="E4009" t="s">
        <v>6217</v>
      </c>
      <c r="F4009" t="s">
        <v>6218</v>
      </c>
      <c r="G4009" t="s">
        <v>19663</v>
      </c>
    </row>
    <row r="4010" spans="1:7" x14ac:dyDescent="0.25">
      <c r="A4010" t="s">
        <v>19664</v>
      </c>
      <c r="B4010" s="1" t="str">
        <f t="shared" si="62"/>
        <v>LY404884</v>
      </c>
      <c r="C4010" t="s">
        <v>19665</v>
      </c>
      <c r="D4010" t="s">
        <v>81</v>
      </c>
      <c r="E4010" t="s">
        <v>19666</v>
      </c>
      <c r="F4010" t="s">
        <v>19667</v>
      </c>
      <c r="G4010" t="s">
        <v>19668</v>
      </c>
    </row>
    <row r="4011" spans="1:7" x14ac:dyDescent="0.25">
      <c r="A4011" t="s">
        <v>19669</v>
      </c>
      <c r="B4011" s="1" t="str">
        <f t="shared" si="62"/>
        <v>LY404885</v>
      </c>
      <c r="C4011" t="s">
        <v>19670</v>
      </c>
      <c r="D4011" t="s">
        <v>81</v>
      </c>
      <c r="E4011" t="s">
        <v>19671</v>
      </c>
      <c r="F4011" t="s">
        <v>19672</v>
      </c>
      <c r="G4011" t="s">
        <v>19673</v>
      </c>
    </row>
    <row r="4012" spans="1:7" x14ac:dyDescent="0.25">
      <c r="A4012" t="s">
        <v>19674</v>
      </c>
      <c r="B4012" s="1" t="str">
        <f t="shared" si="62"/>
        <v>LY404887</v>
      </c>
      <c r="C4012" t="s">
        <v>19675</v>
      </c>
      <c r="D4012" t="s">
        <v>81</v>
      </c>
      <c r="E4012" t="s">
        <v>19676</v>
      </c>
      <c r="F4012" t="s">
        <v>19677</v>
      </c>
      <c r="G4012" t="s">
        <v>19678</v>
      </c>
    </row>
    <row r="4013" spans="1:7" x14ac:dyDescent="0.25">
      <c r="A4013" t="s">
        <v>19679</v>
      </c>
      <c r="B4013" s="1" t="str">
        <f t="shared" si="62"/>
        <v>LY404888</v>
      </c>
      <c r="C4013" t="s">
        <v>19680</v>
      </c>
      <c r="D4013" t="s">
        <v>81</v>
      </c>
      <c r="E4013" t="s">
        <v>19681</v>
      </c>
      <c r="F4013" t="s">
        <v>19682</v>
      </c>
      <c r="G4013" t="s">
        <v>19683</v>
      </c>
    </row>
    <row r="4014" spans="1:7" x14ac:dyDescent="0.25">
      <c r="A4014" t="s">
        <v>19684</v>
      </c>
      <c r="B4014" s="1" t="str">
        <f t="shared" si="62"/>
        <v>LY404890</v>
      </c>
      <c r="C4014" t="s">
        <v>19685</v>
      </c>
      <c r="D4014" t="s">
        <v>81</v>
      </c>
      <c r="E4014" t="s">
        <v>19686</v>
      </c>
      <c r="F4014" t="s">
        <v>19687</v>
      </c>
      <c r="G4014" t="s">
        <v>19688</v>
      </c>
    </row>
    <row r="4015" spans="1:7" x14ac:dyDescent="0.25">
      <c r="A4015" t="s">
        <v>19689</v>
      </c>
      <c r="B4015" s="1" t="str">
        <f t="shared" si="62"/>
        <v>LY404891</v>
      </c>
      <c r="C4015" t="s">
        <v>19690</v>
      </c>
      <c r="D4015" t="s">
        <v>81</v>
      </c>
      <c r="E4015" t="s">
        <v>19691</v>
      </c>
      <c r="F4015" t="s">
        <v>19692</v>
      </c>
      <c r="G4015" t="s">
        <v>19693</v>
      </c>
    </row>
    <row r="4016" spans="1:7" x14ac:dyDescent="0.25">
      <c r="A4016" t="s">
        <v>19694</v>
      </c>
      <c r="B4016" s="1" t="str">
        <f t="shared" si="62"/>
        <v>LY404894</v>
      </c>
      <c r="C4016" t="s">
        <v>19695</v>
      </c>
      <c r="D4016" t="s">
        <v>81</v>
      </c>
      <c r="E4016" t="s">
        <v>19696</v>
      </c>
      <c r="F4016" t="s">
        <v>19697</v>
      </c>
      <c r="G4016" t="s">
        <v>19698</v>
      </c>
    </row>
    <row r="4017" spans="1:7" x14ac:dyDescent="0.25">
      <c r="A4017" t="s">
        <v>19699</v>
      </c>
      <c r="B4017" s="1" t="str">
        <f t="shared" si="62"/>
        <v>LY404895</v>
      </c>
      <c r="C4017" t="s">
        <v>19700</v>
      </c>
      <c r="D4017" t="s">
        <v>81</v>
      </c>
      <c r="E4017" t="s">
        <v>19701</v>
      </c>
      <c r="F4017" t="s">
        <v>19702</v>
      </c>
      <c r="G4017" t="s">
        <v>19703</v>
      </c>
    </row>
    <row r="4018" spans="1:7" x14ac:dyDescent="0.25">
      <c r="A4018" t="s">
        <v>19704</v>
      </c>
      <c r="B4018" s="1" t="str">
        <f t="shared" si="62"/>
        <v>LY404896</v>
      </c>
      <c r="C4018" t="s">
        <v>19705</v>
      </c>
      <c r="D4018" t="s">
        <v>81</v>
      </c>
      <c r="E4018" t="s">
        <v>19706</v>
      </c>
      <c r="F4018" t="s">
        <v>19707</v>
      </c>
      <c r="G4018" t="s">
        <v>19708</v>
      </c>
    </row>
    <row r="4019" spans="1:7" x14ac:dyDescent="0.25">
      <c r="A4019" t="s">
        <v>19709</v>
      </c>
      <c r="B4019" s="1" t="str">
        <f t="shared" si="62"/>
        <v>LY404899</v>
      </c>
      <c r="C4019" t="s">
        <v>19710</v>
      </c>
      <c r="D4019" t="s">
        <v>81</v>
      </c>
      <c r="E4019" t="s">
        <v>19711</v>
      </c>
      <c r="F4019" t="s">
        <v>19712</v>
      </c>
      <c r="G4019" t="s">
        <v>19713</v>
      </c>
    </row>
    <row r="4020" spans="1:7" x14ac:dyDescent="0.25">
      <c r="A4020" t="s">
        <v>19714</v>
      </c>
      <c r="B4020" s="1" t="str">
        <f t="shared" si="62"/>
        <v>LY404900</v>
      </c>
      <c r="C4020" t="s">
        <v>19715</v>
      </c>
      <c r="D4020" t="s">
        <v>81</v>
      </c>
      <c r="E4020" t="s">
        <v>19716</v>
      </c>
      <c r="F4020" t="s">
        <v>19717</v>
      </c>
      <c r="G4020" t="s">
        <v>19718</v>
      </c>
    </row>
    <row r="4021" spans="1:7" x14ac:dyDescent="0.25">
      <c r="A4021" t="s">
        <v>19719</v>
      </c>
      <c r="B4021" s="1" t="str">
        <f t="shared" si="62"/>
        <v>LY404901</v>
      </c>
      <c r="C4021" t="s">
        <v>19720</v>
      </c>
      <c r="D4021" t="s">
        <v>81</v>
      </c>
      <c r="E4021" t="s">
        <v>19721</v>
      </c>
      <c r="F4021" t="s">
        <v>19722</v>
      </c>
      <c r="G4021" t="s">
        <v>19723</v>
      </c>
    </row>
    <row r="4022" spans="1:7" x14ac:dyDescent="0.25">
      <c r="A4022" t="s">
        <v>19724</v>
      </c>
      <c r="B4022" s="1" t="str">
        <f t="shared" si="62"/>
        <v>LY404903</v>
      </c>
      <c r="C4022" t="s">
        <v>19725</v>
      </c>
      <c r="D4022" t="s">
        <v>81</v>
      </c>
      <c r="E4022" t="s">
        <v>19726</v>
      </c>
      <c r="F4022" t="s">
        <v>19727</v>
      </c>
      <c r="G4022" t="s">
        <v>19728</v>
      </c>
    </row>
    <row r="4023" spans="1:7" x14ac:dyDescent="0.25">
      <c r="A4023" t="s">
        <v>19729</v>
      </c>
      <c r="B4023" s="1" t="str">
        <f t="shared" si="62"/>
        <v>LY404904</v>
      </c>
      <c r="C4023" t="s">
        <v>19730</v>
      </c>
      <c r="D4023" t="s">
        <v>81</v>
      </c>
      <c r="E4023" t="s">
        <v>19731</v>
      </c>
      <c r="G4023" t="s">
        <v>19732</v>
      </c>
    </row>
    <row r="4024" spans="1:7" x14ac:dyDescent="0.25">
      <c r="A4024" t="s">
        <v>19733</v>
      </c>
      <c r="B4024" s="1" t="str">
        <f t="shared" si="62"/>
        <v>LY404907</v>
      </c>
      <c r="C4024" t="s">
        <v>19734</v>
      </c>
      <c r="D4024" t="s">
        <v>81</v>
      </c>
      <c r="E4024" t="s">
        <v>19735</v>
      </c>
      <c r="F4024" t="s">
        <v>19736</v>
      </c>
      <c r="G4024" t="s">
        <v>19737</v>
      </c>
    </row>
    <row r="4025" spans="1:7" x14ac:dyDescent="0.25">
      <c r="A4025" t="s">
        <v>19738</v>
      </c>
      <c r="B4025" s="1" t="str">
        <f t="shared" si="62"/>
        <v>LY404908</v>
      </c>
      <c r="C4025" t="s">
        <v>19739</v>
      </c>
      <c r="D4025" t="s">
        <v>81</v>
      </c>
      <c r="E4025" t="s">
        <v>19740</v>
      </c>
      <c r="F4025" t="s">
        <v>19741</v>
      </c>
      <c r="G4025" t="s">
        <v>19742</v>
      </c>
    </row>
    <row r="4026" spans="1:7" x14ac:dyDescent="0.25">
      <c r="A4026" t="s">
        <v>19743</v>
      </c>
      <c r="B4026" s="1" t="str">
        <f t="shared" si="62"/>
        <v>LY404909</v>
      </c>
      <c r="C4026" t="s">
        <v>19744</v>
      </c>
      <c r="D4026" t="s">
        <v>81</v>
      </c>
      <c r="E4026" t="s">
        <v>19745</v>
      </c>
      <c r="F4026" t="s">
        <v>19746</v>
      </c>
      <c r="G4026" t="s">
        <v>19747</v>
      </c>
    </row>
    <row r="4027" spans="1:7" x14ac:dyDescent="0.25">
      <c r="A4027" t="s">
        <v>19748</v>
      </c>
      <c r="B4027" s="1" t="str">
        <f t="shared" si="62"/>
        <v>LY404910</v>
      </c>
      <c r="C4027" t="s">
        <v>19749</v>
      </c>
      <c r="D4027" t="s">
        <v>81</v>
      </c>
      <c r="E4027" t="s">
        <v>19750</v>
      </c>
      <c r="F4027" t="s">
        <v>19751</v>
      </c>
      <c r="G4027" t="s">
        <v>19752</v>
      </c>
    </row>
    <row r="4028" spans="1:7" x14ac:dyDescent="0.25">
      <c r="A4028" t="s">
        <v>19753</v>
      </c>
      <c r="B4028" s="1" t="str">
        <f t="shared" si="62"/>
        <v>LY404911</v>
      </c>
      <c r="C4028" t="s">
        <v>19754</v>
      </c>
      <c r="D4028" t="s">
        <v>81</v>
      </c>
      <c r="E4028" t="s">
        <v>19755</v>
      </c>
      <c r="F4028" t="s">
        <v>19756</v>
      </c>
      <c r="G4028" t="s">
        <v>19757</v>
      </c>
    </row>
    <row r="4029" spans="1:7" x14ac:dyDescent="0.25">
      <c r="A4029" t="s">
        <v>19758</v>
      </c>
      <c r="B4029" s="1" t="str">
        <f t="shared" si="62"/>
        <v>LY404912</v>
      </c>
      <c r="C4029" t="s">
        <v>19759</v>
      </c>
      <c r="D4029" t="s">
        <v>81</v>
      </c>
      <c r="E4029" t="s">
        <v>19760</v>
      </c>
      <c r="G4029" t="s">
        <v>19761</v>
      </c>
    </row>
    <row r="4030" spans="1:7" x14ac:dyDescent="0.25">
      <c r="A4030" t="s">
        <v>19762</v>
      </c>
      <c r="B4030" s="1" t="str">
        <f t="shared" si="62"/>
        <v>LY404913</v>
      </c>
      <c r="C4030" t="s">
        <v>19763</v>
      </c>
      <c r="D4030" t="s">
        <v>81</v>
      </c>
      <c r="E4030" t="s">
        <v>19764</v>
      </c>
      <c r="F4030" t="s">
        <v>19765</v>
      </c>
      <c r="G4030" t="s">
        <v>19766</v>
      </c>
    </row>
    <row r="4031" spans="1:7" x14ac:dyDescent="0.25">
      <c r="A4031" t="s">
        <v>19767</v>
      </c>
      <c r="B4031" s="1" t="str">
        <f t="shared" si="62"/>
        <v>LY404914</v>
      </c>
      <c r="C4031" t="s">
        <v>19768</v>
      </c>
      <c r="D4031" t="s">
        <v>81</v>
      </c>
      <c r="E4031" t="s">
        <v>19769</v>
      </c>
      <c r="F4031" t="s">
        <v>19770</v>
      </c>
      <c r="G4031" t="s">
        <v>19771</v>
      </c>
    </row>
    <row r="4032" spans="1:7" x14ac:dyDescent="0.25">
      <c r="A4032" t="s">
        <v>19772</v>
      </c>
      <c r="B4032" s="1" t="str">
        <f t="shared" si="62"/>
        <v>LY404915</v>
      </c>
      <c r="C4032" t="s">
        <v>19773</v>
      </c>
      <c r="D4032" t="s">
        <v>81</v>
      </c>
      <c r="E4032" t="s">
        <v>19774</v>
      </c>
      <c r="F4032" t="s">
        <v>19775</v>
      </c>
      <c r="G4032" t="s">
        <v>19776</v>
      </c>
    </row>
    <row r="4033" spans="1:7" x14ac:dyDescent="0.25">
      <c r="A4033" t="s">
        <v>19777</v>
      </c>
      <c r="B4033" s="1" t="str">
        <f t="shared" si="62"/>
        <v>LY404916</v>
      </c>
      <c r="C4033" t="s">
        <v>19778</v>
      </c>
      <c r="D4033" t="s">
        <v>81</v>
      </c>
      <c r="E4033" t="s">
        <v>19779</v>
      </c>
      <c r="G4033" t="s">
        <v>19780</v>
      </c>
    </row>
    <row r="4034" spans="1:7" x14ac:dyDescent="0.25">
      <c r="A4034" t="s">
        <v>19781</v>
      </c>
      <c r="B4034" s="1" t="str">
        <f t="shared" si="62"/>
        <v>LY404917</v>
      </c>
      <c r="C4034" t="s">
        <v>19782</v>
      </c>
      <c r="D4034" t="s">
        <v>81</v>
      </c>
      <c r="E4034" t="s">
        <v>19783</v>
      </c>
      <c r="F4034" t="s">
        <v>19784</v>
      </c>
      <c r="G4034" t="s">
        <v>19785</v>
      </c>
    </row>
    <row r="4035" spans="1:7" x14ac:dyDescent="0.25">
      <c r="A4035" t="s">
        <v>19786</v>
      </c>
      <c r="B4035" s="1" t="str">
        <f t="shared" ref="B4035:B4098" si="63">HYPERLINK(G4035,A4035)</f>
        <v>LY404918</v>
      </c>
      <c r="C4035" t="s">
        <v>19787</v>
      </c>
      <c r="D4035" t="s">
        <v>81</v>
      </c>
      <c r="E4035" t="s">
        <v>19788</v>
      </c>
      <c r="F4035" t="s">
        <v>19789</v>
      </c>
      <c r="G4035" t="s">
        <v>19790</v>
      </c>
    </row>
    <row r="4036" spans="1:7" x14ac:dyDescent="0.25">
      <c r="A4036" t="s">
        <v>19791</v>
      </c>
      <c r="B4036" s="1" t="str">
        <f t="shared" si="63"/>
        <v>LY404919</v>
      </c>
      <c r="C4036" t="s">
        <v>19792</v>
      </c>
      <c r="D4036" t="s">
        <v>81</v>
      </c>
      <c r="E4036" t="s">
        <v>19793</v>
      </c>
      <c r="F4036" t="s">
        <v>19794</v>
      </c>
      <c r="G4036" t="s">
        <v>19795</v>
      </c>
    </row>
    <row r="4037" spans="1:7" x14ac:dyDescent="0.25">
      <c r="A4037" t="s">
        <v>19796</v>
      </c>
      <c r="B4037" s="1" t="str">
        <f t="shared" si="63"/>
        <v>LY404920</v>
      </c>
      <c r="C4037" t="s">
        <v>19797</v>
      </c>
      <c r="D4037" t="s">
        <v>81</v>
      </c>
      <c r="E4037" t="s">
        <v>19798</v>
      </c>
      <c r="F4037" t="s">
        <v>19799</v>
      </c>
      <c r="G4037" t="s">
        <v>19800</v>
      </c>
    </row>
    <row r="4038" spans="1:7" x14ac:dyDescent="0.25">
      <c r="A4038" t="s">
        <v>19801</v>
      </c>
      <c r="B4038" s="1" t="str">
        <f t="shared" si="63"/>
        <v>LY404921</v>
      </c>
      <c r="C4038" t="s">
        <v>19802</v>
      </c>
      <c r="D4038" t="s">
        <v>81</v>
      </c>
      <c r="E4038" t="s">
        <v>19803</v>
      </c>
      <c r="F4038" t="s">
        <v>19804</v>
      </c>
      <c r="G4038" t="s">
        <v>19805</v>
      </c>
    </row>
    <row r="4039" spans="1:7" x14ac:dyDescent="0.25">
      <c r="A4039" t="s">
        <v>19806</v>
      </c>
      <c r="B4039" s="1" t="str">
        <f t="shared" si="63"/>
        <v>LY404922</v>
      </c>
      <c r="C4039" t="s">
        <v>19807</v>
      </c>
      <c r="D4039" t="s">
        <v>81</v>
      </c>
      <c r="E4039" t="s">
        <v>19808</v>
      </c>
      <c r="F4039" t="s">
        <v>19809</v>
      </c>
      <c r="G4039" t="s">
        <v>19810</v>
      </c>
    </row>
    <row r="4040" spans="1:7" x14ac:dyDescent="0.25">
      <c r="A4040" t="s">
        <v>19811</v>
      </c>
      <c r="B4040" s="1" t="str">
        <f t="shared" si="63"/>
        <v>LY404923</v>
      </c>
      <c r="C4040" t="s">
        <v>19812</v>
      </c>
      <c r="D4040" t="s">
        <v>81</v>
      </c>
      <c r="E4040" t="s">
        <v>19813</v>
      </c>
      <c r="F4040" t="s">
        <v>19814</v>
      </c>
      <c r="G4040" t="s">
        <v>19815</v>
      </c>
    </row>
    <row r="4041" spans="1:7" x14ac:dyDescent="0.25">
      <c r="A4041" t="s">
        <v>19816</v>
      </c>
      <c r="B4041" s="1" t="str">
        <f t="shared" si="63"/>
        <v>LY404924</v>
      </c>
      <c r="C4041" t="s">
        <v>19817</v>
      </c>
      <c r="D4041" t="s">
        <v>81</v>
      </c>
      <c r="E4041" t="s">
        <v>16607</v>
      </c>
      <c r="F4041" t="s">
        <v>16608</v>
      </c>
      <c r="G4041" t="s">
        <v>19818</v>
      </c>
    </row>
    <row r="4042" spans="1:7" x14ac:dyDescent="0.25">
      <c r="A4042" t="s">
        <v>19819</v>
      </c>
      <c r="B4042" s="1" t="str">
        <f t="shared" si="63"/>
        <v>LY404925</v>
      </c>
      <c r="C4042" t="s">
        <v>19820</v>
      </c>
      <c r="D4042" t="s">
        <v>81</v>
      </c>
      <c r="E4042" t="s">
        <v>16607</v>
      </c>
      <c r="F4042" t="s">
        <v>16608</v>
      </c>
      <c r="G4042" t="s">
        <v>19821</v>
      </c>
    </row>
    <row r="4043" spans="1:7" x14ac:dyDescent="0.25">
      <c r="A4043" t="s">
        <v>19822</v>
      </c>
      <c r="B4043" s="1" t="str">
        <f t="shared" si="63"/>
        <v>LY404926</v>
      </c>
      <c r="C4043" t="s">
        <v>19823</v>
      </c>
      <c r="D4043" t="s">
        <v>81</v>
      </c>
      <c r="E4043" t="s">
        <v>16607</v>
      </c>
      <c r="F4043" t="s">
        <v>16608</v>
      </c>
      <c r="G4043" t="s">
        <v>19824</v>
      </c>
    </row>
    <row r="4044" spans="1:7" x14ac:dyDescent="0.25">
      <c r="A4044" t="s">
        <v>19825</v>
      </c>
      <c r="B4044" s="1" t="str">
        <f t="shared" si="63"/>
        <v>LY404927</v>
      </c>
      <c r="C4044" t="s">
        <v>19826</v>
      </c>
      <c r="D4044" t="s">
        <v>81</v>
      </c>
      <c r="E4044" t="s">
        <v>16607</v>
      </c>
      <c r="F4044" t="s">
        <v>16608</v>
      </c>
      <c r="G4044" t="s">
        <v>19827</v>
      </c>
    </row>
    <row r="4045" spans="1:7" x14ac:dyDescent="0.25">
      <c r="A4045" t="s">
        <v>19828</v>
      </c>
      <c r="B4045" s="1" t="str">
        <f t="shared" si="63"/>
        <v>LY404928</v>
      </c>
      <c r="C4045" t="s">
        <v>19829</v>
      </c>
      <c r="D4045" t="s">
        <v>81</v>
      </c>
      <c r="E4045" t="s">
        <v>19830</v>
      </c>
      <c r="F4045" t="s">
        <v>19831</v>
      </c>
      <c r="G4045" t="s">
        <v>19832</v>
      </c>
    </row>
    <row r="4046" spans="1:7" x14ac:dyDescent="0.25">
      <c r="A4046" t="s">
        <v>19833</v>
      </c>
      <c r="B4046" s="1" t="str">
        <f t="shared" si="63"/>
        <v>LY404929</v>
      </c>
      <c r="C4046" t="s">
        <v>19834</v>
      </c>
      <c r="D4046" t="s">
        <v>81</v>
      </c>
      <c r="E4046" t="s">
        <v>19835</v>
      </c>
      <c r="F4046" t="s">
        <v>19836</v>
      </c>
      <c r="G4046" t="s">
        <v>19837</v>
      </c>
    </row>
    <row r="4047" spans="1:7" x14ac:dyDescent="0.25">
      <c r="A4047" t="s">
        <v>19838</v>
      </c>
      <c r="B4047" s="1" t="str">
        <f t="shared" si="63"/>
        <v>LY404930</v>
      </c>
      <c r="C4047" t="s">
        <v>19839</v>
      </c>
      <c r="D4047" t="s">
        <v>81</v>
      </c>
      <c r="E4047" t="s">
        <v>19840</v>
      </c>
      <c r="F4047" t="s">
        <v>19841</v>
      </c>
      <c r="G4047" t="s">
        <v>19842</v>
      </c>
    </row>
    <row r="4048" spans="1:7" x14ac:dyDescent="0.25">
      <c r="A4048" t="s">
        <v>19843</v>
      </c>
      <c r="B4048" s="1" t="str">
        <f t="shared" si="63"/>
        <v>LY404931</v>
      </c>
      <c r="C4048" t="s">
        <v>19844</v>
      </c>
      <c r="D4048" t="s">
        <v>81</v>
      </c>
      <c r="E4048" t="s">
        <v>19845</v>
      </c>
      <c r="F4048" t="s">
        <v>19846</v>
      </c>
      <c r="G4048" t="s">
        <v>19847</v>
      </c>
    </row>
    <row r="4049" spans="1:7" x14ac:dyDescent="0.25">
      <c r="A4049" t="s">
        <v>19848</v>
      </c>
      <c r="B4049" s="1" t="str">
        <f t="shared" si="63"/>
        <v>LY404932</v>
      </c>
      <c r="C4049" t="s">
        <v>19849</v>
      </c>
      <c r="D4049" t="s">
        <v>81</v>
      </c>
      <c r="E4049" t="s">
        <v>19850</v>
      </c>
      <c r="F4049" t="s">
        <v>19851</v>
      </c>
      <c r="G4049" t="s">
        <v>19852</v>
      </c>
    </row>
    <row r="4050" spans="1:7" x14ac:dyDescent="0.25">
      <c r="A4050" t="s">
        <v>19853</v>
      </c>
      <c r="B4050" s="1" t="str">
        <f t="shared" si="63"/>
        <v>LY404934</v>
      </c>
      <c r="C4050" t="s">
        <v>19854</v>
      </c>
      <c r="D4050" t="s">
        <v>81</v>
      </c>
      <c r="E4050" t="s">
        <v>19855</v>
      </c>
      <c r="F4050" t="s">
        <v>19856</v>
      </c>
      <c r="G4050" t="s">
        <v>19857</v>
      </c>
    </row>
    <row r="4051" spans="1:7" x14ac:dyDescent="0.25">
      <c r="A4051" t="s">
        <v>19858</v>
      </c>
      <c r="B4051" s="1" t="str">
        <f t="shared" si="63"/>
        <v>LY404935</v>
      </c>
      <c r="C4051" t="s">
        <v>19859</v>
      </c>
      <c r="D4051" t="s">
        <v>81</v>
      </c>
      <c r="E4051" t="s">
        <v>19860</v>
      </c>
      <c r="F4051" t="s">
        <v>19861</v>
      </c>
      <c r="G4051" t="s">
        <v>19862</v>
      </c>
    </row>
    <row r="4052" spans="1:7" x14ac:dyDescent="0.25">
      <c r="A4052" t="s">
        <v>19863</v>
      </c>
      <c r="B4052" s="1" t="str">
        <f t="shared" si="63"/>
        <v>LY404937</v>
      </c>
      <c r="C4052" t="s">
        <v>19864</v>
      </c>
      <c r="D4052" t="s">
        <v>81</v>
      </c>
      <c r="E4052" t="s">
        <v>19865</v>
      </c>
      <c r="F4052" t="s">
        <v>19866</v>
      </c>
      <c r="G4052" t="s">
        <v>19867</v>
      </c>
    </row>
    <row r="4053" spans="1:7" x14ac:dyDescent="0.25">
      <c r="A4053" t="s">
        <v>19868</v>
      </c>
      <c r="B4053" s="1" t="str">
        <f t="shared" si="63"/>
        <v>LY404938</v>
      </c>
      <c r="C4053" t="s">
        <v>19869</v>
      </c>
      <c r="D4053" t="s">
        <v>81</v>
      </c>
      <c r="E4053" t="s">
        <v>19870</v>
      </c>
      <c r="F4053" t="s">
        <v>19871</v>
      </c>
      <c r="G4053" t="s">
        <v>19872</v>
      </c>
    </row>
    <row r="4054" spans="1:7" x14ac:dyDescent="0.25">
      <c r="A4054" t="s">
        <v>19873</v>
      </c>
      <c r="B4054" s="1" t="str">
        <f t="shared" si="63"/>
        <v>LY404940</v>
      </c>
      <c r="C4054" t="s">
        <v>19874</v>
      </c>
      <c r="D4054" t="s">
        <v>81</v>
      </c>
      <c r="E4054" t="s">
        <v>19875</v>
      </c>
      <c r="F4054" t="s">
        <v>19876</v>
      </c>
      <c r="G4054" t="s">
        <v>19877</v>
      </c>
    </row>
    <row r="4055" spans="1:7" x14ac:dyDescent="0.25">
      <c r="A4055" t="s">
        <v>19878</v>
      </c>
      <c r="B4055" s="1" t="str">
        <f t="shared" si="63"/>
        <v>LY404941</v>
      </c>
      <c r="C4055" t="s">
        <v>19879</v>
      </c>
      <c r="D4055" t="s">
        <v>81</v>
      </c>
      <c r="E4055" t="s">
        <v>19880</v>
      </c>
      <c r="F4055" t="s">
        <v>19881</v>
      </c>
      <c r="G4055" t="s">
        <v>19882</v>
      </c>
    </row>
    <row r="4056" spans="1:7" x14ac:dyDescent="0.25">
      <c r="A4056" t="s">
        <v>19883</v>
      </c>
      <c r="B4056" s="1" t="str">
        <f t="shared" si="63"/>
        <v>LY404942</v>
      </c>
      <c r="C4056" t="s">
        <v>19884</v>
      </c>
      <c r="D4056" t="s">
        <v>81</v>
      </c>
      <c r="E4056" t="s">
        <v>19885</v>
      </c>
      <c r="F4056" t="s">
        <v>19886</v>
      </c>
      <c r="G4056" t="s">
        <v>19887</v>
      </c>
    </row>
    <row r="4057" spans="1:7" x14ac:dyDescent="0.25">
      <c r="A4057" t="s">
        <v>19888</v>
      </c>
      <c r="B4057" s="1" t="str">
        <f t="shared" si="63"/>
        <v>LY404945</v>
      </c>
      <c r="C4057" t="s">
        <v>19889</v>
      </c>
      <c r="D4057" t="s">
        <v>81</v>
      </c>
      <c r="E4057" t="s">
        <v>19890</v>
      </c>
      <c r="F4057" t="s">
        <v>19891</v>
      </c>
      <c r="G4057" t="s">
        <v>19892</v>
      </c>
    </row>
    <row r="4058" spans="1:7" x14ac:dyDescent="0.25">
      <c r="A4058" t="s">
        <v>19893</v>
      </c>
      <c r="B4058" s="1" t="str">
        <f t="shared" si="63"/>
        <v>LY404946</v>
      </c>
      <c r="C4058" t="s">
        <v>19894</v>
      </c>
      <c r="D4058" t="s">
        <v>81</v>
      </c>
      <c r="E4058" t="s">
        <v>19895</v>
      </c>
      <c r="F4058" t="s">
        <v>19896</v>
      </c>
      <c r="G4058" t="s">
        <v>19897</v>
      </c>
    </row>
    <row r="4059" spans="1:7" x14ac:dyDescent="0.25">
      <c r="A4059" t="s">
        <v>19898</v>
      </c>
      <c r="B4059" s="1" t="str">
        <f t="shared" si="63"/>
        <v>LY404948</v>
      </c>
      <c r="C4059" t="s">
        <v>19899</v>
      </c>
      <c r="D4059" t="s">
        <v>81</v>
      </c>
      <c r="E4059" t="s">
        <v>19900</v>
      </c>
      <c r="F4059" t="s">
        <v>19901</v>
      </c>
      <c r="G4059" t="s">
        <v>19902</v>
      </c>
    </row>
    <row r="4060" spans="1:7" x14ac:dyDescent="0.25">
      <c r="A4060" t="s">
        <v>19903</v>
      </c>
      <c r="B4060" s="1" t="str">
        <f t="shared" si="63"/>
        <v>LY404949</v>
      </c>
      <c r="C4060" t="s">
        <v>19904</v>
      </c>
      <c r="D4060" t="s">
        <v>81</v>
      </c>
      <c r="E4060" t="s">
        <v>19905</v>
      </c>
      <c r="F4060" t="s">
        <v>19906</v>
      </c>
      <c r="G4060" t="s">
        <v>19907</v>
      </c>
    </row>
    <row r="4061" spans="1:7" x14ac:dyDescent="0.25">
      <c r="A4061" t="s">
        <v>19908</v>
      </c>
      <c r="B4061" s="1" t="str">
        <f t="shared" si="63"/>
        <v>LY404950</v>
      </c>
      <c r="C4061" t="s">
        <v>19909</v>
      </c>
      <c r="D4061" t="s">
        <v>81</v>
      </c>
      <c r="E4061" t="s">
        <v>19910</v>
      </c>
      <c r="F4061" t="s">
        <v>19911</v>
      </c>
      <c r="G4061" t="s">
        <v>19912</v>
      </c>
    </row>
    <row r="4062" spans="1:7" x14ac:dyDescent="0.25">
      <c r="A4062" t="s">
        <v>19913</v>
      </c>
      <c r="B4062" s="1" t="str">
        <f t="shared" si="63"/>
        <v>LY404951</v>
      </c>
      <c r="C4062" t="s">
        <v>19914</v>
      </c>
      <c r="D4062" t="s">
        <v>81</v>
      </c>
      <c r="E4062" t="s">
        <v>16602</v>
      </c>
      <c r="F4062" t="s">
        <v>16603</v>
      </c>
      <c r="G4062" t="s">
        <v>19915</v>
      </c>
    </row>
    <row r="4063" spans="1:7" x14ac:dyDescent="0.25">
      <c r="A4063" t="s">
        <v>19916</v>
      </c>
      <c r="B4063" s="1" t="str">
        <f t="shared" si="63"/>
        <v>LY404952</v>
      </c>
      <c r="C4063" t="s">
        <v>19917</v>
      </c>
      <c r="D4063" t="s">
        <v>81</v>
      </c>
      <c r="E4063" t="s">
        <v>19918</v>
      </c>
      <c r="F4063" t="s">
        <v>19919</v>
      </c>
      <c r="G4063" t="s">
        <v>19920</v>
      </c>
    </row>
    <row r="4064" spans="1:7" x14ac:dyDescent="0.25">
      <c r="A4064" t="s">
        <v>19921</v>
      </c>
      <c r="B4064" s="1" t="str">
        <f t="shared" si="63"/>
        <v>LY404953</v>
      </c>
      <c r="C4064" t="s">
        <v>19922</v>
      </c>
      <c r="D4064" t="s">
        <v>81</v>
      </c>
      <c r="E4064" t="s">
        <v>19923</v>
      </c>
      <c r="F4064" t="s">
        <v>19924</v>
      </c>
      <c r="G4064" t="s">
        <v>19925</v>
      </c>
    </row>
    <row r="4065" spans="1:7" x14ac:dyDescent="0.25">
      <c r="A4065" t="s">
        <v>19926</v>
      </c>
      <c r="B4065" s="1" t="str">
        <f t="shared" si="63"/>
        <v>LY404955</v>
      </c>
      <c r="C4065" t="s">
        <v>19927</v>
      </c>
      <c r="D4065" t="s">
        <v>81</v>
      </c>
      <c r="E4065" t="s">
        <v>19928</v>
      </c>
      <c r="F4065" t="s">
        <v>19929</v>
      </c>
      <c r="G4065" t="s">
        <v>19930</v>
      </c>
    </row>
    <row r="4066" spans="1:7" x14ac:dyDescent="0.25">
      <c r="A4066" t="s">
        <v>19931</v>
      </c>
      <c r="B4066" s="1" t="str">
        <f t="shared" si="63"/>
        <v>LY404956</v>
      </c>
      <c r="C4066" t="s">
        <v>19932</v>
      </c>
      <c r="D4066" t="s">
        <v>81</v>
      </c>
      <c r="E4066" t="s">
        <v>4698</v>
      </c>
      <c r="F4066" t="s">
        <v>4699</v>
      </c>
      <c r="G4066" t="s">
        <v>19933</v>
      </c>
    </row>
    <row r="4067" spans="1:7" x14ac:dyDescent="0.25">
      <c r="A4067" t="s">
        <v>19934</v>
      </c>
      <c r="B4067" s="1" t="str">
        <f t="shared" si="63"/>
        <v>LY404957</v>
      </c>
      <c r="C4067" t="s">
        <v>19935</v>
      </c>
      <c r="D4067" t="s">
        <v>81</v>
      </c>
      <c r="E4067" t="s">
        <v>4698</v>
      </c>
      <c r="F4067" t="s">
        <v>4699</v>
      </c>
      <c r="G4067" t="s">
        <v>19936</v>
      </c>
    </row>
    <row r="4068" spans="1:7" x14ac:dyDescent="0.25">
      <c r="A4068" t="s">
        <v>19937</v>
      </c>
      <c r="B4068" s="1" t="str">
        <f t="shared" si="63"/>
        <v>LY404958</v>
      </c>
      <c r="C4068" t="s">
        <v>19938</v>
      </c>
      <c r="D4068" t="s">
        <v>81</v>
      </c>
      <c r="E4068" t="s">
        <v>4698</v>
      </c>
      <c r="F4068" t="s">
        <v>4699</v>
      </c>
      <c r="G4068" t="s">
        <v>19939</v>
      </c>
    </row>
    <row r="4069" spans="1:7" x14ac:dyDescent="0.25">
      <c r="A4069" t="s">
        <v>19940</v>
      </c>
      <c r="B4069" s="1" t="str">
        <f t="shared" si="63"/>
        <v>LY404959</v>
      </c>
      <c r="C4069" t="s">
        <v>19941</v>
      </c>
      <c r="D4069" t="s">
        <v>81</v>
      </c>
      <c r="E4069" t="s">
        <v>19942</v>
      </c>
      <c r="F4069" t="s">
        <v>19943</v>
      </c>
      <c r="G4069" t="s">
        <v>19944</v>
      </c>
    </row>
    <row r="4070" spans="1:7" x14ac:dyDescent="0.25">
      <c r="A4070" t="s">
        <v>19945</v>
      </c>
      <c r="B4070" s="1" t="str">
        <f t="shared" si="63"/>
        <v>LY404961</v>
      </c>
      <c r="C4070" t="s">
        <v>19946</v>
      </c>
      <c r="D4070" t="s">
        <v>81</v>
      </c>
      <c r="E4070" t="s">
        <v>19947</v>
      </c>
      <c r="F4070" t="s">
        <v>19948</v>
      </c>
      <c r="G4070" t="s">
        <v>19949</v>
      </c>
    </row>
    <row r="4071" spans="1:7" x14ac:dyDescent="0.25">
      <c r="A4071" t="s">
        <v>19950</v>
      </c>
      <c r="B4071" s="1" t="str">
        <f t="shared" si="63"/>
        <v>LY404962</v>
      </c>
      <c r="C4071" t="s">
        <v>19951</v>
      </c>
      <c r="D4071" t="s">
        <v>81</v>
      </c>
      <c r="E4071" t="s">
        <v>19952</v>
      </c>
      <c r="F4071" t="s">
        <v>19953</v>
      </c>
      <c r="G4071" t="s">
        <v>19954</v>
      </c>
    </row>
    <row r="4072" spans="1:7" x14ac:dyDescent="0.25">
      <c r="A4072" t="s">
        <v>19955</v>
      </c>
      <c r="B4072" s="1" t="str">
        <f t="shared" si="63"/>
        <v>LY404964</v>
      </c>
      <c r="C4072" t="s">
        <v>19956</v>
      </c>
      <c r="D4072" t="s">
        <v>81</v>
      </c>
      <c r="E4072" t="s">
        <v>19957</v>
      </c>
      <c r="F4072" t="s">
        <v>19958</v>
      </c>
      <c r="G4072" t="s">
        <v>19959</v>
      </c>
    </row>
    <row r="4073" spans="1:7" x14ac:dyDescent="0.25">
      <c r="A4073" t="s">
        <v>19960</v>
      </c>
      <c r="B4073" s="1" t="str">
        <f t="shared" si="63"/>
        <v>LY404967</v>
      </c>
      <c r="C4073" t="s">
        <v>19961</v>
      </c>
      <c r="D4073" t="s">
        <v>81</v>
      </c>
      <c r="E4073" t="s">
        <v>19962</v>
      </c>
      <c r="F4073" t="s">
        <v>19963</v>
      </c>
      <c r="G4073" t="s">
        <v>19964</v>
      </c>
    </row>
    <row r="4074" spans="1:7" x14ac:dyDescent="0.25">
      <c r="A4074" t="s">
        <v>19965</v>
      </c>
      <c r="B4074" s="1" t="str">
        <f t="shared" si="63"/>
        <v>LY404971</v>
      </c>
      <c r="C4074" t="s">
        <v>19966</v>
      </c>
      <c r="D4074" t="s">
        <v>81</v>
      </c>
      <c r="E4074" t="s">
        <v>19967</v>
      </c>
      <c r="F4074" t="s">
        <v>19968</v>
      </c>
      <c r="G4074" t="s">
        <v>19969</v>
      </c>
    </row>
    <row r="4075" spans="1:7" x14ac:dyDescent="0.25">
      <c r="A4075" t="s">
        <v>19970</v>
      </c>
      <c r="B4075" s="1" t="str">
        <f t="shared" si="63"/>
        <v>LY404973</v>
      </c>
      <c r="C4075" t="s">
        <v>19971</v>
      </c>
      <c r="D4075" t="s">
        <v>81</v>
      </c>
      <c r="E4075" t="s">
        <v>19972</v>
      </c>
      <c r="F4075" t="s">
        <v>19973</v>
      </c>
      <c r="G4075" t="s">
        <v>19974</v>
      </c>
    </row>
    <row r="4076" spans="1:7" x14ac:dyDescent="0.25">
      <c r="A4076" t="s">
        <v>19975</v>
      </c>
      <c r="B4076" s="1" t="str">
        <f t="shared" si="63"/>
        <v>LY404977</v>
      </c>
      <c r="C4076" t="s">
        <v>19976</v>
      </c>
      <c r="D4076" t="s">
        <v>81</v>
      </c>
      <c r="E4076" t="s">
        <v>19977</v>
      </c>
      <c r="F4076" t="s">
        <v>19978</v>
      </c>
      <c r="G4076" t="s">
        <v>19979</v>
      </c>
    </row>
    <row r="4077" spans="1:7" x14ac:dyDescent="0.25">
      <c r="A4077" t="s">
        <v>19980</v>
      </c>
      <c r="B4077" s="1" t="str">
        <f t="shared" si="63"/>
        <v>LY404978</v>
      </c>
      <c r="C4077" t="s">
        <v>19981</v>
      </c>
      <c r="D4077" t="s">
        <v>81</v>
      </c>
      <c r="E4077" t="s">
        <v>19977</v>
      </c>
      <c r="F4077" t="s">
        <v>19978</v>
      </c>
      <c r="G4077" t="s">
        <v>19982</v>
      </c>
    </row>
    <row r="4078" spans="1:7" x14ac:dyDescent="0.25">
      <c r="A4078" t="s">
        <v>19983</v>
      </c>
      <c r="B4078" s="1" t="str">
        <f t="shared" si="63"/>
        <v>LY404979</v>
      </c>
      <c r="C4078" t="s">
        <v>19984</v>
      </c>
      <c r="D4078" t="s">
        <v>81</v>
      </c>
      <c r="E4078" t="s">
        <v>19985</v>
      </c>
      <c r="F4078" t="s">
        <v>19986</v>
      </c>
      <c r="G4078" t="s">
        <v>19987</v>
      </c>
    </row>
    <row r="4079" spans="1:7" x14ac:dyDescent="0.25">
      <c r="A4079" t="s">
        <v>19988</v>
      </c>
      <c r="B4079" s="1" t="str">
        <f t="shared" si="63"/>
        <v>LY404981</v>
      </c>
      <c r="C4079" t="s">
        <v>19989</v>
      </c>
      <c r="D4079" t="s">
        <v>81</v>
      </c>
      <c r="E4079" t="s">
        <v>19990</v>
      </c>
      <c r="F4079" t="s">
        <v>19991</v>
      </c>
      <c r="G4079" t="s">
        <v>19992</v>
      </c>
    </row>
    <row r="4080" spans="1:7" x14ac:dyDescent="0.25">
      <c r="A4080" t="s">
        <v>19993</v>
      </c>
      <c r="B4080" s="1" t="str">
        <f t="shared" si="63"/>
        <v>LY404982</v>
      </c>
      <c r="C4080" t="s">
        <v>19994</v>
      </c>
      <c r="D4080" t="s">
        <v>81</v>
      </c>
      <c r="E4080" t="s">
        <v>557</v>
      </c>
      <c r="F4080" t="s">
        <v>558</v>
      </c>
      <c r="G4080" t="s">
        <v>19995</v>
      </c>
    </row>
    <row r="4081" spans="1:7" x14ac:dyDescent="0.25">
      <c r="A4081" t="s">
        <v>19996</v>
      </c>
      <c r="B4081" s="1" t="str">
        <f t="shared" si="63"/>
        <v>LY404984</v>
      </c>
      <c r="C4081" t="s">
        <v>19997</v>
      </c>
      <c r="D4081" t="s">
        <v>81</v>
      </c>
      <c r="E4081" t="s">
        <v>19998</v>
      </c>
      <c r="F4081" t="s">
        <v>19999</v>
      </c>
      <c r="G4081" t="s">
        <v>20000</v>
      </c>
    </row>
    <row r="4082" spans="1:7" x14ac:dyDescent="0.25">
      <c r="A4082" t="s">
        <v>20001</v>
      </c>
      <c r="B4082" s="1" t="str">
        <f t="shared" si="63"/>
        <v>LY404985</v>
      </c>
      <c r="C4082" t="s">
        <v>20002</v>
      </c>
      <c r="D4082" t="s">
        <v>81</v>
      </c>
      <c r="E4082" t="s">
        <v>967</v>
      </c>
      <c r="F4082" t="s">
        <v>968</v>
      </c>
      <c r="G4082" t="s">
        <v>20003</v>
      </c>
    </row>
    <row r="4083" spans="1:7" x14ac:dyDescent="0.25">
      <c r="A4083" t="s">
        <v>20004</v>
      </c>
      <c r="B4083" s="1" t="str">
        <f t="shared" si="63"/>
        <v>LY404989</v>
      </c>
      <c r="C4083" t="s">
        <v>20005</v>
      </c>
      <c r="D4083" t="s">
        <v>81</v>
      </c>
      <c r="E4083" t="s">
        <v>20006</v>
      </c>
      <c r="F4083" t="s">
        <v>20007</v>
      </c>
      <c r="G4083" t="s">
        <v>20008</v>
      </c>
    </row>
    <row r="4084" spans="1:7" x14ac:dyDescent="0.25">
      <c r="A4084" t="s">
        <v>20009</v>
      </c>
      <c r="B4084" s="1" t="str">
        <f t="shared" si="63"/>
        <v>LY404990</v>
      </c>
      <c r="C4084" t="s">
        <v>20010</v>
      </c>
      <c r="D4084" t="s">
        <v>81</v>
      </c>
      <c r="E4084" t="s">
        <v>20011</v>
      </c>
      <c r="F4084" t="s">
        <v>20012</v>
      </c>
      <c r="G4084" t="s">
        <v>20013</v>
      </c>
    </row>
    <row r="4085" spans="1:7" x14ac:dyDescent="0.25">
      <c r="A4085" t="s">
        <v>20014</v>
      </c>
      <c r="B4085" s="1" t="str">
        <f t="shared" si="63"/>
        <v>LY404992</v>
      </c>
      <c r="C4085" t="s">
        <v>20015</v>
      </c>
      <c r="D4085" t="s">
        <v>81</v>
      </c>
      <c r="E4085" t="s">
        <v>20016</v>
      </c>
      <c r="F4085" t="s">
        <v>20017</v>
      </c>
      <c r="G4085" t="s">
        <v>20018</v>
      </c>
    </row>
    <row r="4086" spans="1:7" x14ac:dyDescent="0.25">
      <c r="A4086" t="s">
        <v>20019</v>
      </c>
      <c r="B4086" s="1" t="str">
        <f t="shared" si="63"/>
        <v>LY404993</v>
      </c>
      <c r="C4086" t="s">
        <v>20020</v>
      </c>
      <c r="D4086" t="s">
        <v>81</v>
      </c>
      <c r="E4086" t="s">
        <v>20021</v>
      </c>
      <c r="F4086" t="s">
        <v>20022</v>
      </c>
      <c r="G4086" t="s">
        <v>20023</v>
      </c>
    </row>
    <row r="4087" spans="1:7" x14ac:dyDescent="0.25">
      <c r="A4087" t="s">
        <v>20024</v>
      </c>
      <c r="B4087" s="1" t="str">
        <f t="shared" si="63"/>
        <v>LY404996</v>
      </c>
      <c r="C4087" t="s">
        <v>20025</v>
      </c>
      <c r="D4087" t="s">
        <v>81</v>
      </c>
      <c r="E4087" t="s">
        <v>20026</v>
      </c>
      <c r="F4087" t="s">
        <v>20027</v>
      </c>
      <c r="G4087" t="s">
        <v>20028</v>
      </c>
    </row>
    <row r="4088" spans="1:7" x14ac:dyDescent="0.25">
      <c r="A4088" t="s">
        <v>20029</v>
      </c>
      <c r="B4088" s="1" t="str">
        <f t="shared" si="63"/>
        <v>LY404998</v>
      </c>
      <c r="C4088" t="s">
        <v>20030</v>
      </c>
      <c r="D4088" t="s">
        <v>81</v>
      </c>
      <c r="E4088" t="s">
        <v>20031</v>
      </c>
      <c r="F4088" t="s">
        <v>20032</v>
      </c>
      <c r="G4088" t="s">
        <v>20033</v>
      </c>
    </row>
    <row r="4089" spans="1:7" x14ac:dyDescent="0.25">
      <c r="A4089" t="s">
        <v>20034</v>
      </c>
      <c r="B4089" s="1" t="str">
        <f t="shared" si="63"/>
        <v>LY404999</v>
      </c>
      <c r="C4089" t="s">
        <v>20035</v>
      </c>
      <c r="D4089" t="s">
        <v>81</v>
      </c>
      <c r="E4089" t="s">
        <v>20036</v>
      </c>
      <c r="F4089" t="s">
        <v>20037</v>
      </c>
      <c r="G4089" t="s">
        <v>20038</v>
      </c>
    </row>
    <row r="4090" spans="1:7" x14ac:dyDescent="0.25">
      <c r="A4090" t="s">
        <v>20039</v>
      </c>
      <c r="B4090" s="1" t="str">
        <f t="shared" si="63"/>
        <v>LY405000</v>
      </c>
      <c r="C4090" t="s">
        <v>20040</v>
      </c>
      <c r="D4090" t="s">
        <v>81</v>
      </c>
      <c r="E4090" t="s">
        <v>20041</v>
      </c>
      <c r="F4090" t="s">
        <v>20042</v>
      </c>
      <c r="G4090" t="s">
        <v>20043</v>
      </c>
    </row>
    <row r="4091" spans="1:7" x14ac:dyDescent="0.25">
      <c r="A4091" t="s">
        <v>20044</v>
      </c>
      <c r="B4091" s="1" t="str">
        <f t="shared" si="63"/>
        <v>LY405001</v>
      </c>
      <c r="C4091" t="s">
        <v>20045</v>
      </c>
      <c r="D4091" t="s">
        <v>81</v>
      </c>
      <c r="E4091" t="s">
        <v>20046</v>
      </c>
      <c r="F4091" t="s">
        <v>20047</v>
      </c>
      <c r="G4091" t="s">
        <v>20048</v>
      </c>
    </row>
    <row r="4092" spans="1:7" x14ac:dyDescent="0.25">
      <c r="A4092" t="s">
        <v>20049</v>
      </c>
      <c r="B4092" s="1" t="str">
        <f t="shared" si="63"/>
        <v>LY405002</v>
      </c>
      <c r="C4092" t="s">
        <v>20050</v>
      </c>
      <c r="D4092" t="s">
        <v>81</v>
      </c>
      <c r="E4092" t="s">
        <v>20051</v>
      </c>
      <c r="F4092" t="s">
        <v>20052</v>
      </c>
      <c r="G4092" t="s">
        <v>20053</v>
      </c>
    </row>
    <row r="4093" spans="1:7" x14ac:dyDescent="0.25">
      <c r="A4093" t="s">
        <v>20054</v>
      </c>
      <c r="B4093" s="1" t="str">
        <f t="shared" si="63"/>
        <v>LY405003</v>
      </c>
      <c r="C4093" t="s">
        <v>20055</v>
      </c>
      <c r="D4093" t="s">
        <v>81</v>
      </c>
      <c r="E4093" t="s">
        <v>20056</v>
      </c>
      <c r="F4093" t="s">
        <v>20057</v>
      </c>
      <c r="G4093" t="s">
        <v>20058</v>
      </c>
    </row>
    <row r="4094" spans="1:7" x14ac:dyDescent="0.25">
      <c r="A4094" t="s">
        <v>20059</v>
      </c>
      <c r="B4094" s="1" t="str">
        <f t="shared" si="63"/>
        <v>LY405004</v>
      </c>
      <c r="C4094" t="s">
        <v>20060</v>
      </c>
      <c r="D4094" t="s">
        <v>81</v>
      </c>
      <c r="E4094" t="s">
        <v>20061</v>
      </c>
      <c r="F4094" t="s">
        <v>20062</v>
      </c>
      <c r="G4094" t="s">
        <v>20063</v>
      </c>
    </row>
    <row r="4095" spans="1:7" x14ac:dyDescent="0.25">
      <c r="A4095" t="s">
        <v>20064</v>
      </c>
      <c r="B4095" s="1" t="str">
        <f t="shared" si="63"/>
        <v>LY405005</v>
      </c>
      <c r="C4095" t="s">
        <v>20065</v>
      </c>
      <c r="D4095" t="s">
        <v>81</v>
      </c>
      <c r="E4095" t="s">
        <v>20066</v>
      </c>
      <c r="F4095" t="s">
        <v>20067</v>
      </c>
      <c r="G4095" t="s">
        <v>20068</v>
      </c>
    </row>
    <row r="4096" spans="1:7" x14ac:dyDescent="0.25">
      <c r="A4096" t="s">
        <v>20069</v>
      </c>
      <c r="B4096" s="1" t="str">
        <f t="shared" si="63"/>
        <v>LY405006</v>
      </c>
      <c r="C4096" t="s">
        <v>20070</v>
      </c>
      <c r="D4096" t="s">
        <v>81</v>
      </c>
      <c r="E4096" t="s">
        <v>20071</v>
      </c>
      <c r="F4096" t="s">
        <v>20072</v>
      </c>
      <c r="G4096" t="s">
        <v>20073</v>
      </c>
    </row>
    <row r="4097" spans="1:7" x14ac:dyDescent="0.25">
      <c r="A4097" t="s">
        <v>20074</v>
      </c>
      <c r="B4097" s="1" t="str">
        <f t="shared" si="63"/>
        <v>LY405007</v>
      </c>
      <c r="C4097" t="s">
        <v>20075</v>
      </c>
      <c r="D4097" t="s">
        <v>81</v>
      </c>
      <c r="E4097" t="s">
        <v>20076</v>
      </c>
      <c r="F4097" t="s">
        <v>20077</v>
      </c>
      <c r="G4097" t="s">
        <v>20078</v>
      </c>
    </row>
    <row r="4098" spans="1:7" x14ac:dyDescent="0.25">
      <c r="A4098" t="s">
        <v>20079</v>
      </c>
      <c r="B4098" s="1" t="str">
        <f t="shared" si="63"/>
        <v>LY405008</v>
      </c>
      <c r="C4098" t="s">
        <v>20080</v>
      </c>
      <c r="D4098" t="s">
        <v>81</v>
      </c>
      <c r="E4098" t="s">
        <v>20081</v>
      </c>
      <c r="F4098" t="s">
        <v>20082</v>
      </c>
      <c r="G4098" t="s">
        <v>20083</v>
      </c>
    </row>
    <row r="4099" spans="1:7" x14ac:dyDescent="0.25">
      <c r="A4099" t="s">
        <v>20084</v>
      </c>
      <c r="B4099" s="1" t="str">
        <f t="shared" ref="B4099:B4162" si="64">HYPERLINK(G4099,A4099)</f>
        <v>LY405009</v>
      </c>
      <c r="C4099" t="s">
        <v>20085</v>
      </c>
      <c r="D4099" t="s">
        <v>81</v>
      </c>
      <c r="E4099" t="s">
        <v>20086</v>
      </c>
      <c r="F4099" t="s">
        <v>20087</v>
      </c>
      <c r="G4099" t="s">
        <v>20088</v>
      </c>
    </row>
    <row r="4100" spans="1:7" x14ac:dyDescent="0.25">
      <c r="A4100" t="s">
        <v>20089</v>
      </c>
      <c r="B4100" s="1" t="str">
        <f t="shared" si="64"/>
        <v>LY405010</v>
      </c>
      <c r="C4100" t="s">
        <v>20090</v>
      </c>
      <c r="D4100" t="s">
        <v>81</v>
      </c>
      <c r="E4100" t="s">
        <v>20091</v>
      </c>
      <c r="F4100" t="s">
        <v>20092</v>
      </c>
      <c r="G4100" t="s">
        <v>20093</v>
      </c>
    </row>
    <row r="4101" spans="1:7" x14ac:dyDescent="0.25">
      <c r="A4101" t="s">
        <v>20094</v>
      </c>
      <c r="B4101" s="1" t="str">
        <f t="shared" si="64"/>
        <v>LY405011</v>
      </c>
      <c r="C4101" t="s">
        <v>20095</v>
      </c>
      <c r="D4101" t="s">
        <v>81</v>
      </c>
      <c r="E4101" t="s">
        <v>20096</v>
      </c>
      <c r="F4101" t="s">
        <v>20097</v>
      </c>
      <c r="G4101" t="s">
        <v>20098</v>
      </c>
    </row>
    <row r="4102" spans="1:7" x14ac:dyDescent="0.25">
      <c r="A4102" t="s">
        <v>20099</v>
      </c>
      <c r="B4102" s="1" t="str">
        <f t="shared" si="64"/>
        <v>LY405013</v>
      </c>
      <c r="C4102" t="s">
        <v>20100</v>
      </c>
      <c r="D4102" t="s">
        <v>81</v>
      </c>
      <c r="E4102" t="s">
        <v>10725</v>
      </c>
      <c r="F4102" t="s">
        <v>10726</v>
      </c>
      <c r="G4102" t="s">
        <v>20101</v>
      </c>
    </row>
    <row r="4103" spans="1:7" x14ac:dyDescent="0.25">
      <c r="A4103" t="s">
        <v>20102</v>
      </c>
      <c r="B4103" s="1" t="str">
        <f t="shared" si="64"/>
        <v>LY405015</v>
      </c>
      <c r="C4103" t="s">
        <v>20103</v>
      </c>
      <c r="D4103" t="s">
        <v>81</v>
      </c>
      <c r="E4103" t="s">
        <v>20104</v>
      </c>
      <c r="F4103" t="s">
        <v>20105</v>
      </c>
      <c r="G4103" t="s">
        <v>20106</v>
      </c>
    </row>
    <row r="4104" spans="1:7" x14ac:dyDescent="0.25">
      <c r="A4104" t="s">
        <v>20107</v>
      </c>
      <c r="B4104" s="1" t="str">
        <f t="shared" si="64"/>
        <v>LY405016</v>
      </c>
      <c r="C4104" t="s">
        <v>20108</v>
      </c>
      <c r="D4104" t="s">
        <v>81</v>
      </c>
      <c r="E4104" t="s">
        <v>20109</v>
      </c>
      <c r="F4104" t="s">
        <v>20110</v>
      </c>
      <c r="G4104" t="s">
        <v>20111</v>
      </c>
    </row>
    <row r="4105" spans="1:7" x14ac:dyDescent="0.25">
      <c r="A4105" t="s">
        <v>20112</v>
      </c>
      <c r="B4105" s="1" t="str">
        <f t="shared" si="64"/>
        <v>LY405017</v>
      </c>
      <c r="C4105" t="s">
        <v>20113</v>
      </c>
      <c r="D4105" t="s">
        <v>81</v>
      </c>
      <c r="E4105" t="s">
        <v>20109</v>
      </c>
      <c r="F4105" t="s">
        <v>20110</v>
      </c>
      <c r="G4105" t="s">
        <v>20114</v>
      </c>
    </row>
    <row r="4106" spans="1:7" x14ac:dyDescent="0.25">
      <c r="A4106" t="s">
        <v>20115</v>
      </c>
      <c r="B4106" s="1" t="str">
        <f t="shared" si="64"/>
        <v>LY405018</v>
      </c>
      <c r="C4106" t="s">
        <v>20116</v>
      </c>
      <c r="D4106" t="s">
        <v>81</v>
      </c>
      <c r="E4106" t="s">
        <v>3220</v>
      </c>
      <c r="F4106" t="s">
        <v>3221</v>
      </c>
      <c r="G4106" t="s">
        <v>20117</v>
      </c>
    </row>
    <row r="4107" spans="1:7" x14ac:dyDescent="0.25">
      <c r="A4107" t="s">
        <v>20118</v>
      </c>
      <c r="B4107" s="1" t="str">
        <f t="shared" si="64"/>
        <v>LY405019</v>
      </c>
      <c r="C4107" t="s">
        <v>20119</v>
      </c>
      <c r="D4107" t="s">
        <v>81</v>
      </c>
      <c r="E4107" t="s">
        <v>20120</v>
      </c>
      <c r="F4107" t="s">
        <v>20121</v>
      </c>
      <c r="G4107" t="s">
        <v>20122</v>
      </c>
    </row>
    <row r="4108" spans="1:7" x14ac:dyDescent="0.25">
      <c r="A4108" t="s">
        <v>20123</v>
      </c>
      <c r="B4108" s="1" t="str">
        <f t="shared" si="64"/>
        <v>LY405021</v>
      </c>
      <c r="C4108" t="s">
        <v>20124</v>
      </c>
      <c r="D4108" t="s">
        <v>81</v>
      </c>
      <c r="E4108" t="s">
        <v>20125</v>
      </c>
      <c r="F4108" t="s">
        <v>20126</v>
      </c>
      <c r="G4108" t="s">
        <v>20127</v>
      </c>
    </row>
    <row r="4109" spans="1:7" x14ac:dyDescent="0.25">
      <c r="A4109" t="s">
        <v>20128</v>
      </c>
      <c r="B4109" s="1" t="str">
        <f t="shared" si="64"/>
        <v>LY405022</v>
      </c>
      <c r="C4109" t="s">
        <v>20129</v>
      </c>
      <c r="D4109" t="s">
        <v>81</v>
      </c>
      <c r="E4109" t="s">
        <v>20130</v>
      </c>
      <c r="F4109" t="s">
        <v>20131</v>
      </c>
      <c r="G4109" t="s">
        <v>20132</v>
      </c>
    </row>
    <row r="4110" spans="1:7" x14ac:dyDescent="0.25">
      <c r="A4110" t="s">
        <v>20133</v>
      </c>
      <c r="B4110" s="1" t="str">
        <f t="shared" si="64"/>
        <v>LY405023</v>
      </c>
      <c r="C4110" t="s">
        <v>20134</v>
      </c>
      <c r="D4110" t="s">
        <v>81</v>
      </c>
      <c r="E4110" t="s">
        <v>20135</v>
      </c>
      <c r="F4110" t="s">
        <v>20136</v>
      </c>
      <c r="G4110" t="s">
        <v>20137</v>
      </c>
    </row>
    <row r="4111" spans="1:7" x14ac:dyDescent="0.25">
      <c r="A4111" t="s">
        <v>20138</v>
      </c>
      <c r="B4111" s="1" t="str">
        <f t="shared" si="64"/>
        <v>LY405025</v>
      </c>
      <c r="C4111" t="s">
        <v>20139</v>
      </c>
      <c r="D4111" t="s">
        <v>81</v>
      </c>
      <c r="E4111" t="s">
        <v>20140</v>
      </c>
      <c r="F4111" t="s">
        <v>20141</v>
      </c>
      <c r="G4111" t="s">
        <v>20142</v>
      </c>
    </row>
    <row r="4112" spans="1:7" x14ac:dyDescent="0.25">
      <c r="A4112" t="s">
        <v>20143</v>
      </c>
      <c r="B4112" s="1" t="str">
        <f t="shared" si="64"/>
        <v>LY405027</v>
      </c>
      <c r="C4112" t="s">
        <v>20144</v>
      </c>
      <c r="D4112" t="s">
        <v>81</v>
      </c>
      <c r="E4112" t="s">
        <v>20145</v>
      </c>
      <c r="F4112" t="s">
        <v>20146</v>
      </c>
      <c r="G4112" t="s">
        <v>20147</v>
      </c>
    </row>
    <row r="4113" spans="1:7" x14ac:dyDescent="0.25">
      <c r="A4113" t="s">
        <v>20148</v>
      </c>
      <c r="B4113" s="1" t="str">
        <f t="shared" si="64"/>
        <v>LY405041</v>
      </c>
      <c r="C4113" t="s">
        <v>20149</v>
      </c>
      <c r="D4113" t="s">
        <v>81</v>
      </c>
      <c r="E4113" t="s">
        <v>8910</v>
      </c>
      <c r="F4113" t="s">
        <v>8911</v>
      </c>
      <c r="G4113" t="s">
        <v>20150</v>
      </c>
    </row>
    <row r="4114" spans="1:7" x14ac:dyDescent="0.25">
      <c r="A4114" t="s">
        <v>20151</v>
      </c>
      <c r="B4114" s="1" t="str">
        <f t="shared" si="64"/>
        <v>LY405044</v>
      </c>
      <c r="C4114" t="s">
        <v>20152</v>
      </c>
      <c r="D4114" t="s">
        <v>81</v>
      </c>
      <c r="E4114" t="s">
        <v>20153</v>
      </c>
      <c r="F4114" t="s">
        <v>20154</v>
      </c>
      <c r="G4114" t="s">
        <v>20155</v>
      </c>
    </row>
    <row r="4115" spans="1:7" x14ac:dyDescent="0.25">
      <c r="A4115" t="s">
        <v>20156</v>
      </c>
      <c r="B4115" s="1" t="str">
        <f t="shared" si="64"/>
        <v>LY405046</v>
      </c>
      <c r="C4115" t="s">
        <v>20157</v>
      </c>
      <c r="D4115" t="s">
        <v>81</v>
      </c>
      <c r="E4115" t="s">
        <v>20158</v>
      </c>
      <c r="F4115" t="s">
        <v>20159</v>
      </c>
      <c r="G4115" t="s">
        <v>20160</v>
      </c>
    </row>
    <row r="4116" spans="1:7" x14ac:dyDescent="0.25">
      <c r="A4116" t="s">
        <v>20161</v>
      </c>
      <c r="B4116" s="1" t="str">
        <f t="shared" si="64"/>
        <v>LY405049</v>
      </c>
      <c r="C4116" t="s">
        <v>20162</v>
      </c>
      <c r="D4116" t="s">
        <v>81</v>
      </c>
      <c r="E4116" t="s">
        <v>11243</v>
      </c>
      <c r="F4116" t="s">
        <v>11244</v>
      </c>
      <c r="G4116" t="s">
        <v>20163</v>
      </c>
    </row>
    <row r="4117" spans="1:7" x14ac:dyDescent="0.25">
      <c r="A4117" t="s">
        <v>20164</v>
      </c>
      <c r="B4117" s="1" t="str">
        <f t="shared" si="64"/>
        <v>LY405050</v>
      </c>
      <c r="C4117" t="s">
        <v>20165</v>
      </c>
      <c r="D4117" t="s">
        <v>81</v>
      </c>
      <c r="E4117" t="s">
        <v>20166</v>
      </c>
      <c r="F4117" t="s">
        <v>20167</v>
      </c>
      <c r="G4117" t="s">
        <v>20168</v>
      </c>
    </row>
    <row r="4118" spans="1:7" x14ac:dyDescent="0.25">
      <c r="A4118" t="s">
        <v>20169</v>
      </c>
      <c r="B4118" s="1" t="str">
        <f t="shared" si="64"/>
        <v>LY405051</v>
      </c>
      <c r="C4118" t="s">
        <v>20170</v>
      </c>
      <c r="D4118" t="s">
        <v>81</v>
      </c>
      <c r="E4118" t="s">
        <v>20171</v>
      </c>
      <c r="F4118" t="s">
        <v>20172</v>
      </c>
      <c r="G4118" t="s">
        <v>20173</v>
      </c>
    </row>
    <row r="4119" spans="1:7" x14ac:dyDescent="0.25">
      <c r="A4119" t="s">
        <v>20174</v>
      </c>
      <c r="B4119" s="1" t="str">
        <f t="shared" si="64"/>
        <v>LY405052</v>
      </c>
      <c r="C4119" t="s">
        <v>20175</v>
      </c>
      <c r="D4119" t="s">
        <v>81</v>
      </c>
      <c r="E4119" t="s">
        <v>20176</v>
      </c>
      <c r="F4119" t="s">
        <v>20177</v>
      </c>
      <c r="G4119" t="s">
        <v>20178</v>
      </c>
    </row>
    <row r="4120" spans="1:7" x14ac:dyDescent="0.25">
      <c r="A4120" t="s">
        <v>20179</v>
      </c>
      <c r="B4120" s="1" t="str">
        <f t="shared" si="64"/>
        <v>LY405053</v>
      </c>
      <c r="C4120" t="s">
        <v>20180</v>
      </c>
      <c r="D4120" t="s">
        <v>81</v>
      </c>
      <c r="E4120" t="s">
        <v>20181</v>
      </c>
      <c r="F4120" t="s">
        <v>20182</v>
      </c>
      <c r="G4120" t="s">
        <v>20183</v>
      </c>
    </row>
    <row r="4121" spans="1:7" x14ac:dyDescent="0.25">
      <c r="A4121" t="s">
        <v>20184</v>
      </c>
      <c r="B4121" s="1" t="str">
        <f t="shared" si="64"/>
        <v>LY405054</v>
      </c>
      <c r="C4121" t="s">
        <v>20185</v>
      </c>
      <c r="D4121" t="s">
        <v>81</v>
      </c>
      <c r="E4121" t="s">
        <v>20186</v>
      </c>
      <c r="F4121" t="s">
        <v>20187</v>
      </c>
      <c r="G4121" t="s">
        <v>20188</v>
      </c>
    </row>
    <row r="4122" spans="1:7" x14ac:dyDescent="0.25">
      <c r="A4122" t="s">
        <v>20189</v>
      </c>
      <c r="B4122" s="1" t="str">
        <f t="shared" si="64"/>
        <v>LY405055</v>
      </c>
      <c r="C4122" t="s">
        <v>20190</v>
      </c>
      <c r="D4122" t="s">
        <v>81</v>
      </c>
      <c r="E4122" t="s">
        <v>20191</v>
      </c>
      <c r="F4122" t="s">
        <v>20192</v>
      </c>
      <c r="G4122" t="s">
        <v>20193</v>
      </c>
    </row>
    <row r="4123" spans="1:7" x14ac:dyDescent="0.25">
      <c r="A4123" t="s">
        <v>20194</v>
      </c>
      <c r="B4123" s="1" t="str">
        <f t="shared" si="64"/>
        <v>LY405056</v>
      </c>
      <c r="C4123" t="s">
        <v>20195</v>
      </c>
      <c r="D4123" t="s">
        <v>81</v>
      </c>
      <c r="E4123" t="s">
        <v>20196</v>
      </c>
      <c r="F4123" t="s">
        <v>20197</v>
      </c>
      <c r="G4123" t="s">
        <v>20198</v>
      </c>
    </row>
    <row r="4124" spans="1:7" x14ac:dyDescent="0.25">
      <c r="A4124" t="s">
        <v>20199</v>
      </c>
      <c r="B4124" s="1" t="str">
        <f t="shared" si="64"/>
        <v>LY405060</v>
      </c>
      <c r="C4124" t="s">
        <v>20200</v>
      </c>
      <c r="D4124" t="s">
        <v>81</v>
      </c>
      <c r="E4124" t="s">
        <v>20201</v>
      </c>
      <c r="F4124" t="s">
        <v>20202</v>
      </c>
      <c r="G4124" t="s">
        <v>20203</v>
      </c>
    </row>
    <row r="4125" spans="1:7" x14ac:dyDescent="0.25">
      <c r="A4125" t="s">
        <v>20204</v>
      </c>
      <c r="B4125" s="1" t="str">
        <f t="shared" si="64"/>
        <v>LY405061</v>
      </c>
      <c r="C4125" t="s">
        <v>20205</v>
      </c>
      <c r="D4125" t="s">
        <v>81</v>
      </c>
      <c r="E4125" t="s">
        <v>20206</v>
      </c>
      <c r="F4125" t="s">
        <v>20207</v>
      </c>
      <c r="G4125" t="s">
        <v>20208</v>
      </c>
    </row>
    <row r="4126" spans="1:7" x14ac:dyDescent="0.25">
      <c r="A4126" t="s">
        <v>20209</v>
      </c>
      <c r="B4126" s="1" t="str">
        <f t="shared" si="64"/>
        <v>LY405063</v>
      </c>
      <c r="C4126" t="s">
        <v>20210</v>
      </c>
      <c r="D4126" t="s">
        <v>81</v>
      </c>
      <c r="E4126" t="s">
        <v>20211</v>
      </c>
      <c r="F4126" t="s">
        <v>20212</v>
      </c>
      <c r="G4126" t="s">
        <v>20213</v>
      </c>
    </row>
    <row r="4127" spans="1:7" x14ac:dyDescent="0.25">
      <c r="A4127" t="s">
        <v>20214</v>
      </c>
      <c r="B4127" s="1" t="str">
        <f t="shared" si="64"/>
        <v>LY405064</v>
      </c>
      <c r="C4127" t="s">
        <v>20215</v>
      </c>
      <c r="D4127" t="s">
        <v>81</v>
      </c>
      <c r="E4127" t="s">
        <v>20216</v>
      </c>
      <c r="F4127" t="s">
        <v>20217</v>
      </c>
      <c r="G4127" t="s">
        <v>20218</v>
      </c>
    </row>
    <row r="4128" spans="1:7" x14ac:dyDescent="0.25">
      <c r="A4128" t="s">
        <v>20219</v>
      </c>
      <c r="B4128" s="1" t="str">
        <f t="shared" si="64"/>
        <v>LY405066</v>
      </c>
      <c r="C4128" t="s">
        <v>20220</v>
      </c>
      <c r="D4128" t="s">
        <v>81</v>
      </c>
      <c r="E4128" t="s">
        <v>20221</v>
      </c>
      <c r="F4128" t="s">
        <v>20222</v>
      </c>
      <c r="G4128" t="s">
        <v>20223</v>
      </c>
    </row>
    <row r="4129" spans="1:7" x14ac:dyDescent="0.25">
      <c r="A4129" t="s">
        <v>20224</v>
      </c>
      <c r="B4129" s="1" t="str">
        <f t="shared" si="64"/>
        <v>LY405068</v>
      </c>
      <c r="C4129" t="s">
        <v>20225</v>
      </c>
      <c r="D4129" t="s">
        <v>81</v>
      </c>
      <c r="E4129" t="s">
        <v>20226</v>
      </c>
      <c r="F4129" t="s">
        <v>20227</v>
      </c>
      <c r="G4129" t="s">
        <v>20228</v>
      </c>
    </row>
    <row r="4130" spans="1:7" x14ac:dyDescent="0.25">
      <c r="A4130" t="s">
        <v>20229</v>
      </c>
      <c r="B4130" s="1" t="str">
        <f t="shared" si="64"/>
        <v>LY405069</v>
      </c>
      <c r="C4130" t="s">
        <v>20230</v>
      </c>
      <c r="D4130" t="s">
        <v>81</v>
      </c>
      <c r="E4130" t="s">
        <v>20231</v>
      </c>
      <c r="F4130" t="s">
        <v>20232</v>
      </c>
      <c r="G4130" t="s">
        <v>20233</v>
      </c>
    </row>
    <row r="4131" spans="1:7" x14ac:dyDescent="0.25">
      <c r="A4131" t="s">
        <v>20234</v>
      </c>
      <c r="B4131" s="1" t="str">
        <f t="shared" si="64"/>
        <v>LY405073</v>
      </c>
      <c r="C4131" t="s">
        <v>20235</v>
      </c>
      <c r="D4131" t="s">
        <v>81</v>
      </c>
      <c r="E4131" t="s">
        <v>20236</v>
      </c>
      <c r="F4131" t="s">
        <v>20237</v>
      </c>
      <c r="G4131" t="s">
        <v>20238</v>
      </c>
    </row>
    <row r="4132" spans="1:7" x14ac:dyDescent="0.25">
      <c r="A4132" t="s">
        <v>20239</v>
      </c>
      <c r="B4132" s="1" t="str">
        <f t="shared" si="64"/>
        <v>LY405074</v>
      </c>
      <c r="C4132" t="s">
        <v>20240</v>
      </c>
      <c r="D4132" t="s">
        <v>81</v>
      </c>
      <c r="E4132" t="s">
        <v>20241</v>
      </c>
      <c r="F4132" t="s">
        <v>20242</v>
      </c>
      <c r="G4132" t="s">
        <v>20243</v>
      </c>
    </row>
    <row r="4133" spans="1:7" x14ac:dyDescent="0.25">
      <c r="A4133" t="s">
        <v>20244</v>
      </c>
      <c r="B4133" s="1" t="str">
        <f t="shared" si="64"/>
        <v>LY405075</v>
      </c>
      <c r="C4133" t="s">
        <v>20245</v>
      </c>
      <c r="D4133" t="s">
        <v>81</v>
      </c>
      <c r="E4133" t="s">
        <v>20241</v>
      </c>
      <c r="F4133" t="s">
        <v>20242</v>
      </c>
      <c r="G4133" t="s">
        <v>20246</v>
      </c>
    </row>
    <row r="4134" spans="1:7" x14ac:dyDescent="0.25">
      <c r="A4134" t="s">
        <v>20247</v>
      </c>
      <c r="B4134" s="1" t="str">
        <f t="shared" si="64"/>
        <v>LY405076</v>
      </c>
      <c r="C4134" t="s">
        <v>20248</v>
      </c>
      <c r="D4134" t="s">
        <v>81</v>
      </c>
      <c r="E4134" t="s">
        <v>20249</v>
      </c>
      <c r="F4134" t="s">
        <v>20250</v>
      </c>
      <c r="G4134" t="s">
        <v>20251</v>
      </c>
    </row>
    <row r="4135" spans="1:7" x14ac:dyDescent="0.25">
      <c r="A4135" t="s">
        <v>20252</v>
      </c>
      <c r="B4135" s="1" t="str">
        <f t="shared" si="64"/>
        <v>LY405079</v>
      </c>
      <c r="C4135" t="s">
        <v>20253</v>
      </c>
      <c r="D4135" t="s">
        <v>81</v>
      </c>
      <c r="E4135" t="s">
        <v>20254</v>
      </c>
      <c r="F4135" t="s">
        <v>20255</v>
      </c>
      <c r="G4135" t="s">
        <v>20256</v>
      </c>
    </row>
    <row r="4136" spans="1:7" x14ac:dyDescent="0.25">
      <c r="A4136" t="s">
        <v>20257</v>
      </c>
      <c r="B4136" s="1" t="str">
        <f t="shared" si="64"/>
        <v>LY405081</v>
      </c>
      <c r="C4136" t="s">
        <v>20258</v>
      </c>
      <c r="D4136" t="s">
        <v>81</v>
      </c>
      <c r="E4136" t="s">
        <v>20259</v>
      </c>
      <c r="F4136" t="s">
        <v>20260</v>
      </c>
      <c r="G4136" t="s">
        <v>20261</v>
      </c>
    </row>
    <row r="4137" spans="1:7" x14ac:dyDescent="0.25">
      <c r="A4137" t="s">
        <v>20262</v>
      </c>
      <c r="B4137" s="1" t="str">
        <f t="shared" si="64"/>
        <v>LY405086</v>
      </c>
      <c r="C4137" t="s">
        <v>20263</v>
      </c>
      <c r="D4137" t="s">
        <v>81</v>
      </c>
      <c r="E4137" t="s">
        <v>5849</v>
      </c>
      <c r="F4137" t="s">
        <v>5850</v>
      </c>
      <c r="G4137" t="s">
        <v>20264</v>
      </c>
    </row>
    <row r="4138" spans="1:7" x14ac:dyDescent="0.25">
      <c r="A4138" t="s">
        <v>20265</v>
      </c>
      <c r="B4138" s="1" t="str">
        <f t="shared" si="64"/>
        <v>LY405087</v>
      </c>
      <c r="C4138" t="s">
        <v>20266</v>
      </c>
      <c r="D4138" t="s">
        <v>81</v>
      </c>
      <c r="E4138" t="s">
        <v>20267</v>
      </c>
      <c r="F4138" t="s">
        <v>20268</v>
      </c>
      <c r="G4138" t="s">
        <v>20269</v>
      </c>
    </row>
    <row r="4139" spans="1:7" x14ac:dyDescent="0.25">
      <c r="A4139" t="s">
        <v>20270</v>
      </c>
      <c r="B4139" s="1" t="str">
        <f t="shared" si="64"/>
        <v>LY405088</v>
      </c>
      <c r="C4139" t="s">
        <v>20271</v>
      </c>
      <c r="D4139" t="s">
        <v>81</v>
      </c>
      <c r="E4139" t="s">
        <v>20272</v>
      </c>
      <c r="F4139" t="s">
        <v>20273</v>
      </c>
      <c r="G4139" t="s">
        <v>20274</v>
      </c>
    </row>
    <row r="4140" spans="1:7" x14ac:dyDescent="0.25">
      <c r="A4140" t="s">
        <v>20275</v>
      </c>
      <c r="B4140" s="1" t="str">
        <f t="shared" si="64"/>
        <v>LY405089</v>
      </c>
      <c r="C4140" t="s">
        <v>20276</v>
      </c>
      <c r="D4140" t="s">
        <v>81</v>
      </c>
      <c r="E4140" t="s">
        <v>20277</v>
      </c>
      <c r="F4140" t="s">
        <v>20278</v>
      </c>
      <c r="G4140" t="s">
        <v>20279</v>
      </c>
    </row>
    <row r="4141" spans="1:7" x14ac:dyDescent="0.25">
      <c r="A4141" t="s">
        <v>20280</v>
      </c>
      <c r="B4141" s="1" t="str">
        <f t="shared" si="64"/>
        <v>LY405090</v>
      </c>
      <c r="C4141" t="s">
        <v>20281</v>
      </c>
      <c r="D4141" t="s">
        <v>81</v>
      </c>
      <c r="E4141" t="s">
        <v>20282</v>
      </c>
      <c r="F4141" t="s">
        <v>20283</v>
      </c>
      <c r="G4141" t="s">
        <v>20284</v>
      </c>
    </row>
    <row r="4142" spans="1:7" x14ac:dyDescent="0.25">
      <c r="A4142" t="s">
        <v>20285</v>
      </c>
      <c r="B4142" s="1" t="str">
        <f t="shared" si="64"/>
        <v>LY405091</v>
      </c>
      <c r="C4142" t="s">
        <v>20286</v>
      </c>
      <c r="D4142" t="s">
        <v>81</v>
      </c>
      <c r="E4142" t="s">
        <v>20287</v>
      </c>
      <c r="F4142" t="s">
        <v>20288</v>
      </c>
      <c r="G4142" t="s">
        <v>20289</v>
      </c>
    </row>
    <row r="4143" spans="1:7" x14ac:dyDescent="0.25">
      <c r="A4143" t="s">
        <v>20290</v>
      </c>
      <c r="B4143" s="1" t="str">
        <f t="shared" si="64"/>
        <v>LY405092</v>
      </c>
      <c r="C4143" t="s">
        <v>20291</v>
      </c>
      <c r="D4143" t="s">
        <v>81</v>
      </c>
      <c r="E4143" t="s">
        <v>20292</v>
      </c>
      <c r="F4143" t="s">
        <v>20293</v>
      </c>
      <c r="G4143" t="s">
        <v>20294</v>
      </c>
    </row>
    <row r="4144" spans="1:7" x14ac:dyDescent="0.25">
      <c r="A4144" t="s">
        <v>20295</v>
      </c>
      <c r="B4144" s="1" t="str">
        <f t="shared" si="64"/>
        <v>LY405094</v>
      </c>
      <c r="C4144" t="s">
        <v>20296</v>
      </c>
      <c r="D4144" t="s">
        <v>81</v>
      </c>
      <c r="E4144" t="s">
        <v>20297</v>
      </c>
      <c r="F4144" t="s">
        <v>20298</v>
      </c>
      <c r="G4144" t="s">
        <v>20299</v>
      </c>
    </row>
    <row r="4145" spans="1:7" x14ac:dyDescent="0.25">
      <c r="A4145" t="s">
        <v>20300</v>
      </c>
      <c r="B4145" s="1" t="str">
        <f t="shared" si="64"/>
        <v>LY405095</v>
      </c>
      <c r="C4145" t="s">
        <v>20301</v>
      </c>
      <c r="D4145" t="s">
        <v>81</v>
      </c>
      <c r="E4145" t="s">
        <v>20302</v>
      </c>
      <c r="F4145" t="s">
        <v>20303</v>
      </c>
      <c r="G4145" t="s">
        <v>20304</v>
      </c>
    </row>
    <row r="4146" spans="1:7" x14ac:dyDescent="0.25">
      <c r="A4146" t="s">
        <v>20305</v>
      </c>
      <c r="B4146" s="1" t="str">
        <f t="shared" si="64"/>
        <v>LY405097</v>
      </c>
      <c r="C4146" t="s">
        <v>20306</v>
      </c>
      <c r="D4146" t="s">
        <v>81</v>
      </c>
      <c r="E4146" t="s">
        <v>20307</v>
      </c>
      <c r="F4146" t="s">
        <v>20308</v>
      </c>
      <c r="G4146" t="s">
        <v>20309</v>
      </c>
    </row>
    <row r="4147" spans="1:7" x14ac:dyDescent="0.25">
      <c r="A4147" t="s">
        <v>20310</v>
      </c>
      <c r="B4147" s="1" t="str">
        <f t="shared" si="64"/>
        <v>LY405099</v>
      </c>
      <c r="C4147" t="s">
        <v>20311</v>
      </c>
      <c r="D4147" t="s">
        <v>81</v>
      </c>
      <c r="E4147" t="s">
        <v>12260</v>
      </c>
      <c r="F4147" t="s">
        <v>12261</v>
      </c>
      <c r="G4147" t="s">
        <v>20312</v>
      </c>
    </row>
    <row r="4148" spans="1:7" x14ac:dyDescent="0.25">
      <c r="A4148" t="s">
        <v>20313</v>
      </c>
      <c r="B4148" s="1" t="str">
        <f t="shared" si="64"/>
        <v>LY405100</v>
      </c>
      <c r="C4148" t="s">
        <v>20314</v>
      </c>
      <c r="D4148" t="s">
        <v>81</v>
      </c>
      <c r="E4148" t="s">
        <v>13526</v>
      </c>
      <c r="F4148" t="s">
        <v>13527</v>
      </c>
      <c r="G4148" t="s">
        <v>20315</v>
      </c>
    </row>
    <row r="4149" spans="1:7" x14ac:dyDescent="0.25">
      <c r="A4149" t="s">
        <v>20316</v>
      </c>
      <c r="B4149" s="1" t="str">
        <f t="shared" si="64"/>
        <v>LY405102</v>
      </c>
      <c r="C4149" t="s">
        <v>20317</v>
      </c>
      <c r="D4149" t="s">
        <v>81</v>
      </c>
      <c r="E4149" t="s">
        <v>9541</v>
      </c>
      <c r="F4149" t="s">
        <v>9542</v>
      </c>
      <c r="G4149" t="s">
        <v>20318</v>
      </c>
    </row>
    <row r="4150" spans="1:7" x14ac:dyDescent="0.25">
      <c r="A4150" t="s">
        <v>20319</v>
      </c>
      <c r="B4150" s="1" t="str">
        <f t="shared" si="64"/>
        <v>LY405104</v>
      </c>
      <c r="C4150" t="s">
        <v>20320</v>
      </c>
      <c r="D4150" t="s">
        <v>81</v>
      </c>
      <c r="E4150" t="s">
        <v>20321</v>
      </c>
      <c r="F4150" t="s">
        <v>20322</v>
      </c>
      <c r="G4150" t="s">
        <v>20323</v>
      </c>
    </row>
    <row r="4151" spans="1:7" x14ac:dyDescent="0.25">
      <c r="A4151" t="s">
        <v>20324</v>
      </c>
      <c r="B4151" s="1" t="str">
        <f t="shared" si="64"/>
        <v>LY405107</v>
      </c>
      <c r="C4151" t="s">
        <v>20325</v>
      </c>
      <c r="D4151" t="s">
        <v>81</v>
      </c>
      <c r="E4151" t="s">
        <v>20321</v>
      </c>
      <c r="F4151" t="s">
        <v>20322</v>
      </c>
      <c r="G4151" t="s">
        <v>20326</v>
      </c>
    </row>
    <row r="4152" spans="1:7" x14ac:dyDescent="0.25">
      <c r="A4152" t="s">
        <v>20327</v>
      </c>
      <c r="B4152" s="1" t="str">
        <f t="shared" si="64"/>
        <v>LY405109</v>
      </c>
      <c r="C4152" t="s">
        <v>20328</v>
      </c>
      <c r="D4152" t="s">
        <v>81</v>
      </c>
      <c r="E4152" t="s">
        <v>20329</v>
      </c>
      <c r="F4152" t="s">
        <v>20330</v>
      </c>
      <c r="G4152" t="s">
        <v>20331</v>
      </c>
    </row>
    <row r="4153" spans="1:7" x14ac:dyDescent="0.25">
      <c r="A4153" t="s">
        <v>20332</v>
      </c>
      <c r="B4153" s="1" t="str">
        <f t="shared" si="64"/>
        <v>LY405110</v>
      </c>
      <c r="C4153" t="s">
        <v>20333</v>
      </c>
      <c r="D4153" t="s">
        <v>81</v>
      </c>
      <c r="E4153" t="s">
        <v>20329</v>
      </c>
      <c r="F4153" t="s">
        <v>20330</v>
      </c>
      <c r="G4153" t="s">
        <v>20334</v>
      </c>
    </row>
    <row r="4154" spans="1:7" x14ac:dyDescent="0.25">
      <c r="A4154" t="s">
        <v>20335</v>
      </c>
      <c r="B4154" s="1" t="str">
        <f t="shared" si="64"/>
        <v>LY405111</v>
      </c>
      <c r="C4154" t="s">
        <v>20336</v>
      </c>
      <c r="D4154" t="s">
        <v>81</v>
      </c>
      <c r="E4154" t="s">
        <v>20337</v>
      </c>
      <c r="F4154" t="s">
        <v>20338</v>
      </c>
      <c r="G4154" t="s">
        <v>20339</v>
      </c>
    </row>
    <row r="4155" spans="1:7" x14ac:dyDescent="0.25">
      <c r="A4155" t="s">
        <v>20340</v>
      </c>
      <c r="B4155" s="1" t="str">
        <f t="shared" si="64"/>
        <v>LY405112</v>
      </c>
      <c r="C4155" t="s">
        <v>20341</v>
      </c>
      <c r="D4155" t="s">
        <v>81</v>
      </c>
      <c r="E4155" t="s">
        <v>16536</v>
      </c>
      <c r="F4155" t="s">
        <v>16537</v>
      </c>
      <c r="G4155" t="s">
        <v>20342</v>
      </c>
    </row>
    <row r="4156" spans="1:7" x14ac:dyDescent="0.25">
      <c r="A4156" t="s">
        <v>20343</v>
      </c>
      <c r="B4156" s="1" t="str">
        <f t="shared" si="64"/>
        <v>LY405113</v>
      </c>
      <c r="C4156" t="s">
        <v>20344</v>
      </c>
      <c r="D4156" t="s">
        <v>81</v>
      </c>
      <c r="E4156" t="s">
        <v>20345</v>
      </c>
      <c r="F4156" t="s">
        <v>20346</v>
      </c>
      <c r="G4156" t="s">
        <v>20347</v>
      </c>
    </row>
    <row r="4157" spans="1:7" x14ac:dyDescent="0.25">
      <c r="A4157" t="s">
        <v>20348</v>
      </c>
      <c r="B4157" s="1" t="str">
        <f t="shared" si="64"/>
        <v>LY405114</v>
      </c>
      <c r="C4157" t="s">
        <v>20349</v>
      </c>
      <c r="D4157" t="s">
        <v>81</v>
      </c>
      <c r="E4157" t="s">
        <v>20350</v>
      </c>
      <c r="F4157" t="s">
        <v>20351</v>
      </c>
      <c r="G4157" t="s">
        <v>20352</v>
      </c>
    </row>
    <row r="4158" spans="1:7" x14ac:dyDescent="0.25">
      <c r="A4158" t="s">
        <v>20353</v>
      </c>
      <c r="B4158" s="1" t="str">
        <f t="shared" si="64"/>
        <v>LY405115</v>
      </c>
      <c r="C4158" t="s">
        <v>20354</v>
      </c>
      <c r="D4158" t="s">
        <v>81</v>
      </c>
      <c r="E4158" t="s">
        <v>16551</v>
      </c>
      <c r="F4158" t="s">
        <v>16552</v>
      </c>
      <c r="G4158" t="s">
        <v>20355</v>
      </c>
    </row>
    <row r="4159" spans="1:7" x14ac:dyDescent="0.25">
      <c r="A4159" t="s">
        <v>20356</v>
      </c>
      <c r="B4159" s="1" t="str">
        <f t="shared" si="64"/>
        <v>LY405116</v>
      </c>
      <c r="C4159" t="s">
        <v>20357</v>
      </c>
      <c r="D4159" t="s">
        <v>81</v>
      </c>
      <c r="E4159" t="s">
        <v>16551</v>
      </c>
      <c r="F4159" t="s">
        <v>16552</v>
      </c>
      <c r="G4159" t="s">
        <v>20358</v>
      </c>
    </row>
    <row r="4160" spans="1:7" x14ac:dyDescent="0.25">
      <c r="A4160" t="s">
        <v>20359</v>
      </c>
      <c r="B4160" s="1" t="str">
        <f t="shared" si="64"/>
        <v>LY405117</v>
      </c>
      <c r="C4160" t="s">
        <v>20360</v>
      </c>
      <c r="D4160" t="s">
        <v>81</v>
      </c>
      <c r="E4160" t="s">
        <v>20361</v>
      </c>
      <c r="F4160" t="s">
        <v>20362</v>
      </c>
      <c r="G4160" t="s">
        <v>20363</v>
      </c>
    </row>
    <row r="4161" spans="1:7" x14ac:dyDescent="0.25">
      <c r="A4161" t="s">
        <v>20364</v>
      </c>
      <c r="B4161" s="1" t="str">
        <f t="shared" si="64"/>
        <v>LY405119</v>
      </c>
      <c r="C4161" t="s">
        <v>20365</v>
      </c>
      <c r="D4161" t="s">
        <v>81</v>
      </c>
      <c r="E4161" t="s">
        <v>20366</v>
      </c>
      <c r="F4161" t="s">
        <v>20367</v>
      </c>
      <c r="G4161" t="s">
        <v>20368</v>
      </c>
    </row>
    <row r="4162" spans="1:7" x14ac:dyDescent="0.25">
      <c r="A4162" t="s">
        <v>20369</v>
      </c>
      <c r="B4162" s="1" t="str">
        <f t="shared" si="64"/>
        <v>LY405122</v>
      </c>
      <c r="C4162" t="s">
        <v>20370</v>
      </c>
      <c r="D4162" t="s">
        <v>81</v>
      </c>
      <c r="E4162" t="s">
        <v>20371</v>
      </c>
      <c r="F4162" t="s">
        <v>20372</v>
      </c>
      <c r="G4162" t="s">
        <v>20373</v>
      </c>
    </row>
    <row r="4163" spans="1:7" x14ac:dyDescent="0.25">
      <c r="A4163" t="s">
        <v>20374</v>
      </c>
      <c r="B4163" s="1" t="str">
        <f t="shared" ref="B4163:B4226" si="65">HYPERLINK(G4163,A4163)</f>
        <v>LY405123</v>
      </c>
      <c r="C4163" t="s">
        <v>20375</v>
      </c>
      <c r="D4163" t="s">
        <v>81</v>
      </c>
      <c r="E4163" t="s">
        <v>20376</v>
      </c>
      <c r="F4163" t="s">
        <v>20377</v>
      </c>
      <c r="G4163" t="s">
        <v>20378</v>
      </c>
    </row>
    <row r="4164" spans="1:7" x14ac:dyDescent="0.25">
      <c r="A4164" t="s">
        <v>20379</v>
      </c>
      <c r="B4164" s="1" t="str">
        <f t="shared" si="65"/>
        <v>LY405125</v>
      </c>
      <c r="C4164" t="s">
        <v>20380</v>
      </c>
      <c r="D4164" t="s">
        <v>81</v>
      </c>
      <c r="E4164" t="s">
        <v>20381</v>
      </c>
      <c r="F4164" t="s">
        <v>20382</v>
      </c>
      <c r="G4164" t="s">
        <v>20383</v>
      </c>
    </row>
    <row r="4165" spans="1:7" x14ac:dyDescent="0.25">
      <c r="A4165" t="s">
        <v>20384</v>
      </c>
      <c r="B4165" s="1" t="str">
        <f t="shared" si="65"/>
        <v>LY405128</v>
      </c>
      <c r="C4165" t="s">
        <v>20385</v>
      </c>
      <c r="D4165" t="s">
        <v>81</v>
      </c>
      <c r="E4165" t="s">
        <v>20386</v>
      </c>
      <c r="F4165" t="s">
        <v>20387</v>
      </c>
      <c r="G4165" t="s">
        <v>20388</v>
      </c>
    </row>
    <row r="4166" spans="1:7" x14ac:dyDescent="0.25">
      <c r="A4166" t="s">
        <v>20389</v>
      </c>
      <c r="B4166" s="1" t="str">
        <f t="shared" si="65"/>
        <v>LY405129</v>
      </c>
      <c r="C4166" t="s">
        <v>20390</v>
      </c>
      <c r="D4166" t="s">
        <v>81</v>
      </c>
      <c r="E4166" t="s">
        <v>20391</v>
      </c>
      <c r="F4166" t="s">
        <v>20392</v>
      </c>
      <c r="G4166" t="s">
        <v>20393</v>
      </c>
    </row>
    <row r="4167" spans="1:7" x14ac:dyDescent="0.25">
      <c r="A4167" t="s">
        <v>20394</v>
      </c>
      <c r="B4167" s="1" t="str">
        <f t="shared" si="65"/>
        <v>LY405130</v>
      </c>
      <c r="C4167" t="s">
        <v>20395</v>
      </c>
      <c r="D4167" t="s">
        <v>81</v>
      </c>
      <c r="E4167" t="s">
        <v>20396</v>
      </c>
      <c r="F4167" t="s">
        <v>20397</v>
      </c>
      <c r="G4167" t="s">
        <v>20398</v>
      </c>
    </row>
    <row r="4168" spans="1:7" x14ac:dyDescent="0.25">
      <c r="A4168" t="s">
        <v>20399</v>
      </c>
      <c r="B4168" s="1" t="str">
        <f t="shared" si="65"/>
        <v>LY405131</v>
      </c>
      <c r="C4168" t="s">
        <v>20400</v>
      </c>
      <c r="D4168" t="s">
        <v>81</v>
      </c>
      <c r="E4168" t="s">
        <v>20401</v>
      </c>
      <c r="F4168" t="s">
        <v>20402</v>
      </c>
      <c r="G4168" t="s">
        <v>20403</v>
      </c>
    </row>
    <row r="4169" spans="1:7" x14ac:dyDescent="0.25">
      <c r="A4169" t="s">
        <v>20404</v>
      </c>
      <c r="B4169" s="1" t="str">
        <f t="shared" si="65"/>
        <v>LY405133</v>
      </c>
      <c r="C4169" t="s">
        <v>20405</v>
      </c>
      <c r="D4169" t="s">
        <v>81</v>
      </c>
      <c r="E4169" t="s">
        <v>11413</v>
      </c>
      <c r="F4169" t="s">
        <v>11414</v>
      </c>
      <c r="G4169" t="s">
        <v>20406</v>
      </c>
    </row>
    <row r="4170" spans="1:7" x14ac:dyDescent="0.25">
      <c r="A4170" t="s">
        <v>20407</v>
      </c>
      <c r="B4170" s="1" t="str">
        <f t="shared" si="65"/>
        <v>LY405134</v>
      </c>
      <c r="C4170" t="s">
        <v>20408</v>
      </c>
      <c r="D4170" t="s">
        <v>81</v>
      </c>
      <c r="E4170" t="s">
        <v>20409</v>
      </c>
      <c r="F4170" t="s">
        <v>20410</v>
      </c>
      <c r="G4170" t="s">
        <v>20411</v>
      </c>
    </row>
    <row r="4171" spans="1:7" x14ac:dyDescent="0.25">
      <c r="A4171" t="s">
        <v>20412</v>
      </c>
      <c r="B4171" s="1" t="str">
        <f t="shared" si="65"/>
        <v>LY405144</v>
      </c>
      <c r="C4171" t="s">
        <v>20413</v>
      </c>
      <c r="D4171" t="s">
        <v>81</v>
      </c>
      <c r="E4171" t="s">
        <v>20414</v>
      </c>
      <c r="F4171" t="s">
        <v>20415</v>
      </c>
      <c r="G4171" t="s">
        <v>20416</v>
      </c>
    </row>
    <row r="4172" spans="1:7" x14ac:dyDescent="0.25">
      <c r="A4172" t="s">
        <v>20417</v>
      </c>
      <c r="B4172" s="1" t="str">
        <f t="shared" si="65"/>
        <v>LY405147</v>
      </c>
      <c r="C4172" t="s">
        <v>20418</v>
      </c>
      <c r="D4172" t="s">
        <v>81</v>
      </c>
      <c r="E4172" t="s">
        <v>20419</v>
      </c>
      <c r="F4172" t="s">
        <v>20420</v>
      </c>
      <c r="G4172" t="s">
        <v>20421</v>
      </c>
    </row>
    <row r="4173" spans="1:7" x14ac:dyDescent="0.25">
      <c r="A4173" t="s">
        <v>20422</v>
      </c>
      <c r="B4173" s="1" t="str">
        <f t="shared" si="65"/>
        <v>LY405148</v>
      </c>
      <c r="C4173" t="s">
        <v>20423</v>
      </c>
      <c r="D4173" t="s">
        <v>81</v>
      </c>
      <c r="E4173" t="s">
        <v>20424</v>
      </c>
      <c r="F4173" t="s">
        <v>20425</v>
      </c>
      <c r="G4173" t="s">
        <v>20426</v>
      </c>
    </row>
    <row r="4174" spans="1:7" x14ac:dyDescent="0.25">
      <c r="A4174" t="s">
        <v>20427</v>
      </c>
      <c r="B4174" s="1" t="str">
        <f t="shared" si="65"/>
        <v>LY405151</v>
      </c>
      <c r="C4174" t="s">
        <v>20428</v>
      </c>
      <c r="D4174" t="s">
        <v>81</v>
      </c>
      <c r="E4174" t="s">
        <v>20424</v>
      </c>
      <c r="F4174" t="s">
        <v>20425</v>
      </c>
      <c r="G4174" t="s">
        <v>20429</v>
      </c>
    </row>
    <row r="4175" spans="1:7" x14ac:dyDescent="0.25">
      <c r="A4175" t="s">
        <v>20430</v>
      </c>
      <c r="B4175" s="1" t="str">
        <f t="shared" si="65"/>
        <v>LY405152</v>
      </c>
      <c r="C4175" t="s">
        <v>20431</v>
      </c>
      <c r="D4175" t="s">
        <v>81</v>
      </c>
      <c r="E4175" t="s">
        <v>20424</v>
      </c>
      <c r="F4175" t="s">
        <v>20425</v>
      </c>
      <c r="G4175" t="s">
        <v>20432</v>
      </c>
    </row>
    <row r="4176" spans="1:7" x14ac:dyDescent="0.25">
      <c r="A4176" t="s">
        <v>20433</v>
      </c>
      <c r="B4176" s="1" t="str">
        <f t="shared" si="65"/>
        <v>LY405153</v>
      </c>
      <c r="C4176" t="s">
        <v>20434</v>
      </c>
      <c r="D4176" t="s">
        <v>81</v>
      </c>
      <c r="E4176" t="s">
        <v>20435</v>
      </c>
      <c r="F4176" t="s">
        <v>20436</v>
      </c>
      <c r="G4176" t="s">
        <v>20437</v>
      </c>
    </row>
    <row r="4177" spans="1:7" x14ac:dyDescent="0.25">
      <c r="A4177" t="s">
        <v>20438</v>
      </c>
      <c r="B4177" s="1" t="str">
        <f t="shared" si="65"/>
        <v>LY405154</v>
      </c>
      <c r="C4177" t="s">
        <v>20439</v>
      </c>
      <c r="D4177" t="s">
        <v>81</v>
      </c>
      <c r="E4177" t="s">
        <v>20440</v>
      </c>
      <c r="F4177" t="s">
        <v>20441</v>
      </c>
      <c r="G4177" t="s">
        <v>20442</v>
      </c>
    </row>
    <row r="4178" spans="1:7" x14ac:dyDescent="0.25">
      <c r="A4178" t="s">
        <v>20443</v>
      </c>
      <c r="B4178" s="1" t="str">
        <f t="shared" si="65"/>
        <v>LY405156</v>
      </c>
      <c r="C4178" t="s">
        <v>20444</v>
      </c>
      <c r="D4178" t="s">
        <v>81</v>
      </c>
      <c r="E4178" t="s">
        <v>20445</v>
      </c>
      <c r="F4178" t="s">
        <v>20446</v>
      </c>
      <c r="G4178" t="s">
        <v>20447</v>
      </c>
    </row>
    <row r="4179" spans="1:7" x14ac:dyDescent="0.25">
      <c r="A4179" t="s">
        <v>20448</v>
      </c>
      <c r="B4179" s="1" t="str">
        <f t="shared" si="65"/>
        <v>LY405157</v>
      </c>
      <c r="C4179" t="s">
        <v>20449</v>
      </c>
      <c r="D4179" t="s">
        <v>81</v>
      </c>
      <c r="E4179" t="s">
        <v>15073</v>
      </c>
      <c r="F4179" t="s">
        <v>15074</v>
      </c>
      <c r="G4179" t="s">
        <v>20450</v>
      </c>
    </row>
    <row r="4180" spans="1:7" x14ac:dyDescent="0.25">
      <c r="A4180" t="s">
        <v>20451</v>
      </c>
      <c r="B4180" s="1" t="str">
        <f t="shared" si="65"/>
        <v>LY405159</v>
      </c>
      <c r="C4180" t="s">
        <v>20452</v>
      </c>
      <c r="D4180" t="s">
        <v>81</v>
      </c>
      <c r="E4180" t="s">
        <v>20453</v>
      </c>
      <c r="F4180" t="s">
        <v>20454</v>
      </c>
      <c r="G4180" t="s">
        <v>20455</v>
      </c>
    </row>
    <row r="4181" spans="1:7" x14ac:dyDescent="0.25">
      <c r="A4181" t="s">
        <v>20456</v>
      </c>
      <c r="B4181" s="1" t="str">
        <f t="shared" si="65"/>
        <v>LY405162</v>
      </c>
      <c r="C4181" t="s">
        <v>20457</v>
      </c>
      <c r="D4181" t="s">
        <v>81</v>
      </c>
      <c r="E4181" t="s">
        <v>20458</v>
      </c>
      <c r="F4181" t="s">
        <v>20459</v>
      </c>
      <c r="G4181" t="s">
        <v>20460</v>
      </c>
    </row>
    <row r="4182" spans="1:7" x14ac:dyDescent="0.25">
      <c r="A4182" t="s">
        <v>20461</v>
      </c>
      <c r="B4182" s="1" t="str">
        <f t="shared" si="65"/>
        <v>LY405163</v>
      </c>
      <c r="C4182" t="s">
        <v>20462</v>
      </c>
      <c r="D4182" t="s">
        <v>81</v>
      </c>
      <c r="E4182" t="s">
        <v>20463</v>
      </c>
      <c r="F4182" t="s">
        <v>20464</v>
      </c>
      <c r="G4182" t="s">
        <v>20465</v>
      </c>
    </row>
    <row r="4183" spans="1:7" x14ac:dyDescent="0.25">
      <c r="A4183" t="s">
        <v>20466</v>
      </c>
      <c r="B4183" s="1" t="str">
        <f t="shared" si="65"/>
        <v>LY405165</v>
      </c>
      <c r="C4183" t="s">
        <v>20467</v>
      </c>
      <c r="D4183" t="s">
        <v>81</v>
      </c>
      <c r="E4183" t="s">
        <v>20468</v>
      </c>
      <c r="F4183" t="s">
        <v>20469</v>
      </c>
      <c r="G4183" t="s">
        <v>20470</v>
      </c>
    </row>
    <row r="4184" spans="1:7" x14ac:dyDescent="0.25">
      <c r="A4184" t="s">
        <v>20471</v>
      </c>
      <c r="B4184" s="1" t="str">
        <f t="shared" si="65"/>
        <v>LY405166</v>
      </c>
      <c r="C4184" t="s">
        <v>20472</v>
      </c>
      <c r="D4184" t="s">
        <v>81</v>
      </c>
      <c r="E4184" t="s">
        <v>20473</v>
      </c>
      <c r="F4184" t="s">
        <v>20474</v>
      </c>
      <c r="G4184" t="s">
        <v>20475</v>
      </c>
    </row>
    <row r="4185" spans="1:7" x14ac:dyDescent="0.25">
      <c r="A4185" t="s">
        <v>20476</v>
      </c>
      <c r="B4185" s="1" t="str">
        <f t="shared" si="65"/>
        <v>LY405167</v>
      </c>
      <c r="C4185" t="s">
        <v>20477</v>
      </c>
      <c r="D4185" t="s">
        <v>81</v>
      </c>
      <c r="E4185" t="s">
        <v>20478</v>
      </c>
      <c r="F4185" t="s">
        <v>20479</v>
      </c>
      <c r="G4185" t="s">
        <v>20480</v>
      </c>
    </row>
    <row r="4186" spans="1:7" x14ac:dyDescent="0.25">
      <c r="A4186" t="s">
        <v>20481</v>
      </c>
      <c r="B4186" s="1" t="str">
        <f t="shared" si="65"/>
        <v>LY405168</v>
      </c>
      <c r="C4186" t="s">
        <v>20482</v>
      </c>
      <c r="D4186" t="s">
        <v>81</v>
      </c>
      <c r="E4186" t="s">
        <v>20483</v>
      </c>
      <c r="F4186" t="s">
        <v>20484</v>
      </c>
      <c r="G4186" t="s">
        <v>20485</v>
      </c>
    </row>
    <row r="4187" spans="1:7" x14ac:dyDescent="0.25">
      <c r="A4187" t="s">
        <v>20486</v>
      </c>
      <c r="B4187" s="1" t="str">
        <f t="shared" si="65"/>
        <v>LY405171</v>
      </c>
      <c r="C4187" t="s">
        <v>20487</v>
      </c>
      <c r="D4187" t="s">
        <v>81</v>
      </c>
      <c r="E4187" t="s">
        <v>20488</v>
      </c>
      <c r="F4187" t="s">
        <v>20489</v>
      </c>
      <c r="G4187" t="s">
        <v>20490</v>
      </c>
    </row>
    <row r="4188" spans="1:7" x14ac:dyDescent="0.25">
      <c r="A4188" t="s">
        <v>20491</v>
      </c>
      <c r="B4188" s="1" t="str">
        <f t="shared" si="65"/>
        <v>LY405173</v>
      </c>
      <c r="C4188" t="s">
        <v>20492</v>
      </c>
      <c r="D4188" t="s">
        <v>81</v>
      </c>
      <c r="E4188" t="s">
        <v>20493</v>
      </c>
      <c r="F4188" t="s">
        <v>20494</v>
      </c>
      <c r="G4188" t="s">
        <v>20495</v>
      </c>
    </row>
    <row r="4189" spans="1:7" x14ac:dyDescent="0.25">
      <c r="A4189" t="s">
        <v>20496</v>
      </c>
      <c r="B4189" s="1" t="str">
        <f t="shared" si="65"/>
        <v>LY405178</v>
      </c>
      <c r="C4189" t="s">
        <v>20497</v>
      </c>
      <c r="D4189" t="s">
        <v>81</v>
      </c>
      <c r="E4189" t="s">
        <v>14427</v>
      </c>
      <c r="F4189" t="s">
        <v>14428</v>
      </c>
      <c r="G4189" t="s">
        <v>20498</v>
      </c>
    </row>
    <row r="4190" spans="1:7" x14ac:dyDescent="0.25">
      <c r="A4190" t="s">
        <v>20499</v>
      </c>
      <c r="B4190" s="1" t="str">
        <f t="shared" si="65"/>
        <v>LY405179</v>
      </c>
      <c r="C4190" t="s">
        <v>20500</v>
      </c>
      <c r="D4190" t="s">
        <v>81</v>
      </c>
      <c r="E4190" t="s">
        <v>20501</v>
      </c>
      <c r="F4190" t="s">
        <v>20502</v>
      </c>
      <c r="G4190" t="s">
        <v>20503</v>
      </c>
    </row>
    <row r="4191" spans="1:7" x14ac:dyDescent="0.25">
      <c r="A4191" t="s">
        <v>20504</v>
      </c>
      <c r="B4191" s="1" t="str">
        <f t="shared" si="65"/>
        <v>LY405184</v>
      </c>
      <c r="C4191" t="s">
        <v>20505</v>
      </c>
      <c r="D4191" t="s">
        <v>81</v>
      </c>
      <c r="E4191" t="s">
        <v>20506</v>
      </c>
      <c r="F4191" t="s">
        <v>20507</v>
      </c>
      <c r="G4191" t="s">
        <v>20508</v>
      </c>
    </row>
    <row r="4192" spans="1:7" x14ac:dyDescent="0.25">
      <c r="A4192" t="s">
        <v>20509</v>
      </c>
      <c r="B4192" s="1" t="str">
        <f t="shared" si="65"/>
        <v>LY405185</v>
      </c>
      <c r="C4192" t="s">
        <v>20510</v>
      </c>
      <c r="D4192" t="s">
        <v>81</v>
      </c>
      <c r="E4192" t="s">
        <v>20511</v>
      </c>
      <c r="F4192" t="s">
        <v>20512</v>
      </c>
      <c r="G4192" t="s">
        <v>20513</v>
      </c>
    </row>
    <row r="4193" spans="1:7" x14ac:dyDescent="0.25">
      <c r="A4193" t="s">
        <v>20514</v>
      </c>
      <c r="B4193" s="1" t="str">
        <f t="shared" si="65"/>
        <v>LY405186</v>
      </c>
      <c r="C4193" t="s">
        <v>20515</v>
      </c>
      <c r="D4193" t="s">
        <v>81</v>
      </c>
      <c r="E4193" t="s">
        <v>20516</v>
      </c>
      <c r="F4193" t="s">
        <v>20517</v>
      </c>
      <c r="G4193" t="s">
        <v>20518</v>
      </c>
    </row>
    <row r="4194" spans="1:7" x14ac:dyDescent="0.25">
      <c r="A4194" t="s">
        <v>20519</v>
      </c>
      <c r="B4194" s="1" t="str">
        <f t="shared" si="65"/>
        <v>LY405187</v>
      </c>
      <c r="C4194" t="s">
        <v>20520</v>
      </c>
      <c r="D4194" t="s">
        <v>81</v>
      </c>
      <c r="E4194" t="s">
        <v>11498</v>
      </c>
      <c r="F4194" t="s">
        <v>11499</v>
      </c>
      <c r="G4194" t="s">
        <v>20521</v>
      </c>
    </row>
    <row r="4195" spans="1:7" x14ac:dyDescent="0.25">
      <c r="A4195" t="s">
        <v>20522</v>
      </c>
      <c r="B4195" s="1" t="str">
        <f t="shared" si="65"/>
        <v>LY405188</v>
      </c>
      <c r="C4195" t="s">
        <v>20523</v>
      </c>
      <c r="D4195" t="s">
        <v>81</v>
      </c>
      <c r="E4195" t="s">
        <v>10170</v>
      </c>
      <c r="F4195" t="s">
        <v>10171</v>
      </c>
      <c r="G4195" t="s">
        <v>20524</v>
      </c>
    </row>
    <row r="4196" spans="1:7" x14ac:dyDescent="0.25">
      <c r="A4196" t="s">
        <v>20525</v>
      </c>
      <c r="B4196" s="1" t="str">
        <f t="shared" si="65"/>
        <v>LY405192</v>
      </c>
      <c r="C4196" t="s">
        <v>20526</v>
      </c>
      <c r="D4196" t="s">
        <v>81</v>
      </c>
      <c r="E4196" t="s">
        <v>10170</v>
      </c>
      <c r="F4196" t="s">
        <v>10171</v>
      </c>
      <c r="G4196" t="s">
        <v>20527</v>
      </c>
    </row>
    <row r="4197" spans="1:7" x14ac:dyDescent="0.25">
      <c r="A4197" t="s">
        <v>20528</v>
      </c>
      <c r="B4197" s="1" t="str">
        <f t="shared" si="65"/>
        <v>LY405194</v>
      </c>
      <c r="C4197" t="s">
        <v>20529</v>
      </c>
      <c r="D4197" t="s">
        <v>81</v>
      </c>
      <c r="E4197" t="s">
        <v>20530</v>
      </c>
      <c r="F4197" t="s">
        <v>20531</v>
      </c>
      <c r="G4197" t="s">
        <v>20532</v>
      </c>
    </row>
    <row r="4198" spans="1:7" x14ac:dyDescent="0.25">
      <c r="A4198" t="s">
        <v>20533</v>
      </c>
      <c r="B4198" s="1" t="str">
        <f t="shared" si="65"/>
        <v>LY405197</v>
      </c>
      <c r="C4198" t="s">
        <v>20534</v>
      </c>
      <c r="D4198" t="s">
        <v>81</v>
      </c>
      <c r="E4198" t="s">
        <v>14680</v>
      </c>
      <c r="F4198" t="s">
        <v>14681</v>
      </c>
      <c r="G4198" t="s">
        <v>20535</v>
      </c>
    </row>
    <row r="4199" spans="1:7" x14ac:dyDescent="0.25">
      <c r="A4199" t="s">
        <v>20536</v>
      </c>
      <c r="B4199" s="1" t="str">
        <f t="shared" si="65"/>
        <v>LY405198</v>
      </c>
      <c r="C4199" t="s">
        <v>20537</v>
      </c>
      <c r="D4199" t="s">
        <v>81</v>
      </c>
      <c r="E4199" t="s">
        <v>14680</v>
      </c>
      <c r="F4199" t="s">
        <v>14681</v>
      </c>
      <c r="G4199" t="s">
        <v>20538</v>
      </c>
    </row>
    <row r="4200" spans="1:7" x14ac:dyDescent="0.25">
      <c r="A4200" t="s">
        <v>20539</v>
      </c>
      <c r="B4200" s="1" t="str">
        <f t="shared" si="65"/>
        <v>LY405200</v>
      </c>
      <c r="C4200" t="s">
        <v>20540</v>
      </c>
      <c r="D4200" t="s">
        <v>81</v>
      </c>
      <c r="E4200" t="s">
        <v>20541</v>
      </c>
      <c r="F4200" t="s">
        <v>20542</v>
      </c>
      <c r="G4200" t="s">
        <v>20543</v>
      </c>
    </row>
    <row r="4201" spans="1:7" x14ac:dyDescent="0.25">
      <c r="A4201" t="s">
        <v>20544</v>
      </c>
      <c r="B4201" s="1" t="str">
        <f t="shared" si="65"/>
        <v>LY405201</v>
      </c>
      <c r="C4201" t="s">
        <v>20545</v>
      </c>
      <c r="D4201" t="s">
        <v>81</v>
      </c>
      <c r="E4201" t="s">
        <v>20546</v>
      </c>
      <c r="F4201" t="s">
        <v>20547</v>
      </c>
      <c r="G4201" t="s">
        <v>20548</v>
      </c>
    </row>
    <row r="4202" spans="1:7" x14ac:dyDescent="0.25">
      <c r="A4202" t="s">
        <v>20549</v>
      </c>
      <c r="B4202" s="1" t="str">
        <f t="shared" si="65"/>
        <v>LY405202</v>
      </c>
      <c r="C4202" t="s">
        <v>20550</v>
      </c>
      <c r="D4202" t="s">
        <v>81</v>
      </c>
      <c r="E4202" t="s">
        <v>20551</v>
      </c>
      <c r="F4202" t="s">
        <v>20552</v>
      </c>
      <c r="G4202" t="s">
        <v>20553</v>
      </c>
    </row>
    <row r="4203" spans="1:7" x14ac:dyDescent="0.25">
      <c r="A4203" t="s">
        <v>20554</v>
      </c>
      <c r="B4203" s="1" t="str">
        <f t="shared" si="65"/>
        <v>LY405203</v>
      </c>
      <c r="C4203" t="s">
        <v>20555</v>
      </c>
      <c r="D4203" t="s">
        <v>81</v>
      </c>
      <c r="E4203" t="s">
        <v>20551</v>
      </c>
      <c r="F4203" t="s">
        <v>20552</v>
      </c>
      <c r="G4203" t="s">
        <v>20556</v>
      </c>
    </row>
    <row r="4204" spans="1:7" x14ac:dyDescent="0.25">
      <c r="A4204" t="s">
        <v>20557</v>
      </c>
      <c r="B4204" s="1" t="str">
        <f t="shared" si="65"/>
        <v>LY405205</v>
      </c>
      <c r="C4204" t="s">
        <v>20558</v>
      </c>
      <c r="D4204" t="s">
        <v>81</v>
      </c>
      <c r="E4204" t="s">
        <v>20559</v>
      </c>
      <c r="F4204" t="s">
        <v>20560</v>
      </c>
      <c r="G4204" t="s">
        <v>20561</v>
      </c>
    </row>
    <row r="4205" spans="1:7" x14ac:dyDescent="0.25">
      <c r="A4205" t="s">
        <v>20562</v>
      </c>
      <c r="B4205" s="1" t="str">
        <f t="shared" si="65"/>
        <v>LY405206</v>
      </c>
      <c r="C4205" t="s">
        <v>20563</v>
      </c>
      <c r="D4205" t="s">
        <v>81</v>
      </c>
      <c r="E4205" t="s">
        <v>102</v>
      </c>
      <c r="F4205" t="s">
        <v>20564</v>
      </c>
      <c r="G4205" t="s">
        <v>20565</v>
      </c>
    </row>
    <row r="4206" spans="1:7" x14ac:dyDescent="0.25">
      <c r="A4206" t="s">
        <v>20566</v>
      </c>
      <c r="B4206" s="1" t="str">
        <f t="shared" si="65"/>
        <v>LY405207</v>
      </c>
      <c r="C4206" t="s">
        <v>20567</v>
      </c>
      <c r="D4206" t="s">
        <v>81</v>
      </c>
      <c r="E4206" t="s">
        <v>102</v>
      </c>
      <c r="F4206" t="s">
        <v>20564</v>
      </c>
      <c r="G4206" t="s">
        <v>20568</v>
      </c>
    </row>
    <row r="4207" spans="1:7" x14ac:dyDescent="0.25">
      <c r="A4207" t="s">
        <v>20569</v>
      </c>
      <c r="B4207" s="1" t="str">
        <f t="shared" si="65"/>
        <v>LY405209</v>
      </c>
      <c r="C4207" t="s">
        <v>20570</v>
      </c>
      <c r="D4207" t="s">
        <v>81</v>
      </c>
      <c r="E4207" t="s">
        <v>20571</v>
      </c>
      <c r="F4207" t="s">
        <v>20572</v>
      </c>
      <c r="G4207" t="s">
        <v>20573</v>
      </c>
    </row>
    <row r="4208" spans="1:7" x14ac:dyDescent="0.25">
      <c r="A4208" t="s">
        <v>20574</v>
      </c>
      <c r="B4208" s="1" t="str">
        <f t="shared" si="65"/>
        <v>LY405211</v>
      </c>
      <c r="C4208" t="s">
        <v>20575</v>
      </c>
      <c r="D4208" t="s">
        <v>81</v>
      </c>
      <c r="E4208" t="s">
        <v>20576</v>
      </c>
      <c r="F4208" t="s">
        <v>20577</v>
      </c>
      <c r="G4208" t="s">
        <v>20578</v>
      </c>
    </row>
    <row r="4209" spans="1:7" x14ac:dyDescent="0.25">
      <c r="A4209" t="s">
        <v>20579</v>
      </c>
      <c r="B4209" s="1" t="str">
        <f t="shared" si="65"/>
        <v>LY405212</v>
      </c>
      <c r="C4209" t="s">
        <v>20580</v>
      </c>
      <c r="D4209" t="s">
        <v>81</v>
      </c>
      <c r="E4209" t="s">
        <v>14412</v>
      </c>
      <c r="F4209" t="s">
        <v>14413</v>
      </c>
      <c r="G4209" t="s">
        <v>20581</v>
      </c>
    </row>
    <row r="4210" spans="1:7" x14ac:dyDescent="0.25">
      <c r="A4210" t="s">
        <v>20582</v>
      </c>
      <c r="B4210" s="1" t="str">
        <f t="shared" si="65"/>
        <v>LY405214</v>
      </c>
      <c r="C4210" t="s">
        <v>20583</v>
      </c>
      <c r="D4210" t="s">
        <v>81</v>
      </c>
      <c r="E4210" t="s">
        <v>20584</v>
      </c>
      <c r="F4210" t="s">
        <v>20585</v>
      </c>
      <c r="G4210" t="s">
        <v>20586</v>
      </c>
    </row>
    <row r="4211" spans="1:7" x14ac:dyDescent="0.25">
      <c r="A4211" t="s">
        <v>20587</v>
      </c>
      <c r="B4211" s="1" t="str">
        <f t="shared" si="65"/>
        <v>LY405215</v>
      </c>
      <c r="C4211" t="s">
        <v>20588</v>
      </c>
      <c r="D4211" t="s">
        <v>81</v>
      </c>
      <c r="E4211" t="s">
        <v>20584</v>
      </c>
      <c r="F4211" t="s">
        <v>20585</v>
      </c>
      <c r="G4211" t="s">
        <v>20589</v>
      </c>
    </row>
    <row r="4212" spans="1:7" x14ac:dyDescent="0.25">
      <c r="A4212" t="s">
        <v>20590</v>
      </c>
      <c r="B4212" s="1" t="str">
        <f t="shared" si="65"/>
        <v>LY405218</v>
      </c>
      <c r="C4212" t="s">
        <v>20591</v>
      </c>
      <c r="D4212" t="s">
        <v>81</v>
      </c>
      <c r="E4212" t="s">
        <v>20592</v>
      </c>
      <c r="G4212" t="s">
        <v>20593</v>
      </c>
    </row>
    <row r="4213" spans="1:7" x14ac:dyDescent="0.25">
      <c r="A4213" t="s">
        <v>20594</v>
      </c>
      <c r="B4213" s="1" t="str">
        <f t="shared" si="65"/>
        <v>LY405219</v>
      </c>
      <c r="C4213" t="s">
        <v>20595</v>
      </c>
      <c r="D4213" t="s">
        <v>81</v>
      </c>
      <c r="E4213" t="s">
        <v>142</v>
      </c>
      <c r="F4213" t="s">
        <v>143</v>
      </c>
      <c r="G4213" t="s">
        <v>20596</v>
      </c>
    </row>
    <row r="4214" spans="1:7" x14ac:dyDescent="0.25">
      <c r="A4214" t="s">
        <v>20597</v>
      </c>
      <c r="B4214" s="1" t="str">
        <f t="shared" si="65"/>
        <v>LY405220</v>
      </c>
      <c r="C4214" t="s">
        <v>20598</v>
      </c>
      <c r="D4214" t="s">
        <v>81</v>
      </c>
      <c r="E4214" t="s">
        <v>20599</v>
      </c>
      <c r="F4214" t="s">
        <v>20600</v>
      </c>
      <c r="G4214" t="s">
        <v>20601</v>
      </c>
    </row>
    <row r="4215" spans="1:7" x14ac:dyDescent="0.25">
      <c r="A4215" t="s">
        <v>20602</v>
      </c>
      <c r="B4215" s="1" t="str">
        <f t="shared" si="65"/>
        <v>LY405222</v>
      </c>
      <c r="C4215" t="s">
        <v>20603</v>
      </c>
      <c r="D4215" t="s">
        <v>81</v>
      </c>
      <c r="E4215" t="s">
        <v>20604</v>
      </c>
      <c r="F4215" t="s">
        <v>20605</v>
      </c>
      <c r="G4215" t="s">
        <v>20606</v>
      </c>
    </row>
    <row r="4216" spans="1:7" x14ac:dyDescent="0.25">
      <c r="A4216" t="s">
        <v>20607</v>
      </c>
      <c r="B4216" s="1" t="str">
        <f t="shared" si="65"/>
        <v>LY405225</v>
      </c>
      <c r="C4216" t="s">
        <v>20608</v>
      </c>
      <c r="D4216" t="s">
        <v>81</v>
      </c>
      <c r="E4216" t="s">
        <v>20609</v>
      </c>
      <c r="F4216" t="s">
        <v>20610</v>
      </c>
      <c r="G4216" t="s">
        <v>20611</v>
      </c>
    </row>
    <row r="4217" spans="1:7" x14ac:dyDescent="0.25">
      <c r="A4217" t="s">
        <v>20612</v>
      </c>
      <c r="B4217" s="1" t="str">
        <f t="shared" si="65"/>
        <v>LY405226</v>
      </c>
      <c r="C4217" t="s">
        <v>20613</v>
      </c>
      <c r="D4217" t="s">
        <v>81</v>
      </c>
      <c r="E4217" t="s">
        <v>20614</v>
      </c>
      <c r="F4217" t="s">
        <v>20615</v>
      </c>
      <c r="G4217" t="s">
        <v>20616</v>
      </c>
    </row>
    <row r="4218" spans="1:7" x14ac:dyDescent="0.25">
      <c r="A4218" t="s">
        <v>20617</v>
      </c>
      <c r="B4218" s="1" t="str">
        <f t="shared" si="65"/>
        <v>LY405229</v>
      </c>
      <c r="C4218" t="s">
        <v>20618</v>
      </c>
      <c r="D4218" t="s">
        <v>81</v>
      </c>
      <c r="E4218" t="s">
        <v>20619</v>
      </c>
      <c r="F4218" t="s">
        <v>20620</v>
      </c>
      <c r="G4218" t="s">
        <v>20621</v>
      </c>
    </row>
    <row r="4219" spans="1:7" x14ac:dyDescent="0.25">
      <c r="A4219" t="s">
        <v>20622</v>
      </c>
      <c r="B4219" s="1" t="str">
        <f t="shared" si="65"/>
        <v>LY405230</v>
      </c>
      <c r="C4219" t="s">
        <v>20623</v>
      </c>
      <c r="D4219" t="s">
        <v>81</v>
      </c>
      <c r="E4219" t="s">
        <v>20619</v>
      </c>
      <c r="F4219" t="s">
        <v>20620</v>
      </c>
      <c r="G4219" t="s">
        <v>20624</v>
      </c>
    </row>
    <row r="4220" spans="1:7" x14ac:dyDescent="0.25">
      <c r="A4220" t="s">
        <v>20625</v>
      </c>
      <c r="B4220" s="1" t="str">
        <f t="shared" si="65"/>
        <v>LY405231</v>
      </c>
      <c r="C4220" t="s">
        <v>20626</v>
      </c>
      <c r="D4220" t="s">
        <v>81</v>
      </c>
      <c r="E4220" t="s">
        <v>20619</v>
      </c>
      <c r="F4220" t="s">
        <v>20620</v>
      </c>
      <c r="G4220" t="s">
        <v>20627</v>
      </c>
    </row>
    <row r="4221" spans="1:7" x14ac:dyDescent="0.25">
      <c r="A4221" t="s">
        <v>20628</v>
      </c>
      <c r="B4221" s="1" t="str">
        <f t="shared" si="65"/>
        <v>LY405233</v>
      </c>
      <c r="C4221" t="s">
        <v>20629</v>
      </c>
      <c r="D4221" t="s">
        <v>81</v>
      </c>
      <c r="E4221" t="s">
        <v>20630</v>
      </c>
      <c r="F4221" t="s">
        <v>20631</v>
      </c>
      <c r="G4221" t="s">
        <v>20632</v>
      </c>
    </row>
    <row r="4222" spans="1:7" x14ac:dyDescent="0.25">
      <c r="A4222" t="s">
        <v>20633</v>
      </c>
      <c r="B4222" s="1" t="str">
        <f t="shared" si="65"/>
        <v>LY405234</v>
      </c>
      <c r="C4222" t="s">
        <v>20634</v>
      </c>
      <c r="D4222" t="s">
        <v>81</v>
      </c>
      <c r="E4222" t="s">
        <v>20635</v>
      </c>
      <c r="F4222" t="s">
        <v>20636</v>
      </c>
      <c r="G4222" t="s">
        <v>20637</v>
      </c>
    </row>
    <row r="4223" spans="1:7" x14ac:dyDescent="0.25">
      <c r="A4223" t="s">
        <v>20638</v>
      </c>
      <c r="B4223" s="1" t="str">
        <f t="shared" si="65"/>
        <v>LY405235</v>
      </c>
      <c r="C4223" t="s">
        <v>20639</v>
      </c>
      <c r="D4223" t="s">
        <v>81</v>
      </c>
      <c r="E4223" t="s">
        <v>20640</v>
      </c>
      <c r="F4223" t="s">
        <v>20641</v>
      </c>
      <c r="G4223" t="s">
        <v>20642</v>
      </c>
    </row>
    <row r="4224" spans="1:7" x14ac:dyDescent="0.25">
      <c r="A4224" t="s">
        <v>20643</v>
      </c>
      <c r="B4224" s="1" t="str">
        <f t="shared" si="65"/>
        <v>LY405236</v>
      </c>
      <c r="C4224" t="s">
        <v>20644</v>
      </c>
      <c r="D4224" t="s">
        <v>81</v>
      </c>
      <c r="E4224" t="s">
        <v>20645</v>
      </c>
      <c r="F4224" t="s">
        <v>20646</v>
      </c>
      <c r="G4224" t="s">
        <v>20647</v>
      </c>
    </row>
    <row r="4225" spans="1:7" x14ac:dyDescent="0.25">
      <c r="A4225" t="s">
        <v>20648</v>
      </c>
      <c r="B4225" s="1" t="str">
        <f t="shared" si="65"/>
        <v>LY405237</v>
      </c>
      <c r="C4225" t="s">
        <v>20649</v>
      </c>
      <c r="D4225" t="s">
        <v>81</v>
      </c>
      <c r="E4225" t="s">
        <v>20650</v>
      </c>
      <c r="F4225" t="s">
        <v>20651</v>
      </c>
      <c r="G4225" t="s">
        <v>20652</v>
      </c>
    </row>
    <row r="4226" spans="1:7" x14ac:dyDescent="0.25">
      <c r="A4226" t="s">
        <v>20653</v>
      </c>
      <c r="B4226" s="1" t="str">
        <f t="shared" si="65"/>
        <v>LY405238</v>
      </c>
      <c r="C4226" t="s">
        <v>20654</v>
      </c>
      <c r="D4226" t="s">
        <v>81</v>
      </c>
      <c r="E4226" t="s">
        <v>1477</v>
      </c>
      <c r="F4226" t="s">
        <v>1478</v>
      </c>
      <c r="G4226" t="s">
        <v>20655</v>
      </c>
    </row>
    <row r="4227" spans="1:7" x14ac:dyDescent="0.25">
      <c r="A4227" t="s">
        <v>20656</v>
      </c>
      <c r="B4227" s="1" t="str">
        <f t="shared" ref="B4227:B4290" si="66">HYPERLINK(G4227,A4227)</f>
        <v>LY405240</v>
      </c>
      <c r="C4227" t="s">
        <v>20657</v>
      </c>
      <c r="D4227" t="s">
        <v>81</v>
      </c>
      <c r="E4227" t="s">
        <v>20658</v>
      </c>
      <c r="F4227" t="s">
        <v>20659</v>
      </c>
      <c r="G4227" t="s">
        <v>20660</v>
      </c>
    </row>
    <row r="4228" spans="1:7" x14ac:dyDescent="0.25">
      <c r="A4228" t="s">
        <v>20661</v>
      </c>
      <c r="B4228" s="1" t="str">
        <f t="shared" si="66"/>
        <v>LY405242</v>
      </c>
      <c r="C4228" t="s">
        <v>20662</v>
      </c>
      <c r="D4228" t="s">
        <v>81</v>
      </c>
      <c r="E4228" t="s">
        <v>20663</v>
      </c>
      <c r="F4228" t="s">
        <v>20664</v>
      </c>
      <c r="G4228" t="s">
        <v>20665</v>
      </c>
    </row>
    <row r="4229" spans="1:7" x14ac:dyDescent="0.25">
      <c r="A4229" t="s">
        <v>20666</v>
      </c>
      <c r="B4229" s="1" t="str">
        <f t="shared" si="66"/>
        <v>LY405243</v>
      </c>
      <c r="C4229" t="s">
        <v>20667</v>
      </c>
      <c r="D4229" t="s">
        <v>81</v>
      </c>
      <c r="E4229" t="s">
        <v>20668</v>
      </c>
      <c r="F4229" t="s">
        <v>20669</v>
      </c>
      <c r="G4229" t="s">
        <v>20670</v>
      </c>
    </row>
    <row r="4230" spans="1:7" x14ac:dyDescent="0.25">
      <c r="A4230" t="s">
        <v>20671</v>
      </c>
      <c r="B4230" s="1" t="str">
        <f t="shared" si="66"/>
        <v>LY405244</v>
      </c>
      <c r="C4230" t="s">
        <v>20672</v>
      </c>
      <c r="D4230" t="s">
        <v>81</v>
      </c>
      <c r="E4230" t="s">
        <v>20673</v>
      </c>
      <c r="F4230" t="s">
        <v>20674</v>
      </c>
      <c r="G4230" t="s">
        <v>20675</v>
      </c>
    </row>
    <row r="4231" spans="1:7" x14ac:dyDescent="0.25">
      <c r="A4231" t="s">
        <v>20676</v>
      </c>
      <c r="B4231" s="1" t="str">
        <f t="shared" si="66"/>
        <v>LY405245</v>
      </c>
      <c r="C4231" t="s">
        <v>20677</v>
      </c>
      <c r="D4231" t="s">
        <v>81</v>
      </c>
      <c r="E4231" t="s">
        <v>20678</v>
      </c>
      <c r="F4231" t="s">
        <v>20679</v>
      </c>
      <c r="G4231" t="s">
        <v>20680</v>
      </c>
    </row>
    <row r="4232" spans="1:7" x14ac:dyDescent="0.25">
      <c r="A4232" t="s">
        <v>20681</v>
      </c>
      <c r="B4232" s="1" t="str">
        <f t="shared" si="66"/>
        <v>LY405247</v>
      </c>
      <c r="C4232" t="s">
        <v>20682</v>
      </c>
      <c r="D4232" t="s">
        <v>81</v>
      </c>
      <c r="E4232" t="s">
        <v>15128</v>
      </c>
      <c r="F4232" t="s">
        <v>15129</v>
      </c>
      <c r="G4232" t="s">
        <v>20683</v>
      </c>
    </row>
    <row r="4233" spans="1:7" x14ac:dyDescent="0.25">
      <c r="A4233" t="s">
        <v>20684</v>
      </c>
      <c r="B4233" s="1" t="str">
        <f t="shared" si="66"/>
        <v>LY405251</v>
      </c>
      <c r="C4233" t="s">
        <v>20685</v>
      </c>
      <c r="D4233" t="s">
        <v>81</v>
      </c>
      <c r="E4233" t="s">
        <v>20686</v>
      </c>
      <c r="F4233" t="s">
        <v>20687</v>
      </c>
      <c r="G4233" t="s">
        <v>20688</v>
      </c>
    </row>
    <row r="4234" spans="1:7" x14ac:dyDescent="0.25">
      <c r="A4234" t="s">
        <v>20689</v>
      </c>
      <c r="B4234" s="1" t="str">
        <f t="shared" si="66"/>
        <v>LY405253</v>
      </c>
      <c r="C4234" t="s">
        <v>20690</v>
      </c>
      <c r="D4234" t="s">
        <v>81</v>
      </c>
      <c r="E4234" t="s">
        <v>20691</v>
      </c>
      <c r="F4234" t="s">
        <v>20692</v>
      </c>
      <c r="G4234" t="s">
        <v>20693</v>
      </c>
    </row>
    <row r="4235" spans="1:7" x14ac:dyDescent="0.25">
      <c r="A4235" t="s">
        <v>20694</v>
      </c>
      <c r="B4235" s="1" t="str">
        <f t="shared" si="66"/>
        <v>LY405254</v>
      </c>
      <c r="C4235" t="s">
        <v>20695</v>
      </c>
      <c r="D4235" t="s">
        <v>81</v>
      </c>
      <c r="E4235" t="s">
        <v>20696</v>
      </c>
      <c r="F4235" t="s">
        <v>20697</v>
      </c>
      <c r="G4235" t="s">
        <v>20698</v>
      </c>
    </row>
    <row r="4236" spans="1:7" x14ac:dyDescent="0.25">
      <c r="A4236" t="s">
        <v>20699</v>
      </c>
      <c r="B4236" s="1" t="str">
        <f t="shared" si="66"/>
        <v>LY405257</v>
      </c>
      <c r="C4236" t="s">
        <v>20700</v>
      </c>
      <c r="D4236" t="s">
        <v>81</v>
      </c>
      <c r="E4236" t="s">
        <v>2062</v>
      </c>
      <c r="F4236" t="s">
        <v>2063</v>
      </c>
      <c r="G4236" t="s">
        <v>20701</v>
      </c>
    </row>
    <row r="4237" spans="1:7" x14ac:dyDescent="0.25">
      <c r="A4237" t="s">
        <v>20702</v>
      </c>
      <c r="B4237" s="1" t="str">
        <f t="shared" si="66"/>
        <v>LY405258</v>
      </c>
      <c r="C4237" t="s">
        <v>20703</v>
      </c>
      <c r="D4237" t="s">
        <v>81</v>
      </c>
      <c r="E4237" t="s">
        <v>20704</v>
      </c>
      <c r="G4237" t="s">
        <v>20705</v>
      </c>
    </row>
    <row r="4238" spans="1:7" x14ac:dyDescent="0.25">
      <c r="A4238" t="s">
        <v>20706</v>
      </c>
      <c r="B4238" s="1" t="str">
        <f t="shared" si="66"/>
        <v>LY405260</v>
      </c>
      <c r="C4238" t="s">
        <v>20707</v>
      </c>
      <c r="D4238" t="s">
        <v>81</v>
      </c>
      <c r="E4238" t="s">
        <v>20708</v>
      </c>
      <c r="F4238" t="s">
        <v>20709</v>
      </c>
      <c r="G4238" t="s">
        <v>20710</v>
      </c>
    </row>
    <row r="4239" spans="1:7" x14ac:dyDescent="0.25">
      <c r="A4239" t="s">
        <v>20711</v>
      </c>
      <c r="B4239" s="1" t="str">
        <f t="shared" si="66"/>
        <v>LY405263</v>
      </c>
      <c r="C4239" t="s">
        <v>20712</v>
      </c>
      <c r="D4239" t="s">
        <v>81</v>
      </c>
      <c r="E4239" t="s">
        <v>20713</v>
      </c>
      <c r="F4239" t="s">
        <v>20714</v>
      </c>
      <c r="G4239" t="s">
        <v>20715</v>
      </c>
    </row>
    <row r="4240" spans="1:7" x14ac:dyDescent="0.25">
      <c r="A4240" t="s">
        <v>20716</v>
      </c>
      <c r="B4240" s="1" t="str">
        <f t="shared" si="66"/>
        <v>LY405264</v>
      </c>
      <c r="C4240" t="s">
        <v>20717</v>
      </c>
      <c r="D4240" t="s">
        <v>81</v>
      </c>
      <c r="E4240" t="s">
        <v>20718</v>
      </c>
      <c r="F4240" t="s">
        <v>20719</v>
      </c>
      <c r="G4240" t="s">
        <v>20720</v>
      </c>
    </row>
    <row r="4241" spans="1:7" x14ac:dyDescent="0.25">
      <c r="A4241" t="s">
        <v>20721</v>
      </c>
      <c r="B4241" s="1" t="str">
        <f t="shared" si="66"/>
        <v>LY405265</v>
      </c>
      <c r="C4241" t="s">
        <v>20722</v>
      </c>
      <c r="D4241" t="s">
        <v>81</v>
      </c>
      <c r="E4241" t="s">
        <v>20723</v>
      </c>
      <c r="F4241" t="s">
        <v>20724</v>
      </c>
      <c r="G4241" t="s">
        <v>20725</v>
      </c>
    </row>
    <row r="4242" spans="1:7" x14ac:dyDescent="0.25">
      <c r="A4242" t="s">
        <v>20726</v>
      </c>
      <c r="B4242" s="1" t="str">
        <f t="shared" si="66"/>
        <v>LY405271</v>
      </c>
      <c r="C4242" t="s">
        <v>20727</v>
      </c>
      <c r="D4242" t="s">
        <v>81</v>
      </c>
      <c r="E4242" t="s">
        <v>20728</v>
      </c>
      <c r="F4242" t="s">
        <v>20729</v>
      </c>
      <c r="G4242" t="s">
        <v>20730</v>
      </c>
    </row>
    <row r="4243" spans="1:7" x14ac:dyDescent="0.25">
      <c r="A4243" t="s">
        <v>20731</v>
      </c>
      <c r="B4243" s="1" t="str">
        <f t="shared" si="66"/>
        <v>LY405275</v>
      </c>
      <c r="C4243" t="s">
        <v>20732</v>
      </c>
      <c r="D4243" t="s">
        <v>81</v>
      </c>
      <c r="E4243" t="s">
        <v>20733</v>
      </c>
      <c r="F4243" t="s">
        <v>20734</v>
      </c>
      <c r="G4243" t="s">
        <v>20735</v>
      </c>
    </row>
    <row r="4244" spans="1:7" x14ac:dyDescent="0.25">
      <c r="A4244" t="s">
        <v>20736</v>
      </c>
      <c r="B4244" s="1" t="str">
        <f t="shared" si="66"/>
        <v>LY405280</v>
      </c>
      <c r="C4244" t="s">
        <v>20737</v>
      </c>
      <c r="D4244" t="s">
        <v>81</v>
      </c>
      <c r="E4244" t="s">
        <v>20738</v>
      </c>
      <c r="F4244" t="s">
        <v>20739</v>
      </c>
      <c r="G4244" t="s">
        <v>20740</v>
      </c>
    </row>
    <row r="4245" spans="1:7" x14ac:dyDescent="0.25">
      <c r="A4245" t="s">
        <v>20741</v>
      </c>
      <c r="B4245" s="1" t="str">
        <f t="shared" si="66"/>
        <v>LY405282</v>
      </c>
      <c r="C4245" t="s">
        <v>20742</v>
      </c>
      <c r="D4245" t="s">
        <v>81</v>
      </c>
      <c r="E4245" t="s">
        <v>20743</v>
      </c>
      <c r="F4245" t="s">
        <v>20744</v>
      </c>
      <c r="G4245" t="s">
        <v>20745</v>
      </c>
    </row>
    <row r="4246" spans="1:7" x14ac:dyDescent="0.25">
      <c r="A4246" t="s">
        <v>20746</v>
      </c>
      <c r="B4246" s="1" t="str">
        <f t="shared" si="66"/>
        <v>LY405284</v>
      </c>
      <c r="C4246" t="s">
        <v>20747</v>
      </c>
      <c r="D4246" t="s">
        <v>81</v>
      </c>
      <c r="E4246" t="s">
        <v>20748</v>
      </c>
      <c r="F4246" t="s">
        <v>20749</v>
      </c>
      <c r="G4246" t="s">
        <v>20750</v>
      </c>
    </row>
    <row r="4247" spans="1:7" x14ac:dyDescent="0.25">
      <c r="A4247" t="s">
        <v>20751</v>
      </c>
      <c r="B4247" s="1" t="str">
        <f t="shared" si="66"/>
        <v>LY405286</v>
      </c>
      <c r="C4247" t="s">
        <v>20752</v>
      </c>
      <c r="D4247" t="s">
        <v>81</v>
      </c>
      <c r="E4247" t="s">
        <v>20753</v>
      </c>
      <c r="F4247" t="s">
        <v>20754</v>
      </c>
      <c r="G4247" t="s">
        <v>20755</v>
      </c>
    </row>
    <row r="4248" spans="1:7" x14ac:dyDescent="0.25">
      <c r="A4248" t="s">
        <v>20756</v>
      </c>
      <c r="B4248" s="1" t="str">
        <f t="shared" si="66"/>
        <v>LY405287</v>
      </c>
      <c r="C4248" t="s">
        <v>20757</v>
      </c>
      <c r="D4248" t="s">
        <v>81</v>
      </c>
      <c r="E4248" t="s">
        <v>20758</v>
      </c>
      <c r="F4248" t="s">
        <v>20759</v>
      </c>
      <c r="G4248" t="s">
        <v>20760</v>
      </c>
    </row>
    <row r="4249" spans="1:7" x14ac:dyDescent="0.25">
      <c r="A4249" t="s">
        <v>20761</v>
      </c>
      <c r="B4249" s="1" t="str">
        <f t="shared" si="66"/>
        <v>LY405288</v>
      </c>
      <c r="C4249" t="s">
        <v>20762</v>
      </c>
      <c r="D4249" t="s">
        <v>81</v>
      </c>
      <c r="E4249" t="s">
        <v>20763</v>
      </c>
      <c r="F4249" t="s">
        <v>20764</v>
      </c>
      <c r="G4249" t="s">
        <v>20765</v>
      </c>
    </row>
    <row r="4250" spans="1:7" x14ac:dyDescent="0.25">
      <c r="A4250" t="s">
        <v>20766</v>
      </c>
      <c r="B4250" s="1" t="str">
        <f t="shared" si="66"/>
        <v>LY405292</v>
      </c>
      <c r="C4250" t="s">
        <v>20767</v>
      </c>
      <c r="D4250" t="s">
        <v>81</v>
      </c>
      <c r="E4250" t="s">
        <v>10040</v>
      </c>
      <c r="F4250" t="s">
        <v>10041</v>
      </c>
      <c r="G4250" t="s">
        <v>20768</v>
      </c>
    </row>
    <row r="4251" spans="1:7" x14ac:dyDescent="0.25">
      <c r="A4251" t="s">
        <v>20769</v>
      </c>
      <c r="B4251" s="1" t="str">
        <f t="shared" si="66"/>
        <v>LY405293</v>
      </c>
      <c r="C4251" t="s">
        <v>20770</v>
      </c>
      <c r="D4251" t="s">
        <v>81</v>
      </c>
      <c r="E4251" t="s">
        <v>20771</v>
      </c>
      <c r="F4251" t="s">
        <v>20772</v>
      </c>
      <c r="G4251" t="s">
        <v>20773</v>
      </c>
    </row>
    <row r="4252" spans="1:7" x14ac:dyDescent="0.25">
      <c r="A4252" t="s">
        <v>20774</v>
      </c>
      <c r="B4252" s="1" t="str">
        <f t="shared" si="66"/>
        <v>LY405295</v>
      </c>
      <c r="C4252" t="s">
        <v>20775</v>
      </c>
      <c r="D4252" t="s">
        <v>81</v>
      </c>
      <c r="E4252" t="s">
        <v>20776</v>
      </c>
      <c r="F4252" t="s">
        <v>20777</v>
      </c>
      <c r="G4252" t="s">
        <v>20778</v>
      </c>
    </row>
    <row r="4253" spans="1:7" x14ac:dyDescent="0.25">
      <c r="A4253" t="s">
        <v>20779</v>
      </c>
      <c r="B4253" s="1" t="str">
        <f t="shared" si="66"/>
        <v>LY405296</v>
      </c>
      <c r="C4253" t="s">
        <v>20780</v>
      </c>
      <c r="D4253" t="s">
        <v>81</v>
      </c>
      <c r="E4253" t="s">
        <v>20781</v>
      </c>
      <c r="F4253" t="s">
        <v>20782</v>
      </c>
      <c r="G4253" t="s">
        <v>20783</v>
      </c>
    </row>
    <row r="4254" spans="1:7" x14ac:dyDescent="0.25">
      <c r="A4254" t="s">
        <v>20784</v>
      </c>
      <c r="B4254" s="1" t="str">
        <f t="shared" si="66"/>
        <v>LY405297</v>
      </c>
      <c r="C4254" t="s">
        <v>20785</v>
      </c>
      <c r="D4254" t="s">
        <v>81</v>
      </c>
      <c r="E4254" t="s">
        <v>3580</v>
      </c>
      <c r="F4254" t="s">
        <v>3581</v>
      </c>
      <c r="G4254" t="s">
        <v>20786</v>
      </c>
    </row>
    <row r="4255" spans="1:7" x14ac:dyDescent="0.25">
      <c r="A4255" t="s">
        <v>20787</v>
      </c>
      <c r="B4255" s="1" t="str">
        <f t="shared" si="66"/>
        <v>LY405298</v>
      </c>
      <c r="C4255" t="s">
        <v>20788</v>
      </c>
      <c r="D4255" t="s">
        <v>81</v>
      </c>
      <c r="E4255" t="s">
        <v>20789</v>
      </c>
      <c r="F4255" t="s">
        <v>20790</v>
      </c>
      <c r="G4255" t="s">
        <v>20791</v>
      </c>
    </row>
    <row r="4256" spans="1:7" x14ac:dyDescent="0.25">
      <c r="A4256" t="s">
        <v>20792</v>
      </c>
      <c r="B4256" s="1" t="str">
        <f t="shared" si="66"/>
        <v>LY405299</v>
      </c>
      <c r="C4256" t="s">
        <v>20793</v>
      </c>
      <c r="D4256" t="s">
        <v>81</v>
      </c>
      <c r="E4256" t="s">
        <v>20794</v>
      </c>
      <c r="F4256" t="s">
        <v>20795</v>
      </c>
      <c r="G4256" t="s">
        <v>20796</v>
      </c>
    </row>
    <row r="4257" spans="1:7" x14ac:dyDescent="0.25">
      <c r="A4257" t="s">
        <v>20797</v>
      </c>
      <c r="B4257" s="1" t="str">
        <f t="shared" si="66"/>
        <v>LY405300</v>
      </c>
      <c r="C4257" t="s">
        <v>20798</v>
      </c>
      <c r="D4257" t="s">
        <v>81</v>
      </c>
      <c r="E4257" t="s">
        <v>4873</v>
      </c>
      <c r="F4257" t="s">
        <v>4874</v>
      </c>
      <c r="G4257" t="s">
        <v>20799</v>
      </c>
    </row>
    <row r="4258" spans="1:7" x14ac:dyDescent="0.25">
      <c r="A4258" t="s">
        <v>20800</v>
      </c>
      <c r="B4258" s="1" t="str">
        <f t="shared" si="66"/>
        <v>LY405302</v>
      </c>
      <c r="C4258" t="s">
        <v>20801</v>
      </c>
      <c r="D4258" t="s">
        <v>81</v>
      </c>
      <c r="E4258" t="s">
        <v>20802</v>
      </c>
      <c r="F4258" t="s">
        <v>20803</v>
      </c>
      <c r="G4258" t="s">
        <v>20804</v>
      </c>
    </row>
    <row r="4259" spans="1:7" x14ac:dyDescent="0.25">
      <c r="A4259" t="s">
        <v>20805</v>
      </c>
      <c r="B4259" s="1" t="str">
        <f t="shared" si="66"/>
        <v>LY405306</v>
      </c>
      <c r="C4259" t="s">
        <v>20806</v>
      </c>
      <c r="D4259" t="s">
        <v>81</v>
      </c>
      <c r="E4259" t="s">
        <v>20807</v>
      </c>
      <c r="F4259" t="s">
        <v>20808</v>
      </c>
      <c r="G4259" t="s">
        <v>20809</v>
      </c>
    </row>
    <row r="4260" spans="1:7" x14ac:dyDescent="0.25">
      <c r="A4260" t="s">
        <v>20810</v>
      </c>
      <c r="B4260" s="1" t="str">
        <f t="shared" si="66"/>
        <v>LY405307</v>
      </c>
      <c r="C4260" t="s">
        <v>20811</v>
      </c>
      <c r="D4260" t="s">
        <v>81</v>
      </c>
      <c r="E4260" t="s">
        <v>16467</v>
      </c>
      <c r="F4260" t="s">
        <v>16468</v>
      </c>
      <c r="G4260" t="s">
        <v>20812</v>
      </c>
    </row>
    <row r="4261" spans="1:7" x14ac:dyDescent="0.25">
      <c r="A4261" t="s">
        <v>20813</v>
      </c>
      <c r="B4261" s="1" t="str">
        <f t="shared" si="66"/>
        <v>LY405309</v>
      </c>
      <c r="C4261" t="s">
        <v>20814</v>
      </c>
      <c r="D4261" t="s">
        <v>81</v>
      </c>
      <c r="E4261" t="s">
        <v>20815</v>
      </c>
      <c r="F4261" t="s">
        <v>20816</v>
      </c>
      <c r="G4261" t="s">
        <v>20817</v>
      </c>
    </row>
    <row r="4262" spans="1:7" x14ac:dyDescent="0.25">
      <c r="A4262" t="s">
        <v>20818</v>
      </c>
      <c r="B4262" s="1" t="str">
        <f t="shared" si="66"/>
        <v>LY405311</v>
      </c>
      <c r="C4262" t="s">
        <v>20819</v>
      </c>
      <c r="D4262" t="s">
        <v>81</v>
      </c>
      <c r="E4262" t="s">
        <v>20820</v>
      </c>
      <c r="F4262" t="s">
        <v>20821</v>
      </c>
      <c r="G4262" t="s">
        <v>20822</v>
      </c>
    </row>
    <row r="4263" spans="1:7" x14ac:dyDescent="0.25">
      <c r="A4263" t="s">
        <v>20823</v>
      </c>
      <c r="B4263" s="1" t="str">
        <f t="shared" si="66"/>
        <v>LY405313</v>
      </c>
      <c r="C4263" t="s">
        <v>20824</v>
      </c>
      <c r="D4263" t="s">
        <v>81</v>
      </c>
      <c r="E4263" t="s">
        <v>20825</v>
      </c>
      <c r="F4263" t="s">
        <v>20826</v>
      </c>
      <c r="G4263" t="s">
        <v>20827</v>
      </c>
    </row>
    <row r="4264" spans="1:7" x14ac:dyDescent="0.25">
      <c r="A4264" t="s">
        <v>20828</v>
      </c>
      <c r="B4264" s="1" t="str">
        <f t="shared" si="66"/>
        <v>LY405314</v>
      </c>
      <c r="C4264" t="s">
        <v>20829</v>
      </c>
      <c r="D4264" t="s">
        <v>81</v>
      </c>
      <c r="E4264" t="s">
        <v>20830</v>
      </c>
      <c r="F4264" t="s">
        <v>20831</v>
      </c>
      <c r="G4264" t="s">
        <v>20832</v>
      </c>
    </row>
    <row r="4265" spans="1:7" x14ac:dyDescent="0.25">
      <c r="A4265" t="s">
        <v>20833</v>
      </c>
      <c r="B4265" s="1" t="str">
        <f t="shared" si="66"/>
        <v>LY405317</v>
      </c>
      <c r="C4265" t="s">
        <v>20834</v>
      </c>
      <c r="D4265" t="s">
        <v>81</v>
      </c>
      <c r="E4265" t="s">
        <v>20835</v>
      </c>
      <c r="F4265" t="s">
        <v>20836</v>
      </c>
      <c r="G4265" t="s">
        <v>20837</v>
      </c>
    </row>
    <row r="4266" spans="1:7" x14ac:dyDescent="0.25">
      <c r="A4266" t="s">
        <v>20838</v>
      </c>
      <c r="B4266" s="1" t="str">
        <f t="shared" si="66"/>
        <v>LY405319</v>
      </c>
      <c r="C4266" t="s">
        <v>20839</v>
      </c>
      <c r="D4266" t="s">
        <v>81</v>
      </c>
      <c r="E4266" t="s">
        <v>20840</v>
      </c>
      <c r="F4266" t="s">
        <v>20841</v>
      </c>
      <c r="G4266" t="s">
        <v>20842</v>
      </c>
    </row>
    <row r="4267" spans="1:7" x14ac:dyDescent="0.25">
      <c r="A4267" t="s">
        <v>20843</v>
      </c>
      <c r="B4267" s="1" t="str">
        <f t="shared" si="66"/>
        <v>LY405320</v>
      </c>
      <c r="C4267" t="s">
        <v>20844</v>
      </c>
      <c r="D4267" t="s">
        <v>81</v>
      </c>
      <c r="E4267" t="s">
        <v>20845</v>
      </c>
      <c r="F4267" t="s">
        <v>20846</v>
      </c>
      <c r="G4267" t="s">
        <v>20847</v>
      </c>
    </row>
    <row r="4268" spans="1:7" x14ac:dyDescent="0.25">
      <c r="A4268" t="s">
        <v>20848</v>
      </c>
      <c r="B4268" s="1" t="str">
        <f t="shared" si="66"/>
        <v>LY405321</v>
      </c>
      <c r="C4268" t="s">
        <v>20849</v>
      </c>
      <c r="D4268" t="s">
        <v>81</v>
      </c>
      <c r="E4268" t="s">
        <v>2192</v>
      </c>
      <c r="F4268" t="s">
        <v>2193</v>
      </c>
      <c r="G4268" t="s">
        <v>20850</v>
      </c>
    </row>
    <row r="4269" spans="1:7" x14ac:dyDescent="0.25">
      <c r="A4269" t="s">
        <v>20851</v>
      </c>
      <c r="B4269" s="1" t="str">
        <f t="shared" si="66"/>
        <v>LY405322</v>
      </c>
      <c r="C4269" t="s">
        <v>20852</v>
      </c>
      <c r="D4269" t="s">
        <v>81</v>
      </c>
      <c r="E4269" t="s">
        <v>20853</v>
      </c>
      <c r="F4269" t="s">
        <v>20854</v>
      </c>
      <c r="G4269" t="s">
        <v>20855</v>
      </c>
    </row>
    <row r="4270" spans="1:7" x14ac:dyDescent="0.25">
      <c r="A4270" t="s">
        <v>20856</v>
      </c>
      <c r="B4270" s="1" t="str">
        <f t="shared" si="66"/>
        <v>LY405324</v>
      </c>
      <c r="C4270" t="s">
        <v>20857</v>
      </c>
      <c r="D4270" t="s">
        <v>81</v>
      </c>
      <c r="E4270" t="s">
        <v>20858</v>
      </c>
      <c r="F4270" t="s">
        <v>20859</v>
      </c>
      <c r="G4270" t="s">
        <v>20860</v>
      </c>
    </row>
    <row r="4271" spans="1:7" x14ac:dyDescent="0.25">
      <c r="A4271" t="s">
        <v>20861</v>
      </c>
      <c r="B4271" s="1" t="str">
        <f t="shared" si="66"/>
        <v>LY405325</v>
      </c>
      <c r="C4271" t="s">
        <v>20862</v>
      </c>
      <c r="D4271" t="s">
        <v>81</v>
      </c>
      <c r="E4271" t="s">
        <v>20863</v>
      </c>
      <c r="F4271" t="s">
        <v>20864</v>
      </c>
      <c r="G4271" t="s">
        <v>20865</v>
      </c>
    </row>
    <row r="4272" spans="1:7" x14ac:dyDescent="0.25">
      <c r="A4272" t="s">
        <v>20866</v>
      </c>
      <c r="B4272" s="1" t="str">
        <f t="shared" si="66"/>
        <v>LY405328</v>
      </c>
      <c r="C4272" t="s">
        <v>20867</v>
      </c>
      <c r="D4272" t="s">
        <v>81</v>
      </c>
      <c r="E4272" t="s">
        <v>20868</v>
      </c>
      <c r="F4272" t="s">
        <v>20869</v>
      </c>
      <c r="G4272" t="s">
        <v>20870</v>
      </c>
    </row>
    <row r="4273" spans="1:7" x14ac:dyDescent="0.25">
      <c r="A4273" t="s">
        <v>20871</v>
      </c>
      <c r="B4273" s="1" t="str">
        <f t="shared" si="66"/>
        <v>LY405331</v>
      </c>
      <c r="C4273" t="s">
        <v>20872</v>
      </c>
      <c r="D4273" t="s">
        <v>81</v>
      </c>
      <c r="E4273" t="s">
        <v>20873</v>
      </c>
      <c r="F4273" t="s">
        <v>20874</v>
      </c>
      <c r="G4273" t="s">
        <v>20875</v>
      </c>
    </row>
    <row r="4274" spans="1:7" x14ac:dyDescent="0.25">
      <c r="A4274" t="s">
        <v>20876</v>
      </c>
      <c r="B4274" s="1" t="str">
        <f t="shared" si="66"/>
        <v>LY405332</v>
      </c>
      <c r="C4274" t="s">
        <v>20877</v>
      </c>
      <c r="D4274" t="s">
        <v>81</v>
      </c>
      <c r="E4274" t="s">
        <v>20878</v>
      </c>
      <c r="F4274" t="s">
        <v>20879</v>
      </c>
      <c r="G4274" t="s">
        <v>20880</v>
      </c>
    </row>
    <row r="4275" spans="1:7" x14ac:dyDescent="0.25">
      <c r="A4275" t="s">
        <v>20881</v>
      </c>
      <c r="B4275" s="1" t="str">
        <f t="shared" si="66"/>
        <v>LY405333</v>
      </c>
      <c r="C4275" t="s">
        <v>20882</v>
      </c>
      <c r="D4275" t="s">
        <v>81</v>
      </c>
      <c r="E4275" t="s">
        <v>20883</v>
      </c>
      <c r="F4275" t="s">
        <v>20884</v>
      </c>
      <c r="G4275" t="s">
        <v>20885</v>
      </c>
    </row>
    <row r="4276" spans="1:7" x14ac:dyDescent="0.25">
      <c r="A4276" t="s">
        <v>20886</v>
      </c>
      <c r="B4276" s="1" t="str">
        <f t="shared" si="66"/>
        <v>LY405335</v>
      </c>
      <c r="C4276" t="s">
        <v>20887</v>
      </c>
      <c r="D4276" t="s">
        <v>81</v>
      </c>
      <c r="E4276" t="s">
        <v>20888</v>
      </c>
      <c r="F4276" t="s">
        <v>20889</v>
      </c>
      <c r="G4276" t="s">
        <v>20890</v>
      </c>
    </row>
    <row r="4277" spans="1:7" x14ac:dyDescent="0.25">
      <c r="A4277" t="s">
        <v>20891</v>
      </c>
      <c r="B4277" s="1" t="str">
        <f t="shared" si="66"/>
        <v>LY405336</v>
      </c>
      <c r="C4277" t="s">
        <v>20892</v>
      </c>
      <c r="D4277" t="s">
        <v>81</v>
      </c>
      <c r="E4277" t="s">
        <v>20893</v>
      </c>
      <c r="F4277" t="s">
        <v>20894</v>
      </c>
      <c r="G4277" t="s">
        <v>20895</v>
      </c>
    </row>
    <row r="4278" spans="1:7" x14ac:dyDescent="0.25">
      <c r="A4278" t="s">
        <v>20896</v>
      </c>
      <c r="B4278" s="1" t="str">
        <f t="shared" si="66"/>
        <v>LY405338</v>
      </c>
      <c r="C4278" t="s">
        <v>20897</v>
      </c>
      <c r="D4278" t="s">
        <v>81</v>
      </c>
      <c r="E4278" t="s">
        <v>16475</v>
      </c>
      <c r="F4278" t="s">
        <v>16476</v>
      </c>
      <c r="G4278" t="s">
        <v>20898</v>
      </c>
    </row>
    <row r="4279" spans="1:7" x14ac:dyDescent="0.25">
      <c r="A4279" t="s">
        <v>20899</v>
      </c>
      <c r="B4279" s="1" t="str">
        <f t="shared" si="66"/>
        <v>LY405340</v>
      </c>
      <c r="C4279" t="s">
        <v>20900</v>
      </c>
      <c r="D4279" t="s">
        <v>81</v>
      </c>
      <c r="E4279" t="s">
        <v>20901</v>
      </c>
      <c r="F4279" t="s">
        <v>20902</v>
      </c>
      <c r="G4279" t="s">
        <v>20903</v>
      </c>
    </row>
    <row r="4280" spans="1:7" x14ac:dyDescent="0.25">
      <c r="A4280" t="s">
        <v>20904</v>
      </c>
      <c r="B4280" s="1" t="str">
        <f t="shared" si="66"/>
        <v>LY405345</v>
      </c>
      <c r="C4280" t="s">
        <v>20905</v>
      </c>
      <c r="D4280" t="s">
        <v>81</v>
      </c>
      <c r="E4280" t="s">
        <v>20906</v>
      </c>
      <c r="F4280" t="s">
        <v>20907</v>
      </c>
      <c r="G4280" t="s">
        <v>20908</v>
      </c>
    </row>
    <row r="4281" spans="1:7" x14ac:dyDescent="0.25">
      <c r="A4281" t="s">
        <v>20909</v>
      </c>
      <c r="B4281" s="1" t="str">
        <f t="shared" si="66"/>
        <v>LY405346</v>
      </c>
      <c r="C4281" t="s">
        <v>20910</v>
      </c>
      <c r="D4281" t="s">
        <v>81</v>
      </c>
      <c r="E4281" t="s">
        <v>20911</v>
      </c>
      <c r="F4281" t="s">
        <v>20912</v>
      </c>
      <c r="G4281" t="s">
        <v>20913</v>
      </c>
    </row>
    <row r="4282" spans="1:7" x14ac:dyDescent="0.25">
      <c r="A4282" t="s">
        <v>20914</v>
      </c>
      <c r="B4282" s="1" t="str">
        <f t="shared" si="66"/>
        <v>LY405347</v>
      </c>
      <c r="C4282" t="s">
        <v>20915</v>
      </c>
      <c r="D4282" t="s">
        <v>81</v>
      </c>
      <c r="E4282" t="s">
        <v>12245</v>
      </c>
      <c r="F4282" t="s">
        <v>12246</v>
      </c>
      <c r="G4282" t="s">
        <v>20916</v>
      </c>
    </row>
    <row r="4283" spans="1:7" x14ac:dyDescent="0.25">
      <c r="A4283" t="s">
        <v>20917</v>
      </c>
      <c r="B4283" s="1" t="str">
        <f t="shared" si="66"/>
        <v>LY405348</v>
      </c>
      <c r="C4283" t="s">
        <v>20918</v>
      </c>
      <c r="D4283" t="s">
        <v>81</v>
      </c>
      <c r="E4283" t="s">
        <v>20919</v>
      </c>
      <c r="F4283" t="s">
        <v>20920</v>
      </c>
      <c r="G4283" t="s">
        <v>20921</v>
      </c>
    </row>
    <row r="4284" spans="1:7" x14ac:dyDescent="0.25">
      <c r="A4284" t="s">
        <v>20922</v>
      </c>
      <c r="B4284" s="1" t="str">
        <f t="shared" si="66"/>
        <v>LY405350</v>
      </c>
      <c r="C4284" t="s">
        <v>20923</v>
      </c>
      <c r="D4284" t="s">
        <v>81</v>
      </c>
      <c r="E4284" t="s">
        <v>20924</v>
      </c>
      <c r="F4284" t="s">
        <v>20925</v>
      </c>
      <c r="G4284" t="s">
        <v>20926</v>
      </c>
    </row>
    <row r="4285" spans="1:7" x14ac:dyDescent="0.25">
      <c r="A4285" t="s">
        <v>20927</v>
      </c>
      <c r="B4285" s="1" t="str">
        <f t="shared" si="66"/>
        <v>LY405351</v>
      </c>
      <c r="C4285" t="s">
        <v>20928</v>
      </c>
      <c r="D4285" t="s">
        <v>81</v>
      </c>
      <c r="E4285" t="s">
        <v>20929</v>
      </c>
      <c r="F4285" t="s">
        <v>20930</v>
      </c>
      <c r="G4285" t="s">
        <v>20931</v>
      </c>
    </row>
    <row r="4286" spans="1:7" x14ac:dyDescent="0.25">
      <c r="A4286" t="s">
        <v>20932</v>
      </c>
      <c r="B4286" s="1" t="str">
        <f t="shared" si="66"/>
        <v>LY405352</v>
      </c>
      <c r="C4286" t="s">
        <v>20933</v>
      </c>
      <c r="D4286" t="s">
        <v>81</v>
      </c>
      <c r="E4286" t="s">
        <v>20934</v>
      </c>
      <c r="F4286" t="s">
        <v>20935</v>
      </c>
      <c r="G4286" t="s">
        <v>20936</v>
      </c>
    </row>
    <row r="4287" spans="1:7" x14ac:dyDescent="0.25">
      <c r="A4287" t="s">
        <v>20937</v>
      </c>
      <c r="B4287" s="1" t="str">
        <f t="shared" si="66"/>
        <v>LY405354</v>
      </c>
      <c r="C4287" t="s">
        <v>20938</v>
      </c>
      <c r="D4287" t="s">
        <v>81</v>
      </c>
      <c r="E4287" t="s">
        <v>20939</v>
      </c>
      <c r="F4287" t="s">
        <v>20940</v>
      </c>
      <c r="G4287" t="s">
        <v>20941</v>
      </c>
    </row>
    <row r="4288" spans="1:7" x14ac:dyDescent="0.25">
      <c r="A4288" t="s">
        <v>20942</v>
      </c>
      <c r="B4288" s="1" t="str">
        <f t="shared" si="66"/>
        <v>LY405356</v>
      </c>
      <c r="C4288" t="s">
        <v>20943</v>
      </c>
      <c r="D4288" t="s">
        <v>81</v>
      </c>
      <c r="E4288" t="s">
        <v>6450</v>
      </c>
      <c r="F4288" t="s">
        <v>6451</v>
      </c>
      <c r="G4288" t="s">
        <v>20944</v>
      </c>
    </row>
    <row r="4289" spans="1:7" x14ac:dyDescent="0.25">
      <c r="A4289" t="s">
        <v>20945</v>
      </c>
      <c r="B4289" s="1" t="str">
        <f t="shared" si="66"/>
        <v>LY405357</v>
      </c>
      <c r="C4289" t="s">
        <v>20946</v>
      </c>
      <c r="D4289" t="s">
        <v>81</v>
      </c>
      <c r="E4289" t="s">
        <v>20668</v>
      </c>
      <c r="F4289" t="s">
        <v>20669</v>
      </c>
      <c r="G4289" t="s">
        <v>20947</v>
      </c>
    </row>
    <row r="4290" spans="1:7" x14ac:dyDescent="0.25">
      <c r="A4290" t="s">
        <v>20948</v>
      </c>
      <c r="B4290" s="1" t="str">
        <f t="shared" si="66"/>
        <v>LY405359</v>
      </c>
      <c r="C4290" t="s">
        <v>20949</v>
      </c>
      <c r="D4290" t="s">
        <v>81</v>
      </c>
      <c r="E4290" t="s">
        <v>20950</v>
      </c>
      <c r="F4290" t="s">
        <v>20951</v>
      </c>
      <c r="G4290" t="s">
        <v>20952</v>
      </c>
    </row>
    <row r="4291" spans="1:7" x14ac:dyDescent="0.25">
      <c r="A4291" t="s">
        <v>20953</v>
      </c>
      <c r="B4291" s="1" t="str">
        <f t="shared" ref="B4291:B4354" si="67">HYPERLINK(G4291,A4291)</f>
        <v>LY405360</v>
      </c>
      <c r="C4291" t="s">
        <v>20954</v>
      </c>
      <c r="D4291" t="s">
        <v>81</v>
      </c>
      <c r="E4291" t="s">
        <v>10215</v>
      </c>
      <c r="F4291" t="s">
        <v>10216</v>
      </c>
      <c r="G4291" t="s">
        <v>20955</v>
      </c>
    </row>
    <row r="4292" spans="1:7" x14ac:dyDescent="0.25">
      <c r="A4292" t="s">
        <v>20956</v>
      </c>
      <c r="B4292" s="1" t="str">
        <f t="shared" si="67"/>
        <v>LY405361</v>
      </c>
      <c r="C4292" t="s">
        <v>20957</v>
      </c>
      <c r="D4292" t="s">
        <v>81</v>
      </c>
      <c r="E4292" t="s">
        <v>20958</v>
      </c>
      <c r="F4292" t="s">
        <v>20959</v>
      </c>
      <c r="G4292" t="s">
        <v>20960</v>
      </c>
    </row>
    <row r="4293" spans="1:7" x14ac:dyDescent="0.25">
      <c r="A4293" t="s">
        <v>20961</v>
      </c>
      <c r="B4293" s="1" t="str">
        <f t="shared" si="67"/>
        <v>LY405368</v>
      </c>
      <c r="C4293" t="s">
        <v>20962</v>
      </c>
      <c r="D4293" t="s">
        <v>81</v>
      </c>
      <c r="E4293" t="s">
        <v>20963</v>
      </c>
      <c r="F4293" t="s">
        <v>20964</v>
      </c>
      <c r="G4293" t="s">
        <v>20965</v>
      </c>
    </row>
    <row r="4294" spans="1:7" x14ac:dyDescent="0.25">
      <c r="A4294" t="s">
        <v>20966</v>
      </c>
      <c r="B4294" s="1" t="str">
        <f t="shared" si="67"/>
        <v>LY405369</v>
      </c>
      <c r="C4294" t="s">
        <v>20967</v>
      </c>
      <c r="D4294" t="s">
        <v>81</v>
      </c>
      <c r="E4294" t="s">
        <v>20968</v>
      </c>
      <c r="F4294" t="s">
        <v>20969</v>
      </c>
      <c r="G4294" t="s">
        <v>20970</v>
      </c>
    </row>
    <row r="4295" spans="1:7" x14ac:dyDescent="0.25">
      <c r="A4295" t="s">
        <v>20971</v>
      </c>
      <c r="B4295" s="1" t="str">
        <f t="shared" si="67"/>
        <v>LY405370</v>
      </c>
      <c r="C4295" t="s">
        <v>20972</v>
      </c>
      <c r="D4295" t="s">
        <v>81</v>
      </c>
      <c r="E4295" t="s">
        <v>20973</v>
      </c>
      <c r="G4295" t="s">
        <v>20974</v>
      </c>
    </row>
    <row r="4296" spans="1:7" x14ac:dyDescent="0.25">
      <c r="A4296" t="s">
        <v>20975</v>
      </c>
      <c r="B4296" s="1" t="str">
        <f t="shared" si="67"/>
        <v>LY405377</v>
      </c>
      <c r="C4296" t="s">
        <v>20976</v>
      </c>
      <c r="D4296" t="s">
        <v>81</v>
      </c>
      <c r="E4296" t="s">
        <v>20977</v>
      </c>
      <c r="F4296" t="s">
        <v>20978</v>
      </c>
      <c r="G4296" t="s">
        <v>20979</v>
      </c>
    </row>
    <row r="4297" spans="1:7" x14ac:dyDescent="0.25">
      <c r="A4297" t="s">
        <v>20980</v>
      </c>
      <c r="B4297" s="1" t="str">
        <f t="shared" si="67"/>
        <v>LY405378</v>
      </c>
      <c r="C4297" t="s">
        <v>20981</v>
      </c>
      <c r="D4297" t="s">
        <v>81</v>
      </c>
      <c r="E4297" t="s">
        <v>20982</v>
      </c>
      <c r="F4297" t="s">
        <v>20983</v>
      </c>
      <c r="G4297" t="s">
        <v>20984</v>
      </c>
    </row>
    <row r="4298" spans="1:7" x14ac:dyDescent="0.25">
      <c r="A4298" t="s">
        <v>20985</v>
      </c>
      <c r="B4298" s="1" t="str">
        <f t="shared" si="67"/>
        <v>LY405379</v>
      </c>
      <c r="C4298" t="s">
        <v>20986</v>
      </c>
      <c r="D4298" t="s">
        <v>81</v>
      </c>
      <c r="E4298" t="s">
        <v>20987</v>
      </c>
      <c r="F4298" t="s">
        <v>20988</v>
      </c>
      <c r="G4298" t="s">
        <v>20989</v>
      </c>
    </row>
    <row r="4299" spans="1:7" x14ac:dyDescent="0.25">
      <c r="A4299" t="s">
        <v>20990</v>
      </c>
      <c r="B4299" s="1" t="str">
        <f t="shared" si="67"/>
        <v>LY405381</v>
      </c>
      <c r="C4299" t="s">
        <v>20991</v>
      </c>
      <c r="D4299" t="s">
        <v>81</v>
      </c>
      <c r="E4299" t="s">
        <v>12968</v>
      </c>
      <c r="F4299" t="s">
        <v>12969</v>
      </c>
      <c r="G4299" t="s">
        <v>20992</v>
      </c>
    </row>
    <row r="4300" spans="1:7" x14ac:dyDescent="0.25">
      <c r="A4300" t="s">
        <v>20993</v>
      </c>
      <c r="B4300" s="1" t="str">
        <f t="shared" si="67"/>
        <v>LY405383</v>
      </c>
      <c r="C4300" t="s">
        <v>20994</v>
      </c>
      <c r="D4300" t="s">
        <v>81</v>
      </c>
      <c r="E4300" t="s">
        <v>12968</v>
      </c>
      <c r="F4300" t="s">
        <v>12969</v>
      </c>
      <c r="G4300" t="s">
        <v>20995</v>
      </c>
    </row>
    <row r="4301" spans="1:7" x14ac:dyDescent="0.25">
      <c r="A4301" t="s">
        <v>20996</v>
      </c>
      <c r="B4301" s="1" t="str">
        <f t="shared" si="67"/>
        <v>LY405384</v>
      </c>
      <c r="C4301" t="s">
        <v>20997</v>
      </c>
      <c r="D4301" t="s">
        <v>81</v>
      </c>
      <c r="E4301" t="s">
        <v>12968</v>
      </c>
      <c r="F4301" t="s">
        <v>12969</v>
      </c>
      <c r="G4301" t="s">
        <v>20998</v>
      </c>
    </row>
    <row r="4302" spans="1:7" x14ac:dyDescent="0.25">
      <c r="A4302" t="s">
        <v>20999</v>
      </c>
      <c r="B4302" s="1" t="str">
        <f t="shared" si="67"/>
        <v>LY405386</v>
      </c>
      <c r="C4302" t="s">
        <v>21000</v>
      </c>
      <c r="D4302" t="s">
        <v>81</v>
      </c>
      <c r="E4302" t="s">
        <v>21001</v>
      </c>
      <c r="F4302" t="s">
        <v>21002</v>
      </c>
      <c r="G4302" t="s">
        <v>21003</v>
      </c>
    </row>
    <row r="4303" spans="1:7" x14ac:dyDescent="0.25">
      <c r="A4303" t="s">
        <v>21004</v>
      </c>
      <c r="B4303" s="1" t="str">
        <f t="shared" si="67"/>
        <v>LY405387</v>
      </c>
      <c r="C4303" t="s">
        <v>21005</v>
      </c>
      <c r="D4303" t="s">
        <v>81</v>
      </c>
      <c r="E4303" t="s">
        <v>21006</v>
      </c>
      <c r="F4303" t="s">
        <v>21007</v>
      </c>
      <c r="G4303" t="s">
        <v>21008</v>
      </c>
    </row>
    <row r="4304" spans="1:7" x14ac:dyDescent="0.25">
      <c r="A4304" t="s">
        <v>21009</v>
      </c>
      <c r="B4304" s="1" t="str">
        <f t="shared" si="67"/>
        <v>LY405389</v>
      </c>
      <c r="C4304" t="s">
        <v>21010</v>
      </c>
      <c r="D4304" t="s">
        <v>81</v>
      </c>
      <c r="E4304" t="s">
        <v>21011</v>
      </c>
      <c r="F4304" t="s">
        <v>21012</v>
      </c>
      <c r="G4304" t="s">
        <v>21013</v>
      </c>
    </row>
    <row r="4305" spans="1:7" x14ac:dyDescent="0.25">
      <c r="A4305" t="s">
        <v>21014</v>
      </c>
      <c r="B4305" s="1" t="str">
        <f t="shared" si="67"/>
        <v>LY405390</v>
      </c>
      <c r="C4305" t="s">
        <v>21015</v>
      </c>
      <c r="D4305" t="s">
        <v>81</v>
      </c>
      <c r="E4305" t="s">
        <v>21016</v>
      </c>
      <c r="F4305" t="s">
        <v>21017</v>
      </c>
      <c r="G4305" t="s">
        <v>21018</v>
      </c>
    </row>
    <row r="4306" spans="1:7" x14ac:dyDescent="0.25">
      <c r="A4306" t="s">
        <v>21019</v>
      </c>
      <c r="B4306" s="1" t="str">
        <f t="shared" si="67"/>
        <v>LY405392</v>
      </c>
      <c r="C4306" t="s">
        <v>21020</v>
      </c>
      <c r="D4306" t="s">
        <v>81</v>
      </c>
      <c r="E4306" t="s">
        <v>12703</v>
      </c>
      <c r="F4306" t="s">
        <v>12704</v>
      </c>
      <c r="G4306" t="s">
        <v>21021</v>
      </c>
    </row>
    <row r="4307" spans="1:7" x14ac:dyDescent="0.25">
      <c r="A4307" t="s">
        <v>21022</v>
      </c>
      <c r="B4307" s="1" t="str">
        <f t="shared" si="67"/>
        <v>LY405393</v>
      </c>
      <c r="C4307" t="s">
        <v>21023</v>
      </c>
      <c r="D4307" t="s">
        <v>81</v>
      </c>
      <c r="E4307" t="s">
        <v>21024</v>
      </c>
      <c r="F4307" t="s">
        <v>21025</v>
      </c>
      <c r="G4307" t="s">
        <v>21026</v>
      </c>
    </row>
    <row r="4308" spans="1:7" x14ac:dyDescent="0.25">
      <c r="A4308" t="s">
        <v>21027</v>
      </c>
      <c r="B4308" s="1" t="str">
        <f t="shared" si="67"/>
        <v>LY405395</v>
      </c>
      <c r="C4308" t="s">
        <v>21028</v>
      </c>
      <c r="D4308" t="s">
        <v>81</v>
      </c>
      <c r="E4308" t="s">
        <v>16467</v>
      </c>
      <c r="F4308" t="s">
        <v>16468</v>
      </c>
      <c r="G4308" t="s">
        <v>21029</v>
      </c>
    </row>
    <row r="4309" spans="1:7" x14ac:dyDescent="0.25">
      <c r="A4309" t="s">
        <v>21030</v>
      </c>
      <c r="B4309" s="1" t="str">
        <f t="shared" si="67"/>
        <v>LY405401</v>
      </c>
      <c r="C4309" t="s">
        <v>21031</v>
      </c>
      <c r="D4309" t="s">
        <v>81</v>
      </c>
      <c r="E4309" t="s">
        <v>9955</v>
      </c>
      <c r="F4309" t="s">
        <v>9956</v>
      </c>
      <c r="G4309" t="s">
        <v>21032</v>
      </c>
    </row>
    <row r="4310" spans="1:7" x14ac:dyDescent="0.25">
      <c r="A4310" t="s">
        <v>21033</v>
      </c>
      <c r="B4310" s="1" t="str">
        <f t="shared" si="67"/>
        <v>LY405402</v>
      </c>
      <c r="C4310" t="s">
        <v>21034</v>
      </c>
      <c r="D4310" t="s">
        <v>81</v>
      </c>
      <c r="E4310" t="s">
        <v>21035</v>
      </c>
      <c r="G4310" t="s">
        <v>21036</v>
      </c>
    </row>
    <row r="4311" spans="1:7" x14ac:dyDescent="0.25">
      <c r="A4311" t="s">
        <v>21037</v>
      </c>
      <c r="B4311" s="1" t="str">
        <f t="shared" si="67"/>
        <v>LY405404</v>
      </c>
      <c r="C4311" t="s">
        <v>21038</v>
      </c>
      <c r="D4311" t="s">
        <v>81</v>
      </c>
      <c r="E4311" t="s">
        <v>21039</v>
      </c>
      <c r="F4311" t="s">
        <v>21040</v>
      </c>
      <c r="G4311" t="s">
        <v>21041</v>
      </c>
    </row>
    <row r="4312" spans="1:7" x14ac:dyDescent="0.25">
      <c r="A4312" t="s">
        <v>21042</v>
      </c>
      <c r="B4312" s="1" t="str">
        <f t="shared" si="67"/>
        <v>LY405405</v>
      </c>
      <c r="C4312" t="s">
        <v>21043</v>
      </c>
      <c r="D4312" t="s">
        <v>81</v>
      </c>
      <c r="E4312" t="s">
        <v>21044</v>
      </c>
      <c r="F4312" t="s">
        <v>21045</v>
      </c>
      <c r="G4312" t="s">
        <v>21046</v>
      </c>
    </row>
    <row r="4313" spans="1:7" x14ac:dyDescent="0.25">
      <c r="A4313" t="s">
        <v>21047</v>
      </c>
      <c r="B4313" s="1" t="str">
        <f t="shared" si="67"/>
        <v>LY405406</v>
      </c>
      <c r="C4313" t="s">
        <v>21048</v>
      </c>
      <c r="D4313" t="s">
        <v>81</v>
      </c>
      <c r="E4313" t="s">
        <v>21049</v>
      </c>
      <c r="F4313" t="s">
        <v>21050</v>
      </c>
      <c r="G4313" t="s">
        <v>21051</v>
      </c>
    </row>
    <row r="4314" spans="1:7" x14ac:dyDescent="0.25">
      <c r="A4314" t="s">
        <v>21052</v>
      </c>
      <c r="B4314" s="1" t="str">
        <f t="shared" si="67"/>
        <v>LY405409</v>
      </c>
      <c r="C4314" t="s">
        <v>21053</v>
      </c>
      <c r="D4314" t="s">
        <v>81</v>
      </c>
      <c r="E4314" t="s">
        <v>21054</v>
      </c>
      <c r="F4314" t="s">
        <v>21055</v>
      </c>
      <c r="G4314" t="s">
        <v>21056</v>
      </c>
    </row>
    <row r="4315" spans="1:7" x14ac:dyDescent="0.25">
      <c r="A4315" t="s">
        <v>21057</v>
      </c>
      <c r="B4315" s="1" t="str">
        <f t="shared" si="67"/>
        <v>LY405411</v>
      </c>
      <c r="C4315" t="s">
        <v>21058</v>
      </c>
      <c r="D4315" t="s">
        <v>81</v>
      </c>
      <c r="E4315" t="s">
        <v>16457</v>
      </c>
      <c r="F4315" t="s">
        <v>16458</v>
      </c>
      <c r="G4315" t="s">
        <v>21059</v>
      </c>
    </row>
    <row r="4316" spans="1:7" x14ac:dyDescent="0.25">
      <c r="A4316" t="s">
        <v>21060</v>
      </c>
      <c r="B4316" s="1" t="str">
        <f t="shared" si="67"/>
        <v>LY405412</v>
      </c>
      <c r="C4316" t="s">
        <v>21061</v>
      </c>
      <c r="D4316" t="s">
        <v>81</v>
      </c>
      <c r="E4316" t="s">
        <v>5266</v>
      </c>
      <c r="F4316" t="s">
        <v>5267</v>
      </c>
      <c r="G4316" t="s">
        <v>21062</v>
      </c>
    </row>
    <row r="4317" spans="1:7" x14ac:dyDescent="0.25">
      <c r="A4317" t="s">
        <v>21063</v>
      </c>
      <c r="B4317" s="1" t="str">
        <f t="shared" si="67"/>
        <v>LY405413</v>
      </c>
      <c r="C4317" t="s">
        <v>21064</v>
      </c>
      <c r="D4317" t="s">
        <v>81</v>
      </c>
      <c r="E4317" t="s">
        <v>21065</v>
      </c>
      <c r="F4317" t="s">
        <v>21066</v>
      </c>
      <c r="G4317" t="s">
        <v>21067</v>
      </c>
    </row>
    <row r="4318" spans="1:7" x14ac:dyDescent="0.25">
      <c r="A4318" t="s">
        <v>21068</v>
      </c>
      <c r="B4318" s="1" t="str">
        <f t="shared" si="67"/>
        <v>LY405414</v>
      </c>
      <c r="C4318" t="s">
        <v>21069</v>
      </c>
      <c r="D4318" t="s">
        <v>81</v>
      </c>
      <c r="E4318" t="s">
        <v>21070</v>
      </c>
      <c r="F4318" t="s">
        <v>21071</v>
      </c>
      <c r="G4318" t="s">
        <v>21072</v>
      </c>
    </row>
    <row r="4319" spans="1:7" x14ac:dyDescent="0.25">
      <c r="A4319" t="s">
        <v>21073</v>
      </c>
      <c r="B4319" s="1" t="str">
        <f t="shared" si="67"/>
        <v>LY405416</v>
      </c>
      <c r="C4319" t="s">
        <v>21074</v>
      </c>
      <c r="D4319" t="s">
        <v>81</v>
      </c>
      <c r="E4319" t="s">
        <v>21075</v>
      </c>
      <c r="F4319" t="s">
        <v>21076</v>
      </c>
      <c r="G4319" t="s">
        <v>21077</v>
      </c>
    </row>
    <row r="4320" spans="1:7" x14ac:dyDescent="0.25">
      <c r="A4320" t="s">
        <v>21078</v>
      </c>
      <c r="B4320" s="1" t="str">
        <f t="shared" si="67"/>
        <v>LY405417</v>
      </c>
      <c r="C4320" t="s">
        <v>21079</v>
      </c>
      <c r="D4320" t="s">
        <v>81</v>
      </c>
      <c r="E4320" t="s">
        <v>21080</v>
      </c>
      <c r="F4320" t="s">
        <v>21081</v>
      </c>
      <c r="G4320" t="s">
        <v>21082</v>
      </c>
    </row>
    <row r="4321" spans="1:7" x14ac:dyDescent="0.25">
      <c r="A4321" t="s">
        <v>21083</v>
      </c>
      <c r="B4321" s="1" t="str">
        <f t="shared" si="67"/>
        <v>LY405419</v>
      </c>
      <c r="C4321" t="s">
        <v>21084</v>
      </c>
      <c r="D4321" t="s">
        <v>81</v>
      </c>
      <c r="E4321" t="s">
        <v>21085</v>
      </c>
      <c r="F4321" t="s">
        <v>21086</v>
      </c>
      <c r="G4321" t="s">
        <v>21087</v>
      </c>
    </row>
    <row r="4322" spans="1:7" x14ac:dyDescent="0.25">
      <c r="A4322" t="s">
        <v>21088</v>
      </c>
      <c r="B4322" s="1" t="str">
        <f t="shared" si="67"/>
        <v>LY405420</v>
      </c>
      <c r="C4322" t="s">
        <v>21089</v>
      </c>
      <c r="D4322" t="s">
        <v>81</v>
      </c>
      <c r="E4322" t="s">
        <v>21090</v>
      </c>
      <c r="F4322" t="s">
        <v>21091</v>
      </c>
      <c r="G4322" t="s">
        <v>21092</v>
      </c>
    </row>
    <row r="4323" spans="1:7" x14ac:dyDescent="0.25">
      <c r="A4323" t="s">
        <v>21093</v>
      </c>
      <c r="B4323" s="1" t="str">
        <f t="shared" si="67"/>
        <v>LY405422</v>
      </c>
      <c r="C4323" t="s">
        <v>21094</v>
      </c>
      <c r="D4323" t="s">
        <v>81</v>
      </c>
      <c r="E4323" t="s">
        <v>8795</v>
      </c>
      <c r="F4323" t="s">
        <v>8796</v>
      </c>
      <c r="G4323" t="s">
        <v>21095</v>
      </c>
    </row>
    <row r="4324" spans="1:7" x14ac:dyDescent="0.25">
      <c r="A4324" t="s">
        <v>21096</v>
      </c>
      <c r="B4324" s="1" t="str">
        <f t="shared" si="67"/>
        <v>LY405423</v>
      </c>
      <c r="C4324" t="s">
        <v>21097</v>
      </c>
      <c r="D4324" t="s">
        <v>81</v>
      </c>
      <c r="E4324" t="s">
        <v>8795</v>
      </c>
      <c r="F4324" t="s">
        <v>8796</v>
      </c>
      <c r="G4324" t="s">
        <v>21098</v>
      </c>
    </row>
    <row r="4325" spans="1:7" x14ac:dyDescent="0.25">
      <c r="A4325" t="s">
        <v>21099</v>
      </c>
      <c r="B4325" s="1" t="str">
        <f t="shared" si="67"/>
        <v>LY405424</v>
      </c>
      <c r="C4325" t="s">
        <v>21100</v>
      </c>
      <c r="D4325" t="s">
        <v>81</v>
      </c>
      <c r="E4325" t="s">
        <v>21101</v>
      </c>
      <c r="F4325" t="s">
        <v>21102</v>
      </c>
      <c r="G4325" t="s">
        <v>21103</v>
      </c>
    </row>
    <row r="4326" spans="1:7" x14ac:dyDescent="0.25">
      <c r="A4326" t="s">
        <v>21104</v>
      </c>
      <c r="B4326" s="1" t="str">
        <f t="shared" si="67"/>
        <v>LY405427</v>
      </c>
      <c r="C4326" t="s">
        <v>21105</v>
      </c>
      <c r="D4326" t="s">
        <v>81</v>
      </c>
      <c r="E4326" t="s">
        <v>8420</v>
      </c>
      <c r="F4326" t="s">
        <v>8421</v>
      </c>
      <c r="G4326" t="s">
        <v>21106</v>
      </c>
    </row>
    <row r="4327" spans="1:7" x14ac:dyDescent="0.25">
      <c r="A4327" t="s">
        <v>21107</v>
      </c>
      <c r="B4327" s="1" t="str">
        <f t="shared" si="67"/>
        <v>LY405429</v>
      </c>
      <c r="C4327" t="s">
        <v>21108</v>
      </c>
      <c r="D4327" t="s">
        <v>81</v>
      </c>
      <c r="E4327" t="s">
        <v>21109</v>
      </c>
      <c r="F4327" t="s">
        <v>21110</v>
      </c>
      <c r="G4327" t="s">
        <v>21111</v>
      </c>
    </row>
    <row r="4328" spans="1:7" x14ac:dyDescent="0.25">
      <c r="A4328" t="s">
        <v>21112</v>
      </c>
      <c r="B4328" s="1" t="str">
        <f t="shared" si="67"/>
        <v>LY405431</v>
      </c>
      <c r="C4328" t="s">
        <v>21113</v>
      </c>
      <c r="D4328" t="s">
        <v>81</v>
      </c>
      <c r="E4328" t="s">
        <v>21114</v>
      </c>
      <c r="F4328" t="s">
        <v>21115</v>
      </c>
      <c r="G4328" t="s">
        <v>21116</v>
      </c>
    </row>
    <row r="4329" spans="1:7" x14ac:dyDescent="0.25">
      <c r="A4329" t="s">
        <v>21117</v>
      </c>
      <c r="B4329" s="1" t="str">
        <f t="shared" si="67"/>
        <v>LY405433</v>
      </c>
      <c r="C4329" t="s">
        <v>21118</v>
      </c>
      <c r="D4329" t="s">
        <v>81</v>
      </c>
      <c r="E4329" t="s">
        <v>4258</v>
      </c>
      <c r="F4329" t="s">
        <v>4259</v>
      </c>
      <c r="G4329" t="s">
        <v>21119</v>
      </c>
    </row>
    <row r="4330" spans="1:7" x14ac:dyDescent="0.25">
      <c r="A4330" t="s">
        <v>21120</v>
      </c>
      <c r="B4330" s="1" t="str">
        <f t="shared" si="67"/>
        <v>LY405434</v>
      </c>
      <c r="C4330" t="s">
        <v>21121</v>
      </c>
      <c r="D4330" t="s">
        <v>81</v>
      </c>
      <c r="E4330" t="s">
        <v>21122</v>
      </c>
      <c r="F4330" t="s">
        <v>21123</v>
      </c>
      <c r="G4330" t="s">
        <v>21124</v>
      </c>
    </row>
    <row r="4331" spans="1:7" x14ac:dyDescent="0.25">
      <c r="A4331" t="s">
        <v>21125</v>
      </c>
      <c r="B4331" s="1" t="str">
        <f t="shared" si="67"/>
        <v>LY405437</v>
      </c>
      <c r="C4331" t="s">
        <v>21126</v>
      </c>
      <c r="D4331" t="s">
        <v>81</v>
      </c>
      <c r="E4331" t="s">
        <v>21127</v>
      </c>
      <c r="F4331" t="s">
        <v>21128</v>
      </c>
      <c r="G4331" t="s">
        <v>21129</v>
      </c>
    </row>
    <row r="4332" spans="1:7" x14ac:dyDescent="0.25">
      <c r="A4332" t="s">
        <v>21130</v>
      </c>
      <c r="B4332" s="1" t="str">
        <f t="shared" si="67"/>
        <v>LY405439</v>
      </c>
      <c r="C4332" t="s">
        <v>21131</v>
      </c>
      <c r="D4332" t="s">
        <v>81</v>
      </c>
      <c r="E4332" t="s">
        <v>21132</v>
      </c>
      <c r="F4332" t="s">
        <v>21133</v>
      </c>
      <c r="G4332" t="s">
        <v>21134</v>
      </c>
    </row>
    <row r="4333" spans="1:7" x14ac:dyDescent="0.25">
      <c r="A4333" t="s">
        <v>21135</v>
      </c>
      <c r="B4333" s="1" t="str">
        <f t="shared" si="67"/>
        <v>LY405440</v>
      </c>
      <c r="C4333" t="s">
        <v>21136</v>
      </c>
      <c r="D4333" t="s">
        <v>81</v>
      </c>
      <c r="E4333" t="s">
        <v>21132</v>
      </c>
      <c r="F4333" t="s">
        <v>21133</v>
      </c>
      <c r="G4333" t="s">
        <v>21137</v>
      </c>
    </row>
    <row r="4334" spans="1:7" x14ac:dyDescent="0.25">
      <c r="A4334" t="s">
        <v>21138</v>
      </c>
      <c r="B4334" s="1" t="str">
        <f t="shared" si="67"/>
        <v>LY405441</v>
      </c>
      <c r="C4334" t="s">
        <v>21139</v>
      </c>
      <c r="D4334" t="s">
        <v>81</v>
      </c>
      <c r="E4334" t="s">
        <v>21140</v>
      </c>
      <c r="F4334" t="s">
        <v>21141</v>
      </c>
      <c r="G4334" t="s">
        <v>21142</v>
      </c>
    </row>
    <row r="4335" spans="1:7" x14ac:dyDescent="0.25">
      <c r="A4335" t="s">
        <v>21143</v>
      </c>
      <c r="B4335" s="1" t="str">
        <f t="shared" si="67"/>
        <v>LY405442</v>
      </c>
      <c r="C4335" t="s">
        <v>21144</v>
      </c>
      <c r="D4335" t="s">
        <v>81</v>
      </c>
      <c r="E4335" t="s">
        <v>8590</v>
      </c>
      <c r="F4335" t="s">
        <v>8591</v>
      </c>
      <c r="G4335" t="s">
        <v>21145</v>
      </c>
    </row>
    <row r="4336" spans="1:7" x14ac:dyDescent="0.25">
      <c r="A4336" t="s">
        <v>21146</v>
      </c>
      <c r="B4336" s="1" t="str">
        <f t="shared" si="67"/>
        <v>LY405443</v>
      </c>
      <c r="C4336" t="s">
        <v>21147</v>
      </c>
      <c r="D4336" t="s">
        <v>81</v>
      </c>
      <c r="E4336" t="s">
        <v>21148</v>
      </c>
      <c r="F4336" t="s">
        <v>21149</v>
      </c>
      <c r="G4336" t="s">
        <v>21150</v>
      </c>
    </row>
    <row r="4337" spans="1:7" x14ac:dyDescent="0.25">
      <c r="A4337" t="s">
        <v>21151</v>
      </c>
      <c r="B4337" s="1" t="str">
        <f t="shared" si="67"/>
        <v>LY405445</v>
      </c>
      <c r="C4337" t="s">
        <v>21152</v>
      </c>
      <c r="D4337" t="s">
        <v>81</v>
      </c>
      <c r="E4337" t="s">
        <v>21153</v>
      </c>
      <c r="F4337" t="s">
        <v>21154</v>
      </c>
      <c r="G4337" t="s">
        <v>21155</v>
      </c>
    </row>
    <row r="4338" spans="1:7" x14ac:dyDescent="0.25">
      <c r="A4338" t="s">
        <v>21156</v>
      </c>
      <c r="B4338" s="1" t="str">
        <f t="shared" si="67"/>
        <v>LY405446</v>
      </c>
      <c r="C4338" t="s">
        <v>21157</v>
      </c>
      <c r="D4338" t="s">
        <v>81</v>
      </c>
      <c r="E4338" t="s">
        <v>21153</v>
      </c>
      <c r="F4338" t="s">
        <v>21154</v>
      </c>
      <c r="G4338" t="s">
        <v>21158</v>
      </c>
    </row>
    <row r="4339" spans="1:7" x14ac:dyDescent="0.25">
      <c r="A4339" t="s">
        <v>21159</v>
      </c>
      <c r="B4339" s="1" t="str">
        <f t="shared" si="67"/>
        <v>LY405448</v>
      </c>
      <c r="C4339" t="s">
        <v>21160</v>
      </c>
      <c r="D4339" t="s">
        <v>81</v>
      </c>
      <c r="E4339" t="s">
        <v>6465</v>
      </c>
      <c r="F4339" t="s">
        <v>6466</v>
      </c>
      <c r="G4339" t="s">
        <v>21161</v>
      </c>
    </row>
    <row r="4340" spans="1:7" x14ac:dyDescent="0.25">
      <c r="A4340" t="s">
        <v>21162</v>
      </c>
      <c r="B4340" s="1" t="str">
        <f t="shared" si="67"/>
        <v>LY405451</v>
      </c>
      <c r="C4340" t="s">
        <v>21163</v>
      </c>
      <c r="D4340" t="s">
        <v>81</v>
      </c>
      <c r="E4340" t="s">
        <v>21164</v>
      </c>
      <c r="F4340" t="s">
        <v>21165</v>
      </c>
      <c r="G4340" t="s">
        <v>21166</v>
      </c>
    </row>
    <row r="4341" spans="1:7" x14ac:dyDescent="0.25">
      <c r="A4341" t="s">
        <v>21167</v>
      </c>
      <c r="B4341" s="1" t="str">
        <f t="shared" si="67"/>
        <v>LY405453</v>
      </c>
      <c r="C4341" t="s">
        <v>21168</v>
      </c>
      <c r="D4341" t="s">
        <v>81</v>
      </c>
      <c r="E4341" t="s">
        <v>21169</v>
      </c>
      <c r="F4341" t="s">
        <v>21170</v>
      </c>
      <c r="G4341" t="s">
        <v>21171</v>
      </c>
    </row>
    <row r="4342" spans="1:7" x14ac:dyDescent="0.25">
      <c r="A4342" t="s">
        <v>21172</v>
      </c>
      <c r="B4342" s="1" t="str">
        <f t="shared" si="67"/>
        <v>LY405454</v>
      </c>
      <c r="C4342" t="s">
        <v>21173</v>
      </c>
      <c r="D4342" t="s">
        <v>81</v>
      </c>
      <c r="E4342" t="s">
        <v>21174</v>
      </c>
      <c r="F4342" t="s">
        <v>21175</v>
      </c>
      <c r="G4342" t="s">
        <v>21176</v>
      </c>
    </row>
    <row r="4343" spans="1:7" x14ac:dyDescent="0.25">
      <c r="A4343" t="s">
        <v>21177</v>
      </c>
      <c r="B4343" s="1" t="str">
        <f t="shared" si="67"/>
        <v>LY405455</v>
      </c>
      <c r="C4343" t="s">
        <v>21178</v>
      </c>
      <c r="D4343" t="s">
        <v>81</v>
      </c>
      <c r="E4343" t="s">
        <v>21179</v>
      </c>
      <c r="F4343" t="s">
        <v>21180</v>
      </c>
      <c r="G4343" t="s">
        <v>21181</v>
      </c>
    </row>
    <row r="4344" spans="1:7" x14ac:dyDescent="0.25">
      <c r="A4344" t="s">
        <v>21182</v>
      </c>
      <c r="B4344" s="1" t="str">
        <f t="shared" si="67"/>
        <v>LY405456</v>
      </c>
      <c r="C4344" t="s">
        <v>21183</v>
      </c>
      <c r="D4344" t="s">
        <v>81</v>
      </c>
      <c r="E4344" t="s">
        <v>21184</v>
      </c>
      <c r="F4344" t="s">
        <v>21185</v>
      </c>
      <c r="G4344" t="s">
        <v>21186</v>
      </c>
    </row>
    <row r="4345" spans="1:7" x14ac:dyDescent="0.25">
      <c r="A4345" t="s">
        <v>21187</v>
      </c>
      <c r="B4345" s="1" t="str">
        <f t="shared" si="67"/>
        <v>LY405457</v>
      </c>
      <c r="C4345" t="s">
        <v>21188</v>
      </c>
      <c r="D4345" t="s">
        <v>81</v>
      </c>
      <c r="E4345" t="s">
        <v>21189</v>
      </c>
      <c r="F4345" t="s">
        <v>21190</v>
      </c>
      <c r="G4345" t="s">
        <v>21191</v>
      </c>
    </row>
    <row r="4346" spans="1:7" x14ac:dyDescent="0.25">
      <c r="A4346" t="s">
        <v>21192</v>
      </c>
      <c r="B4346" s="1" t="str">
        <f t="shared" si="67"/>
        <v>LY405458</v>
      </c>
      <c r="C4346" t="s">
        <v>21193</v>
      </c>
      <c r="D4346" t="s">
        <v>81</v>
      </c>
      <c r="E4346" t="s">
        <v>21194</v>
      </c>
      <c r="F4346" t="s">
        <v>21195</v>
      </c>
      <c r="G4346" t="s">
        <v>21196</v>
      </c>
    </row>
    <row r="4347" spans="1:7" x14ac:dyDescent="0.25">
      <c r="A4347" t="s">
        <v>21197</v>
      </c>
      <c r="B4347" s="1" t="str">
        <f t="shared" si="67"/>
        <v>LY405459</v>
      </c>
      <c r="C4347" t="s">
        <v>21198</v>
      </c>
      <c r="D4347" t="s">
        <v>81</v>
      </c>
      <c r="E4347" t="s">
        <v>21199</v>
      </c>
      <c r="F4347" t="s">
        <v>21200</v>
      </c>
      <c r="G4347" t="s">
        <v>21201</v>
      </c>
    </row>
    <row r="4348" spans="1:7" x14ac:dyDescent="0.25">
      <c r="A4348" t="s">
        <v>21202</v>
      </c>
      <c r="B4348" s="1" t="str">
        <f t="shared" si="67"/>
        <v>LY405460</v>
      </c>
      <c r="C4348" t="s">
        <v>21203</v>
      </c>
      <c r="D4348" t="s">
        <v>81</v>
      </c>
      <c r="E4348" t="s">
        <v>21204</v>
      </c>
      <c r="F4348" t="s">
        <v>21205</v>
      </c>
      <c r="G4348" t="s">
        <v>21206</v>
      </c>
    </row>
    <row r="4349" spans="1:7" x14ac:dyDescent="0.25">
      <c r="A4349" t="s">
        <v>21207</v>
      </c>
      <c r="B4349" s="1" t="str">
        <f t="shared" si="67"/>
        <v>LY405463</v>
      </c>
      <c r="C4349" t="s">
        <v>21208</v>
      </c>
      <c r="D4349" t="s">
        <v>81</v>
      </c>
      <c r="E4349" t="s">
        <v>21209</v>
      </c>
      <c r="F4349" t="s">
        <v>21210</v>
      </c>
      <c r="G4349" t="s">
        <v>21211</v>
      </c>
    </row>
    <row r="4350" spans="1:7" x14ac:dyDescent="0.25">
      <c r="A4350" t="s">
        <v>21212</v>
      </c>
      <c r="B4350" s="1" t="str">
        <f t="shared" si="67"/>
        <v>LY405465</v>
      </c>
      <c r="C4350" t="s">
        <v>21213</v>
      </c>
      <c r="D4350" t="s">
        <v>81</v>
      </c>
      <c r="E4350" t="s">
        <v>21214</v>
      </c>
      <c r="F4350" t="s">
        <v>21215</v>
      </c>
      <c r="G4350" t="s">
        <v>21216</v>
      </c>
    </row>
    <row r="4351" spans="1:7" x14ac:dyDescent="0.25">
      <c r="A4351" t="s">
        <v>21217</v>
      </c>
      <c r="B4351" s="1" t="str">
        <f t="shared" si="67"/>
        <v>LY405466</v>
      </c>
      <c r="C4351" t="s">
        <v>21218</v>
      </c>
      <c r="D4351" t="s">
        <v>81</v>
      </c>
      <c r="E4351" t="s">
        <v>21219</v>
      </c>
      <c r="F4351" t="s">
        <v>21220</v>
      </c>
      <c r="G4351" t="s">
        <v>21221</v>
      </c>
    </row>
    <row r="4352" spans="1:7" x14ac:dyDescent="0.25">
      <c r="A4352" t="s">
        <v>21222</v>
      </c>
      <c r="B4352" s="1" t="str">
        <f t="shared" si="67"/>
        <v>LY405467</v>
      </c>
      <c r="C4352" t="s">
        <v>21223</v>
      </c>
      <c r="D4352" t="s">
        <v>81</v>
      </c>
      <c r="E4352" t="s">
        <v>21224</v>
      </c>
      <c r="F4352" t="s">
        <v>21225</v>
      </c>
      <c r="G4352" t="s">
        <v>21226</v>
      </c>
    </row>
    <row r="4353" spans="1:7" x14ac:dyDescent="0.25">
      <c r="A4353" t="s">
        <v>21227</v>
      </c>
      <c r="B4353" s="1" t="str">
        <f t="shared" si="67"/>
        <v>LY405468</v>
      </c>
      <c r="C4353" t="s">
        <v>21228</v>
      </c>
      <c r="D4353" t="s">
        <v>81</v>
      </c>
      <c r="E4353" t="s">
        <v>21229</v>
      </c>
      <c r="G4353" t="s">
        <v>21230</v>
      </c>
    </row>
    <row r="4354" spans="1:7" x14ac:dyDescent="0.25">
      <c r="A4354" t="s">
        <v>21231</v>
      </c>
      <c r="B4354" s="1" t="str">
        <f t="shared" si="67"/>
        <v>LY405469</v>
      </c>
      <c r="C4354" t="s">
        <v>21232</v>
      </c>
      <c r="D4354" t="s">
        <v>81</v>
      </c>
      <c r="E4354" t="s">
        <v>21233</v>
      </c>
      <c r="F4354" t="s">
        <v>21234</v>
      </c>
      <c r="G4354" t="s">
        <v>21235</v>
      </c>
    </row>
    <row r="4355" spans="1:7" x14ac:dyDescent="0.25">
      <c r="A4355" t="s">
        <v>21236</v>
      </c>
      <c r="B4355" s="1" t="str">
        <f t="shared" ref="B4355:B4418" si="68">HYPERLINK(G4355,A4355)</f>
        <v>LY405470</v>
      </c>
      <c r="C4355" t="s">
        <v>21237</v>
      </c>
      <c r="D4355" t="s">
        <v>81</v>
      </c>
      <c r="E4355" t="s">
        <v>21238</v>
      </c>
      <c r="F4355" t="s">
        <v>21239</v>
      </c>
      <c r="G4355" t="s">
        <v>21240</v>
      </c>
    </row>
    <row r="4356" spans="1:7" x14ac:dyDescent="0.25">
      <c r="A4356" t="s">
        <v>21241</v>
      </c>
      <c r="B4356" s="1" t="str">
        <f t="shared" si="68"/>
        <v>LY405472</v>
      </c>
      <c r="C4356" t="s">
        <v>21242</v>
      </c>
      <c r="D4356" t="s">
        <v>81</v>
      </c>
      <c r="E4356" t="s">
        <v>21243</v>
      </c>
      <c r="F4356" t="s">
        <v>21244</v>
      </c>
      <c r="G4356" t="s">
        <v>21245</v>
      </c>
    </row>
    <row r="4357" spans="1:7" x14ac:dyDescent="0.25">
      <c r="A4357" t="s">
        <v>21246</v>
      </c>
      <c r="B4357" s="1" t="str">
        <f t="shared" si="68"/>
        <v>LY405474</v>
      </c>
      <c r="C4357" t="s">
        <v>21247</v>
      </c>
      <c r="D4357" t="s">
        <v>81</v>
      </c>
      <c r="E4357" t="s">
        <v>21248</v>
      </c>
      <c r="F4357" t="s">
        <v>21249</v>
      </c>
      <c r="G4357" t="s">
        <v>21250</v>
      </c>
    </row>
    <row r="4358" spans="1:7" x14ac:dyDescent="0.25">
      <c r="A4358" t="s">
        <v>21251</v>
      </c>
      <c r="B4358" s="1" t="str">
        <f t="shared" si="68"/>
        <v>LY405475</v>
      </c>
      <c r="C4358" t="s">
        <v>21252</v>
      </c>
      <c r="D4358" t="s">
        <v>81</v>
      </c>
      <c r="E4358" t="s">
        <v>21253</v>
      </c>
      <c r="F4358" t="s">
        <v>21254</v>
      </c>
      <c r="G4358" t="s">
        <v>21255</v>
      </c>
    </row>
    <row r="4359" spans="1:7" x14ac:dyDescent="0.25">
      <c r="A4359" t="s">
        <v>21256</v>
      </c>
      <c r="B4359" s="1" t="str">
        <f t="shared" si="68"/>
        <v>LY405476</v>
      </c>
      <c r="C4359" t="s">
        <v>21257</v>
      </c>
      <c r="D4359" t="s">
        <v>81</v>
      </c>
      <c r="E4359" t="s">
        <v>21258</v>
      </c>
      <c r="F4359" t="s">
        <v>21259</v>
      </c>
      <c r="G4359" t="s">
        <v>21260</v>
      </c>
    </row>
    <row r="4360" spans="1:7" x14ac:dyDescent="0.25">
      <c r="A4360" t="s">
        <v>21261</v>
      </c>
      <c r="B4360" s="1" t="str">
        <f t="shared" si="68"/>
        <v>LY405477</v>
      </c>
      <c r="C4360" t="s">
        <v>21262</v>
      </c>
      <c r="D4360" t="s">
        <v>81</v>
      </c>
      <c r="E4360" t="s">
        <v>21263</v>
      </c>
      <c r="F4360" t="s">
        <v>21264</v>
      </c>
      <c r="G4360" t="s">
        <v>21265</v>
      </c>
    </row>
    <row r="4361" spans="1:7" x14ac:dyDescent="0.25">
      <c r="A4361" t="s">
        <v>21266</v>
      </c>
      <c r="B4361" s="1" t="str">
        <f t="shared" si="68"/>
        <v>LY405478</v>
      </c>
      <c r="C4361" t="s">
        <v>21267</v>
      </c>
      <c r="D4361" t="s">
        <v>81</v>
      </c>
      <c r="E4361" t="s">
        <v>21268</v>
      </c>
      <c r="F4361" t="s">
        <v>21269</v>
      </c>
      <c r="G4361" t="s">
        <v>21270</v>
      </c>
    </row>
    <row r="4362" spans="1:7" x14ac:dyDescent="0.25">
      <c r="A4362" t="s">
        <v>21271</v>
      </c>
      <c r="B4362" s="1" t="str">
        <f t="shared" si="68"/>
        <v>LY405479</v>
      </c>
      <c r="C4362" t="s">
        <v>21272</v>
      </c>
      <c r="D4362" t="s">
        <v>81</v>
      </c>
      <c r="E4362" t="s">
        <v>21273</v>
      </c>
      <c r="F4362" t="s">
        <v>21274</v>
      </c>
      <c r="G4362" t="s">
        <v>21275</v>
      </c>
    </row>
    <row r="4363" spans="1:7" x14ac:dyDescent="0.25">
      <c r="A4363" t="s">
        <v>21276</v>
      </c>
      <c r="B4363" s="1" t="str">
        <f t="shared" si="68"/>
        <v>LY405481</v>
      </c>
      <c r="C4363" t="s">
        <v>21277</v>
      </c>
      <c r="D4363" t="s">
        <v>81</v>
      </c>
      <c r="E4363" t="s">
        <v>21278</v>
      </c>
      <c r="F4363" t="s">
        <v>21279</v>
      </c>
      <c r="G4363" t="s">
        <v>21280</v>
      </c>
    </row>
    <row r="4364" spans="1:7" x14ac:dyDescent="0.25">
      <c r="A4364" t="s">
        <v>21281</v>
      </c>
      <c r="B4364" s="1" t="str">
        <f t="shared" si="68"/>
        <v>LY405482</v>
      </c>
      <c r="C4364" t="s">
        <v>21282</v>
      </c>
      <c r="D4364" t="s">
        <v>81</v>
      </c>
      <c r="E4364" t="s">
        <v>21283</v>
      </c>
      <c r="G4364" t="s">
        <v>21284</v>
      </c>
    </row>
    <row r="4365" spans="1:7" x14ac:dyDescent="0.25">
      <c r="A4365" t="s">
        <v>21285</v>
      </c>
      <c r="B4365" s="1" t="str">
        <f t="shared" si="68"/>
        <v>LY405483</v>
      </c>
      <c r="C4365" t="s">
        <v>21286</v>
      </c>
      <c r="D4365" t="s">
        <v>81</v>
      </c>
      <c r="E4365" t="s">
        <v>21287</v>
      </c>
      <c r="F4365" t="s">
        <v>21288</v>
      </c>
      <c r="G4365" t="s">
        <v>21289</v>
      </c>
    </row>
    <row r="4366" spans="1:7" x14ac:dyDescent="0.25">
      <c r="A4366" t="s">
        <v>21290</v>
      </c>
      <c r="B4366" s="1" t="str">
        <f t="shared" si="68"/>
        <v>LY405484</v>
      </c>
      <c r="C4366" t="s">
        <v>21291</v>
      </c>
      <c r="D4366" t="s">
        <v>81</v>
      </c>
      <c r="E4366" t="s">
        <v>21292</v>
      </c>
      <c r="G4366" t="s">
        <v>21293</v>
      </c>
    </row>
    <row r="4367" spans="1:7" x14ac:dyDescent="0.25">
      <c r="A4367" t="s">
        <v>21294</v>
      </c>
      <c r="B4367" s="1" t="str">
        <f t="shared" si="68"/>
        <v>LY405485</v>
      </c>
      <c r="C4367" t="s">
        <v>21295</v>
      </c>
      <c r="D4367" t="s">
        <v>81</v>
      </c>
      <c r="E4367" t="s">
        <v>21296</v>
      </c>
      <c r="F4367" t="s">
        <v>21297</v>
      </c>
      <c r="G4367" t="s">
        <v>21298</v>
      </c>
    </row>
    <row r="4368" spans="1:7" x14ac:dyDescent="0.25">
      <c r="A4368" t="s">
        <v>21299</v>
      </c>
      <c r="B4368" s="1" t="str">
        <f t="shared" si="68"/>
        <v>LY405486</v>
      </c>
      <c r="C4368" t="s">
        <v>21300</v>
      </c>
      <c r="D4368" t="s">
        <v>81</v>
      </c>
      <c r="E4368" t="s">
        <v>21301</v>
      </c>
      <c r="F4368" t="s">
        <v>21302</v>
      </c>
      <c r="G4368" t="s">
        <v>21303</v>
      </c>
    </row>
    <row r="4369" spans="1:7" x14ac:dyDescent="0.25">
      <c r="A4369" t="s">
        <v>21304</v>
      </c>
      <c r="B4369" s="1" t="str">
        <f t="shared" si="68"/>
        <v>LY405488</v>
      </c>
      <c r="C4369" t="s">
        <v>21305</v>
      </c>
      <c r="D4369" t="s">
        <v>81</v>
      </c>
      <c r="E4369" t="s">
        <v>21306</v>
      </c>
      <c r="F4369" t="s">
        <v>21307</v>
      </c>
      <c r="G4369" t="s">
        <v>21308</v>
      </c>
    </row>
    <row r="4370" spans="1:7" x14ac:dyDescent="0.25">
      <c r="A4370" t="s">
        <v>21309</v>
      </c>
      <c r="B4370" s="1" t="str">
        <f t="shared" si="68"/>
        <v>LY405489</v>
      </c>
      <c r="C4370" t="s">
        <v>21310</v>
      </c>
      <c r="D4370" t="s">
        <v>81</v>
      </c>
      <c r="E4370" t="s">
        <v>21311</v>
      </c>
      <c r="G4370" t="s">
        <v>21312</v>
      </c>
    </row>
    <row r="4371" spans="1:7" x14ac:dyDescent="0.25">
      <c r="A4371" t="s">
        <v>21313</v>
      </c>
      <c r="B4371" s="1" t="str">
        <f t="shared" si="68"/>
        <v>LY405490</v>
      </c>
      <c r="C4371" t="s">
        <v>21314</v>
      </c>
      <c r="D4371" t="s">
        <v>81</v>
      </c>
      <c r="E4371" t="s">
        <v>21315</v>
      </c>
      <c r="F4371" t="s">
        <v>21316</v>
      </c>
      <c r="G4371" t="s">
        <v>21317</v>
      </c>
    </row>
    <row r="4372" spans="1:7" x14ac:dyDescent="0.25">
      <c r="A4372" t="s">
        <v>21318</v>
      </c>
      <c r="B4372" s="1" t="str">
        <f t="shared" si="68"/>
        <v>LY405491</v>
      </c>
      <c r="C4372" t="s">
        <v>21319</v>
      </c>
      <c r="D4372" t="s">
        <v>81</v>
      </c>
      <c r="E4372" t="s">
        <v>21320</v>
      </c>
      <c r="F4372" t="s">
        <v>21321</v>
      </c>
      <c r="G4372" t="s">
        <v>21322</v>
      </c>
    </row>
    <row r="4373" spans="1:7" x14ac:dyDescent="0.25">
      <c r="A4373" t="s">
        <v>21323</v>
      </c>
      <c r="B4373" s="1" t="str">
        <f t="shared" si="68"/>
        <v>LY405494</v>
      </c>
      <c r="C4373" t="s">
        <v>21324</v>
      </c>
      <c r="D4373" t="s">
        <v>81</v>
      </c>
      <c r="E4373" t="s">
        <v>21325</v>
      </c>
      <c r="F4373" t="s">
        <v>21326</v>
      </c>
      <c r="G4373" t="s">
        <v>21327</v>
      </c>
    </row>
    <row r="4374" spans="1:7" x14ac:dyDescent="0.25">
      <c r="A4374" t="s">
        <v>21328</v>
      </c>
      <c r="B4374" s="1" t="str">
        <f t="shared" si="68"/>
        <v>LY405496</v>
      </c>
      <c r="C4374" t="s">
        <v>21329</v>
      </c>
      <c r="D4374" t="s">
        <v>81</v>
      </c>
      <c r="E4374" t="s">
        <v>21330</v>
      </c>
      <c r="F4374" t="s">
        <v>21331</v>
      </c>
      <c r="G4374" t="s">
        <v>21332</v>
      </c>
    </row>
    <row r="4375" spans="1:7" x14ac:dyDescent="0.25">
      <c r="A4375" t="s">
        <v>21333</v>
      </c>
      <c r="B4375" s="1" t="str">
        <f t="shared" si="68"/>
        <v>LY405497</v>
      </c>
      <c r="C4375" t="s">
        <v>21334</v>
      </c>
      <c r="D4375" t="s">
        <v>81</v>
      </c>
      <c r="E4375" t="s">
        <v>21335</v>
      </c>
      <c r="F4375" t="s">
        <v>21336</v>
      </c>
      <c r="G4375" t="s">
        <v>21337</v>
      </c>
    </row>
    <row r="4376" spans="1:7" x14ac:dyDescent="0.25">
      <c r="A4376" t="s">
        <v>21338</v>
      </c>
      <c r="B4376" s="1" t="str">
        <f t="shared" si="68"/>
        <v>LY405498</v>
      </c>
      <c r="C4376" t="s">
        <v>21339</v>
      </c>
      <c r="D4376" t="s">
        <v>81</v>
      </c>
      <c r="E4376" t="s">
        <v>21340</v>
      </c>
      <c r="F4376" t="s">
        <v>21341</v>
      </c>
      <c r="G4376" t="s">
        <v>21342</v>
      </c>
    </row>
    <row r="4377" spans="1:7" x14ac:dyDescent="0.25">
      <c r="A4377" t="s">
        <v>21343</v>
      </c>
      <c r="B4377" s="1" t="str">
        <f t="shared" si="68"/>
        <v>LY405499</v>
      </c>
      <c r="C4377" t="s">
        <v>21344</v>
      </c>
      <c r="D4377" t="s">
        <v>81</v>
      </c>
      <c r="E4377" t="s">
        <v>21345</v>
      </c>
      <c r="F4377" t="s">
        <v>21346</v>
      </c>
      <c r="G4377" t="s">
        <v>21347</v>
      </c>
    </row>
    <row r="4378" spans="1:7" x14ac:dyDescent="0.25">
      <c r="A4378" t="s">
        <v>21348</v>
      </c>
      <c r="B4378" s="1" t="str">
        <f t="shared" si="68"/>
        <v>LY405500</v>
      </c>
      <c r="C4378" t="s">
        <v>21349</v>
      </c>
      <c r="D4378" t="s">
        <v>81</v>
      </c>
      <c r="E4378" t="s">
        <v>21350</v>
      </c>
      <c r="F4378" t="s">
        <v>21351</v>
      </c>
      <c r="G4378" t="s">
        <v>21352</v>
      </c>
    </row>
    <row r="4379" spans="1:7" x14ac:dyDescent="0.25">
      <c r="A4379" t="s">
        <v>21353</v>
      </c>
      <c r="B4379" s="1" t="str">
        <f t="shared" si="68"/>
        <v>LY405501</v>
      </c>
      <c r="C4379" t="s">
        <v>21354</v>
      </c>
      <c r="D4379" t="s">
        <v>81</v>
      </c>
      <c r="E4379" t="s">
        <v>21355</v>
      </c>
      <c r="F4379" t="s">
        <v>21356</v>
      </c>
      <c r="G4379" t="s">
        <v>21357</v>
      </c>
    </row>
    <row r="4380" spans="1:7" x14ac:dyDescent="0.25">
      <c r="A4380" t="s">
        <v>21358</v>
      </c>
      <c r="B4380" s="1" t="str">
        <f t="shared" si="68"/>
        <v>LY405502</v>
      </c>
      <c r="C4380" t="s">
        <v>21359</v>
      </c>
      <c r="D4380" t="s">
        <v>81</v>
      </c>
      <c r="E4380" t="s">
        <v>21360</v>
      </c>
      <c r="F4380" t="s">
        <v>21361</v>
      </c>
      <c r="G4380" t="s">
        <v>21362</v>
      </c>
    </row>
    <row r="4381" spans="1:7" x14ac:dyDescent="0.25">
      <c r="A4381" t="s">
        <v>21363</v>
      </c>
      <c r="B4381" s="1" t="str">
        <f t="shared" si="68"/>
        <v>LY405503</v>
      </c>
      <c r="C4381" t="s">
        <v>21364</v>
      </c>
      <c r="D4381" t="s">
        <v>81</v>
      </c>
      <c r="E4381" t="s">
        <v>21365</v>
      </c>
      <c r="F4381" t="s">
        <v>21366</v>
      </c>
      <c r="G4381" t="s">
        <v>21367</v>
      </c>
    </row>
    <row r="4382" spans="1:7" x14ac:dyDescent="0.25">
      <c r="A4382" t="s">
        <v>21368</v>
      </c>
      <c r="B4382" s="1" t="str">
        <f t="shared" si="68"/>
        <v>LY405504</v>
      </c>
      <c r="C4382" t="s">
        <v>21369</v>
      </c>
      <c r="D4382" t="s">
        <v>81</v>
      </c>
      <c r="E4382" t="s">
        <v>21370</v>
      </c>
      <c r="F4382" t="s">
        <v>21371</v>
      </c>
      <c r="G4382" t="s">
        <v>21372</v>
      </c>
    </row>
    <row r="4383" spans="1:7" x14ac:dyDescent="0.25">
      <c r="A4383" t="s">
        <v>21373</v>
      </c>
      <c r="B4383" s="1" t="str">
        <f t="shared" si="68"/>
        <v>LY405505</v>
      </c>
      <c r="C4383" t="s">
        <v>21374</v>
      </c>
      <c r="D4383" t="s">
        <v>81</v>
      </c>
      <c r="E4383" t="s">
        <v>21375</v>
      </c>
      <c r="F4383" t="s">
        <v>21376</v>
      </c>
      <c r="G4383" t="s">
        <v>21377</v>
      </c>
    </row>
    <row r="4384" spans="1:7" x14ac:dyDescent="0.25">
      <c r="A4384" t="s">
        <v>21378</v>
      </c>
      <c r="B4384" s="1" t="str">
        <f t="shared" si="68"/>
        <v>LY405506</v>
      </c>
      <c r="C4384" t="s">
        <v>21379</v>
      </c>
      <c r="D4384" t="s">
        <v>81</v>
      </c>
      <c r="E4384" t="s">
        <v>21380</v>
      </c>
      <c r="F4384" t="s">
        <v>21381</v>
      </c>
      <c r="G4384" t="s">
        <v>21382</v>
      </c>
    </row>
    <row r="4385" spans="1:7" x14ac:dyDescent="0.25">
      <c r="A4385" t="s">
        <v>21383</v>
      </c>
      <c r="B4385" s="1" t="str">
        <f t="shared" si="68"/>
        <v>LY405507</v>
      </c>
      <c r="C4385" t="s">
        <v>21384</v>
      </c>
      <c r="D4385" t="s">
        <v>81</v>
      </c>
      <c r="E4385" t="s">
        <v>21385</v>
      </c>
      <c r="F4385" t="s">
        <v>21386</v>
      </c>
      <c r="G4385" t="s">
        <v>21387</v>
      </c>
    </row>
    <row r="4386" spans="1:7" x14ac:dyDescent="0.25">
      <c r="A4386" t="s">
        <v>21388</v>
      </c>
      <c r="B4386" s="1" t="str">
        <f t="shared" si="68"/>
        <v>LY405509</v>
      </c>
      <c r="C4386" t="s">
        <v>21389</v>
      </c>
      <c r="D4386" t="s">
        <v>81</v>
      </c>
      <c r="E4386" t="s">
        <v>21390</v>
      </c>
      <c r="F4386" t="s">
        <v>21391</v>
      </c>
      <c r="G4386" t="s">
        <v>21392</v>
      </c>
    </row>
    <row r="4387" spans="1:7" x14ac:dyDescent="0.25">
      <c r="A4387" t="s">
        <v>21393</v>
      </c>
      <c r="B4387" s="1" t="str">
        <f t="shared" si="68"/>
        <v>LY405510</v>
      </c>
      <c r="C4387" t="s">
        <v>21394</v>
      </c>
      <c r="D4387" t="s">
        <v>81</v>
      </c>
      <c r="E4387" t="s">
        <v>21395</v>
      </c>
      <c r="F4387" t="s">
        <v>21396</v>
      </c>
      <c r="G4387" t="s">
        <v>21397</v>
      </c>
    </row>
    <row r="4388" spans="1:7" x14ac:dyDescent="0.25">
      <c r="A4388" t="s">
        <v>21398</v>
      </c>
      <c r="B4388" s="1" t="str">
        <f t="shared" si="68"/>
        <v>LY405513</v>
      </c>
      <c r="C4388" t="s">
        <v>21399</v>
      </c>
      <c r="D4388" t="s">
        <v>81</v>
      </c>
      <c r="E4388" t="s">
        <v>21400</v>
      </c>
      <c r="F4388" t="s">
        <v>21401</v>
      </c>
      <c r="G4388" t="s">
        <v>21402</v>
      </c>
    </row>
    <row r="4389" spans="1:7" x14ac:dyDescent="0.25">
      <c r="A4389" t="s">
        <v>21403</v>
      </c>
      <c r="B4389" s="1" t="str">
        <f t="shared" si="68"/>
        <v>LY405514</v>
      </c>
      <c r="C4389" t="s">
        <v>21404</v>
      </c>
      <c r="D4389" t="s">
        <v>81</v>
      </c>
      <c r="E4389" t="s">
        <v>21405</v>
      </c>
      <c r="F4389" t="s">
        <v>21406</v>
      </c>
      <c r="G4389" t="s">
        <v>21407</v>
      </c>
    </row>
    <row r="4390" spans="1:7" x14ac:dyDescent="0.25">
      <c r="A4390" t="s">
        <v>21408</v>
      </c>
      <c r="B4390" s="1" t="str">
        <f t="shared" si="68"/>
        <v>LY405515</v>
      </c>
      <c r="C4390" t="s">
        <v>21409</v>
      </c>
      <c r="D4390" t="s">
        <v>81</v>
      </c>
      <c r="E4390" t="s">
        <v>21410</v>
      </c>
      <c r="F4390" t="s">
        <v>21411</v>
      </c>
      <c r="G4390" t="s">
        <v>21412</v>
      </c>
    </row>
    <row r="4391" spans="1:7" x14ac:dyDescent="0.25">
      <c r="A4391" t="s">
        <v>21413</v>
      </c>
      <c r="B4391" s="1" t="str">
        <f t="shared" si="68"/>
        <v>LY405517</v>
      </c>
      <c r="C4391" t="s">
        <v>21414</v>
      </c>
      <c r="D4391" t="s">
        <v>81</v>
      </c>
      <c r="E4391" t="s">
        <v>21415</v>
      </c>
      <c r="F4391" t="s">
        <v>21416</v>
      </c>
      <c r="G4391" t="s">
        <v>21417</v>
      </c>
    </row>
    <row r="4392" spans="1:7" x14ac:dyDescent="0.25">
      <c r="A4392" t="s">
        <v>21418</v>
      </c>
      <c r="B4392" s="1" t="str">
        <f t="shared" si="68"/>
        <v>LY405518</v>
      </c>
      <c r="C4392" t="s">
        <v>21419</v>
      </c>
      <c r="D4392" t="s">
        <v>81</v>
      </c>
      <c r="E4392" t="s">
        <v>21420</v>
      </c>
      <c r="F4392" t="s">
        <v>21421</v>
      </c>
      <c r="G4392" t="s">
        <v>21422</v>
      </c>
    </row>
    <row r="4393" spans="1:7" x14ac:dyDescent="0.25">
      <c r="A4393" t="s">
        <v>21423</v>
      </c>
      <c r="B4393" s="1" t="str">
        <f t="shared" si="68"/>
        <v>LY405520</v>
      </c>
      <c r="C4393" t="s">
        <v>21424</v>
      </c>
      <c r="D4393" t="s">
        <v>81</v>
      </c>
      <c r="E4393" t="s">
        <v>21425</v>
      </c>
      <c r="F4393" t="s">
        <v>21426</v>
      </c>
      <c r="G4393" t="s">
        <v>21427</v>
      </c>
    </row>
    <row r="4394" spans="1:7" x14ac:dyDescent="0.25">
      <c r="A4394" t="s">
        <v>21428</v>
      </c>
      <c r="B4394" s="1" t="str">
        <f t="shared" si="68"/>
        <v>LY405521</v>
      </c>
      <c r="C4394" t="s">
        <v>21429</v>
      </c>
      <c r="D4394" t="s">
        <v>81</v>
      </c>
      <c r="E4394" t="s">
        <v>21430</v>
      </c>
      <c r="F4394" t="s">
        <v>21431</v>
      </c>
      <c r="G4394" t="s">
        <v>21432</v>
      </c>
    </row>
    <row r="4395" spans="1:7" x14ac:dyDescent="0.25">
      <c r="A4395" t="s">
        <v>21433</v>
      </c>
      <c r="B4395" s="1" t="str">
        <f t="shared" si="68"/>
        <v>LY405522</v>
      </c>
      <c r="C4395" t="s">
        <v>21434</v>
      </c>
      <c r="D4395" t="s">
        <v>81</v>
      </c>
      <c r="E4395" t="s">
        <v>21435</v>
      </c>
      <c r="F4395" t="s">
        <v>21436</v>
      </c>
      <c r="G4395" t="s">
        <v>21437</v>
      </c>
    </row>
    <row r="4396" spans="1:7" x14ac:dyDescent="0.25">
      <c r="A4396" t="s">
        <v>21438</v>
      </c>
      <c r="B4396" s="1" t="str">
        <f t="shared" si="68"/>
        <v>LY405523</v>
      </c>
      <c r="C4396" t="s">
        <v>21439</v>
      </c>
      <c r="D4396" t="s">
        <v>81</v>
      </c>
      <c r="E4396" t="s">
        <v>21440</v>
      </c>
      <c r="F4396" t="s">
        <v>21441</v>
      </c>
      <c r="G4396" t="s">
        <v>21442</v>
      </c>
    </row>
    <row r="4397" spans="1:7" x14ac:dyDescent="0.25">
      <c r="A4397" t="s">
        <v>21443</v>
      </c>
      <c r="B4397" s="1" t="str">
        <f t="shared" si="68"/>
        <v>LY405524</v>
      </c>
      <c r="C4397" t="s">
        <v>21444</v>
      </c>
      <c r="D4397" t="s">
        <v>81</v>
      </c>
      <c r="E4397" t="s">
        <v>21445</v>
      </c>
      <c r="F4397" t="s">
        <v>21446</v>
      </c>
      <c r="G4397" t="s">
        <v>21447</v>
      </c>
    </row>
    <row r="4398" spans="1:7" x14ac:dyDescent="0.25">
      <c r="A4398" t="s">
        <v>21448</v>
      </c>
      <c r="B4398" s="1" t="str">
        <f t="shared" si="68"/>
        <v>LY405525</v>
      </c>
      <c r="C4398" t="s">
        <v>21449</v>
      </c>
      <c r="D4398" t="s">
        <v>81</v>
      </c>
      <c r="E4398" t="s">
        <v>21450</v>
      </c>
      <c r="F4398" t="s">
        <v>21451</v>
      </c>
      <c r="G4398" t="s">
        <v>21452</v>
      </c>
    </row>
    <row r="4399" spans="1:7" x14ac:dyDescent="0.25">
      <c r="A4399" t="s">
        <v>21453</v>
      </c>
      <c r="B4399" s="1" t="str">
        <f t="shared" si="68"/>
        <v>LY405526</v>
      </c>
      <c r="C4399" t="s">
        <v>21454</v>
      </c>
      <c r="D4399" t="s">
        <v>81</v>
      </c>
      <c r="E4399" t="s">
        <v>21455</v>
      </c>
      <c r="F4399" t="s">
        <v>21456</v>
      </c>
      <c r="G4399" t="s">
        <v>21457</v>
      </c>
    </row>
    <row r="4400" spans="1:7" x14ac:dyDescent="0.25">
      <c r="A4400" t="s">
        <v>21458</v>
      </c>
      <c r="B4400" s="1" t="str">
        <f t="shared" si="68"/>
        <v>LY405527</v>
      </c>
      <c r="C4400" t="s">
        <v>21459</v>
      </c>
      <c r="D4400" t="s">
        <v>81</v>
      </c>
      <c r="E4400" t="s">
        <v>21460</v>
      </c>
      <c r="F4400" t="s">
        <v>21461</v>
      </c>
      <c r="G4400" t="s">
        <v>21462</v>
      </c>
    </row>
    <row r="4401" spans="1:7" x14ac:dyDescent="0.25">
      <c r="A4401" t="s">
        <v>21463</v>
      </c>
      <c r="B4401" s="1" t="str">
        <f t="shared" si="68"/>
        <v>LY405528</v>
      </c>
      <c r="C4401" t="s">
        <v>21464</v>
      </c>
      <c r="D4401" t="s">
        <v>81</v>
      </c>
      <c r="E4401" t="s">
        <v>21465</v>
      </c>
      <c r="F4401" t="s">
        <v>21466</v>
      </c>
      <c r="G4401" t="s">
        <v>21467</v>
      </c>
    </row>
    <row r="4402" spans="1:7" x14ac:dyDescent="0.25">
      <c r="A4402" t="s">
        <v>21468</v>
      </c>
      <c r="B4402" s="1" t="str">
        <f t="shared" si="68"/>
        <v>LY405529</v>
      </c>
      <c r="C4402" t="s">
        <v>21469</v>
      </c>
      <c r="D4402" t="s">
        <v>81</v>
      </c>
      <c r="E4402" t="s">
        <v>18894</v>
      </c>
      <c r="F4402" t="s">
        <v>18895</v>
      </c>
      <c r="G4402" t="s">
        <v>21470</v>
      </c>
    </row>
    <row r="4403" spans="1:7" x14ac:dyDescent="0.25">
      <c r="A4403" t="s">
        <v>21471</v>
      </c>
      <c r="B4403" s="1" t="str">
        <f t="shared" si="68"/>
        <v>LY405530</v>
      </c>
      <c r="C4403" t="s">
        <v>21472</v>
      </c>
      <c r="D4403" t="s">
        <v>81</v>
      </c>
      <c r="E4403" t="s">
        <v>21473</v>
      </c>
      <c r="F4403" t="s">
        <v>21474</v>
      </c>
      <c r="G4403" t="s">
        <v>21475</v>
      </c>
    </row>
    <row r="4404" spans="1:7" x14ac:dyDescent="0.25">
      <c r="A4404" t="s">
        <v>21476</v>
      </c>
      <c r="B4404" s="1" t="str">
        <f t="shared" si="68"/>
        <v>LY405531</v>
      </c>
      <c r="C4404" t="s">
        <v>21477</v>
      </c>
      <c r="D4404" t="s">
        <v>81</v>
      </c>
      <c r="E4404" t="s">
        <v>21478</v>
      </c>
      <c r="F4404" t="s">
        <v>21479</v>
      </c>
      <c r="G4404" t="s">
        <v>21480</v>
      </c>
    </row>
    <row r="4405" spans="1:7" x14ac:dyDescent="0.25">
      <c r="A4405" t="s">
        <v>21481</v>
      </c>
      <c r="B4405" s="1" t="str">
        <f t="shared" si="68"/>
        <v>LY405533</v>
      </c>
      <c r="C4405" t="s">
        <v>21482</v>
      </c>
      <c r="D4405" t="s">
        <v>81</v>
      </c>
      <c r="E4405" t="s">
        <v>21483</v>
      </c>
      <c r="F4405" t="s">
        <v>21484</v>
      </c>
      <c r="G4405" t="s">
        <v>21485</v>
      </c>
    </row>
    <row r="4406" spans="1:7" x14ac:dyDescent="0.25">
      <c r="A4406" t="s">
        <v>21486</v>
      </c>
      <c r="B4406" s="1" t="str">
        <f t="shared" si="68"/>
        <v>LY405535</v>
      </c>
      <c r="C4406" t="s">
        <v>21487</v>
      </c>
      <c r="D4406" t="s">
        <v>81</v>
      </c>
      <c r="E4406" t="s">
        <v>21488</v>
      </c>
      <c r="F4406" t="s">
        <v>21489</v>
      </c>
      <c r="G4406" t="s">
        <v>21490</v>
      </c>
    </row>
    <row r="4407" spans="1:7" x14ac:dyDescent="0.25">
      <c r="A4407" t="s">
        <v>21491</v>
      </c>
      <c r="B4407" s="1" t="str">
        <f t="shared" si="68"/>
        <v>LY405537</v>
      </c>
      <c r="C4407" t="s">
        <v>21492</v>
      </c>
      <c r="D4407" t="s">
        <v>81</v>
      </c>
      <c r="E4407" t="s">
        <v>21493</v>
      </c>
      <c r="F4407" t="s">
        <v>21494</v>
      </c>
      <c r="G4407" t="s">
        <v>21495</v>
      </c>
    </row>
    <row r="4408" spans="1:7" x14ac:dyDescent="0.25">
      <c r="A4408" t="s">
        <v>21496</v>
      </c>
      <c r="B4408" s="1" t="str">
        <f t="shared" si="68"/>
        <v>LY405538</v>
      </c>
      <c r="C4408" t="s">
        <v>21497</v>
      </c>
      <c r="D4408" t="s">
        <v>81</v>
      </c>
      <c r="E4408" t="s">
        <v>21493</v>
      </c>
      <c r="F4408" t="s">
        <v>21494</v>
      </c>
      <c r="G4408" t="s">
        <v>21498</v>
      </c>
    </row>
    <row r="4409" spans="1:7" x14ac:dyDescent="0.25">
      <c r="A4409" t="s">
        <v>21499</v>
      </c>
      <c r="B4409" s="1" t="str">
        <f t="shared" si="68"/>
        <v>LY405540</v>
      </c>
      <c r="C4409" t="s">
        <v>21500</v>
      </c>
      <c r="D4409" t="s">
        <v>81</v>
      </c>
      <c r="E4409" t="s">
        <v>21501</v>
      </c>
      <c r="F4409" t="s">
        <v>21502</v>
      </c>
      <c r="G4409" t="s">
        <v>21503</v>
      </c>
    </row>
    <row r="4410" spans="1:7" x14ac:dyDescent="0.25">
      <c r="A4410" t="s">
        <v>21504</v>
      </c>
      <c r="B4410" s="1" t="str">
        <f t="shared" si="68"/>
        <v>LY405541</v>
      </c>
      <c r="C4410" t="s">
        <v>21505</v>
      </c>
      <c r="D4410" t="s">
        <v>81</v>
      </c>
      <c r="E4410" t="s">
        <v>21501</v>
      </c>
      <c r="F4410" t="s">
        <v>21502</v>
      </c>
      <c r="G4410" t="s">
        <v>21506</v>
      </c>
    </row>
    <row r="4411" spans="1:7" x14ac:dyDescent="0.25">
      <c r="A4411" t="s">
        <v>21507</v>
      </c>
      <c r="B4411" s="1" t="str">
        <f t="shared" si="68"/>
        <v>LY405543</v>
      </c>
      <c r="C4411" t="s">
        <v>21508</v>
      </c>
      <c r="D4411" t="s">
        <v>81</v>
      </c>
      <c r="E4411" t="s">
        <v>21509</v>
      </c>
      <c r="G4411" t="s">
        <v>21510</v>
      </c>
    </row>
    <row r="4412" spans="1:7" x14ac:dyDescent="0.25">
      <c r="A4412" t="s">
        <v>21511</v>
      </c>
      <c r="B4412" s="1" t="str">
        <f t="shared" si="68"/>
        <v>LY405547</v>
      </c>
      <c r="C4412" t="s">
        <v>21512</v>
      </c>
      <c r="D4412" t="s">
        <v>81</v>
      </c>
      <c r="E4412" t="s">
        <v>14232</v>
      </c>
      <c r="F4412" t="s">
        <v>14233</v>
      </c>
      <c r="G4412" t="s">
        <v>21513</v>
      </c>
    </row>
    <row r="4413" spans="1:7" x14ac:dyDescent="0.25">
      <c r="A4413" t="s">
        <v>21514</v>
      </c>
      <c r="B4413" s="1" t="str">
        <f t="shared" si="68"/>
        <v>LY405549</v>
      </c>
      <c r="C4413" t="s">
        <v>21515</v>
      </c>
      <c r="D4413" t="s">
        <v>81</v>
      </c>
      <c r="E4413" t="s">
        <v>21516</v>
      </c>
      <c r="F4413" t="s">
        <v>21517</v>
      </c>
      <c r="G4413" t="s">
        <v>21518</v>
      </c>
    </row>
    <row r="4414" spans="1:7" x14ac:dyDescent="0.25">
      <c r="A4414" t="s">
        <v>21519</v>
      </c>
      <c r="B4414" s="1" t="str">
        <f t="shared" si="68"/>
        <v>LY405550</v>
      </c>
      <c r="C4414" t="s">
        <v>21520</v>
      </c>
      <c r="D4414" t="s">
        <v>81</v>
      </c>
      <c r="E4414" t="s">
        <v>21521</v>
      </c>
      <c r="F4414" t="s">
        <v>21522</v>
      </c>
      <c r="G4414" t="s">
        <v>21523</v>
      </c>
    </row>
    <row r="4415" spans="1:7" x14ac:dyDescent="0.25">
      <c r="A4415" t="s">
        <v>21524</v>
      </c>
      <c r="B4415" s="1" t="str">
        <f t="shared" si="68"/>
        <v>LY405551</v>
      </c>
      <c r="C4415" t="s">
        <v>21525</v>
      </c>
      <c r="D4415" t="s">
        <v>81</v>
      </c>
      <c r="E4415" t="s">
        <v>21526</v>
      </c>
      <c r="F4415" t="s">
        <v>21527</v>
      </c>
      <c r="G4415" t="s">
        <v>21528</v>
      </c>
    </row>
    <row r="4416" spans="1:7" x14ac:dyDescent="0.25">
      <c r="A4416" t="s">
        <v>21529</v>
      </c>
      <c r="B4416" s="1" t="str">
        <f t="shared" si="68"/>
        <v>LY405552</v>
      </c>
      <c r="C4416" t="s">
        <v>21530</v>
      </c>
      <c r="D4416" t="s">
        <v>81</v>
      </c>
      <c r="E4416" t="s">
        <v>21531</v>
      </c>
      <c r="F4416" t="s">
        <v>21532</v>
      </c>
      <c r="G4416" t="s">
        <v>21533</v>
      </c>
    </row>
    <row r="4417" spans="1:7" x14ac:dyDescent="0.25">
      <c r="A4417" t="s">
        <v>21534</v>
      </c>
      <c r="B4417" s="1" t="str">
        <f t="shared" si="68"/>
        <v>LY405553</v>
      </c>
      <c r="C4417" t="s">
        <v>21535</v>
      </c>
      <c r="D4417" t="s">
        <v>81</v>
      </c>
      <c r="E4417" t="s">
        <v>21536</v>
      </c>
      <c r="F4417" t="s">
        <v>21537</v>
      </c>
      <c r="G4417" t="s">
        <v>21538</v>
      </c>
    </row>
    <row r="4418" spans="1:7" x14ac:dyDescent="0.25">
      <c r="A4418" t="s">
        <v>21539</v>
      </c>
      <c r="B4418" s="1" t="str">
        <f t="shared" si="68"/>
        <v>LY405554</v>
      </c>
      <c r="C4418" t="s">
        <v>21540</v>
      </c>
      <c r="D4418" t="s">
        <v>81</v>
      </c>
      <c r="E4418" t="s">
        <v>8970</v>
      </c>
      <c r="F4418" t="s">
        <v>8971</v>
      </c>
      <c r="G4418" t="s">
        <v>21541</v>
      </c>
    </row>
    <row r="4419" spans="1:7" x14ac:dyDescent="0.25">
      <c r="A4419" t="s">
        <v>21542</v>
      </c>
      <c r="B4419" s="1" t="str">
        <f t="shared" ref="B4419:B4482" si="69">HYPERLINK(G4419,A4419)</f>
        <v>LY405555</v>
      </c>
      <c r="C4419" t="s">
        <v>21543</v>
      </c>
      <c r="D4419" t="s">
        <v>81</v>
      </c>
      <c r="E4419" t="s">
        <v>21544</v>
      </c>
      <c r="F4419" t="s">
        <v>21545</v>
      </c>
      <c r="G4419" t="s">
        <v>21546</v>
      </c>
    </row>
    <row r="4420" spans="1:7" x14ac:dyDescent="0.25">
      <c r="A4420" t="s">
        <v>21547</v>
      </c>
      <c r="B4420" s="1" t="str">
        <f t="shared" si="69"/>
        <v>LY405556</v>
      </c>
      <c r="C4420" t="s">
        <v>21548</v>
      </c>
      <c r="D4420" t="s">
        <v>81</v>
      </c>
      <c r="E4420" t="s">
        <v>21549</v>
      </c>
      <c r="F4420" t="s">
        <v>21550</v>
      </c>
      <c r="G4420" t="s">
        <v>21551</v>
      </c>
    </row>
    <row r="4421" spans="1:7" x14ac:dyDescent="0.25">
      <c r="A4421" t="s">
        <v>21552</v>
      </c>
      <c r="B4421" s="1" t="str">
        <f t="shared" si="69"/>
        <v>LY405557</v>
      </c>
      <c r="C4421" t="s">
        <v>21553</v>
      </c>
      <c r="D4421" t="s">
        <v>81</v>
      </c>
      <c r="E4421" t="s">
        <v>21554</v>
      </c>
      <c r="F4421" t="s">
        <v>21555</v>
      </c>
      <c r="G4421" t="s">
        <v>21556</v>
      </c>
    </row>
    <row r="4422" spans="1:7" x14ac:dyDescent="0.25">
      <c r="A4422" t="s">
        <v>21557</v>
      </c>
      <c r="B4422" s="1" t="str">
        <f t="shared" si="69"/>
        <v>LY405559</v>
      </c>
      <c r="C4422" t="s">
        <v>21558</v>
      </c>
      <c r="D4422" t="s">
        <v>81</v>
      </c>
      <c r="E4422" t="s">
        <v>21559</v>
      </c>
      <c r="F4422" t="s">
        <v>21560</v>
      </c>
      <c r="G4422" t="s">
        <v>21561</v>
      </c>
    </row>
    <row r="4423" spans="1:7" x14ac:dyDescent="0.25">
      <c r="A4423" t="s">
        <v>21562</v>
      </c>
      <c r="B4423" s="1" t="str">
        <f t="shared" si="69"/>
        <v>LY405560</v>
      </c>
      <c r="C4423" t="s">
        <v>21563</v>
      </c>
      <c r="D4423" t="s">
        <v>81</v>
      </c>
      <c r="E4423" t="s">
        <v>21559</v>
      </c>
      <c r="F4423" t="s">
        <v>21560</v>
      </c>
      <c r="G4423" t="s">
        <v>21564</v>
      </c>
    </row>
    <row r="4424" spans="1:7" x14ac:dyDescent="0.25">
      <c r="A4424" t="s">
        <v>21565</v>
      </c>
      <c r="B4424" s="1" t="str">
        <f t="shared" si="69"/>
        <v>LY405561</v>
      </c>
      <c r="C4424" t="s">
        <v>21566</v>
      </c>
      <c r="D4424" t="s">
        <v>81</v>
      </c>
      <c r="E4424" t="s">
        <v>21559</v>
      </c>
      <c r="F4424" t="s">
        <v>21560</v>
      </c>
      <c r="G4424" t="s">
        <v>21567</v>
      </c>
    </row>
    <row r="4425" spans="1:7" x14ac:dyDescent="0.25">
      <c r="A4425" t="s">
        <v>21568</v>
      </c>
      <c r="B4425" s="1" t="str">
        <f t="shared" si="69"/>
        <v>LY405563</v>
      </c>
      <c r="C4425" t="s">
        <v>21569</v>
      </c>
      <c r="D4425" t="s">
        <v>81</v>
      </c>
      <c r="E4425" t="s">
        <v>21570</v>
      </c>
      <c r="F4425" t="s">
        <v>21571</v>
      </c>
      <c r="G4425" t="s">
        <v>21572</v>
      </c>
    </row>
    <row r="4426" spans="1:7" x14ac:dyDescent="0.25">
      <c r="A4426" t="s">
        <v>21573</v>
      </c>
      <c r="B4426" s="1" t="str">
        <f t="shared" si="69"/>
        <v>LY405565</v>
      </c>
      <c r="C4426" t="s">
        <v>21574</v>
      </c>
      <c r="D4426" t="s">
        <v>81</v>
      </c>
      <c r="E4426" t="s">
        <v>21575</v>
      </c>
      <c r="F4426" t="s">
        <v>21576</v>
      </c>
      <c r="G4426" t="s">
        <v>21577</v>
      </c>
    </row>
    <row r="4427" spans="1:7" x14ac:dyDescent="0.25">
      <c r="A4427" t="s">
        <v>21578</v>
      </c>
      <c r="B4427" s="1" t="str">
        <f t="shared" si="69"/>
        <v>LY405568</v>
      </c>
      <c r="C4427" t="s">
        <v>21579</v>
      </c>
      <c r="D4427" t="s">
        <v>81</v>
      </c>
      <c r="E4427" t="s">
        <v>21580</v>
      </c>
      <c r="F4427" t="s">
        <v>21581</v>
      </c>
      <c r="G4427" t="s">
        <v>21582</v>
      </c>
    </row>
    <row r="4428" spans="1:7" x14ac:dyDescent="0.25">
      <c r="A4428" t="s">
        <v>21583</v>
      </c>
      <c r="B4428" s="1" t="str">
        <f t="shared" si="69"/>
        <v>LY405574</v>
      </c>
      <c r="C4428" t="s">
        <v>21584</v>
      </c>
      <c r="D4428" t="s">
        <v>81</v>
      </c>
      <c r="E4428" t="s">
        <v>21585</v>
      </c>
      <c r="F4428" t="s">
        <v>21586</v>
      </c>
      <c r="G4428" t="s">
        <v>21587</v>
      </c>
    </row>
    <row r="4429" spans="1:7" x14ac:dyDescent="0.25">
      <c r="A4429" t="s">
        <v>21588</v>
      </c>
      <c r="B4429" s="1" t="str">
        <f t="shared" si="69"/>
        <v>LY405575</v>
      </c>
      <c r="C4429" t="s">
        <v>21589</v>
      </c>
      <c r="D4429" t="s">
        <v>81</v>
      </c>
      <c r="E4429" t="s">
        <v>21585</v>
      </c>
      <c r="F4429" t="s">
        <v>21586</v>
      </c>
      <c r="G4429" t="s">
        <v>21590</v>
      </c>
    </row>
    <row r="4430" spans="1:7" x14ac:dyDescent="0.25">
      <c r="A4430" t="s">
        <v>21591</v>
      </c>
      <c r="B4430" s="1" t="str">
        <f t="shared" si="69"/>
        <v>LY405576</v>
      </c>
      <c r="C4430" t="s">
        <v>21592</v>
      </c>
      <c r="D4430" t="s">
        <v>81</v>
      </c>
      <c r="E4430" t="s">
        <v>21585</v>
      </c>
      <c r="F4430" t="s">
        <v>21586</v>
      </c>
      <c r="G4430" t="s">
        <v>21593</v>
      </c>
    </row>
    <row r="4431" spans="1:7" x14ac:dyDescent="0.25">
      <c r="A4431" t="s">
        <v>21594</v>
      </c>
      <c r="B4431" s="1" t="str">
        <f t="shared" si="69"/>
        <v>LY405577</v>
      </c>
      <c r="C4431" t="s">
        <v>21595</v>
      </c>
      <c r="D4431" t="s">
        <v>81</v>
      </c>
      <c r="E4431" t="s">
        <v>21585</v>
      </c>
      <c r="F4431" t="s">
        <v>21586</v>
      </c>
      <c r="G4431" t="s">
        <v>21596</v>
      </c>
    </row>
    <row r="4432" spans="1:7" x14ac:dyDescent="0.25">
      <c r="A4432" t="s">
        <v>21597</v>
      </c>
      <c r="B4432" s="1" t="str">
        <f t="shared" si="69"/>
        <v>LY405578</v>
      </c>
      <c r="C4432" t="s">
        <v>21598</v>
      </c>
      <c r="D4432" t="s">
        <v>81</v>
      </c>
      <c r="E4432" t="s">
        <v>21585</v>
      </c>
      <c r="F4432" t="s">
        <v>21586</v>
      </c>
      <c r="G4432" t="s">
        <v>21599</v>
      </c>
    </row>
    <row r="4433" spans="1:7" x14ac:dyDescent="0.25">
      <c r="A4433" t="s">
        <v>21600</v>
      </c>
      <c r="B4433" s="1" t="str">
        <f t="shared" si="69"/>
        <v>LY405579</v>
      </c>
      <c r="C4433" t="s">
        <v>21601</v>
      </c>
      <c r="D4433" t="s">
        <v>81</v>
      </c>
      <c r="E4433" t="s">
        <v>21585</v>
      </c>
      <c r="F4433" t="s">
        <v>21586</v>
      </c>
      <c r="G4433" t="s">
        <v>21602</v>
      </c>
    </row>
    <row r="4434" spans="1:7" x14ac:dyDescent="0.25">
      <c r="A4434" t="s">
        <v>21603</v>
      </c>
      <c r="B4434" s="1" t="str">
        <f t="shared" si="69"/>
        <v>LY405581</v>
      </c>
      <c r="C4434" t="s">
        <v>21604</v>
      </c>
      <c r="D4434" t="s">
        <v>81</v>
      </c>
      <c r="E4434" t="s">
        <v>21585</v>
      </c>
      <c r="F4434" t="s">
        <v>21586</v>
      </c>
      <c r="G4434" t="s">
        <v>21605</v>
      </c>
    </row>
    <row r="4435" spans="1:7" x14ac:dyDescent="0.25">
      <c r="A4435" t="s">
        <v>21606</v>
      </c>
      <c r="B4435" s="1" t="str">
        <f t="shared" si="69"/>
        <v>LY405582</v>
      </c>
      <c r="C4435" t="s">
        <v>21607</v>
      </c>
      <c r="D4435" t="s">
        <v>81</v>
      </c>
      <c r="E4435" t="s">
        <v>21608</v>
      </c>
      <c r="F4435" t="s">
        <v>21609</v>
      </c>
      <c r="G4435" t="s">
        <v>21610</v>
      </c>
    </row>
    <row r="4436" spans="1:7" x14ac:dyDescent="0.25">
      <c r="A4436" t="s">
        <v>21611</v>
      </c>
      <c r="B4436" s="1" t="str">
        <f t="shared" si="69"/>
        <v>LY405583</v>
      </c>
      <c r="C4436" t="s">
        <v>21612</v>
      </c>
      <c r="D4436" t="s">
        <v>81</v>
      </c>
      <c r="E4436" t="s">
        <v>21613</v>
      </c>
      <c r="F4436" t="s">
        <v>21614</v>
      </c>
      <c r="G4436" t="s">
        <v>21615</v>
      </c>
    </row>
    <row r="4437" spans="1:7" x14ac:dyDescent="0.25">
      <c r="A4437" t="s">
        <v>21616</v>
      </c>
      <c r="B4437" s="1" t="str">
        <f t="shared" si="69"/>
        <v>LY405584</v>
      </c>
      <c r="C4437" t="s">
        <v>21617</v>
      </c>
      <c r="D4437" t="s">
        <v>81</v>
      </c>
      <c r="E4437" t="s">
        <v>21618</v>
      </c>
      <c r="F4437" t="s">
        <v>21619</v>
      </c>
      <c r="G4437" t="s">
        <v>21620</v>
      </c>
    </row>
    <row r="4438" spans="1:7" x14ac:dyDescent="0.25">
      <c r="A4438" t="s">
        <v>21621</v>
      </c>
      <c r="B4438" s="1" t="str">
        <f t="shared" si="69"/>
        <v>LY405585</v>
      </c>
      <c r="C4438" t="s">
        <v>21622</v>
      </c>
      <c r="D4438" t="s">
        <v>81</v>
      </c>
      <c r="E4438" t="s">
        <v>21618</v>
      </c>
      <c r="F4438" t="s">
        <v>21619</v>
      </c>
      <c r="G4438" t="s">
        <v>21623</v>
      </c>
    </row>
    <row r="4439" spans="1:7" x14ac:dyDescent="0.25">
      <c r="A4439" t="s">
        <v>21624</v>
      </c>
      <c r="B4439" s="1" t="str">
        <f t="shared" si="69"/>
        <v>LY405587</v>
      </c>
      <c r="C4439" t="s">
        <v>21625</v>
      </c>
      <c r="D4439" t="s">
        <v>81</v>
      </c>
      <c r="E4439" t="s">
        <v>21626</v>
      </c>
      <c r="F4439" t="s">
        <v>21627</v>
      </c>
      <c r="G4439" t="s">
        <v>21628</v>
      </c>
    </row>
    <row r="4440" spans="1:7" x14ac:dyDescent="0.25">
      <c r="A4440" t="s">
        <v>21629</v>
      </c>
      <c r="B4440" s="1" t="str">
        <f t="shared" si="69"/>
        <v>LY405588</v>
      </c>
      <c r="C4440" t="s">
        <v>21630</v>
      </c>
      <c r="D4440" t="s">
        <v>81</v>
      </c>
      <c r="E4440" t="s">
        <v>21626</v>
      </c>
      <c r="F4440" t="s">
        <v>21627</v>
      </c>
      <c r="G4440" t="s">
        <v>21631</v>
      </c>
    </row>
    <row r="4441" spans="1:7" x14ac:dyDescent="0.25">
      <c r="A4441" t="s">
        <v>21632</v>
      </c>
      <c r="B4441" s="1" t="str">
        <f t="shared" si="69"/>
        <v>LY405589</v>
      </c>
      <c r="C4441" t="s">
        <v>21633</v>
      </c>
      <c r="D4441" t="s">
        <v>81</v>
      </c>
      <c r="E4441" t="s">
        <v>21634</v>
      </c>
      <c r="F4441" t="s">
        <v>21635</v>
      </c>
      <c r="G4441" t="s">
        <v>21636</v>
      </c>
    </row>
    <row r="4442" spans="1:7" x14ac:dyDescent="0.25">
      <c r="A4442" t="s">
        <v>21637</v>
      </c>
      <c r="B4442" s="1" t="str">
        <f t="shared" si="69"/>
        <v>LY405592</v>
      </c>
      <c r="C4442" t="s">
        <v>21638</v>
      </c>
      <c r="D4442" t="s">
        <v>81</v>
      </c>
      <c r="E4442" t="s">
        <v>21639</v>
      </c>
      <c r="F4442" t="s">
        <v>21640</v>
      </c>
      <c r="G4442" t="s">
        <v>21641</v>
      </c>
    </row>
    <row r="4443" spans="1:7" x14ac:dyDescent="0.25">
      <c r="A4443" t="s">
        <v>21642</v>
      </c>
      <c r="B4443" s="1" t="str">
        <f t="shared" si="69"/>
        <v>LY405595</v>
      </c>
      <c r="C4443" t="s">
        <v>21643</v>
      </c>
      <c r="D4443" t="s">
        <v>81</v>
      </c>
      <c r="E4443" t="s">
        <v>21644</v>
      </c>
      <c r="F4443" t="s">
        <v>21645</v>
      </c>
      <c r="G4443" t="s">
        <v>21646</v>
      </c>
    </row>
    <row r="4444" spans="1:7" x14ac:dyDescent="0.25">
      <c r="A4444" t="s">
        <v>21647</v>
      </c>
      <c r="B4444" s="1" t="str">
        <f t="shared" si="69"/>
        <v>LY405596</v>
      </c>
      <c r="C4444" t="s">
        <v>21648</v>
      </c>
      <c r="D4444" t="s">
        <v>81</v>
      </c>
      <c r="E4444" t="s">
        <v>21644</v>
      </c>
      <c r="F4444" t="s">
        <v>21645</v>
      </c>
      <c r="G4444" t="s">
        <v>21649</v>
      </c>
    </row>
    <row r="4445" spans="1:7" x14ac:dyDescent="0.25">
      <c r="A4445" t="s">
        <v>21650</v>
      </c>
      <c r="B4445" s="1" t="str">
        <f t="shared" si="69"/>
        <v>LY405597</v>
      </c>
      <c r="C4445" t="s">
        <v>21651</v>
      </c>
      <c r="D4445" t="s">
        <v>81</v>
      </c>
      <c r="E4445" t="s">
        <v>21652</v>
      </c>
      <c r="F4445" t="s">
        <v>21653</v>
      </c>
      <c r="G4445" t="s">
        <v>21654</v>
      </c>
    </row>
    <row r="4446" spans="1:7" x14ac:dyDescent="0.25">
      <c r="A4446" t="s">
        <v>21655</v>
      </c>
      <c r="B4446" s="1" t="str">
        <f t="shared" si="69"/>
        <v>LY405598</v>
      </c>
      <c r="C4446" t="s">
        <v>21656</v>
      </c>
      <c r="D4446" t="s">
        <v>81</v>
      </c>
      <c r="E4446" t="s">
        <v>21657</v>
      </c>
      <c r="F4446" t="s">
        <v>21658</v>
      </c>
      <c r="G4446" t="s">
        <v>21659</v>
      </c>
    </row>
    <row r="4447" spans="1:7" x14ac:dyDescent="0.25">
      <c r="A4447" t="s">
        <v>21660</v>
      </c>
      <c r="B4447" s="1" t="str">
        <f t="shared" si="69"/>
        <v>LY405599</v>
      </c>
      <c r="C4447" t="s">
        <v>21661</v>
      </c>
      <c r="D4447" t="s">
        <v>81</v>
      </c>
      <c r="E4447" t="s">
        <v>21662</v>
      </c>
      <c r="F4447" t="s">
        <v>21663</v>
      </c>
      <c r="G4447" t="s">
        <v>21664</v>
      </c>
    </row>
    <row r="4448" spans="1:7" x14ac:dyDescent="0.25">
      <c r="A4448" t="s">
        <v>21665</v>
      </c>
      <c r="B4448" s="1" t="str">
        <f t="shared" si="69"/>
        <v>LY405600</v>
      </c>
      <c r="C4448" t="s">
        <v>21666</v>
      </c>
      <c r="D4448" t="s">
        <v>81</v>
      </c>
      <c r="E4448" t="s">
        <v>21667</v>
      </c>
      <c r="F4448" t="s">
        <v>21668</v>
      </c>
      <c r="G4448" t="s">
        <v>21669</v>
      </c>
    </row>
    <row r="4449" spans="1:7" x14ac:dyDescent="0.25">
      <c r="A4449" t="s">
        <v>21670</v>
      </c>
      <c r="B4449" s="1" t="str">
        <f t="shared" si="69"/>
        <v>LY405605</v>
      </c>
      <c r="C4449" t="s">
        <v>21671</v>
      </c>
      <c r="D4449" t="s">
        <v>81</v>
      </c>
      <c r="E4449" t="s">
        <v>552</v>
      </c>
      <c r="F4449" t="s">
        <v>553</v>
      </c>
      <c r="G4449" t="s">
        <v>21672</v>
      </c>
    </row>
    <row r="4450" spans="1:7" x14ac:dyDescent="0.25">
      <c r="A4450" t="s">
        <v>21673</v>
      </c>
      <c r="B4450" s="1" t="str">
        <f t="shared" si="69"/>
        <v>LY405606</v>
      </c>
      <c r="C4450" t="s">
        <v>21674</v>
      </c>
      <c r="D4450" t="s">
        <v>81</v>
      </c>
      <c r="E4450" t="s">
        <v>552</v>
      </c>
      <c r="F4450" t="s">
        <v>553</v>
      </c>
      <c r="G4450" t="s">
        <v>21675</v>
      </c>
    </row>
    <row r="4451" spans="1:7" x14ac:dyDescent="0.25">
      <c r="A4451" t="s">
        <v>21676</v>
      </c>
      <c r="B4451" s="1" t="str">
        <f t="shared" si="69"/>
        <v>LY405607</v>
      </c>
      <c r="C4451" t="s">
        <v>21677</v>
      </c>
      <c r="D4451" t="s">
        <v>81</v>
      </c>
      <c r="E4451" t="s">
        <v>552</v>
      </c>
      <c r="F4451" t="s">
        <v>553</v>
      </c>
      <c r="G4451" t="s">
        <v>21678</v>
      </c>
    </row>
    <row r="4452" spans="1:7" x14ac:dyDescent="0.25">
      <c r="A4452" t="s">
        <v>21679</v>
      </c>
      <c r="B4452" s="1" t="str">
        <f t="shared" si="69"/>
        <v>LY405609</v>
      </c>
      <c r="C4452" t="s">
        <v>21680</v>
      </c>
      <c r="D4452" t="s">
        <v>81</v>
      </c>
      <c r="E4452" t="s">
        <v>21681</v>
      </c>
      <c r="F4452" t="s">
        <v>21682</v>
      </c>
      <c r="G4452" t="s">
        <v>21683</v>
      </c>
    </row>
    <row r="4453" spans="1:7" x14ac:dyDescent="0.25">
      <c r="A4453" t="s">
        <v>21684</v>
      </c>
      <c r="B4453" s="1" t="str">
        <f t="shared" si="69"/>
        <v>LY405611</v>
      </c>
      <c r="C4453" t="s">
        <v>21685</v>
      </c>
      <c r="D4453" t="s">
        <v>81</v>
      </c>
      <c r="E4453" t="s">
        <v>21686</v>
      </c>
      <c r="F4453" t="s">
        <v>21687</v>
      </c>
      <c r="G4453" t="s">
        <v>21688</v>
      </c>
    </row>
    <row r="4454" spans="1:7" x14ac:dyDescent="0.25">
      <c r="A4454" t="s">
        <v>21689</v>
      </c>
      <c r="B4454" s="1" t="str">
        <f t="shared" si="69"/>
        <v>LY405612</v>
      </c>
      <c r="C4454" t="s">
        <v>21690</v>
      </c>
      <c r="D4454" t="s">
        <v>81</v>
      </c>
      <c r="E4454" t="s">
        <v>9337</v>
      </c>
      <c r="F4454" t="s">
        <v>9338</v>
      </c>
      <c r="G4454" t="s">
        <v>21691</v>
      </c>
    </row>
    <row r="4455" spans="1:7" x14ac:dyDescent="0.25">
      <c r="A4455" t="s">
        <v>21692</v>
      </c>
      <c r="B4455" s="1" t="str">
        <f t="shared" si="69"/>
        <v>LY405613</v>
      </c>
      <c r="C4455" t="s">
        <v>21693</v>
      </c>
      <c r="D4455" t="s">
        <v>81</v>
      </c>
      <c r="E4455" t="s">
        <v>21694</v>
      </c>
      <c r="F4455" t="s">
        <v>21695</v>
      </c>
      <c r="G4455" t="s">
        <v>21696</v>
      </c>
    </row>
    <row r="4456" spans="1:7" x14ac:dyDescent="0.25">
      <c r="A4456" t="s">
        <v>21697</v>
      </c>
      <c r="B4456" s="1" t="str">
        <f t="shared" si="69"/>
        <v>LY405614</v>
      </c>
      <c r="C4456" t="s">
        <v>21698</v>
      </c>
      <c r="D4456" t="s">
        <v>81</v>
      </c>
      <c r="E4456" t="s">
        <v>21699</v>
      </c>
      <c r="F4456" t="s">
        <v>21700</v>
      </c>
      <c r="G4456" t="s">
        <v>21701</v>
      </c>
    </row>
    <row r="4457" spans="1:7" x14ac:dyDescent="0.25">
      <c r="A4457" t="s">
        <v>21702</v>
      </c>
      <c r="B4457" s="1" t="str">
        <f t="shared" si="69"/>
        <v>LY405615</v>
      </c>
      <c r="C4457" t="s">
        <v>21703</v>
      </c>
      <c r="D4457" t="s">
        <v>81</v>
      </c>
      <c r="E4457" t="s">
        <v>21704</v>
      </c>
      <c r="F4457" t="s">
        <v>21705</v>
      </c>
      <c r="G4457" t="s">
        <v>21706</v>
      </c>
    </row>
    <row r="4458" spans="1:7" x14ac:dyDescent="0.25">
      <c r="A4458" t="s">
        <v>21707</v>
      </c>
      <c r="B4458" s="1" t="str">
        <f t="shared" si="69"/>
        <v>LY405616</v>
      </c>
      <c r="C4458" t="s">
        <v>21708</v>
      </c>
      <c r="D4458" t="s">
        <v>81</v>
      </c>
      <c r="E4458" t="s">
        <v>21709</v>
      </c>
      <c r="F4458" t="s">
        <v>21710</v>
      </c>
      <c r="G4458" t="s">
        <v>21711</v>
      </c>
    </row>
    <row r="4459" spans="1:7" x14ac:dyDescent="0.25">
      <c r="A4459" t="s">
        <v>21712</v>
      </c>
      <c r="B4459" s="1" t="str">
        <f t="shared" si="69"/>
        <v>LY405618</v>
      </c>
      <c r="C4459" t="s">
        <v>21713</v>
      </c>
      <c r="D4459" t="s">
        <v>81</v>
      </c>
      <c r="E4459" t="s">
        <v>21714</v>
      </c>
      <c r="F4459" t="s">
        <v>21715</v>
      </c>
      <c r="G4459" t="s">
        <v>21716</v>
      </c>
    </row>
    <row r="4460" spans="1:7" x14ac:dyDescent="0.25">
      <c r="A4460" t="s">
        <v>21717</v>
      </c>
      <c r="B4460" s="1" t="str">
        <f t="shared" si="69"/>
        <v>LY405619</v>
      </c>
      <c r="C4460" t="s">
        <v>21718</v>
      </c>
      <c r="D4460" t="s">
        <v>81</v>
      </c>
      <c r="E4460" t="s">
        <v>21719</v>
      </c>
      <c r="F4460" t="s">
        <v>21720</v>
      </c>
      <c r="G4460" t="s">
        <v>21721</v>
      </c>
    </row>
    <row r="4461" spans="1:7" x14ac:dyDescent="0.25">
      <c r="A4461" t="s">
        <v>21722</v>
      </c>
      <c r="B4461" s="1" t="str">
        <f t="shared" si="69"/>
        <v>LY405620</v>
      </c>
      <c r="C4461" t="s">
        <v>21723</v>
      </c>
      <c r="D4461" t="s">
        <v>81</v>
      </c>
      <c r="E4461" t="s">
        <v>21724</v>
      </c>
      <c r="F4461" t="s">
        <v>21725</v>
      </c>
      <c r="G4461" t="s">
        <v>21726</v>
      </c>
    </row>
    <row r="4462" spans="1:7" x14ac:dyDescent="0.25">
      <c r="A4462" t="s">
        <v>21727</v>
      </c>
      <c r="B4462" s="1" t="str">
        <f t="shared" si="69"/>
        <v>LY405621</v>
      </c>
      <c r="C4462" t="s">
        <v>21728</v>
      </c>
      <c r="D4462" t="s">
        <v>81</v>
      </c>
      <c r="E4462" t="s">
        <v>21729</v>
      </c>
      <c r="F4462" t="s">
        <v>21730</v>
      </c>
      <c r="G4462" t="s">
        <v>21731</v>
      </c>
    </row>
    <row r="4463" spans="1:7" x14ac:dyDescent="0.25">
      <c r="A4463" t="s">
        <v>21732</v>
      </c>
      <c r="B4463" s="1" t="str">
        <f t="shared" si="69"/>
        <v>LY405622</v>
      </c>
      <c r="C4463" t="s">
        <v>21733</v>
      </c>
      <c r="D4463" t="s">
        <v>81</v>
      </c>
      <c r="E4463" t="s">
        <v>21734</v>
      </c>
      <c r="F4463" t="s">
        <v>21735</v>
      </c>
      <c r="G4463" t="s">
        <v>21736</v>
      </c>
    </row>
    <row r="4464" spans="1:7" x14ac:dyDescent="0.25">
      <c r="A4464" t="s">
        <v>21737</v>
      </c>
      <c r="B4464" s="1" t="str">
        <f t="shared" si="69"/>
        <v>LY405624</v>
      </c>
      <c r="C4464" t="s">
        <v>21738</v>
      </c>
      <c r="D4464" t="s">
        <v>81</v>
      </c>
      <c r="E4464" t="s">
        <v>7788</v>
      </c>
      <c r="F4464" t="s">
        <v>7789</v>
      </c>
      <c r="G4464" t="s">
        <v>21739</v>
      </c>
    </row>
    <row r="4465" spans="1:7" x14ac:dyDescent="0.25">
      <c r="A4465" t="s">
        <v>21740</v>
      </c>
      <c r="B4465" s="1" t="str">
        <f t="shared" si="69"/>
        <v>LY405628</v>
      </c>
      <c r="C4465" t="s">
        <v>21741</v>
      </c>
      <c r="D4465" t="s">
        <v>81</v>
      </c>
      <c r="E4465" t="s">
        <v>21742</v>
      </c>
      <c r="F4465" t="s">
        <v>21743</v>
      </c>
      <c r="G4465" t="s">
        <v>21744</v>
      </c>
    </row>
    <row r="4466" spans="1:7" x14ac:dyDescent="0.25">
      <c r="A4466" t="s">
        <v>21745</v>
      </c>
      <c r="B4466" s="1" t="str">
        <f t="shared" si="69"/>
        <v>LY405629</v>
      </c>
      <c r="C4466" t="s">
        <v>21746</v>
      </c>
      <c r="D4466" t="s">
        <v>81</v>
      </c>
      <c r="E4466" t="s">
        <v>21747</v>
      </c>
      <c r="F4466" t="s">
        <v>21748</v>
      </c>
      <c r="G4466" t="s">
        <v>21749</v>
      </c>
    </row>
    <row r="4467" spans="1:7" x14ac:dyDescent="0.25">
      <c r="A4467" t="s">
        <v>21750</v>
      </c>
      <c r="B4467" s="1" t="str">
        <f t="shared" si="69"/>
        <v>LY405630</v>
      </c>
      <c r="C4467" t="s">
        <v>21751</v>
      </c>
      <c r="D4467" t="s">
        <v>81</v>
      </c>
      <c r="E4467" t="s">
        <v>21752</v>
      </c>
      <c r="F4467" t="s">
        <v>21753</v>
      </c>
      <c r="G4467" t="s">
        <v>21754</v>
      </c>
    </row>
    <row r="4468" spans="1:7" x14ac:dyDescent="0.25">
      <c r="A4468" t="s">
        <v>21755</v>
      </c>
      <c r="B4468" s="1" t="str">
        <f t="shared" si="69"/>
        <v>LY405633</v>
      </c>
      <c r="C4468" t="s">
        <v>21756</v>
      </c>
      <c r="D4468" t="s">
        <v>81</v>
      </c>
      <c r="E4468" t="s">
        <v>21757</v>
      </c>
      <c r="F4468" t="s">
        <v>21758</v>
      </c>
      <c r="G4468" t="s">
        <v>21759</v>
      </c>
    </row>
    <row r="4469" spans="1:7" x14ac:dyDescent="0.25">
      <c r="A4469" t="s">
        <v>21760</v>
      </c>
      <c r="B4469" s="1" t="str">
        <f t="shared" si="69"/>
        <v>LY405634</v>
      </c>
      <c r="C4469" t="s">
        <v>21761</v>
      </c>
      <c r="D4469" t="s">
        <v>81</v>
      </c>
      <c r="E4469" t="s">
        <v>21762</v>
      </c>
      <c r="F4469" t="s">
        <v>21763</v>
      </c>
      <c r="G4469" t="s">
        <v>21764</v>
      </c>
    </row>
    <row r="4470" spans="1:7" x14ac:dyDescent="0.25">
      <c r="A4470" t="s">
        <v>21765</v>
      </c>
      <c r="B4470" s="1" t="str">
        <f t="shared" si="69"/>
        <v>LY405635</v>
      </c>
      <c r="C4470" t="s">
        <v>21766</v>
      </c>
      <c r="D4470" t="s">
        <v>81</v>
      </c>
      <c r="E4470" t="s">
        <v>21767</v>
      </c>
      <c r="F4470" t="s">
        <v>21768</v>
      </c>
      <c r="G4470" t="s">
        <v>21769</v>
      </c>
    </row>
    <row r="4471" spans="1:7" x14ac:dyDescent="0.25">
      <c r="A4471" t="s">
        <v>21770</v>
      </c>
      <c r="B4471" s="1" t="str">
        <f t="shared" si="69"/>
        <v>LY405636</v>
      </c>
      <c r="C4471" t="s">
        <v>21771</v>
      </c>
      <c r="D4471" t="s">
        <v>81</v>
      </c>
      <c r="E4471" t="s">
        <v>21772</v>
      </c>
      <c r="F4471" t="s">
        <v>21773</v>
      </c>
      <c r="G4471" t="s">
        <v>21774</v>
      </c>
    </row>
    <row r="4472" spans="1:7" x14ac:dyDescent="0.25">
      <c r="A4472" t="s">
        <v>21775</v>
      </c>
      <c r="B4472" s="1" t="str">
        <f t="shared" si="69"/>
        <v>LY405637</v>
      </c>
      <c r="C4472" t="s">
        <v>21776</v>
      </c>
      <c r="D4472" t="s">
        <v>81</v>
      </c>
      <c r="E4472" t="s">
        <v>21777</v>
      </c>
      <c r="G4472" t="s">
        <v>21778</v>
      </c>
    </row>
    <row r="4473" spans="1:7" x14ac:dyDescent="0.25">
      <c r="A4473" t="s">
        <v>21779</v>
      </c>
      <c r="B4473" s="1" t="str">
        <f t="shared" si="69"/>
        <v>LY405638</v>
      </c>
      <c r="C4473" t="s">
        <v>21780</v>
      </c>
      <c r="D4473" t="s">
        <v>81</v>
      </c>
      <c r="E4473" t="s">
        <v>21781</v>
      </c>
      <c r="F4473" t="s">
        <v>21782</v>
      </c>
      <c r="G4473" t="s">
        <v>21783</v>
      </c>
    </row>
    <row r="4474" spans="1:7" x14ac:dyDescent="0.25">
      <c r="A4474" t="s">
        <v>21784</v>
      </c>
      <c r="B4474" s="1" t="str">
        <f t="shared" si="69"/>
        <v>LY405639</v>
      </c>
      <c r="C4474" t="s">
        <v>21785</v>
      </c>
      <c r="D4474" t="s">
        <v>81</v>
      </c>
      <c r="E4474" t="s">
        <v>21786</v>
      </c>
      <c r="F4474" t="s">
        <v>21787</v>
      </c>
      <c r="G4474" t="s">
        <v>21788</v>
      </c>
    </row>
    <row r="4475" spans="1:7" x14ac:dyDescent="0.25">
      <c r="A4475" t="s">
        <v>21789</v>
      </c>
      <c r="B4475" s="1" t="str">
        <f t="shared" si="69"/>
        <v>LY405640</v>
      </c>
      <c r="C4475" t="s">
        <v>21790</v>
      </c>
      <c r="D4475" t="s">
        <v>81</v>
      </c>
      <c r="E4475" t="s">
        <v>21791</v>
      </c>
      <c r="F4475" t="s">
        <v>21792</v>
      </c>
      <c r="G4475" t="s">
        <v>21793</v>
      </c>
    </row>
    <row r="4476" spans="1:7" x14ac:dyDescent="0.25">
      <c r="A4476" t="s">
        <v>21794</v>
      </c>
      <c r="B4476" s="1" t="str">
        <f t="shared" si="69"/>
        <v>LY405641</v>
      </c>
      <c r="C4476" t="s">
        <v>21795</v>
      </c>
      <c r="D4476" t="s">
        <v>81</v>
      </c>
      <c r="E4476" t="s">
        <v>21796</v>
      </c>
      <c r="F4476" t="s">
        <v>21797</v>
      </c>
      <c r="G4476" t="s">
        <v>21798</v>
      </c>
    </row>
    <row r="4477" spans="1:7" x14ac:dyDescent="0.25">
      <c r="A4477" t="s">
        <v>21799</v>
      </c>
      <c r="B4477" s="1" t="str">
        <f t="shared" si="69"/>
        <v>LY405644</v>
      </c>
      <c r="C4477" t="s">
        <v>21800</v>
      </c>
      <c r="D4477" t="s">
        <v>81</v>
      </c>
      <c r="E4477" t="s">
        <v>21801</v>
      </c>
      <c r="F4477" t="s">
        <v>21802</v>
      </c>
      <c r="G4477" t="s">
        <v>21803</v>
      </c>
    </row>
    <row r="4478" spans="1:7" x14ac:dyDescent="0.25">
      <c r="A4478" t="s">
        <v>21804</v>
      </c>
      <c r="B4478" s="1" t="str">
        <f t="shared" si="69"/>
        <v>LY405645</v>
      </c>
      <c r="C4478" t="s">
        <v>21805</v>
      </c>
      <c r="D4478" t="s">
        <v>81</v>
      </c>
      <c r="E4478" t="s">
        <v>21806</v>
      </c>
      <c r="F4478" t="s">
        <v>21807</v>
      </c>
      <c r="G4478" t="s">
        <v>21808</v>
      </c>
    </row>
    <row r="4479" spans="1:7" x14ac:dyDescent="0.25">
      <c r="A4479" t="s">
        <v>21809</v>
      </c>
      <c r="B4479" s="1" t="str">
        <f t="shared" si="69"/>
        <v>LY405646</v>
      </c>
      <c r="C4479" t="s">
        <v>21810</v>
      </c>
      <c r="D4479" t="s">
        <v>81</v>
      </c>
      <c r="E4479" t="s">
        <v>21806</v>
      </c>
      <c r="F4479" t="s">
        <v>21807</v>
      </c>
      <c r="G4479" t="s">
        <v>21811</v>
      </c>
    </row>
    <row r="4480" spans="1:7" x14ac:dyDescent="0.25">
      <c r="A4480" t="s">
        <v>21812</v>
      </c>
      <c r="B4480" s="1" t="str">
        <f t="shared" si="69"/>
        <v>LY405647</v>
      </c>
      <c r="C4480" t="s">
        <v>21813</v>
      </c>
      <c r="D4480" t="s">
        <v>81</v>
      </c>
      <c r="E4480" t="s">
        <v>21814</v>
      </c>
      <c r="F4480" t="s">
        <v>21815</v>
      </c>
      <c r="G4480" t="s">
        <v>21816</v>
      </c>
    </row>
    <row r="4481" spans="1:7" x14ac:dyDescent="0.25">
      <c r="A4481" t="s">
        <v>21817</v>
      </c>
      <c r="B4481" s="1" t="str">
        <f t="shared" si="69"/>
        <v>LY405649</v>
      </c>
      <c r="C4481" t="s">
        <v>21818</v>
      </c>
      <c r="D4481" t="s">
        <v>81</v>
      </c>
      <c r="E4481" t="s">
        <v>7439</v>
      </c>
      <c r="F4481" t="s">
        <v>7440</v>
      </c>
      <c r="G4481" t="s">
        <v>21819</v>
      </c>
    </row>
    <row r="4482" spans="1:7" x14ac:dyDescent="0.25">
      <c r="A4482" t="s">
        <v>21820</v>
      </c>
      <c r="B4482" s="1" t="str">
        <f t="shared" si="69"/>
        <v>LY405650</v>
      </c>
      <c r="C4482" t="s">
        <v>21821</v>
      </c>
      <c r="D4482" t="s">
        <v>81</v>
      </c>
      <c r="E4482" t="s">
        <v>7444</v>
      </c>
      <c r="F4482" t="s">
        <v>7445</v>
      </c>
      <c r="G4482" t="s">
        <v>21822</v>
      </c>
    </row>
    <row r="4483" spans="1:7" x14ac:dyDescent="0.25">
      <c r="A4483" t="s">
        <v>21823</v>
      </c>
      <c r="B4483" s="1" t="str">
        <f t="shared" ref="B4483:B4546" si="70">HYPERLINK(G4483,A4483)</f>
        <v>LY405652</v>
      </c>
      <c r="C4483" t="s">
        <v>21824</v>
      </c>
      <c r="D4483" t="s">
        <v>81</v>
      </c>
      <c r="E4483" t="s">
        <v>21825</v>
      </c>
      <c r="F4483" t="s">
        <v>21826</v>
      </c>
      <c r="G4483" t="s">
        <v>21827</v>
      </c>
    </row>
    <row r="4484" spans="1:7" x14ac:dyDescent="0.25">
      <c r="A4484" t="s">
        <v>21828</v>
      </c>
      <c r="B4484" s="1" t="str">
        <f t="shared" si="70"/>
        <v>LY405653</v>
      </c>
      <c r="C4484" t="s">
        <v>21829</v>
      </c>
      <c r="D4484" t="s">
        <v>81</v>
      </c>
      <c r="E4484" t="s">
        <v>21830</v>
      </c>
      <c r="F4484" t="s">
        <v>21831</v>
      </c>
      <c r="G4484" t="s">
        <v>21832</v>
      </c>
    </row>
    <row r="4485" spans="1:7" x14ac:dyDescent="0.25">
      <c r="A4485" t="s">
        <v>21833</v>
      </c>
      <c r="B4485" s="1" t="str">
        <f t="shared" si="70"/>
        <v>LY405654</v>
      </c>
      <c r="C4485" t="s">
        <v>21834</v>
      </c>
      <c r="D4485" t="s">
        <v>81</v>
      </c>
      <c r="E4485" t="s">
        <v>21835</v>
      </c>
      <c r="F4485" t="s">
        <v>21836</v>
      </c>
      <c r="G4485" t="s">
        <v>21837</v>
      </c>
    </row>
    <row r="4486" spans="1:7" x14ac:dyDescent="0.25">
      <c r="A4486" t="s">
        <v>21838</v>
      </c>
      <c r="B4486" s="1" t="str">
        <f t="shared" si="70"/>
        <v>LY405655</v>
      </c>
      <c r="C4486" t="s">
        <v>21839</v>
      </c>
      <c r="D4486" t="s">
        <v>81</v>
      </c>
      <c r="E4486" t="s">
        <v>21840</v>
      </c>
      <c r="F4486" t="s">
        <v>21841</v>
      </c>
      <c r="G4486" t="s">
        <v>21842</v>
      </c>
    </row>
    <row r="4487" spans="1:7" x14ac:dyDescent="0.25">
      <c r="A4487" t="s">
        <v>21843</v>
      </c>
      <c r="B4487" s="1" t="str">
        <f t="shared" si="70"/>
        <v>LY405656</v>
      </c>
      <c r="C4487" t="s">
        <v>21844</v>
      </c>
      <c r="D4487" t="s">
        <v>81</v>
      </c>
      <c r="E4487" t="s">
        <v>21845</v>
      </c>
      <c r="F4487" t="s">
        <v>21846</v>
      </c>
      <c r="G4487" t="s">
        <v>21847</v>
      </c>
    </row>
    <row r="4488" spans="1:7" x14ac:dyDescent="0.25">
      <c r="A4488" t="s">
        <v>21848</v>
      </c>
      <c r="B4488" s="1" t="str">
        <f t="shared" si="70"/>
        <v>LY405658</v>
      </c>
      <c r="C4488" t="s">
        <v>21849</v>
      </c>
      <c r="D4488" t="s">
        <v>81</v>
      </c>
      <c r="E4488" t="s">
        <v>21850</v>
      </c>
      <c r="F4488" t="s">
        <v>21851</v>
      </c>
      <c r="G4488" t="s">
        <v>21852</v>
      </c>
    </row>
    <row r="4489" spans="1:7" x14ac:dyDescent="0.25">
      <c r="A4489" t="s">
        <v>21853</v>
      </c>
      <c r="B4489" s="1" t="str">
        <f t="shared" si="70"/>
        <v>LY405659</v>
      </c>
      <c r="C4489" t="s">
        <v>21854</v>
      </c>
      <c r="D4489" t="s">
        <v>81</v>
      </c>
      <c r="E4489" t="s">
        <v>21855</v>
      </c>
      <c r="F4489" t="s">
        <v>21856</v>
      </c>
      <c r="G4489" t="s">
        <v>21857</v>
      </c>
    </row>
    <row r="4490" spans="1:7" x14ac:dyDescent="0.25">
      <c r="A4490" t="s">
        <v>21858</v>
      </c>
      <c r="B4490" s="1" t="str">
        <f t="shared" si="70"/>
        <v>LY405660</v>
      </c>
      <c r="C4490" t="s">
        <v>21859</v>
      </c>
      <c r="D4490" t="s">
        <v>81</v>
      </c>
      <c r="E4490" t="s">
        <v>21860</v>
      </c>
      <c r="F4490" t="s">
        <v>21861</v>
      </c>
      <c r="G4490" t="s">
        <v>21862</v>
      </c>
    </row>
    <row r="4491" spans="1:7" x14ac:dyDescent="0.25">
      <c r="A4491" t="s">
        <v>21863</v>
      </c>
      <c r="B4491" s="1" t="str">
        <f t="shared" si="70"/>
        <v>LY405661</v>
      </c>
      <c r="C4491" t="s">
        <v>21864</v>
      </c>
      <c r="D4491" t="s">
        <v>81</v>
      </c>
      <c r="E4491" t="s">
        <v>21865</v>
      </c>
      <c r="F4491" t="s">
        <v>21866</v>
      </c>
      <c r="G4491" t="s">
        <v>21867</v>
      </c>
    </row>
    <row r="4492" spans="1:7" x14ac:dyDescent="0.25">
      <c r="A4492" t="s">
        <v>21868</v>
      </c>
      <c r="B4492" s="1" t="str">
        <f t="shared" si="70"/>
        <v>LY405662</v>
      </c>
      <c r="C4492" t="s">
        <v>21869</v>
      </c>
      <c r="D4492" t="s">
        <v>81</v>
      </c>
      <c r="E4492" t="s">
        <v>16372</v>
      </c>
      <c r="F4492" t="s">
        <v>16373</v>
      </c>
      <c r="G4492" t="s">
        <v>21870</v>
      </c>
    </row>
    <row r="4493" spans="1:7" x14ac:dyDescent="0.25">
      <c r="A4493" t="s">
        <v>21871</v>
      </c>
      <c r="B4493" s="1" t="str">
        <f t="shared" si="70"/>
        <v>LY405663</v>
      </c>
      <c r="C4493" t="s">
        <v>21872</v>
      </c>
      <c r="D4493" t="s">
        <v>81</v>
      </c>
      <c r="E4493" t="s">
        <v>21873</v>
      </c>
      <c r="F4493" t="s">
        <v>21874</v>
      </c>
      <c r="G4493" t="s">
        <v>21875</v>
      </c>
    </row>
    <row r="4494" spans="1:7" x14ac:dyDescent="0.25">
      <c r="A4494" t="s">
        <v>21876</v>
      </c>
      <c r="B4494" s="1" t="str">
        <f t="shared" si="70"/>
        <v>LY405664</v>
      </c>
      <c r="C4494" t="s">
        <v>21877</v>
      </c>
      <c r="D4494" t="s">
        <v>81</v>
      </c>
      <c r="E4494" t="s">
        <v>21873</v>
      </c>
      <c r="F4494" t="s">
        <v>21874</v>
      </c>
      <c r="G4494" t="s">
        <v>21878</v>
      </c>
    </row>
    <row r="4495" spans="1:7" x14ac:dyDescent="0.25">
      <c r="A4495" t="s">
        <v>21879</v>
      </c>
      <c r="B4495" s="1" t="str">
        <f t="shared" si="70"/>
        <v>LY405665</v>
      </c>
      <c r="C4495" t="s">
        <v>21880</v>
      </c>
      <c r="D4495" t="s">
        <v>81</v>
      </c>
      <c r="E4495" t="s">
        <v>21873</v>
      </c>
      <c r="F4495" t="s">
        <v>21874</v>
      </c>
      <c r="G4495" t="s">
        <v>21881</v>
      </c>
    </row>
    <row r="4496" spans="1:7" x14ac:dyDescent="0.25">
      <c r="A4496" t="s">
        <v>21882</v>
      </c>
      <c r="B4496" s="1" t="str">
        <f t="shared" si="70"/>
        <v>LY405666</v>
      </c>
      <c r="C4496" t="s">
        <v>21883</v>
      </c>
      <c r="D4496" t="s">
        <v>81</v>
      </c>
      <c r="E4496" t="s">
        <v>21873</v>
      </c>
      <c r="F4496" t="s">
        <v>21874</v>
      </c>
      <c r="G4496" t="s">
        <v>21884</v>
      </c>
    </row>
    <row r="4497" spans="1:7" x14ac:dyDescent="0.25">
      <c r="A4497" t="s">
        <v>21885</v>
      </c>
      <c r="B4497" s="1" t="str">
        <f t="shared" si="70"/>
        <v>LY405667</v>
      </c>
      <c r="C4497" t="s">
        <v>21886</v>
      </c>
      <c r="D4497" t="s">
        <v>81</v>
      </c>
      <c r="E4497" t="s">
        <v>21873</v>
      </c>
      <c r="F4497" t="s">
        <v>21874</v>
      </c>
      <c r="G4497" t="s">
        <v>21887</v>
      </c>
    </row>
    <row r="4498" spans="1:7" x14ac:dyDescent="0.25">
      <c r="A4498" t="s">
        <v>21888</v>
      </c>
      <c r="B4498" s="1" t="str">
        <f t="shared" si="70"/>
        <v>LY405669</v>
      </c>
      <c r="C4498" t="s">
        <v>21889</v>
      </c>
      <c r="D4498" t="s">
        <v>81</v>
      </c>
      <c r="E4498" t="s">
        <v>21890</v>
      </c>
      <c r="F4498" t="s">
        <v>21891</v>
      </c>
      <c r="G4498" t="s">
        <v>21892</v>
      </c>
    </row>
    <row r="4499" spans="1:7" x14ac:dyDescent="0.25">
      <c r="A4499" t="s">
        <v>21893</v>
      </c>
      <c r="B4499" s="1" t="str">
        <f t="shared" si="70"/>
        <v>LY405671</v>
      </c>
      <c r="C4499" t="s">
        <v>21894</v>
      </c>
      <c r="D4499" t="s">
        <v>81</v>
      </c>
      <c r="E4499" t="s">
        <v>21895</v>
      </c>
      <c r="F4499" t="s">
        <v>21896</v>
      </c>
      <c r="G4499" t="s">
        <v>21897</v>
      </c>
    </row>
    <row r="4500" spans="1:7" x14ac:dyDescent="0.25">
      <c r="A4500" t="s">
        <v>21898</v>
      </c>
      <c r="B4500" s="1" t="str">
        <f t="shared" si="70"/>
        <v>LY405672</v>
      </c>
      <c r="C4500" t="s">
        <v>21899</v>
      </c>
      <c r="D4500" t="s">
        <v>81</v>
      </c>
      <c r="E4500" t="s">
        <v>7693</v>
      </c>
      <c r="F4500" t="s">
        <v>7694</v>
      </c>
      <c r="G4500" t="s">
        <v>21900</v>
      </c>
    </row>
    <row r="4501" spans="1:7" x14ac:dyDescent="0.25">
      <c r="A4501" t="s">
        <v>21901</v>
      </c>
      <c r="B4501" s="1" t="str">
        <f t="shared" si="70"/>
        <v>LY405673</v>
      </c>
      <c r="C4501" t="s">
        <v>21902</v>
      </c>
      <c r="D4501" t="s">
        <v>81</v>
      </c>
      <c r="E4501" t="s">
        <v>21903</v>
      </c>
      <c r="F4501" t="s">
        <v>21904</v>
      </c>
      <c r="G4501" t="s">
        <v>21905</v>
      </c>
    </row>
    <row r="4502" spans="1:7" x14ac:dyDescent="0.25">
      <c r="A4502" t="s">
        <v>21906</v>
      </c>
      <c r="B4502" s="1" t="str">
        <f t="shared" si="70"/>
        <v>LY405675</v>
      </c>
      <c r="C4502" t="s">
        <v>21907</v>
      </c>
      <c r="D4502" t="s">
        <v>81</v>
      </c>
      <c r="E4502" t="s">
        <v>21908</v>
      </c>
      <c r="F4502" t="s">
        <v>21909</v>
      </c>
      <c r="G4502" t="s">
        <v>21910</v>
      </c>
    </row>
    <row r="4503" spans="1:7" x14ac:dyDescent="0.25">
      <c r="A4503" t="s">
        <v>21911</v>
      </c>
      <c r="B4503" s="1" t="str">
        <f t="shared" si="70"/>
        <v>LY405676</v>
      </c>
      <c r="C4503" t="s">
        <v>21912</v>
      </c>
      <c r="D4503" t="s">
        <v>81</v>
      </c>
      <c r="E4503" t="s">
        <v>21913</v>
      </c>
      <c r="F4503" t="s">
        <v>21914</v>
      </c>
      <c r="G4503" t="s">
        <v>21915</v>
      </c>
    </row>
    <row r="4504" spans="1:7" x14ac:dyDescent="0.25">
      <c r="A4504" t="s">
        <v>21916</v>
      </c>
      <c r="B4504" s="1" t="str">
        <f t="shared" si="70"/>
        <v>LY405677</v>
      </c>
      <c r="C4504" t="s">
        <v>21917</v>
      </c>
      <c r="D4504" t="s">
        <v>81</v>
      </c>
      <c r="E4504" t="s">
        <v>14322</v>
      </c>
      <c r="F4504" t="s">
        <v>14323</v>
      </c>
      <c r="G4504" t="s">
        <v>21918</v>
      </c>
    </row>
    <row r="4505" spans="1:7" x14ac:dyDescent="0.25">
      <c r="A4505" t="s">
        <v>21919</v>
      </c>
      <c r="B4505" s="1" t="str">
        <f t="shared" si="70"/>
        <v>LY405678</v>
      </c>
      <c r="C4505" t="s">
        <v>21920</v>
      </c>
      <c r="D4505" t="s">
        <v>81</v>
      </c>
      <c r="E4505" t="s">
        <v>9661</v>
      </c>
      <c r="F4505" t="s">
        <v>9662</v>
      </c>
      <c r="G4505" t="s">
        <v>21921</v>
      </c>
    </row>
    <row r="4506" spans="1:7" x14ac:dyDescent="0.25">
      <c r="A4506" t="s">
        <v>21922</v>
      </c>
      <c r="B4506" s="1" t="str">
        <f t="shared" si="70"/>
        <v>LY405679</v>
      </c>
      <c r="C4506" t="s">
        <v>21923</v>
      </c>
      <c r="D4506" t="s">
        <v>81</v>
      </c>
      <c r="E4506" t="s">
        <v>9661</v>
      </c>
      <c r="F4506" t="s">
        <v>9662</v>
      </c>
      <c r="G4506" t="s">
        <v>21924</v>
      </c>
    </row>
    <row r="4507" spans="1:7" x14ac:dyDescent="0.25">
      <c r="A4507" t="s">
        <v>21925</v>
      </c>
      <c r="B4507" s="1" t="str">
        <f t="shared" si="70"/>
        <v>LY405680</v>
      </c>
      <c r="C4507" t="s">
        <v>21926</v>
      </c>
      <c r="D4507" t="s">
        <v>81</v>
      </c>
      <c r="E4507" t="s">
        <v>21927</v>
      </c>
      <c r="F4507" t="s">
        <v>21928</v>
      </c>
      <c r="G4507" t="s">
        <v>21929</v>
      </c>
    </row>
    <row r="4508" spans="1:7" x14ac:dyDescent="0.25">
      <c r="A4508" t="s">
        <v>21930</v>
      </c>
      <c r="B4508" s="1" t="str">
        <f t="shared" si="70"/>
        <v>LY405681</v>
      </c>
      <c r="C4508" t="s">
        <v>21931</v>
      </c>
      <c r="D4508" t="s">
        <v>81</v>
      </c>
      <c r="E4508" t="s">
        <v>21932</v>
      </c>
      <c r="F4508" t="s">
        <v>21933</v>
      </c>
      <c r="G4508" t="s">
        <v>21934</v>
      </c>
    </row>
    <row r="4509" spans="1:7" x14ac:dyDescent="0.25">
      <c r="A4509" t="s">
        <v>21935</v>
      </c>
      <c r="B4509" s="1" t="str">
        <f t="shared" si="70"/>
        <v>LY405682</v>
      </c>
      <c r="C4509" t="s">
        <v>21936</v>
      </c>
      <c r="D4509" t="s">
        <v>81</v>
      </c>
      <c r="E4509" t="s">
        <v>21937</v>
      </c>
      <c r="F4509" t="s">
        <v>21938</v>
      </c>
      <c r="G4509" t="s">
        <v>21939</v>
      </c>
    </row>
    <row r="4510" spans="1:7" x14ac:dyDescent="0.25">
      <c r="A4510" t="s">
        <v>21940</v>
      </c>
      <c r="B4510" s="1" t="str">
        <f t="shared" si="70"/>
        <v>LY405684</v>
      </c>
      <c r="C4510" t="s">
        <v>21941</v>
      </c>
      <c r="D4510" t="s">
        <v>81</v>
      </c>
      <c r="E4510" t="s">
        <v>21942</v>
      </c>
      <c r="F4510" t="s">
        <v>21943</v>
      </c>
      <c r="G4510" t="s">
        <v>21944</v>
      </c>
    </row>
    <row r="4511" spans="1:7" x14ac:dyDescent="0.25">
      <c r="A4511" t="s">
        <v>21945</v>
      </c>
      <c r="B4511" s="1" t="str">
        <f t="shared" si="70"/>
        <v>LY405686</v>
      </c>
      <c r="C4511" t="s">
        <v>21946</v>
      </c>
      <c r="D4511" t="s">
        <v>81</v>
      </c>
      <c r="E4511" t="s">
        <v>21947</v>
      </c>
      <c r="F4511" t="s">
        <v>21948</v>
      </c>
      <c r="G4511" t="s">
        <v>21949</v>
      </c>
    </row>
    <row r="4512" spans="1:7" x14ac:dyDescent="0.25">
      <c r="A4512" t="s">
        <v>21950</v>
      </c>
      <c r="B4512" s="1" t="str">
        <f t="shared" si="70"/>
        <v>LY405688</v>
      </c>
      <c r="C4512" t="s">
        <v>21951</v>
      </c>
      <c r="D4512" t="s">
        <v>81</v>
      </c>
      <c r="E4512" t="s">
        <v>21952</v>
      </c>
      <c r="F4512" t="s">
        <v>21953</v>
      </c>
      <c r="G4512" t="s">
        <v>21954</v>
      </c>
    </row>
    <row r="4513" spans="1:7" x14ac:dyDescent="0.25">
      <c r="A4513" t="s">
        <v>21955</v>
      </c>
      <c r="B4513" s="1" t="str">
        <f t="shared" si="70"/>
        <v>LY405690</v>
      </c>
      <c r="C4513" t="s">
        <v>21956</v>
      </c>
      <c r="D4513" t="s">
        <v>81</v>
      </c>
      <c r="E4513" t="s">
        <v>21957</v>
      </c>
      <c r="F4513" t="s">
        <v>21958</v>
      </c>
      <c r="G4513" t="s">
        <v>21959</v>
      </c>
    </row>
    <row r="4514" spans="1:7" x14ac:dyDescent="0.25">
      <c r="A4514" t="s">
        <v>21960</v>
      </c>
      <c r="B4514" s="1" t="str">
        <f t="shared" si="70"/>
        <v>LY405693</v>
      </c>
      <c r="C4514" t="s">
        <v>21961</v>
      </c>
      <c r="D4514" t="s">
        <v>81</v>
      </c>
      <c r="E4514" t="s">
        <v>21962</v>
      </c>
      <c r="F4514" t="s">
        <v>21963</v>
      </c>
      <c r="G4514" t="s">
        <v>21964</v>
      </c>
    </row>
    <row r="4515" spans="1:7" x14ac:dyDescent="0.25">
      <c r="A4515" t="s">
        <v>21965</v>
      </c>
      <c r="B4515" s="1" t="str">
        <f t="shared" si="70"/>
        <v>LY405694</v>
      </c>
      <c r="C4515" t="s">
        <v>21966</v>
      </c>
      <c r="D4515" t="s">
        <v>81</v>
      </c>
      <c r="E4515" t="s">
        <v>21967</v>
      </c>
      <c r="F4515" t="s">
        <v>21968</v>
      </c>
      <c r="G4515" t="s">
        <v>21969</v>
      </c>
    </row>
    <row r="4516" spans="1:7" x14ac:dyDescent="0.25">
      <c r="A4516" t="s">
        <v>21970</v>
      </c>
      <c r="B4516" s="1" t="str">
        <f t="shared" si="70"/>
        <v>LY405695</v>
      </c>
      <c r="C4516" t="s">
        <v>21971</v>
      </c>
      <c r="D4516" t="s">
        <v>81</v>
      </c>
      <c r="E4516" t="s">
        <v>21972</v>
      </c>
      <c r="F4516" t="s">
        <v>21973</v>
      </c>
      <c r="G4516" t="s">
        <v>21974</v>
      </c>
    </row>
    <row r="4517" spans="1:7" x14ac:dyDescent="0.25">
      <c r="A4517" t="s">
        <v>21975</v>
      </c>
      <c r="B4517" s="1" t="str">
        <f t="shared" si="70"/>
        <v>LY405696</v>
      </c>
      <c r="C4517" t="s">
        <v>21976</v>
      </c>
      <c r="D4517" t="s">
        <v>81</v>
      </c>
      <c r="E4517" t="s">
        <v>21977</v>
      </c>
      <c r="F4517" t="s">
        <v>21978</v>
      </c>
      <c r="G4517" t="s">
        <v>21979</v>
      </c>
    </row>
    <row r="4518" spans="1:7" x14ac:dyDescent="0.25">
      <c r="A4518" t="s">
        <v>21980</v>
      </c>
      <c r="B4518" s="1" t="str">
        <f t="shared" si="70"/>
        <v>LY405697</v>
      </c>
      <c r="C4518" t="s">
        <v>21981</v>
      </c>
      <c r="D4518" t="s">
        <v>81</v>
      </c>
      <c r="E4518" t="s">
        <v>21982</v>
      </c>
      <c r="F4518" t="s">
        <v>21983</v>
      </c>
      <c r="G4518" t="s">
        <v>21984</v>
      </c>
    </row>
    <row r="4519" spans="1:7" x14ac:dyDescent="0.25">
      <c r="A4519" t="s">
        <v>21985</v>
      </c>
      <c r="B4519" s="1" t="str">
        <f t="shared" si="70"/>
        <v>LY405699</v>
      </c>
      <c r="C4519" t="s">
        <v>21986</v>
      </c>
      <c r="D4519" t="s">
        <v>81</v>
      </c>
      <c r="E4519" t="s">
        <v>21987</v>
      </c>
      <c r="F4519" t="s">
        <v>21988</v>
      </c>
      <c r="G4519" t="s">
        <v>21989</v>
      </c>
    </row>
    <row r="4520" spans="1:7" x14ac:dyDescent="0.25">
      <c r="A4520" t="s">
        <v>21990</v>
      </c>
      <c r="B4520" s="1" t="str">
        <f t="shared" si="70"/>
        <v>LY405700</v>
      </c>
      <c r="C4520" t="s">
        <v>21991</v>
      </c>
      <c r="D4520" t="s">
        <v>81</v>
      </c>
      <c r="E4520" t="s">
        <v>21992</v>
      </c>
      <c r="F4520" t="s">
        <v>21993</v>
      </c>
      <c r="G4520" t="s">
        <v>21994</v>
      </c>
    </row>
    <row r="4521" spans="1:7" x14ac:dyDescent="0.25">
      <c r="A4521" t="s">
        <v>21995</v>
      </c>
      <c r="B4521" s="1" t="str">
        <f t="shared" si="70"/>
        <v>LY405702</v>
      </c>
      <c r="C4521" t="s">
        <v>21996</v>
      </c>
      <c r="D4521" t="s">
        <v>81</v>
      </c>
      <c r="E4521" t="s">
        <v>21997</v>
      </c>
      <c r="F4521" t="s">
        <v>21998</v>
      </c>
      <c r="G4521" t="s">
        <v>21999</v>
      </c>
    </row>
    <row r="4522" spans="1:7" x14ac:dyDescent="0.25">
      <c r="A4522" t="s">
        <v>22000</v>
      </c>
      <c r="B4522" s="1" t="str">
        <f t="shared" si="70"/>
        <v>LY405704</v>
      </c>
      <c r="C4522" t="s">
        <v>22001</v>
      </c>
      <c r="D4522" t="s">
        <v>81</v>
      </c>
      <c r="E4522" t="s">
        <v>22002</v>
      </c>
      <c r="F4522" t="s">
        <v>22003</v>
      </c>
      <c r="G4522" t="s">
        <v>22004</v>
      </c>
    </row>
    <row r="4523" spans="1:7" x14ac:dyDescent="0.25">
      <c r="A4523" t="s">
        <v>22005</v>
      </c>
      <c r="B4523" s="1" t="str">
        <f t="shared" si="70"/>
        <v>LY405706</v>
      </c>
      <c r="C4523" t="s">
        <v>22006</v>
      </c>
      <c r="D4523" t="s">
        <v>81</v>
      </c>
      <c r="E4523" t="s">
        <v>22007</v>
      </c>
      <c r="F4523" t="s">
        <v>22008</v>
      </c>
      <c r="G4523" t="s">
        <v>22009</v>
      </c>
    </row>
    <row r="4524" spans="1:7" x14ac:dyDescent="0.25">
      <c r="A4524" t="s">
        <v>22010</v>
      </c>
      <c r="B4524" s="1" t="str">
        <f t="shared" si="70"/>
        <v>LY405709</v>
      </c>
      <c r="C4524" t="s">
        <v>22011</v>
      </c>
      <c r="D4524" t="s">
        <v>81</v>
      </c>
      <c r="E4524" t="s">
        <v>22012</v>
      </c>
      <c r="F4524" t="s">
        <v>22013</v>
      </c>
      <c r="G4524" t="s">
        <v>22014</v>
      </c>
    </row>
    <row r="4525" spans="1:7" x14ac:dyDescent="0.25">
      <c r="A4525" t="s">
        <v>22015</v>
      </c>
      <c r="B4525" s="1" t="str">
        <f t="shared" si="70"/>
        <v>LY405710</v>
      </c>
      <c r="C4525" t="s">
        <v>22016</v>
      </c>
      <c r="D4525" t="s">
        <v>81</v>
      </c>
      <c r="E4525" t="s">
        <v>22017</v>
      </c>
      <c r="F4525" t="s">
        <v>22018</v>
      </c>
      <c r="G4525" t="s">
        <v>22019</v>
      </c>
    </row>
    <row r="4526" spans="1:7" x14ac:dyDescent="0.25">
      <c r="A4526" t="s">
        <v>22020</v>
      </c>
      <c r="B4526" s="1" t="str">
        <f t="shared" si="70"/>
        <v>LY405711</v>
      </c>
      <c r="C4526" t="s">
        <v>22021</v>
      </c>
      <c r="D4526" t="s">
        <v>81</v>
      </c>
      <c r="E4526" t="s">
        <v>22022</v>
      </c>
      <c r="F4526" t="s">
        <v>22023</v>
      </c>
      <c r="G4526" t="s">
        <v>22024</v>
      </c>
    </row>
    <row r="4527" spans="1:7" x14ac:dyDescent="0.25">
      <c r="A4527" t="s">
        <v>22025</v>
      </c>
      <c r="B4527" s="1" t="str">
        <f t="shared" si="70"/>
        <v>LY405713</v>
      </c>
      <c r="C4527" t="s">
        <v>22026</v>
      </c>
      <c r="D4527" t="s">
        <v>81</v>
      </c>
      <c r="E4527" t="s">
        <v>22027</v>
      </c>
      <c r="F4527" t="s">
        <v>22028</v>
      </c>
      <c r="G4527" t="s">
        <v>22029</v>
      </c>
    </row>
    <row r="4528" spans="1:7" x14ac:dyDescent="0.25">
      <c r="A4528" t="s">
        <v>22030</v>
      </c>
      <c r="B4528" s="1" t="str">
        <f t="shared" si="70"/>
        <v>LY405714</v>
      </c>
      <c r="C4528" t="s">
        <v>22031</v>
      </c>
      <c r="D4528" t="s">
        <v>81</v>
      </c>
      <c r="E4528" t="s">
        <v>22032</v>
      </c>
      <c r="F4528" t="s">
        <v>22033</v>
      </c>
      <c r="G4528" t="s">
        <v>22034</v>
      </c>
    </row>
    <row r="4529" spans="1:7" x14ac:dyDescent="0.25">
      <c r="A4529" t="s">
        <v>22035</v>
      </c>
      <c r="B4529" s="1" t="str">
        <f t="shared" si="70"/>
        <v>LY405715</v>
      </c>
      <c r="C4529" t="s">
        <v>22036</v>
      </c>
      <c r="D4529" t="s">
        <v>81</v>
      </c>
      <c r="E4529" t="s">
        <v>22037</v>
      </c>
      <c r="F4529" t="s">
        <v>22038</v>
      </c>
      <c r="G4529" t="s">
        <v>22039</v>
      </c>
    </row>
    <row r="4530" spans="1:7" x14ac:dyDescent="0.25">
      <c r="A4530" t="s">
        <v>22040</v>
      </c>
      <c r="B4530" s="1" t="str">
        <f t="shared" si="70"/>
        <v>LY405717</v>
      </c>
      <c r="C4530" t="s">
        <v>22041</v>
      </c>
      <c r="D4530" t="s">
        <v>81</v>
      </c>
      <c r="E4530" t="s">
        <v>22042</v>
      </c>
      <c r="F4530" t="s">
        <v>22043</v>
      </c>
      <c r="G4530" t="s">
        <v>22044</v>
      </c>
    </row>
    <row r="4531" spans="1:7" x14ac:dyDescent="0.25">
      <c r="A4531" t="s">
        <v>22045</v>
      </c>
      <c r="B4531" s="1" t="str">
        <f t="shared" si="70"/>
        <v>LY405719</v>
      </c>
      <c r="C4531" t="s">
        <v>22046</v>
      </c>
      <c r="D4531" t="s">
        <v>81</v>
      </c>
      <c r="E4531" t="s">
        <v>22047</v>
      </c>
      <c r="F4531" t="s">
        <v>22048</v>
      </c>
      <c r="G4531" t="s">
        <v>22049</v>
      </c>
    </row>
    <row r="4532" spans="1:7" x14ac:dyDescent="0.25">
      <c r="A4532" t="s">
        <v>22050</v>
      </c>
      <c r="B4532" s="1" t="str">
        <f t="shared" si="70"/>
        <v>LY405720</v>
      </c>
      <c r="C4532" t="s">
        <v>22051</v>
      </c>
      <c r="D4532" t="s">
        <v>81</v>
      </c>
      <c r="E4532" t="s">
        <v>22052</v>
      </c>
      <c r="F4532" t="s">
        <v>22053</v>
      </c>
      <c r="G4532" t="s">
        <v>22054</v>
      </c>
    </row>
    <row r="4533" spans="1:7" x14ac:dyDescent="0.25">
      <c r="A4533" t="s">
        <v>22055</v>
      </c>
      <c r="B4533" s="1" t="str">
        <f t="shared" si="70"/>
        <v>LY405721</v>
      </c>
      <c r="C4533" t="s">
        <v>22056</v>
      </c>
      <c r="D4533" t="s">
        <v>81</v>
      </c>
      <c r="E4533" t="s">
        <v>22057</v>
      </c>
      <c r="F4533" t="s">
        <v>22058</v>
      </c>
      <c r="G4533" t="s">
        <v>22059</v>
      </c>
    </row>
    <row r="4534" spans="1:7" x14ac:dyDescent="0.25">
      <c r="A4534" t="s">
        <v>22060</v>
      </c>
      <c r="B4534" s="1" t="str">
        <f t="shared" si="70"/>
        <v>LY405722</v>
      </c>
      <c r="C4534" t="s">
        <v>22061</v>
      </c>
      <c r="D4534" t="s">
        <v>81</v>
      </c>
      <c r="E4534" t="s">
        <v>22062</v>
      </c>
      <c r="F4534" t="s">
        <v>22063</v>
      </c>
      <c r="G4534" t="s">
        <v>22064</v>
      </c>
    </row>
    <row r="4535" spans="1:7" x14ac:dyDescent="0.25">
      <c r="A4535" t="s">
        <v>22065</v>
      </c>
      <c r="B4535" s="1" t="str">
        <f t="shared" si="70"/>
        <v>LY405723</v>
      </c>
      <c r="C4535" t="s">
        <v>22066</v>
      </c>
      <c r="D4535" t="s">
        <v>81</v>
      </c>
      <c r="E4535" t="s">
        <v>22067</v>
      </c>
      <c r="F4535" t="s">
        <v>22068</v>
      </c>
      <c r="G4535" t="s">
        <v>22069</v>
      </c>
    </row>
    <row r="4536" spans="1:7" x14ac:dyDescent="0.25">
      <c r="A4536" t="s">
        <v>22070</v>
      </c>
      <c r="B4536" s="1" t="str">
        <f t="shared" si="70"/>
        <v>LY405724</v>
      </c>
      <c r="C4536" t="s">
        <v>22071</v>
      </c>
      <c r="D4536" t="s">
        <v>81</v>
      </c>
      <c r="E4536" t="s">
        <v>22072</v>
      </c>
      <c r="F4536" t="s">
        <v>22073</v>
      </c>
      <c r="G4536" t="s">
        <v>22074</v>
      </c>
    </row>
    <row r="4537" spans="1:7" x14ac:dyDescent="0.25">
      <c r="A4537" t="s">
        <v>22075</v>
      </c>
      <c r="B4537" s="1" t="str">
        <f t="shared" si="70"/>
        <v>LY405725</v>
      </c>
      <c r="C4537" t="s">
        <v>22076</v>
      </c>
      <c r="D4537" t="s">
        <v>81</v>
      </c>
      <c r="E4537" t="s">
        <v>22077</v>
      </c>
      <c r="F4537" t="s">
        <v>22078</v>
      </c>
      <c r="G4537" t="s">
        <v>22079</v>
      </c>
    </row>
    <row r="4538" spans="1:7" x14ac:dyDescent="0.25">
      <c r="A4538" t="s">
        <v>22080</v>
      </c>
      <c r="B4538" s="1" t="str">
        <f t="shared" si="70"/>
        <v>LY405727</v>
      </c>
      <c r="C4538" t="s">
        <v>22081</v>
      </c>
      <c r="D4538" t="s">
        <v>81</v>
      </c>
      <c r="E4538" t="s">
        <v>22082</v>
      </c>
      <c r="F4538" t="s">
        <v>22083</v>
      </c>
      <c r="G4538" t="s">
        <v>22084</v>
      </c>
    </row>
    <row r="4539" spans="1:7" x14ac:dyDescent="0.25">
      <c r="A4539" t="s">
        <v>22085</v>
      </c>
      <c r="B4539" s="1" t="str">
        <f t="shared" si="70"/>
        <v>LY405728</v>
      </c>
      <c r="C4539" t="s">
        <v>22086</v>
      </c>
      <c r="D4539" t="s">
        <v>81</v>
      </c>
      <c r="E4539" t="s">
        <v>22087</v>
      </c>
      <c r="F4539" t="s">
        <v>22088</v>
      </c>
      <c r="G4539" t="s">
        <v>22089</v>
      </c>
    </row>
    <row r="4540" spans="1:7" x14ac:dyDescent="0.25">
      <c r="A4540" t="s">
        <v>22090</v>
      </c>
      <c r="B4540" s="1" t="str">
        <f t="shared" si="70"/>
        <v>LY405729</v>
      </c>
      <c r="C4540" t="s">
        <v>22091</v>
      </c>
      <c r="D4540" t="s">
        <v>81</v>
      </c>
      <c r="E4540" t="s">
        <v>22092</v>
      </c>
      <c r="F4540" t="s">
        <v>22093</v>
      </c>
      <c r="G4540" t="s">
        <v>22094</v>
      </c>
    </row>
    <row r="4541" spans="1:7" x14ac:dyDescent="0.25">
      <c r="A4541" t="s">
        <v>22095</v>
      </c>
      <c r="B4541" s="1" t="str">
        <f t="shared" si="70"/>
        <v>LY405732</v>
      </c>
      <c r="C4541" t="s">
        <v>22096</v>
      </c>
      <c r="D4541" t="s">
        <v>81</v>
      </c>
      <c r="E4541" t="s">
        <v>22097</v>
      </c>
      <c r="F4541" t="s">
        <v>22098</v>
      </c>
      <c r="G4541" t="s">
        <v>22099</v>
      </c>
    </row>
    <row r="4542" spans="1:7" x14ac:dyDescent="0.25">
      <c r="A4542" t="s">
        <v>22100</v>
      </c>
      <c r="B4542" s="1" t="str">
        <f t="shared" si="70"/>
        <v>LY405733</v>
      </c>
      <c r="C4542" t="s">
        <v>22101</v>
      </c>
      <c r="D4542" t="s">
        <v>81</v>
      </c>
      <c r="E4542" t="s">
        <v>22102</v>
      </c>
      <c r="F4542" t="s">
        <v>22103</v>
      </c>
      <c r="G4542" t="s">
        <v>22104</v>
      </c>
    </row>
    <row r="4543" spans="1:7" x14ac:dyDescent="0.25">
      <c r="A4543" t="s">
        <v>22105</v>
      </c>
      <c r="B4543" s="1" t="str">
        <f t="shared" si="70"/>
        <v>LY405735</v>
      </c>
      <c r="C4543" t="s">
        <v>22106</v>
      </c>
      <c r="D4543" t="s">
        <v>81</v>
      </c>
      <c r="E4543" t="s">
        <v>22107</v>
      </c>
      <c r="F4543" t="s">
        <v>22108</v>
      </c>
      <c r="G4543" t="s">
        <v>22109</v>
      </c>
    </row>
    <row r="4544" spans="1:7" x14ac:dyDescent="0.25">
      <c r="A4544" t="s">
        <v>22110</v>
      </c>
      <c r="B4544" s="1" t="str">
        <f t="shared" si="70"/>
        <v>LY405738</v>
      </c>
      <c r="C4544" t="s">
        <v>22111</v>
      </c>
      <c r="D4544" t="s">
        <v>81</v>
      </c>
      <c r="E4544" t="s">
        <v>22112</v>
      </c>
      <c r="F4544" t="s">
        <v>22113</v>
      </c>
      <c r="G4544" t="s">
        <v>22114</v>
      </c>
    </row>
    <row r="4545" spans="1:7" x14ac:dyDescent="0.25">
      <c r="A4545" t="s">
        <v>22115</v>
      </c>
      <c r="B4545" s="1" t="str">
        <f t="shared" si="70"/>
        <v>LY405741</v>
      </c>
      <c r="C4545" t="s">
        <v>22116</v>
      </c>
      <c r="D4545" t="s">
        <v>81</v>
      </c>
      <c r="E4545" t="s">
        <v>9796</v>
      </c>
      <c r="F4545" t="s">
        <v>9797</v>
      </c>
      <c r="G4545" t="s">
        <v>22117</v>
      </c>
    </row>
    <row r="4546" spans="1:7" x14ac:dyDescent="0.25">
      <c r="A4546" t="s">
        <v>22118</v>
      </c>
      <c r="B4546" s="1" t="str">
        <f t="shared" si="70"/>
        <v>LY405742</v>
      </c>
      <c r="C4546" t="s">
        <v>22119</v>
      </c>
      <c r="D4546" t="s">
        <v>81</v>
      </c>
      <c r="E4546" t="s">
        <v>22120</v>
      </c>
      <c r="F4546" t="s">
        <v>22121</v>
      </c>
      <c r="G4546" t="s">
        <v>22122</v>
      </c>
    </row>
    <row r="4547" spans="1:7" x14ac:dyDescent="0.25">
      <c r="A4547" t="s">
        <v>22123</v>
      </c>
      <c r="B4547" s="1" t="str">
        <f t="shared" ref="B4547:B4610" si="71">HYPERLINK(G4547,A4547)</f>
        <v>LY405743</v>
      </c>
      <c r="C4547" t="s">
        <v>22124</v>
      </c>
      <c r="D4547" t="s">
        <v>81</v>
      </c>
      <c r="E4547" t="s">
        <v>22125</v>
      </c>
      <c r="F4547" t="s">
        <v>22126</v>
      </c>
      <c r="G4547" t="s">
        <v>22127</v>
      </c>
    </row>
    <row r="4548" spans="1:7" x14ac:dyDescent="0.25">
      <c r="A4548" t="s">
        <v>22128</v>
      </c>
      <c r="B4548" s="1" t="str">
        <f t="shared" si="71"/>
        <v>LY405745</v>
      </c>
      <c r="C4548" t="s">
        <v>22129</v>
      </c>
      <c r="D4548" t="s">
        <v>81</v>
      </c>
      <c r="E4548" t="s">
        <v>22130</v>
      </c>
      <c r="F4548" t="s">
        <v>22131</v>
      </c>
      <c r="G4548" t="s">
        <v>22132</v>
      </c>
    </row>
    <row r="4549" spans="1:7" x14ac:dyDescent="0.25">
      <c r="A4549" t="s">
        <v>22133</v>
      </c>
      <c r="B4549" s="1" t="str">
        <f t="shared" si="71"/>
        <v>LY405746</v>
      </c>
      <c r="C4549" t="s">
        <v>22134</v>
      </c>
      <c r="D4549" t="s">
        <v>81</v>
      </c>
      <c r="E4549" t="s">
        <v>3600</v>
      </c>
      <c r="F4549" t="s">
        <v>3601</v>
      </c>
      <c r="G4549" t="s">
        <v>22135</v>
      </c>
    </row>
    <row r="4550" spans="1:7" x14ac:dyDescent="0.25">
      <c r="A4550" t="s">
        <v>22136</v>
      </c>
      <c r="B4550" s="1" t="str">
        <f t="shared" si="71"/>
        <v>LY405747</v>
      </c>
      <c r="C4550" t="s">
        <v>22137</v>
      </c>
      <c r="D4550" t="s">
        <v>81</v>
      </c>
      <c r="E4550" t="s">
        <v>22138</v>
      </c>
      <c r="F4550" t="s">
        <v>22139</v>
      </c>
      <c r="G4550" t="s">
        <v>22140</v>
      </c>
    </row>
    <row r="4551" spans="1:7" x14ac:dyDescent="0.25">
      <c r="A4551" t="s">
        <v>22141</v>
      </c>
      <c r="B4551" s="1" t="str">
        <f t="shared" si="71"/>
        <v>LY405748</v>
      </c>
      <c r="C4551" t="s">
        <v>22142</v>
      </c>
      <c r="D4551" t="s">
        <v>81</v>
      </c>
      <c r="E4551" t="s">
        <v>22143</v>
      </c>
      <c r="F4551" t="s">
        <v>22144</v>
      </c>
      <c r="G4551" t="s">
        <v>22145</v>
      </c>
    </row>
    <row r="4552" spans="1:7" x14ac:dyDescent="0.25">
      <c r="A4552" t="s">
        <v>22146</v>
      </c>
      <c r="B4552" s="1" t="str">
        <f t="shared" si="71"/>
        <v>LY405749</v>
      </c>
      <c r="C4552" t="s">
        <v>22147</v>
      </c>
      <c r="D4552" t="s">
        <v>81</v>
      </c>
      <c r="E4552" t="s">
        <v>22148</v>
      </c>
      <c r="F4552" t="s">
        <v>22149</v>
      </c>
      <c r="G4552" t="s">
        <v>22150</v>
      </c>
    </row>
    <row r="4553" spans="1:7" x14ac:dyDescent="0.25">
      <c r="A4553" t="s">
        <v>22151</v>
      </c>
      <c r="B4553" s="1" t="str">
        <f t="shared" si="71"/>
        <v>LY405750</v>
      </c>
      <c r="C4553" t="s">
        <v>22152</v>
      </c>
      <c r="D4553" t="s">
        <v>81</v>
      </c>
      <c r="E4553" t="s">
        <v>20026</v>
      </c>
      <c r="F4553" t="s">
        <v>20027</v>
      </c>
      <c r="G4553" t="s">
        <v>22153</v>
      </c>
    </row>
    <row r="4554" spans="1:7" x14ac:dyDescent="0.25">
      <c r="A4554" t="s">
        <v>22154</v>
      </c>
      <c r="B4554" s="1" t="str">
        <f t="shared" si="71"/>
        <v>LY405751</v>
      </c>
      <c r="C4554" t="s">
        <v>22155</v>
      </c>
      <c r="D4554" t="s">
        <v>81</v>
      </c>
      <c r="E4554" t="s">
        <v>987</v>
      </c>
      <c r="F4554" t="s">
        <v>988</v>
      </c>
      <c r="G4554" t="s">
        <v>22156</v>
      </c>
    </row>
    <row r="4555" spans="1:7" x14ac:dyDescent="0.25">
      <c r="A4555" t="s">
        <v>22157</v>
      </c>
      <c r="B4555" s="1" t="str">
        <f t="shared" si="71"/>
        <v>LY405752</v>
      </c>
      <c r="C4555" t="s">
        <v>22158</v>
      </c>
      <c r="D4555" t="s">
        <v>81</v>
      </c>
      <c r="E4555" t="s">
        <v>8128</v>
      </c>
      <c r="F4555" t="s">
        <v>8129</v>
      </c>
      <c r="G4555" t="s">
        <v>22159</v>
      </c>
    </row>
    <row r="4556" spans="1:7" x14ac:dyDescent="0.25">
      <c r="A4556" t="s">
        <v>22160</v>
      </c>
      <c r="B4556" s="1" t="str">
        <f t="shared" si="71"/>
        <v>LY405755</v>
      </c>
      <c r="C4556" t="s">
        <v>22161</v>
      </c>
      <c r="D4556" t="s">
        <v>81</v>
      </c>
      <c r="E4556" t="s">
        <v>22162</v>
      </c>
      <c r="F4556" t="s">
        <v>22163</v>
      </c>
      <c r="G4556" t="s">
        <v>22164</v>
      </c>
    </row>
    <row r="4557" spans="1:7" x14ac:dyDescent="0.25">
      <c r="A4557" t="s">
        <v>22165</v>
      </c>
      <c r="B4557" s="1" t="str">
        <f t="shared" si="71"/>
        <v>LY405756</v>
      </c>
      <c r="C4557" t="s">
        <v>22166</v>
      </c>
      <c r="D4557" t="s">
        <v>81</v>
      </c>
      <c r="E4557" t="s">
        <v>22167</v>
      </c>
      <c r="F4557" t="s">
        <v>22168</v>
      </c>
      <c r="G4557" t="s">
        <v>22169</v>
      </c>
    </row>
    <row r="4558" spans="1:7" x14ac:dyDescent="0.25">
      <c r="A4558" t="s">
        <v>22170</v>
      </c>
      <c r="B4558" s="1" t="str">
        <f t="shared" si="71"/>
        <v>LY405758</v>
      </c>
      <c r="C4558" t="s">
        <v>22171</v>
      </c>
      <c r="D4558" t="s">
        <v>81</v>
      </c>
      <c r="E4558" t="s">
        <v>22172</v>
      </c>
      <c r="F4558" t="s">
        <v>22173</v>
      </c>
      <c r="G4558" t="s">
        <v>22174</v>
      </c>
    </row>
    <row r="4559" spans="1:7" x14ac:dyDescent="0.25">
      <c r="A4559" t="s">
        <v>22175</v>
      </c>
      <c r="B4559" s="1" t="str">
        <f t="shared" si="71"/>
        <v>LY405759</v>
      </c>
      <c r="C4559" t="s">
        <v>22176</v>
      </c>
      <c r="D4559" t="s">
        <v>81</v>
      </c>
      <c r="E4559" t="s">
        <v>22177</v>
      </c>
      <c r="F4559" t="s">
        <v>22178</v>
      </c>
      <c r="G4559" t="s">
        <v>22179</v>
      </c>
    </row>
    <row r="4560" spans="1:7" x14ac:dyDescent="0.25">
      <c r="A4560" t="s">
        <v>22180</v>
      </c>
      <c r="B4560" s="1" t="str">
        <f t="shared" si="71"/>
        <v>LY405761</v>
      </c>
      <c r="C4560" t="s">
        <v>22181</v>
      </c>
      <c r="D4560" t="s">
        <v>81</v>
      </c>
      <c r="E4560" t="s">
        <v>22182</v>
      </c>
      <c r="F4560" t="s">
        <v>22183</v>
      </c>
      <c r="G4560" t="s">
        <v>22184</v>
      </c>
    </row>
    <row r="4561" spans="1:7" x14ac:dyDescent="0.25">
      <c r="A4561" t="s">
        <v>22185</v>
      </c>
      <c r="B4561" s="1" t="str">
        <f t="shared" si="71"/>
        <v>LY405766</v>
      </c>
      <c r="C4561" t="s">
        <v>22186</v>
      </c>
      <c r="D4561" t="s">
        <v>81</v>
      </c>
      <c r="E4561" t="s">
        <v>22187</v>
      </c>
      <c r="F4561" t="s">
        <v>22188</v>
      </c>
      <c r="G4561" t="s">
        <v>22189</v>
      </c>
    </row>
    <row r="4562" spans="1:7" x14ac:dyDescent="0.25">
      <c r="A4562" t="s">
        <v>22190</v>
      </c>
      <c r="B4562" s="1" t="str">
        <f t="shared" si="71"/>
        <v>LY405767</v>
      </c>
      <c r="C4562" t="s">
        <v>22191</v>
      </c>
      <c r="D4562" t="s">
        <v>81</v>
      </c>
      <c r="E4562" t="s">
        <v>22187</v>
      </c>
      <c r="F4562" t="s">
        <v>22188</v>
      </c>
      <c r="G4562" t="s">
        <v>22192</v>
      </c>
    </row>
    <row r="4563" spans="1:7" x14ac:dyDescent="0.25">
      <c r="A4563" t="s">
        <v>22193</v>
      </c>
      <c r="B4563" s="1" t="str">
        <f t="shared" si="71"/>
        <v>LY405768</v>
      </c>
      <c r="C4563" t="s">
        <v>22194</v>
      </c>
      <c r="D4563" t="s">
        <v>81</v>
      </c>
      <c r="E4563" t="s">
        <v>22187</v>
      </c>
      <c r="F4563" t="s">
        <v>22188</v>
      </c>
      <c r="G4563" t="s">
        <v>22195</v>
      </c>
    </row>
    <row r="4564" spans="1:7" x14ac:dyDescent="0.25">
      <c r="A4564" t="s">
        <v>22196</v>
      </c>
      <c r="B4564" s="1" t="str">
        <f t="shared" si="71"/>
        <v>LY405770</v>
      </c>
      <c r="C4564" t="s">
        <v>22197</v>
      </c>
      <c r="D4564" t="s">
        <v>81</v>
      </c>
      <c r="E4564" t="s">
        <v>22187</v>
      </c>
      <c r="F4564" t="s">
        <v>22188</v>
      </c>
      <c r="G4564" t="s">
        <v>22198</v>
      </c>
    </row>
    <row r="4565" spans="1:7" x14ac:dyDescent="0.25">
      <c r="A4565" t="s">
        <v>22199</v>
      </c>
      <c r="B4565" s="1" t="str">
        <f t="shared" si="71"/>
        <v>LY405771</v>
      </c>
      <c r="C4565" t="s">
        <v>22200</v>
      </c>
      <c r="D4565" t="s">
        <v>81</v>
      </c>
      <c r="E4565" t="s">
        <v>22201</v>
      </c>
      <c r="F4565" t="s">
        <v>22202</v>
      </c>
      <c r="G4565" t="s">
        <v>22203</v>
      </c>
    </row>
    <row r="4566" spans="1:7" x14ac:dyDescent="0.25">
      <c r="A4566" t="s">
        <v>22204</v>
      </c>
      <c r="B4566" s="1" t="str">
        <f t="shared" si="71"/>
        <v>LY405776</v>
      </c>
      <c r="C4566" t="s">
        <v>22205</v>
      </c>
      <c r="D4566" t="s">
        <v>81</v>
      </c>
      <c r="E4566" t="s">
        <v>22206</v>
      </c>
      <c r="F4566" t="s">
        <v>22207</v>
      </c>
      <c r="G4566" t="s">
        <v>22208</v>
      </c>
    </row>
    <row r="4567" spans="1:7" x14ac:dyDescent="0.25">
      <c r="A4567" t="s">
        <v>22209</v>
      </c>
      <c r="B4567" s="1" t="str">
        <f t="shared" si="71"/>
        <v>LY405777</v>
      </c>
      <c r="C4567" t="s">
        <v>22210</v>
      </c>
      <c r="D4567" t="s">
        <v>81</v>
      </c>
      <c r="E4567" t="s">
        <v>22211</v>
      </c>
      <c r="F4567" t="s">
        <v>22212</v>
      </c>
      <c r="G4567" t="s">
        <v>22213</v>
      </c>
    </row>
    <row r="4568" spans="1:7" x14ac:dyDescent="0.25">
      <c r="A4568" t="s">
        <v>22214</v>
      </c>
      <c r="B4568" s="1" t="str">
        <f t="shared" si="71"/>
        <v>LY405781</v>
      </c>
      <c r="C4568" t="s">
        <v>22215</v>
      </c>
      <c r="D4568" t="s">
        <v>81</v>
      </c>
      <c r="E4568" t="s">
        <v>22216</v>
      </c>
      <c r="F4568" t="s">
        <v>22217</v>
      </c>
      <c r="G4568" t="s">
        <v>22218</v>
      </c>
    </row>
    <row r="4569" spans="1:7" x14ac:dyDescent="0.25">
      <c r="A4569" t="s">
        <v>22219</v>
      </c>
      <c r="B4569" s="1" t="str">
        <f t="shared" si="71"/>
        <v>LY405782</v>
      </c>
      <c r="C4569" t="s">
        <v>22220</v>
      </c>
      <c r="D4569" t="s">
        <v>81</v>
      </c>
      <c r="E4569" t="s">
        <v>22221</v>
      </c>
      <c r="F4569" t="s">
        <v>22222</v>
      </c>
      <c r="G4569" t="s">
        <v>22223</v>
      </c>
    </row>
    <row r="4570" spans="1:7" x14ac:dyDescent="0.25">
      <c r="A4570" t="s">
        <v>22224</v>
      </c>
      <c r="B4570" s="1" t="str">
        <f t="shared" si="71"/>
        <v>LY405785</v>
      </c>
      <c r="C4570" t="s">
        <v>22225</v>
      </c>
      <c r="D4570" t="s">
        <v>81</v>
      </c>
      <c r="E4570" t="s">
        <v>262</v>
      </c>
      <c r="F4570" t="s">
        <v>263</v>
      </c>
      <c r="G4570" t="s">
        <v>22226</v>
      </c>
    </row>
    <row r="4571" spans="1:7" x14ac:dyDescent="0.25">
      <c r="A4571" t="s">
        <v>22227</v>
      </c>
      <c r="B4571" s="1" t="str">
        <f t="shared" si="71"/>
        <v>LY405787</v>
      </c>
      <c r="C4571" t="s">
        <v>22228</v>
      </c>
      <c r="D4571" t="s">
        <v>81</v>
      </c>
      <c r="E4571" t="s">
        <v>22229</v>
      </c>
      <c r="F4571" t="s">
        <v>22230</v>
      </c>
      <c r="G4571" t="s">
        <v>22231</v>
      </c>
    </row>
    <row r="4572" spans="1:7" x14ac:dyDescent="0.25">
      <c r="A4572" t="s">
        <v>22232</v>
      </c>
      <c r="B4572" s="1" t="str">
        <f t="shared" si="71"/>
        <v>LY405788</v>
      </c>
      <c r="C4572" t="s">
        <v>22233</v>
      </c>
      <c r="D4572" t="s">
        <v>81</v>
      </c>
      <c r="E4572" t="s">
        <v>22234</v>
      </c>
      <c r="F4572" t="s">
        <v>22235</v>
      </c>
      <c r="G4572" t="s">
        <v>22236</v>
      </c>
    </row>
    <row r="4573" spans="1:7" x14ac:dyDescent="0.25">
      <c r="A4573" t="s">
        <v>22237</v>
      </c>
      <c r="B4573" s="1" t="str">
        <f t="shared" si="71"/>
        <v>LY405790</v>
      </c>
      <c r="C4573" t="s">
        <v>22238</v>
      </c>
      <c r="D4573" t="s">
        <v>81</v>
      </c>
      <c r="E4573" t="s">
        <v>22239</v>
      </c>
      <c r="F4573" t="s">
        <v>22240</v>
      </c>
      <c r="G4573" t="s">
        <v>22241</v>
      </c>
    </row>
    <row r="4574" spans="1:7" x14ac:dyDescent="0.25">
      <c r="A4574" t="s">
        <v>22242</v>
      </c>
      <c r="B4574" s="1" t="str">
        <f t="shared" si="71"/>
        <v>LY405791</v>
      </c>
      <c r="C4574" t="s">
        <v>22243</v>
      </c>
      <c r="D4574" t="s">
        <v>81</v>
      </c>
      <c r="E4574" t="s">
        <v>22244</v>
      </c>
      <c r="F4574" t="s">
        <v>22245</v>
      </c>
      <c r="G4574" t="s">
        <v>22246</v>
      </c>
    </row>
    <row r="4575" spans="1:7" x14ac:dyDescent="0.25">
      <c r="A4575" t="s">
        <v>22247</v>
      </c>
      <c r="B4575" s="1" t="str">
        <f t="shared" si="71"/>
        <v>LY405792</v>
      </c>
      <c r="C4575" t="s">
        <v>22248</v>
      </c>
      <c r="D4575" t="s">
        <v>81</v>
      </c>
      <c r="E4575" t="s">
        <v>22249</v>
      </c>
      <c r="F4575" t="s">
        <v>22250</v>
      </c>
      <c r="G4575" t="s">
        <v>22251</v>
      </c>
    </row>
    <row r="4576" spans="1:7" x14ac:dyDescent="0.25">
      <c r="A4576" t="s">
        <v>22252</v>
      </c>
      <c r="B4576" s="1" t="str">
        <f t="shared" si="71"/>
        <v>LY405794</v>
      </c>
      <c r="C4576" t="s">
        <v>22253</v>
      </c>
      <c r="D4576" t="s">
        <v>81</v>
      </c>
      <c r="E4576" t="s">
        <v>22254</v>
      </c>
      <c r="F4576" t="s">
        <v>22255</v>
      </c>
      <c r="G4576" t="s">
        <v>22256</v>
      </c>
    </row>
    <row r="4577" spans="1:7" x14ac:dyDescent="0.25">
      <c r="A4577" t="s">
        <v>22257</v>
      </c>
      <c r="B4577" s="1" t="str">
        <f t="shared" si="71"/>
        <v>LY405796</v>
      </c>
      <c r="C4577" t="s">
        <v>22258</v>
      </c>
      <c r="D4577" t="s">
        <v>81</v>
      </c>
      <c r="E4577" t="s">
        <v>22259</v>
      </c>
      <c r="F4577" t="s">
        <v>22260</v>
      </c>
      <c r="G4577" t="s">
        <v>22261</v>
      </c>
    </row>
    <row r="4578" spans="1:7" x14ac:dyDescent="0.25">
      <c r="A4578" t="s">
        <v>22262</v>
      </c>
      <c r="B4578" s="1" t="str">
        <f t="shared" si="71"/>
        <v>LY405798</v>
      </c>
      <c r="C4578" t="s">
        <v>22263</v>
      </c>
      <c r="D4578" t="s">
        <v>81</v>
      </c>
      <c r="E4578" t="s">
        <v>22264</v>
      </c>
      <c r="F4578" t="s">
        <v>22265</v>
      </c>
      <c r="G4578" t="s">
        <v>22266</v>
      </c>
    </row>
    <row r="4579" spans="1:7" x14ac:dyDescent="0.25">
      <c r="A4579" t="s">
        <v>22267</v>
      </c>
      <c r="B4579" s="1" t="str">
        <f t="shared" si="71"/>
        <v>LY405800</v>
      </c>
      <c r="C4579" t="s">
        <v>22268</v>
      </c>
      <c r="D4579" t="s">
        <v>81</v>
      </c>
      <c r="E4579" t="s">
        <v>22269</v>
      </c>
      <c r="F4579" t="s">
        <v>22270</v>
      </c>
      <c r="G4579" t="s">
        <v>22271</v>
      </c>
    </row>
    <row r="4580" spans="1:7" x14ac:dyDescent="0.25">
      <c r="A4580" t="s">
        <v>22272</v>
      </c>
      <c r="B4580" s="1" t="str">
        <f t="shared" si="71"/>
        <v>LY405801</v>
      </c>
      <c r="C4580" t="s">
        <v>22273</v>
      </c>
      <c r="D4580" t="s">
        <v>81</v>
      </c>
      <c r="E4580" t="s">
        <v>22274</v>
      </c>
      <c r="F4580" t="s">
        <v>22275</v>
      </c>
      <c r="G4580" t="s">
        <v>22276</v>
      </c>
    </row>
    <row r="4581" spans="1:7" x14ac:dyDescent="0.25">
      <c r="A4581" t="s">
        <v>22277</v>
      </c>
      <c r="B4581" s="1" t="str">
        <f t="shared" si="71"/>
        <v>LY405803</v>
      </c>
      <c r="C4581" t="s">
        <v>22278</v>
      </c>
      <c r="D4581" t="s">
        <v>81</v>
      </c>
      <c r="E4581" t="s">
        <v>21913</v>
      </c>
      <c r="F4581" t="s">
        <v>21914</v>
      </c>
      <c r="G4581" t="s">
        <v>22279</v>
      </c>
    </row>
    <row r="4582" spans="1:7" x14ac:dyDescent="0.25">
      <c r="A4582" t="s">
        <v>22280</v>
      </c>
      <c r="B4582" s="1" t="str">
        <f t="shared" si="71"/>
        <v>LY405805</v>
      </c>
      <c r="C4582" t="s">
        <v>22281</v>
      </c>
      <c r="D4582" t="s">
        <v>81</v>
      </c>
      <c r="E4582" t="s">
        <v>22282</v>
      </c>
      <c r="F4582" t="s">
        <v>22283</v>
      </c>
      <c r="G4582" t="s">
        <v>22284</v>
      </c>
    </row>
    <row r="4583" spans="1:7" x14ac:dyDescent="0.25">
      <c r="A4583" t="s">
        <v>22285</v>
      </c>
      <c r="B4583" s="1" t="str">
        <f t="shared" si="71"/>
        <v>LY405806</v>
      </c>
      <c r="C4583" t="s">
        <v>22286</v>
      </c>
      <c r="D4583" t="s">
        <v>81</v>
      </c>
      <c r="E4583" t="s">
        <v>22282</v>
      </c>
      <c r="F4583" t="s">
        <v>22283</v>
      </c>
      <c r="G4583" t="s">
        <v>22287</v>
      </c>
    </row>
    <row r="4584" spans="1:7" x14ac:dyDescent="0.25">
      <c r="A4584" t="s">
        <v>22288</v>
      </c>
      <c r="B4584" s="1" t="str">
        <f t="shared" si="71"/>
        <v>LY405809</v>
      </c>
      <c r="C4584" t="s">
        <v>22289</v>
      </c>
      <c r="D4584" t="s">
        <v>81</v>
      </c>
      <c r="E4584" t="s">
        <v>22290</v>
      </c>
      <c r="F4584" t="s">
        <v>22291</v>
      </c>
      <c r="G4584" t="s">
        <v>22292</v>
      </c>
    </row>
    <row r="4585" spans="1:7" x14ac:dyDescent="0.25">
      <c r="A4585" t="s">
        <v>22293</v>
      </c>
      <c r="B4585" s="1" t="str">
        <f t="shared" si="71"/>
        <v>LY405815</v>
      </c>
      <c r="C4585" t="s">
        <v>22294</v>
      </c>
      <c r="D4585" t="s">
        <v>81</v>
      </c>
      <c r="E4585" t="s">
        <v>22295</v>
      </c>
      <c r="F4585" t="s">
        <v>22296</v>
      </c>
      <c r="G4585" t="s">
        <v>22297</v>
      </c>
    </row>
    <row r="4586" spans="1:7" x14ac:dyDescent="0.25">
      <c r="A4586" t="s">
        <v>22298</v>
      </c>
      <c r="B4586" s="1" t="str">
        <f t="shared" si="71"/>
        <v>LY405822</v>
      </c>
      <c r="C4586" t="s">
        <v>22299</v>
      </c>
      <c r="D4586" t="s">
        <v>81</v>
      </c>
      <c r="E4586" t="s">
        <v>22295</v>
      </c>
      <c r="F4586" t="s">
        <v>22296</v>
      </c>
      <c r="G4586" t="s">
        <v>22300</v>
      </c>
    </row>
    <row r="4587" spans="1:7" x14ac:dyDescent="0.25">
      <c r="A4587" t="s">
        <v>22301</v>
      </c>
      <c r="B4587" s="1" t="str">
        <f t="shared" si="71"/>
        <v>LY405823</v>
      </c>
      <c r="C4587" t="s">
        <v>22302</v>
      </c>
      <c r="D4587" t="s">
        <v>81</v>
      </c>
      <c r="E4587" t="s">
        <v>22303</v>
      </c>
      <c r="F4587" t="s">
        <v>22304</v>
      </c>
      <c r="G4587" t="s">
        <v>22305</v>
      </c>
    </row>
    <row r="4588" spans="1:7" x14ac:dyDescent="0.25">
      <c r="A4588" t="s">
        <v>22306</v>
      </c>
      <c r="B4588" s="1" t="str">
        <f t="shared" si="71"/>
        <v>LY405824</v>
      </c>
      <c r="C4588" t="s">
        <v>22307</v>
      </c>
      <c r="D4588" t="s">
        <v>81</v>
      </c>
      <c r="E4588" t="s">
        <v>22308</v>
      </c>
      <c r="F4588" t="s">
        <v>22309</v>
      </c>
      <c r="G4588" t="s">
        <v>22310</v>
      </c>
    </row>
    <row r="4589" spans="1:7" x14ac:dyDescent="0.25">
      <c r="A4589" t="s">
        <v>22311</v>
      </c>
      <c r="B4589" s="1" t="str">
        <f t="shared" si="71"/>
        <v>LY405825</v>
      </c>
      <c r="C4589" t="s">
        <v>22312</v>
      </c>
      <c r="D4589" t="s">
        <v>81</v>
      </c>
      <c r="E4589" t="s">
        <v>22313</v>
      </c>
      <c r="F4589" t="s">
        <v>22314</v>
      </c>
      <c r="G4589" t="s">
        <v>22315</v>
      </c>
    </row>
    <row r="4590" spans="1:7" x14ac:dyDescent="0.25">
      <c r="A4590" t="s">
        <v>22316</v>
      </c>
      <c r="B4590" s="1" t="str">
        <f t="shared" si="71"/>
        <v>LY405827</v>
      </c>
      <c r="C4590" t="s">
        <v>22317</v>
      </c>
      <c r="D4590" t="s">
        <v>81</v>
      </c>
      <c r="E4590" t="s">
        <v>22318</v>
      </c>
      <c r="F4590" t="s">
        <v>22319</v>
      </c>
      <c r="G4590" t="s">
        <v>22320</v>
      </c>
    </row>
    <row r="4591" spans="1:7" x14ac:dyDescent="0.25">
      <c r="A4591" t="s">
        <v>22321</v>
      </c>
      <c r="B4591" s="1" t="str">
        <f t="shared" si="71"/>
        <v>LY405829</v>
      </c>
      <c r="C4591" t="s">
        <v>22322</v>
      </c>
      <c r="D4591" t="s">
        <v>81</v>
      </c>
      <c r="E4591" t="s">
        <v>22323</v>
      </c>
      <c r="F4591" t="s">
        <v>22324</v>
      </c>
      <c r="G4591" t="s">
        <v>22325</v>
      </c>
    </row>
    <row r="4592" spans="1:7" x14ac:dyDescent="0.25">
      <c r="A4592" t="s">
        <v>22326</v>
      </c>
      <c r="B4592" s="1" t="str">
        <f t="shared" si="71"/>
        <v>LY405830</v>
      </c>
      <c r="C4592" t="s">
        <v>22327</v>
      </c>
      <c r="D4592" t="s">
        <v>81</v>
      </c>
      <c r="E4592" t="s">
        <v>22328</v>
      </c>
      <c r="F4592" t="s">
        <v>22329</v>
      </c>
      <c r="G4592" t="s">
        <v>22330</v>
      </c>
    </row>
    <row r="4593" spans="1:7" x14ac:dyDescent="0.25">
      <c r="A4593" t="s">
        <v>22331</v>
      </c>
      <c r="B4593" s="1" t="str">
        <f t="shared" si="71"/>
        <v>LY405831</v>
      </c>
      <c r="C4593" t="s">
        <v>22332</v>
      </c>
      <c r="D4593" t="s">
        <v>81</v>
      </c>
      <c r="E4593" t="s">
        <v>22333</v>
      </c>
      <c r="F4593" t="s">
        <v>22334</v>
      </c>
      <c r="G4593" t="s">
        <v>22335</v>
      </c>
    </row>
    <row r="4594" spans="1:7" x14ac:dyDescent="0.25">
      <c r="A4594" t="s">
        <v>22336</v>
      </c>
      <c r="B4594" s="1" t="str">
        <f t="shared" si="71"/>
        <v>LY405832</v>
      </c>
      <c r="C4594" t="s">
        <v>22337</v>
      </c>
      <c r="D4594" t="s">
        <v>81</v>
      </c>
      <c r="E4594" t="s">
        <v>22333</v>
      </c>
      <c r="F4594" t="s">
        <v>22334</v>
      </c>
      <c r="G4594" t="s">
        <v>22338</v>
      </c>
    </row>
    <row r="4595" spans="1:7" x14ac:dyDescent="0.25">
      <c r="A4595" t="s">
        <v>22339</v>
      </c>
      <c r="B4595" s="1" t="str">
        <f t="shared" si="71"/>
        <v>LY405833</v>
      </c>
      <c r="C4595" t="s">
        <v>22340</v>
      </c>
      <c r="D4595" t="s">
        <v>81</v>
      </c>
      <c r="E4595" t="s">
        <v>22341</v>
      </c>
      <c r="F4595" t="s">
        <v>22342</v>
      </c>
      <c r="G4595" t="s">
        <v>22343</v>
      </c>
    </row>
    <row r="4596" spans="1:7" x14ac:dyDescent="0.25">
      <c r="A4596" t="s">
        <v>22344</v>
      </c>
      <c r="B4596" s="1" t="str">
        <f t="shared" si="71"/>
        <v>LY405834</v>
      </c>
      <c r="C4596" t="s">
        <v>22345</v>
      </c>
      <c r="D4596" t="s">
        <v>81</v>
      </c>
      <c r="E4596" t="s">
        <v>22341</v>
      </c>
      <c r="F4596" t="s">
        <v>22342</v>
      </c>
      <c r="G4596" t="s">
        <v>22346</v>
      </c>
    </row>
    <row r="4597" spans="1:7" x14ac:dyDescent="0.25">
      <c r="A4597" t="s">
        <v>22347</v>
      </c>
      <c r="B4597" s="1" t="str">
        <f t="shared" si="71"/>
        <v>LY405837</v>
      </c>
      <c r="C4597" t="s">
        <v>22348</v>
      </c>
      <c r="D4597" t="s">
        <v>81</v>
      </c>
      <c r="E4597" t="s">
        <v>22349</v>
      </c>
      <c r="F4597" t="s">
        <v>22350</v>
      </c>
      <c r="G4597" t="s">
        <v>22351</v>
      </c>
    </row>
    <row r="4598" spans="1:7" x14ac:dyDescent="0.25">
      <c r="A4598" t="s">
        <v>22352</v>
      </c>
      <c r="B4598" s="1" t="str">
        <f t="shared" si="71"/>
        <v>LY405838</v>
      </c>
      <c r="C4598" t="s">
        <v>22353</v>
      </c>
      <c r="D4598" t="s">
        <v>81</v>
      </c>
      <c r="E4598" t="s">
        <v>22354</v>
      </c>
      <c r="F4598" t="s">
        <v>22355</v>
      </c>
      <c r="G4598" t="s">
        <v>22356</v>
      </c>
    </row>
    <row r="4599" spans="1:7" x14ac:dyDescent="0.25">
      <c r="A4599" t="s">
        <v>22357</v>
      </c>
      <c r="B4599" s="1" t="str">
        <f t="shared" si="71"/>
        <v>LY405839</v>
      </c>
      <c r="C4599" t="s">
        <v>22358</v>
      </c>
      <c r="D4599" t="s">
        <v>81</v>
      </c>
      <c r="E4599" t="s">
        <v>22359</v>
      </c>
      <c r="F4599" t="s">
        <v>22360</v>
      </c>
      <c r="G4599" t="s">
        <v>22361</v>
      </c>
    </row>
    <row r="4600" spans="1:7" x14ac:dyDescent="0.25">
      <c r="A4600" t="s">
        <v>22362</v>
      </c>
      <c r="B4600" s="1" t="str">
        <f t="shared" si="71"/>
        <v>LY405842</v>
      </c>
      <c r="C4600" t="s">
        <v>22363</v>
      </c>
      <c r="D4600" t="s">
        <v>81</v>
      </c>
      <c r="E4600" t="s">
        <v>22364</v>
      </c>
      <c r="F4600" t="s">
        <v>22365</v>
      </c>
      <c r="G4600" t="s">
        <v>22366</v>
      </c>
    </row>
    <row r="4601" spans="1:7" x14ac:dyDescent="0.25">
      <c r="A4601" t="s">
        <v>22367</v>
      </c>
      <c r="B4601" s="1" t="str">
        <f t="shared" si="71"/>
        <v>LY405844</v>
      </c>
      <c r="C4601" t="s">
        <v>22368</v>
      </c>
      <c r="D4601" t="s">
        <v>81</v>
      </c>
      <c r="E4601" t="s">
        <v>22369</v>
      </c>
      <c r="F4601" t="s">
        <v>22370</v>
      </c>
      <c r="G4601" t="s">
        <v>22371</v>
      </c>
    </row>
    <row r="4602" spans="1:7" x14ac:dyDescent="0.25">
      <c r="A4602" t="s">
        <v>22372</v>
      </c>
      <c r="B4602" s="1" t="str">
        <f t="shared" si="71"/>
        <v>LY405847</v>
      </c>
      <c r="C4602" t="s">
        <v>22373</v>
      </c>
      <c r="D4602" t="s">
        <v>81</v>
      </c>
      <c r="E4602" t="s">
        <v>22374</v>
      </c>
      <c r="F4602" t="s">
        <v>22375</v>
      </c>
      <c r="G4602" t="s">
        <v>22376</v>
      </c>
    </row>
    <row r="4603" spans="1:7" x14ac:dyDescent="0.25">
      <c r="A4603" t="s">
        <v>22377</v>
      </c>
      <c r="B4603" s="1" t="str">
        <f t="shared" si="71"/>
        <v>LY405848</v>
      </c>
      <c r="C4603" t="s">
        <v>22378</v>
      </c>
      <c r="D4603" t="s">
        <v>81</v>
      </c>
      <c r="E4603" t="s">
        <v>22379</v>
      </c>
      <c r="G4603" t="s">
        <v>22380</v>
      </c>
    </row>
    <row r="4604" spans="1:7" x14ac:dyDescent="0.25">
      <c r="A4604" t="s">
        <v>22381</v>
      </c>
      <c r="B4604" s="1" t="str">
        <f t="shared" si="71"/>
        <v>LY405849</v>
      </c>
      <c r="C4604" t="s">
        <v>22382</v>
      </c>
      <c r="D4604" t="s">
        <v>81</v>
      </c>
      <c r="E4604" t="s">
        <v>22383</v>
      </c>
      <c r="F4604" t="s">
        <v>22384</v>
      </c>
      <c r="G4604" t="s">
        <v>22385</v>
      </c>
    </row>
    <row r="4605" spans="1:7" x14ac:dyDescent="0.25">
      <c r="A4605" t="s">
        <v>22386</v>
      </c>
      <c r="B4605" s="1" t="str">
        <f t="shared" si="71"/>
        <v>LY405851</v>
      </c>
      <c r="C4605" t="s">
        <v>22387</v>
      </c>
      <c r="D4605" t="s">
        <v>81</v>
      </c>
      <c r="E4605" t="s">
        <v>22388</v>
      </c>
      <c r="F4605" t="s">
        <v>22389</v>
      </c>
      <c r="G4605" t="s">
        <v>22390</v>
      </c>
    </row>
    <row r="4606" spans="1:7" x14ac:dyDescent="0.25">
      <c r="A4606" t="s">
        <v>22391</v>
      </c>
      <c r="B4606" s="1" t="str">
        <f t="shared" si="71"/>
        <v>LY405852</v>
      </c>
      <c r="C4606" t="s">
        <v>22392</v>
      </c>
      <c r="D4606" t="s">
        <v>81</v>
      </c>
      <c r="E4606" t="s">
        <v>22393</v>
      </c>
      <c r="F4606" t="s">
        <v>22394</v>
      </c>
      <c r="G4606" t="s">
        <v>22395</v>
      </c>
    </row>
    <row r="4607" spans="1:7" x14ac:dyDescent="0.25">
      <c r="A4607" t="s">
        <v>22396</v>
      </c>
      <c r="B4607" s="1" t="str">
        <f t="shared" si="71"/>
        <v>LY405854</v>
      </c>
      <c r="C4607" t="s">
        <v>22397</v>
      </c>
      <c r="D4607" t="s">
        <v>81</v>
      </c>
      <c r="E4607" t="s">
        <v>22398</v>
      </c>
      <c r="F4607" t="s">
        <v>22399</v>
      </c>
      <c r="G4607" t="s">
        <v>22400</v>
      </c>
    </row>
    <row r="4608" spans="1:7" x14ac:dyDescent="0.25">
      <c r="A4608" t="s">
        <v>22401</v>
      </c>
      <c r="B4608" s="1" t="str">
        <f t="shared" si="71"/>
        <v>LY405855</v>
      </c>
      <c r="C4608" t="s">
        <v>22402</v>
      </c>
      <c r="D4608" t="s">
        <v>81</v>
      </c>
      <c r="E4608" t="s">
        <v>22403</v>
      </c>
      <c r="F4608" t="s">
        <v>22404</v>
      </c>
      <c r="G4608" t="s">
        <v>22405</v>
      </c>
    </row>
    <row r="4609" spans="1:7" x14ac:dyDescent="0.25">
      <c r="A4609" t="s">
        <v>22406</v>
      </c>
      <c r="B4609" s="1" t="str">
        <f t="shared" si="71"/>
        <v>LY405856</v>
      </c>
      <c r="C4609" t="s">
        <v>22407</v>
      </c>
      <c r="D4609" t="s">
        <v>81</v>
      </c>
      <c r="E4609" t="s">
        <v>22408</v>
      </c>
      <c r="F4609" t="s">
        <v>22409</v>
      </c>
      <c r="G4609" t="s">
        <v>22410</v>
      </c>
    </row>
    <row r="4610" spans="1:7" x14ac:dyDescent="0.25">
      <c r="A4610" t="s">
        <v>22411</v>
      </c>
      <c r="B4610" s="1" t="str">
        <f t="shared" si="71"/>
        <v>LY405857</v>
      </c>
      <c r="C4610" t="s">
        <v>22412</v>
      </c>
      <c r="D4610" t="s">
        <v>81</v>
      </c>
      <c r="E4610" t="s">
        <v>22413</v>
      </c>
      <c r="F4610" t="s">
        <v>22414</v>
      </c>
      <c r="G4610" t="s">
        <v>22415</v>
      </c>
    </row>
    <row r="4611" spans="1:7" x14ac:dyDescent="0.25">
      <c r="A4611" t="s">
        <v>22416</v>
      </c>
      <c r="B4611" s="1" t="str">
        <f t="shared" ref="B4611:B4674" si="72">HYPERLINK(G4611,A4611)</f>
        <v>LY405858</v>
      </c>
      <c r="C4611" t="s">
        <v>22417</v>
      </c>
      <c r="D4611" t="s">
        <v>81</v>
      </c>
      <c r="E4611" t="s">
        <v>22418</v>
      </c>
      <c r="F4611" t="s">
        <v>22419</v>
      </c>
      <c r="G4611" t="s">
        <v>22420</v>
      </c>
    </row>
    <row r="4612" spans="1:7" x14ac:dyDescent="0.25">
      <c r="A4612" t="s">
        <v>22421</v>
      </c>
      <c r="B4612" s="1" t="str">
        <f t="shared" si="72"/>
        <v>LY405859</v>
      </c>
      <c r="C4612" t="s">
        <v>22422</v>
      </c>
      <c r="D4612" t="s">
        <v>81</v>
      </c>
      <c r="E4612" t="s">
        <v>22423</v>
      </c>
      <c r="F4612" t="s">
        <v>22424</v>
      </c>
      <c r="G4612" t="s">
        <v>22425</v>
      </c>
    </row>
    <row r="4613" spans="1:7" x14ac:dyDescent="0.25">
      <c r="A4613" t="s">
        <v>22426</v>
      </c>
      <c r="B4613" s="1" t="str">
        <f t="shared" si="72"/>
        <v>LY405861</v>
      </c>
      <c r="C4613" t="s">
        <v>22427</v>
      </c>
      <c r="D4613" t="s">
        <v>81</v>
      </c>
      <c r="E4613" t="s">
        <v>837</v>
      </c>
      <c r="F4613" t="s">
        <v>838</v>
      </c>
      <c r="G4613" t="s">
        <v>22428</v>
      </c>
    </row>
    <row r="4614" spans="1:7" x14ac:dyDescent="0.25">
      <c r="A4614" t="s">
        <v>22429</v>
      </c>
      <c r="B4614" s="1" t="str">
        <f t="shared" si="72"/>
        <v>LY405863</v>
      </c>
      <c r="C4614" t="s">
        <v>22430</v>
      </c>
      <c r="D4614" t="s">
        <v>81</v>
      </c>
      <c r="E4614" t="s">
        <v>16319</v>
      </c>
      <c r="F4614" t="s">
        <v>16320</v>
      </c>
      <c r="G4614" t="s">
        <v>22431</v>
      </c>
    </row>
    <row r="4615" spans="1:7" x14ac:dyDescent="0.25">
      <c r="A4615" t="s">
        <v>22432</v>
      </c>
      <c r="B4615" s="1" t="str">
        <f t="shared" si="72"/>
        <v>LY405865</v>
      </c>
      <c r="C4615" t="s">
        <v>22433</v>
      </c>
      <c r="D4615" t="s">
        <v>81</v>
      </c>
      <c r="E4615" t="s">
        <v>22434</v>
      </c>
      <c r="F4615" t="s">
        <v>22435</v>
      </c>
      <c r="G4615" t="s">
        <v>22436</v>
      </c>
    </row>
    <row r="4616" spans="1:7" x14ac:dyDescent="0.25">
      <c r="A4616" t="s">
        <v>22437</v>
      </c>
      <c r="B4616" s="1" t="str">
        <f t="shared" si="72"/>
        <v>LY405869</v>
      </c>
      <c r="C4616" t="s">
        <v>22438</v>
      </c>
      <c r="D4616" t="s">
        <v>81</v>
      </c>
      <c r="E4616" t="s">
        <v>22439</v>
      </c>
      <c r="F4616" t="s">
        <v>22440</v>
      </c>
      <c r="G4616" t="s">
        <v>22441</v>
      </c>
    </row>
    <row r="4617" spans="1:7" x14ac:dyDescent="0.25">
      <c r="A4617" t="s">
        <v>22442</v>
      </c>
      <c r="B4617" s="1" t="str">
        <f t="shared" si="72"/>
        <v>LY405870</v>
      </c>
      <c r="C4617" t="s">
        <v>22443</v>
      </c>
      <c r="D4617" t="s">
        <v>81</v>
      </c>
      <c r="E4617" t="s">
        <v>22444</v>
      </c>
      <c r="F4617" t="s">
        <v>22445</v>
      </c>
      <c r="G4617" t="s">
        <v>22446</v>
      </c>
    </row>
    <row r="4618" spans="1:7" x14ac:dyDescent="0.25">
      <c r="A4618" t="s">
        <v>22447</v>
      </c>
      <c r="B4618" s="1" t="str">
        <f t="shared" si="72"/>
        <v>LY405871</v>
      </c>
      <c r="C4618" t="s">
        <v>22448</v>
      </c>
      <c r="D4618" t="s">
        <v>81</v>
      </c>
      <c r="E4618" t="s">
        <v>22449</v>
      </c>
      <c r="F4618" t="s">
        <v>22450</v>
      </c>
      <c r="G4618" t="s">
        <v>22451</v>
      </c>
    </row>
    <row r="4619" spans="1:7" x14ac:dyDescent="0.25">
      <c r="A4619" t="s">
        <v>22452</v>
      </c>
      <c r="B4619" s="1" t="str">
        <f t="shared" si="72"/>
        <v>LY405872</v>
      </c>
      <c r="C4619" t="s">
        <v>22453</v>
      </c>
      <c r="D4619" t="s">
        <v>81</v>
      </c>
      <c r="E4619" t="s">
        <v>22454</v>
      </c>
      <c r="F4619" t="s">
        <v>22455</v>
      </c>
      <c r="G4619" t="s">
        <v>22456</v>
      </c>
    </row>
    <row r="4620" spans="1:7" x14ac:dyDescent="0.25">
      <c r="A4620" t="s">
        <v>22457</v>
      </c>
      <c r="B4620" s="1" t="str">
        <f t="shared" si="72"/>
        <v>LY405874</v>
      </c>
      <c r="C4620" t="s">
        <v>22458</v>
      </c>
      <c r="D4620" t="s">
        <v>81</v>
      </c>
      <c r="E4620" t="s">
        <v>22459</v>
      </c>
      <c r="F4620" t="s">
        <v>22460</v>
      </c>
      <c r="G4620" t="s">
        <v>22461</v>
      </c>
    </row>
    <row r="4621" spans="1:7" x14ac:dyDescent="0.25">
      <c r="A4621" t="s">
        <v>22462</v>
      </c>
      <c r="B4621" s="1" t="str">
        <f t="shared" si="72"/>
        <v>LY405875</v>
      </c>
      <c r="C4621" t="s">
        <v>22463</v>
      </c>
      <c r="D4621" t="s">
        <v>81</v>
      </c>
      <c r="E4621" t="s">
        <v>9327</v>
      </c>
      <c r="F4621" t="s">
        <v>9328</v>
      </c>
      <c r="G4621" t="s">
        <v>22464</v>
      </c>
    </row>
    <row r="4622" spans="1:7" x14ac:dyDescent="0.25">
      <c r="A4622" t="s">
        <v>22465</v>
      </c>
      <c r="B4622" s="1" t="str">
        <f t="shared" si="72"/>
        <v>LY405876</v>
      </c>
      <c r="C4622" t="s">
        <v>22466</v>
      </c>
      <c r="D4622" t="s">
        <v>81</v>
      </c>
      <c r="E4622" t="s">
        <v>16319</v>
      </c>
      <c r="F4622" t="s">
        <v>16320</v>
      </c>
      <c r="G4622" t="s">
        <v>22467</v>
      </c>
    </row>
    <row r="4623" spans="1:7" x14ac:dyDescent="0.25">
      <c r="A4623" t="s">
        <v>22468</v>
      </c>
      <c r="B4623" s="1" t="str">
        <f t="shared" si="72"/>
        <v>LY405877</v>
      </c>
      <c r="C4623" t="s">
        <v>22469</v>
      </c>
      <c r="D4623" t="s">
        <v>81</v>
      </c>
      <c r="E4623" t="s">
        <v>22470</v>
      </c>
      <c r="F4623" t="s">
        <v>22471</v>
      </c>
      <c r="G4623" t="s">
        <v>22472</v>
      </c>
    </row>
    <row r="4624" spans="1:7" x14ac:dyDescent="0.25">
      <c r="A4624" t="s">
        <v>22473</v>
      </c>
      <c r="B4624" s="1" t="str">
        <f t="shared" si="72"/>
        <v>LY405879</v>
      </c>
      <c r="C4624" t="s">
        <v>22474</v>
      </c>
      <c r="D4624" t="s">
        <v>81</v>
      </c>
      <c r="E4624" t="s">
        <v>22475</v>
      </c>
      <c r="F4624" t="s">
        <v>22476</v>
      </c>
      <c r="G4624" t="s">
        <v>22477</v>
      </c>
    </row>
    <row r="4625" spans="1:7" x14ac:dyDescent="0.25">
      <c r="A4625" t="s">
        <v>22478</v>
      </c>
      <c r="B4625" s="1" t="str">
        <f t="shared" si="72"/>
        <v>LY405880</v>
      </c>
      <c r="C4625" t="s">
        <v>22479</v>
      </c>
      <c r="D4625" t="s">
        <v>81</v>
      </c>
      <c r="E4625" t="s">
        <v>22480</v>
      </c>
      <c r="F4625" t="s">
        <v>22481</v>
      </c>
      <c r="G4625" t="s">
        <v>22482</v>
      </c>
    </row>
    <row r="4626" spans="1:7" x14ac:dyDescent="0.25">
      <c r="A4626" t="s">
        <v>22483</v>
      </c>
      <c r="B4626" s="1" t="str">
        <f t="shared" si="72"/>
        <v>LY405881</v>
      </c>
      <c r="C4626" t="s">
        <v>22484</v>
      </c>
      <c r="D4626" t="s">
        <v>81</v>
      </c>
      <c r="E4626" t="s">
        <v>22485</v>
      </c>
      <c r="F4626" t="s">
        <v>22486</v>
      </c>
      <c r="G4626" t="s">
        <v>22487</v>
      </c>
    </row>
    <row r="4627" spans="1:7" x14ac:dyDescent="0.25">
      <c r="A4627" t="s">
        <v>22488</v>
      </c>
      <c r="B4627" s="1" t="str">
        <f t="shared" si="72"/>
        <v>LY405882</v>
      </c>
      <c r="C4627" t="s">
        <v>22489</v>
      </c>
      <c r="D4627" t="s">
        <v>81</v>
      </c>
      <c r="E4627" t="s">
        <v>22490</v>
      </c>
      <c r="F4627" t="s">
        <v>22491</v>
      </c>
      <c r="G4627" t="s">
        <v>22492</v>
      </c>
    </row>
    <row r="4628" spans="1:7" x14ac:dyDescent="0.25">
      <c r="A4628" t="s">
        <v>22493</v>
      </c>
      <c r="B4628" s="1" t="str">
        <f t="shared" si="72"/>
        <v>LY405883</v>
      </c>
      <c r="C4628" t="s">
        <v>22494</v>
      </c>
      <c r="D4628" t="s">
        <v>81</v>
      </c>
      <c r="E4628" t="s">
        <v>15721</v>
      </c>
      <c r="F4628" t="s">
        <v>15722</v>
      </c>
      <c r="G4628" t="s">
        <v>22495</v>
      </c>
    </row>
    <row r="4629" spans="1:7" x14ac:dyDescent="0.25">
      <c r="A4629" t="s">
        <v>22496</v>
      </c>
      <c r="B4629" s="1" t="str">
        <f t="shared" si="72"/>
        <v>LY405884</v>
      </c>
      <c r="C4629" t="s">
        <v>22497</v>
      </c>
      <c r="D4629" t="s">
        <v>81</v>
      </c>
      <c r="E4629" t="s">
        <v>22498</v>
      </c>
      <c r="F4629" t="s">
        <v>22499</v>
      </c>
      <c r="G4629" t="s">
        <v>22500</v>
      </c>
    </row>
    <row r="4630" spans="1:7" x14ac:dyDescent="0.25">
      <c r="A4630" t="s">
        <v>22501</v>
      </c>
      <c r="B4630" s="1" t="str">
        <f t="shared" si="72"/>
        <v>LY405885</v>
      </c>
      <c r="C4630" t="s">
        <v>22502</v>
      </c>
      <c r="D4630" t="s">
        <v>81</v>
      </c>
      <c r="E4630" t="s">
        <v>22503</v>
      </c>
      <c r="F4630" t="s">
        <v>22504</v>
      </c>
      <c r="G4630" t="s">
        <v>22505</v>
      </c>
    </row>
    <row r="4631" spans="1:7" x14ac:dyDescent="0.25">
      <c r="A4631" t="s">
        <v>22506</v>
      </c>
      <c r="B4631" s="1" t="str">
        <f t="shared" si="72"/>
        <v>LY405887</v>
      </c>
      <c r="C4631" t="s">
        <v>22507</v>
      </c>
      <c r="D4631" t="s">
        <v>81</v>
      </c>
      <c r="E4631" t="s">
        <v>22508</v>
      </c>
      <c r="F4631" t="s">
        <v>22509</v>
      </c>
      <c r="G4631" t="s">
        <v>22510</v>
      </c>
    </row>
    <row r="4632" spans="1:7" x14ac:dyDescent="0.25">
      <c r="A4632" t="s">
        <v>22511</v>
      </c>
      <c r="B4632" s="1" t="str">
        <f t="shared" si="72"/>
        <v>LY405888</v>
      </c>
      <c r="C4632" t="s">
        <v>22512</v>
      </c>
      <c r="D4632" t="s">
        <v>81</v>
      </c>
      <c r="E4632" t="s">
        <v>22513</v>
      </c>
      <c r="F4632" t="s">
        <v>22514</v>
      </c>
      <c r="G4632" t="s">
        <v>22515</v>
      </c>
    </row>
    <row r="4633" spans="1:7" x14ac:dyDescent="0.25">
      <c r="A4633" t="s">
        <v>22516</v>
      </c>
      <c r="B4633" s="1" t="str">
        <f t="shared" si="72"/>
        <v>LY405889</v>
      </c>
      <c r="C4633" t="s">
        <v>22517</v>
      </c>
      <c r="D4633" t="s">
        <v>81</v>
      </c>
      <c r="E4633" t="s">
        <v>22518</v>
      </c>
      <c r="F4633" t="s">
        <v>22519</v>
      </c>
      <c r="G4633" t="s">
        <v>22520</v>
      </c>
    </row>
    <row r="4634" spans="1:7" x14ac:dyDescent="0.25">
      <c r="A4634" t="s">
        <v>22521</v>
      </c>
      <c r="B4634" s="1" t="str">
        <f t="shared" si="72"/>
        <v>LY405890</v>
      </c>
      <c r="C4634" t="s">
        <v>22522</v>
      </c>
      <c r="D4634" t="s">
        <v>81</v>
      </c>
      <c r="E4634" t="s">
        <v>22523</v>
      </c>
      <c r="F4634" t="s">
        <v>22524</v>
      </c>
      <c r="G4634" t="s">
        <v>22525</v>
      </c>
    </row>
    <row r="4635" spans="1:7" x14ac:dyDescent="0.25">
      <c r="A4635" t="s">
        <v>22526</v>
      </c>
      <c r="B4635" s="1" t="str">
        <f t="shared" si="72"/>
        <v>LY405892</v>
      </c>
      <c r="C4635" t="s">
        <v>22527</v>
      </c>
      <c r="D4635" t="s">
        <v>81</v>
      </c>
      <c r="E4635" t="s">
        <v>22528</v>
      </c>
      <c r="F4635" t="s">
        <v>22529</v>
      </c>
      <c r="G4635" t="s">
        <v>22530</v>
      </c>
    </row>
    <row r="4636" spans="1:7" x14ac:dyDescent="0.25">
      <c r="A4636" t="s">
        <v>22531</v>
      </c>
      <c r="B4636" s="1" t="str">
        <f t="shared" si="72"/>
        <v>LY405893</v>
      </c>
      <c r="C4636" t="s">
        <v>22532</v>
      </c>
      <c r="D4636" t="s">
        <v>81</v>
      </c>
      <c r="E4636" t="s">
        <v>22533</v>
      </c>
      <c r="F4636" t="s">
        <v>22534</v>
      </c>
      <c r="G4636" t="s">
        <v>22535</v>
      </c>
    </row>
    <row r="4637" spans="1:7" x14ac:dyDescent="0.25">
      <c r="A4637" t="s">
        <v>22536</v>
      </c>
      <c r="B4637" s="1" t="str">
        <f t="shared" si="72"/>
        <v>LY405894</v>
      </c>
      <c r="C4637" t="s">
        <v>22537</v>
      </c>
      <c r="D4637" t="s">
        <v>81</v>
      </c>
      <c r="E4637" t="s">
        <v>22538</v>
      </c>
      <c r="F4637" t="s">
        <v>22539</v>
      </c>
      <c r="G4637" t="s">
        <v>22540</v>
      </c>
    </row>
    <row r="4638" spans="1:7" x14ac:dyDescent="0.25">
      <c r="A4638" t="s">
        <v>22541</v>
      </c>
      <c r="B4638" s="1" t="str">
        <f t="shared" si="72"/>
        <v>LY405895</v>
      </c>
      <c r="C4638" t="s">
        <v>22542</v>
      </c>
      <c r="D4638" t="s">
        <v>81</v>
      </c>
      <c r="E4638" t="s">
        <v>22543</v>
      </c>
      <c r="F4638" t="s">
        <v>22544</v>
      </c>
      <c r="G4638" t="s">
        <v>22545</v>
      </c>
    </row>
    <row r="4639" spans="1:7" x14ac:dyDescent="0.25">
      <c r="A4639" t="s">
        <v>22546</v>
      </c>
      <c r="B4639" s="1" t="str">
        <f t="shared" si="72"/>
        <v>LY405896</v>
      </c>
      <c r="C4639" t="s">
        <v>22547</v>
      </c>
      <c r="D4639" t="s">
        <v>81</v>
      </c>
      <c r="E4639" t="s">
        <v>22548</v>
      </c>
      <c r="F4639" t="s">
        <v>22549</v>
      </c>
      <c r="G4639" t="s">
        <v>22550</v>
      </c>
    </row>
    <row r="4640" spans="1:7" x14ac:dyDescent="0.25">
      <c r="A4640" t="s">
        <v>22551</v>
      </c>
      <c r="B4640" s="1" t="str">
        <f t="shared" si="72"/>
        <v>LY405897</v>
      </c>
      <c r="C4640" t="s">
        <v>22552</v>
      </c>
      <c r="D4640" t="s">
        <v>81</v>
      </c>
      <c r="E4640" t="s">
        <v>22553</v>
      </c>
      <c r="F4640" t="s">
        <v>22554</v>
      </c>
      <c r="G4640" t="s">
        <v>22555</v>
      </c>
    </row>
    <row r="4641" spans="1:7" x14ac:dyDescent="0.25">
      <c r="A4641" t="s">
        <v>22556</v>
      </c>
      <c r="B4641" s="1" t="str">
        <f t="shared" si="72"/>
        <v>LY405898</v>
      </c>
      <c r="C4641" t="s">
        <v>22557</v>
      </c>
      <c r="D4641" t="s">
        <v>81</v>
      </c>
      <c r="E4641" t="s">
        <v>22558</v>
      </c>
      <c r="F4641" t="s">
        <v>22559</v>
      </c>
      <c r="G4641" t="s">
        <v>22560</v>
      </c>
    </row>
    <row r="4642" spans="1:7" x14ac:dyDescent="0.25">
      <c r="A4642" t="s">
        <v>22561</v>
      </c>
      <c r="B4642" s="1" t="str">
        <f t="shared" si="72"/>
        <v>LY405899</v>
      </c>
      <c r="C4642" t="s">
        <v>22562</v>
      </c>
      <c r="D4642" t="s">
        <v>81</v>
      </c>
      <c r="E4642" t="s">
        <v>22563</v>
      </c>
      <c r="F4642" t="s">
        <v>22564</v>
      </c>
      <c r="G4642" t="s">
        <v>22565</v>
      </c>
    </row>
    <row r="4643" spans="1:7" x14ac:dyDescent="0.25">
      <c r="A4643" t="s">
        <v>22566</v>
      </c>
      <c r="B4643" s="1" t="str">
        <f t="shared" si="72"/>
        <v>LY405901</v>
      </c>
      <c r="C4643" t="s">
        <v>22567</v>
      </c>
      <c r="D4643" t="s">
        <v>81</v>
      </c>
      <c r="E4643" t="s">
        <v>22568</v>
      </c>
      <c r="F4643" t="s">
        <v>22569</v>
      </c>
      <c r="G4643" t="s">
        <v>22570</v>
      </c>
    </row>
    <row r="4644" spans="1:7" x14ac:dyDescent="0.25">
      <c r="A4644" t="s">
        <v>22571</v>
      </c>
      <c r="B4644" s="1" t="str">
        <f t="shared" si="72"/>
        <v>LY405902</v>
      </c>
      <c r="C4644" t="s">
        <v>22572</v>
      </c>
      <c r="D4644" t="s">
        <v>81</v>
      </c>
      <c r="E4644" t="s">
        <v>22573</v>
      </c>
      <c r="G4644" t="s">
        <v>22574</v>
      </c>
    </row>
    <row r="4645" spans="1:7" x14ac:dyDescent="0.25">
      <c r="A4645" t="s">
        <v>22575</v>
      </c>
      <c r="B4645" s="1" t="str">
        <f t="shared" si="72"/>
        <v>LY405905</v>
      </c>
      <c r="C4645" t="s">
        <v>22576</v>
      </c>
      <c r="D4645" t="s">
        <v>81</v>
      </c>
      <c r="E4645" t="s">
        <v>22577</v>
      </c>
      <c r="F4645" t="s">
        <v>22578</v>
      </c>
      <c r="G4645" t="s">
        <v>22579</v>
      </c>
    </row>
    <row r="4646" spans="1:7" x14ac:dyDescent="0.25">
      <c r="A4646" t="s">
        <v>22580</v>
      </c>
      <c r="B4646" s="1" t="str">
        <f t="shared" si="72"/>
        <v>LY405906</v>
      </c>
      <c r="C4646" t="s">
        <v>22581</v>
      </c>
      <c r="D4646" t="s">
        <v>81</v>
      </c>
      <c r="E4646" t="s">
        <v>22582</v>
      </c>
      <c r="F4646" t="s">
        <v>22583</v>
      </c>
      <c r="G4646" t="s">
        <v>22584</v>
      </c>
    </row>
    <row r="4647" spans="1:7" x14ac:dyDescent="0.25">
      <c r="A4647" t="s">
        <v>22585</v>
      </c>
      <c r="B4647" s="1" t="str">
        <f t="shared" si="72"/>
        <v>LY405911</v>
      </c>
      <c r="C4647" t="s">
        <v>22586</v>
      </c>
      <c r="D4647" t="s">
        <v>81</v>
      </c>
      <c r="E4647" t="s">
        <v>22587</v>
      </c>
      <c r="F4647" t="s">
        <v>22588</v>
      </c>
      <c r="G4647" t="s">
        <v>22589</v>
      </c>
    </row>
    <row r="4648" spans="1:7" x14ac:dyDescent="0.25">
      <c r="A4648" t="s">
        <v>22590</v>
      </c>
      <c r="B4648" s="1" t="str">
        <f t="shared" si="72"/>
        <v>LY405912</v>
      </c>
      <c r="C4648" t="s">
        <v>22591</v>
      </c>
      <c r="D4648" t="s">
        <v>81</v>
      </c>
      <c r="E4648" t="s">
        <v>22592</v>
      </c>
      <c r="F4648" t="s">
        <v>22593</v>
      </c>
      <c r="G4648" t="s">
        <v>22594</v>
      </c>
    </row>
    <row r="4649" spans="1:7" x14ac:dyDescent="0.25">
      <c r="A4649" t="s">
        <v>22595</v>
      </c>
      <c r="B4649" s="1" t="str">
        <f t="shared" si="72"/>
        <v>LY405916</v>
      </c>
      <c r="C4649" t="s">
        <v>22596</v>
      </c>
      <c r="D4649" t="s">
        <v>81</v>
      </c>
      <c r="E4649" t="s">
        <v>22597</v>
      </c>
      <c r="F4649" t="s">
        <v>22598</v>
      </c>
      <c r="G4649" t="s">
        <v>22599</v>
      </c>
    </row>
    <row r="4650" spans="1:7" x14ac:dyDescent="0.25">
      <c r="A4650" t="s">
        <v>22600</v>
      </c>
      <c r="B4650" s="1" t="str">
        <f t="shared" si="72"/>
        <v>LY405917</v>
      </c>
      <c r="C4650" t="s">
        <v>22601</v>
      </c>
      <c r="D4650" t="s">
        <v>81</v>
      </c>
      <c r="E4650" t="s">
        <v>22602</v>
      </c>
      <c r="F4650" t="s">
        <v>22603</v>
      </c>
      <c r="G4650" t="s">
        <v>22604</v>
      </c>
    </row>
    <row r="4651" spans="1:7" x14ac:dyDescent="0.25">
      <c r="A4651" t="s">
        <v>22605</v>
      </c>
      <c r="B4651" s="1" t="str">
        <f t="shared" si="72"/>
        <v>LY405920</v>
      </c>
      <c r="C4651" t="s">
        <v>22606</v>
      </c>
      <c r="D4651" t="s">
        <v>81</v>
      </c>
      <c r="E4651" t="s">
        <v>22607</v>
      </c>
      <c r="F4651" t="s">
        <v>22608</v>
      </c>
      <c r="G4651" t="s">
        <v>22609</v>
      </c>
    </row>
    <row r="4652" spans="1:7" x14ac:dyDescent="0.25">
      <c r="A4652" t="s">
        <v>22610</v>
      </c>
      <c r="B4652" s="1" t="str">
        <f t="shared" si="72"/>
        <v>LY405921</v>
      </c>
      <c r="C4652" t="s">
        <v>22611</v>
      </c>
      <c r="D4652" t="s">
        <v>81</v>
      </c>
      <c r="E4652" t="s">
        <v>22612</v>
      </c>
      <c r="F4652" t="s">
        <v>22613</v>
      </c>
      <c r="G4652" t="s">
        <v>22614</v>
      </c>
    </row>
    <row r="4653" spans="1:7" x14ac:dyDescent="0.25">
      <c r="A4653" t="s">
        <v>22615</v>
      </c>
      <c r="B4653" s="1" t="str">
        <f t="shared" si="72"/>
        <v>LY405922</v>
      </c>
      <c r="C4653" t="s">
        <v>22616</v>
      </c>
      <c r="D4653" t="s">
        <v>81</v>
      </c>
      <c r="E4653" t="s">
        <v>22617</v>
      </c>
      <c r="F4653" t="s">
        <v>22618</v>
      </c>
      <c r="G4653" t="s">
        <v>22619</v>
      </c>
    </row>
    <row r="4654" spans="1:7" x14ac:dyDescent="0.25">
      <c r="A4654" t="s">
        <v>22620</v>
      </c>
      <c r="B4654" s="1" t="str">
        <f t="shared" si="72"/>
        <v>LY405923</v>
      </c>
      <c r="C4654" t="s">
        <v>22621</v>
      </c>
      <c r="D4654" t="s">
        <v>81</v>
      </c>
      <c r="E4654" t="s">
        <v>22622</v>
      </c>
      <c r="F4654" t="s">
        <v>22623</v>
      </c>
      <c r="G4654" t="s">
        <v>22624</v>
      </c>
    </row>
    <row r="4655" spans="1:7" x14ac:dyDescent="0.25">
      <c r="A4655" t="s">
        <v>22625</v>
      </c>
      <c r="B4655" s="1" t="str">
        <f t="shared" si="72"/>
        <v>LY405924</v>
      </c>
      <c r="C4655" t="s">
        <v>22626</v>
      </c>
      <c r="D4655" t="s">
        <v>81</v>
      </c>
      <c r="E4655" t="s">
        <v>22627</v>
      </c>
      <c r="F4655" t="s">
        <v>22628</v>
      </c>
      <c r="G4655" t="s">
        <v>22629</v>
      </c>
    </row>
    <row r="4656" spans="1:7" x14ac:dyDescent="0.25">
      <c r="A4656" t="s">
        <v>22630</v>
      </c>
      <c r="B4656" s="1" t="str">
        <f t="shared" si="72"/>
        <v>LY405925</v>
      </c>
      <c r="C4656" t="s">
        <v>22631</v>
      </c>
      <c r="D4656" t="s">
        <v>81</v>
      </c>
      <c r="E4656" t="s">
        <v>22632</v>
      </c>
      <c r="F4656" t="s">
        <v>22633</v>
      </c>
      <c r="G4656" t="s">
        <v>22634</v>
      </c>
    </row>
    <row r="4657" spans="1:7" x14ac:dyDescent="0.25">
      <c r="A4657" t="s">
        <v>22635</v>
      </c>
      <c r="B4657" s="1" t="str">
        <f t="shared" si="72"/>
        <v>LY405926</v>
      </c>
      <c r="C4657" t="s">
        <v>22636</v>
      </c>
      <c r="D4657" t="s">
        <v>81</v>
      </c>
      <c r="E4657" t="s">
        <v>22637</v>
      </c>
      <c r="F4657" t="s">
        <v>22638</v>
      </c>
      <c r="G4657" t="s">
        <v>22639</v>
      </c>
    </row>
    <row r="4658" spans="1:7" x14ac:dyDescent="0.25">
      <c r="A4658" t="s">
        <v>22640</v>
      </c>
      <c r="B4658" s="1" t="str">
        <f t="shared" si="72"/>
        <v>LY405929</v>
      </c>
      <c r="C4658" t="s">
        <v>22641</v>
      </c>
      <c r="D4658" t="s">
        <v>81</v>
      </c>
      <c r="E4658" t="s">
        <v>22642</v>
      </c>
      <c r="F4658" t="s">
        <v>22643</v>
      </c>
      <c r="G4658" t="s">
        <v>22644</v>
      </c>
    </row>
    <row r="4659" spans="1:7" x14ac:dyDescent="0.25">
      <c r="A4659" t="s">
        <v>22645</v>
      </c>
      <c r="B4659" s="1" t="str">
        <f t="shared" si="72"/>
        <v>LY405931</v>
      </c>
      <c r="C4659" t="s">
        <v>22646</v>
      </c>
      <c r="D4659" t="s">
        <v>81</v>
      </c>
      <c r="E4659" t="s">
        <v>22647</v>
      </c>
      <c r="F4659" t="s">
        <v>22648</v>
      </c>
      <c r="G4659" t="s">
        <v>22649</v>
      </c>
    </row>
    <row r="4660" spans="1:7" x14ac:dyDescent="0.25">
      <c r="A4660" t="s">
        <v>22650</v>
      </c>
      <c r="B4660" s="1" t="str">
        <f t="shared" si="72"/>
        <v>LY405932</v>
      </c>
      <c r="C4660" t="s">
        <v>22651</v>
      </c>
      <c r="D4660" t="s">
        <v>81</v>
      </c>
      <c r="E4660" t="s">
        <v>22652</v>
      </c>
      <c r="F4660" t="s">
        <v>22653</v>
      </c>
      <c r="G4660" t="s">
        <v>22654</v>
      </c>
    </row>
    <row r="4661" spans="1:7" x14ac:dyDescent="0.25">
      <c r="A4661" t="s">
        <v>22655</v>
      </c>
      <c r="B4661" s="1" t="str">
        <f t="shared" si="72"/>
        <v>LY405934</v>
      </c>
      <c r="C4661" t="s">
        <v>22656</v>
      </c>
      <c r="D4661" t="s">
        <v>81</v>
      </c>
      <c r="E4661" t="s">
        <v>22657</v>
      </c>
      <c r="F4661" t="s">
        <v>22658</v>
      </c>
      <c r="G4661" t="s">
        <v>22659</v>
      </c>
    </row>
    <row r="4662" spans="1:7" x14ac:dyDescent="0.25">
      <c r="A4662" t="s">
        <v>22660</v>
      </c>
      <c r="B4662" s="1" t="str">
        <f t="shared" si="72"/>
        <v>LY405935</v>
      </c>
      <c r="C4662" t="s">
        <v>22661</v>
      </c>
      <c r="D4662" t="s">
        <v>81</v>
      </c>
      <c r="E4662" t="s">
        <v>22662</v>
      </c>
      <c r="F4662" t="s">
        <v>22663</v>
      </c>
      <c r="G4662" t="s">
        <v>22664</v>
      </c>
    </row>
    <row r="4663" spans="1:7" x14ac:dyDescent="0.25">
      <c r="A4663" t="s">
        <v>22665</v>
      </c>
      <c r="B4663" s="1" t="str">
        <f t="shared" si="72"/>
        <v>LY405936</v>
      </c>
      <c r="C4663" t="s">
        <v>22666</v>
      </c>
      <c r="D4663" t="s">
        <v>81</v>
      </c>
      <c r="E4663" t="s">
        <v>22667</v>
      </c>
      <c r="F4663" t="s">
        <v>22668</v>
      </c>
      <c r="G4663" t="s">
        <v>22669</v>
      </c>
    </row>
    <row r="4664" spans="1:7" x14ac:dyDescent="0.25">
      <c r="A4664" t="s">
        <v>22670</v>
      </c>
      <c r="B4664" s="1" t="str">
        <f t="shared" si="72"/>
        <v>LY405939</v>
      </c>
      <c r="C4664" t="s">
        <v>22671</v>
      </c>
      <c r="D4664" t="s">
        <v>81</v>
      </c>
      <c r="E4664" t="s">
        <v>22672</v>
      </c>
      <c r="F4664" t="s">
        <v>22673</v>
      </c>
      <c r="G4664" t="s">
        <v>22674</v>
      </c>
    </row>
    <row r="4665" spans="1:7" x14ac:dyDescent="0.25">
      <c r="A4665" t="s">
        <v>22675</v>
      </c>
      <c r="B4665" s="1" t="str">
        <f t="shared" si="72"/>
        <v>LY405940</v>
      </c>
      <c r="C4665" t="s">
        <v>22676</v>
      </c>
      <c r="D4665" t="s">
        <v>81</v>
      </c>
      <c r="E4665" t="s">
        <v>22677</v>
      </c>
      <c r="F4665" t="s">
        <v>22678</v>
      </c>
      <c r="G4665" t="s">
        <v>22679</v>
      </c>
    </row>
    <row r="4666" spans="1:7" x14ac:dyDescent="0.25">
      <c r="A4666" t="s">
        <v>22680</v>
      </c>
      <c r="B4666" s="1" t="str">
        <f t="shared" si="72"/>
        <v>LY405941</v>
      </c>
      <c r="C4666" t="s">
        <v>22681</v>
      </c>
      <c r="D4666" t="s">
        <v>81</v>
      </c>
      <c r="E4666" t="s">
        <v>22682</v>
      </c>
      <c r="F4666" t="s">
        <v>22683</v>
      </c>
      <c r="G4666" t="s">
        <v>22684</v>
      </c>
    </row>
    <row r="4667" spans="1:7" x14ac:dyDescent="0.25">
      <c r="A4667" t="s">
        <v>22685</v>
      </c>
      <c r="B4667" s="1" t="str">
        <f t="shared" si="72"/>
        <v>LY405943</v>
      </c>
      <c r="C4667" t="s">
        <v>22686</v>
      </c>
      <c r="D4667" t="s">
        <v>81</v>
      </c>
      <c r="E4667" t="s">
        <v>22687</v>
      </c>
      <c r="F4667" t="s">
        <v>22688</v>
      </c>
      <c r="G4667" t="s">
        <v>22689</v>
      </c>
    </row>
    <row r="4668" spans="1:7" x14ac:dyDescent="0.25">
      <c r="A4668" t="s">
        <v>22690</v>
      </c>
      <c r="B4668" s="1" t="str">
        <f t="shared" si="72"/>
        <v>LY405945</v>
      </c>
      <c r="C4668" t="s">
        <v>22691</v>
      </c>
      <c r="D4668" t="s">
        <v>81</v>
      </c>
      <c r="E4668" t="s">
        <v>22692</v>
      </c>
      <c r="F4668" t="s">
        <v>22693</v>
      </c>
      <c r="G4668" t="s">
        <v>22694</v>
      </c>
    </row>
    <row r="4669" spans="1:7" x14ac:dyDescent="0.25">
      <c r="A4669" t="s">
        <v>22695</v>
      </c>
      <c r="B4669" s="1" t="str">
        <f t="shared" si="72"/>
        <v>LY405947</v>
      </c>
      <c r="C4669" t="s">
        <v>22696</v>
      </c>
      <c r="D4669" t="s">
        <v>81</v>
      </c>
      <c r="E4669" t="s">
        <v>16269</v>
      </c>
      <c r="F4669" t="s">
        <v>16270</v>
      </c>
      <c r="G4669" t="s">
        <v>22697</v>
      </c>
    </row>
    <row r="4670" spans="1:7" x14ac:dyDescent="0.25">
      <c r="A4670" t="s">
        <v>22698</v>
      </c>
      <c r="B4670" s="1" t="str">
        <f t="shared" si="72"/>
        <v>LY405948</v>
      </c>
      <c r="C4670" t="s">
        <v>22699</v>
      </c>
      <c r="D4670" t="s">
        <v>81</v>
      </c>
      <c r="E4670" t="s">
        <v>22700</v>
      </c>
      <c r="F4670" t="s">
        <v>22701</v>
      </c>
      <c r="G4670" t="s">
        <v>22702</v>
      </c>
    </row>
    <row r="4671" spans="1:7" x14ac:dyDescent="0.25">
      <c r="A4671" t="s">
        <v>22703</v>
      </c>
      <c r="B4671" s="1" t="str">
        <f t="shared" si="72"/>
        <v>LY405950</v>
      </c>
      <c r="C4671" t="s">
        <v>22704</v>
      </c>
      <c r="D4671" t="s">
        <v>81</v>
      </c>
      <c r="E4671" t="s">
        <v>2906</v>
      </c>
      <c r="F4671" t="s">
        <v>2907</v>
      </c>
      <c r="G4671" t="s">
        <v>22705</v>
      </c>
    </row>
    <row r="4672" spans="1:7" x14ac:dyDescent="0.25">
      <c r="A4672" t="s">
        <v>22706</v>
      </c>
      <c r="B4672" s="1" t="str">
        <f t="shared" si="72"/>
        <v>LY405952</v>
      </c>
      <c r="C4672" t="s">
        <v>22707</v>
      </c>
      <c r="D4672" t="s">
        <v>81</v>
      </c>
      <c r="E4672" t="s">
        <v>22708</v>
      </c>
      <c r="F4672" t="s">
        <v>22709</v>
      </c>
      <c r="G4672" t="s">
        <v>22710</v>
      </c>
    </row>
    <row r="4673" spans="1:7" x14ac:dyDescent="0.25">
      <c r="A4673" t="s">
        <v>22711</v>
      </c>
      <c r="B4673" s="1" t="str">
        <f t="shared" si="72"/>
        <v>LY405953</v>
      </c>
      <c r="C4673" t="s">
        <v>22712</v>
      </c>
      <c r="D4673" t="s">
        <v>81</v>
      </c>
      <c r="E4673" t="s">
        <v>22713</v>
      </c>
      <c r="F4673" t="s">
        <v>22714</v>
      </c>
      <c r="G4673" t="s">
        <v>22715</v>
      </c>
    </row>
    <row r="4674" spans="1:7" x14ac:dyDescent="0.25">
      <c r="A4674" t="s">
        <v>22716</v>
      </c>
      <c r="B4674" s="1" t="str">
        <f t="shared" si="72"/>
        <v>LY405954</v>
      </c>
      <c r="C4674" t="s">
        <v>22717</v>
      </c>
      <c r="D4674" t="s">
        <v>81</v>
      </c>
      <c r="E4674" t="s">
        <v>22718</v>
      </c>
      <c r="F4674" t="s">
        <v>22719</v>
      </c>
      <c r="G4674" t="s">
        <v>22720</v>
      </c>
    </row>
    <row r="4675" spans="1:7" x14ac:dyDescent="0.25">
      <c r="A4675" t="s">
        <v>22721</v>
      </c>
      <c r="B4675" s="1" t="str">
        <f t="shared" ref="B4675:B4738" si="73">HYPERLINK(G4675,A4675)</f>
        <v>LY405955</v>
      </c>
      <c r="C4675" t="s">
        <v>22722</v>
      </c>
      <c r="D4675" t="s">
        <v>81</v>
      </c>
      <c r="E4675" t="s">
        <v>22723</v>
      </c>
      <c r="F4675" t="s">
        <v>22724</v>
      </c>
      <c r="G4675" t="s">
        <v>22725</v>
      </c>
    </row>
    <row r="4676" spans="1:7" x14ac:dyDescent="0.25">
      <c r="A4676" t="s">
        <v>22726</v>
      </c>
      <c r="B4676" s="1" t="str">
        <f t="shared" si="73"/>
        <v>LY405956</v>
      </c>
      <c r="C4676" t="s">
        <v>22727</v>
      </c>
      <c r="D4676" t="s">
        <v>81</v>
      </c>
      <c r="E4676" t="s">
        <v>22728</v>
      </c>
      <c r="F4676" t="s">
        <v>22729</v>
      </c>
      <c r="G4676" t="s">
        <v>22730</v>
      </c>
    </row>
    <row r="4677" spans="1:7" x14ac:dyDescent="0.25">
      <c r="A4677" t="s">
        <v>22731</v>
      </c>
      <c r="B4677" s="1" t="str">
        <f t="shared" si="73"/>
        <v>LY405957</v>
      </c>
      <c r="C4677" t="s">
        <v>22732</v>
      </c>
      <c r="D4677" t="s">
        <v>81</v>
      </c>
      <c r="E4677" t="s">
        <v>22733</v>
      </c>
      <c r="F4677" t="s">
        <v>22734</v>
      </c>
      <c r="G4677" t="s">
        <v>22735</v>
      </c>
    </row>
    <row r="4678" spans="1:7" x14ac:dyDescent="0.25">
      <c r="A4678" t="s">
        <v>22736</v>
      </c>
      <c r="B4678" s="1" t="str">
        <f t="shared" si="73"/>
        <v>LY405958</v>
      </c>
      <c r="C4678" t="s">
        <v>22737</v>
      </c>
      <c r="D4678" t="s">
        <v>81</v>
      </c>
      <c r="E4678" t="s">
        <v>22738</v>
      </c>
      <c r="F4678" t="s">
        <v>22739</v>
      </c>
      <c r="G4678" t="s">
        <v>22740</v>
      </c>
    </row>
    <row r="4679" spans="1:7" x14ac:dyDescent="0.25">
      <c r="A4679" t="s">
        <v>22741</v>
      </c>
      <c r="B4679" s="1" t="str">
        <f t="shared" si="73"/>
        <v>LY405959</v>
      </c>
      <c r="C4679" t="s">
        <v>22742</v>
      </c>
      <c r="D4679" t="s">
        <v>81</v>
      </c>
      <c r="E4679" t="s">
        <v>22743</v>
      </c>
      <c r="F4679" t="s">
        <v>22744</v>
      </c>
      <c r="G4679" t="s">
        <v>22745</v>
      </c>
    </row>
    <row r="4680" spans="1:7" x14ac:dyDescent="0.25">
      <c r="A4680" t="s">
        <v>22746</v>
      </c>
      <c r="B4680" s="1" t="str">
        <f t="shared" si="73"/>
        <v>LY405961</v>
      </c>
      <c r="C4680" t="s">
        <v>22747</v>
      </c>
      <c r="D4680" t="s">
        <v>81</v>
      </c>
      <c r="E4680" t="s">
        <v>22748</v>
      </c>
      <c r="F4680" t="s">
        <v>22749</v>
      </c>
      <c r="G4680" t="s">
        <v>22750</v>
      </c>
    </row>
    <row r="4681" spans="1:7" x14ac:dyDescent="0.25">
      <c r="A4681" t="s">
        <v>22751</v>
      </c>
      <c r="B4681" s="1" t="str">
        <f t="shared" si="73"/>
        <v>LY405962</v>
      </c>
      <c r="C4681" t="s">
        <v>22752</v>
      </c>
      <c r="D4681" t="s">
        <v>81</v>
      </c>
      <c r="E4681" t="s">
        <v>22753</v>
      </c>
      <c r="F4681" t="s">
        <v>22754</v>
      </c>
      <c r="G4681" t="s">
        <v>22755</v>
      </c>
    </row>
    <row r="4682" spans="1:7" x14ac:dyDescent="0.25">
      <c r="A4682" t="s">
        <v>22756</v>
      </c>
      <c r="B4682" s="1" t="str">
        <f t="shared" si="73"/>
        <v>LY405966</v>
      </c>
      <c r="C4682" t="s">
        <v>22757</v>
      </c>
      <c r="D4682" t="s">
        <v>81</v>
      </c>
      <c r="E4682" t="s">
        <v>22758</v>
      </c>
      <c r="F4682" t="s">
        <v>22759</v>
      </c>
      <c r="G4682" t="s">
        <v>22760</v>
      </c>
    </row>
    <row r="4683" spans="1:7" x14ac:dyDescent="0.25">
      <c r="A4683" t="s">
        <v>22761</v>
      </c>
      <c r="B4683" s="1" t="str">
        <f t="shared" si="73"/>
        <v>LY405967</v>
      </c>
      <c r="C4683" t="s">
        <v>22762</v>
      </c>
      <c r="D4683" t="s">
        <v>81</v>
      </c>
      <c r="E4683" t="s">
        <v>22763</v>
      </c>
      <c r="F4683" t="s">
        <v>22764</v>
      </c>
      <c r="G4683" t="s">
        <v>22765</v>
      </c>
    </row>
    <row r="4684" spans="1:7" x14ac:dyDescent="0.25">
      <c r="A4684" t="s">
        <v>22766</v>
      </c>
      <c r="B4684" s="1" t="str">
        <f t="shared" si="73"/>
        <v>LY405969</v>
      </c>
      <c r="C4684" t="s">
        <v>22767</v>
      </c>
      <c r="D4684" t="s">
        <v>81</v>
      </c>
      <c r="E4684" t="s">
        <v>22768</v>
      </c>
      <c r="F4684" t="s">
        <v>22769</v>
      </c>
      <c r="G4684" t="s">
        <v>22770</v>
      </c>
    </row>
    <row r="4685" spans="1:7" x14ac:dyDescent="0.25">
      <c r="A4685" t="s">
        <v>22771</v>
      </c>
      <c r="B4685" s="1" t="str">
        <f t="shared" si="73"/>
        <v>LY405970</v>
      </c>
      <c r="C4685" t="s">
        <v>22772</v>
      </c>
      <c r="D4685" t="s">
        <v>81</v>
      </c>
      <c r="E4685" t="s">
        <v>22773</v>
      </c>
      <c r="F4685" t="s">
        <v>22774</v>
      </c>
      <c r="G4685" t="s">
        <v>22775</v>
      </c>
    </row>
    <row r="4686" spans="1:7" x14ac:dyDescent="0.25">
      <c r="A4686" t="s">
        <v>22776</v>
      </c>
      <c r="B4686" s="1" t="str">
        <f t="shared" si="73"/>
        <v>LY405973</v>
      </c>
      <c r="C4686" t="s">
        <v>22777</v>
      </c>
      <c r="D4686" t="s">
        <v>81</v>
      </c>
      <c r="E4686" t="s">
        <v>22778</v>
      </c>
      <c r="F4686" t="s">
        <v>22779</v>
      </c>
      <c r="G4686" t="s">
        <v>22780</v>
      </c>
    </row>
    <row r="4687" spans="1:7" x14ac:dyDescent="0.25">
      <c r="A4687" t="s">
        <v>22781</v>
      </c>
      <c r="B4687" s="1" t="str">
        <f t="shared" si="73"/>
        <v>LY405974</v>
      </c>
      <c r="C4687" t="s">
        <v>22782</v>
      </c>
      <c r="D4687" t="s">
        <v>81</v>
      </c>
      <c r="E4687" t="s">
        <v>22783</v>
      </c>
      <c r="F4687" t="s">
        <v>22784</v>
      </c>
      <c r="G4687" t="s">
        <v>22785</v>
      </c>
    </row>
    <row r="4688" spans="1:7" x14ac:dyDescent="0.25">
      <c r="A4688" t="s">
        <v>22786</v>
      </c>
      <c r="B4688" s="1" t="str">
        <f t="shared" si="73"/>
        <v>LY405975</v>
      </c>
      <c r="C4688" t="s">
        <v>22787</v>
      </c>
      <c r="D4688" t="s">
        <v>81</v>
      </c>
      <c r="E4688" t="s">
        <v>22788</v>
      </c>
      <c r="F4688" t="s">
        <v>22789</v>
      </c>
      <c r="G4688" t="s">
        <v>22790</v>
      </c>
    </row>
    <row r="4689" spans="1:7" x14ac:dyDescent="0.25">
      <c r="A4689" t="s">
        <v>22791</v>
      </c>
      <c r="B4689" s="1" t="str">
        <f t="shared" si="73"/>
        <v>LY405979</v>
      </c>
      <c r="C4689" t="s">
        <v>22792</v>
      </c>
      <c r="D4689" t="s">
        <v>81</v>
      </c>
      <c r="E4689" t="s">
        <v>22793</v>
      </c>
      <c r="F4689" t="s">
        <v>22794</v>
      </c>
      <c r="G4689" t="s">
        <v>22795</v>
      </c>
    </row>
    <row r="4690" spans="1:7" x14ac:dyDescent="0.25">
      <c r="A4690" t="s">
        <v>22796</v>
      </c>
      <c r="B4690" s="1" t="str">
        <f t="shared" si="73"/>
        <v>LY405980</v>
      </c>
      <c r="C4690" t="s">
        <v>22797</v>
      </c>
      <c r="D4690" t="s">
        <v>81</v>
      </c>
      <c r="E4690" t="s">
        <v>22798</v>
      </c>
      <c r="F4690" t="s">
        <v>22799</v>
      </c>
      <c r="G4690" t="s">
        <v>22800</v>
      </c>
    </row>
    <row r="4691" spans="1:7" x14ac:dyDescent="0.25">
      <c r="A4691" t="s">
        <v>22801</v>
      </c>
      <c r="B4691" s="1" t="str">
        <f t="shared" si="73"/>
        <v>LY405981</v>
      </c>
      <c r="C4691" t="s">
        <v>22802</v>
      </c>
      <c r="D4691" t="s">
        <v>81</v>
      </c>
      <c r="E4691" t="s">
        <v>22803</v>
      </c>
      <c r="F4691" t="s">
        <v>22804</v>
      </c>
      <c r="G4691" t="s">
        <v>22805</v>
      </c>
    </row>
    <row r="4692" spans="1:7" x14ac:dyDescent="0.25">
      <c r="A4692" t="s">
        <v>22806</v>
      </c>
      <c r="B4692" s="1" t="str">
        <f t="shared" si="73"/>
        <v>LY405982</v>
      </c>
      <c r="C4692" t="s">
        <v>22807</v>
      </c>
      <c r="D4692" t="s">
        <v>81</v>
      </c>
      <c r="E4692" t="s">
        <v>22808</v>
      </c>
      <c r="G4692" t="s">
        <v>22809</v>
      </c>
    </row>
    <row r="4693" spans="1:7" x14ac:dyDescent="0.25">
      <c r="A4693" t="s">
        <v>22810</v>
      </c>
      <c r="B4693" s="1" t="str">
        <f t="shared" si="73"/>
        <v>LY405984</v>
      </c>
      <c r="C4693" t="s">
        <v>22811</v>
      </c>
      <c r="D4693" t="s">
        <v>81</v>
      </c>
      <c r="E4693" t="s">
        <v>22812</v>
      </c>
      <c r="F4693" t="s">
        <v>22813</v>
      </c>
      <c r="G4693" t="s">
        <v>22814</v>
      </c>
    </row>
    <row r="4694" spans="1:7" x14ac:dyDescent="0.25">
      <c r="A4694" t="s">
        <v>22815</v>
      </c>
      <c r="B4694" s="1" t="str">
        <f t="shared" si="73"/>
        <v>LY405986</v>
      </c>
      <c r="C4694" t="s">
        <v>22816</v>
      </c>
      <c r="D4694" t="s">
        <v>81</v>
      </c>
      <c r="E4694" t="s">
        <v>22817</v>
      </c>
      <c r="F4694" t="s">
        <v>22818</v>
      </c>
      <c r="G4694" t="s">
        <v>22819</v>
      </c>
    </row>
    <row r="4695" spans="1:7" x14ac:dyDescent="0.25">
      <c r="A4695" t="s">
        <v>22820</v>
      </c>
      <c r="B4695" s="1" t="str">
        <f t="shared" si="73"/>
        <v>LY405987</v>
      </c>
      <c r="C4695" t="s">
        <v>22821</v>
      </c>
      <c r="D4695" t="s">
        <v>81</v>
      </c>
      <c r="E4695" t="s">
        <v>22822</v>
      </c>
      <c r="F4695" t="s">
        <v>22823</v>
      </c>
      <c r="G4695" t="s">
        <v>22824</v>
      </c>
    </row>
    <row r="4696" spans="1:7" x14ac:dyDescent="0.25">
      <c r="A4696" t="s">
        <v>22825</v>
      </c>
      <c r="B4696" s="1" t="str">
        <f t="shared" si="73"/>
        <v>LY405988</v>
      </c>
      <c r="C4696" t="s">
        <v>22826</v>
      </c>
      <c r="D4696" t="s">
        <v>81</v>
      </c>
      <c r="E4696" t="s">
        <v>22827</v>
      </c>
      <c r="F4696" t="s">
        <v>22828</v>
      </c>
      <c r="G4696" t="s">
        <v>22829</v>
      </c>
    </row>
    <row r="4697" spans="1:7" x14ac:dyDescent="0.25">
      <c r="A4697" t="s">
        <v>22830</v>
      </c>
      <c r="B4697" s="1" t="str">
        <f t="shared" si="73"/>
        <v>LY405989</v>
      </c>
      <c r="C4697" t="s">
        <v>22831</v>
      </c>
      <c r="D4697" t="s">
        <v>81</v>
      </c>
      <c r="E4697" t="s">
        <v>22832</v>
      </c>
      <c r="F4697" t="s">
        <v>22833</v>
      </c>
      <c r="G4697" t="s">
        <v>22834</v>
      </c>
    </row>
    <row r="4698" spans="1:7" x14ac:dyDescent="0.25">
      <c r="A4698" t="s">
        <v>22835</v>
      </c>
      <c r="B4698" s="1" t="str">
        <f t="shared" si="73"/>
        <v>LY405991</v>
      </c>
      <c r="C4698" t="s">
        <v>22836</v>
      </c>
      <c r="D4698" t="s">
        <v>81</v>
      </c>
      <c r="E4698" t="s">
        <v>22837</v>
      </c>
      <c r="F4698" t="s">
        <v>22838</v>
      </c>
      <c r="G4698" t="s">
        <v>22839</v>
      </c>
    </row>
    <row r="4699" spans="1:7" x14ac:dyDescent="0.25">
      <c r="A4699" t="s">
        <v>22840</v>
      </c>
      <c r="B4699" s="1" t="str">
        <f t="shared" si="73"/>
        <v>LY405992</v>
      </c>
      <c r="C4699" t="s">
        <v>22841</v>
      </c>
      <c r="D4699" t="s">
        <v>81</v>
      </c>
      <c r="E4699" t="s">
        <v>22842</v>
      </c>
      <c r="F4699" t="s">
        <v>22843</v>
      </c>
      <c r="G4699" t="s">
        <v>22844</v>
      </c>
    </row>
    <row r="4700" spans="1:7" x14ac:dyDescent="0.25">
      <c r="A4700" t="s">
        <v>22845</v>
      </c>
      <c r="B4700" s="1" t="str">
        <f t="shared" si="73"/>
        <v>LY405994</v>
      </c>
      <c r="C4700" t="s">
        <v>22846</v>
      </c>
      <c r="D4700" t="s">
        <v>81</v>
      </c>
      <c r="E4700" t="s">
        <v>22847</v>
      </c>
      <c r="F4700" t="s">
        <v>22848</v>
      </c>
      <c r="G4700" t="s">
        <v>22849</v>
      </c>
    </row>
    <row r="4701" spans="1:7" x14ac:dyDescent="0.25">
      <c r="A4701" t="s">
        <v>22850</v>
      </c>
      <c r="B4701" s="1" t="str">
        <f t="shared" si="73"/>
        <v>LY405995</v>
      </c>
      <c r="C4701" t="s">
        <v>22851</v>
      </c>
      <c r="D4701" t="s">
        <v>81</v>
      </c>
      <c r="E4701" t="s">
        <v>22852</v>
      </c>
      <c r="F4701" t="s">
        <v>22853</v>
      </c>
      <c r="G4701" t="s">
        <v>22854</v>
      </c>
    </row>
    <row r="4702" spans="1:7" x14ac:dyDescent="0.25">
      <c r="A4702" t="s">
        <v>22855</v>
      </c>
      <c r="B4702" s="1" t="str">
        <f t="shared" si="73"/>
        <v>LY405999</v>
      </c>
      <c r="C4702" t="s">
        <v>22856</v>
      </c>
      <c r="D4702" t="s">
        <v>81</v>
      </c>
      <c r="E4702" t="s">
        <v>22857</v>
      </c>
      <c r="F4702" t="s">
        <v>22858</v>
      </c>
      <c r="G4702" t="s">
        <v>22859</v>
      </c>
    </row>
    <row r="4703" spans="1:7" x14ac:dyDescent="0.25">
      <c r="A4703" t="s">
        <v>22860</v>
      </c>
      <c r="B4703" s="1" t="str">
        <f t="shared" si="73"/>
        <v>LY406000</v>
      </c>
      <c r="C4703" t="s">
        <v>22861</v>
      </c>
      <c r="D4703" t="s">
        <v>81</v>
      </c>
      <c r="E4703" t="s">
        <v>16269</v>
      </c>
      <c r="F4703" t="s">
        <v>16270</v>
      </c>
      <c r="G4703" t="s">
        <v>22862</v>
      </c>
    </row>
    <row r="4704" spans="1:7" x14ac:dyDescent="0.25">
      <c r="A4704" t="s">
        <v>22863</v>
      </c>
      <c r="B4704" s="1" t="str">
        <f t="shared" si="73"/>
        <v>LY406001</v>
      </c>
      <c r="C4704" t="s">
        <v>22864</v>
      </c>
      <c r="D4704" t="s">
        <v>81</v>
      </c>
      <c r="E4704" t="s">
        <v>22865</v>
      </c>
      <c r="F4704" t="s">
        <v>22866</v>
      </c>
      <c r="G4704" t="s">
        <v>22867</v>
      </c>
    </row>
    <row r="4705" spans="1:7" x14ac:dyDescent="0.25">
      <c r="A4705" t="s">
        <v>22868</v>
      </c>
      <c r="B4705" s="1" t="str">
        <f t="shared" si="73"/>
        <v>LY406002</v>
      </c>
      <c r="C4705" t="s">
        <v>22869</v>
      </c>
      <c r="D4705" t="s">
        <v>81</v>
      </c>
      <c r="E4705" t="s">
        <v>22865</v>
      </c>
      <c r="F4705" t="s">
        <v>22866</v>
      </c>
      <c r="G4705" t="s">
        <v>22870</v>
      </c>
    </row>
    <row r="4706" spans="1:7" x14ac:dyDescent="0.25">
      <c r="A4706" t="s">
        <v>22871</v>
      </c>
      <c r="B4706" s="1" t="str">
        <f t="shared" si="73"/>
        <v>LY406003</v>
      </c>
      <c r="C4706" t="s">
        <v>22872</v>
      </c>
      <c r="D4706" t="s">
        <v>81</v>
      </c>
      <c r="E4706" t="s">
        <v>22865</v>
      </c>
      <c r="F4706" t="s">
        <v>22866</v>
      </c>
      <c r="G4706" t="s">
        <v>22873</v>
      </c>
    </row>
    <row r="4707" spans="1:7" x14ac:dyDescent="0.25">
      <c r="A4707" t="s">
        <v>22874</v>
      </c>
      <c r="B4707" s="1" t="str">
        <f t="shared" si="73"/>
        <v>LY406005</v>
      </c>
      <c r="C4707" t="s">
        <v>22875</v>
      </c>
      <c r="D4707" t="s">
        <v>81</v>
      </c>
      <c r="E4707" t="s">
        <v>22876</v>
      </c>
      <c r="F4707" t="s">
        <v>22877</v>
      </c>
      <c r="G4707" t="s">
        <v>22878</v>
      </c>
    </row>
    <row r="4708" spans="1:7" x14ac:dyDescent="0.25">
      <c r="A4708" t="s">
        <v>22879</v>
      </c>
      <c r="B4708" s="1" t="str">
        <f t="shared" si="73"/>
        <v>LY406006</v>
      </c>
      <c r="C4708" t="s">
        <v>22880</v>
      </c>
      <c r="D4708" t="s">
        <v>81</v>
      </c>
      <c r="E4708" t="s">
        <v>22881</v>
      </c>
      <c r="F4708" t="s">
        <v>22882</v>
      </c>
      <c r="G4708" t="s">
        <v>22883</v>
      </c>
    </row>
    <row r="4709" spans="1:7" x14ac:dyDescent="0.25">
      <c r="A4709" t="s">
        <v>22884</v>
      </c>
      <c r="B4709" s="1" t="str">
        <f t="shared" si="73"/>
        <v>LY406007</v>
      </c>
      <c r="C4709" t="s">
        <v>22885</v>
      </c>
      <c r="D4709" t="s">
        <v>81</v>
      </c>
      <c r="E4709" t="s">
        <v>22886</v>
      </c>
      <c r="F4709" t="s">
        <v>22887</v>
      </c>
      <c r="G4709" t="s">
        <v>22888</v>
      </c>
    </row>
    <row r="4710" spans="1:7" x14ac:dyDescent="0.25">
      <c r="A4710" t="s">
        <v>22889</v>
      </c>
      <c r="B4710" s="1" t="str">
        <f t="shared" si="73"/>
        <v>LY406008</v>
      </c>
      <c r="C4710" t="s">
        <v>22890</v>
      </c>
      <c r="D4710" t="s">
        <v>81</v>
      </c>
      <c r="E4710" t="s">
        <v>22891</v>
      </c>
      <c r="F4710" t="s">
        <v>22892</v>
      </c>
      <c r="G4710" t="s">
        <v>22893</v>
      </c>
    </row>
    <row r="4711" spans="1:7" x14ac:dyDescent="0.25">
      <c r="A4711" t="s">
        <v>22894</v>
      </c>
      <c r="B4711" s="1" t="str">
        <f t="shared" si="73"/>
        <v>LY406009</v>
      </c>
      <c r="C4711" t="s">
        <v>22895</v>
      </c>
      <c r="D4711" t="s">
        <v>81</v>
      </c>
      <c r="E4711" t="s">
        <v>22896</v>
      </c>
      <c r="F4711" t="s">
        <v>22897</v>
      </c>
      <c r="G4711" t="s">
        <v>22898</v>
      </c>
    </row>
    <row r="4712" spans="1:7" x14ac:dyDescent="0.25">
      <c r="A4712" t="s">
        <v>22899</v>
      </c>
      <c r="B4712" s="1" t="str">
        <f t="shared" si="73"/>
        <v>LY406010</v>
      </c>
      <c r="C4712" t="s">
        <v>22900</v>
      </c>
      <c r="D4712" t="s">
        <v>81</v>
      </c>
      <c r="E4712" t="s">
        <v>22901</v>
      </c>
      <c r="F4712" t="s">
        <v>22902</v>
      </c>
      <c r="G4712" t="s">
        <v>22903</v>
      </c>
    </row>
    <row r="4713" spans="1:7" x14ac:dyDescent="0.25">
      <c r="A4713" t="s">
        <v>22904</v>
      </c>
      <c r="B4713" s="1" t="str">
        <f t="shared" si="73"/>
        <v>LY406011</v>
      </c>
      <c r="C4713" t="s">
        <v>22905</v>
      </c>
      <c r="D4713" t="s">
        <v>81</v>
      </c>
      <c r="E4713" t="s">
        <v>22906</v>
      </c>
      <c r="F4713" t="s">
        <v>22907</v>
      </c>
      <c r="G4713" t="s">
        <v>22908</v>
      </c>
    </row>
    <row r="4714" spans="1:7" x14ac:dyDescent="0.25">
      <c r="A4714" t="s">
        <v>22909</v>
      </c>
      <c r="B4714" s="1" t="str">
        <f t="shared" si="73"/>
        <v>LY406012</v>
      </c>
      <c r="C4714" t="s">
        <v>22910</v>
      </c>
      <c r="D4714" t="s">
        <v>81</v>
      </c>
      <c r="E4714" t="s">
        <v>22911</v>
      </c>
      <c r="F4714" t="s">
        <v>22912</v>
      </c>
      <c r="G4714" t="s">
        <v>22913</v>
      </c>
    </row>
    <row r="4715" spans="1:7" x14ac:dyDescent="0.25">
      <c r="A4715" t="s">
        <v>22914</v>
      </c>
      <c r="B4715" s="1" t="str">
        <f t="shared" si="73"/>
        <v>LY406013</v>
      </c>
      <c r="C4715" t="s">
        <v>22915</v>
      </c>
      <c r="D4715" t="s">
        <v>81</v>
      </c>
      <c r="E4715" t="s">
        <v>22916</v>
      </c>
      <c r="F4715" t="s">
        <v>22917</v>
      </c>
      <c r="G4715" t="s">
        <v>22918</v>
      </c>
    </row>
    <row r="4716" spans="1:7" x14ac:dyDescent="0.25">
      <c r="A4716" t="s">
        <v>22919</v>
      </c>
      <c r="B4716" s="1" t="str">
        <f t="shared" si="73"/>
        <v>LY406014</v>
      </c>
      <c r="C4716" t="s">
        <v>22920</v>
      </c>
      <c r="D4716" t="s">
        <v>81</v>
      </c>
      <c r="E4716" t="s">
        <v>22921</v>
      </c>
      <c r="F4716" t="s">
        <v>22922</v>
      </c>
      <c r="G4716" t="s">
        <v>22923</v>
      </c>
    </row>
    <row r="4717" spans="1:7" x14ac:dyDescent="0.25">
      <c r="A4717" t="s">
        <v>22924</v>
      </c>
      <c r="B4717" s="1" t="str">
        <f t="shared" si="73"/>
        <v>LY406016</v>
      </c>
      <c r="C4717" t="s">
        <v>22925</v>
      </c>
      <c r="D4717" t="s">
        <v>81</v>
      </c>
      <c r="E4717" t="s">
        <v>22926</v>
      </c>
      <c r="F4717" t="s">
        <v>22927</v>
      </c>
      <c r="G4717" t="s">
        <v>22928</v>
      </c>
    </row>
    <row r="4718" spans="1:7" x14ac:dyDescent="0.25">
      <c r="A4718" t="s">
        <v>22929</v>
      </c>
      <c r="B4718" s="1" t="str">
        <f t="shared" si="73"/>
        <v>LY406017</v>
      </c>
      <c r="C4718" t="s">
        <v>22930</v>
      </c>
      <c r="D4718" t="s">
        <v>81</v>
      </c>
      <c r="E4718" t="s">
        <v>22931</v>
      </c>
      <c r="F4718" t="s">
        <v>22932</v>
      </c>
      <c r="G4718" t="s">
        <v>22933</v>
      </c>
    </row>
    <row r="4719" spans="1:7" x14ac:dyDescent="0.25">
      <c r="A4719" t="s">
        <v>22934</v>
      </c>
      <c r="B4719" s="1" t="str">
        <f t="shared" si="73"/>
        <v>LY406018</v>
      </c>
      <c r="C4719" t="s">
        <v>22935</v>
      </c>
      <c r="D4719" t="s">
        <v>81</v>
      </c>
      <c r="E4719" t="s">
        <v>13428</v>
      </c>
      <c r="F4719" t="s">
        <v>13429</v>
      </c>
      <c r="G4719" t="s">
        <v>22936</v>
      </c>
    </row>
    <row r="4720" spans="1:7" x14ac:dyDescent="0.25">
      <c r="A4720" t="s">
        <v>22937</v>
      </c>
      <c r="B4720" s="1" t="str">
        <f t="shared" si="73"/>
        <v>LY406020</v>
      </c>
      <c r="C4720" t="s">
        <v>22938</v>
      </c>
      <c r="D4720" t="s">
        <v>81</v>
      </c>
      <c r="E4720" t="s">
        <v>22939</v>
      </c>
      <c r="F4720" t="s">
        <v>22940</v>
      </c>
      <c r="G4720" t="s">
        <v>22941</v>
      </c>
    </row>
    <row r="4721" spans="1:7" x14ac:dyDescent="0.25">
      <c r="A4721" t="s">
        <v>22942</v>
      </c>
      <c r="B4721" s="1" t="str">
        <f t="shared" si="73"/>
        <v>LY406021</v>
      </c>
      <c r="C4721" t="s">
        <v>22943</v>
      </c>
      <c r="D4721" t="s">
        <v>81</v>
      </c>
      <c r="E4721" t="s">
        <v>22944</v>
      </c>
      <c r="F4721" t="s">
        <v>22945</v>
      </c>
      <c r="G4721" t="s">
        <v>22946</v>
      </c>
    </row>
    <row r="4722" spans="1:7" x14ac:dyDescent="0.25">
      <c r="A4722" t="s">
        <v>22947</v>
      </c>
      <c r="B4722" s="1" t="str">
        <f t="shared" si="73"/>
        <v>LY406022</v>
      </c>
      <c r="C4722" t="s">
        <v>22948</v>
      </c>
      <c r="D4722" t="s">
        <v>81</v>
      </c>
      <c r="E4722" t="s">
        <v>22949</v>
      </c>
      <c r="F4722" t="s">
        <v>22950</v>
      </c>
      <c r="G4722" t="s">
        <v>22951</v>
      </c>
    </row>
    <row r="4723" spans="1:7" x14ac:dyDescent="0.25">
      <c r="A4723" t="s">
        <v>22952</v>
      </c>
      <c r="B4723" s="1" t="str">
        <f t="shared" si="73"/>
        <v>LY406024</v>
      </c>
      <c r="C4723" t="s">
        <v>22953</v>
      </c>
      <c r="D4723" t="s">
        <v>81</v>
      </c>
      <c r="E4723" t="s">
        <v>22954</v>
      </c>
      <c r="F4723" t="s">
        <v>22955</v>
      </c>
      <c r="G4723" t="s">
        <v>22956</v>
      </c>
    </row>
    <row r="4724" spans="1:7" x14ac:dyDescent="0.25">
      <c r="A4724" t="s">
        <v>22957</v>
      </c>
      <c r="B4724" s="1" t="str">
        <f t="shared" si="73"/>
        <v>LY406025</v>
      </c>
      <c r="C4724" t="s">
        <v>22958</v>
      </c>
      <c r="D4724" t="s">
        <v>81</v>
      </c>
      <c r="E4724" t="s">
        <v>22959</v>
      </c>
      <c r="F4724" t="s">
        <v>22960</v>
      </c>
      <c r="G4724" t="s">
        <v>22961</v>
      </c>
    </row>
    <row r="4725" spans="1:7" x14ac:dyDescent="0.25">
      <c r="A4725" t="s">
        <v>22962</v>
      </c>
      <c r="B4725" s="1" t="str">
        <f t="shared" si="73"/>
        <v>LY406029</v>
      </c>
      <c r="C4725" t="s">
        <v>22963</v>
      </c>
      <c r="D4725" t="s">
        <v>81</v>
      </c>
      <c r="E4725" t="s">
        <v>22964</v>
      </c>
      <c r="F4725" t="s">
        <v>22965</v>
      </c>
      <c r="G4725" t="s">
        <v>22966</v>
      </c>
    </row>
    <row r="4726" spans="1:7" x14ac:dyDescent="0.25">
      <c r="A4726" t="s">
        <v>22967</v>
      </c>
      <c r="B4726" s="1" t="str">
        <f t="shared" si="73"/>
        <v>LY406030</v>
      </c>
      <c r="C4726" t="s">
        <v>22968</v>
      </c>
      <c r="D4726" t="s">
        <v>81</v>
      </c>
      <c r="E4726" t="s">
        <v>22969</v>
      </c>
      <c r="F4726" t="s">
        <v>22970</v>
      </c>
      <c r="G4726" t="s">
        <v>22971</v>
      </c>
    </row>
    <row r="4727" spans="1:7" x14ac:dyDescent="0.25">
      <c r="A4727" t="s">
        <v>22972</v>
      </c>
      <c r="B4727" s="1" t="str">
        <f t="shared" si="73"/>
        <v>LY406031</v>
      </c>
      <c r="C4727" t="s">
        <v>22973</v>
      </c>
      <c r="D4727" t="s">
        <v>81</v>
      </c>
      <c r="E4727" t="s">
        <v>22974</v>
      </c>
      <c r="F4727" t="s">
        <v>22975</v>
      </c>
      <c r="G4727" t="s">
        <v>22976</v>
      </c>
    </row>
    <row r="4728" spans="1:7" x14ac:dyDescent="0.25">
      <c r="A4728" t="s">
        <v>22977</v>
      </c>
      <c r="B4728" s="1" t="str">
        <f t="shared" si="73"/>
        <v>LY406032</v>
      </c>
      <c r="C4728" t="s">
        <v>22978</v>
      </c>
      <c r="D4728" t="s">
        <v>81</v>
      </c>
      <c r="E4728" t="s">
        <v>22979</v>
      </c>
      <c r="F4728" t="s">
        <v>22980</v>
      </c>
      <c r="G4728" t="s">
        <v>22981</v>
      </c>
    </row>
    <row r="4729" spans="1:7" x14ac:dyDescent="0.25">
      <c r="A4729" t="s">
        <v>22982</v>
      </c>
      <c r="B4729" s="1" t="str">
        <f t="shared" si="73"/>
        <v>LY406033</v>
      </c>
      <c r="C4729" t="s">
        <v>22983</v>
      </c>
      <c r="D4729" t="s">
        <v>81</v>
      </c>
      <c r="E4729" t="s">
        <v>22984</v>
      </c>
      <c r="F4729" t="s">
        <v>22985</v>
      </c>
      <c r="G4729" t="s">
        <v>22986</v>
      </c>
    </row>
    <row r="4730" spans="1:7" x14ac:dyDescent="0.25">
      <c r="A4730" t="s">
        <v>22987</v>
      </c>
      <c r="B4730" s="1" t="str">
        <f t="shared" si="73"/>
        <v>LY406034</v>
      </c>
      <c r="C4730" t="s">
        <v>22988</v>
      </c>
      <c r="D4730" t="s">
        <v>81</v>
      </c>
      <c r="E4730" t="s">
        <v>22989</v>
      </c>
      <c r="F4730" t="s">
        <v>22990</v>
      </c>
      <c r="G4730" t="s">
        <v>22991</v>
      </c>
    </row>
    <row r="4731" spans="1:7" x14ac:dyDescent="0.25">
      <c r="A4731" t="s">
        <v>22992</v>
      </c>
      <c r="B4731" s="1" t="str">
        <f t="shared" si="73"/>
        <v>LY406035</v>
      </c>
      <c r="C4731" t="s">
        <v>22993</v>
      </c>
      <c r="D4731" t="s">
        <v>81</v>
      </c>
      <c r="E4731" t="s">
        <v>22994</v>
      </c>
      <c r="F4731" t="s">
        <v>22995</v>
      </c>
      <c r="G4731" t="s">
        <v>22996</v>
      </c>
    </row>
    <row r="4732" spans="1:7" x14ac:dyDescent="0.25">
      <c r="A4732" t="s">
        <v>22997</v>
      </c>
      <c r="B4732" s="1" t="str">
        <f t="shared" si="73"/>
        <v>LY406036</v>
      </c>
      <c r="C4732" t="s">
        <v>22998</v>
      </c>
      <c r="D4732" t="s">
        <v>81</v>
      </c>
      <c r="E4732" t="s">
        <v>22999</v>
      </c>
      <c r="F4732" t="s">
        <v>23000</v>
      </c>
      <c r="G4732" t="s">
        <v>23001</v>
      </c>
    </row>
    <row r="4733" spans="1:7" x14ac:dyDescent="0.25">
      <c r="A4733" t="s">
        <v>23002</v>
      </c>
      <c r="B4733" s="1" t="str">
        <f t="shared" si="73"/>
        <v>LY406037</v>
      </c>
      <c r="C4733" t="s">
        <v>23003</v>
      </c>
      <c r="D4733" t="s">
        <v>81</v>
      </c>
      <c r="E4733" t="s">
        <v>23004</v>
      </c>
      <c r="F4733" t="s">
        <v>23005</v>
      </c>
      <c r="G4733" t="s">
        <v>23006</v>
      </c>
    </row>
    <row r="4734" spans="1:7" x14ac:dyDescent="0.25">
      <c r="A4734" t="s">
        <v>23007</v>
      </c>
      <c r="B4734" s="1" t="str">
        <f t="shared" si="73"/>
        <v>LY406038</v>
      </c>
      <c r="C4734" t="s">
        <v>23008</v>
      </c>
      <c r="D4734" t="s">
        <v>81</v>
      </c>
      <c r="E4734" t="s">
        <v>23009</v>
      </c>
      <c r="F4734" t="s">
        <v>23010</v>
      </c>
      <c r="G4734" t="s">
        <v>23011</v>
      </c>
    </row>
    <row r="4735" spans="1:7" x14ac:dyDescent="0.25">
      <c r="A4735" t="s">
        <v>23012</v>
      </c>
      <c r="B4735" s="1" t="str">
        <f t="shared" si="73"/>
        <v>LY406041</v>
      </c>
      <c r="C4735" t="s">
        <v>23013</v>
      </c>
      <c r="D4735" t="s">
        <v>81</v>
      </c>
      <c r="E4735" t="s">
        <v>23014</v>
      </c>
      <c r="F4735" t="s">
        <v>23015</v>
      </c>
      <c r="G4735" t="s">
        <v>23016</v>
      </c>
    </row>
    <row r="4736" spans="1:7" x14ac:dyDescent="0.25">
      <c r="A4736" t="s">
        <v>23017</v>
      </c>
      <c r="B4736" s="1" t="str">
        <f t="shared" si="73"/>
        <v>LY406042</v>
      </c>
      <c r="C4736" t="s">
        <v>23018</v>
      </c>
      <c r="D4736" t="s">
        <v>81</v>
      </c>
      <c r="E4736" t="s">
        <v>23014</v>
      </c>
      <c r="F4736" t="s">
        <v>23015</v>
      </c>
      <c r="G4736" t="s">
        <v>23019</v>
      </c>
    </row>
    <row r="4737" spans="1:7" x14ac:dyDescent="0.25">
      <c r="A4737" t="s">
        <v>23020</v>
      </c>
      <c r="B4737" s="1" t="str">
        <f t="shared" si="73"/>
        <v>LY406043</v>
      </c>
      <c r="C4737" t="s">
        <v>23021</v>
      </c>
      <c r="D4737" t="s">
        <v>81</v>
      </c>
      <c r="E4737" t="s">
        <v>23014</v>
      </c>
      <c r="F4737" t="s">
        <v>23015</v>
      </c>
      <c r="G4737" t="s">
        <v>23022</v>
      </c>
    </row>
    <row r="4738" spans="1:7" x14ac:dyDescent="0.25">
      <c r="A4738" t="s">
        <v>23023</v>
      </c>
      <c r="B4738" s="1" t="str">
        <f t="shared" si="73"/>
        <v>LY406044</v>
      </c>
      <c r="C4738" t="s">
        <v>23024</v>
      </c>
      <c r="D4738" t="s">
        <v>81</v>
      </c>
      <c r="E4738" t="s">
        <v>23025</v>
      </c>
      <c r="F4738" t="s">
        <v>23026</v>
      </c>
      <c r="G4738" t="s">
        <v>23027</v>
      </c>
    </row>
    <row r="4739" spans="1:7" x14ac:dyDescent="0.25">
      <c r="A4739" t="s">
        <v>23028</v>
      </c>
      <c r="B4739" s="1" t="str">
        <f t="shared" ref="B4739:B4802" si="74">HYPERLINK(G4739,A4739)</f>
        <v>LY406046</v>
      </c>
      <c r="C4739" t="s">
        <v>23029</v>
      </c>
      <c r="D4739" t="s">
        <v>81</v>
      </c>
      <c r="E4739" t="s">
        <v>23030</v>
      </c>
      <c r="F4739" t="s">
        <v>23031</v>
      </c>
      <c r="G4739" t="s">
        <v>23032</v>
      </c>
    </row>
    <row r="4740" spans="1:7" x14ac:dyDescent="0.25">
      <c r="A4740" t="s">
        <v>23033</v>
      </c>
      <c r="B4740" s="1" t="str">
        <f t="shared" si="74"/>
        <v>LY406047</v>
      </c>
      <c r="C4740" t="s">
        <v>23034</v>
      </c>
      <c r="D4740" t="s">
        <v>81</v>
      </c>
      <c r="E4740" t="s">
        <v>9446</v>
      </c>
      <c r="F4740" t="s">
        <v>9447</v>
      </c>
      <c r="G4740" t="s">
        <v>23035</v>
      </c>
    </row>
    <row r="4741" spans="1:7" x14ac:dyDescent="0.25">
      <c r="A4741" t="s">
        <v>23036</v>
      </c>
      <c r="B4741" s="1" t="str">
        <f t="shared" si="74"/>
        <v>LY406049</v>
      </c>
      <c r="C4741" t="s">
        <v>23037</v>
      </c>
      <c r="D4741" t="s">
        <v>81</v>
      </c>
      <c r="E4741" t="s">
        <v>23038</v>
      </c>
      <c r="F4741" t="s">
        <v>23039</v>
      </c>
      <c r="G4741" t="s">
        <v>23040</v>
      </c>
    </row>
    <row r="4742" spans="1:7" x14ac:dyDescent="0.25">
      <c r="A4742" t="s">
        <v>23041</v>
      </c>
      <c r="B4742" s="1" t="str">
        <f t="shared" si="74"/>
        <v>LY406050</v>
      </c>
      <c r="C4742" t="s">
        <v>23042</v>
      </c>
      <c r="D4742" t="s">
        <v>81</v>
      </c>
      <c r="E4742" t="s">
        <v>23043</v>
      </c>
      <c r="F4742" t="s">
        <v>23044</v>
      </c>
      <c r="G4742" t="s">
        <v>23045</v>
      </c>
    </row>
    <row r="4743" spans="1:7" x14ac:dyDescent="0.25">
      <c r="A4743" t="s">
        <v>23046</v>
      </c>
      <c r="B4743" s="1" t="str">
        <f t="shared" si="74"/>
        <v>LY406051</v>
      </c>
      <c r="C4743" t="s">
        <v>23047</v>
      </c>
      <c r="D4743" t="s">
        <v>81</v>
      </c>
      <c r="E4743" t="s">
        <v>23048</v>
      </c>
      <c r="F4743" t="s">
        <v>23049</v>
      </c>
      <c r="G4743" t="s">
        <v>23050</v>
      </c>
    </row>
    <row r="4744" spans="1:7" x14ac:dyDescent="0.25">
      <c r="A4744" t="s">
        <v>23051</v>
      </c>
      <c r="B4744" s="1" t="str">
        <f t="shared" si="74"/>
        <v>LY406052</v>
      </c>
      <c r="C4744" t="s">
        <v>23052</v>
      </c>
      <c r="D4744" t="s">
        <v>81</v>
      </c>
      <c r="E4744" t="s">
        <v>23053</v>
      </c>
      <c r="F4744" t="s">
        <v>23054</v>
      </c>
      <c r="G4744" t="s">
        <v>23055</v>
      </c>
    </row>
    <row r="4745" spans="1:7" x14ac:dyDescent="0.25">
      <c r="A4745" t="s">
        <v>23056</v>
      </c>
      <c r="B4745" s="1" t="str">
        <f t="shared" si="74"/>
        <v>LY406053</v>
      </c>
      <c r="C4745" t="s">
        <v>23057</v>
      </c>
      <c r="D4745" t="s">
        <v>81</v>
      </c>
      <c r="E4745" t="s">
        <v>23058</v>
      </c>
      <c r="F4745" t="s">
        <v>23059</v>
      </c>
      <c r="G4745" t="s">
        <v>23060</v>
      </c>
    </row>
    <row r="4746" spans="1:7" x14ac:dyDescent="0.25">
      <c r="A4746" t="s">
        <v>23061</v>
      </c>
      <c r="B4746" s="1" t="str">
        <f t="shared" si="74"/>
        <v>LY406054</v>
      </c>
      <c r="C4746" t="s">
        <v>23062</v>
      </c>
      <c r="D4746" t="s">
        <v>81</v>
      </c>
      <c r="E4746" t="s">
        <v>23058</v>
      </c>
      <c r="F4746" t="s">
        <v>23059</v>
      </c>
      <c r="G4746" t="s">
        <v>23063</v>
      </c>
    </row>
    <row r="4747" spans="1:7" x14ac:dyDescent="0.25">
      <c r="A4747" t="s">
        <v>23064</v>
      </c>
      <c r="B4747" s="1" t="str">
        <f t="shared" si="74"/>
        <v>LY406055</v>
      </c>
      <c r="C4747" t="s">
        <v>23065</v>
      </c>
      <c r="D4747" t="s">
        <v>81</v>
      </c>
      <c r="E4747" t="s">
        <v>10813</v>
      </c>
      <c r="F4747" t="s">
        <v>10814</v>
      </c>
      <c r="G4747" t="s">
        <v>23066</v>
      </c>
    </row>
    <row r="4748" spans="1:7" x14ac:dyDescent="0.25">
      <c r="A4748" t="s">
        <v>23067</v>
      </c>
      <c r="B4748" s="1" t="str">
        <f t="shared" si="74"/>
        <v>LY406056</v>
      </c>
      <c r="C4748" t="s">
        <v>23068</v>
      </c>
      <c r="D4748" t="s">
        <v>81</v>
      </c>
      <c r="E4748" t="s">
        <v>12813</v>
      </c>
      <c r="F4748" t="s">
        <v>12814</v>
      </c>
      <c r="G4748" t="s">
        <v>23069</v>
      </c>
    </row>
    <row r="4749" spans="1:7" x14ac:dyDescent="0.25">
      <c r="A4749" t="s">
        <v>23070</v>
      </c>
      <c r="B4749" s="1" t="str">
        <f t="shared" si="74"/>
        <v>LY406058</v>
      </c>
      <c r="C4749" t="s">
        <v>23071</v>
      </c>
      <c r="D4749" t="s">
        <v>81</v>
      </c>
      <c r="E4749" t="s">
        <v>23072</v>
      </c>
      <c r="F4749" t="s">
        <v>23073</v>
      </c>
      <c r="G4749" t="s">
        <v>23074</v>
      </c>
    </row>
    <row r="4750" spans="1:7" x14ac:dyDescent="0.25">
      <c r="A4750" t="s">
        <v>23075</v>
      </c>
      <c r="B4750" s="1" t="str">
        <f t="shared" si="74"/>
        <v>LY406061</v>
      </c>
      <c r="C4750" t="s">
        <v>23076</v>
      </c>
      <c r="D4750" t="s">
        <v>81</v>
      </c>
      <c r="E4750" t="s">
        <v>23077</v>
      </c>
      <c r="F4750" t="s">
        <v>23078</v>
      </c>
      <c r="G4750" t="s">
        <v>23079</v>
      </c>
    </row>
    <row r="4751" spans="1:7" x14ac:dyDescent="0.25">
      <c r="A4751" t="s">
        <v>23080</v>
      </c>
      <c r="B4751" s="1" t="str">
        <f t="shared" si="74"/>
        <v>LY406063</v>
      </c>
      <c r="C4751" t="s">
        <v>23081</v>
      </c>
      <c r="D4751" t="s">
        <v>81</v>
      </c>
      <c r="E4751" t="s">
        <v>23082</v>
      </c>
      <c r="F4751" t="s">
        <v>23083</v>
      </c>
      <c r="G4751" t="s">
        <v>23084</v>
      </c>
    </row>
    <row r="4752" spans="1:7" x14ac:dyDescent="0.25">
      <c r="A4752" t="s">
        <v>23085</v>
      </c>
      <c r="B4752" s="1" t="str">
        <f t="shared" si="74"/>
        <v>LY406065</v>
      </c>
      <c r="C4752" t="s">
        <v>23086</v>
      </c>
      <c r="D4752" t="s">
        <v>81</v>
      </c>
      <c r="E4752" t="s">
        <v>23087</v>
      </c>
      <c r="F4752" t="s">
        <v>23088</v>
      </c>
      <c r="G4752" t="s">
        <v>23089</v>
      </c>
    </row>
    <row r="4753" spans="1:7" x14ac:dyDescent="0.25">
      <c r="A4753" t="s">
        <v>23090</v>
      </c>
      <c r="B4753" s="1" t="str">
        <f t="shared" si="74"/>
        <v>LY406066</v>
      </c>
      <c r="C4753" t="s">
        <v>23091</v>
      </c>
      <c r="D4753" t="s">
        <v>81</v>
      </c>
      <c r="E4753" t="s">
        <v>23092</v>
      </c>
      <c r="F4753" t="s">
        <v>23093</v>
      </c>
      <c r="G4753" t="s">
        <v>23094</v>
      </c>
    </row>
    <row r="4754" spans="1:7" x14ac:dyDescent="0.25">
      <c r="A4754" t="s">
        <v>23095</v>
      </c>
      <c r="B4754" s="1" t="str">
        <f t="shared" si="74"/>
        <v>LY406067</v>
      </c>
      <c r="C4754" t="s">
        <v>23096</v>
      </c>
      <c r="D4754" t="s">
        <v>81</v>
      </c>
      <c r="E4754" t="s">
        <v>23097</v>
      </c>
      <c r="F4754" t="s">
        <v>23098</v>
      </c>
      <c r="G4754" t="s">
        <v>23099</v>
      </c>
    </row>
    <row r="4755" spans="1:7" x14ac:dyDescent="0.25">
      <c r="A4755" t="s">
        <v>23100</v>
      </c>
      <c r="B4755" s="1" t="str">
        <f t="shared" si="74"/>
        <v>LY406068</v>
      </c>
      <c r="C4755" t="s">
        <v>23101</v>
      </c>
      <c r="D4755" t="s">
        <v>81</v>
      </c>
      <c r="E4755" t="s">
        <v>23102</v>
      </c>
      <c r="F4755" t="s">
        <v>23103</v>
      </c>
      <c r="G4755" t="s">
        <v>23104</v>
      </c>
    </row>
    <row r="4756" spans="1:7" x14ac:dyDescent="0.25">
      <c r="A4756" t="s">
        <v>23105</v>
      </c>
      <c r="B4756" s="1" t="str">
        <f t="shared" si="74"/>
        <v>LY406069</v>
      </c>
      <c r="C4756" t="s">
        <v>23106</v>
      </c>
      <c r="D4756" t="s">
        <v>81</v>
      </c>
      <c r="E4756" t="s">
        <v>23107</v>
      </c>
      <c r="F4756" t="s">
        <v>23108</v>
      </c>
      <c r="G4756" t="s">
        <v>23109</v>
      </c>
    </row>
    <row r="4757" spans="1:7" x14ac:dyDescent="0.25">
      <c r="A4757" t="s">
        <v>23110</v>
      </c>
      <c r="B4757" s="1" t="str">
        <f t="shared" si="74"/>
        <v>LY406070</v>
      </c>
      <c r="C4757" t="s">
        <v>23111</v>
      </c>
      <c r="D4757" t="s">
        <v>81</v>
      </c>
      <c r="E4757" t="s">
        <v>23112</v>
      </c>
      <c r="F4757" t="s">
        <v>23113</v>
      </c>
      <c r="G4757" t="s">
        <v>23114</v>
      </c>
    </row>
    <row r="4758" spans="1:7" x14ac:dyDescent="0.25">
      <c r="A4758" t="s">
        <v>23115</v>
      </c>
      <c r="B4758" s="1" t="str">
        <f t="shared" si="74"/>
        <v>LY406071</v>
      </c>
      <c r="C4758" t="s">
        <v>23116</v>
      </c>
      <c r="D4758" t="s">
        <v>81</v>
      </c>
      <c r="E4758" t="s">
        <v>4368</v>
      </c>
      <c r="F4758" t="s">
        <v>4369</v>
      </c>
      <c r="G4758" t="s">
        <v>23117</v>
      </c>
    </row>
    <row r="4759" spans="1:7" x14ac:dyDescent="0.25">
      <c r="A4759" t="s">
        <v>23118</v>
      </c>
      <c r="B4759" s="1" t="str">
        <f t="shared" si="74"/>
        <v>LY406073</v>
      </c>
      <c r="C4759" t="s">
        <v>23119</v>
      </c>
      <c r="D4759" t="s">
        <v>81</v>
      </c>
      <c r="E4759" t="s">
        <v>23120</v>
      </c>
      <c r="F4759" t="s">
        <v>23121</v>
      </c>
      <c r="G4759" t="s">
        <v>23122</v>
      </c>
    </row>
    <row r="4760" spans="1:7" x14ac:dyDescent="0.25">
      <c r="A4760" t="s">
        <v>23123</v>
      </c>
      <c r="B4760" s="1" t="str">
        <f t="shared" si="74"/>
        <v>LY406074</v>
      </c>
      <c r="C4760" t="s">
        <v>23124</v>
      </c>
      <c r="D4760" t="s">
        <v>81</v>
      </c>
      <c r="E4760" t="s">
        <v>23125</v>
      </c>
      <c r="F4760" t="s">
        <v>23126</v>
      </c>
      <c r="G4760" t="s">
        <v>23127</v>
      </c>
    </row>
    <row r="4761" spans="1:7" x14ac:dyDescent="0.25">
      <c r="A4761" t="s">
        <v>23128</v>
      </c>
      <c r="B4761" s="1" t="str">
        <f t="shared" si="74"/>
        <v>LY406075</v>
      </c>
      <c r="C4761" t="s">
        <v>23129</v>
      </c>
      <c r="D4761" t="s">
        <v>81</v>
      </c>
      <c r="E4761" t="s">
        <v>23130</v>
      </c>
      <c r="F4761" t="s">
        <v>23131</v>
      </c>
      <c r="G4761" t="s">
        <v>23132</v>
      </c>
    </row>
    <row r="4762" spans="1:7" x14ac:dyDescent="0.25">
      <c r="A4762" t="s">
        <v>23133</v>
      </c>
      <c r="B4762" s="1" t="str">
        <f t="shared" si="74"/>
        <v>LY406076</v>
      </c>
      <c r="C4762" t="s">
        <v>23134</v>
      </c>
      <c r="D4762" t="s">
        <v>81</v>
      </c>
      <c r="E4762" t="s">
        <v>22969</v>
      </c>
      <c r="F4762" t="s">
        <v>22970</v>
      </c>
      <c r="G4762" t="s">
        <v>23135</v>
      </c>
    </row>
    <row r="4763" spans="1:7" x14ac:dyDescent="0.25">
      <c r="A4763" t="s">
        <v>23136</v>
      </c>
      <c r="B4763" s="1" t="str">
        <f t="shared" si="74"/>
        <v>LY406077</v>
      </c>
      <c r="C4763" t="s">
        <v>23137</v>
      </c>
      <c r="D4763" t="s">
        <v>81</v>
      </c>
      <c r="E4763" t="s">
        <v>16234</v>
      </c>
      <c r="F4763" t="s">
        <v>16235</v>
      </c>
      <c r="G4763" t="s">
        <v>23138</v>
      </c>
    </row>
    <row r="4764" spans="1:7" x14ac:dyDescent="0.25">
      <c r="A4764" t="s">
        <v>23139</v>
      </c>
      <c r="B4764" s="1" t="str">
        <f t="shared" si="74"/>
        <v>LY406078</v>
      </c>
      <c r="C4764" t="s">
        <v>23140</v>
      </c>
      <c r="D4764" t="s">
        <v>81</v>
      </c>
      <c r="E4764" t="s">
        <v>23141</v>
      </c>
      <c r="F4764" t="s">
        <v>23142</v>
      </c>
      <c r="G4764" t="s">
        <v>23143</v>
      </c>
    </row>
    <row r="4765" spans="1:7" x14ac:dyDescent="0.25">
      <c r="A4765" t="s">
        <v>23144</v>
      </c>
      <c r="B4765" s="1" t="str">
        <f t="shared" si="74"/>
        <v>LY406081</v>
      </c>
      <c r="C4765" t="s">
        <v>23145</v>
      </c>
      <c r="D4765" t="s">
        <v>81</v>
      </c>
      <c r="E4765" t="s">
        <v>23146</v>
      </c>
      <c r="F4765" t="s">
        <v>23147</v>
      </c>
      <c r="G4765" t="s">
        <v>23148</v>
      </c>
    </row>
    <row r="4766" spans="1:7" x14ac:dyDescent="0.25">
      <c r="A4766" t="s">
        <v>23149</v>
      </c>
      <c r="B4766" s="1" t="str">
        <f t="shared" si="74"/>
        <v>LY406082</v>
      </c>
      <c r="C4766" t="s">
        <v>23150</v>
      </c>
      <c r="D4766" t="s">
        <v>81</v>
      </c>
      <c r="E4766" t="s">
        <v>23151</v>
      </c>
      <c r="F4766" t="s">
        <v>23152</v>
      </c>
      <c r="G4766" t="s">
        <v>23153</v>
      </c>
    </row>
    <row r="4767" spans="1:7" x14ac:dyDescent="0.25">
      <c r="A4767" t="s">
        <v>23154</v>
      </c>
      <c r="B4767" s="1" t="str">
        <f t="shared" si="74"/>
        <v>LY406083</v>
      </c>
      <c r="C4767" t="s">
        <v>23155</v>
      </c>
      <c r="D4767" t="s">
        <v>81</v>
      </c>
      <c r="E4767" t="s">
        <v>23156</v>
      </c>
      <c r="F4767" t="s">
        <v>23157</v>
      </c>
      <c r="G4767" t="s">
        <v>23158</v>
      </c>
    </row>
    <row r="4768" spans="1:7" x14ac:dyDescent="0.25">
      <c r="A4768" t="s">
        <v>23159</v>
      </c>
      <c r="B4768" s="1" t="str">
        <f t="shared" si="74"/>
        <v>LY406084</v>
      </c>
      <c r="C4768" t="s">
        <v>23160</v>
      </c>
      <c r="D4768" t="s">
        <v>81</v>
      </c>
      <c r="E4768" t="s">
        <v>23161</v>
      </c>
      <c r="F4768" t="s">
        <v>23162</v>
      </c>
      <c r="G4768" t="s">
        <v>23163</v>
      </c>
    </row>
    <row r="4769" spans="1:7" x14ac:dyDescent="0.25">
      <c r="A4769" t="s">
        <v>23164</v>
      </c>
      <c r="B4769" s="1" t="str">
        <f t="shared" si="74"/>
        <v>LY406089</v>
      </c>
      <c r="C4769" t="s">
        <v>23165</v>
      </c>
      <c r="D4769" t="s">
        <v>81</v>
      </c>
      <c r="E4769" t="s">
        <v>23166</v>
      </c>
      <c r="F4769" t="s">
        <v>23167</v>
      </c>
      <c r="G4769" t="s">
        <v>23168</v>
      </c>
    </row>
    <row r="4770" spans="1:7" x14ac:dyDescent="0.25">
      <c r="A4770" t="s">
        <v>23169</v>
      </c>
      <c r="B4770" s="1" t="str">
        <f t="shared" si="74"/>
        <v>LY406090</v>
      </c>
      <c r="C4770" t="s">
        <v>23170</v>
      </c>
      <c r="D4770" t="s">
        <v>81</v>
      </c>
      <c r="E4770" t="s">
        <v>23171</v>
      </c>
      <c r="F4770" t="s">
        <v>23172</v>
      </c>
      <c r="G4770" t="s">
        <v>23173</v>
      </c>
    </row>
    <row r="4771" spans="1:7" x14ac:dyDescent="0.25">
      <c r="A4771" t="s">
        <v>23174</v>
      </c>
      <c r="B4771" s="1" t="str">
        <f t="shared" si="74"/>
        <v>LY406091</v>
      </c>
      <c r="C4771" t="s">
        <v>23175</v>
      </c>
      <c r="D4771" t="s">
        <v>81</v>
      </c>
      <c r="E4771" t="s">
        <v>23176</v>
      </c>
      <c r="F4771" t="s">
        <v>23177</v>
      </c>
      <c r="G4771" t="s">
        <v>23178</v>
      </c>
    </row>
    <row r="4772" spans="1:7" x14ac:dyDescent="0.25">
      <c r="A4772" t="s">
        <v>23179</v>
      </c>
      <c r="B4772" s="1" t="str">
        <f t="shared" si="74"/>
        <v>LY406093</v>
      </c>
      <c r="C4772" t="s">
        <v>23180</v>
      </c>
      <c r="D4772" t="s">
        <v>81</v>
      </c>
      <c r="E4772" t="s">
        <v>23181</v>
      </c>
      <c r="F4772" t="s">
        <v>23182</v>
      </c>
      <c r="G4772" t="s">
        <v>23183</v>
      </c>
    </row>
    <row r="4773" spans="1:7" x14ac:dyDescent="0.25">
      <c r="A4773" t="s">
        <v>23184</v>
      </c>
      <c r="B4773" s="1" t="str">
        <f t="shared" si="74"/>
        <v>LY406095</v>
      </c>
      <c r="C4773" t="s">
        <v>23185</v>
      </c>
      <c r="D4773" t="s">
        <v>81</v>
      </c>
      <c r="E4773" t="s">
        <v>23186</v>
      </c>
      <c r="F4773" t="s">
        <v>23187</v>
      </c>
      <c r="G4773" t="s">
        <v>23188</v>
      </c>
    </row>
    <row r="4774" spans="1:7" x14ac:dyDescent="0.25">
      <c r="A4774" t="s">
        <v>23189</v>
      </c>
      <c r="B4774" s="1" t="str">
        <f t="shared" si="74"/>
        <v>LY406097</v>
      </c>
      <c r="C4774" t="s">
        <v>23190</v>
      </c>
      <c r="D4774" t="s">
        <v>81</v>
      </c>
      <c r="E4774" t="s">
        <v>23191</v>
      </c>
      <c r="F4774" t="s">
        <v>23192</v>
      </c>
      <c r="G4774" t="s">
        <v>23193</v>
      </c>
    </row>
    <row r="4775" spans="1:7" x14ac:dyDescent="0.25">
      <c r="A4775" t="s">
        <v>23194</v>
      </c>
      <c r="B4775" s="1" t="str">
        <f t="shared" si="74"/>
        <v>LY406098</v>
      </c>
      <c r="C4775" t="s">
        <v>23195</v>
      </c>
      <c r="D4775" t="s">
        <v>81</v>
      </c>
      <c r="E4775" t="s">
        <v>23196</v>
      </c>
      <c r="F4775" t="s">
        <v>23197</v>
      </c>
      <c r="G4775" t="s">
        <v>23198</v>
      </c>
    </row>
    <row r="4776" spans="1:7" x14ac:dyDescent="0.25">
      <c r="A4776" t="s">
        <v>23199</v>
      </c>
      <c r="B4776" s="1" t="str">
        <f t="shared" si="74"/>
        <v>LY406099</v>
      </c>
      <c r="C4776" t="s">
        <v>23200</v>
      </c>
      <c r="D4776" t="s">
        <v>81</v>
      </c>
      <c r="E4776" t="s">
        <v>23196</v>
      </c>
      <c r="F4776" t="s">
        <v>23197</v>
      </c>
      <c r="G4776" t="s">
        <v>23201</v>
      </c>
    </row>
    <row r="4777" spans="1:7" x14ac:dyDescent="0.25">
      <c r="A4777" t="s">
        <v>23202</v>
      </c>
      <c r="B4777" s="1" t="str">
        <f t="shared" si="74"/>
        <v>LY406101</v>
      </c>
      <c r="C4777" t="s">
        <v>23203</v>
      </c>
      <c r="D4777" t="s">
        <v>81</v>
      </c>
      <c r="E4777" t="s">
        <v>18376</v>
      </c>
      <c r="F4777" t="s">
        <v>18377</v>
      </c>
      <c r="G4777" t="s">
        <v>23204</v>
      </c>
    </row>
    <row r="4778" spans="1:7" x14ac:dyDescent="0.25">
      <c r="A4778" t="s">
        <v>23205</v>
      </c>
      <c r="B4778" s="1" t="str">
        <f t="shared" si="74"/>
        <v>LY406103</v>
      </c>
      <c r="C4778" t="s">
        <v>23206</v>
      </c>
      <c r="D4778" t="s">
        <v>81</v>
      </c>
      <c r="E4778" t="s">
        <v>23196</v>
      </c>
      <c r="F4778" t="s">
        <v>23197</v>
      </c>
      <c r="G4778" t="s">
        <v>23207</v>
      </c>
    </row>
    <row r="4779" spans="1:7" x14ac:dyDescent="0.25">
      <c r="A4779" t="s">
        <v>23208</v>
      </c>
      <c r="B4779" s="1" t="str">
        <f t="shared" si="74"/>
        <v>LY406104</v>
      </c>
      <c r="C4779" t="s">
        <v>23209</v>
      </c>
      <c r="D4779" t="s">
        <v>81</v>
      </c>
      <c r="E4779" t="s">
        <v>23210</v>
      </c>
      <c r="F4779" t="s">
        <v>23211</v>
      </c>
      <c r="G4779" t="s">
        <v>23212</v>
      </c>
    </row>
    <row r="4780" spans="1:7" x14ac:dyDescent="0.25">
      <c r="A4780" t="s">
        <v>23213</v>
      </c>
      <c r="B4780" s="1" t="str">
        <f t="shared" si="74"/>
        <v>LY406105</v>
      </c>
      <c r="C4780" t="s">
        <v>23214</v>
      </c>
      <c r="D4780" t="s">
        <v>81</v>
      </c>
      <c r="E4780" t="s">
        <v>23196</v>
      </c>
      <c r="F4780" t="s">
        <v>23197</v>
      </c>
      <c r="G4780" t="s">
        <v>23215</v>
      </c>
    </row>
    <row r="4781" spans="1:7" x14ac:dyDescent="0.25">
      <c r="A4781" t="s">
        <v>23216</v>
      </c>
      <c r="B4781" s="1" t="str">
        <f t="shared" si="74"/>
        <v>LY406107</v>
      </c>
      <c r="C4781" t="s">
        <v>23217</v>
      </c>
      <c r="D4781" t="s">
        <v>81</v>
      </c>
      <c r="E4781" t="s">
        <v>23218</v>
      </c>
      <c r="F4781" t="s">
        <v>23219</v>
      </c>
      <c r="G4781" t="s">
        <v>23220</v>
      </c>
    </row>
    <row r="4782" spans="1:7" x14ac:dyDescent="0.25">
      <c r="A4782" t="s">
        <v>23221</v>
      </c>
      <c r="B4782" s="1" t="str">
        <f t="shared" si="74"/>
        <v>LY406108</v>
      </c>
      <c r="C4782" t="s">
        <v>23222</v>
      </c>
      <c r="D4782" t="s">
        <v>81</v>
      </c>
      <c r="E4782" t="s">
        <v>23223</v>
      </c>
      <c r="F4782" t="s">
        <v>23224</v>
      </c>
      <c r="G4782" t="s">
        <v>23225</v>
      </c>
    </row>
    <row r="4783" spans="1:7" x14ac:dyDescent="0.25">
      <c r="A4783" t="s">
        <v>23226</v>
      </c>
      <c r="B4783" s="1" t="str">
        <f t="shared" si="74"/>
        <v>LY406109</v>
      </c>
      <c r="C4783" t="s">
        <v>23227</v>
      </c>
      <c r="D4783" t="s">
        <v>81</v>
      </c>
      <c r="E4783" t="s">
        <v>23228</v>
      </c>
      <c r="F4783" t="s">
        <v>23229</v>
      </c>
      <c r="G4783" t="s">
        <v>23230</v>
      </c>
    </row>
    <row r="4784" spans="1:7" x14ac:dyDescent="0.25">
      <c r="A4784" t="s">
        <v>23231</v>
      </c>
      <c r="B4784" s="1" t="str">
        <f t="shared" si="74"/>
        <v>LY406111</v>
      </c>
      <c r="C4784" t="s">
        <v>23232</v>
      </c>
      <c r="D4784" t="s">
        <v>81</v>
      </c>
      <c r="E4784" t="s">
        <v>23233</v>
      </c>
      <c r="F4784" t="s">
        <v>23234</v>
      </c>
      <c r="G4784" t="s">
        <v>23235</v>
      </c>
    </row>
    <row r="4785" spans="1:7" x14ac:dyDescent="0.25">
      <c r="A4785" t="s">
        <v>23236</v>
      </c>
      <c r="B4785" s="1" t="str">
        <f t="shared" si="74"/>
        <v>LY406114</v>
      </c>
      <c r="C4785" t="s">
        <v>23237</v>
      </c>
      <c r="D4785" t="s">
        <v>81</v>
      </c>
      <c r="E4785" t="s">
        <v>23238</v>
      </c>
      <c r="F4785" t="s">
        <v>23239</v>
      </c>
      <c r="G4785" t="s">
        <v>23240</v>
      </c>
    </row>
    <row r="4786" spans="1:7" x14ac:dyDescent="0.25">
      <c r="A4786" t="s">
        <v>23241</v>
      </c>
      <c r="B4786" s="1" t="str">
        <f t="shared" si="74"/>
        <v>LY406117</v>
      </c>
      <c r="C4786" t="s">
        <v>23242</v>
      </c>
      <c r="D4786" t="s">
        <v>81</v>
      </c>
      <c r="E4786" t="s">
        <v>23243</v>
      </c>
      <c r="F4786" t="s">
        <v>23244</v>
      </c>
      <c r="G4786" t="s">
        <v>23245</v>
      </c>
    </row>
    <row r="4787" spans="1:7" x14ac:dyDescent="0.25">
      <c r="A4787" t="s">
        <v>23246</v>
      </c>
      <c r="B4787" s="1" t="str">
        <f t="shared" si="74"/>
        <v>LY406118</v>
      </c>
      <c r="C4787" t="s">
        <v>23247</v>
      </c>
      <c r="D4787" t="s">
        <v>81</v>
      </c>
      <c r="E4787" t="s">
        <v>23248</v>
      </c>
      <c r="F4787" t="s">
        <v>23249</v>
      </c>
      <c r="G4787" t="s">
        <v>23250</v>
      </c>
    </row>
    <row r="4788" spans="1:7" x14ac:dyDescent="0.25">
      <c r="A4788" t="s">
        <v>23251</v>
      </c>
      <c r="B4788" s="1" t="str">
        <f t="shared" si="74"/>
        <v>LY406120</v>
      </c>
      <c r="C4788" t="s">
        <v>23252</v>
      </c>
      <c r="D4788" t="s">
        <v>81</v>
      </c>
      <c r="E4788" t="s">
        <v>23253</v>
      </c>
      <c r="F4788" t="s">
        <v>23254</v>
      </c>
      <c r="G4788" t="s">
        <v>23255</v>
      </c>
    </row>
    <row r="4789" spans="1:7" x14ac:dyDescent="0.25">
      <c r="A4789" t="s">
        <v>23256</v>
      </c>
      <c r="B4789" s="1" t="str">
        <f t="shared" si="74"/>
        <v>LY406122</v>
      </c>
      <c r="C4789" t="s">
        <v>23257</v>
      </c>
      <c r="D4789" t="s">
        <v>81</v>
      </c>
      <c r="E4789" t="s">
        <v>23253</v>
      </c>
      <c r="F4789" t="s">
        <v>23254</v>
      </c>
      <c r="G4789" t="s">
        <v>23258</v>
      </c>
    </row>
    <row r="4790" spans="1:7" x14ac:dyDescent="0.25">
      <c r="A4790" t="s">
        <v>23259</v>
      </c>
      <c r="B4790" s="1" t="str">
        <f t="shared" si="74"/>
        <v>LY406123</v>
      </c>
      <c r="C4790" t="s">
        <v>23260</v>
      </c>
      <c r="D4790" t="s">
        <v>81</v>
      </c>
      <c r="E4790" t="s">
        <v>7558</v>
      </c>
      <c r="F4790" t="s">
        <v>7559</v>
      </c>
      <c r="G4790" t="s">
        <v>23261</v>
      </c>
    </row>
    <row r="4791" spans="1:7" x14ac:dyDescent="0.25">
      <c r="A4791" t="s">
        <v>23262</v>
      </c>
      <c r="B4791" s="1" t="str">
        <f t="shared" si="74"/>
        <v>LY406124</v>
      </c>
      <c r="C4791" t="s">
        <v>23263</v>
      </c>
      <c r="D4791" t="s">
        <v>81</v>
      </c>
      <c r="E4791" t="s">
        <v>23264</v>
      </c>
      <c r="F4791" t="s">
        <v>23265</v>
      </c>
      <c r="G4791" t="s">
        <v>23266</v>
      </c>
    </row>
    <row r="4792" spans="1:7" x14ac:dyDescent="0.25">
      <c r="A4792" t="s">
        <v>23267</v>
      </c>
      <c r="B4792" s="1" t="str">
        <f t="shared" si="74"/>
        <v>LY406125</v>
      </c>
      <c r="C4792" t="s">
        <v>23268</v>
      </c>
      <c r="D4792" t="s">
        <v>81</v>
      </c>
      <c r="E4792" t="s">
        <v>23264</v>
      </c>
      <c r="F4792" t="s">
        <v>23265</v>
      </c>
      <c r="G4792" t="s">
        <v>23269</v>
      </c>
    </row>
    <row r="4793" spans="1:7" x14ac:dyDescent="0.25">
      <c r="A4793" t="s">
        <v>23270</v>
      </c>
      <c r="B4793" s="1" t="str">
        <f t="shared" si="74"/>
        <v>LY406126</v>
      </c>
      <c r="C4793" t="s">
        <v>23271</v>
      </c>
      <c r="D4793" t="s">
        <v>81</v>
      </c>
      <c r="E4793" t="s">
        <v>23264</v>
      </c>
      <c r="F4793" t="s">
        <v>23265</v>
      </c>
      <c r="G4793" t="s">
        <v>23272</v>
      </c>
    </row>
    <row r="4794" spans="1:7" x14ac:dyDescent="0.25">
      <c r="A4794" t="s">
        <v>23273</v>
      </c>
      <c r="B4794" s="1" t="str">
        <f t="shared" si="74"/>
        <v>LY406127</v>
      </c>
      <c r="C4794" t="s">
        <v>23274</v>
      </c>
      <c r="D4794" t="s">
        <v>81</v>
      </c>
      <c r="E4794" t="s">
        <v>23275</v>
      </c>
      <c r="F4794" t="s">
        <v>23276</v>
      </c>
      <c r="G4794" t="s">
        <v>23277</v>
      </c>
    </row>
    <row r="4795" spans="1:7" x14ac:dyDescent="0.25">
      <c r="A4795" t="s">
        <v>23278</v>
      </c>
      <c r="B4795" s="1" t="str">
        <f t="shared" si="74"/>
        <v>LY406128</v>
      </c>
      <c r="C4795" t="s">
        <v>23279</v>
      </c>
      <c r="D4795" t="s">
        <v>81</v>
      </c>
      <c r="E4795" t="s">
        <v>23280</v>
      </c>
      <c r="F4795" t="s">
        <v>23281</v>
      </c>
      <c r="G4795" t="s">
        <v>23282</v>
      </c>
    </row>
    <row r="4796" spans="1:7" x14ac:dyDescent="0.25">
      <c r="A4796" t="s">
        <v>23283</v>
      </c>
      <c r="B4796" s="1" t="str">
        <f t="shared" si="74"/>
        <v>LY406129</v>
      </c>
      <c r="C4796" t="s">
        <v>23284</v>
      </c>
      <c r="D4796" t="s">
        <v>81</v>
      </c>
      <c r="E4796" t="s">
        <v>23285</v>
      </c>
      <c r="F4796" t="s">
        <v>23286</v>
      </c>
      <c r="G4796" t="s">
        <v>23287</v>
      </c>
    </row>
    <row r="4797" spans="1:7" x14ac:dyDescent="0.25">
      <c r="A4797" t="s">
        <v>23288</v>
      </c>
      <c r="B4797" s="1" t="str">
        <f t="shared" si="74"/>
        <v>LY406131</v>
      </c>
      <c r="C4797" t="s">
        <v>23289</v>
      </c>
      <c r="D4797" t="s">
        <v>81</v>
      </c>
      <c r="E4797" t="s">
        <v>23290</v>
      </c>
      <c r="F4797" t="s">
        <v>23291</v>
      </c>
      <c r="G4797" t="s">
        <v>23292</v>
      </c>
    </row>
    <row r="4798" spans="1:7" x14ac:dyDescent="0.25">
      <c r="A4798" t="s">
        <v>23293</v>
      </c>
      <c r="B4798" s="1" t="str">
        <f t="shared" si="74"/>
        <v>LY406132</v>
      </c>
      <c r="C4798" t="s">
        <v>23294</v>
      </c>
      <c r="D4798" t="s">
        <v>81</v>
      </c>
      <c r="E4798" t="s">
        <v>23295</v>
      </c>
      <c r="F4798" t="s">
        <v>23296</v>
      </c>
      <c r="G4798" t="s">
        <v>23297</v>
      </c>
    </row>
    <row r="4799" spans="1:7" x14ac:dyDescent="0.25">
      <c r="A4799" t="s">
        <v>23298</v>
      </c>
      <c r="B4799" s="1" t="str">
        <f t="shared" si="74"/>
        <v>LY406134</v>
      </c>
      <c r="C4799" t="s">
        <v>23299</v>
      </c>
      <c r="D4799" t="s">
        <v>81</v>
      </c>
      <c r="E4799" t="s">
        <v>23300</v>
      </c>
      <c r="F4799" t="s">
        <v>23301</v>
      </c>
      <c r="G4799" t="s">
        <v>23302</v>
      </c>
    </row>
    <row r="4800" spans="1:7" x14ac:dyDescent="0.25">
      <c r="A4800" t="s">
        <v>23303</v>
      </c>
      <c r="B4800" s="1" t="str">
        <f t="shared" si="74"/>
        <v>LY406135</v>
      </c>
      <c r="C4800" t="s">
        <v>23304</v>
      </c>
      <c r="D4800" t="s">
        <v>81</v>
      </c>
      <c r="E4800" t="s">
        <v>23305</v>
      </c>
      <c r="F4800" t="s">
        <v>23306</v>
      </c>
      <c r="G4800" t="s">
        <v>23307</v>
      </c>
    </row>
    <row r="4801" spans="1:7" x14ac:dyDescent="0.25">
      <c r="A4801" t="s">
        <v>23308</v>
      </c>
      <c r="B4801" s="1" t="str">
        <f t="shared" si="74"/>
        <v>LY406136</v>
      </c>
      <c r="C4801" t="s">
        <v>23309</v>
      </c>
      <c r="D4801" t="s">
        <v>81</v>
      </c>
      <c r="E4801" t="s">
        <v>23310</v>
      </c>
      <c r="F4801" t="s">
        <v>23311</v>
      </c>
      <c r="G4801" t="s">
        <v>23312</v>
      </c>
    </row>
    <row r="4802" spans="1:7" x14ac:dyDescent="0.25">
      <c r="A4802" t="s">
        <v>23313</v>
      </c>
      <c r="B4802" s="1" t="str">
        <f t="shared" si="74"/>
        <v>LY406139</v>
      </c>
      <c r="C4802" t="s">
        <v>23314</v>
      </c>
      <c r="D4802" t="s">
        <v>81</v>
      </c>
      <c r="E4802" t="s">
        <v>23315</v>
      </c>
      <c r="F4802" t="s">
        <v>23316</v>
      </c>
      <c r="G4802" t="s">
        <v>23317</v>
      </c>
    </row>
    <row r="4803" spans="1:7" x14ac:dyDescent="0.25">
      <c r="A4803" t="s">
        <v>23318</v>
      </c>
      <c r="B4803" s="1" t="str">
        <f t="shared" ref="B4803:B4866" si="75">HYPERLINK(G4803,A4803)</f>
        <v>LY406141</v>
      </c>
      <c r="C4803" t="s">
        <v>23319</v>
      </c>
      <c r="D4803" t="s">
        <v>81</v>
      </c>
      <c r="E4803" t="s">
        <v>23320</v>
      </c>
      <c r="F4803" t="s">
        <v>23321</v>
      </c>
      <c r="G4803" t="s">
        <v>23322</v>
      </c>
    </row>
    <row r="4804" spans="1:7" x14ac:dyDescent="0.25">
      <c r="A4804" t="s">
        <v>23323</v>
      </c>
      <c r="B4804" s="1" t="str">
        <f t="shared" si="75"/>
        <v>LY406143</v>
      </c>
      <c r="C4804" t="s">
        <v>23324</v>
      </c>
      <c r="D4804" t="s">
        <v>81</v>
      </c>
      <c r="E4804" t="s">
        <v>23325</v>
      </c>
      <c r="F4804" t="s">
        <v>23326</v>
      </c>
      <c r="G4804" t="s">
        <v>23327</v>
      </c>
    </row>
    <row r="4805" spans="1:7" x14ac:dyDescent="0.25">
      <c r="A4805" t="s">
        <v>23328</v>
      </c>
      <c r="B4805" s="1" t="str">
        <f t="shared" si="75"/>
        <v>LY406144</v>
      </c>
      <c r="C4805" t="s">
        <v>23329</v>
      </c>
      <c r="D4805" t="s">
        <v>81</v>
      </c>
      <c r="E4805" t="s">
        <v>23330</v>
      </c>
      <c r="F4805" t="s">
        <v>23331</v>
      </c>
      <c r="G4805" t="s">
        <v>23332</v>
      </c>
    </row>
    <row r="4806" spans="1:7" x14ac:dyDescent="0.25">
      <c r="A4806" t="s">
        <v>23333</v>
      </c>
      <c r="B4806" s="1" t="str">
        <f t="shared" si="75"/>
        <v>LY406145</v>
      </c>
      <c r="C4806" t="s">
        <v>23334</v>
      </c>
      <c r="D4806" t="s">
        <v>81</v>
      </c>
      <c r="E4806" t="s">
        <v>23335</v>
      </c>
      <c r="F4806" t="s">
        <v>23336</v>
      </c>
      <c r="G4806" t="s">
        <v>23337</v>
      </c>
    </row>
    <row r="4807" spans="1:7" x14ac:dyDescent="0.25">
      <c r="A4807" t="s">
        <v>23338</v>
      </c>
      <c r="B4807" s="1" t="str">
        <f t="shared" si="75"/>
        <v>LY406146</v>
      </c>
      <c r="C4807" t="s">
        <v>23339</v>
      </c>
      <c r="D4807" t="s">
        <v>81</v>
      </c>
      <c r="E4807" t="s">
        <v>13453</v>
      </c>
      <c r="F4807" t="s">
        <v>13454</v>
      </c>
      <c r="G4807" t="s">
        <v>23340</v>
      </c>
    </row>
    <row r="4808" spans="1:7" x14ac:dyDescent="0.25">
      <c r="A4808" t="s">
        <v>23341</v>
      </c>
      <c r="B4808" s="1" t="str">
        <f t="shared" si="75"/>
        <v>LY406148</v>
      </c>
      <c r="C4808" t="s">
        <v>23342</v>
      </c>
      <c r="D4808" t="s">
        <v>81</v>
      </c>
      <c r="E4808" t="s">
        <v>23343</v>
      </c>
      <c r="F4808" t="s">
        <v>23344</v>
      </c>
      <c r="G4808" t="s">
        <v>23345</v>
      </c>
    </row>
    <row r="4809" spans="1:7" x14ac:dyDescent="0.25">
      <c r="A4809" t="s">
        <v>23346</v>
      </c>
      <c r="B4809" s="1" t="str">
        <f t="shared" si="75"/>
        <v>LY406150</v>
      </c>
      <c r="C4809" t="s">
        <v>23347</v>
      </c>
      <c r="D4809" t="s">
        <v>81</v>
      </c>
      <c r="E4809" t="s">
        <v>23348</v>
      </c>
      <c r="F4809" t="s">
        <v>23349</v>
      </c>
      <c r="G4809" t="s">
        <v>23350</v>
      </c>
    </row>
    <row r="4810" spans="1:7" x14ac:dyDescent="0.25">
      <c r="A4810" t="s">
        <v>23351</v>
      </c>
      <c r="B4810" s="1" t="str">
        <f t="shared" si="75"/>
        <v>LY406151</v>
      </c>
      <c r="C4810" t="s">
        <v>23352</v>
      </c>
      <c r="D4810" t="s">
        <v>81</v>
      </c>
      <c r="E4810" t="s">
        <v>23353</v>
      </c>
      <c r="F4810" t="s">
        <v>23354</v>
      </c>
      <c r="G4810" t="s">
        <v>23355</v>
      </c>
    </row>
    <row r="4811" spans="1:7" x14ac:dyDescent="0.25">
      <c r="A4811" t="s">
        <v>23356</v>
      </c>
      <c r="B4811" s="1" t="str">
        <f t="shared" si="75"/>
        <v>LY406152</v>
      </c>
      <c r="C4811" t="s">
        <v>23357</v>
      </c>
      <c r="D4811" t="s">
        <v>81</v>
      </c>
      <c r="E4811" t="s">
        <v>23358</v>
      </c>
      <c r="F4811" t="s">
        <v>23359</v>
      </c>
      <c r="G4811" t="s">
        <v>23360</v>
      </c>
    </row>
    <row r="4812" spans="1:7" x14ac:dyDescent="0.25">
      <c r="A4812" t="s">
        <v>23361</v>
      </c>
      <c r="B4812" s="1" t="str">
        <f t="shared" si="75"/>
        <v>LY406153</v>
      </c>
      <c r="C4812" t="s">
        <v>23362</v>
      </c>
      <c r="D4812" t="s">
        <v>81</v>
      </c>
      <c r="E4812" t="s">
        <v>23363</v>
      </c>
      <c r="F4812" t="s">
        <v>23364</v>
      </c>
      <c r="G4812" t="s">
        <v>23365</v>
      </c>
    </row>
    <row r="4813" spans="1:7" x14ac:dyDescent="0.25">
      <c r="A4813" t="s">
        <v>23366</v>
      </c>
      <c r="B4813" s="1" t="str">
        <f t="shared" si="75"/>
        <v>LY406154</v>
      </c>
      <c r="C4813" t="s">
        <v>23367</v>
      </c>
      <c r="D4813" t="s">
        <v>81</v>
      </c>
      <c r="E4813" t="s">
        <v>23368</v>
      </c>
      <c r="F4813" t="s">
        <v>23369</v>
      </c>
      <c r="G4813" t="s">
        <v>23370</v>
      </c>
    </row>
    <row r="4814" spans="1:7" x14ac:dyDescent="0.25">
      <c r="A4814" t="s">
        <v>23371</v>
      </c>
      <c r="B4814" s="1" t="str">
        <f t="shared" si="75"/>
        <v>LY406155</v>
      </c>
      <c r="C4814" t="s">
        <v>23372</v>
      </c>
      <c r="D4814" t="s">
        <v>81</v>
      </c>
      <c r="E4814" t="s">
        <v>23373</v>
      </c>
      <c r="F4814" t="s">
        <v>23374</v>
      </c>
      <c r="G4814" t="s">
        <v>23375</v>
      </c>
    </row>
    <row r="4815" spans="1:7" x14ac:dyDescent="0.25">
      <c r="A4815" t="s">
        <v>23376</v>
      </c>
      <c r="B4815" s="1" t="str">
        <f t="shared" si="75"/>
        <v>LY406156</v>
      </c>
      <c r="C4815" t="s">
        <v>23377</v>
      </c>
      <c r="D4815" t="s">
        <v>81</v>
      </c>
      <c r="E4815" t="s">
        <v>23378</v>
      </c>
      <c r="F4815" t="s">
        <v>23379</v>
      </c>
      <c r="G4815" t="s">
        <v>23380</v>
      </c>
    </row>
    <row r="4816" spans="1:7" x14ac:dyDescent="0.25">
      <c r="A4816" t="s">
        <v>23381</v>
      </c>
      <c r="B4816" s="1" t="str">
        <f t="shared" si="75"/>
        <v>LY406157</v>
      </c>
      <c r="C4816" t="s">
        <v>23382</v>
      </c>
      <c r="D4816" t="s">
        <v>81</v>
      </c>
      <c r="E4816" t="s">
        <v>23368</v>
      </c>
      <c r="F4816" t="s">
        <v>23369</v>
      </c>
      <c r="G4816" t="s">
        <v>23383</v>
      </c>
    </row>
    <row r="4817" spans="1:7" x14ac:dyDescent="0.25">
      <c r="A4817" t="s">
        <v>23384</v>
      </c>
      <c r="B4817" s="1" t="str">
        <f t="shared" si="75"/>
        <v>LY406158</v>
      </c>
      <c r="C4817" t="s">
        <v>23385</v>
      </c>
      <c r="D4817" t="s">
        <v>81</v>
      </c>
      <c r="E4817" t="s">
        <v>23386</v>
      </c>
      <c r="F4817" t="s">
        <v>23387</v>
      </c>
      <c r="G4817" t="s">
        <v>23388</v>
      </c>
    </row>
    <row r="4818" spans="1:7" x14ac:dyDescent="0.25">
      <c r="A4818" t="s">
        <v>23389</v>
      </c>
      <c r="B4818" s="1" t="str">
        <f t="shared" si="75"/>
        <v>LY406159</v>
      </c>
      <c r="C4818" t="s">
        <v>23390</v>
      </c>
      <c r="D4818" t="s">
        <v>81</v>
      </c>
      <c r="E4818" t="s">
        <v>23391</v>
      </c>
      <c r="F4818" t="s">
        <v>23392</v>
      </c>
      <c r="G4818" t="s">
        <v>23393</v>
      </c>
    </row>
    <row r="4819" spans="1:7" x14ac:dyDescent="0.25">
      <c r="A4819" t="s">
        <v>23394</v>
      </c>
      <c r="B4819" s="1" t="str">
        <f t="shared" si="75"/>
        <v>LY406160</v>
      </c>
      <c r="C4819" t="s">
        <v>23395</v>
      </c>
      <c r="D4819" t="s">
        <v>81</v>
      </c>
      <c r="E4819" t="s">
        <v>23396</v>
      </c>
      <c r="F4819" t="s">
        <v>23397</v>
      </c>
      <c r="G4819" t="s">
        <v>23398</v>
      </c>
    </row>
    <row r="4820" spans="1:7" x14ac:dyDescent="0.25">
      <c r="A4820" t="s">
        <v>23399</v>
      </c>
      <c r="B4820" s="1" t="str">
        <f t="shared" si="75"/>
        <v>LY406161</v>
      </c>
      <c r="C4820" t="s">
        <v>23400</v>
      </c>
      <c r="D4820" t="s">
        <v>81</v>
      </c>
      <c r="E4820" t="s">
        <v>23401</v>
      </c>
      <c r="F4820" t="s">
        <v>23402</v>
      </c>
      <c r="G4820" t="s">
        <v>23403</v>
      </c>
    </row>
    <row r="4821" spans="1:7" x14ac:dyDescent="0.25">
      <c r="A4821" t="s">
        <v>23404</v>
      </c>
      <c r="B4821" s="1" t="str">
        <f t="shared" si="75"/>
        <v>LY406162</v>
      </c>
      <c r="C4821" t="s">
        <v>23405</v>
      </c>
      <c r="D4821" t="s">
        <v>81</v>
      </c>
      <c r="E4821" t="s">
        <v>18806</v>
      </c>
      <c r="F4821" t="s">
        <v>18807</v>
      </c>
      <c r="G4821" t="s">
        <v>23406</v>
      </c>
    </row>
    <row r="4822" spans="1:7" x14ac:dyDescent="0.25">
      <c r="A4822" t="s">
        <v>23407</v>
      </c>
      <c r="B4822" s="1" t="str">
        <f t="shared" si="75"/>
        <v>LY406164</v>
      </c>
      <c r="C4822" t="s">
        <v>23408</v>
      </c>
      <c r="D4822" t="s">
        <v>81</v>
      </c>
      <c r="E4822" t="s">
        <v>23409</v>
      </c>
      <c r="F4822" t="s">
        <v>23410</v>
      </c>
      <c r="G4822" t="s">
        <v>23411</v>
      </c>
    </row>
    <row r="4823" spans="1:7" x14ac:dyDescent="0.25">
      <c r="A4823" t="s">
        <v>23412</v>
      </c>
      <c r="B4823" s="1" t="str">
        <f t="shared" si="75"/>
        <v>LY406165</v>
      </c>
      <c r="C4823" t="s">
        <v>23413</v>
      </c>
      <c r="D4823" t="s">
        <v>81</v>
      </c>
      <c r="E4823" t="s">
        <v>23414</v>
      </c>
      <c r="F4823" t="s">
        <v>23415</v>
      </c>
      <c r="G4823" t="s">
        <v>23416</v>
      </c>
    </row>
    <row r="4824" spans="1:7" x14ac:dyDescent="0.25">
      <c r="A4824" t="s">
        <v>23417</v>
      </c>
      <c r="B4824" s="1" t="str">
        <f t="shared" si="75"/>
        <v>LY406166</v>
      </c>
      <c r="C4824" t="s">
        <v>23418</v>
      </c>
      <c r="D4824" t="s">
        <v>81</v>
      </c>
      <c r="E4824" t="s">
        <v>23419</v>
      </c>
      <c r="F4824" t="s">
        <v>23420</v>
      </c>
      <c r="G4824" t="s">
        <v>23421</v>
      </c>
    </row>
    <row r="4825" spans="1:7" x14ac:dyDescent="0.25">
      <c r="A4825" t="s">
        <v>23422</v>
      </c>
      <c r="B4825" s="1" t="str">
        <f t="shared" si="75"/>
        <v>LY406167</v>
      </c>
      <c r="C4825" t="s">
        <v>23423</v>
      </c>
      <c r="D4825" t="s">
        <v>81</v>
      </c>
      <c r="E4825" t="s">
        <v>23424</v>
      </c>
      <c r="F4825" t="s">
        <v>23425</v>
      </c>
      <c r="G4825" t="s">
        <v>23426</v>
      </c>
    </row>
    <row r="4826" spans="1:7" x14ac:dyDescent="0.25">
      <c r="A4826" t="s">
        <v>23427</v>
      </c>
      <c r="B4826" s="1" t="str">
        <f t="shared" si="75"/>
        <v>LY406168</v>
      </c>
      <c r="C4826" t="s">
        <v>23428</v>
      </c>
      <c r="D4826" t="s">
        <v>81</v>
      </c>
      <c r="E4826" t="s">
        <v>23429</v>
      </c>
      <c r="F4826" t="s">
        <v>23430</v>
      </c>
      <c r="G4826" t="s">
        <v>23431</v>
      </c>
    </row>
    <row r="4827" spans="1:7" x14ac:dyDescent="0.25">
      <c r="A4827" t="s">
        <v>23432</v>
      </c>
      <c r="B4827" s="1" t="str">
        <f t="shared" si="75"/>
        <v>LY406170</v>
      </c>
      <c r="C4827" t="s">
        <v>23433</v>
      </c>
      <c r="D4827" t="s">
        <v>81</v>
      </c>
      <c r="E4827" t="s">
        <v>23434</v>
      </c>
      <c r="F4827" t="s">
        <v>23435</v>
      </c>
      <c r="G4827" t="s">
        <v>23436</v>
      </c>
    </row>
    <row r="4828" spans="1:7" x14ac:dyDescent="0.25">
      <c r="A4828" t="s">
        <v>23437</v>
      </c>
      <c r="B4828" s="1" t="str">
        <f t="shared" si="75"/>
        <v>LY406171</v>
      </c>
      <c r="C4828" t="s">
        <v>23438</v>
      </c>
      <c r="D4828" t="s">
        <v>81</v>
      </c>
      <c r="E4828" t="s">
        <v>23439</v>
      </c>
      <c r="F4828" t="s">
        <v>23440</v>
      </c>
      <c r="G4828" t="s">
        <v>23441</v>
      </c>
    </row>
    <row r="4829" spans="1:7" x14ac:dyDescent="0.25">
      <c r="A4829" t="s">
        <v>23442</v>
      </c>
      <c r="B4829" s="1" t="str">
        <f t="shared" si="75"/>
        <v>LY406172</v>
      </c>
      <c r="C4829" t="s">
        <v>23443</v>
      </c>
      <c r="D4829" t="s">
        <v>81</v>
      </c>
      <c r="E4829" t="s">
        <v>23444</v>
      </c>
      <c r="F4829" t="s">
        <v>23445</v>
      </c>
      <c r="G4829" t="s">
        <v>23446</v>
      </c>
    </row>
    <row r="4830" spans="1:7" x14ac:dyDescent="0.25">
      <c r="A4830" t="s">
        <v>23447</v>
      </c>
      <c r="B4830" s="1" t="str">
        <f t="shared" si="75"/>
        <v>LY406174</v>
      </c>
      <c r="C4830" t="s">
        <v>23448</v>
      </c>
      <c r="D4830" t="s">
        <v>81</v>
      </c>
      <c r="E4830" t="s">
        <v>23449</v>
      </c>
      <c r="F4830" t="s">
        <v>23450</v>
      </c>
      <c r="G4830" t="s">
        <v>23451</v>
      </c>
    </row>
    <row r="4831" spans="1:7" x14ac:dyDescent="0.25">
      <c r="A4831" t="s">
        <v>23452</v>
      </c>
      <c r="B4831" s="1" t="str">
        <f t="shared" si="75"/>
        <v>LY406178</v>
      </c>
      <c r="C4831" t="s">
        <v>23453</v>
      </c>
      <c r="D4831" t="s">
        <v>81</v>
      </c>
      <c r="E4831" t="s">
        <v>6435</v>
      </c>
      <c r="F4831" t="s">
        <v>6436</v>
      </c>
      <c r="G4831" t="s">
        <v>23454</v>
      </c>
    </row>
    <row r="4832" spans="1:7" x14ac:dyDescent="0.25">
      <c r="A4832" t="s">
        <v>23455</v>
      </c>
      <c r="B4832" s="1" t="str">
        <f t="shared" si="75"/>
        <v>LY406179</v>
      </c>
      <c r="C4832" t="s">
        <v>23456</v>
      </c>
      <c r="D4832" t="s">
        <v>81</v>
      </c>
      <c r="E4832" t="s">
        <v>23457</v>
      </c>
      <c r="F4832" t="s">
        <v>23458</v>
      </c>
      <c r="G4832" t="s">
        <v>23459</v>
      </c>
    </row>
    <row r="4833" spans="1:7" x14ac:dyDescent="0.25">
      <c r="A4833" t="s">
        <v>23460</v>
      </c>
      <c r="B4833" s="1" t="str">
        <f t="shared" si="75"/>
        <v>LY406180</v>
      </c>
      <c r="C4833" t="s">
        <v>23461</v>
      </c>
      <c r="D4833" t="s">
        <v>81</v>
      </c>
      <c r="E4833" t="s">
        <v>23462</v>
      </c>
      <c r="F4833" t="s">
        <v>23463</v>
      </c>
      <c r="G4833" t="s">
        <v>23464</v>
      </c>
    </row>
    <row r="4834" spans="1:7" x14ac:dyDescent="0.25">
      <c r="A4834" t="s">
        <v>23465</v>
      </c>
      <c r="B4834" s="1" t="str">
        <f t="shared" si="75"/>
        <v>LY406181</v>
      </c>
      <c r="C4834" t="s">
        <v>23466</v>
      </c>
      <c r="D4834" t="s">
        <v>81</v>
      </c>
      <c r="E4834" t="s">
        <v>23467</v>
      </c>
      <c r="F4834" t="s">
        <v>23468</v>
      </c>
      <c r="G4834" t="s">
        <v>23469</v>
      </c>
    </row>
    <row r="4835" spans="1:7" x14ac:dyDescent="0.25">
      <c r="A4835" t="s">
        <v>23470</v>
      </c>
      <c r="B4835" s="1" t="str">
        <f t="shared" si="75"/>
        <v>LY406183</v>
      </c>
      <c r="C4835" t="s">
        <v>23471</v>
      </c>
      <c r="D4835" t="s">
        <v>81</v>
      </c>
      <c r="E4835" t="s">
        <v>23472</v>
      </c>
      <c r="F4835" t="s">
        <v>23473</v>
      </c>
      <c r="G4835" t="s">
        <v>23474</v>
      </c>
    </row>
    <row r="4836" spans="1:7" x14ac:dyDescent="0.25">
      <c r="A4836" t="s">
        <v>23475</v>
      </c>
      <c r="B4836" s="1" t="str">
        <f t="shared" si="75"/>
        <v>LY406184</v>
      </c>
      <c r="C4836" t="s">
        <v>23476</v>
      </c>
      <c r="D4836" t="s">
        <v>81</v>
      </c>
      <c r="E4836" t="s">
        <v>23477</v>
      </c>
      <c r="F4836" t="s">
        <v>23478</v>
      </c>
      <c r="G4836" t="s">
        <v>23479</v>
      </c>
    </row>
    <row r="4837" spans="1:7" x14ac:dyDescent="0.25">
      <c r="A4837" t="s">
        <v>23480</v>
      </c>
      <c r="B4837" s="1" t="str">
        <f t="shared" si="75"/>
        <v>LY406185</v>
      </c>
      <c r="C4837" t="s">
        <v>23481</v>
      </c>
      <c r="D4837" t="s">
        <v>81</v>
      </c>
      <c r="E4837" t="s">
        <v>23482</v>
      </c>
      <c r="F4837" t="s">
        <v>23483</v>
      </c>
      <c r="G4837" t="s">
        <v>23484</v>
      </c>
    </row>
    <row r="4838" spans="1:7" x14ac:dyDescent="0.25">
      <c r="A4838" t="s">
        <v>23485</v>
      </c>
      <c r="B4838" s="1" t="str">
        <f t="shared" si="75"/>
        <v>LY406187</v>
      </c>
      <c r="C4838" t="s">
        <v>23486</v>
      </c>
      <c r="D4838" t="s">
        <v>81</v>
      </c>
      <c r="E4838" t="s">
        <v>23487</v>
      </c>
      <c r="F4838" t="s">
        <v>23488</v>
      </c>
      <c r="G4838" t="s">
        <v>23489</v>
      </c>
    </row>
    <row r="4839" spans="1:7" x14ac:dyDescent="0.25">
      <c r="A4839" t="s">
        <v>23490</v>
      </c>
      <c r="B4839" s="1" t="str">
        <f t="shared" si="75"/>
        <v>LY406188</v>
      </c>
      <c r="C4839" t="s">
        <v>23491</v>
      </c>
      <c r="D4839" t="s">
        <v>81</v>
      </c>
      <c r="E4839" t="s">
        <v>10260</v>
      </c>
      <c r="F4839" t="s">
        <v>10261</v>
      </c>
      <c r="G4839" t="s">
        <v>23492</v>
      </c>
    </row>
    <row r="4840" spans="1:7" x14ac:dyDescent="0.25">
      <c r="A4840" t="s">
        <v>23493</v>
      </c>
      <c r="B4840" s="1" t="str">
        <f t="shared" si="75"/>
        <v>LY406189</v>
      </c>
      <c r="C4840" t="s">
        <v>23494</v>
      </c>
      <c r="D4840" t="s">
        <v>81</v>
      </c>
      <c r="E4840" t="s">
        <v>23495</v>
      </c>
      <c r="F4840" t="s">
        <v>23496</v>
      </c>
      <c r="G4840" t="s">
        <v>23497</v>
      </c>
    </row>
    <row r="4841" spans="1:7" x14ac:dyDescent="0.25">
      <c r="A4841" t="s">
        <v>23498</v>
      </c>
      <c r="B4841" s="1" t="str">
        <f t="shared" si="75"/>
        <v>LY406190</v>
      </c>
      <c r="C4841" t="s">
        <v>23499</v>
      </c>
      <c r="D4841" t="s">
        <v>81</v>
      </c>
      <c r="E4841" t="s">
        <v>23500</v>
      </c>
      <c r="F4841" t="s">
        <v>23501</v>
      </c>
      <c r="G4841" t="s">
        <v>23502</v>
      </c>
    </row>
    <row r="4842" spans="1:7" x14ac:dyDescent="0.25">
      <c r="A4842" t="s">
        <v>23503</v>
      </c>
      <c r="B4842" s="1" t="str">
        <f t="shared" si="75"/>
        <v>LY406191</v>
      </c>
      <c r="C4842" t="s">
        <v>23504</v>
      </c>
      <c r="D4842" t="s">
        <v>81</v>
      </c>
      <c r="E4842" t="s">
        <v>23505</v>
      </c>
      <c r="F4842" t="s">
        <v>23506</v>
      </c>
      <c r="G4842" t="s">
        <v>23507</v>
      </c>
    </row>
    <row r="4843" spans="1:7" x14ac:dyDescent="0.25">
      <c r="A4843" t="s">
        <v>23508</v>
      </c>
      <c r="B4843" s="1" t="str">
        <f t="shared" si="75"/>
        <v>LY406192</v>
      </c>
      <c r="C4843" t="s">
        <v>23509</v>
      </c>
      <c r="D4843" t="s">
        <v>81</v>
      </c>
      <c r="E4843" t="s">
        <v>23510</v>
      </c>
      <c r="G4843" t="s">
        <v>23511</v>
      </c>
    </row>
    <row r="4844" spans="1:7" x14ac:dyDescent="0.25">
      <c r="A4844" t="s">
        <v>23512</v>
      </c>
      <c r="B4844" s="1" t="str">
        <f t="shared" si="75"/>
        <v>LY406193</v>
      </c>
      <c r="C4844" t="s">
        <v>23513</v>
      </c>
      <c r="D4844" t="s">
        <v>81</v>
      </c>
      <c r="E4844" t="s">
        <v>23514</v>
      </c>
      <c r="F4844" t="s">
        <v>23515</v>
      </c>
      <c r="G4844" t="s">
        <v>23516</v>
      </c>
    </row>
    <row r="4845" spans="1:7" x14ac:dyDescent="0.25">
      <c r="A4845" t="s">
        <v>23517</v>
      </c>
      <c r="B4845" s="1" t="str">
        <f t="shared" si="75"/>
        <v>LY406194</v>
      </c>
      <c r="C4845" t="s">
        <v>23518</v>
      </c>
      <c r="D4845" t="s">
        <v>81</v>
      </c>
      <c r="E4845" t="s">
        <v>23519</v>
      </c>
      <c r="F4845" t="s">
        <v>23520</v>
      </c>
      <c r="G4845" t="s">
        <v>23521</v>
      </c>
    </row>
    <row r="4846" spans="1:7" x14ac:dyDescent="0.25">
      <c r="A4846" t="s">
        <v>23522</v>
      </c>
      <c r="B4846" s="1" t="str">
        <f t="shared" si="75"/>
        <v>LY406195</v>
      </c>
      <c r="C4846" t="s">
        <v>23523</v>
      </c>
      <c r="D4846" t="s">
        <v>81</v>
      </c>
      <c r="E4846" t="s">
        <v>23524</v>
      </c>
      <c r="F4846" t="s">
        <v>23525</v>
      </c>
      <c r="G4846" t="s">
        <v>23526</v>
      </c>
    </row>
    <row r="4847" spans="1:7" x14ac:dyDescent="0.25">
      <c r="A4847" t="s">
        <v>23527</v>
      </c>
      <c r="B4847" s="1" t="str">
        <f t="shared" si="75"/>
        <v>LY406197</v>
      </c>
      <c r="C4847" t="s">
        <v>23528</v>
      </c>
      <c r="D4847" t="s">
        <v>81</v>
      </c>
      <c r="E4847" t="s">
        <v>23529</v>
      </c>
      <c r="F4847" t="s">
        <v>23530</v>
      </c>
      <c r="G4847" t="s">
        <v>23531</v>
      </c>
    </row>
    <row r="4848" spans="1:7" x14ac:dyDescent="0.25">
      <c r="A4848" t="s">
        <v>23532</v>
      </c>
      <c r="B4848" s="1" t="str">
        <f t="shared" si="75"/>
        <v>LY406198</v>
      </c>
      <c r="C4848" t="s">
        <v>23533</v>
      </c>
      <c r="D4848" t="s">
        <v>81</v>
      </c>
      <c r="E4848" t="s">
        <v>23534</v>
      </c>
      <c r="F4848" t="s">
        <v>23535</v>
      </c>
      <c r="G4848" t="s">
        <v>23536</v>
      </c>
    </row>
    <row r="4849" spans="1:7" x14ac:dyDescent="0.25">
      <c r="A4849" t="s">
        <v>23537</v>
      </c>
      <c r="B4849" s="1" t="str">
        <f t="shared" si="75"/>
        <v>LY406200</v>
      </c>
      <c r="C4849" t="s">
        <v>23538</v>
      </c>
      <c r="D4849" t="s">
        <v>81</v>
      </c>
      <c r="E4849" t="s">
        <v>23539</v>
      </c>
      <c r="G4849" t="s">
        <v>23540</v>
      </c>
    </row>
    <row r="4850" spans="1:7" x14ac:dyDescent="0.25">
      <c r="A4850" t="s">
        <v>23541</v>
      </c>
      <c r="B4850" s="1" t="str">
        <f t="shared" si="75"/>
        <v>LY406202</v>
      </c>
      <c r="C4850" t="s">
        <v>23542</v>
      </c>
      <c r="D4850" t="s">
        <v>81</v>
      </c>
      <c r="E4850" t="s">
        <v>23543</v>
      </c>
      <c r="F4850" t="s">
        <v>23544</v>
      </c>
      <c r="G4850" t="s">
        <v>23545</v>
      </c>
    </row>
    <row r="4851" spans="1:7" x14ac:dyDescent="0.25">
      <c r="A4851" t="s">
        <v>23546</v>
      </c>
      <c r="B4851" s="1" t="str">
        <f t="shared" si="75"/>
        <v>LY406203</v>
      </c>
      <c r="C4851" t="s">
        <v>23547</v>
      </c>
      <c r="D4851" t="s">
        <v>81</v>
      </c>
      <c r="E4851" t="s">
        <v>23548</v>
      </c>
      <c r="F4851" t="s">
        <v>23549</v>
      </c>
      <c r="G4851" t="s">
        <v>23550</v>
      </c>
    </row>
    <row r="4852" spans="1:7" x14ac:dyDescent="0.25">
      <c r="A4852" t="s">
        <v>23551</v>
      </c>
      <c r="B4852" s="1" t="str">
        <f t="shared" si="75"/>
        <v>LY406204</v>
      </c>
      <c r="C4852" t="s">
        <v>23552</v>
      </c>
      <c r="D4852" t="s">
        <v>81</v>
      </c>
      <c r="E4852" t="s">
        <v>23553</v>
      </c>
      <c r="F4852" t="s">
        <v>23554</v>
      </c>
      <c r="G4852" t="s">
        <v>23555</v>
      </c>
    </row>
    <row r="4853" spans="1:7" x14ac:dyDescent="0.25">
      <c r="A4853" t="s">
        <v>23556</v>
      </c>
      <c r="B4853" s="1" t="str">
        <f t="shared" si="75"/>
        <v>LY406206</v>
      </c>
      <c r="C4853" t="s">
        <v>23557</v>
      </c>
      <c r="D4853" t="s">
        <v>81</v>
      </c>
      <c r="E4853" t="s">
        <v>23558</v>
      </c>
      <c r="F4853" t="s">
        <v>23559</v>
      </c>
      <c r="G4853" t="s">
        <v>23560</v>
      </c>
    </row>
    <row r="4854" spans="1:7" x14ac:dyDescent="0.25">
      <c r="A4854" t="s">
        <v>23561</v>
      </c>
      <c r="B4854" s="1" t="str">
        <f t="shared" si="75"/>
        <v>LY406211</v>
      </c>
      <c r="C4854" t="s">
        <v>23562</v>
      </c>
      <c r="D4854" t="s">
        <v>81</v>
      </c>
      <c r="E4854" t="s">
        <v>23563</v>
      </c>
      <c r="F4854" t="s">
        <v>23564</v>
      </c>
      <c r="G4854" t="s">
        <v>23565</v>
      </c>
    </row>
    <row r="4855" spans="1:7" x14ac:dyDescent="0.25">
      <c r="A4855" t="s">
        <v>23566</v>
      </c>
      <c r="B4855" s="1" t="str">
        <f t="shared" si="75"/>
        <v>LY406214</v>
      </c>
      <c r="C4855" t="s">
        <v>23567</v>
      </c>
      <c r="D4855" t="s">
        <v>81</v>
      </c>
      <c r="E4855" t="s">
        <v>23568</v>
      </c>
      <c r="F4855" t="s">
        <v>23569</v>
      </c>
      <c r="G4855" t="s">
        <v>23570</v>
      </c>
    </row>
    <row r="4856" spans="1:7" x14ac:dyDescent="0.25">
      <c r="A4856" t="s">
        <v>23571</v>
      </c>
      <c r="B4856" s="1" t="str">
        <f t="shared" si="75"/>
        <v>LY406215</v>
      </c>
      <c r="C4856" t="s">
        <v>23572</v>
      </c>
      <c r="D4856" t="s">
        <v>81</v>
      </c>
      <c r="E4856" t="s">
        <v>23573</v>
      </c>
      <c r="F4856" t="s">
        <v>23574</v>
      </c>
      <c r="G4856" t="s">
        <v>23575</v>
      </c>
    </row>
    <row r="4857" spans="1:7" x14ac:dyDescent="0.25">
      <c r="A4857" t="s">
        <v>23576</v>
      </c>
      <c r="B4857" s="1" t="str">
        <f t="shared" si="75"/>
        <v>LY406216</v>
      </c>
      <c r="C4857" t="s">
        <v>23577</v>
      </c>
      <c r="D4857" t="s">
        <v>81</v>
      </c>
      <c r="E4857" t="s">
        <v>4583</v>
      </c>
      <c r="F4857" t="s">
        <v>4584</v>
      </c>
      <c r="G4857" t="s">
        <v>23578</v>
      </c>
    </row>
    <row r="4858" spans="1:7" x14ac:dyDescent="0.25">
      <c r="A4858" t="s">
        <v>23579</v>
      </c>
      <c r="B4858" s="1" t="str">
        <f t="shared" si="75"/>
        <v>LY406218</v>
      </c>
      <c r="C4858" t="s">
        <v>23580</v>
      </c>
      <c r="D4858" t="s">
        <v>81</v>
      </c>
      <c r="E4858" t="s">
        <v>16216</v>
      </c>
      <c r="F4858" t="s">
        <v>16217</v>
      </c>
      <c r="G4858" t="s">
        <v>23581</v>
      </c>
    </row>
    <row r="4859" spans="1:7" x14ac:dyDescent="0.25">
      <c r="A4859" t="s">
        <v>23582</v>
      </c>
      <c r="B4859" s="1" t="str">
        <f t="shared" si="75"/>
        <v>LY406220</v>
      </c>
      <c r="C4859" t="s">
        <v>23583</v>
      </c>
      <c r="D4859" t="s">
        <v>81</v>
      </c>
      <c r="E4859" t="s">
        <v>23584</v>
      </c>
      <c r="F4859" t="s">
        <v>23585</v>
      </c>
      <c r="G4859" t="s">
        <v>23586</v>
      </c>
    </row>
    <row r="4860" spans="1:7" x14ac:dyDescent="0.25">
      <c r="A4860" t="s">
        <v>23587</v>
      </c>
      <c r="B4860" s="1" t="str">
        <f t="shared" si="75"/>
        <v>LY406221</v>
      </c>
      <c r="C4860" t="s">
        <v>23588</v>
      </c>
      <c r="D4860" t="s">
        <v>81</v>
      </c>
      <c r="E4860" t="s">
        <v>23589</v>
      </c>
      <c r="F4860" t="s">
        <v>23590</v>
      </c>
      <c r="G4860" t="s">
        <v>23591</v>
      </c>
    </row>
    <row r="4861" spans="1:7" x14ac:dyDescent="0.25">
      <c r="A4861" t="s">
        <v>23592</v>
      </c>
      <c r="B4861" s="1" t="str">
        <f t="shared" si="75"/>
        <v>LY406222</v>
      </c>
      <c r="C4861" t="s">
        <v>23593</v>
      </c>
      <c r="D4861" t="s">
        <v>81</v>
      </c>
      <c r="E4861" t="s">
        <v>23594</v>
      </c>
      <c r="F4861" t="s">
        <v>23595</v>
      </c>
      <c r="G4861" t="s">
        <v>23596</v>
      </c>
    </row>
    <row r="4862" spans="1:7" x14ac:dyDescent="0.25">
      <c r="A4862" t="s">
        <v>23597</v>
      </c>
      <c r="B4862" s="1" t="str">
        <f t="shared" si="75"/>
        <v>LY406223</v>
      </c>
      <c r="C4862" t="s">
        <v>23598</v>
      </c>
      <c r="D4862" t="s">
        <v>81</v>
      </c>
      <c r="E4862" t="s">
        <v>23599</v>
      </c>
      <c r="F4862" t="s">
        <v>23600</v>
      </c>
      <c r="G4862" t="s">
        <v>23601</v>
      </c>
    </row>
    <row r="4863" spans="1:7" x14ac:dyDescent="0.25">
      <c r="A4863" t="s">
        <v>23602</v>
      </c>
      <c r="B4863" s="1" t="str">
        <f t="shared" si="75"/>
        <v>LY406224</v>
      </c>
      <c r="C4863" t="s">
        <v>23603</v>
      </c>
      <c r="D4863" t="s">
        <v>81</v>
      </c>
      <c r="E4863" t="s">
        <v>23599</v>
      </c>
      <c r="F4863" t="s">
        <v>23600</v>
      </c>
      <c r="G4863" t="s">
        <v>23604</v>
      </c>
    </row>
    <row r="4864" spans="1:7" x14ac:dyDescent="0.25">
      <c r="A4864" t="s">
        <v>23605</v>
      </c>
      <c r="B4864" s="1" t="str">
        <f t="shared" si="75"/>
        <v>LY406226</v>
      </c>
      <c r="C4864" t="s">
        <v>23606</v>
      </c>
      <c r="D4864" t="s">
        <v>81</v>
      </c>
      <c r="E4864" t="s">
        <v>23599</v>
      </c>
      <c r="F4864" t="s">
        <v>23600</v>
      </c>
      <c r="G4864" t="s">
        <v>23607</v>
      </c>
    </row>
    <row r="4865" spans="1:7" x14ac:dyDescent="0.25">
      <c r="A4865" t="s">
        <v>23608</v>
      </c>
      <c r="B4865" s="1" t="str">
        <f t="shared" si="75"/>
        <v>LY406229</v>
      </c>
      <c r="C4865" t="s">
        <v>23609</v>
      </c>
      <c r="D4865" t="s">
        <v>81</v>
      </c>
      <c r="E4865" t="s">
        <v>23610</v>
      </c>
      <c r="F4865" t="s">
        <v>23611</v>
      </c>
      <c r="G4865" t="s">
        <v>23612</v>
      </c>
    </row>
    <row r="4866" spans="1:7" x14ac:dyDescent="0.25">
      <c r="A4866" t="s">
        <v>23613</v>
      </c>
      <c r="B4866" s="1" t="str">
        <f t="shared" si="75"/>
        <v>LY406231</v>
      </c>
      <c r="C4866" t="s">
        <v>23614</v>
      </c>
      <c r="D4866" t="s">
        <v>81</v>
      </c>
      <c r="E4866" t="s">
        <v>23615</v>
      </c>
      <c r="F4866" t="s">
        <v>23616</v>
      </c>
      <c r="G4866" t="s">
        <v>23617</v>
      </c>
    </row>
    <row r="4867" spans="1:7" x14ac:dyDescent="0.25">
      <c r="A4867" t="s">
        <v>23618</v>
      </c>
      <c r="B4867" s="1" t="str">
        <f t="shared" ref="B4867:B4930" si="76">HYPERLINK(G4867,A4867)</f>
        <v>LY406232</v>
      </c>
      <c r="C4867" t="s">
        <v>23619</v>
      </c>
      <c r="D4867" t="s">
        <v>81</v>
      </c>
      <c r="E4867" t="s">
        <v>23620</v>
      </c>
      <c r="F4867" t="s">
        <v>23621</v>
      </c>
      <c r="G4867" t="s">
        <v>23622</v>
      </c>
    </row>
    <row r="4868" spans="1:7" x14ac:dyDescent="0.25">
      <c r="A4868" t="s">
        <v>23623</v>
      </c>
      <c r="B4868" s="1" t="str">
        <f t="shared" si="76"/>
        <v>LY406233</v>
      </c>
      <c r="C4868" t="s">
        <v>23624</v>
      </c>
      <c r="D4868" t="s">
        <v>81</v>
      </c>
      <c r="E4868" t="s">
        <v>23625</v>
      </c>
      <c r="F4868" t="s">
        <v>23626</v>
      </c>
      <c r="G4868" t="s">
        <v>23627</v>
      </c>
    </row>
    <row r="4869" spans="1:7" x14ac:dyDescent="0.25">
      <c r="A4869" t="s">
        <v>23628</v>
      </c>
      <c r="B4869" s="1" t="str">
        <f t="shared" si="76"/>
        <v>LY406234</v>
      </c>
      <c r="C4869" t="s">
        <v>23629</v>
      </c>
      <c r="D4869" t="s">
        <v>81</v>
      </c>
      <c r="E4869" t="s">
        <v>23630</v>
      </c>
      <c r="F4869" t="s">
        <v>23631</v>
      </c>
      <c r="G4869" t="s">
        <v>23632</v>
      </c>
    </row>
    <row r="4870" spans="1:7" x14ac:dyDescent="0.25">
      <c r="A4870" t="s">
        <v>23633</v>
      </c>
      <c r="B4870" s="1" t="str">
        <f t="shared" si="76"/>
        <v>LY406235</v>
      </c>
      <c r="C4870" t="s">
        <v>23634</v>
      </c>
      <c r="D4870" t="s">
        <v>81</v>
      </c>
      <c r="E4870" t="s">
        <v>23635</v>
      </c>
      <c r="F4870" t="s">
        <v>23636</v>
      </c>
      <c r="G4870" t="s">
        <v>23637</v>
      </c>
    </row>
    <row r="4871" spans="1:7" x14ac:dyDescent="0.25">
      <c r="A4871" t="s">
        <v>23638</v>
      </c>
      <c r="B4871" s="1" t="str">
        <f t="shared" si="76"/>
        <v>LY406236</v>
      </c>
      <c r="C4871" t="s">
        <v>23639</v>
      </c>
      <c r="D4871" t="s">
        <v>81</v>
      </c>
      <c r="E4871" t="s">
        <v>23640</v>
      </c>
      <c r="F4871" t="s">
        <v>23641</v>
      </c>
      <c r="G4871" t="s">
        <v>23642</v>
      </c>
    </row>
    <row r="4872" spans="1:7" x14ac:dyDescent="0.25">
      <c r="A4872" t="s">
        <v>23643</v>
      </c>
      <c r="B4872" s="1" t="str">
        <f t="shared" si="76"/>
        <v>LY406237</v>
      </c>
      <c r="C4872" t="s">
        <v>23644</v>
      </c>
      <c r="D4872" t="s">
        <v>81</v>
      </c>
      <c r="E4872" t="s">
        <v>23645</v>
      </c>
      <c r="F4872" t="s">
        <v>23646</v>
      </c>
      <c r="G4872" t="s">
        <v>23647</v>
      </c>
    </row>
    <row r="4873" spans="1:7" x14ac:dyDescent="0.25">
      <c r="A4873" t="s">
        <v>23648</v>
      </c>
      <c r="B4873" s="1" t="str">
        <f t="shared" si="76"/>
        <v>LY406238</v>
      </c>
      <c r="C4873" t="s">
        <v>23649</v>
      </c>
      <c r="D4873" t="s">
        <v>81</v>
      </c>
      <c r="E4873" t="s">
        <v>23650</v>
      </c>
      <c r="F4873" t="s">
        <v>23651</v>
      </c>
      <c r="G4873" t="s">
        <v>23652</v>
      </c>
    </row>
    <row r="4874" spans="1:7" x14ac:dyDescent="0.25">
      <c r="A4874" t="s">
        <v>23653</v>
      </c>
      <c r="B4874" s="1" t="str">
        <f t="shared" si="76"/>
        <v>LY406239</v>
      </c>
      <c r="C4874" t="s">
        <v>23654</v>
      </c>
      <c r="D4874" t="s">
        <v>81</v>
      </c>
      <c r="E4874" t="s">
        <v>16176</v>
      </c>
      <c r="F4874" t="s">
        <v>16177</v>
      </c>
      <c r="G4874" t="s">
        <v>23655</v>
      </c>
    </row>
    <row r="4875" spans="1:7" x14ac:dyDescent="0.25">
      <c r="A4875" t="s">
        <v>23656</v>
      </c>
      <c r="B4875" s="1" t="str">
        <f t="shared" si="76"/>
        <v>LY406240</v>
      </c>
      <c r="C4875" t="s">
        <v>23657</v>
      </c>
      <c r="D4875" t="s">
        <v>81</v>
      </c>
      <c r="E4875" t="s">
        <v>23658</v>
      </c>
      <c r="F4875" t="s">
        <v>23659</v>
      </c>
      <c r="G4875" t="s">
        <v>23660</v>
      </c>
    </row>
    <row r="4876" spans="1:7" x14ac:dyDescent="0.25">
      <c r="A4876" t="s">
        <v>23661</v>
      </c>
      <c r="B4876" s="1" t="str">
        <f t="shared" si="76"/>
        <v>LY406242</v>
      </c>
      <c r="C4876" t="s">
        <v>23662</v>
      </c>
      <c r="D4876" t="s">
        <v>81</v>
      </c>
      <c r="E4876" t="s">
        <v>23663</v>
      </c>
      <c r="F4876" t="s">
        <v>23664</v>
      </c>
      <c r="G4876" t="s">
        <v>23665</v>
      </c>
    </row>
    <row r="4877" spans="1:7" x14ac:dyDescent="0.25">
      <c r="A4877" t="s">
        <v>23666</v>
      </c>
      <c r="B4877" s="1" t="str">
        <f t="shared" si="76"/>
        <v>LY406243</v>
      </c>
      <c r="C4877" t="s">
        <v>23667</v>
      </c>
      <c r="D4877" t="s">
        <v>81</v>
      </c>
      <c r="E4877" t="s">
        <v>23668</v>
      </c>
      <c r="F4877" t="s">
        <v>23669</v>
      </c>
      <c r="G4877" t="s">
        <v>23670</v>
      </c>
    </row>
    <row r="4878" spans="1:7" x14ac:dyDescent="0.25">
      <c r="A4878" t="s">
        <v>23671</v>
      </c>
      <c r="B4878" s="1" t="str">
        <f t="shared" si="76"/>
        <v>LY406244</v>
      </c>
      <c r="C4878" t="s">
        <v>23672</v>
      </c>
      <c r="D4878" t="s">
        <v>81</v>
      </c>
      <c r="E4878" t="s">
        <v>23673</v>
      </c>
      <c r="F4878" t="s">
        <v>23674</v>
      </c>
      <c r="G4878" t="s">
        <v>23675</v>
      </c>
    </row>
    <row r="4879" spans="1:7" x14ac:dyDescent="0.25">
      <c r="A4879" t="s">
        <v>23676</v>
      </c>
      <c r="B4879" s="1" t="str">
        <f t="shared" si="76"/>
        <v>LY406245</v>
      </c>
      <c r="C4879" t="s">
        <v>23677</v>
      </c>
      <c r="D4879" t="s">
        <v>81</v>
      </c>
      <c r="E4879" t="s">
        <v>23678</v>
      </c>
      <c r="F4879" t="s">
        <v>23679</v>
      </c>
      <c r="G4879" t="s">
        <v>23680</v>
      </c>
    </row>
    <row r="4880" spans="1:7" x14ac:dyDescent="0.25">
      <c r="A4880" t="s">
        <v>23681</v>
      </c>
      <c r="B4880" s="1" t="str">
        <f t="shared" si="76"/>
        <v>LY406246</v>
      </c>
      <c r="C4880" t="s">
        <v>23682</v>
      </c>
      <c r="D4880" t="s">
        <v>81</v>
      </c>
      <c r="E4880" t="s">
        <v>23683</v>
      </c>
      <c r="F4880" t="s">
        <v>23684</v>
      </c>
      <c r="G4880" t="s">
        <v>23685</v>
      </c>
    </row>
    <row r="4881" spans="1:7" x14ac:dyDescent="0.25">
      <c r="A4881" t="s">
        <v>23686</v>
      </c>
      <c r="B4881" s="1" t="str">
        <f t="shared" si="76"/>
        <v>LY406247</v>
      </c>
      <c r="C4881" t="s">
        <v>23687</v>
      </c>
      <c r="D4881" t="s">
        <v>81</v>
      </c>
      <c r="E4881" t="s">
        <v>23688</v>
      </c>
      <c r="F4881" t="s">
        <v>23689</v>
      </c>
      <c r="G4881" t="s">
        <v>23690</v>
      </c>
    </row>
    <row r="4882" spans="1:7" x14ac:dyDescent="0.25">
      <c r="A4882" t="s">
        <v>23691</v>
      </c>
      <c r="B4882" s="1" t="str">
        <f t="shared" si="76"/>
        <v>LY406250</v>
      </c>
      <c r="C4882" t="s">
        <v>23692</v>
      </c>
      <c r="D4882" t="s">
        <v>81</v>
      </c>
      <c r="E4882" t="s">
        <v>23693</v>
      </c>
      <c r="F4882" t="s">
        <v>23694</v>
      </c>
      <c r="G4882" t="s">
        <v>23695</v>
      </c>
    </row>
    <row r="4883" spans="1:7" x14ac:dyDescent="0.25">
      <c r="A4883" t="s">
        <v>23696</v>
      </c>
      <c r="B4883" s="1" t="str">
        <f t="shared" si="76"/>
        <v>LY406253</v>
      </c>
      <c r="C4883" t="s">
        <v>23697</v>
      </c>
      <c r="D4883" t="s">
        <v>81</v>
      </c>
      <c r="E4883" t="s">
        <v>23698</v>
      </c>
      <c r="F4883" t="s">
        <v>23699</v>
      </c>
      <c r="G4883" t="s">
        <v>23700</v>
      </c>
    </row>
    <row r="4884" spans="1:7" x14ac:dyDescent="0.25">
      <c r="A4884" t="s">
        <v>23701</v>
      </c>
      <c r="B4884" s="1" t="str">
        <f t="shared" si="76"/>
        <v>LY406254</v>
      </c>
      <c r="C4884" t="s">
        <v>23702</v>
      </c>
      <c r="D4884" t="s">
        <v>81</v>
      </c>
      <c r="E4884" t="s">
        <v>23698</v>
      </c>
      <c r="F4884" t="s">
        <v>23699</v>
      </c>
      <c r="G4884" t="s">
        <v>23703</v>
      </c>
    </row>
    <row r="4885" spans="1:7" x14ac:dyDescent="0.25">
      <c r="A4885" t="s">
        <v>23704</v>
      </c>
      <c r="B4885" s="1" t="str">
        <f t="shared" si="76"/>
        <v>LY406255</v>
      </c>
      <c r="C4885" t="s">
        <v>23705</v>
      </c>
      <c r="D4885" t="s">
        <v>81</v>
      </c>
      <c r="E4885" t="s">
        <v>16181</v>
      </c>
      <c r="F4885" t="s">
        <v>16182</v>
      </c>
      <c r="G4885" t="s">
        <v>23706</v>
      </c>
    </row>
    <row r="4886" spans="1:7" x14ac:dyDescent="0.25">
      <c r="A4886" t="s">
        <v>23707</v>
      </c>
      <c r="B4886" s="1" t="str">
        <f t="shared" si="76"/>
        <v>LY406256</v>
      </c>
      <c r="C4886" t="s">
        <v>23708</v>
      </c>
      <c r="D4886" t="s">
        <v>81</v>
      </c>
      <c r="E4886" t="s">
        <v>23709</v>
      </c>
      <c r="F4886" t="s">
        <v>23710</v>
      </c>
      <c r="G4886" t="s">
        <v>23711</v>
      </c>
    </row>
    <row r="4887" spans="1:7" x14ac:dyDescent="0.25">
      <c r="A4887" t="s">
        <v>23712</v>
      </c>
      <c r="B4887" s="1" t="str">
        <f t="shared" si="76"/>
        <v>LY406257</v>
      </c>
      <c r="C4887" t="s">
        <v>23713</v>
      </c>
      <c r="D4887" t="s">
        <v>81</v>
      </c>
      <c r="E4887" t="s">
        <v>23714</v>
      </c>
      <c r="F4887" t="s">
        <v>23715</v>
      </c>
      <c r="G4887" t="s">
        <v>23716</v>
      </c>
    </row>
    <row r="4888" spans="1:7" x14ac:dyDescent="0.25">
      <c r="A4888" t="s">
        <v>23717</v>
      </c>
      <c r="B4888" s="1" t="str">
        <f t="shared" si="76"/>
        <v>LY406259</v>
      </c>
      <c r="C4888" t="s">
        <v>23718</v>
      </c>
      <c r="D4888" t="s">
        <v>81</v>
      </c>
      <c r="E4888" t="s">
        <v>23719</v>
      </c>
      <c r="F4888" t="s">
        <v>23720</v>
      </c>
      <c r="G4888" t="s">
        <v>23721</v>
      </c>
    </row>
    <row r="4889" spans="1:7" x14ac:dyDescent="0.25">
      <c r="A4889" t="s">
        <v>23722</v>
      </c>
      <c r="B4889" s="1" t="str">
        <f t="shared" si="76"/>
        <v>LY406264</v>
      </c>
      <c r="C4889" t="s">
        <v>23723</v>
      </c>
      <c r="D4889" t="s">
        <v>81</v>
      </c>
      <c r="E4889" t="s">
        <v>23724</v>
      </c>
      <c r="F4889" t="s">
        <v>23725</v>
      </c>
      <c r="G4889" t="s">
        <v>23726</v>
      </c>
    </row>
    <row r="4890" spans="1:7" x14ac:dyDescent="0.25">
      <c r="A4890" t="s">
        <v>23727</v>
      </c>
      <c r="B4890" s="1" t="str">
        <f t="shared" si="76"/>
        <v>LY406266</v>
      </c>
      <c r="C4890" t="s">
        <v>23728</v>
      </c>
      <c r="D4890" t="s">
        <v>81</v>
      </c>
      <c r="E4890" t="s">
        <v>16186</v>
      </c>
      <c r="F4890" t="s">
        <v>16187</v>
      </c>
      <c r="G4890" t="s">
        <v>23729</v>
      </c>
    </row>
    <row r="4891" spans="1:7" x14ac:dyDescent="0.25">
      <c r="A4891" t="s">
        <v>23730</v>
      </c>
      <c r="B4891" s="1" t="str">
        <f t="shared" si="76"/>
        <v>LY406268</v>
      </c>
      <c r="C4891" t="s">
        <v>23731</v>
      </c>
      <c r="D4891" t="s">
        <v>81</v>
      </c>
      <c r="E4891" t="s">
        <v>16186</v>
      </c>
      <c r="F4891" t="s">
        <v>16187</v>
      </c>
      <c r="G4891" t="s">
        <v>23732</v>
      </c>
    </row>
    <row r="4892" spans="1:7" x14ac:dyDescent="0.25">
      <c r="A4892" t="s">
        <v>23733</v>
      </c>
      <c r="B4892" s="1" t="str">
        <f t="shared" si="76"/>
        <v>LY406269</v>
      </c>
      <c r="C4892" t="s">
        <v>23734</v>
      </c>
      <c r="D4892" t="s">
        <v>81</v>
      </c>
      <c r="E4892" t="s">
        <v>23735</v>
      </c>
      <c r="F4892" t="s">
        <v>23736</v>
      </c>
      <c r="G4892" t="s">
        <v>23737</v>
      </c>
    </row>
    <row r="4893" spans="1:7" x14ac:dyDescent="0.25">
      <c r="A4893" t="s">
        <v>23738</v>
      </c>
      <c r="B4893" s="1" t="str">
        <f t="shared" si="76"/>
        <v>LY406270</v>
      </c>
      <c r="C4893" t="s">
        <v>23739</v>
      </c>
      <c r="D4893" t="s">
        <v>81</v>
      </c>
      <c r="E4893" t="s">
        <v>23740</v>
      </c>
      <c r="F4893" t="s">
        <v>23741</v>
      </c>
      <c r="G4893" t="s">
        <v>23742</v>
      </c>
    </row>
    <row r="4894" spans="1:7" x14ac:dyDescent="0.25">
      <c r="A4894" t="s">
        <v>23743</v>
      </c>
      <c r="B4894" s="1" t="str">
        <f t="shared" si="76"/>
        <v>LY406271</v>
      </c>
      <c r="C4894" t="s">
        <v>23744</v>
      </c>
      <c r="D4894" t="s">
        <v>81</v>
      </c>
      <c r="E4894" t="s">
        <v>23745</v>
      </c>
      <c r="F4894" t="s">
        <v>23746</v>
      </c>
      <c r="G4894" t="s">
        <v>23747</v>
      </c>
    </row>
    <row r="4895" spans="1:7" x14ac:dyDescent="0.25">
      <c r="A4895" t="s">
        <v>23748</v>
      </c>
      <c r="B4895" s="1" t="str">
        <f t="shared" si="76"/>
        <v>LY406273</v>
      </c>
      <c r="C4895" t="s">
        <v>23749</v>
      </c>
      <c r="D4895" t="s">
        <v>81</v>
      </c>
      <c r="E4895" t="s">
        <v>23750</v>
      </c>
      <c r="F4895" t="s">
        <v>23751</v>
      </c>
      <c r="G4895" t="s">
        <v>23752</v>
      </c>
    </row>
    <row r="4896" spans="1:7" x14ac:dyDescent="0.25">
      <c r="A4896" t="s">
        <v>23753</v>
      </c>
      <c r="B4896" s="1" t="str">
        <f t="shared" si="76"/>
        <v>LY406277</v>
      </c>
      <c r="C4896" t="s">
        <v>23754</v>
      </c>
      <c r="D4896" t="s">
        <v>81</v>
      </c>
      <c r="E4896" t="s">
        <v>16181</v>
      </c>
      <c r="F4896" t="s">
        <v>16182</v>
      </c>
      <c r="G4896" t="s">
        <v>23755</v>
      </c>
    </row>
    <row r="4897" spans="1:7" x14ac:dyDescent="0.25">
      <c r="A4897" t="s">
        <v>23756</v>
      </c>
      <c r="B4897" s="1" t="str">
        <f t="shared" si="76"/>
        <v>LY406278</v>
      </c>
      <c r="C4897" t="s">
        <v>23757</v>
      </c>
      <c r="D4897" t="s">
        <v>81</v>
      </c>
      <c r="E4897" t="s">
        <v>23758</v>
      </c>
      <c r="F4897" t="s">
        <v>23759</v>
      </c>
      <c r="G4897" t="s">
        <v>23760</v>
      </c>
    </row>
    <row r="4898" spans="1:7" x14ac:dyDescent="0.25">
      <c r="A4898" t="s">
        <v>23761</v>
      </c>
      <c r="B4898" s="1" t="str">
        <f t="shared" si="76"/>
        <v>LY406279</v>
      </c>
      <c r="C4898" t="s">
        <v>23762</v>
      </c>
      <c r="D4898" t="s">
        <v>81</v>
      </c>
      <c r="E4898" t="s">
        <v>9481</v>
      </c>
      <c r="F4898" t="s">
        <v>9482</v>
      </c>
      <c r="G4898" t="s">
        <v>23763</v>
      </c>
    </row>
    <row r="4899" spans="1:7" x14ac:dyDescent="0.25">
      <c r="A4899" t="s">
        <v>23764</v>
      </c>
      <c r="B4899" s="1" t="str">
        <f t="shared" si="76"/>
        <v>LY406280</v>
      </c>
      <c r="C4899" t="s">
        <v>23765</v>
      </c>
      <c r="D4899" t="s">
        <v>81</v>
      </c>
      <c r="E4899" t="s">
        <v>23766</v>
      </c>
      <c r="F4899" t="s">
        <v>23767</v>
      </c>
      <c r="G4899" t="s">
        <v>23768</v>
      </c>
    </row>
    <row r="4900" spans="1:7" x14ac:dyDescent="0.25">
      <c r="A4900" t="s">
        <v>23769</v>
      </c>
      <c r="B4900" s="1" t="str">
        <f t="shared" si="76"/>
        <v>LY406281</v>
      </c>
      <c r="C4900" t="s">
        <v>23770</v>
      </c>
      <c r="D4900" t="s">
        <v>81</v>
      </c>
      <c r="E4900" t="s">
        <v>9292</v>
      </c>
      <c r="F4900" t="s">
        <v>9293</v>
      </c>
      <c r="G4900" t="s">
        <v>23771</v>
      </c>
    </row>
    <row r="4901" spans="1:7" x14ac:dyDescent="0.25">
      <c r="A4901" t="s">
        <v>23772</v>
      </c>
      <c r="B4901" s="1" t="str">
        <f t="shared" si="76"/>
        <v>LY406282</v>
      </c>
      <c r="C4901" t="s">
        <v>23773</v>
      </c>
      <c r="D4901" t="s">
        <v>81</v>
      </c>
      <c r="E4901" t="s">
        <v>23774</v>
      </c>
      <c r="F4901" t="s">
        <v>23775</v>
      </c>
      <c r="G4901" t="s">
        <v>23776</v>
      </c>
    </row>
    <row r="4902" spans="1:7" x14ac:dyDescent="0.25">
      <c r="A4902" t="s">
        <v>23777</v>
      </c>
      <c r="B4902" s="1" t="str">
        <f t="shared" si="76"/>
        <v>LY406283</v>
      </c>
      <c r="C4902" t="s">
        <v>23778</v>
      </c>
      <c r="D4902" t="s">
        <v>81</v>
      </c>
      <c r="E4902" t="s">
        <v>23779</v>
      </c>
      <c r="F4902" t="s">
        <v>23780</v>
      </c>
      <c r="G4902" t="s">
        <v>23781</v>
      </c>
    </row>
    <row r="4903" spans="1:7" x14ac:dyDescent="0.25">
      <c r="A4903" t="s">
        <v>23782</v>
      </c>
      <c r="B4903" s="1" t="str">
        <f t="shared" si="76"/>
        <v>LY406284</v>
      </c>
      <c r="C4903" t="s">
        <v>23783</v>
      </c>
      <c r="D4903" t="s">
        <v>81</v>
      </c>
      <c r="E4903" t="s">
        <v>23784</v>
      </c>
      <c r="F4903" t="s">
        <v>23785</v>
      </c>
      <c r="G4903" t="s">
        <v>23786</v>
      </c>
    </row>
    <row r="4904" spans="1:7" x14ac:dyDescent="0.25">
      <c r="A4904" t="s">
        <v>23787</v>
      </c>
      <c r="B4904" s="1" t="str">
        <f t="shared" si="76"/>
        <v>LY406285</v>
      </c>
      <c r="C4904" t="s">
        <v>23788</v>
      </c>
      <c r="D4904" t="s">
        <v>81</v>
      </c>
      <c r="E4904" t="s">
        <v>23789</v>
      </c>
      <c r="F4904" t="s">
        <v>23790</v>
      </c>
      <c r="G4904" t="s">
        <v>23791</v>
      </c>
    </row>
    <row r="4905" spans="1:7" x14ac:dyDescent="0.25">
      <c r="A4905" t="s">
        <v>23792</v>
      </c>
      <c r="B4905" s="1" t="str">
        <f t="shared" si="76"/>
        <v>LY406286</v>
      </c>
      <c r="C4905" t="s">
        <v>23793</v>
      </c>
      <c r="D4905" t="s">
        <v>81</v>
      </c>
      <c r="E4905" t="s">
        <v>23794</v>
      </c>
      <c r="F4905" t="s">
        <v>23795</v>
      </c>
      <c r="G4905" t="s">
        <v>23796</v>
      </c>
    </row>
    <row r="4906" spans="1:7" x14ac:dyDescent="0.25">
      <c r="A4906" t="s">
        <v>23797</v>
      </c>
      <c r="B4906" s="1" t="str">
        <f t="shared" si="76"/>
        <v>LY406287</v>
      </c>
      <c r="C4906" t="s">
        <v>23798</v>
      </c>
      <c r="D4906" t="s">
        <v>81</v>
      </c>
      <c r="E4906" t="s">
        <v>15978</v>
      </c>
      <c r="F4906" t="s">
        <v>15979</v>
      </c>
      <c r="G4906" t="s">
        <v>23799</v>
      </c>
    </row>
    <row r="4907" spans="1:7" x14ac:dyDescent="0.25">
      <c r="A4907" t="s">
        <v>23800</v>
      </c>
      <c r="B4907" s="1" t="str">
        <f t="shared" si="76"/>
        <v>LY406289</v>
      </c>
      <c r="C4907" t="s">
        <v>23801</v>
      </c>
      <c r="D4907" t="s">
        <v>81</v>
      </c>
      <c r="E4907" t="s">
        <v>23802</v>
      </c>
      <c r="F4907" t="s">
        <v>23803</v>
      </c>
      <c r="G4907" t="s">
        <v>23804</v>
      </c>
    </row>
    <row r="4908" spans="1:7" x14ac:dyDescent="0.25">
      <c r="A4908" t="s">
        <v>23805</v>
      </c>
      <c r="B4908" s="1" t="str">
        <f t="shared" si="76"/>
        <v>LY406290</v>
      </c>
      <c r="C4908" t="s">
        <v>23806</v>
      </c>
      <c r="D4908" t="s">
        <v>81</v>
      </c>
      <c r="E4908" t="s">
        <v>23807</v>
      </c>
      <c r="F4908" t="s">
        <v>23808</v>
      </c>
      <c r="G4908" t="s">
        <v>23809</v>
      </c>
    </row>
    <row r="4909" spans="1:7" x14ac:dyDescent="0.25">
      <c r="A4909" t="s">
        <v>23810</v>
      </c>
      <c r="B4909" s="1" t="str">
        <f t="shared" si="76"/>
        <v>LY406292</v>
      </c>
      <c r="C4909" t="s">
        <v>23811</v>
      </c>
      <c r="D4909" t="s">
        <v>81</v>
      </c>
      <c r="E4909" t="s">
        <v>23812</v>
      </c>
      <c r="F4909" t="s">
        <v>23813</v>
      </c>
      <c r="G4909" t="s">
        <v>23814</v>
      </c>
    </row>
    <row r="4910" spans="1:7" x14ac:dyDescent="0.25">
      <c r="A4910" t="s">
        <v>23815</v>
      </c>
      <c r="B4910" s="1" t="str">
        <f t="shared" si="76"/>
        <v>LY406293</v>
      </c>
      <c r="C4910" t="s">
        <v>23816</v>
      </c>
      <c r="D4910" t="s">
        <v>81</v>
      </c>
      <c r="E4910" t="s">
        <v>23817</v>
      </c>
      <c r="F4910" t="s">
        <v>23818</v>
      </c>
      <c r="G4910" t="s">
        <v>23819</v>
      </c>
    </row>
    <row r="4911" spans="1:7" x14ac:dyDescent="0.25">
      <c r="A4911" t="s">
        <v>23820</v>
      </c>
      <c r="B4911" s="1" t="str">
        <f t="shared" si="76"/>
        <v>LY406294</v>
      </c>
      <c r="C4911" t="s">
        <v>23821</v>
      </c>
      <c r="D4911" t="s">
        <v>81</v>
      </c>
      <c r="E4911" t="s">
        <v>23822</v>
      </c>
      <c r="F4911" t="s">
        <v>23823</v>
      </c>
      <c r="G4911" t="s">
        <v>23824</v>
      </c>
    </row>
    <row r="4912" spans="1:7" x14ac:dyDescent="0.25">
      <c r="A4912" t="s">
        <v>23825</v>
      </c>
      <c r="B4912" s="1" t="str">
        <f t="shared" si="76"/>
        <v>LY406295</v>
      </c>
      <c r="C4912" t="s">
        <v>23826</v>
      </c>
      <c r="D4912" t="s">
        <v>81</v>
      </c>
      <c r="E4912" t="s">
        <v>23827</v>
      </c>
      <c r="F4912" t="s">
        <v>23828</v>
      </c>
      <c r="G4912" t="s">
        <v>23829</v>
      </c>
    </row>
    <row r="4913" spans="1:7" x14ac:dyDescent="0.25">
      <c r="A4913" t="s">
        <v>23830</v>
      </c>
      <c r="B4913" s="1" t="str">
        <f t="shared" si="76"/>
        <v>LY406296</v>
      </c>
      <c r="C4913" t="s">
        <v>23831</v>
      </c>
      <c r="D4913" t="s">
        <v>81</v>
      </c>
      <c r="E4913" t="s">
        <v>23832</v>
      </c>
      <c r="F4913" t="s">
        <v>23833</v>
      </c>
      <c r="G4913" t="s">
        <v>23834</v>
      </c>
    </row>
    <row r="4914" spans="1:7" x14ac:dyDescent="0.25">
      <c r="A4914" t="s">
        <v>23835</v>
      </c>
      <c r="B4914" s="1" t="str">
        <f t="shared" si="76"/>
        <v>LY406297</v>
      </c>
      <c r="C4914" t="s">
        <v>23836</v>
      </c>
      <c r="D4914" t="s">
        <v>81</v>
      </c>
      <c r="E4914" t="s">
        <v>23837</v>
      </c>
      <c r="F4914" t="s">
        <v>23838</v>
      </c>
      <c r="G4914" t="s">
        <v>23839</v>
      </c>
    </row>
    <row r="4915" spans="1:7" x14ac:dyDescent="0.25">
      <c r="A4915" t="s">
        <v>23840</v>
      </c>
      <c r="B4915" s="1" t="str">
        <f t="shared" si="76"/>
        <v>LY406298</v>
      </c>
      <c r="C4915" t="s">
        <v>23841</v>
      </c>
      <c r="D4915" t="s">
        <v>81</v>
      </c>
      <c r="E4915" t="s">
        <v>23842</v>
      </c>
      <c r="F4915" t="s">
        <v>23843</v>
      </c>
      <c r="G4915" t="s">
        <v>23844</v>
      </c>
    </row>
    <row r="4916" spans="1:7" x14ac:dyDescent="0.25">
      <c r="A4916" t="s">
        <v>23845</v>
      </c>
      <c r="B4916" s="1" t="str">
        <f t="shared" si="76"/>
        <v>LY406299</v>
      </c>
      <c r="C4916" t="s">
        <v>23846</v>
      </c>
      <c r="D4916" t="s">
        <v>81</v>
      </c>
      <c r="E4916" t="s">
        <v>23847</v>
      </c>
      <c r="F4916" t="s">
        <v>23848</v>
      </c>
      <c r="G4916" t="s">
        <v>23849</v>
      </c>
    </row>
    <row r="4917" spans="1:7" x14ac:dyDescent="0.25">
      <c r="A4917" t="s">
        <v>23850</v>
      </c>
      <c r="B4917" s="1" t="str">
        <f t="shared" si="76"/>
        <v>LY406300</v>
      </c>
      <c r="C4917" t="s">
        <v>23851</v>
      </c>
      <c r="D4917" t="s">
        <v>81</v>
      </c>
      <c r="E4917" t="s">
        <v>23852</v>
      </c>
      <c r="F4917" t="s">
        <v>23853</v>
      </c>
      <c r="G4917" t="s">
        <v>23854</v>
      </c>
    </row>
    <row r="4918" spans="1:7" x14ac:dyDescent="0.25">
      <c r="A4918" t="s">
        <v>23855</v>
      </c>
      <c r="B4918" s="1" t="str">
        <f t="shared" si="76"/>
        <v>LY406301</v>
      </c>
      <c r="C4918" t="s">
        <v>23856</v>
      </c>
      <c r="D4918" t="s">
        <v>81</v>
      </c>
      <c r="E4918" t="s">
        <v>23857</v>
      </c>
      <c r="F4918" t="s">
        <v>23858</v>
      </c>
      <c r="G4918" t="s">
        <v>23859</v>
      </c>
    </row>
    <row r="4919" spans="1:7" x14ac:dyDescent="0.25">
      <c r="A4919" t="s">
        <v>23860</v>
      </c>
      <c r="B4919" s="1" t="str">
        <f t="shared" si="76"/>
        <v>LY406302</v>
      </c>
      <c r="C4919" t="s">
        <v>23861</v>
      </c>
      <c r="D4919" t="s">
        <v>81</v>
      </c>
      <c r="E4919" t="s">
        <v>23862</v>
      </c>
      <c r="F4919" t="s">
        <v>23863</v>
      </c>
      <c r="G4919" t="s">
        <v>23864</v>
      </c>
    </row>
    <row r="4920" spans="1:7" x14ac:dyDescent="0.25">
      <c r="A4920" t="s">
        <v>23865</v>
      </c>
      <c r="B4920" s="1" t="str">
        <f t="shared" si="76"/>
        <v>LY406303</v>
      </c>
      <c r="C4920" t="s">
        <v>23866</v>
      </c>
      <c r="D4920" t="s">
        <v>81</v>
      </c>
      <c r="E4920" t="s">
        <v>23867</v>
      </c>
      <c r="F4920" t="s">
        <v>23868</v>
      </c>
      <c r="G4920" t="s">
        <v>23869</v>
      </c>
    </row>
    <row r="4921" spans="1:7" x14ac:dyDescent="0.25">
      <c r="A4921" t="s">
        <v>23870</v>
      </c>
      <c r="B4921" s="1" t="str">
        <f t="shared" si="76"/>
        <v>LY406306</v>
      </c>
      <c r="C4921" t="s">
        <v>23871</v>
      </c>
      <c r="D4921" t="s">
        <v>81</v>
      </c>
      <c r="E4921" t="s">
        <v>23872</v>
      </c>
      <c r="F4921" t="s">
        <v>23873</v>
      </c>
      <c r="G4921" t="s">
        <v>23874</v>
      </c>
    </row>
    <row r="4922" spans="1:7" x14ac:dyDescent="0.25">
      <c r="A4922" t="s">
        <v>23875</v>
      </c>
      <c r="B4922" s="1" t="str">
        <f t="shared" si="76"/>
        <v>LY406308</v>
      </c>
      <c r="C4922" t="s">
        <v>23876</v>
      </c>
      <c r="D4922" t="s">
        <v>81</v>
      </c>
      <c r="E4922" t="s">
        <v>23877</v>
      </c>
      <c r="F4922" t="s">
        <v>23878</v>
      </c>
      <c r="G4922" t="s">
        <v>23879</v>
      </c>
    </row>
    <row r="4923" spans="1:7" x14ac:dyDescent="0.25">
      <c r="A4923" t="s">
        <v>23880</v>
      </c>
      <c r="B4923" s="1" t="str">
        <f t="shared" si="76"/>
        <v>LY406310</v>
      </c>
      <c r="C4923" t="s">
        <v>23881</v>
      </c>
      <c r="D4923" t="s">
        <v>81</v>
      </c>
      <c r="E4923" t="s">
        <v>23882</v>
      </c>
      <c r="F4923" t="s">
        <v>23883</v>
      </c>
      <c r="G4923" t="s">
        <v>23884</v>
      </c>
    </row>
    <row r="4924" spans="1:7" x14ac:dyDescent="0.25">
      <c r="A4924" t="s">
        <v>23885</v>
      </c>
      <c r="B4924" s="1" t="str">
        <f t="shared" si="76"/>
        <v>LY406312</v>
      </c>
      <c r="C4924" t="s">
        <v>23886</v>
      </c>
      <c r="D4924" t="s">
        <v>81</v>
      </c>
      <c r="E4924" t="s">
        <v>23882</v>
      </c>
      <c r="F4924" t="s">
        <v>23883</v>
      </c>
      <c r="G4924" t="s">
        <v>23887</v>
      </c>
    </row>
    <row r="4925" spans="1:7" x14ac:dyDescent="0.25">
      <c r="A4925" t="s">
        <v>23888</v>
      </c>
      <c r="B4925" s="1" t="str">
        <f t="shared" si="76"/>
        <v>LY406313</v>
      </c>
      <c r="C4925" t="s">
        <v>23889</v>
      </c>
      <c r="D4925" t="s">
        <v>81</v>
      </c>
      <c r="E4925" t="s">
        <v>23890</v>
      </c>
      <c r="F4925" t="s">
        <v>23891</v>
      </c>
      <c r="G4925" t="s">
        <v>23892</v>
      </c>
    </row>
    <row r="4926" spans="1:7" x14ac:dyDescent="0.25">
      <c r="A4926" t="s">
        <v>23893</v>
      </c>
      <c r="B4926" s="1" t="str">
        <f t="shared" si="76"/>
        <v>LY406314</v>
      </c>
      <c r="C4926" t="s">
        <v>23894</v>
      </c>
      <c r="D4926" t="s">
        <v>81</v>
      </c>
      <c r="E4926" t="s">
        <v>23895</v>
      </c>
      <c r="F4926" t="s">
        <v>23896</v>
      </c>
      <c r="G4926" t="s">
        <v>23897</v>
      </c>
    </row>
    <row r="4927" spans="1:7" x14ac:dyDescent="0.25">
      <c r="A4927" t="s">
        <v>23898</v>
      </c>
      <c r="B4927" s="1" t="str">
        <f t="shared" si="76"/>
        <v>LY406316</v>
      </c>
      <c r="C4927" t="s">
        <v>23899</v>
      </c>
      <c r="D4927" t="s">
        <v>81</v>
      </c>
      <c r="E4927" t="s">
        <v>4155</v>
      </c>
      <c r="F4927" t="s">
        <v>4156</v>
      </c>
      <c r="G4927" t="s">
        <v>23900</v>
      </c>
    </row>
    <row r="4928" spans="1:7" x14ac:dyDescent="0.25">
      <c r="A4928" t="s">
        <v>23901</v>
      </c>
      <c r="B4928" s="1" t="str">
        <f t="shared" si="76"/>
        <v>LY406318</v>
      </c>
      <c r="C4928" t="s">
        <v>23902</v>
      </c>
      <c r="D4928" t="s">
        <v>81</v>
      </c>
      <c r="E4928" t="s">
        <v>23903</v>
      </c>
      <c r="F4928" t="s">
        <v>23904</v>
      </c>
      <c r="G4928" t="s">
        <v>23905</v>
      </c>
    </row>
    <row r="4929" spans="1:7" x14ac:dyDescent="0.25">
      <c r="A4929" t="s">
        <v>23906</v>
      </c>
      <c r="B4929" s="1" t="str">
        <f t="shared" si="76"/>
        <v>LY406320</v>
      </c>
      <c r="C4929" t="s">
        <v>23907</v>
      </c>
      <c r="D4929" t="s">
        <v>81</v>
      </c>
      <c r="E4929" t="s">
        <v>23908</v>
      </c>
      <c r="F4929" t="s">
        <v>23909</v>
      </c>
      <c r="G4929" t="s">
        <v>23910</v>
      </c>
    </row>
    <row r="4930" spans="1:7" x14ac:dyDescent="0.25">
      <c r="A4930" t="s">
        <v>23911</v>
      </c>
      <c r="B4930" s="1" t="str">
        <f t="shared" si="76"/>
        <v>LY406321</v>
      </c>
      <c r="C4930" t="s">
        <v>23912</v>
      </c>
      <c r="D4930" t="s">
        <v>81</v>
      </c>
      <c r="E4930" t="s">
        <v>23913</v>
      </c>
      <c r="F4930" t="s">
        <v>23914</v>
      </c>
      <c r="G4930" t="s">
        <v>23915</v>
      </c>
    </row>
    <row r="4931" spans="1:7" x14ac:dyDescent="0.25">
      <c r="A4931" t="s">
        <v>23916</v>
      </c>
      <c r="B4931" s="1" t="str">
        <f t="shared" ref="B4931:B4994" si="77">HYPERLINK(G4931,A4931)</f>
        <v>LY406322</v>
      </c>
      <c r="C4931" t="s">
        <v>23917</v>
      </c>
      <c r="D4931" t="s">
        <v>81</v>
      </c>
      <c r="E4931" t="s">
        <v>23918</v>
      </c>
      <c r="F4931" t="s">
        <v>23919</v>
      </c>
      <c r="G4931" t="s">
        <v>23920</v>
      </c>
    </row>
    <row r="4932" spans="1:7" x14ac:dyDescent="0.25">
      <c r="A4932" t="s">
        <v>23921</v>
      </c>
      <c r="B4932" s="1" t="str">
        <f t="shared" si="77"/>
        <v>LY406323</v>
      </c>
      <c r="C4932" t="s">
        <v>23922</v>
      </c>
      <c r="D4932" t="s">
        <v>81</v>
      </c>
      <c r="E4932" t="s">
        <v>23923</v>
      </c>
      <c r="F4932" t="s">
        <v>23924</v>
      </c>
      <c r="G4932" t="s">
        <v>23925</v>
      </c>
    </row>
    <row r="4933" spans="1:7" x14ac:dyDescent="0.25">
      <c r="A4933" t="s">
        <v>23926</v>
      </c>
      <c r="B4933" s="1" t="str">
        <f t="shared" si="77"/>
        <v>LY406324</v>
      </c>
      <c r="C4933" t="s">
        <v>23927</v>
      </c>
      <c r="D4933" t="s">
        <v>81</v>
      </c>
      <c r="E4933" t="s">
        <v>23928</v>
      </c>
      <c r="F4933" t="s">
        <v>23929</v>
      </c>
      <c r="G4933" t="s">
        <v>23930</v>
      </c>
    </row>
    <row r="4934" spans="1:7" x14ac:dyDescent="0.25">
      <c r="A4934" t="s">
        <v>23931</v>
      </c>
      <c r="B4934" s="1" t="str">
        <f t="shared" si="77"/>
        <v>LY406328</v>
      </c>
      <c r="C4934" t="s">
        <v>23932</v>
      </c>
      <c r="D4934" t="s">
        <v>81</v>
      </c>
      <c r="E4934" t="s">
        <v>23933</v>
      </c>
      <c r="F4934" t="s">
        <v>23934</v>
      </c>
      <c r="G4934" t="s">
        <v>23935</v>
      </c>
    </row>
    <row r="4935" spans="1:7" x14ac:dyDescent="0.25">
      <c r="A4935" t="s">
        <v>23936</v>
      </c>
      <c r="B4935" s="1" t="str">
        <f t="shared" si="77"/>
        <v>LY406332</v>
      </c>
      <c r="C4935" t="s">
        <v>23937</v>
      </c>
      <c r="D4935" t="s">
        <v>81</v>
      </c>
      <c r="E4935" t="s">
        <v>23938</v>
      </c>
      <c r="F4935" t="s">
        <v>23939</v>
      </c>
      <c r="G4935" t="s">
        <v>23940</v>
      </c>
    </row>
    <row r="4936" spans="1:7" x14ac:dyDescent="0.25">
      <c r="A4936" t="s">
        <v>23941</v>
      </c>
      <c r="B4936" s="1" t="str">
        <f t="shared" si="77"/>
        <v>LY406333</v>
      </c>
      <c r="C4936" t="s">
        <v>23942</v>
      </c>
      <c r="D4936" t="s">
        <v>81</v>
      </c>
      <c r="E4936" t="s">
        <v>23943</v>
      </c>
      <c r="G4936" t="s">
        <v>23944</v>
      </c>
    </row>
    <row r="4937" spans="1:7" x14ac:dyDescent="0.25">
      <c r="A4937" t="s">
        <v>23945</v>
      </c>
      <c r="B4937" s="1" t="str">
        <f t="shared" si="77"/>
        <v>LY406335</v>
      </c>
      <c r="C4937" t="s">
        <v>23946</v>
      </c>
      <c r="D4937" t="s">
        <v>81</v>
      </c>
      <c r="E4937" t="s">
        <v>23947</v>
      </c>
      <c r="F4937" t="s">
        <v>23948</v>
      </c>
      <c r="G4937" t="s">
        <v>23949</v>
      </c>
    </row>
    <row r="4938" spans="1:7" x14ac:dyDescent="0.25">
      <c r="A4938" t="s">
        <v>23950</v>
      </c>
      <c r="B4938" s="1" t="str">
        <f t="shared" si="77"/>
        <v>LY406336</v>
      </c>
      <c r="C4938" t="s">
        <v>23951</v>
      </c>
      <c r="D4938" t="s">
        <v>81</v>
      </c>
      <c r="E4938" t="s">
        <v>23952</v>
      </c>
      <c r="F4938" t="s">
        <v>23953</v>
      </c>
      <c r="G4938" t="s">
        <v>23954</v>
      </c>
    </row>
    <row r="4939" spans="1:7" x14ac:dyDescent="0.25">
      <c r="A4939" t="s">
        <v>23955</v>
      </c>
      <c r="B4939" s="1" t="str">
        <f t="shared" si="77"/>
        <v>LY406338</v>
      </c>
      <c r="C4939" t="s">
        <v>23956</v>
      </c>
      <c r="D4939" t="s">
        <v>81</v>
      </c>
      <c r="E4939" t="s">
        <v>23957</v>
      </c>
      <c r="F4939" t="s">
        <v>23958</v>
      </c>
      <c r="G4939" t="s">
        <v>23959</v>
      </c>
    </row>
    <row r="4940" spans="1:7" x14ac:dyDescent="0.25">
      <c r="A4940" t="s">
        <v>23960</v>
      </c>
      <c r="B4940" s="1" t="str">
        <f t="shared" si="77"/>
        <v>LY406339</v>
      </c>
      <c r="C4940" t="s">
        <v>23961</v>
      </c>
      <c r="D4940" t="s">
        <v>81</v>
      </c>
      <c r="E4940" t="s">
        <v>23962</v>
      </c>
      <c r="F4940" t="s">
        <v>23963</v>
      </c>
      <c r="G4940" t="s">
        <v>23964</v>
      </c>
    </row>
    <row r="4941" spans="1:7" x14ac:dyDescent="0.25">
      <c r="A4941" t="s">
        <v>23965</v>
      </c>
      <c r="B4941" s="1" t="str">
        <f t="shared" si="77"/>
        <v>LY406340</v>
      </c>
      <c r="C4941" t="s">
        <v>23966</v>
      </c>
      <c r="D4941" t="s">
        <v>81</v>
      </c>
      <c r="E4941" t="s">
        <v>23967</v>
      </c>
      <c r="F4941" t="s">
        <v>23968</v>
      </c>
      <c r="G4941" t="s">
        <v>23969</v>
      </c>
    </row>
    <row r="4942" spans="1:7" x14ac:dyDescent="0.25">
      <c r="A4942" t="s">
        <v>23970</v>
      </c>
      <c r="B4942" s="1" t="str">
        <f t="shared" si="77"/>
        <v>LY406341</v>
      </c>
      <c r="C4942" t="s">
        <v>23971</v>
      </c>
      <c r="D4942" t="s">
        <v>81</v>
      </c>
      <c r="E4942" t="s">
        <v>23972</v>
      </c>
      <c r="F4942" t="s">
        <v>23973</v>
      </c>
      <c r="G4942" t="s">
        <v>23974</v>
      </c>
    </row>
    <row r="4943" spans="1:7" x14ac:dyDescent="0.25">
      <c r="A4943" t="s">
        <v>23975</v>
      </c>
      <c r="B4943" s="1" t="str">
        <f t="shared" si="77"/>
        <v>LY406343</v>
      </c>
      <c r="C4943" t="s">
        <v>23976</v>
      </c>
      <c r="D4943" t="s">
        <v>81</v>
      </c>
      <c r="E4943" t="s">
        <v>23977</v>
      </c>
      <c r="F4943" t="s">
        <v>23978</v>
      </c>
      <c r="G4943" t="s">
        <v>23979</v>
      </c>
    </row>
    <row r="4944" spans="1:7" x14ac:dyDescent="0.25">
      <c r="A4944" t="s">
        <v>23980</v>
      </c>
      <c r="B4944" s="1" t="str">
        <f t="shared" si="77"/>
        <v>LY406344</v>
      </c>
      <c r="C4944" t="s">
        <v>23981</v>
      </c>
      <c r="D4944" t="s">
        <v>81</v>
      </c>
      <c r="E4944" t="s">
        <v>23982</v>
      </c>
      <c r="G4944" t="s">
        <v>23983</v>
      </c>
    </row>
    <row r="4945" spans="1:7" x14ac:dyDescent="0.25">
      <c r="A4945" t="s">
        <v>23984</v>
      </c>
      <c r="B4945" s="1" t="str">
        <f t="shared" si="77"/>
        <v>LY406345</v>
      </c>
      <c r="C4945" t="s">
        <v>23985</v>
      </c>
      <c r="D4945" t="s">
        <v>81</v>
      </c>
      <c r="E4945" t="s">
        <v>23986</v>
      </c>
      <c r="F4945" t="s">
        <v>23987</v>
      </c>
      <c r="G4945" t="s">
        <v>23988</v>
      </c>
    </row>
    <row r="4946" spans="1:7" x14ac:dyDescent="0.25">
      <c r="A4946" t="s">
        <v>23989</v>
      </c>
      <c r="B4946" s="1" t="str">
        <f t="shared" si="77"/>
        <v>LY406349</v>
      </c>
      <c r="C4946" t="s">
        <v>23990</v>
      </c>
      <c r="D4946" t="s">
        <v>81</v>
      </c>
      <c r="E4946" t="s">
        <v>23991</v>
      </c>
      <c r="F4946" t="s">
        <v>23992</v>
      </c>
      <c r="G4946" t="s">
        <v>23993</v>
      </c>
    </row>
    <row r="4947" spans="1:7" x14ac:dyDescent="0.25">
      <c r="A4947" t="s">
        <v>23994</v>
      </c>
      <c r="B4947" s="1" t="str">
        <f t="shared" si="77"/>
        <v>LY406355</v>
      </c>
      <c r="C4947" t="s">
        <v>23995</v>
      </c>
      <c r="D4947" t="s">
        <v>81</v>
      </c>
      <c r="E4947" t="s">
        <v>23996</v>
      </c>
      <c r="F4947" t="s">
        <v>23997</v>
      </c>
      <c r="G4947" t="s">
        <v>23998</v>
      </c>
    </row>
    <row r="4948" spans="1:7" x14ac:dyDescent="0.25">
      <c r="A4948" t="s">
        <v>23999</v>
      </c>
      <c r="B4948" s="1" t="str">
        <f t="shared" si="77"/>
        <v>LY406357</v>
      </c>
      <c r="C4948" t="s">
        <v>24000</v>
      </c>
      <c r="D4948" t="s">
        <v>81</v>
      </c>
      <c r="E4948" t="s">
        <v>8660</v>
      </c>
      <c r="F4948" t="s">
        <v>8661</v>
      </c>
      <c r="G4948" t="s">
        <v>24001</v>
      </c>
    </row>
    <row r="4949" spans="1:7" x14ac:dyDescent="0.25">
      <c r="A4949" t="s">
        <v>24002</v>
      </c>
      <c r="B4949" s="1" t="str">
        <f t="shared" si="77"/>
        <v>LY406360</v>
      </c>
      <c r="C4949" t="s">
        <v>24003</v>
      </c>
      <c r="D4949" t="s">
        <v>81</v>
      </c>
      <c r="E4949" t="s">
        <v>8660</v>
      </c>
      <c r="F4949" t="s">
        <v>8661</v>
      </c>
      <c r="G4949" t="s">
        <v>24004</v>
      </c>
    </row>
    <row r="4950" spans="1:7" x14ac:dyDescent="0.25">
      <c r="A4950" t="s">
        <v>24005</v>
      </c>
      <c r="B4950" s="1" t="str">
        <f t="shared" si="77"/>
        <v>LY406363</v>
      </c>
      <c r="C4950" t="s">
        <v>24006</v>
      </c>
      <c r="D4950" t="s">
        <v>81</v>
      </c>
      <c r="E4950" t="s">
        <v>8660</v>
      </c>
      <c r="F4950" t="s">
        <v>8661</v>
      </c>
      <c r="G4950" t="s">
        <v>24007</v>
      </c>
    </row>
    <row r="4951" spans="1:7" x14ac:dyDescent="0.25">
      <c r="A4951" t="s">
        <v>24008</v>
      </c>
      <c r="B4951" s="1" t="str">
        <f t="shared" si="77"/>
        <v>LY406366</v>
      </c>
      <c r="C4951" t="s">
        <v>24009</v>
      </c>
      <c r="D4951" t="s">
        <v>81</v>
      </c>
      <c r="E4951" t="s">
        <v>24010</v>
      </c>
      <c r="F4951" t="s">
        <v>24011</v>
      </c>
      <c r="G4951" t="s">
        <v>24012</v>
      </c>
    </row>
    <row r="4952" spans="1:7" x14ac:dyDescent="0.25">
      <c r="A4952" t="s">
        <v>24013</v>
      </c>
      <c r="B4952" s="1" t="str">
        <f t="shared" si="77"/>
        <v>LY406367</v>
      </c>
      <c r="C4952" t="s">
        <v>24014</v>
      </c>
      <c r="D4952" t="s">
        <v>81</v>
      </c>
      <c r="E4952" t="s">
        <v>24015</v>
      </c>
      <c r="F4952" t="s">
        <v>24016</v>
      </c>
      <c r="G4952" t="s">
        <v>24017</v>
      </c>
    </row>
    <row r="4953" spans="1:7" x14ac:dyDescent="0.25">
      <c r="A4953" t="s">
        <v>24018</v>
      </c>
      <c r="B4953" s="1" t="str">
        <f t="shared" si="77"/>
        <v>LY406368</v>
      </c>
      <c r="C4953" t="s">
        <v>24019</v>
      </c>
      <c r="D4953" t="s">
        <v>81</v>
      </c>
      <c r="E4953" t="s">
        <v>24020</v>
      </c>
      <c r="F4953" t="s">
        <v>24021</v>
      </c>
      <c r="G4953" t="s">
        <v>24022</v>
      </c>
    </row>
    <row r="4954" spans="1:7" x14ac:dyDescent="0.25">
      <c r="A4954" t="s">
        <v>24023</v>
      </c>
      <c r="B4954" s="1" t="str">
        <f t="shared" si="77"/>
        <v>LY406369</v>
      </c>
      <c r="C4954" t="s">
        <v>24024</v>
      </c>
      <c r="D4954" t="s">
        <v>81</v>
      </c>
      <c r="E4954" t="s">
        <v>24025</v>
      </c>
      <c r="F4954" t="s">
        <v>24026</v>
      </c>
      <c r="G4954" t="s">
        <v>24027</v>
      </c>
    </row>
    <row r="4955" spans="1:7" x14ac:dyDescent="0.25">
      <c r="A4955" t="s">
        <v>24028</v>
      </c>
      <c r="B4955" s="1" t="str">
        <f t="shared" si="77"/>
        <v>LY406370</v>
      </c>
      <c r="C4955" t="s">
        <v>24029</v>
      </c>
      <c r="D4955" t="s">
        <v>81</v>
      </c>
      <c r="E4955" t="s">
        <v>24030</v>
      </c>
      <c r="F4955" t="s">
        <v>24031</v>
      </c>
      <c r="G4955" t="s">
        <v>24032</v>
      </c>
    </row>
    <row r="4956" spans="1:7" x14ac:dyDescent="0.25">
      <c r="A4956" t="s">
        <v>24033</v>
      </c>
      <c r="B4956" s="1" t="str">
        <f t="shared" si="77"/>
        <v>LY406372</v>
      </c>
      <c r="C4956" t="s">
        <v>24034</v>
      </c>
      <c r="D4956" t="s">
        <v>81</v>
      </c>
      <c r="E4956" t="s">
        <v>24035</v>
      </c>
      <c r="F4956" t="s">
        <v>24036</v>
      </c>
      <c r="G4956" t="s">
        <v>24037</v>
      </c>
    </row>
    <row r="4957" spans="1:7" x14ac:dyDescent="0.25">
      <c r="A4957" t="s">
        <v>24038</v>
      </c>
      <c r="B4957" s="1" t="str">
        <f t="shared" si="77"/>
        <v>LY406373</v>
      </c>
      <c r="C4957" t="s">
        <v>24039</v>
      </c>
      <c r="D4957" t="s">
        <v>81</v>
      </c>
      <c r="E4957" t="s">
        <v>24040</v>
      </c>
      <c r="F4957" t="s">
        <v>24041</v>
      </c>
      <c r="G4957" t="s">
        <v>24042</v>
      </c>
    </row>
    <row r="4958" spans="1:7" x14ac:dyDescent="0.25">
      <c r="A4958" t="s">
        <v>24043</v>
      </c>
      <c r="B4958" s="1" t="str">
        <f t="shared" si="77"/>
        <v>LY406374</v>
      </c>
      <c r="C4958" t="s">
        <v>24044</v>
      </c>
      <c r="D4958" t="s">
        <v>81</v>
      </c>
      <c r="E4958" t="s">
        <v>24040</v>
      </c>
      <c r="F4958" t="s">
        <v>24041</v>
      </c>
      <c r="G4958" t="s">
        <v>24045</v>
      </c>
    </row>
    <row r="4959" spans="1:7" x14ac:dyDescent="0.25">
      <c r="A4959" t="s">
        <v>24046</v>
      </c>
      <c r="B4959" s="1" t="str">
        <f t="shared" si="77"/>
        <v>LY406375</v>
      </c>
      <c r="C4959" t="s">
        <v>24047</v>
      </c>
      <c r="D4959" t="s">
        <v>81</v>
      </c>
      <c r="E4959" t="s">
        <v>22827</v>
      </c>
      <c r="F4959" t="s">
        <v>22828</v>
      </c>
      <c r="G4959" t="s">
        <v>24048</v>
      </c>
    </row>
    <row r="4960" spans="1:7" x14ac:dyDescent="0.25">
      <c r="A4960" t="s">
        <v>24049</v>
      </c>
      <c r="B4960" s="1" t="str">
        <f t="shared" si="77"/>
        <v>LY406377</v>
      </c>
      <c r="C4960" t="s">
        <v>24050</v>
      </c>
      <c r="D4960" t="s">
        <v>81</v>
      </c>
      <c r="E4960" t="s">
        <v>24051</v>
      </c>
      <c r="F4960" t="s">
        <v>24052</v>
      </c>
      <c r="G4960" t="s">
        <v>24053</v>
      </c>
    </row>
    <row r="4961" spans="1:7" x14ac:dyDescent="0.25">
      <c r="A4961" t="s">
        <v>24054</v>
      </c>
      <c r="B4961" s="1" t="str">
        <f t="shared" si="77"/>
        <v>LY406378</v>
      </c>
      <c r="C4961" t="s">
        <v>24055</v>
      </c>
      <c r="D4961" t="s">
        <v>81</v>
      </c>
      <c r="E4961" t="s">
        <v>24056</v>
      </c>
      <c r="F4961" t="s">
        <v>5457</v>
      </c>
      <c r="G4961" t="s">
        <v>24057</v>
      </c>
    </row>
    <row r="4962" spans="1:7" x14ac:dyDescent="0.25">
      <c r="A4962" t="s">
        <v>24058</v>
      </c>
      <c r="B4962" s="1" t="str">
        <f t="shared" si="77"/>
        <v>LY406379</v>
      </c>
      <c r="C4962" t="s">
        <v>24059</v>
      </c>
      <c r="D4962" t="s">
        <v>81</v>
      </c>
      <c r="E4962" t="s">
        <v>24060</v>
      </c>
      <c r="F4962" t="s">
        <v>24061</v>
      </c>
      <c r="G4962" t="s">
        <v>24062</v>
      </c>
    </row>
    <row r="4963" spans="1:7" x14ac:dyDescent="0.25">
      <c r="A4963" t="s">
        <v>24063</v>
      </c>
      <c r="B4963" s="1" t="str">
        <f t="shared" si="77"/>
        <v>LY406381</v>
      </c>
      <c r="C4963" t="s">
        <v>24064</v>
      </c>
      <c r="D4963" t="s">
        <v>81</v>
      </c>
      <c r="E4963" t="s">
        <v>24065</v>
      </c>
      <c r="F4963" t="s">
        <v>24066</v>
      </c>
      <c r="G4963" t="s">
        <v>24067</v>
      </c>
    </row>
    <row r="4964" spans="1:7" x14ac:dyDescent="0.25">
      <c r="A4964" t="s">
        <v>24068</v>
      </c>
      <c r="B4964" s="1" t="str">
        <f t="shared" si="77"/>
        <v>LY406383</v>
      </c>
      <c r="C4964" t="s">
        <v>24069</v>
      </c>
      <c r="D4964" t="s">
        <v>81</v>
      </c>
      <c r="E4964" t="s">
        <v>24070</v>
      </c>
      <c r="F4964" t="s">
        <v>24071</v>
      </c>
      <c r="G4964" t="s">
        <v>24072</v>
      </c>
    </row>
    <row r="4965" spans="1:7" x14ac:dyDescent="0.25">
      <c r="A4965" t="s">
        <v>24073</v>
      </c>
      <c r="B4965" s="1" t="str">
        <f t="shared" si="77"/>
        <v>LY406384</v>
      </c>
      <c r="C4965" t="s">
        <v>24074</v>
      </c>
      <c r="D4965" t="s">
        <v>81</v>
      </c>
      <c r="E4965" t="s">
        <v>24075</v>
      </c>
      <c r="F4965" t="s">
        <v>24076</v>
      </c>
      <c r="G4965" t="s">
        <v>24077</v>
      </c>
    </row>
    <row r="4966" spans="1:7" x14ac:dyDescent="0.25">
      <c r="A4966" t="s">
        <v>24078</v>
      </c>
      <c r="B4966" s="1" t="str">
        <f t="shared" si="77"/>
        <v>LY406385</v>
      </c>
      <c r="C4966" t="s">
        <v>24079</v>
      </c>
      <c r="D4966" t="s">
        <v>81</v>
      </c>
      <c r="E4966" t="s">
        <v>24080</v>
      </c>
      <c r="F4966" t="s">
        <v>24081</v>
      </c>
      <c r="G4966" t="s">
        <v>24082</v>
      </c>
    </row>
    <row r="4967" spans="1:7" x14ac:dyDescent="0.25">
      <c r="A4967" t="s">
        <v>24083</v>
      </c>
      <c r="B4967" s="1" t="str">
        <f t="shared" si="77"/>
        <v>LY406386</v>
      </c>
      <c r="C4967" t="s">
        <v>24084</v>
      </c>
      <c r="D4967" t="s">
        <v>81</v>
      </c>
      <c r="E4967" t="s">
        <v>24085</v>
      </c>
      <c r="F4967" t="s">
        <v>24086</v>
      </c>
      <c r="G4967" t="s">
        <v>24087</v>
      </c>
    </row>
    <row r="4968" spans="1:7" x14ac:dyDescent="0.25">
      <c r="A4968" t="s">
        <v>24088</v>
      </c>
      <c r="B4968" s="1" t="str">
        <f t="shared" si="77"/>
        <v>LY406387</v>
      </c>
      <c r="C4968" t="s">
        <v>24089</v>
      </c>
      <c r="D4968" t="s">
        <v>81</v>
      </c>
      <c r="E4968" t="s">
        <v>24090</v>
      </c>
      <c r="F4968" t="s">
        <v>24091</v>
      </c>
      <c r="G4968" t="s">
        <v>24092</v>
      </c>
    </row>
    <row r="4969" spans="1:7" x14ac:dyDescent="0.25">
      <c r="A4969" t="s">
        <v>24093</v>
      </c>
      <c r="B4969" s="1" t="str">
        <f t="shared" si="77"/>
        <v>LY406388</v>
      </c>
      <c r="C4969" t="s">
        <v>24094</v>
      </c>
      <c r="D4969" t="s">
        <v>81</v>
      </c>
      <c r="E4969" t="s">
        <v>24095</v>
      </c>
      <c r="F4969" t="s">
        <v>24096</v>
      </c>
      <c r="G4969" t="s">
        <v>24097</v>
      </c>
    </row>
    <row r="4970" spans="1:7" x14ac:dyDescent="0.25">
      <c r="A4970" t="s">
        <v>24098</v>
      </c>
      <c r="B4970" s="1" t="str">
        <f t="shared" si="77"/>
        <v>LY406389</v>
      </c>
      <c r="C4970" t="s">
        <v>24099</v>
      </c>
      <c r="D4970" t="s">
        <v>81</v>
      </c>
      <c r="E4970" t="s">
        <v>24100</v>
      </c>
      <c r="F4970" t="s">
        <v>24101</v>
      </c>
      <c r="G4970" t="s">
        <v>24102</v>
      </c>
    </row>
    <row r="4971" spans="1:7" x14ac:dyDescent="0.25">
      <c r="A4971" t="s">
        <v>24103</v>
      </c>
      <c r="B4971" s="1" t="str">
        <f t="shared" si="77"/>
        <v>LY406391</v>
      </c>
      <c r="C4971" t="s">
        <v>24104</v>
      </c>
      <c r="D4971" t="s">
        <v>81</v>
      </c>
      <c r="E4971" t="s">
        <v>22768</v>
      </c>
      <c r="F4971" t="s">
        <v>22769</v>
      </c>
      <c r="G4971" t="s">
        <v>24105</v>
      </c>
    </row>
    <row r="4972" spans="1:7" x14ac:dyDescent="0.25">
      <c r="A4972" t="s">
        <v>24106</v>
      </c>
      <c r="B4972" s="1" t="str">
        <f t="shared" si="77"/>
        <v>LY406392</v>
      </c>
      <c r="C4972" t="s">
        <v>24107</v>
      </c>
      <c r="D4972" t="s">
        <v>81</v>
      </c>
      <c r="E4972" t="s">
        <v>24108</v>
      </c>
      <c r="F4972" t="s">
        <v>24109</v>
      </c>
      <c r="G4972" t="s">
        <v>24110</v>
      </c>
    </row>
    <row r="4973" spans="1:7" x14ac:dyDescent="0.25">
      <c r="A4973" t="s">
        <v>24111</v>
      </c>
      <c r="B4973" s="1" t="str">
        <f t="shared" si="77"/>
        <v>LY406393</v>
      </c>
      <c r="C4973" t="s">
        <v>24112</v>
      </c>
      <c r="D4973" t="s">
        <v>81</v>
      </c>
      <c r="E4973" t="s">
        <v>24113</v>
      </c>
      <c r="F4973" t="s">
        <v>24114</v>
      </c>
      <c r="G4973" t="s">
        <v>24115</v>
      </c>
    </row>
    <row r="4974" spans="1:7" x14ac:dyDescent="0.25">
      <c r="A4974" t="s">
        <v>24116</v>
      </c>
      <c r="B4974" s="1" t="str">
        <f t="shared" si="77"/>
        <v>LY406394</v>
      </c>
      <c r="C4974" t="s">
        <v>24117</v>
      </c>
      <c r="D4974" t="s">
        <v>81</v>
      </c>
      <c r="E4974" t="s">
        <v>24118</v>
      </c>
      <c r="F4974" t="s">
        <v>24119</v>
      </c>
      <c r="G4974" t="s">
        <v>24120</v>
      </c>
    </row>
    <row r="4975" spans="1:7" x14ac:dyDescent="0.25">
      <c r="A4975" t="s">
        <v>24121</v>
      </c>
      <c r="B4975" s="1" t="str">
        <f t="shared" si="77"/>
        <v>LY406395</v>
      </c>
      <c r="C4975" t="s">
        <v>24122</v>
      </c>
      <c r="D4975" t="s">
        <v>81</v>
      </c>
      <c r="E4975" t="s">
        <v>24123</v>
      </c>
      <c r="F4975" t="s">
        <v>24124</v>
      </c>
      <c r="G4975" t="s">
        <v>24125</v>
      </c>
    </row>
    <row r="4976" spans="1:7" x14ac:dyDescent="0.25">
      <c r="A4976" t="s">
        <v>24126</v>
      </c>
      <c r="B4976" s="1" t="str">
        <f t="shared" si="77"/>
        <v>LY406396</v>
      </c>
      <c r="C4976" t="s">
        <v>24127</v>
      </c>
      <c r="D4976" t="s">
        <v>81</v>
      </c>
      <c r="E4976" t="s">
        <v>24128</v>
      </c>
      <c r="F4976" t="s">
        <v>24129</v>
      </c>
      <c r="G4976" t="s">
        <v>24130</v>
      </c>
    </row>
    <row r="4977" spans="1:7" x14ac:dyDescent="0.25">
      <c r="A4977" t="s">
        <v>24131</v>
      </c>
      <c r="B4977" s="1" t="str">
        <f t="shared" si="77"/>
        <v>LY406398</v>
      </c>
      <c r="C4977" t="s">
        <v>24132</v>
      </c>
      <c r="D4977" t="s">
        <v>81</v>
      </c>
      <c r="E4977" t="s">
        <v>24133</v>
      </c>
      <c r="F4977" t="s">
        <v>24134</v>
      </c>
      <c r="G4977" t="s">
        <v>24135</v>
      </c>
    </row>
    <row r="4978" spans="1:7" x14ac:dyDescent="0.25">
      <c r="A4978" t="s">
        <v>24136</v>
      </c>
      <c r="B4978" s="1" t="str">
        <f t="shared" si="77"/>
        <v>LY406400</v>
      </c>
      <c r="C4978" t="s">
        <v>24137</v>
      </c>
      <c r="D4978" t="s">
        <v>81</v>
      </c>
      <c r="E4978" t="s">
        <v>24138</v>
      </c>
      <c r="F4978" t="s">
        <v>24139</v>
      </c>
      <c r="G4978" t="s">
        <v>24140</v>
      </c>
    </row>
    <row r="4979" spans="1:7" x14ac:dyDescent="0.25">
      <c r="A4979" t="s">
        <v>24141</v>
      </c>
      <c r="B4979" s="1" t="str">
        <f t="shared" si="77"/>
        <v>LY406401</v>
      </c>
      <c r="C4979" t="s">
        <v>24142</v>
      </c>
      <c r="D4979" t="s">
        <v>81</v>
      </c>
      <c r="E4979" t="s">
        <v>18860</v>
      </c>
      <c r="F4979" t="s">
        <v>18861</v>
      </c>
      <c r="G4979" t="s">
        <v>24143</v>
      </c>
    </row>
    <row r="4980" spans="1:7" x14ac:dyDescent="0.25">
      <c r="A4980" t="s">
        <v>24144</v>
      </c>
      <c r="B4980" s="1" t="str">
        <f t="shared" si="77"/>
        <v>LY406402</v>
      </c>
      <c r="C4980" t="s">
        <v>24145</v>
      </c>
      <c r="D4980" t="s">
        <v>81</v>
      </c>
      <c r="E4980" t="s">
        <v>24146</v>
      </c>
      <c r="F4980" t="s">
        <v>24147</v>
      </c>
      <c r="G4980" t="s">
        <v>24148</v>
      </c>
    </row>
    <row r="4981" spans="1:7" x14ac:dyDescent="0.25">
      <c r="A4981" t="s">
        <v>24149</v>
      </c>
      <c r="B4981" s="1" t="str">
        <f t="shared" si="77"/>
        <v>LY406403</v>
      </c>
      <c r="C4981" t="s">
        <v>24150</v>
      </c>
      <c r="D4981" t="s">
        <v>81</v>
      </c>
      <c r="E4981" t="s">
        <v>24151</v>
      </c>
      <c r="F4981" t="s">
        <v>24152</v>
      </c>
      <c r="G4981" t="s">
        <v>24153</v>
      </c>
    </row>
    <row r="4982" spans="1:7" x14ac:dyDescent="0.25">
      <c r="A4982" t="s">
        <v>24154</v>
      </c>
      <c r="B4982" s="1" t="str">
        <f t="shared" si="77"/>
        <v>LY406404</v>
      </c>
      <c r="C4982" t="s">
        <v>24155</v>
      </c>
      <c r="D4982" t="s">
        <v>81</v>
      </c>
      <c r="E4982" t="s">
        <v>24156</v>
      </c>
      <c r="F4982" t="s">
        <v>24157</v>
      </c>
      <c r="G4982" t="s">
        <v>24158</v>
      </c>
    </row>
    <row r="4983" spans="1:7" x14ac:dyDescent="0.25">
      <c r="A4983" t="s">
        <v>24159</v>
      </c>
      <c r="B4983" s="1" t="str">
        <f t="shared" si="77"/>
        <v>LY406405</v>
      </c>
      <c r="C4983" t="s">
        <v>24160</v>
      </c>
      <c r="D4983" t="s">
        <v>81</v>
      </c>
      <c r="E4983" t="s">
        <v>24161</v>
      </c>
      <c r="F4983" t="s">
        <v>24162</v>
      </c>
      <c r="G4983" t="s">
        <v>24163</v>
      </c>
    </row>
    <row r="4984" spans="1:7" x14ac:dyDescent="0.25">
      <c r="A4984" t="s">
        <v>24164</v>
      </c>
      <c r="B4984" s="1" t="str">
        <f t="shared" si="77"/>
        <v>LY406406</v>
      </c>
      <c r="C4984" t="s">
        <v>24165</v>
      </c>
      <c r="D4984" t="s">
        <v>81</v>
      </c>
      <c r="E4984" t="s">
        <v>24166</v>
      </c>
      <c r="F4984" t="s">
        <v>24167</v>
      </c>
      <c r="G4984" t="s">
        <v>24168</v>
      </c>
    </row>
    <row r="4985" spans="1:7" x14ac:dyDescent="0.25">
      <c r="A4985" t="s">
        <v>24169</v>
      </c>
      <c r="B4985" s="1" t="str">
        <f t="shared" si="77"/>
        <v>LY406408</v>
      </c>
      <c r="C4985" t="s">
        <v>24170</v>
      </c>
      <c r="D4985" t="s">
        <v>81</v>
      </c>
      <c r="E4985" t="s">
        <v>24171</v>
      </c>
      <c r="F4985" t="s">
        <v>24172</v>
      </c>
      <c r="G4985" t="s">
        <v>24173</v>
      </c>
    </row>
    <row r="4986" spans="1:7" x14ac:dyDescent="0.25">
      <c r="A4986" t="s">
        <v>24174</v>
      </c>
      <c r="B4986" s="1" t="str">
        <f t="shared" si="77"/>
        <v>LY406409</v>
      </c>
      <c r="C4986" t="s">
        <v>24175</v>
      </c>
      <c r="D4986" t="s">
        <v>81</v>
      </c>
      <c r="E4986" t="s">
        <v>24176</v>
      </c>
      <c r="F4986" t="s">
        <v>24177</v>
      </c>
      <c r="G4986" t="s">
        <v>24178</v>
      </c>
    </row>
    <row r="4987" spans="1:7" x14ac:dyDescent="0.25">
      <c r="A4987" t="s">
        <v>24179</v>
      </c>
      <c r="B4987" s="1" t="str">
        <f t="shared" si="77"/>
        <v>LY406411</v>
      </c>
      <c r="C4987" t="s">
        <v>24180</v>
      </c>
      <c r="D4987" t="s">
        <v>81</v>
      </c>
      <c r="E4987" t="s">
        <v>24181</v>
      </c>
      <c r="G4987" t="s">
        <v>24182</v>
      </c>
    </row>
    <row r="4988" spans="1:7" x14ac:dyDescent="0.25">
      <c r="A4988" t="s">
        <v>24183</v>
      </c>
      <c r="B4988" s="1" t="str">
        <f t="shared" si="77"/>
        <v>LY406413</v>
      </c>
      <c r="C4988" t="s">
        <v>24184</v>
      </c>
      <c r="D4988" t="s">
        <v>81</v>
      </c>
      <c r="E4988" t="s">
        <v>24185</v>
      </c>
      <c r="F4988" t="s">
        <v>24186</v>
      </c>
      <c r="G4988" t="s">
        <v>24187</v>
      </c>
    </row>
    <row r="4989" spans="1:7" x14ac:dyDescent="0.25">
      <c r="A4989" t="s">
        <v>24188</v>
      </c>
      <c r="B4989" s="1" t="str">
        <f t="shared" si="77"/>
        <v>LY406414</v>
      </c>
      <c r="C4989" t="s">
        <v>24189</v>
      </c>
      <c r="D4989" t="s">
        <v>81</v>
      </c>
      <c r="E4989" t="s">
        <v>24190</v>
      </c>
      <c r="F4989" t="s">
        <v>24191</v>
      </c>
      <c r="G4989" t="s">
        <v>24192</v>
      </c>
    </row>
    <row r="4990" spans="1:7" x14ac:dyDescent="0.25">
      <c r="A4990" t="s">
        <v>24193</v>
      </c>
      <c r="B4990" s="1" t="str">
        <f t="shared" si="77"/>
        <v>LY406415</v>
      </c>
      <c r="C4990" t="s">
        <v>24194</v>
      </c>
      <c r="D4990" t="s">
        <v>81</v>
      </c>
      <c r="E4990" t="s">
        <v>24195</v>
      </c>
      <c r="F4990" t="s">
        <v>24196</v>
      </c>
      <c r="G4990" t="s">
        <v>24197</v>
      </c>
    </row>
    <row r="4991" spans="1:7" x14ac:dyDescent="0.25">
      <c r="A4991" t="s">
        <v>24198</v>
      </c>
      <c r="B4991" s="1" t="str">
        <f t="shared" si="77"/>
        <v>LY406416</v>
      </c>
      <c r="C4991" t="s">
        <v>24199</v>
      </c>
      <c r="D4991" t="s">
        <v>81</v>
      </c>
      <c r="E4991" t="s">
        <v>24200</v>
      </c>
      <c r="F4991" t="s">
        <v>24201</v>
      </c>
      <c r="G4991" t="s">
        <v>24202</v>
      </c>
    </row>
    <row r="4992" spans="1:7" x14ac:dyDescent="0.25">
      <c r="A4992" t="s">
        <v>24203</v>
      </c>
      <c r="B4992" s="1" t="str">
        <f t="shared" si="77"/>
        <v>LY406421</v>
      </c>
      <c r="C4992" t="s">
        <v>24204</v>
      </c>
      <c r="D4992" t="s">
        <v>81</v>
      </c>
      <c r="E4992" t="s">
        <v>24205</v>
      </c>
      <c r="F4992" t="s">
        <v>24206</v>
      </c>
      <c r="G4992" t="s">
        <v>24207</v>
      </c>
    </row>
    <row r="4993" spans="1:7" x14ac:dyDescent="0.25">
      <c r="A4993" t="s">
        <v>24208</v>
      </c>
      <c r="B4993" s="1" t="str">
        <f t="shared" si="77"/>
        <v>LY406422</v>
      </c>
      <c r="C4993" t="s">
        <v>24209</v>
      </c>
      <c r="D4993" t="s">
        <v>81</v>
      </c>
      <c r="E4993" t="s">
        <v>24210</v>
      </c>
      <c r="F4993" t="s">
        <v>24211</v>
      </c>
      <c r="G4993" t="s">
        <v>24212</v>
      </c>
    </row>
    <row r="4994" spans="1:7" x14ac:dyDescent="0.25">
      <c r="A4994" t="s">
        <v>24213</v>
      </c>
      <c r="B4994" s="1" t="str">
        <f t="shared" si="77"/>
        <v>LY406425</v>
      </c>
      <c r="C4994" t="s">
        <v>24214</v>
      </c>
      <c r="D4994" t="s">
        <v>81</v>
      </c>
      <c r="E4994" t="s">
        <v>24215</v>
      </c>
      <c r="F4994" t="s">
        <v>24216</v>
      </c>
      <c r="G4994" t="s">
        <v>24217</v>
      </c>
    </row>
    <row r="4995" spans="1:7" x14ac:dyDescent="0.25">
      <c r="A4995" t="s">
        <v>24218</v>
      </c>
      <c r="B4995" s="1" t="str">
        <f t="shared" ref="B4995:B5058" si="78">HYPERLINK(G4995,A4995)</f>
        <v>LY406427</v>
      </c>
      <c r="C4995" t="s">
        <v>24219</v>
      </c>
      <c r="D4995" t="s">
        <v>81</v>
      </c>
      <c r="E4995" t="s">
        <v>24220</v>
      </c>
      <c r="F4995" t="s">
        <v>24221</v>
      </c>
      <c r="G4995" t="s">
        <v>24222</v>
      </c>
    </row>
    <row r="4996" spans="1:7" x14ac:dyDescent="0.25">
      <c r="A4996" t="s">
        <v>24223</v>
      </c>
      <c r="B4996" s="1" t="str">
        <f t="shared" si="78"/>
        <v>LY406428</v>
      </c>
      <c r="C4996" t="s">
        <v>24224</v>
      </c>
      <c r="D4996" t="s">
        <v>81</v>
      </c>
      <c r="E4996" t="s">
        <v>24225</v>
      </c>
      <c r="F4996" t="s">
        <v>24226</v>
      </c>
      <c r="G4996" t="s">
        <v>24227</v>
      </c>
    </row>
    <row r="4997" spans="1:7" x14ac:dyDescent="0.25">
      <c r="A4997" t="s">
        <v>24228</v>
      </c>
      <c r="B4997" s="1" t="str">
        <f t="shared" si="78"/>
        <v>LY406430</v>
      </c>
      <c r="C4997" t="s">
        <v>24229</v>
      </c>
      <c r="D4997" t="s">
        <v>81</v>
      </c>
      <c r="E4997" t="s">
        <v>24230</v>
      </c>
      <c r="F4997" t="s">
        <v>24231</v>
      </c>
      <c r="G4997" t="s">
        <v>24232</v>
      </c>
    </row>
    <row r="4998" spans="1:7" x14ac:dyDescent="0.25">
      <c r="A4998" t="s">
        <v>24233</v>
      </c>
      <c r="B4998" s="1" t="str">
        <f t="shared" si="78"/>
        <v>LY406431</v>
      </c>
      <c r="C4998" t="s">
        <v>24234</v>
      </c>
      <c r="D4998" t="s">
        <v>81</v>
      </c>
      <c r="E4998" t="s">
        <v>24235</v>
      </c>
      <c r="F4998" t="s">
        <v>24236</v>
      </c>
      <c r="G4998" t="s">
        <v>24237</v>
      </c>
    </row>
    <row r="4999" spans="1:7" x14ac:dyDescent="0.25">
      <c r="A4999" t="s">
        <v>24238</v>
      </c>
      <c r="B4999" s="1" t="str">
        <f t="shared" si="78"/>
        <v>LY406432</v>
      </c>
      <c r="C4999" t="s">
        <v>24239</v>
      </c>
      <c r="D4999" t="s">
        <v>81</v>
      </c>
      <c r="E4999" t="s">
        <v>24240</v>
      </c>
      <c r="F4999" t="s">
        <v>24241</v>
      </c>
      <c r="G4999" t="s">
        <v>24242</v>
      </c>
    </row>
    <row r="5000" spans="1:7" x14ac:dyDescent="0.25">
      <c r="A5000" t="s">
        <v>24243</v>
      </c>
      <c r="B5000" s="1" t="str">
        <f t="shared" si="78"/>
        <v>LY406433</v>
      </c>
      <c r="C5000" t="s">
        <v>24244</v>
      </c>
      <c r="D5000" t="s">
        <v>81</v>
      </c>
      <c r="E5000" t="s">
        <v>24245</v>
      </c>
      <c r="F5000" t="s">
        <v>24246</v>
      </c>
      <c r="G5000" t="s">
        <v>24247</v>
      </c>
    </row>
    <row r="5001" spans="1:7" x14ac:dyDescent="0.25">
      <c r="A5001" t="s">
        <v>24248</v>
      </c>
      <c r="B5001" s="1" t="str">
        <f t="shared" si="78"/>
        <v>LY406434</v>
      </c>
      <c r="C5001" t="s">
        <v>24249</v>
      </c>
      <c r="D5001" t="s">
        <v>81</v>
      </c>
      <c r="E5001" t="s">
        <v>24250</v>
      </c>
      <c r="F5001" t="s">
        <v>24251</v>
      </c>
      <c r="G5001" t="s">
        <v>24252</v>
      </c>
    </row>
    <row r="5002" spans="1:7" x14ac:dyDescent="0.25">
      <c r="A5002" t="s">
        <v>24253</v>
      </c>
      <c r="B5002" s="1" t="str">
        <f t="shared" si="78"/>
        <v>LY406435</v>
      </c>
      <c r="C5002" t="s">
        <v>24254</v>
      </c>
      <c r="D5002" t="s">
        <v>81</v>
      </c>
      <c r="E5002" t="s">
        <v>24255</v>
      </c>
      <c r="F5002" t="s">
        <v>24256</v>
      </c>
      <c r="G5002" t="s">
        <v>24257</v>
      </c>
    </row>
    <row r="5003" spans="1:7" x14ac:dyDescent="0.25">
      <c r="A5003" t="s">
        <v>24258</v>
      </c>
      <c r="B5003" s="1" t="str">
        <f t="shared" si="78"/>
        <v>LY406436</v>
      </c>
      <c r="C5003" t="s">
        <v>24259</v>
      </c>
      <c r="D5003" t="s">
        <v>81</v>
      </c>
      <c r="E5003" t="s">
        <v>24260</v>
      </c>
      <c r="F5003" t="s">
        <v>24261</v>
      </c>
      <c r="G5003" t="s">
        <v>24262</v>
      </c>
    </row>
    <row r="5004" spans="1:7" x14ac:dyDescent="0.25">
      <c r="A5004" t="s">
        <v>24263</v>
      </c>
      <c r="B5004" s="1" t="str">
        <f t="shared" si="78"/>
        <v>LY406438</v>
      </c>
      <c r="C5004" t="s">
        <v>24264</v>
      </c>
      <c r="D5004" t="s">
        <v>81</v>
      </c>
      <c r="E5004" t="s">
        <v>24265</v>
      </c>
      <c r="F5004" t="s">
        <v>24266</v>
      </c>
      <c r="G5004" t="s">
        <v>24267</v>
      </c>
    </row>
    <row r="5005" spans="1:7" x14ac:dyDescent="0.25">
      <c r="A5005" t="s">
        <v>24268</v>
      </c>
      <c r="B5005" s="1" t="str">
        <f t="shared" si="78"/>
        <v>LY406439</v>
      </c>
      <c r="C5005" t="s">
        <v>24269</v>
      </c>
      <c r="D5005" t="s">
        <v>81</v>
      </c>
      <c r="E5005" t="s">
        <v>24270</v>
      </c>
      <c r="F5005" t="s">
        <v>24271</v>
      </c>
      <c r="G5005" t="s">
        <v>24272</v>
      </c>
    </row>
    <row r="5006" spans="1:7" x14ac:dyDescent="0.25">
      <c r="A5006" t="s">
        <v>24273</v>
      </c>
      <c r="B5006" s="1" t="str">
        <f t="shared" si="78"/>
        <v>LY406440</v>
      </c>
      <c r="C5006" t="s">
        <v>24274</v>
      </c>
      <c r="D5006" t="s">
        <v>81</v>
      </c>
      <c r="E5006" t="s">
        <v>16168</v>
      </c>
      <c r="F5006" t="s">
        <v>16169</v>
      </c>
      <c r="G5006" t="s">
        <v>24275</v>
      </c>
    </row>
    <row r="5007" spans="1:7" x14ac:dyDescent="0.25">
      <c r="A5007" t="s">
        <v>24276</v>
      </c>
      <c r="B5007" s="1" t="str">
        <f t="shared" si="78"/>
        <v>LY406441</v>
      </c>
      <c r="C5007" t="s">
        <v>24277</v>
      </c>
      <c r="D5007" t="s">
        <v>81</v>
      </c>
      <c r="E5007" t="s">
        <v>24278</v>
      </c>
      <c r="F5007" t="s">
        <v>24279</v>
      </c>
      <c r="G5007" t="s">
        <v>24280</v>
      </c>
    </row>
    <row r="5008" spans="1:7" x14ac:dyDescent="0.25">
      <c r="A5008" t="s">
        <v>24281</v>
      </c>
      <c r="B5008" s="1" t="str">
        <f t="shared" si="78"/>
        <v>LY406442</v>
      </c>
      <c r="C5008" t="s">
        <v>24282</v>
      </c>
      <c r="D5008" t="s">
        <v>81</v>
      </c>
      <c r="E5008" t="s">
        <v>24283</v>
      </c>
      <c r="F5008" t="s">
        <v>24284</v>
      </c>
      <c r="G5008" t="s">
        <v>24285</v>
      </c>
    </row>
    <row r="5009" spans="1:7" x14ac:dyDescent="0.25">
      <c r="A5009" t="s">
        <v>24286</v>
      </c>
      <c r="B5009" s="1" t="str">
        <f t="shared" si="78"/>
        <v>LY406444</v>
      </c>
      <c r="C5009" t="s">
        <v>24287</v>
      </c>
      <c r="D5009" t="s">
        <v>81</v>
      </c>
      <c r="E5009" t="s">
        <v>24288</v>
      </c>
      <c r="F5009" t="s">
        <v>24289</v>
      </c>
      <c r="G5009" t="s">
        <v>24290</v>
      </c>
    </row>
    <row r="5010" spans="1:7" x14ac:dyDescent="0.25">
      <c r="A5010" t="s">
        <v>24291</v>
      </c>
      <c r="B5010" s="1" t="str">
        <f t="shared" si="78"/>
        <v>LY406446</v>
      </c>
      <c r="C5010" t="s">
        <v>24292</v>
      </c>
      <c r="D5010" t="s">
        <v>81</v>
      </c>
      <c r="E5010" t="s">
        <v>24293</v>
      </c>
      <c r="F5010" t="s">
        <v>24294</v>
      </c>
      <c r="G5010" t="s">
        <v>24295</v>
      </c>
    </row>
    <row r="5011" spans="1:7" x14ac:dyDescent="0.25">
      <c r="A5011" t="s">
        <v>24296</v>
      </c>
      <c r="B5011" s="1" t="str">
        <f t="shared" si="78"/>
        <v>LY406448</v>
      </c>
      <c r="C5011" t="s">
        <v>24297</v>
      </c>
      <c r="D5011" t="s">
        <v>81</v>
      </c>
      <c r="E5011" t="s">
        <v>24298</v>
      </c>
      <c r="F5011" t="s">
        <v>24299</v>
      </c>
      <c r="G5011" t="s">
        <v>24300</v>
      </c>
    </row>
    <row r="5012" spans="1:7" x14ac:dyDescent="0.25">
      <c r="A5012" t="s">
        <v>24301</v>
      </c>
      <c r="B5012" s="1" t="str">
        <f t="shared" si="78"/>
        <v>LY406449</v>
      </c>
      <c r="C5012" t="s">
        <v>24302</v>
      </c>
      <c r="D5012" t="s">
        <v>81</v>
      </c>
      <c r="E5012" t="s">
        <v>24303</v>
      </c>
      <c r="F5012" t="s">
        <v>24304</v>
      </c>
      <c r="G5012" t="s">
        <v>24305</v>
      </c>
    </row>
    <row r="5013" spans="1:7" x14ac:dyDescent="0.25">
      <c r="A5013" t="s">
        <v>24306</v>
      </c>
      <c r="B5013" s="1" t="str">
        <f t="shared" si="78"/>
        <v>LY406451</v>
      </c>
      <c r="C5013" t="s">
        <v>24307</v>
      </c>
      <c r="D5013" t="s">
        <v>81</v>
      </c>
      <c r="E5013" t="s">
        <v>24308</v>
      </c>
      <c r="F5013" t="s">
        <v>24309</v>
      </c>
      <c r="G5013" t="s">
        <v>24310</v>
      </c>
    </row>
    <row r="5014" spans="1:7" x14ac:dyDescent="0.25">
      <c r="A5014" t="s">
        <v>24311</v>
      </c>
      <c r="B5014" s="1" t="str">
        <f t="shared" si="78"/>
        <v>LY406452</v>
      </c>
      <c r="C5014" t="s">
        <v>24312</v>
      </c>
      <c r="D5014" t="s">
        <v>81</v>
      </c>
      <c r="E5014" t="s">
        <v>24313</v>
      </c>
      <c r="G5014" t="s">
        <v>24314</v>
      </c>
    </row>
    <row r="5015" spans="1:7" x14ac:dyDescent="0.25">
      <c r="A5015" t="s">
        <v>24315</v>
      </c>
      <c r="B5015" s="1" t="str">
        <f t="shared" si="78"/>
        <v>LY406453</v>
      </c>
      <c r="C5015" t="s">
        <v>24316</v>
      </c>
      <c r="D5015" t="s">
        <v>81</v>
      </c>
      <c r="E5015" t="s">
        <v>24317</v>
      </c>
      <c r="F5015" t="s">
        <v>24318</v>
      </c>
      <c r="G5015" t="s">
        <v>24319</v>
      </c>
    </row>
    <row r="5016" spans="1:7" x14ac:dyDescent="0.25">
      <c r="A5016" t="s">
        <v>24320</v>
      </c>
      <c r="B5016" s="1" t="str">
        <f t="shared" si="78"/>
        <v>LY406454</v>
      </c>
      <c r="C5016" t="s">
        <v>24321</v>
      </c>
      <c r="D5016" t="s">
        <v>81</v>
      </c>
      <c r="E5016" t="s">
        <v>24322</v>
      </c>
      <c r="F5016" t="s">
        <v>24323</v>
      </c>
      <c r="G5016" t="s">
        <v>24324</v>
      </c>
    </row>
    <row r="5017" spans="1:7" x14ac:dyDescent="0.25">
      <c r="A5017" t="s">
        <v>24325</v>
      </c>
      <c r="B5017" s="1" t="str">
        <f t="shared" si="78"/>
        <v>LY406455</v>
      </c>
      <c r="C5017" t="s">
        <v>24326</v>
      </c>
      <c r="D5017" t="s">
        <v>81</v>
      </c>
      <c r="E5017" t="s">
        <v>24327</v>
      </c>
      <c r="F5017" t="s">
        <v>24328</v>
      </c>
      <c r="G5017" t="s">
        <v>24329</v>
      </c>
    </row>
    <row r="5018" spans="1:7" x14ac:dyDescent="0.25">
      <c r="A5018" t="s">
        <v>24330</v>
      </c>
      <c r="B5018" s="1" t="str">
        <f t="shared" si="78"/>
        <v>LY406456</v>
      </c>
      <c r="C5018" t="s">
        <v>24331</v>
      </c>
      <c r="D5018" t="s">
        <v>81</v>
      </c>
      <c r="E5018" t="s">
        <v>24332</v>
      </c>
      <c r="F5018" t="s">
        <v>24333</v>
      </c>
      <c r="G5018" t="s">
        <v>24334</v>
      </c>
    </row>
    <row r="5019" spans="1:7" x14ac:dyDescent="0.25">
      <c r="A5019" t="s">
        <v>24335</v>
      </c>
      <c r="B5019" s="1" t="str">
        <f t="shared" si="78"/>
        <v>LY406457</v>
      </c>
      <c r="C5019" t="s">
        <v>24336</v>
      </c>
      <c r="D5019" t="s">
        <v>81</v>
      </c>
      <c r="E5019" t="s">
        <v>24337</v>
      </c>
      <c r="F5019" t="s">
        <v>24338</v>
      </c>
      <c r="G5019" t="s">
        <v>24339</v>
      </c>
    </row>
    <row r="5020" spans="1:7" x14ac:dyDescent="0.25">
      <c r="A5020" t="s">
        <v>24340</v>
      </c>
      <c r="B5020" s="1" t="str">
        <f t="shared" si="78"/>
        <v>LY406460</v>
      </c>
      <c r="C5020" t="s">
        <v>24341</v>
      </c>
      <c r="D5020" t="s">
        <v>81</v>
      </c>
      <c r="E5020" t="s">
        <v>24342</v>
      </c>
      <c r="F5020" t="s">
        <v>24343</v>
      </c>
      <c r="G5020" t="s">
        <v>24344</v>
      </c>
    </row>
    <row r="5021" spans="1:7" x14ac:dyDescent="0.25">
      <c r="A5021" t="s">
        <v>24345</v>
      </c>
      <c r="B5021" s="1" t="str">
        <f t="shared" si="78"/>
        <v>LY406462</v>
      </c>
      <c r="C5021" t="s">
        <v>24346</v>
      </c>
      <c r="D5021" t="s">
        <v>81</v>
      </c>
      <c r="E5021" t="s">
        <v>24347</v>
      </c>
      <c r="F5021" t="s">
        <v>24348</v>
      </c>
      <c r="G5021" t="s">
        <v>24349</v>
      </c>
    </row>
    <row r="5022" spans="1:7" x14ac:dyDescent="0.25">
      <c r="A5022" t="s">
        <v>24350</v>
      </c>
      <c r="B5022" s="1" t="str">
        <f t="shared" si="78"/>
        <v>LY406464</v>
      </c>
      <c r="C5022" t="s">
        <v>24351</v>
      </c>
      <c r="D5022" t="s">
        <v>81</v>
      </c>
      <c r="E5022" t="s">
        <v>24352</v>
      </c>
      <c r="F5022" t="s">
        <v>24353</v>
      </c>
      <c r="G5022" t="s">
        <v>24354</v>
      </c>
    </row>
    <row r="5023" spans="1:7" x14ac:dyDescent="0.25">
      <c r="A5023" t="s">
        <v>24355</v>
      </c>
      <c r="B5023" s="1" t="str">
        <f t="shared" si="78"/>
        <v>LY406465</v>
      </c>
      <c r="C5023" t="s">
        <v>24356</v>
      </c>
      <c r="D5023" t="s">
        <v>81</v>
      </c>
      <c r="E5023" t="s">
        <v>24357</v>
      </c>
      <c r="F5023" t="s">
        <v>24358</v>
      </c>
      <c r="G5023" t="s">
        <v>24359</v>
      </c>
    </row>
    <row r="5024" spans="1:7" x14ac:dyDescent="0.25">
      <c r="A5024" t="s">
        <v>24360</v>
      </c>
      <c r="B5024" s="1" t="str">
        <f t="shared" si="78"/>
        <v>LY406466</v>
      </c>
      <c r="C5024" t="s">
        <v>24361</v>
      </c>
      <c r="D5024" t="s">
        <v>81</v>
      </c>
      <c r="E5024" t="s">
        <v>24362</v>
      </c>
      <c r="F5024" t="s">
        <v>24363</v>
      </c>
      <c r="G5024" t="s">
        <v>24364</v>
      </c>
    </row>
    <row r="5025" spans="1:7" x14ac:dyDescent="0.25">
      <c r="A5025" t="s">
        <v>24365</v>
      </c>
      <c r="B5025" s="1" t="str">
        <f t="shared" si="78"/>
        <v>LY406467</v>
      </c>
      <c r="C5025" t="s">
        <v>24366</v>
      </c>
      <c r="D5025" t="s">
        <v>81</v>
      </c>
      <c r="E5025" t="s">
        <v>24367</v>
      </c>
      <c r="F5025" t="s">
        <v>24368</v>
      </c>
      <c r="G5025" t="s">
        <v>24369</v>
      </c>
    </row>
    <row r="5026" spans="1:7" x14ac:dyDescent="0.25">
      <c r="A5026" t="s">
        <v>24370</v>
      </c>
      <c r="B5026" s="1" t="str">
        <f t="shared" si="78"/>
        <v>LY406468</v>
      </c>
      <c r="C5026" t="s">
        <v>24371</v>
      </c>
      <c r="D5026" t="s">
        <v>81</v>
      </c>
      <c r="E5026" t="s">
        <v>24372</v>
      </c>
      <c r="F5026" t="s">
        <v>24373</v>
      </c>
      <c r="G5026" t="s">
        <v>24374</v>
      </c>
    </row>
    <row r="5027" spans="1:7" x14ac:dyDescent="0.25">
      <c r="A5027" t="s">
        <v>24375</v>
      </c>
      <c r="B5027" s="1" t="str">
        <f t="shared" si="78"/>
        <v>LY406469</v>
      </c>
      <c r="C5027" t="s">
        <v>24376</v>
      </c>
      <c r="D5027" t="s">
        <v>81</v>
      </c>
      <c r="E5027" t="s">
        <v>24377</v>
      </c>
      <c r="F5027" t="s">
        <v>24378</v>
      </c>
      <c r="G5027" t="s">
        <v>24379</v>
      </c>
    </row>
    <row r="5028" spans="1:7" x14ac:dyDescent="0.25">
      <c r="A5028" t="s">
        <v>24380</v>
      </c>
      <c r="B5028" s="1" t="str">
        <f t="shared" si="78"/>
        <v>LY406471</v>
      </c>
      <c r="C5028" t="s">
        <v>24381</v>
      </c>
      <c r="D5028" t="s">
        <v>81</v>
      </c>
      <c r="E5028" t="s">
        <v>24382</v>
      </c>
      <c r="F5028" t="s">
        <v>24383</v>
      </c>
      <c r="G5028" t="s">
        <v>24384</v>
      </c>
    </row>
    <row r="5029" spans="1:7" x14ac:dyDescent="0.25">
      <c r="A5029" t="s">
        <v>24385</v>
      </c>
      <c r="B5029" s="1" t="str">
        <f t="shared" si="78"/>
        <v>LY406472</v>
      </c>
      <c r="C5029" t="s">
        <v>24386</v>
      </c>
      <c r="D5029" t="s">
        <v>81</v>
      </c>
      <c r="E5029" t="s">
        <v>24387</v>
      </c>
      <c r="F5029" t="s">
        <v>24388</v>
      </c>
      <c r="G5029" t="s">
        <v>24389</v>
      </c>
    </row>
    <row r="5030" spans="1:7" x14ac:dyDescent="0.25">
      <c r="A5030" t="s">
        <v>24390</v>
      </c>
      <c r="B5030" s="1" t="str">
        <f t="shared" si="78"/>
        <v>LY406473</v>
      </c>
      <c r="C5030" t="s">
        <v>24391</v>
      </c>
      <c r="D5030" t="s">
        <v>81</v>
      </c>
      <c r="E5030" t="s">
        <v>24392</v>
      </c>
      <c r="F5030" t="s">
        <v>24393</v>
      </c>
      <c r="G5030" t="s">
        <v>24394</v>
      </c>
    </row>
    <row r="5031" spans="1:7" x14ac:dyDescent="0.25">
      <c r="A5031" t="s">
        <v>24395</v>
      </c>
      <c r="B5031" s="1" t="str">
        <f t="shared" si="78"/>
        <v>LY406474</v>
      </c>
      <c r="C5031" t="s">
        <v>24396</v>
      </c>
      <c r="D5031" t="s">
        <v>81</v>
      </c>
      <c r="E5031" t="s">
        <v>24397</v>
      </c>
      <c r="F5031" t="s">
        <v>24398</v>
      </c>
      <c r="G5031" t="s">
        <v>24399</v>
      </c>
    </row>
    <row r="5032" spans="1:7" x14ac:dyDescent="0.25">
      <c r="A5032" t="s">
        <v>24400</v>
      </c>
      <c r="B5032" s="1" t="str">
        <f t="shared" si="78"/>
        <v>LY406475</v>
      </c>
      <c r="C5032" t="s">
        <v>24401</v>
      </c>
      <c r="D5032" t="s">
        <v>81</v>
      </c>
      <c r="E5032" t="s">
        <v>24402</v>
      </c>
      <c r="F5032" t="s">
        <v>24403</v>
      </c>
      <c r="G5032" t="s">
        <v>24404</v>
      </c>
    </row>
    <row r="5033" spans="1:7" x14ac:dyDescent="0.25">
      <c r="A5033" t="s">
        <v>24405</v>
      </c>
      <c r="B5033" s="1" t="str">
        <f t="shared" si="78"/>
        <v>LY406476</v>
      </c>
      <c r="C5033" t="s">
        <v>24406</v>
      </c>
      <c r="D5033" t="s">
        <v>81</v>
      </c>
      <c r="E5033" t="s">
        <v>24407</v>
      </c>
      <c r="F5033" t="s">
        <v>24408</v>
      </c>
      <c r="G5033" t="s">
        <v>24409</v>
      </c>
    </row>
    <row r="5034" spans="1:7" x14ac:dyDescent="0.25">
      <c r="A5034" t="s">
        <v>24410</v>
      </c>
      <c r="B5034" s="1" t="str">
        <f t="shared" si="78"/>
        <v>LY406477</v>
      </c>
      <c r="C5034" t="s">
        <v>24411</v>
      </c>
      <c r="D5034" t="s">
        <v>81</v>
      </c>
      <c r="E5034" t="s">
        <v>24412</v>
      </c>
      <c r="F5034" t="s">
        <v>24413</v>
      </c>
      <c r="G5034" t="s">
        <v>24414</v>
      </c>
    </row>
    <row r="5035" spans="1:7" x14ac:dyDescent="0.25">
      <c r="A5035" t="s">
        <v>24415</v>
      </c>
      <c r="B5035" s="1" t="str">
        <f t="shared" si="78"/>
        <v>LY406478</v>
      </c>
      <c r="C5035" t="s">
        <v>24416</v>
      </c>
      <c r="D5035" t="s">
        <v>81</v>
      </c>
      <c r="E5035" t="s">
        <v>24417</v>
      </c>
      <c r="F5035" t="s">
        <v>24418</v>
      </c>
      <c r="G5035" t="s">
        <v>24419</v>
      </c>
    </row>
    <row r="5036" spans="1:7" x14ac:dyDescent="0.25">
      <c r="A5036" t="s">
        <v>24420</v>
      </c>
      <c r="B5036" s="1" t="str">
        <f t="shared" si="78"/>
        <v>LY406481</v>
      </c>
      <c r="C5036" t="s">
        <v>24421</v>
      </c>
      <c r="D5036" t="s">
        <v>81</v>
      </c>
      <c r="E5036" t="s">
        <v>24422</v>
      </c>
      <c r="F5036" t="s">
        <v>24423</v>
      </c>
      <c r="G5036" t="s">
        <v>24424</v>
      </c>
    </row>
    <row r="5037" spans="1:7" x14ac:dyDescent="0.25">
      <c r="A5037" t="s">
        <v>24425</v>
      </c>
      <c r="B5037" s="1" t="str">
        <f t="shared" si="78"/>
        <v>LY406484</v>
      </c>
      <c r="C5037" t="s">
        <v>24426</v>
      </c>
      <c r="D5037" t="s">
        <v>81</v>
      </c>
      <c r="E5037" t="s">
        <v>24427</v>
      </c>
      <c r="F5037" t="s">
        <v>24428</v>
      </c>
      <c r="G5037" t="s">
        <v>24429</v>
      </c>
    </row>
    <row r="5038" spans="1:7" x14ac:dyDescent="0.25">
      <c r="A5038" t="s">
        <v>24430</v>
      </c>
      <c r="B5038" s="1" t="str">
        <f t="shared" si="78"/>
        <v>LY406486</v>
      </c>
      <c r="C5038" t="s">
        <v>24431</v>
      </c>
      <c r="D5038" t="s">
        <v>81</v>
      </c>
      <c r="E5038" t="s">
        <v>24432</v>
      </c>
      <c r="F5038" t="s">
        <v>24433</v>
      </c>
      <c r="G5038" t="s">
        <v>24434</v>
      </c>
    </row>
    <row r="5039" spans="1:7" x14ac:dyDescent="0.25">
      <c r="A5039" t="s">
        <v>24435</v>
      </c>
      <c r="B5039" s="1" t="str">
        <f t="shared" si="78"/>
        <v>LY406487</v>
      </c>
      <c r="C5039" t="s">
        <v>24436</v>
      </c>
      <c r="D5039" t="s">
        <v>81</v>
      </c>
      <c r="E5039" t="s">
        <v>24437</v>
      </c>
      <c r="F5039" t="s">
        <v>24438</v>
      </c>
      <c r="G5039" t="s">
        <v>24439</v>
      </c>
    </row>
    <row r="5040" spans="1:7" x14ac:dyDescent="0.25">
      <c r="A5040" t="s">
        <v>24440</v>
      </c>
      <c r="B5040" s="1" t="str">
        <f t="shared" si="78"/>
        <v>LY406488</v>
      </c>
      <c r="C5040" t="s">
        <v>24441</v>
      </c>
      <c r="D5040" t="s">
        <v>81</v>
      </c>
      <c r="E5040" t="s">
        <v>24442</v>
      </c>
      <c r="G5040" t="s">
        <v>24443</v>
      </c>
    </row>
    <row r="5041" spans="1:7" x14ac:dyDescent="0.25">
      <c r="A5041" t="s">
        <v>24444</v>
      </c>
      <c r="B5041" s="1" t="str">
        <f t="shared" si="78"/>
        <v>LY406489</v>
      </c>
      <c r="C5041" t="s">
        <v>24445</v>
      </c>
      <c r="D5041" t="s">
        <v>81</v>
      </c>
      <c r="E5041" t="s">
        <v>24446</v>
      </c>
      <c r="F5041" t="s">
        <v>24447</v>
      </c>
      <c r="G5041" t="s">
        <v>24448</v>
      </c>
    </row>
    <row r="5042" spans="1:7" x14ac:dyDescent="0.25">
      <c r="A5042" t="s">
        <v>24449</v>
      </c>
      <c r="B5042" s="1" t="str">
        <f t="shared" si="78"/>
        <v>LY406490</v>
      </c>
      <c r="C5042" t="s">
        <v>24450</v>
      </c>
      <c r="D5042" t="s">
        <v>81</v>
      </c>
      <c r="E5042" t="s">
        <v>24451</v>
      </c>
      <c r="F5042" t="s">
        <v>24452</v>
      </c>
      <c r="G5042" t="s">
        <v>24453</v>
      </c>
    </row>
    <row r="5043" spans="1:7" x14ac:dyDescent="0.25">
      <c r="A5043" t="s">
        <v>24454</v>
      </c>
      <c r="B5043" s="1" t="str">
        <f t="shared" si="78"/>
        <v>LY406494</v>
      </c>
      <c r="C5043" t="s">
        <v>24455</v>
      </c>
      <c r="D5043" t="s">
        <v>81</v>
      </c>
      <c r="E5043" t="s">
        <v>24456</v>
      </c>
      <c r="F5043" t="s">
        <v>24457</v>
      </c>
      <c r="G5043" t="s">
        <v>24458</v>
      </c>
    </row>
    <row r="5044" spans="1:7" x14ac:dyDescent="0.25">
      <c r="A5044" t="s">
        <v>24459</v>
      </c>
      <c r="B5044" s="1" t="str">
        <f t="shared" si="78"/>
        <v>LY406495</v>
      </c>
      <c r="C5044" t="s">
        <v>24460</v>
      </c>
      <c r="D5044" t="s">
        <v>81</v>
      </c>
      <c r="E5044" t="s">
        <v>24461</v>
      </c>
      <c r="G5044" t="s">
        <v>24462</v>
      </c>
    </row>
    <row r="5045" spans="1:7" x14ac:dyDescent="0.25">
      <c r="A5045" t="s">
        <v>24463</v>
      </c>
      <c r="B5045" s="1" t="str">
        <f t="shared" si="78"/>
        <v>LY406496</v>
      </c>
      <c r="C5045" t="s">
        <v>24464</v>
      </c>
      <c r="D5045" t="s">
        <v>81</v>
      </c>
      <c r="E5045" t="s">
        <v>24465</v>
      </c>
      <c r="F5045" t="s">
        <v>24466</v>
      </c>
      <c r="G5045" t="s">
        <v>24467</v>
      </c>
    </row>
    <row r="5046" spans="1:7" x14ac:dyDescent="0.25">
      <c r="A5046" t="s">
        <v>24468</v>
      </c>
      <c r="B5046" s="1" t="str">
        <f t="shared" si="78"/>
        <v>LY406497</v>
      </c>
      <c r="C5046" t="s">
        <v>24469</v>
      </c>
      <c r="D5046" t="s">
        <v>81</v>
      </c>
      <c r="E5046" t="s">
        <v>24470</v>
      </c>
      <c r="F5046" t="s">
        <v>24471</v>
      </c>
      <c r="G5046" t="s">
        <v>24472</v>
      </c>
    </row>
    <row r="5047" spans="1:7" x14ac:dyDescent="0.25">
      <c r="A5047" t="s">
        <v>24473</v>
      </c>
      <c r="B5047" s="1" t="str">
        <f t="shared" si="78"/>
        <v>LY406498</v>
      </c>
      <c r="C5047" t="s">
        <v>24474</v>
      </c>
      <c r="D5047" t="s">
        <v>81</v>
      </c>
      <c r="E5047" t="s">
        <v>24475</v>
      </c>
      <c r="F5047" t="s">
        <v>24476</v>
      </c>
      <c r="G5047" t="s">
        <v>24477</v>
      </c>
    </row>
    <row r="5048" spans="1:7" x14ac:dyDescent="0.25">
      <c r="A5048" t="s">
        <v>24478</v>
      </c>
      <c r="B5048" s="1" t="str">
        <f t="shared" si="78"/>
        <v>LY406499</v>
      </c>
      <c r="C5048" t="s">
        <v>24479</v>
      </c>
      <c r="D5048" t="s">
        <v>81</v>
      </c>
      <c r="E5048" t="s">
        <v>24480</v>
      </c>
      <c r="F5048" t="s">
        <v>24481</v>
      </c>
      <c r="G5048" t="s">
        <v>24482</v>
      </c>
    </row>
    <row r="5049" spans="1:7" x14ac:dyDescent="0.25">
      <c r="A5049" t="s">
        <v>24483</v>
      </c>
      <c r="B5049" s="1" t="str">
        <f t="shared" si="78"/>
        <v>LY406502</v>
      </c>
      <c r="C5049" t="s">
        <v>24484</v>
      </c>
      <c r="D5049" t="s">
        <v>81</v>
      </c>
      <c r="E5049" t="s">
        <v>24485</v>
      </c>
      <c r="F5049" t="s">
        <v>24486</v>
      </c>
      <c r="G5049" t="s">
        <v>24487</v>
      </c>
    </row>
    <row r="5050" spans="1:7" x14ac:dyDescent="0.25">
      <c r="A5050" t="s">
        <v>24488</v>
      </c>
      <c r="B5050" s="1" t="str">
        <f t="shared" si="78"/>
        <v>LY406508</v>
      </c>
      <c r="C5050" t="s">
        <v>24489</v>
      </c>
      <c r="D5050" t="s">
        <v>81</v>
      </c>
      <c r="E5050" t="s">
        <v>24490</v>
      </c>
      <c r="F5050" t="s">
        <v>24491</v>
      </c>
      <c r="G5050" t="s">
        <v>24492</v>
      </c>
    </row>
    <row r="5051" spans="1:7" x14ac:dyDescent="0.25">
      <c r="A5051" t="s">
        <v>24493</v>
      </c>
      <c r="B5051" s="1" t="str">
        <f t="shared" si="78"/>
        <v>LY406509</v>
      </c>
      <c r="C5051" t="s">
        <v>24494</v>
      </c>
      <c r="D5051" t="s">
        <v>81</v>
      </c>
      <c r="E5051" t="s">
        <v>24495</v>
      </c>
      <c r="F5051" t="s">
        <v>24496</v>
      </c>
      <c r="G5051" t="s">
        <v>24497</v>
      </c>
    </row>
    <row r="5052" spans="1:7" x14ac:dyDescent="0.25">
      <c r="A5052" t="s">
        <v>24498</v>
      </c>
      <c r="B5052" s="1" t="str">
        <f t="shared" si="78"/>
        <v>LY406510</v>
      </c>
      <c r="C5052" t="s">
        <v>24499</v>
      </c>
      <c r="D5052" t="s">
        <v>81</v>
      </c>
      <c r="E5052" t="s">
        <v>24500</v>
      </c>
      <c r="F5052" t="s">
        <v>24501</v>
      </c>
      <c r="G5052" t="s">
        <v>24502</v>
      </c>
    </row>
    <row r="5053" spans="1:7" x14ac:dyDescent="0.25">
      <c r="A5053" t="s">
        <v>24503</v>
      </c>
      <c r="B5053" s="1" t="str">
        <f t="shared" si="78"/>
        <v>LY406512</v>
      </c>
      <c r="C5053" t="s">
        <v>24504</v>
      </c>
      <c r="D5053" t="s">
        <v>81</v>
      </c>
      <c r="E5053" t="s">
        <v>24505</v>
      </c>
      <c r="F5053" t="s">
        <v>24506</v>
      </c>
      <c r="G5053" t="s">
        <v>24507</v>
      </c>
    </row>
    <row r="5054" spans="1:7" x14ac:dyDescent="0.25">
      <c r="A5054" t="s">
        <v>24508</v>
      </c>
      <c r="B5054" s="1" t="str">
        <f t="shared" si="78"/>
        <v>LY406513</v>
      </c>
      <c r="C5054" t="s">
        <v>24509</v>
      </c>
      <c r="D5054" t="s">
        <v>81</v>
      </c>
      <c r="E5054" t="s">
        <v>24510</v>
      </c>
      <c r="G5054" t="s">
        <v>24511</v>
      </c>
    </row>
    <row r="5055" spans="1:7" x14ac:dyDescent="0.25">
      <c r="A5055" t="s">
        <v>24512</v>
      </c>
      <c r="B5055" s="1" t="str">
        <f t="shared" si="78"/>
        <v>LY406514</v>
      </c>
      <c r="C5055" t="s">
        <v>24513</v>
      </c>
      <c r="D5055" t="s">
        <v>81</v>
      </c>
      <c r="E5055" t="s">
        <v>24514</v>
      </c>
      <c r="F5055" t="s">
        <v>24515</v>
      </c>
      <c r="G5055" t="s">
        <v>24516</v>
      </c>
    </row>
    <row r="5056" spans="1:7" x14ac:dyDescent="0.25">
      <c r="A5056" t="s">
        <v>24517</v>
      </c>
      <c r="B5056" s="1" t="str">
        <f t="shared" si="78"/>
        <v>LY406515</v>
      </c>
      <c r="C5056" t="s">
        <v>24518</v>
      </c>
      <c r="D5056" t="s">
        <v>81</v>
      </c>
      <c r="E5056" t="s">
        <v>24519</v>
      </c>
      <c r="F5056" t="s">
        <v>24520</v>
      </c>
      <c r="G5056" t="s">
        <v>24521</v>
      </c>
    </row>
    <row r="5057" spans="1:7" x14ac:dyDescent="0.25">
      <c r="A5057" t="s">
        <v>24522</v>
      </c>
      <c r="B5057" s="1" t="str">
        <f t="shared" si="78"/>
        <v>LY406516</v>
      </c>
      <c r="C5057" t="s">
        <v>24523</v>
      </c>
      <c r="D5057" t="s">
        <v>81</v>
      </c>
      <c r="E5057" t="s">
        <v>24524</v>
      </c>
      <c r="F5057" t="s">
        <v>24525</v>
      </c>
      <c r="G5057" t="s">
        <v>24526</v>
      </c>
    </row>
    <row r="5058" spans="1:7" x14ac:dyDescent="0.25">
      <c r="A5058" t="s">
        <v>24527</v>
      </c>
      <c r="B5058" s="1" t="str">
        <f t="shared" si="78"/>
        <v>LY406518</v>
      </c>
      <c r="C5058" t="s">
        <v>24528</v>
      </c>
      <c r="D5058" t="s">
        <v>81</v>
      </c>
      <c r="E5058" t="s">
        <v>24529</v>
      </c>
      <c r="F5058" t="s">
        <v>24530</v>
      </c>
      <c r="G5058" t="s">
        <v>24531</v>
      </c>
    </row>
    <row r="5059" spans="1:7" x14ac:dyDescent="0.25">
      <c r="A5059" t="s">
        <v>24532</v>
      </c>
      <c r="B5059" s="1" t="str">
        <f t="shared" ref="B5059:B5122" si="79">HYPERLINK(G5059,A5059)</f>
        <v>LY406520</v>
      </c>
      <c r="C5059" t="s">
        <v>24533</v>
      </c>
      <c r="D5059" t="s">
        <v>81</v>
      </c>
      <c r="E5059" t="s">
        <v>24534</v>
      </c>
      <c r="F5059" t="s">
        <v>24535</v>
      </c>
      <c r="G5059" t="s">
        <v>24536</v>
      </c>
    </row>
    <row r="5060" spans="1:7" x14ac:dyDescent="0.25">
      <c r="A5060" t="s">
        <v>24537</v>
      </c>
      <c r="B5060" s="1" t="str">
        <f t="shared" si="79"/>
        <v>LY406523</v>
      </c>
      <c r="C5060" t="s">
        <v>24538</v>
      </c>
      <c r="D5060" t="s">
        <v>81</v>
      </c>
      <c r="E5060" t="s">
        <v>24539</v>
      </c>
      <c r="F5060" t="s">
        <v>24540</v>
      </c>
      <c r="G5060" t="s">
        <v>24541</v>
      </c>
    </row>
    <row r="5061" spans="1:7" x14ac:dyDescent="0.25">
      <c r="A5061" t="s">
        <v>24542</v>
      </c>
      <c r="B5061" s="1" t="str">
        <f t="shared" si="79"/>
        <v>LY406526</v>
      </c>
      <c r="C5061" t="s">
        <v>24543</v>
      </c>
      <c r="D5061" t="s">
        <v>81</v>
      </c>
      <c r="E5061" t="s">
        <v>24544</v>
      </c>
      <c r="F5061" t="s">
        <v>24545</v>
      </c>
      <c r="G5061" t="s">
        <v>24546</v>
      </c>
    </row>
    <row r="5062" spans="1:7" x14ac:dyDescent="0.25">
      <c r="A5062" t="s">
        <v>24547</v>
      </c>
      <c r="B5062" s="1" t="str">
        <f t="shared" si="79"/>
        <v>LY406530</v>
      </c>
      <c r="C5062" t="s">
        <v>24548</v>
      </c>
      <c r="D5062" t="s">
        <v>81</v>
      </c>
      <c r="E5062" t="s">
        <v>24549</v>
      </c>
      <c r="G5062" t="s">
        <v>24550</v>
      </c>
    </row>
    <row r="5063" spans="1:7" x14ac:dyDescent="0.25">
      <c r="A5063" t="s">
        <v>24551</v>
      </c>
      <c r="B5063" s="1" t="str">
        <f t="shared" si="79"/>
        <v>LY406531</v>
      </c>
      <c r="C5063" t="s">
        <v>24552</v>
      </c>
      <c r="D5063" t="s">
        <v>81</v>
      </c>
      <c r="E5063" t="s">
        <v>24553</v>
      </c>
      <c r="F5063" t="s">
        <v>24554</v>
      </c>
      <c r="G5063" t="s">
        <v>24555</v>
      </c>
    </row>
    <row r="5064" spans="1:7" x14ac:dyDescent="0.25">
      <c r="A5064" t="s">
        <v>24556</v>
      </c>
      <c r="B5064" s="1" t="str">
        <f t="shared" si="79"/>
        <v>LY406532</v>
      </c>
      <c r="C5064" t="s">
        <v>24557</v>
      </c>
      <c r="D5064" t="s">
        <v>81</v>
      </c>
      <c r="E5064" t="s">
        <v>24558</v>
      </c>
      <c r="F5064" t="s">
        <v>24559</v>
      </c>
      <c r="G5064" t="s">
        <v>24560</v>
      </c>
    </row>
    <row r="5065" spans="1:7" x14ac:dyDescent="0.25">
      <c r="A5065" t="s">
        <v>24561</v>
      </c>
      <c r="B5065" s="1" t="str">
        <f t="shared" si="79"/>
        <v>LY406533</v>
      </c>
      <c r="C5065" t="s">
        <v>24562</v>
      </c>
      <c r="D5065" t="s">
        <v>81</v>
      </c>
      <c r="E5065" t="s">
        <v>24563</v>
      </c>
      <c r="F5065" t="s">
        <v>24564</v>
      </c>
      <c r="G5065" t="s">
        <v>24565</v>
      </c>
    </row>
    <row r="5066" spans="1:7" x14ac:dyDescent="0.25">
      <c r="A5066" t="s">
        <v>24566</v>
      </c>
      <c r="B5066" s="1" t="str">
        <f t="shared" si="79"/>
        <v>LY406534</v>
      </c>
      <c r="C5066" t="s">
        <v>24567</v>
      </c>
      <c r="D5066" t="s">
        <v>81</v>
      </c>
      <c r="E5066" t="s">
        <v>24568</v>
      </c>
      <c r="F5066" t="s">
        <v>24569</v>
      </c>
      <c r="G5066" t="s">
        <v>24570</v>
      </c>
    </row>
    <row r="5067" spans="1:7" x14ac:dyDescent="0.25">
      <c r="A5067" t="s">
        <v>24571</v>
      </c>
      <c r="B5067" s="1" t="str">
        <f t="shared" si="79"/>
        <v>LY406537</v>
      </c>
      <c r="C5067" t="s">
        <v>24572</v>
      </c>
      <c r="D5067" t="s">
        <v>81</v>
      </c>
      <c r="E5067" t="s">
        <v>24573</v>
      </c>
      <c r="F5067" t="s">
        <v>24574</v>
      </c>
      <c r="G5067" t="s">
        <v>24575</v>
      </c>
    </row>
    <row r="5068" spans="1:7" x14ac:dyDescent="0.25">
      <c r="A5068" t="s">
        <v>24576</v>
      </c>
      <c r="B5068" s="1" t="str">
        <f t="shared" si="79"/>
        <v>LY406538</v>
      </c>
      <c r="C5068" t="s">
        <v>24577</v>
      </c>
      <c r="D5068" t="s">
        <v>81</v>
      </c>
      <c r="E5068" t="s">
        <v>1990</v>
      </c>
      <c r="F5068" t="s">
        <v>24578</v>
      </c>
      <c r="G5068" t="s">
        <v>24579</v>
      </c>
    </row>
    <row r="5069" spans="1:7" x14ac:dyDescent="0.25">
      <c r="A5069" t="s">
        <v>24580</v>
      </c>
      <c r="B5069" s="1" t="str">
        <f t="shared" si="79"/>
        <v>LY406540</v>
      </c>
      <c r="C5069" t="s">
        <v>24581</v>
      </c>
      <c r="D5069" t="s">
        <v>81</v>
      </c>
      <c r="E5069" t="s">
        <v>24582</v>
      </c>
      <c r="F5069" t="s">
        <v>24583</v>
      </c>
      <c r="G5069" t="s">
        <v>24584</v>
      </c>
    </row>
    <row r="5070" spans="1:7" x14ac:dyDescent="0.25">
      <c r="A5070" t="s">
        <v>24585</v>
      </c>
      <c r="B5070" s="1" t="str">
        <f t="shared" si="79"/>
        <v>LY406542</v>
      </c>
      <c r="C5070" t="s">
        <v>24586</v>
      </c>
      <c r="D5070" t="s">
        <v>81</v>
      </c>
      <c r="E5070" t="s">
        <v>24587</v>
      </c>
      <c r="F5070" t="s">
        <v>24588</v>
      </c>
      <c r="G5070" t="s">
        <v>24589</v>
      </c>
    </row>
    <row r="5071" spans="1:7" x14ac:dyDescent="0.25">
      <c r="A5071" t="s">
        <v>24590</v>
      </c>
      <c r="B5071" s="1" t="str">
        <f t="shared" si="79"/>
        <v>LY406543</v>
      </c>
      <c r="C5071" t="s">
        <v>24591</v>
      </c>
      <c r="D5071" t="s">
        <v>81</v>
      </c>
      <c r="E5071" t="s">
        <v>24592</v>
      </c>
      <c r="F5071" t="s">
        <v>24593</v>
      </c>
      <c r="G5071" t="s">
        <v>24594</v>
      </c>
    </row>
    <row r="5072" spans="1:7" x14ac:dyDescent="0.25">
      <c r="A5072" t="s">
        <v>24595</v>
      </c>
      <c r="B5072" s="1" t="str">
        <f t="shared" si="79"/>
        <v>LY406544</v>
      </c>
      <c r="C5072" t="s">
        <v>24596</v>
      </c>
      <c r="D5072" t="s">
        <v>81</v>
      </c>
      <c r="E5072" t="s">
        <v>24597</v>
      </c>
      <c r="F5072" t="s">
        <v>24598</v>
      </c>
      <c r="G5072" t="s">
        <v>24599</v>
      </c>
    </row>
    <row r="5073" spans="1:7" x14ac:dyDescent="0.25">
      <c r="A5073" t="s">
        <v>24600</v>
      </c>
      <c r="B5073" s="1" t="str">
        <f t="shared" si="79"/>
        <v>LY406546</v>
      </c>
      <c r="C5073" t="s">
        <v>24601</v>
      </c>
      <c r="D5073" t="s">
        <v>81</v>
      </c>
      <c r="E5073" t="s">
        <v>24602</v>
      </c>
      <c r="F5073" t="s">
        <v>24603</v>
      </c>
      <c r="G5073" t="s">
        <v>24604</v>
      </c>
    </row>
    <row r="5074" spans="1:7" x14ac:dyDescent="0.25">
      <c r="A5074" t="s">
        <v>24605</v>
      </c>
      <c r="B5074" s="1" t="str">
        <f t="shared" si="79"/>
        <v>LY406548</v>
      </c>
      <c r="C5074" t="s">
        <v>24606</v>
      </c>
      <c r="D5074" t="s">
        <v>81</v>
      </c>
      <c r="E5074" t="s">
        <v>24607</v>
      </c>
      <c r="F5074" t="s">
        <v>24608</v>
      </c>
      <c r="G5074" t="s">
        <v>24609</v>
      </c>
    </row>
    <row r="5075" spans="1:7" x14ac:dyDescent="0.25">
      <c r="A5075" t="s">
        <v>24610</v>
      </c>
      <c r="B5075" s="1" t="str">
        <f t="shared" si="79"/>
        <v>LY406551</v>
      </c>
      <c r="C5075" t="s">
        <v>24611</v>
      </c>
      <c r="D5075" t="s">
        <v>81</v>
      </c>
      <c r="E5075" t="s">
        <v>24612</v>
      </c>
      <c r="F5075" t="s">
        <v>24613</v>
      </c>
      <c r="G5075" t="s">
        <v>24614</v>
      </c>
    </row>
    <row r="5076" spans="1:7" x14ac:dyDescent="0.25">
      <c r="A5076" t="s">
        <v>24615</v>
      </c>
      <c r="B5076" s="1" t="str">
        <f t="shared" si="79"/>
        <v>LY406553</v>
      </c>
      <c r="C5076" t="s">
        <v>24616</v>
      </c>
      <c r="D5076" t="s">
        <v>81</v>
      </c>
      <c r="E5076" t="s">
        <v>24617</v>
      </c>
      <c r="F5076" t="s">
        <v>24618</v>
      </c>
      <c r="G5076" t="s">
        <v>24619</v>
      </c>
    </row>
    <row r="5077" spans="1:7" x14ac:dyDescent="0.25">
      <c r="A5077" t="s">
        <v>24620</v>
      </c>
      <c r="B5077" s="1" t="str">
        <f t="shared" si="79"/>
        <v>LY406554</v>
      </c>
      <c r="C5077" t="s">
        <v>24621</v>
      </c>
      <c r="D5077" t="s">
        <v>81</v>
      </c>
      <c r="E5077" t="s">
        <v>24622</v>
      </c>
      <c r="F5077" t="s">
        <v>24623</v>
      </c>
      <c r="G5077" t="s">
        <v>24624</v>
      </c>
    </row>
    <row r="5078" spans="1:7" x14ac:dyDescent="0.25">
      <c r="A5078" t="s">
        <v>24625</v>
      </c>
      <c r="B5078" s="1" t="str">
        <f t="shared" si="79"/>
        <v>LY406556</v>
      </c>
      <c r="C5078" t="s">
        <v>24626</v>
      </c>
      <c r="D5078" t="s">
        <v>81</v>
      </c>
      <c r="E5078" t="s">
        <v>24627</v>
      </c>
      <c r="F5078" t="s">
        <v>24628</v>
      </c>
      <c r="G5078" t="s">
        <v>24629</v>
      </c>
    </row>
    <row r="5079" spans="1:7" x14ac:dyDescent="0.25">
      <c r="A5079" t="s">
        <v>24630</v>
      </c>
      <c r="B5079" s="1" t="str">
        <f t="shared" si="79"/>
        <v>LY406558</v>
      </c>
      <c r="C5079" t="s">
        <v>24631</v>
      </c>
      <c r="D5079" t="s">
        <v>81</v>
      </c>
      <c r="E5079" t="s">
        <v>24632</v>
      </c>
      <c r="F5079" t="s">
        <v>24633</v>
      </c>
      <c r="G5079" t="s">
        <v>24634</v>
      </c>
    </row>
    <row r="5080" spans="1:7" x14ac:dyDescent="0.25">
      <c r="A5080" t="s">
        <v>24635</v>
      </c>
      <c r="B5080" s="1" t="str">
        <f t="shared" si="79"/>
        <v>LY406559</v>
      </c>
      <c r="C5080" t="s">
        <v>24636</v>
      </c>
      <c r="D5080" t="s">
        <v>81</v>
      </c>
      <c r="E5080" t="s">
        <v>24637</v>
      </c>
      <c r="G5080" t="s">
        <v>24638</v>
      </c>
    </row>
    <row r="5081" spans="1:7" x14ac:dyDescent="0.25">
      <c r="A5081" t="s">
        <v>24639</v>
      </c>
      <c r="B5081" s="1" t="str">
        <f t="shared" si="79"/>
        <v>LY406560</v>
      </c>
      <c r="C5081" t="s">
        <v>24640</v>
      </c>
      <c r="D5081" t="s">
        <v>81</v>
      </c>
      <c r="E5081" t="s">
        <v>24641</v>
      </c>
      <c r="G5081" t="s">
        <v>24642</v>
      </c>
    </row>
    <row r="5082" spans="1:7" x14ac:dyDescent="0.25">
      <c r="A5082" t="s">
        <v>24643</v>
      </c>
      <c r="B5082" s="1" t="str">
        <f t="shared" si="79"/>
        <v>LY406562</v>
      </c>
      <c r="C5082" t="s">
        <v>24644</v>
      </c>
      <c r="D5082" t="s">
        <v>81</v>
      </c>
      <c r="E5082" t="s">
        <v>24645</v>
      </c>
      <c r="F5082" t="s">
        <v>24646</v>
      </c>
      <c r="G5082" t="s">
        <v>24647</v>
      </c>
    </row>
    <row r="5083" spans="1:7" x14ac:dyDescent="0.25">
      <c r="A5083" t="s">
        <v>24648</v>
      </c>
      <c r="B5083" s="1" t="str">
        <f t="shared" si="79"/>
        <v>LY406564</v>
      </c>
      <c r="C5083" t="s">
        <v>24649</v>
      </c>
      <c r="D5083" t="s">
        <v>81</v>
      </c>
      <c r="E5083" t="s">
        <v>24650</v>
      </c>
      <c r="F5083" t="s">
        <v>24651</v>
      </c>
      <c r="G5083" t="s">
        <v>24652</v>
      </c>
    </row>
    <row r="5084" spans="1:7" x14ac:dyDescent="0.25">
      <c r="A5084" t="s">
        <v>24653</v>
      </c>
      <c r="B5084" s="1" t="str">
        <f t="shared" si="79"/>
        <v>LY406565</v>
      </c>
      <c r="C5084" t="s">
        <v>24654</v>
      </c>
      <c r="D5084" t="s">
        <v>81</v>
      </c>
      <c r="E5084" t="s">
        <v>24655</v>
      </c>
      <c r="F5084" t="s">
        <v>24656</v>
      </c>
      <c r="G5084" t="s">
        <v>24657</v>
      </c>
    </row>
    <row r="5085" spans="1:7" x14ac:dyDescent="0.25">
      <c r="A5085" t="s">
        <v>24658</v>
      </c>
      <c r="B5085" s="1" t="str">
        <f t="shared" si="79"/>
        <v>LY406566</v>
      </c>
      <c r="C5085" t="s">
        <v>24659</v>
      </c>
      <c r="D5085" t="s">
        <v>81</v>
      </c>
      <c r="E5085" t="s">
        <v>24660</v>
      </c>
      <c r="F5085" t="s">
        <v>24661</v>
      </c>
      <c r="G5085" t="s">
        <v>24662</v>
      </c>
    </row>
    <row r="5086" spans="1:7" x14ac:dyDescent="0.25">
      <c r="A5086" t="s">
        <v>24663</v>
      </c>
      <c r="B5086" s="1" t="str">
        <f t="shared" si="79"/>
        <v>LY406567</v>
      </c>
      <c r="C5086" t="s">
        <v>24664</v>
      </c>
      <c r="D5086" t="s">
        <v>81</v>
      </c>
      <c r="E5086" t="s">
        <v>24665</v>
      </c>
      <c r="F5086" t="s">
        <v>24666</v>
      </c>
      <c r="G5086" t="s">
        <v>24667</v>
      </c>
    </row>
    <row r="5087" spans="1:7" x14ac:dyDescent="0.25">
      <c r="A5087" t="s">
        <v>24668</v>
      </c>
      <c r="B5087" s="1" t="str">
        <f t="shared" si="79"/>
        <v>LY406568</v>
      </c>
      <c r="C5087" t="s">
        <v>24669</v>
      </c>
      <c r="D5087" t="s">
        <v>81</v>
      </c>
      <c r="E5087" t="s">
        <v>6187</v>
      </c>
      <c r="F5087" t="s">
        <v>6188</v>
      </c>
      <c r="G5087" t="s">
        <v>24670</v>
      </c>
    </row>
    <row r="5088" spans="1:7" x14ac:dyDescent="0.25">
      <c r="A5088" t="s">
        <v>24671</v>
      </c>
      <c r="B5088" s="1" t="str">
        <f t="shared" si="79"/>
        <v>LY406569</v>
      </c>
      <c r="C5088" t="s">
        <v>24672</v>
      </c>
      <c r="D5088" t="s">
        <v>81</v>
      </c>
      <c r="E5088" t="s">
        <v>24673</v>
      </c>
      <c r="F5088" t="s">
        <v>24674</v>
      </c>
      <c r="G5088" t="s">
        <v>24675</v>
      </c>
    </row>
    <row r="5089" spans="1:7" x14ac:dyDescent="0.25">
      <c r="A5089" t="s">
        <v>24676</v>
      </c>
      <c r="B5089" s="1" t="str">
        <f t="shared" si="79"/>
        <v>LY406571</v>
      </c>
      <c r="C5089" t="s">
        <v>24677</v>
      </c>
      <c r="D5089" t="s">
        <v>81</v>
      </c>
      <c r="E5089" t="s">
        <v>24678</v>
      </c>
      <c r="F5089" t="s">
        <v>24679</v>
      </c>
      <c r="G5089" t="s">
        <v>24680</v>
      </c>
    </row>
    <row r="5090" spans="1:7" x14ac:dyDescent="0.25">
      <c r="A5090" t="s">
        <v>24681</v>
      </c>
      <c r="B5090" s="1" t="str">
        <f t="shared" si="79"/>
        <v>LY406572</v>
      </c>
      <c r="C5090" t="s">
        <v>24682</v>
      </c>
      <c r="D5090" t="s">
        <v>81</v>
      </c>
      <c r="E5090" t="s">
        <v>24683</v>
      </c>
      <c r="F5090" t="s">
        <v>24684</v>
      </c>
      <c r="G5090" t="s">
        <v>24685</v>
      </c>
    </row>
    <row r="5091" spans="1:7" x14ac:dyDescent="0.25">
      <c r="A5091" t="s">
        <v>24686</v>
      </c>
      <c r="B5091" s="1" t="str">
        <f t="shared" si="79"/>
        <v>LY406574</v>
      </c>
      <c r="C5091" t="s">
        <v>24687</v>
      </c>
      <c r="D5091" t="s">
        <v>81</v>
      </c>
      <c r="E5091" t="s">
        <v>24688</v>
      </c>
      <c r="F5091" t="s">
        <v>24689</v>
      </c>
      <c r="G5091" t="s">
        <v>24690</v>
      </c>
    </row>
    <row r="5092" spans="1:7" x14ac:dyDescent="0.25">
      <c r="A5092" t="s">
        <v>24691</v>
      </c>
      <c r="B5092" s="1" t="str">
        <f t="shared" si="79"/>
        <v>LY406575</v>
      </c>
      <c r="C5092" t="s">
        <v>24692</v>
      </c>
      <c r="D5092" t="s">
        <v>81</v>
      </c>
      <c r="E5092" t="s">
        <v>24693</v>
      </c>
      <c r="F5092" t="s">
        <v>24694</v>
      </c>
      <c r="G5092" t="s">
        <v>24695</v>
      </c>
    </row>
    <row r="5093" spans="1:7" x14ac:dyDescent="0.25">
      <c r="A5093" t="s">
        <v>24696</v>
      </c>
      <c r="B5093" s="1" t="str">
        <f t="shared" si="79"/>
        <v>LY406576</v>
      </c>
      <c r="C5093" t="s">
        <v>24697</v>
      </c>
      <c r="D5093" t="s">
        <v>81</v>
      </c>
      <c r="E5093" t="s">
        <v>24698</v>
      </c>
      <c r="F5093" t="s">
        <v>24699</v>
      </c>
      <c r="G5093" t="s">
        <v>24700</v>
      </c>
    </row>
    <row r="5094" spans="1:7" x14ac:dyDescent="0.25">
      <c r="A5094" t="s">
        <v>24701</v>
      </c>
      <c r="B5094" s="1" t="str">
        <f t="shared" si="79"/>
        <v>LY406577</v>
      </c>
      <c r="C5094" t="s">
        <v>24702</v>
      </c>
      <c r="D5094" t="s">
        <v>81</v>
      </c>
      <c r="E5094" t="s">
        <v>24703</v>
      </c>
      <c r="F5094" t="s">
        <v>24704</v>
      </c>
      <c r="G5094" t="s">
        <v>24705</v>
      </c>
    </row>
    <row r="5095" spans="1:7" x14ac:dyDescent="0.25">
      <c r="A5095" t="s">
        <v>24706</v>
      </c>
      <c r="B5095" s="1" t="str">
        <f t="shared" si="79"/>
        <v>LY406579</v>
      </c>
      <c r="C5095" t="s">
        <v>24707</v>
      </c>
      <c r="D5095" t="s">
        <v>81</v>
      </c>
      <c r="E5095" t="s">
        <v>24708</v>
      </c>
      <c r="F5095" t="s">
        <v>24709</v>
      </c>
      <c r="G5095" t="s">
        <v>24710</v>
      </c>
    </row>
    <row r="5096" spans="1:7" x14ac:dyDescent="0.25">
      <c r="A5096" t="s">
        <v>24711</v>
      </c>
      <c r="B5096" s="1" t="str">
        <f t="shared" si="79"/>
        <v>LY406582</v>
      </c>
      <c r="C5096" t="s">
        <v>24712</v>
      </c>
      <c r="D5096" t="s">
        <v>81</v>
      </c>
      <c r="E5096" t="s">
        <v>24713</v>
      </c>
      <c r="F5096" t="s">
        <v>24714</v>
      </c>
      <c r="G5096" t="s">
        <v>24715</v>
      </c>
    </row>
    <row r="5097" spans="1:7" x14ac:dyDescent="0.25">
      <c r="A5097" t="s">
        <v>24716</v>
      </c>
      <c r="B5097" s="1" t="str">
        <f t="shared" si="79"/>
        <v>LY406584</v>
      </c>
      <c r="C5097" t="s">
        <v>24717</v>
      </c>
      <c r="D5097" t="s">
        <v>81</v>
      </c>
      <c r="E5097" t="s">
        <v>24718</v>
      </c>
      <c r="F5097" t="s">
        <v>24719</v>
      </c>
      <c r="G5097" t="s">
        <v>24720</v>
      </c>
    </row>
    <row r="5098" spans="1:7" x14ac:dyDescent="0.25">
      <c r="A5098" t="s">
        <v>24721</v>
      </c>
      <c r="B5098" s="1" t="str">
        <f t="shared" si="79"/>
        <v>LY406585</v>
      </c>
      <c r="C5098" t="s">
        <v>24722</v>
      </c>
      <c r="D5098" t="s">
        <v>81</v>
      </c>
      <c r="E5098" t="s">
        <v>24723</v>
      </c>
      <c r="F5098" t="s">
        <v>24724</v>
      </c>
      <c r="G5098" t="s">
        <v>24725</v>
      </c>
    </row>
    <row r="5099" spans="1:7" x14ac:dyDescent="0.25">
      <c r="A5099" t="s">
        <v>24726</v>
      </c>
      <c r="B5099" s="1" t="str">
        <f t="shared" si="79"/>
        <v>LY406589</v>
      </c>
      <c r="C5099" t="s">
        <v>24727</v>
      </c>
      <c r="D5099" t="s">
        <v>81</v>
      </c>
      <c r="E5099" t="s">
        <v>24728</v>
      </c>
      <c r="F5099" t="s">
        <v>24729</v>
      </c>
      <c r="G5099" t="s">
        <v>24730</v>
      </c>
    </row>
    <row r="5100" spans="1:7" x14ac:dyDescent="0.25">
      <c r="A5100" t="s">
        <v>24731</v>
      </c>
      <c r="B5100" s="1" t="str">
        <f t="shared" si="79"/>
        <v>LY406590</v>
      </c>
      <c r="C5100" t="s">
        <v>24732</v>
      </c>
      <c r="D5100" t="s">
        <v>81</v>
      </c>
      <c r="E5100" t="s">
        <v>24733</v>
      </c>
      <c r="F5100" t="s">
        <v>24734</v>
      </c>
      <c r="G5100" t="s">
        <v>24735</v>
      </c>
    </row>
    <row r="5101" spans="1:7" x14ac:dyDescent="0.25">
      <c r="A5101" t="s">
        <v>24736</v>
      </c>
      <c r="B5101" s="1" t="str">
        <f t="shared" si="79"/>
        <v>LY406593</v>
      </c>
      <c r="C5101" t="s">
        <v>24737</v>
      </c>
      <c r="D5101" t="s">
        <v>81</v>
      </c>
      <c r="E5101" t="s">
        <v>24738</v>
      </c>
      <c r="G5101" t="s">
        <v>24739</v>
      </c>
    </row>
    <row r="5102" spans="1:7" x14ac:dyDescent="0.25">
      <c r="A5102" t="s">
        <v>24740</v>
      </c>
      <c r="B5102" s="1" t="str">
        <f t="shared" si="79"/>
        <v>LY406595</v>
      </c>
      <c r="C5102" t="s">
        <v>24741</v>
      </c>
      <c r="D5102" t="s">
        <v>81</v>
      </c>
      <c r="E5102" t="s">
        <v>24742</v>
      </c>
      <c r="F5102" t="s">
        <v>24743</v>
      </c>
      <c r="G5102" t="s">
        <v>24744</v>
      </c>
    </row>
    <row r="5103" spans="1:7" x14ac:dyDescent="0.25">
      <c r="A5103" t="s">
        <v>24745</v>
      </c>
      <c r="B5103" s="1" t="str">
        <f t="shared" si="79"/>
        <v>LY406596</v>
      </c>
      <c r="C5103" t="s">
        <v>24746</v>
      </c>
      <c r="D5103" t="s">
        <v>81</v>
      </c>
      <c r="E5103" t="s">
        <v>24747</v>
      </c>
      <c r="F5103" t="s">
        <v>24748</v>
      </c>
      <c r="G5103" t="s">
        <v>24749</v>
      </c>
    </row>
    <row r="5104" spans="1:7" x14ac:dyDescent="0.25">
      <c r="A5104" t="s">
        <v>24750</v>
      </c>
      <c r="B5104" s="1" t="str">
        <f t="shared" si="79"/>
        <v>LY406597</v>
      </c>
      <c r="C5104" t="s">
        <v>24751</v>
      </c>
      <c r="D5104" t="s">
        <v>81</v>
      </c>
      <c r="E5104" t="s">
        <v>24752</v>
      </c>
      <c r="F5104" t="s">
        <v>24753</v>
      </c>
      <c r="G5104" t="s">
        <v>24754</v>
      </c>
    </row>
    <row r="5105" spans="1:7" x14ac:dyDescent="0.25">
      <c r="A5105" t="s">
        <v>24755</v>
      </c>
      <c r="B5105" s="1" t="str">
        <f t="shared" si="79"/>
        <v>LY406598</v>
      </c>
      <c r="C5105" t="s">
        <v>24756</v>
      </c>
      <c r="D5105" t="s">
        <v>81</v>
      </c>
      <c r="E5105" t="s">
        <v>24757</v>
      </c>
      <c r="F5105" t="s">
        <v>24758</v>
      </c>
      <c r="G5105" t="s">
        <v>24759</v>
      </c>
    </row>
    <row r="5106" spans="1:7" x14ac:dyDescent="0.25">
      <c r="A5106" t="s">
        <v>24760</v>
      </c>
      <c r="B5106" s="1" t="str">
        <f t="shared" si="79"/>
        <v>LY406599</v>
      </c>
      <c r="C5106" t="s">
        <v>24761</v>
      </c>
      <c r="D5106" t="s">
        <v>81</v>
      </c>
      <c r="E5106" t="s">
        <v>24762</v>
      </c>
      <c r="F5106" t="s">
        <v>24763</v>
      </c>
      <c r="G5106" t="s">
        <v>24764</v>
      </c>
    </row>
    <row r="5107" spans="1:7" x14ac:dyDescent="0.25">
      <c r="A5107" t="s">
        <v>24765</v>
      </c>
      <c r="B5107" s="1" t="str">
        <f t="shared" si="79"/>
        <v>LY406600</v>
      </c>
      <c r="C5107" t="s">
        <v>24766</v>
      </c>
      <c r="D5107" t="s">
        <v>81</v>
      </c>
      <c r="E5107" t="s">
        <v>24767</v>
      </c>
      <c r="F5107" t="s">
        <v>24768</v>
      </c>
      <c r="G5107" t="s">
        <v>24769</v>
      </c>
    </row>
    <row r="5108" spans="1:7" x14ac:dyDescent="0.25">
      <c r="A5108" t="s">
        <v>24770</v>
      </c>
      <c r="B5108" s="1" t="str">
        <f t="shared" si="79"/>
        <v>LY406601</v>
      </c>
      <c r="C5108" t="s">
        <v>24771</v>
      </c>
      <c r="D5108" t="s">
        <v>81</v>
      </c>
      <c r="E5108" t="s">
        <v>24772</v>
      </c>
      <c r="F5108" t="s">
        <v>24773</v>
      </c>
      <c r="G5108" t="s">
        <v>24774</v>
      </c>
    </row>
    <row r="5109" spans="1:7" x14ac:dyDescent="0.25">
      <c r="A5109" t="s">
        <v>24775</v>
      </c>
      <c r="B5109" s="1" t="str">
        <f t="shared" si="79"/>
        <v>LY406603</v>
      </c>
      <c r="C5109" t="s">
        <v>24776</v>
      </c>
      <c r="D5109" t="s">
        <v>81</v>
      </c>
      <c r="E5109" t="s">
        <v>24777</v>
      </c>
      <c r="F5109" t="s">
        <v>24778</v>
      </c>
      <c r="G5109" t="s">
        <v>24779</v>
      </c>
    </row>
    <row r="5110" spans="1:7" x14ac:dyDescent="0.25">
      <c r="A5110" t="s">
        <v>24780</v>
      </c>
      <c r="B5110" s="1" t="str">
        <f t="shared" si="79"/>
        <v>LY406606</v>
      </c>
      <c r="C5110" t="s">
        <v>24781</v>
      </c>
      <c r="D5110" t="s">
        <v>81</v>
      </c>
      <c r="E5110" t="s">
        <v>24782</v>
      </c>
      <c r="F5110" t="s">
        <v>24783</v>
      </c>
      <c r="G5110" t="s">
        <v>24784</v>
      </c>
    </row>
    <row r="5111" spans="1:7" x14ac:dyDescent="0.25">
      <c r="A5111" t="s">
        <v>24785</v>
      </c>
      <c r="B5111" s="1" t="str">
        <f t="shared" si="79"/>
        <v>LY406607</v>
      </c>
      <c r="C5111" t="s">
        <v>24786</v>
      </c>
      <c r="D5111" t="s">
        <v>81</v>
      </c>
      <c r="E5111" t="s">
        <v>24787</v>
      </c>
      <c r="F5111" t="s">
        <v>24788</v>
      </c>
      <c r="G5111" t="s">
        <v>24789</v>
      </c>
    </row>
    <row r="5112" spans="1:7" x14ac:dyDescent="0.25">
      <c r="A5112" t="s">
        <v>24790</v>
      </c>
      <c r="B5112" s="1" t="str">
        <f t="shared" si="79"/>
        <v>LY406608</v>
      </c>
      <c r="C5112" t="s">
        <v>24791</v>
      </c>
      <c r="D5112" t="s">
        <v>81</v>
      </c>
      <c r="E5112" t="s">
        <v>24792</v>
      </c>
      <c r="F5112" t="s">
        <v>24793</v>
      </c>
      <c r="G5112" t="s">
        <v>24794</v>
      </c>
    </row>
    <row r="5113" spans="1:7" x14ac:dyDescent="0.25">
      <c r="A5113" t="s">
        <v>24795</v>
      </c>
      <c r="B5113" s="1" t="str">
        <f t="shared" si="79"/>
        <v>LY406609</v>
      </c>
      <c r="C5113" t="s">
        <v>24796</v>
      </c>
      <c r="D5113" t="s">
        <v>81</v>
      </c>
      <c r="E5113" t="s">
        <v>24797</v>
      </c>
      <c r="F5113" t="s">
        <v>24798</v>
      </c>
      <c r="G5113" t="s">
        <v>24799</v>
      </c>
    </row>
    <row r="5114" spans="1:7" x14ac:dyDescent="0.25">
      <c r="A5114" t="s">
        <v>24800</v>
      </c>
      <c r="B5114" s="1" t="str">
        <f t="shared" si="79"/>
        <v>LY406610</v>
      </c>
      <c r="C5114" t="s">
        <v>24801</v>
      </c>
      <c r="D5114" t="s">
        <v>81</v>
      </c>
      <c r="E5114" t="s">
        <v>24802</v>
      </c>
      <c r="F5114" t="s">
        <v>24803</v>
      </c>
      <c r="G5114" t="s">
        <v>24804</v>
      </c>
    </row>
    <row r="5115" spans="1:7" x14ac:dyDescent="0.25">
      <c r="A5115" t="s">
        <v>24805</v>
      </c>
      <c r="B5115" s="1" t="str">
        <f t="shared" si="79"/>
        <v>LY406612</v>
      </c>
      <c r="C5115" t="s">
        <v>24806</v>
      </c>
      <c r="D5115" t="s">
        <v>81</v>
      </c>
      <c r="E5115" t="s">
        <v>24807</v>
      </c>
      <c r="F5115" t="s">
        <v>24808</v>
      </c>
      <c r="G5115" t="s">
        <v>24809</v>
      </c>
    </row>
    <row r="5116" spans="1:7" x14ac:dyDescent="0.25">
      <c r="A5116" t="s">
        <v>24810</v>
      </c>
      <c r="B5116" s="1" t="str">
        <f t="shared" si="79"/>
        <v>LY406613</v>
      </c>
      <c r="C5116" t="s">
        <v>24811</v>
      </c>
      <c r="D5116" t="s">
        <v>81</v>
      </c>
      <c r="E5116" t="s">
        <v>24812</v>
      </c>
      <c r="F5116" t="s">
        <v>24813</v>
      </c>
      <c r="G5116" t="s">
        <v>24814</v>
      </c>
    </row>
    <row r="5117" spans="1:7" x14ac:dyDescent="0.25">
      <c r="A5117" t="s">
        <v>24815</v>
      </c>
      <c r="B5117" s="1" t="str">
        <f t="shared" si="79"/>
        <v>LY406616</v>
      </c>
      <c r="C5117" t="s">
        <v>24816</v>
      </c>
      <c r="D5117" t="s">
        <v>81</v>
      </c>
      <c r="E5117" t="s">
        <v>24817</v>
      </c>
      <c r="F5117" t="s">
        <v>24818</v>
      </c>
      <c r="G5117" t="s">
        <v>24819</v>
      </c>
    </row>
    <row r="5118" spans="1:7" x14ac:dyDescent="0.25">
      <c r="A5118" t="s">
        <v>24820</v>
      </c>
      <c r="B5118" s="1" t="str">
        <f t="shared" si="79"/>
        <v>LY406617</v>
      </c>
      <c r="C5118" t="s">
        <v>24821</v>
      </c>
      <c r="D5118" t="s">
        <v>81</v>
      </c>
      <c r="E5118" t="s">
        <v>24822</v>
      </c>
      <c r="F5118" t="s">
        <v>24823</v>
      </c>
      <c r="G5118" t="s">
        <v>24824</v>
      </c>
    </row>
    <row r="5119" spans="1:7" x14ac:dyDescent="0.25">
      <c r="A5119" t="s">
        <v>24825</v>
      </c>
      <c r="B5119" s="1" t="str">
        <f t="shared" si="79"/>
        <v>LY406618</v>
      </c>
      <c r="C5119" t="s">
        <v>24826</v>
      </c>
      <c r="D5119" t="s">
        <v>81</v>
      </c>
      <c r="E5119" t="s">
        <v>24827</v>
      </c>
      <c r="F5119" t="s">
        <v>24828</v>
      </c>
      <c r="G5119" t="s">
        <v>24829</v>
      </c>
    </row>
    <row r="5120" spans="1:7" x14ac:dyDescent="0.25">
      <c r="A5120" t="s">
        <v>24830</v>
      </c>
      <c r="B5120" s="1" t="str">
        <f t="shared" si="79"/>
        <v>LY406619</v>
      </c>
      <c r="C5120" t="s">
        <v>24831</v>
      </c>
      <c r="D5120" t="s">
        <v>81</v>
      </c>
      <c r="E5120" t="s">
        <v>24832</v>
      </c>
      <c r="F5120" t="s">
        <v>24833</v>
      </c>
      <c r="G5120" t="s">
        <v>24834</v>
      </c>
    </row>
    <row r="5121" spans="1:7" x14ac:dyDescent="0.25">
      <c r="A5121" t="s">
        <v>24835</v>
      </c>
      <c r="B5121" s="1" t="str">
        <f t="shared" si="79"/>
        <v>LY406620</v>
      </c>
      <c r="C5121" t="s">
        <v>24836</v>
      </c>
      <c r="D5121" t="s">
        <v>81</v>
      </c>
      <c r="E5121" t="s">
        <v>24837</v>
      </c>
      <c r="F5121" t="s">
        <v>24838</v>
      </c>
      <c r="G5121" t="s">
        <v>24839</v>
      </c>
    </row>
    <row r="5122" spans="1:7" x14ac:dyDescent="0.25">
      <c r="A5122" t="s">
        <v>24840</v>
      </c>
      <c r="B5122" s="1" t="str">
        <f t="shared" si="79"/>
        <v>LY406621</v>
      </c>
      <c r="C5122" t="s">
        <v>24841</v>
      </c>
      <c r="D5122" t="s">
        <v>81</v>
      </c>
      <c r="E5122" t="s">
        <v>24842</v>
      </c>
      <c r="F5122" t="s">
        <v>24843</v>
      </c>
      <c r="G5122" t="s">
        <v>24844</v>
      </c>
    </row>
    <row r="5123" spans="1:7" x14ac:dyDescent="0.25">
      <c r="A5123" t="s">
        <v>24845</v>
      </c>
      <c r="B5123" s="1" t="str">
        <f t="shared" ref="B5123:B5186" si="80">HYPERLINK(G5123,A5123)</f>
        <v>LY406622</v>
      </c>
      <c r="C5123" t="s">
        <v>24846</v>
      </c>
      <c r="D5123" t="s">
        <v>81</v>
      </c>
      <c r="E5123" t="s">
        <v>24847</v>
      </c>
      <c r="F5123" t="s">
        <v>24848</v>
      </c>
      <c r="G5123" t="s">
        <v>24849</v>
      </c>
    </row>
    <row r="5124" spans="1:7" x14ac:dyDescent="0.25">
      <c r="A5124" t="s">
        <v>24850</v>
      </c>
      <c r="B5124" s="1" t="str">
        <f t="shared" si="80"/>
        <v>LY406623</v>
      </c>
      <c r="C5124" t="s">
        <v>24851</v>
      </c>
      <c r="D5124" t="s">
        <v>81</v>
      </c>
      <c r="E5124" t="s">
        <v>24852</v>
      </c>
      <c r="F5124" t="s">
        <v>24853</v>
      </c>
      <c r="G5124" t="s">
        <v>24854</v>
      </c>
    </row>
    <row r="5125" spans="1:7" x14ac:dyDescent="0.25">
      <c r="A5125" t="s">
        <v>24855</v>
      </c>
      <c r="B5125" s="1" t="str">
        <f t="shared" si="80"/>
        <v>LY406627</v>
      </c>
      <c r="C5125" t="s">
        <v>24856</v>
      </c>
      <c r="D5125" t="s">
        <v>81</v>
      </c>
      <c r="E5125" t="s">
        <v>24857</v>
      </c>
      <c r="F5125" t="s">
        <v>24858</v>
      </c>
      <c r="G5125" t="s">
        <v>24859</v>
      </c>
    </row>
    <row r="5126" spans="1:7" x14ac:dyDescent="0.25">
      <c r="A5126" t="s">
        <v>24860</v>
      </c>
      <c r="B5126" s="1" t="str">
        <f t="shared" si="80"/>
        <v>LY406629</v>
      </c>
      <c r="C5126" t="s">
        <v>24861</v>
      </c>
      <c r="D5126" t="s">
        <v>81</v>
      </c>
      <c r="E5126" t="s">
        <v>11618</v>
      </c>
      <c r="F5126" t="s">
        <v>11619</v>
      </c>
      <c r="G5126" t="s">
        <v>24862</v>
      </c>
    </row>
    <row r="5127" spans="1:7" x14ac:dyDescent="0.25">
      <c r="A5127" t="s">
        <v>24863</v>
      </c>
      <c r="B5127" s="1" t="str">
        <f t="shared" si="80"/>
        <v>LY406630</v>
      </c>
      <c r="C5127" t="s">
        <v>24864</v>
      </c>
      <c r="D5127" t="s">
        <v>81</v>
      </c>
      <c r="E5127" t="s">
        <v>6755</v>
      </c>
      <c r="F5127" t="s">
        <v>6756</v>
      </c>
      <c r="G5127" t="s">
        <v>24865</v>
      </c>
    </row>
    <row r="5128" spans="1:7" x14ac:dyDescent="0.25">
      <c r="A5128" t="s">
        <v>24866</v>
      </c>
      <c r="B5128" s="1" t="str">
        <f t="shared" si="80"/>
        <v>LY406631</v>
      </c>
      <c r="C5128" t="s">
        <v>24867</v>
      </c>
      <c r="D5128" t="s">
        <v>81</v>
      </c>
      <c r="E5128" t="s">
        <v>6087</v>
      </c>
      <c r="F5128" t="s">
        <v>6088</v>
      </c>
      <c r="G5128" t="s">
        <v>24868</v>
      </c>
    </row>
    <row r="5129" spans="1:7" x14ac:dyDescent="0.25">
      <c r="A5129" t="s">
        <v>24869</v>
      </c>
      <c r="B5129" s="1" t="str">
        <f t="shared" si="80"/>
        <v>LY406632</v>
      </c>
      <c r="C5129" t="s">
        <v>24870</v>
      </c>
      <c r="D5129" t="s">
        <v>81</v>
      </c>
      <c r="E5129" t="s">
        <v>6087</v>
      </c>
      <c r="F5129" t="s">
        <v>6088</v>
      </c>
      <c r="G5129" t="s">
        <v>24871</v>
      </c>
    </row>
    <row r="5130" spans="1:7" x14ac:dyDescent="0.25">
      <c r="A5130" t="s">
        <v>24872</v>
      </c>
      <c r="B5130" s="1" t="str">
        <f t="shared" si="80"/>
        <v>LY406634</v>
      </c>
      <c r="C5130" t="s">
        <v>24873</v>
      </c>
      <c r="D5130" t="s">
        <v>81</v>
      </c>
      <c r="E5130" t="s">
        <v>24874</v>
      </c>
      <c r="F5130" t="s">
        <v>24875</v>
      </c>
      <c r="G5130" t="s">
        <v>24876</v>
      </c>
    </row>
    <row r="5131" spans="1:7" x14ac:dyDescent="0.25">
      <c r="A5131" t="s">
        <v>24877</v>
      </c>
      <c r="B5131" s="1" t="str">
        <f t="shared" si="80"/>
        <v>LY406635</v>
      </c>
      <c r="C5131" t="s">
        <v>24878</v>
      </c>
      <c r="D5131" t="s">
        <v>81</v>
      </c>
      <c r="E5131" t="s">
        <v>24879</v>
      </c>
      <c r="F5131" t="s">
        <v>24880</v>
      </c>
      <c r="G5131" t="s">
        <v>24881</v>
      </c>
    </row>
    <row r="5132" spans="1:7" x14ac:dyDescent="0.25">
      <c r="A5132" t="s">
        <v>24882</v>
      </c>
      <c r="B5132" s="1" t="str">
        <f t="shared" si="80"/>
        <v>LY406636</v>
      </c>
      <c r="C5132" t="s">
        <v>24883</v>
      </c>
      <c r="D5132" t="s">
        <v>81</v>
      </c>
      <c r="E5132" t="s">
        <v>24884</v>
      </c>
      <c r="F5132" t="s">
        <v>24885</v>
      </c>
      <c r="G5132" t="s">
        <v>24886</v>
      </c>
    </row>
    <row r="5133" spans="1:7" x14ac:dyDescent="0.25">
      <c r="A5133" t="s">
        <v>24887</v>
      </c>
      <c r="B5133" s="1" t="str">
        <f t="shared" si="80"/>
        <v>LY406637</v>
      </c>
      <c r="C5133" t="s">
        <v>24888</v>
      </c>
      <c r="D5133" t="s">
        <v>81</v>
      </c>
      <c r="E5133" t="s">
        <v>24889</v>
      </c>
      <c r="F5133" t="s">
        <v>24890</v>
      </c>
      <c r="G5133" t="s">
        <v>24891</v>
      </c>
    </row>
    <row r="5134" spans="1:7" x14ac:dyDescent="0.25">
      <c r="A5134" t="s">
        <v>24892</v>
      </c>
      <c r="B5134" s="1" t="str">
        <f t="shared" si="80"/>
        <v>LY406638</v>
      </c>
      <c r="C5134" t="s">
        <v>24893</v>
      </c>
      <c r="D5134" t="s">
        <v>81</v>
      </c>
      <c r="E5134" t="s">
        <v>24889</v>
      </c>
      <c r="F5134" t="s">
        <v>24890</v>
      </c>
      <c r="G5134" t="s">
        <v>24894</v>
      </c>
    </row>
    <row r="5135" spans="1:7" x14ac:dyDescent="0.25">
      <c r="A5135" t="s">
        <v>24895</v>
      </c>
      <c r="B5135" s="1" t="str">
        <f t="shared" si="80"/>
        <v>LY406642</v>
      </c>
      <c r="C5135" t="s">
        <v>24896</v>
      </c>
      <c r="D5135" t="s">
        <v>81</v>
      </c>
      <c r="E5135" t="s">
        <v>24889</v>
      </c>
      <c r="F5135" t="s">
        <v>24890</v>
      </c>
      <c r="G5135" t="s">
        <v>24897</v>
      </c>
    </row>
    <row r="5136" spans="1:7" x14ac:dyDescent="0.25">
      <c r="A5136" t="s">
        <v>24898</v>
      </c>
      <c r="B5136" s="1" t="str">
        <f t="shared" si="80"/>
        <v>LY406643</v>
      </c>
      <c r="C5136" t="s">
        <v>24899</v>
      </c>
      <c r="D5136" t="s">
        <v>81</v>
      </c>
      <c r="E5136" t="s">
        <v>24900</v>
      </c>
      <c r="F5136" t="s">
        <v>24901</v>
      </c>
      <c r="G5136" t="s">
        <v>24902</v>
      </c>
    </row>
    <row r="5137" spans="1:7" x14ac:dyDescent="0.25">
      <c r="A5137" t="s">
        <v>24903</v>
      </c>
      <c r="B5137" s="1" t="str">
        <f t="shared" si="80"/>
        <v>LY406646</v>
      </c>
      <c r="C5137" t="s">
        <v>24904</v>
      </c>
      <c r="D5137" t="s">
        <v>81</v>
      </c>
      <c r="E5137" t="s">
        <v>24905</v>
      </c>
      <c r="F5137" t="s">
        <v>24906</v>
      </c>
      <c r="G5137" t="s">
        <v>24907</v>
      </c>
    </row>
    <row r="5138" spans="1:7" x14ac:dyDescent="0.25">
      <c r="A5138" t="s">
        <v>24908</v>
      </c>
      <c r="B5138" s="1" t="str">
        <f t="shared" si="80"/>
        <v>LY406648</v>
      </c>
      <c r="C5138" t="s">
        <v>24909</v>
      </c>
      <c r="D5138" t="s">
        <v>81</v>
      </c>
      <c r="E5138" t="s">
        <v>24910</v>
      </c>
      <c r="F5138" t="s">
        <v>24911</v>
      </c>
      <c r="G5138" t="s">
        <v>24912</v>
      </c>
    </row>
    <row r="5139" spans="1:7" x14ac:dyDescent="0.25">
      <c r="A5139" t="s">
        <v>24913</v>
      </c>
      <c r="B5139" s="1" t="str">
        <f t="shared" si="80"/>
        <v>LY406651</v>
      </c>
      <c r="C5139" t="s">
        <v>24914</v>
      </c>
      <c r="D5139" t="s">
        <v>81</v>
      </c>
      <c r="E5139" t="s">
        <v>6840</v>
      </c>
      <c r="F5139" t="s">
        <v>6841</v>
      </c>
      <c r="G5139" t="s">
        <v>24915</v>
      </c>
    </row>
    <row r="5140" spans="1:7" x14ac:dyDescent="0.25">
      <c r="A5140" t="s">
        <v>24916</v>
      </c>
      <c r="B5140" s="1" t="str">
        <f t="shared" si="80"/>
        <v>LY406652</v>
      </c>
      <c r="C5140" t="s">
        <v>24917</v>
      </c>
      <c r="D5140" t="s">
        <v>81</v>
      </c>
      <c r="E5140" t="s">
        <v>24918</v>
      </c>
      <c r="F5140" t="s">
        <v>24919</v>
      </c>
      <c r="G5140" t="s">
        <v>24920</v>
      </c>
    </row>
    <row r="5141" spans="1:7" x14ac:dyDescent="0.25">
      <c r="A5141" t="s">
        <v>24921</v>
      </c>
      <c r="B5141" s="1" t="str">
        <f t="shared" si="80"/>
        <v>LY406653</v>
      </c>
      <c r="C5141" t="s">
        <v>24922</v>
      </c>
      <c r="D5141" t="s">
        <v>81</v>
      </c>
      <c r="E5141" t="s">
        <v>24918</v>
      </c>
      <c r="F5141" t="s">
        <v>24919</v>
      </c>
      <c r="G5141" t="s">
        <v>24923</v>
      </c>
    </row>
    <row r="5142" spans="1:7" x14ac:dyDescent="0.25">
      <c r="A5142" t="s">
        <v>24924</v>
      </c>
      <c r="B5142" s="1" t="str">
        <f t="shared" si="80"/>
        <v>LY406654</v>
      </c>
      <c r="C5142" t="s">
        <v>24925</v>
      </c>
      <c r="D5142" t="s">
        <v>81</v>
      </c>
      <c r="E5142" t="s">
        <v>24918</v>
      </c>
      <c r="F5142" t="s">
        <v>24919</v>
      </c>
      <c r="G5142" t="s">
        <v>24926</v>
      </c>
    </row>
    <row r="5143" spans="1:7" x14ac:dyDescent="0.25">
      <c r="A5143" t="s">
        <v>24927</v>
      </c>
      <c r="B5143" s="1" t="str">
        <f t="shared" si="80"/>
        <v>LY406655</v>
      </c>
      <c r="C5143" t="s">
        <v>24928</v>
      </c>
      <c r="D5143" t="s">
        <v>81</v>
      </c>
      <c r="E5143" t="s">
        <v>24918</v>
      </c>
      <c r="F5143" t="s">
        <v>24919</v>
      </c>
      <c r="G5143" t="s">
        <v>24929</v>
      </c>
    </row>
    <row r="5144" spans="1:7" x14ac:dyDescent="0.25">
      <c r="A5144" t="s">
        <v>24930</v>
      </c>
      <c r="B5144" s="1" t="str">
        <f t="shared" si="80"/>
        <v>LY406656</v>
      </c>
      <c r="C5144" t="s">
        <v>24931</v>
      </c>
      <c r="D5144" t="s">
        <v>81</v>
      </c>
      <c r="E5144" t="s">
        <v>24918</v>
      </c>
      <c r="F5144" t="s">
        <v>24919</v>
      </c>
      <c r="G5144" t="s">
        <v>24932</v>
      </c>
    </row>
    <row r="5145" spans="1:7" x14ac:dyDescent="0.25">
      <c r="A5145" t="s">
        <v>24933</v>
      </c>
      <c r="B5145" s="1" t="str">
        <f t="shared" si="80"/>
        <v>LY406658</v>
      </c>
      <c r="C5145" t="s">
        <v>24934</v>
      </c>
      <c r="D5145" t="s">
        <v>81</v>
      </c>
      <c r="E5145" t="s">
        <v>9990</v>
      </c>
      <c r="F5145" t="s">
        <v>9991</v>
      </c>
      <c r="G5145" t="s">
        <v>24935</v>
      </c>
    </row>
    <row r="5146" spans="1:7" x14ac:dyDescent="0.25">
      <c r="A5146" t="s">
        <v>24936</v>
      </c>
      <c r="B5146" s="1" t="str">
        <f t="shared" si="80"/>
        <v>LY406661</v>
      </c>
      <c r="C5146" t="s">
        <v>24937</v>
      </c>
      <c r="D5146" t="s">
        <v>81</v>
      </c>
      <c r="E5146" t="s">
        <v>24938</v>
      </c>
      <c r="F5146" t="s">
        <v>24939</v>
      </c>
      <c r="G5146" t="s">
        <v>24940</v>
      </c>
    </row>
    <row r="5147" spans="1:7" x14ac:dyDescent="0.25">
      <c r="A5147" t="s">
        <v>24941</v>
      </c>
      <c r="B5147" s="1" t="str">
        <f t="shared" si="80"/>
        <v>LY406662</v>
      </c>
      <c r="C5147" t="s">
        <v>24942</v>
      </c>
      <c r="D5147" t="s">
        <v>81</v>
      </c>
      <c r="E5147" t="s">
        <v>24943</v>
      </c>
      <c r="F5147" t="s">
        <v>24944</v>
      </c>
      <c r="G5147" t="s">
        <v>24945</v>
      </c>
    </row>
    <row r="5148" spans="1:7" x14ac:dyDescent="0.25">
      <c r="A5148" t="s">
        <v>24946</v>
      </c>
      <c r="B5148" s="1" t="str">
        <f t="shared" si="80"/>
        <v>LY406666</v>
      </c>
      <c r="C5148" t="s">
        <v>24947</v>
      </c>
      <c r="D5148" t="s">
        <v>81</v>
      </c>
      <c r="E5148" t="s">
        <v>3031</v>
      </c>
      <c r="F5148" t="s">
        <v>3032</v>
      </c>
      <c r="G5148" t="s">
        <v>24948</v>
      </c>
    </row>
    <row r="5149" spans="1:7" x14ac:dyDescent="0.25">
      <c r="A5149" t="s">
        <v>24949</v>
      </c>
      <c r="B5149" s="1" t="str">
        <f t="shared" si="80"/>
        <v>LY406669</v>
      </c>
      <c r="C5149" t="s">
        <v>24950</v>
      </c>
      <c r="D5149" t="s">
        <v>81</v>
      </c>
      <c r="E5149" t="s">
        <v>24951</v>
      </c>
      <c r="F5149" t="s">
        <v>24952</v>
      </c>
      <c r="G5149" t="s">
        <v>24953</v>
      </c>
    </row>
    <row r="5150" spans="1:7" x14ac:dyDescent="0.25">
      <c r="A5150" t="s">
        <v>24954</v>
      </c>
      <c r="B5150" s="1" t="str">
        <f t="shared" si="80"/>
        <v>LY406671</v>
      </c>
      <c r="C5150" t="s">
        <v>24955</v>
      </c>
      <c r="D5150" t="s">
        <v>81</v>
      </c>
      <c r="E5150" t="s">
        <v>24884</v>
      </c>
      <c r="F5150" t="s">
        <v>24885</v>
      </c>
      <c r="G5150" t="s">
        <v>24956</v>
      </c>
    </row>
    <row r="5151" spans="1:7" x14ac:dyDescent="0.25">
      <c r="A5151" t="s">
        <v>24957</v>
      </c>
      <c r="B5151" s="1" t="str">
        <f t="shared" si="80"/>
        <v>LY406675</v>
      </c>
      <c r="C5151" t="s">
        <v>24958</v>
      </c>
      <c r="D5151" t="s">
        <v>81</v>
      </c>
      <c r="E5151" t="s">
        <v>24959</v>
      </c>
      <c r="F5151" t="s">
        <v>24960</v>
      </c>
      <c r="G5151" t="s">
        <v>24961</v>
      </c>
    </row>
    <row r="5152" spans="1:7" x14ac:dyDescent="0.25">
      <c r="A5152" t="s">
        <v>24962</v>
      </c>
      <c r="B5152" s="1" t="str">
        <f t="shared" si="80"/>
        <v>LY406676</v>
      </c>
      <c r="C5152" t="s">
        <v>24963</v>
      </c>
      <c r="D5152" t="s">
        <v>81</v>
      </c>
      <c r="E5152" t="s">
        <v>24964</v>
      </c>
      <c r="G5152" t="s">
        <v>24965</v>
      </c>
    </row>
    <row r="5153" spans="1:7" x14ac:dyDescent="0.25">
      <c r="A5153" t="s">
        <v>24966</v>
      </c>
      <c r="B5153" s="1" t="str">
        <f t="shared" si="80"/>
        <v>LY406677</v>
      </c>
      <c r="C5153" t="s">
        <v>24967</v>
      </c>
      <c r="D5153" t="s">
        <v>81</v>
      </c>
      <c r="E5153" t="s">
        <v>24968</v>
      </c>
      <c r="F5153" t="s">
        <v>24969</v>
      </c>
      <c r="G5153" t="s">
        <v>24970</v>
      </c>
    </row>
    <row r="5154" spans="1:7" x14ac:dyDescent="0.25">
      <c r="A5154" t="s">
        <v>24971</v>
      </c>
      <c r="B5154" s="1" t="str">
        <f t="shared" si="80"/>
        <v>LY406678</v>
      </c>
      <c r="C5154" t="s">
        <v>24972</v>
      </c>
      <c r="D5154" t="s">
        <v>81</v>
      </c>
      <c r="E5154" t="s">
        <v>24973</v>
      </c>
      <c r="F5154" t="s">
        <v>24974</v>
      </c>
      <c r="G5154" t="s">
        <v>24975</v>
      </c>
    </row>
    <row r="5155" spans="1:7" x14ac:dyDescent="0.25">
      <c r="A5155" t="s">
        <v>24976</v>
      </c>
      <c r="B5155" s="1" t="str">
        <f t="shared" si="80"/>
        <v>LY406680</v>
      </c>
      <c r="C5155" t="s">
        <v>24977</v>
      </c>
      <c r="D5155" t="s">
        <v>81</v>
      </c>
      <c r="E5155" t="s">
        <v>24978</v>
      </c>
      <c r="F5155" t="s">
        <v>24979</v>
      </c>
      <c r="G5155" t="s">
        <v>24980</v>
      </c>
    </row>
    <row r="5156" spans="1:7" x14ac:dyDescent="0.25">
      <c r="A5156" t="s">
        <v>24981</v>
      </c>
      <c r="B5156" s="1" t="str">
        <f t="shared" si="80"/>
        <v>LY406682</v>
      </c>
      <c r="C5156" t="s">
        <v>24982</v>
      </c>
      <c r="D5156" t="s">
        <v>81</v>
      </c>
      <c r="E5156" t="s">
        <v>24983</v>
      </c>
      <c r="F5156" t="s">
        <v>24984</v>
      </c>
      <c r="G5156" t="s">
        <v>24985</v>
      </c>
    </row>
    <row r="5157" spans="1:7" x14ac:dyDescent="0.25">
      <c r="A5157" t="s">
        <v>24986</v>
      </c>
      <c r="B5157" s="1" t="str">
        <f t="shared" si="80"/>
        <v>LY406684</v>
      </c>
      <c r="C5157" t="s">
        <v>24987</v>
      </c>
      <c r="D5157" t="s">
        <v>81</v>
      </c>
      <c r="E5157" t="s">
        <v>24988</v>
      </c>
      <c r="F5157" t="s">
        <v>24989</v>
      </c>
      <c r="G5157" t="s">
        <v>24990</v>
      </c>
    </row>
    <row r="5158" spans="1:7" x14ac:dyDescent="0.25">
      <c r="A5158" t="s">
        <v>24991</v>
      </c>
      <c r="B5158" s="1" t="str">
        <f t="shared" si="80"/>
        <v>LY406685</v>
      </c>
      <c r="C5158" t="s">
        <v>24992</v>
      </c>
      <c r="D5158" t="s">
        <v>81</v>
      </c>
      <c r="E5158" t="s">
        <v>24988</v>
      </c>
      <c r="F5158" t="s">
        <v>24989</v>
      </c>
      <c r="G5158" t="s">
        <v>24993</v>
      </c>
    </row>
    <row r="5159" spans="1:7" x14ac:dyDescent="0.25">
      <c r="A5159" t="s">
        <v>24994</v>
      </c>
      <c r="B5159" s="1" t="str">
        <f t="shared" si="80"/>
        <v>LY406686</v>
      </c>
      <c r="C5159" t="s">
        <v>24995</v>
      </c>
      <c r="D5159" t="s">
        <v>81</v>
      </c>
      <c r="E5159" t="s">
        <v>24988</v>
      </c>
      <c r="F5159" t="s">
        <v>24989</v>
      </c>
      <c r="G5159" t="s">
        <v>24996</v>
      </c>
    </row>
    <row r="5160" spans="1:7" x14ac:dyDescent="0.25">
      <c r="A5160" t="s">
        <v>24997</v>
      </c>
      <c r="B5160" s="1" t="str">
        <f t="shared" si="80"/>
        <v>LY406687</v>
      </c>
      <c r="C5160" t="s">
        <v>24998</v>
      </c>
      <c r="D5160" t="s">
        <v>81</v>
      </c>
      <c r="E5160" t="s">
        <v>24999</v>
      </c>
      <c r="F5160" t="s">
        <v>25000</v>
      </c>
      <c r="G5160" t="s">
        <v>25001</v>
      </c>
    </row>
    <row r="5161" spans="1:7" x14ac:dyDescent="0.25">
      <c r="A5161" t="s">
        <v>25002</v>
      </c>
      <c r="B5161" s="1" t="str">
        <f t="shared" si="80"/>
        <v>LY406688</v>
      </c>
      <c r="C5161" t="s">
        <v>25003</v>
      </c>
      <c r="D5161" t="s">
        <v>81</v>
      </c>
      <c r="E5161" t="s">
        <v>25004</v>
      </c>
      <c r="F5161" t="s">
        <v>25005</v>
      </c>
      <c r="G5161" t="s">
        <v>25006</v>
      </c>
    </row>
    <row r="5162" spans="1:7" x14ac:dyDescent="0.25">
      <c r="A5162" t="s">
        <v>25007</v>
      </c>
      <c r="B5162" s="1" t="str">
        <f t="shared" si="80"/>
        <v>LY406692</v>
      </c>
      <c r="C5162" t="s">
        <v>25008</v>
      </c>
      <c r="D5162" t="s">
        <v>81</v>
      </c>
      <c r="E5162" t="s">
        <v>25009</v>
      </c>
      <c r="F5162" t="s">
        <v>25010</v>
      </c>
      <c r="G5162" t="s">
        <v>25011</v>
      </c>
    </row>
    <row r="5163" spans="1:7" x14ac:dyDescent="0.25">
      <c r="A5163" t="s">
        <v>25012</v>
      </c>
      <c r="B5163" s="1" t="str">
        <f t="shared" si="80"/>
        <v>LY406693</v>
      </c>
      <c r="C5163" t="s">
        <v>25013</v>
      </c>
      <c r="D5163" t="s">
        <v>81</v>
      </c>
      <c r="E5163" t="s">
        <v>25014</v>
      </c>
      <c r="F5163" t="s">
        <v>25015</v>
      </c>
      <c r="G5163" t="s">
        <v>25016</v>
      </c>
    </row>
    <row r="5164" spans="1:7" x14ac:dyDescent="0.25">
      <c r="A5164" t="s">
        <v>25017</v>
      </c>
      <c r="B5164" s="1" t="str">
        <f t="shared" si="80"/>
        <v>LY406697</v>
      </c>
      <c r="C5164" t="s">
        <v>25018</v>
      </c>
      <c r="D5164" t="s">
        <v>81</v>
      </c>
      <c r="E5164" t="s">
        <v>25019</v>
      </c>
      <c r="F5164" t="s">
        <v>25020</v>
      </c>
      <c r="G5164" t="s">
        <v>25021</v>
      </c>
    </row>
    <row r="5165" spans="1:7" x14ac:dyDescent="0.25">
      <c r="A5165" t="s">
        <v>25022</v>
      </c>
      <c r="B5165" s="1" t="str">
        <f t="shared" si="80"/>
        <v>LY406698</v>
      </c>
      <c r="C5165" t="s">
        <v>25023</v>
      </c>
      <c r="D5165" t="s">
        <v>81</v>
      </c>
      <c r="E5165" t="s">
        <v>25024</v>
      </c>
      <c r="F5165" t="s">
        <v>25025</v>
      </c>
      <c r="G5165" t="s">
        <v>25026</v>
      </c>
    </row>
    <row r="5166" spans="1:7" x14ac:dyDescent="0.25">
      <c r="A5166" t="s">
        <v>25027</v>
      </c>
      <c r="B5166" s="1" t="str">
        <f t="shared" si="80"/>
        <v>LY406700</v>
      </c>
      <c r="C5166" t="s">
        <v>25028</v>
      </c>
      <c r="D5166" t="s">
        <v>81</v>
      </c>
      <c r="E5166" t="s">
        <v>25029</v>
      </c>
      <c r="F5166" t="s">
        <v>25030</v>
      </c>
      <c r="G5166" t="s">
        <v>25031</v>
      </c>
    </row>
    <row r="5167" spans="1:7" x14ac:dyDescent="0.25">
      <c r="A5167" t="s">
        <v>25032</v>
      </c>
      <c r="B5167" s="1" t="str">
        <f t="shared" si="80"/>
        <v>LY406703</v>
      </c>
      <c r="C5167" t="s">
        <v>25033</v>
      </c>
      <c r="D5167" t="s">
        <v>81</v>
      </c>
      <c r="E5167" t="s">
        <v>25034</v>
      </c>
      <c r="F5167" t="s">
        <v>25035</v>
      </c>
      <c r="G5167" t="s">
        <v>25036</v>
      </c>
    </row>
    <row r="5168" spans="1:7" x14ac:dyDescent="0.25">
      <c r="A5168" t="s">
        <v>25037</v>
      </c>
      <c r="B5168" s="1" t="str">
        <f t="shared" si="80"/>
        <v>LY406705</v>
      </c>
      <c r="C5168" t="s">
        <v>25038</v>
      </c>
      <c r="D5168" t="s">
        <v>81</v>
      </c>
      <c r="E5168" t="s">
        <v>25039</v>
      </c>
      <c r="F5168" t="s">
        <v>25040</v>
      </c>
      <c r="G5168" t="s">
        <v>25041</v>
      </c>
    </row>
    <row r="5169" spans="1:7" x14ac:dyDescent="0.25">
      <c r="A5169" t="s">
        <v>25042</v>
      </c>
      <c r="B5169" s="1" t="str">
        <f t="shared" si="80"/>
        <v>LY406706</v>
      </c>
      <c r="C5169" t="s">
        <v>25043</v>
      </c>
      <c r="D5169" t="s">
        <v>81</v>
      </c>
      <c r="E5169" t="s">
        <v>25044</v>
      </c>
      <c r="F5169" t="s">
        <v>25045</v>
      </c>
      <c r="G5169" t="s">
        <v>25046</v>
      </c>
    </row>
    <row r="5170" spans="1:7" x14ac:dyDescent="0.25">
      <c r="A5170" t="s">
        <v>25047</v>
      </c>
      <c r="B5170" s="1" t="str">
        <f t="shared" si="80"/>
        <v>LY406707</v>
      </c>
      <c r="C5170" t="s">
        <v>25048</v>
      </c>
      <c r="D5170" t="s">
        <v>81</v>
      </c>
      <c r="E5170" t="s">
        <v>25049</v>
      </c>
      <c r="F5170" t="s">
        <v>25050</v>
      </c>
      <c r="G5170" t="s">
        <v>25051</v>
      </c>
    </row>
    <row r="5171" spans="1:7" x14ac:dyDescent="0.25">
      <c r="A5171" t="s">
        <v>25052</v>
      </c>
      <c r="B5171" s="1" t="str">
        <f t="shared" si="80"/>
        <v>LY406709</v>
      </c>
      <c r="C5171" t="s">
        <v>25053</v>
      </c>
      <c r="D5171" t="s">
        <v>81</v>
      </c>
      <c r="E5171" t="s">
        <v>25054</v>
      </c>
      <c r="F5171" t="s">
        <v>25055</v>
      </c>
      <c r="G5171" t="s">
        <v>25056</v>
      </c>
    </row>
    <row r="5172" spans="1:7" x14ac:dyDescent="0.25">
      <c r="A5172" t="s">
        <v>25057</v>
      </c>
      <c r="B5172" s="1" t="str">
        <f t="shared" si="80"/>
        <v>LY406713</v>
      </c>
      <c r="C5172" t="s">
        <v>25058</v>
      </c>
      <c r="D5172" t="s">
        <v>81</v>
      </c>
      <c r="E5172" t="s">
        <v>25059</v>
      </c>
      <c r="F5172" t="s">
        <v>25060</v>
      </c>
      <c r="G5172" t="s">
        <v>25061</v>
      </c>
    </row>
    <row r="5173" spans="1:7" x14ac:dyDescent="0.25">
      <c r="A5173" t="s">
        <v>25062</v>
      </c>
      <c r="B5173" s="1" t="str">
        <f t="shared" si="80"/>
        <v>LY406714</v>
      </c>
      <c r="C5173" t="s">
        <v>25063</v>
      </c>
      <c r="D5173" t="s">
        <v>81</v>
      </c>
      <c r="E5173" t="s">
        <v>25064</v>
      </c>
      <c r="F5173" t="s">
        <v>25065</v>
      </c>
      <c r="G5173" t="s">
        <v>25066</v>
      </c>
    </row>
    <row r="5174" spans="1:7" x14ac:dyDescent="0.25">
      <c r="A5174" t="s">
        <v>25067</v>
      </c>
      <c r="B5174" s="1" t="str">
        <f t="shared" si="80"/>
        <v>LY406715</v>
      </c>
      <c r="C5174" t="s">
        <v>25068</v>
      </c>
      <c r="D5174" t="s">
        <v>81</v>
      </c>
      <c r="E5174" t="s">
        <v>25069</v>
      </c>
      <c r="F5174" t="s">
        <v>25070</v>
      </c>
      <c r="G5174" t="s">
        <v>25071</v>
      </c>
    </row>
    <row r="5175" spans="1:7" x14ac:dyDescent="0.25">
      <c r="A5175" t="s">
        <v>25072</v>
      </c>
      <c r="B5175" s="1" t="str">
        <f t="shared" si="80"/>
        <v>LY406716</v>
      </c>
      <c r="C5175" t="s">
        <v>25073</v>
      </c>
      <c r="D5175" t="s">
        <v>81</v>
      </c>
      <c r="E5175" t="s">
        <v>25074</v>
      </c>
      <c r="F5175" t="s">
        <v>25075</v>
      </c>
      <c r="G5175" t="s">
        <v>25076</v>
      </c>
    </row>
    <row r="5176" spans="1:7" x14ac:dyDescent="0.25">
      <c r="A5176" t="s">
        <v>25077</v>
      </c>
      <c r="B5176" s="1" t="str">
        <f t="shared" si="80"/>
        <v>LY406718</v>
      </c>
      <c r="C5176" t="s">
        <v>25078</v>
      </c>
      <c r="D5176" t="s">
        <v>81</v>
      </c>
      <c r="E5176" t="s">
        <v>25079</v>
      </c>
      <c r="F5176" t="s">
        <v>25080</v>
      </c>
      <c r="G5176" t="s">
        <v>25081</v>
      </c>
    </row>
    <row r="5177" spans="1:7" x14ac:dyDescent="0.25">
      <c r="A5177" t="s">
        <v>25082</v>
      </c>
      <c r="B5177" s="1" t="str">
        <f t="shared" si="80"/>
        <v>LY406729</v>
      </c>
      <c r="C5177" t="s">
        <v>25083</v>
      </c>
      <c r="D5177" t="s">
        <v>81</v>
      </c>
      <c r="E5177" t="s">
        <v>25084</v>
      </c>
      <c r="F5177" t="s">
        <v>25085</v>
      </c>
      <c r="G5177" t="s">
        <v>25086</v>
      </c>
    </row>
    <row r="5178" spans="1:7" x14ac:dyDescent="0.25">
      <c r="A5178" t="s">
        <v>25087</v>
      </c>
      <c r="B5178" s="1" t="str">
        <f t="shared" si="80"/>
        <v>LY406730</v>
      </c>
      <c r="C5178" t="s">
        <v>25088</v>
      </c>
      <c r="D5178" t="s">
        <v>81</v>
      </c>
      <c r="E5178" t="s">
        <v>25089</v>
      </c>
      <c r="F5178" t="s">
        <v>25090</v>
      </c>
      <c r="G5178" t="s">
        <v>25091</v>
      </c>
    </row>
    <row r="5179" spans="1:7" x14ac:dyDescent="0.25">
      <c r="A5179" t="s">
        <v>25092</v>
      </c>
      <c r="B5179" s="1" t="str">
        <f t="shared" si="80"/>
        <v>LY406731</v>
      </c>
      <c r="C5179" t="s">
        <v>25093</v>
      </c>
      <c r="D5179" t="s">
        <v>81</v>
      </c>
      <c r="E5179" t="s">
        <v>25094</v>
      </c>
      <c r="F5179" t="s">
        <v>25095</v>
      </c>
      <c r="G5179" t="s">
        <v>25096</v>
      </c>
    </row>
    <row r="5180" spans="1:7" x14ac:dyDescent="0.25">
      <c r="A5180" t="s">
        <v>25097</v>
      </c>
      <c r="B5180" s="1" t="str">
        <f t="shared" si="80"/>
        <v>LY406732</v>
      </c>
      <c r="C5180" t="s">
        <v>25098</v>
      </c>
      <c r="D5180" t="s">
        <v>81</v>
      </c>
      <c r="E5180" t="s">
        <v>25099</v>
      </c>
      <c r="F5180" t="s">
        <v>25100</v>
      </c>
      <c r="G5180" t="s">
        <v>25101</v>
      </c>
    </row>
    <row r="5181" spans="1:7" x14ac:dyDescent="0.25">
      <c r="A5181" t="s">
        <v>25102</v>
      </c>
      <c r="B5181" s="1" t="str">
        <f t="shared" si="80"/>
        <v>LY406733</v>
      </c>
      <c r="C5181" t="s">
        <v>25103</v>
      </c>
      <c r="D5181" t="s">
        <v>81</v>
      </c>
      <c r="E5181" t="s">
        <v>25104</v>
      </c>
      <c r="F5181" t="s">
        <v>25105</v>
      </c>
      <c r="G5181" t="s">
        <v>25106</v>
      </c>
    </row>
    <row r="5182" spans="1:7" x14ac:dyDescent="0.25">
      <c r="A5182" t="s">
        <v>25107</v>
      </c>
      <c r="B5182" s="1" t="str">
        <f t="shared" si="80"/>
        <v>LY406735</v>
      </c>
      <c r="C5182" t="s">
        <v>25108</v>
      </c>
      <c r="D5182" t="s">
        <v>81</v>
      </c>
      <c r="E5182" t="s">
        <v>2926</v>
      </c>
      <c r="F5182" t="s">
        <v>2927</v>
      </c>
      <c r="G5182" t="s">
        <v>25109</v>
      </c>
    </row>
    <row r="5183" spans="1:7" x14ac:dyDescent="0.25">
      <c r="A5183" t="s">
        <v>25110</v>
      </c>
      <c r="B5183" s="1" t="str">
        <f t="shared" si="80"/>
        <v>LY406736</v>
      </c>
      <c r="C5183" t="s">
        <v>25111</v>
      </c>
      <c r="D5183" t="s">
        <v>81</v>
      </c>
      <c r="E5183" t="s">
        <v>2926</v>
      </c>
      <c r="F5183" t="s">
        <v>2927</v>
      </c>
      <c r="G5183" t="s">
        <v>25112</v>
      </c>
    </row>
    <row r="5184" spans="1:7" x14ac:dyDescent="0.25">
      <c r="A5184" t="s">
        <v>25113</v>
      </c>
      <c r="B5184" s="1" t="str">
        <f t="shared" si="80"/>
        <v>LY406737</v>
      </c>
      <c r="C5184" t="s">
        <v>25114</v>
      </c>
      <c r="D5184" t="s">
        <v>81</v>
      </c>
      <c r="E5184" t="s">
        <v>25115</v>
      </c>
      <c r="F5184" t="s">
        <v>25116</v>
      </c>
      <c r="G5184" t="s">
        <v>25117</v>
      </c>
    </row>
    <row r="5185" spans="1:7" x14ac:dyDescent="0.25">
      <c r="A5185" t="s">
        <v>25118</v>
      </c>
      <c r="B5185" s="1" t="str">
        <f t="shared" si="80"/>
        <v>LY406738</v>
      </c>
      <c r="C5185" t="s">
        <v>25119</v>
      </c>
      <c r="D5185" t="s">
        <v>81</v>
      </c>
      <c r="E5185" t="s">
        <v>25115</v>
      </c>
      <c r="F5185" t="s">
        <v>25116</v>
      </c>
      <c r="G5185" t="s">
        <v>25120</v>
      </c>
    </row>
    <row r="5186" spans="1:7" x14ac:dyDescent="0.25">
      <c r="A5186" t="s">
        <v>25121</v>
      </c>
      <c r="B5186" s="1" t="str">
        <f t="shared" si="80"/>
        <v>LY406739</v>
      </c>
      <c r="C5186" t="s">
        <v>25122</v>
      </c>
      <c r="D5186" t="s">
        <v>81</v>
      </c>
      <c r="E5186" t="s">
        <v>25123</v>
      </c>
      <c r="F5186" t="s">
        <v>25124</v>
      </c>
      <c r="G5186" t="s">
        <v>25125</v>
      </c>
    </row>
    <row r="5187" spans="1:7" x14ac:dyDescent="0.25">
      <c r="A5187" t="s">
        <v>25126</v>
      </c>
      <c r="B5187" s="1" t="str">
        <f t="shared" ref="B5187:B5250" si="81">HYPERLINK(G5187,A5187)</f>
        <v>LY406740</v>
      </c>
      <c r="C5187" t="s">
        <v>25127</v>
      </c>
      <c r="D5187" t="s">
        <v>81</v>
      </c>
      <c r="E5187" t="s">
        <v>25123</v>
      </c>
      <c r="F5187" t="s">
        <v>25124</v>
      </c>
      <c r="G5187" t="s">
        <v>25128</v>
      </c>
    </row>
    <row r="5188" spans="1:7" x14ac:dyDescent="0.25">
      <c r="A5188" t="s">
        <v>25129</v>
      </c>
      <c r="B5188" s="1" t="str">
        <f t="shared" si="81"/>
        <v>LY406741</v>
      </c>
      <c r="C5188" t="s">
        <v>25130</v>
      </c>
      <c r="D5188" t="s">
        <v>81</v>
      </c>
      <c r="E5188" t="s">
        <v>16006</v>
      </c>
      <c r="F5188" t="s">
        <v>16007</v>
      </c>
      <c r="G5188" t="s">
        <v>25131</v>
      </c>
    </row>
    <row r="5189" spans="1:7" x14ac:dyDescent="0.25">
      <c r="A5189" t="s">
        <v>25132</v>
      </c>
      <c r="B5189" s="1" t="str">
        <f t="shared" si="81"/>
        <v>LY406742</v>
      </c>
      <c r="C5189" t="s">
        <v>25133</v>
      </c>
      <c r="D5189" t="s">
        <v>81</v>
      </c>
      <c r="E5189" t="s">
        <v>16006</v>
      </c>
      <c r="F5189" t="s">
        <v>16007</v>
      </c>
      <c r="G5189" t="s">
        <v>25134</v>
      </c>
    </row>
    <row r="5190" spans="1:7" x14ac:dyDescent="0.25">
      <c r="A5190" t="s">
        <v>25135</v>
      </c>
      <c r="B5190" s="1" t="str">
        <f t="shared" si="81"/>
        <v>LY406743</v>
      </c>
      <c r="C5190" t="s">
        <v>25136</v>
      </c>
      <c r="D5190" t="s">
        <v>81</v>
      </c>
      <c r="E5190" t="s">
        <v>25137</v>
      </c>
      <c r="F5190" t="s">
        <v>25138</v>
      </c>
      <c r="G5190" t="s">
        <v>25139</v>
      </c>
    </row>
    <row r="5191" spans="1:7" x14ac:dyDescent="0.25">
      <c r="A5191" t="s">
        <v>25140</v>
      </c>
      <c r="B5191" s="1" t="str">
        <f t="shared" si="81"/>
        <v>LY406744</v>
      </c>
      <c r="C5191" t="s">
        <v>25141</v>
      </c>
      <c r="D5191" t="s">
        <v>81</v>
      </c>
      <c r="E5191" t="s">
        <v>25142</v>
      </c>
      <c r="F5191" t="s">
        <v>25143</v>
      </c>
      <c r="G5191" t="s">
        <v>25144</v>
      </c>
    </row>
    <row r="5192" spans="1:7" x14ac:dyDescent="0.25">
      <c r="A5192" t="s">
        <v>25145</v>
      </c>
      <c r="B5192" s="1" t="str">
        <f t="shared" si="81"/>
        <v>LY406745</v>
      </c>
      <c r="C5192" t="s">
        <v>25146</v>
      </c>
      <c r="D5192" t="s">
        <v>81</v>
      </c>
      <c r="E5192" t="s">
        <v>25142</v>
      </c>
      <c r="F5192" t="s">
        <v>25143</v>
      </c>
      <c r="G5192" t="s">
        <v>25147</v>
      </c>
    </row>
    <row r="5193" spans="1:7" x14ac:dyDescent="0.25">
      <c r="A5193" t="s">
        <v>25148</v>
      </c>
      <c r="B5193" s="1" t="str">
        <f t="shared" si="81"/>
        <v>LY406746</v>
      </c>
      <c r="C5193" t="s">
        <v>25149</v>
      </c>
      <c r="D5193" t="s">
        <v>81</v>
      </c>
      <c r="E5193" t="s">
        <v>25142</v>
      </c>
      <c r="F5193" t="s">
        <v>25143</v>
      </c>
      <c r="G5193" t="s">
        <v>25150</v>
      </c>
    </row>
    <row r="5194" spans="1:7" x14ac:dyDescent="0.25">
      <c r="A5194" t="s">
        <v>25151</v>
      </c>
      <c r="B5194" s="1" t="str">
        <f t="shared" si="81"/>
        <v>LY406750</v>
      </c>
      <c r="C5194" t="s">
        <v>25152</v>
      </c>
      <c r="D5194" t="s">
        <v>81</v>
      </c>
      <c r="E5194" t="s">
        <v>25153</v>
      </c>
      <c r="F5194" t="s">
        <v>25154</v>
      </c>
      <c r="G5194" t="s">
        <v>25155</v>
      </c>
    </row>
    <row r="5195" spans="1:7" x14ac:dyDescent="0.25">
      <c r="A5195" t="s">
        <v>25156</v>
      </c>
      <c r="B5195" s="1" t="str">
        <f t="shared" si="81"/>
        <v>LY406753</v>
      </c>
      <c r="C5195" t="s">
        <v>25157</v>
      </c>
      <c r="D5195" t="s">
        <v>81</v>
      </c>
      <c r="E5195" t="s">
        <v>25158</v>
      </c>
      <c r="F5195" t="s">
        <v>25159</v>
      </c>
      <c r="G5195" t="s">
        <v>25160</v>
      </c>
    </row>
    <row r="5196" spans="1:7" x14ac:dyDescent="0.25">
      <c r="A5196" t="s">
        <v>25161</v>
      </c>
      <c r="B5196" s="1" t="str">
        <f t="shared" si="81"/>
        <v>LY406754</v>
      </c>
      <c r="C5196" t="s">
        <v>25162</v>
      </c>
      <c r="D5196" t="s">
        <v>81</v>
      </c>
      <c r="E5196" t="s">
        <v>25163</v>
      </c>
      <c r="F5196" t="s">
        <v>25164</v>
      </c>
      <c r="G5196" t="s">
        <v>25165</v>
      </c>
    </row>
    <row r="5197" spans="1:7" x14ac:dyDescent="0.25">
      <c r="A5197" t="s">
        <v>25166</v>
      </c>
      <c r="B5197" s="1" t="str">
        <f t="shared" si="81"/>
        <v>LY406756</v>
      </c>
      <c r="C5197" t="s">
        <v>25167</v>
      </c>
      <c r="D5197" t="s">
        <v>81</v>
      </c>
      <c r="E5197" t="s">
        <v>25168</v>
      </c>
      <c r="F5197" t="s">
        <v>25169</v>
      </c>
      <c r="G5197" t="s">
        <v>25170</v>
      </c>
    </row>
    <row r="5198" spans="1:7" x14ac:dyDescent="0.25">
      <c r="A5198" t="s">
        <v>25171</v>
      </c>
      <c r="B5198" s="1" t="str">
        <f t="shared" si="81"/>
        <v>LY406757</v>
      </c>
      <c r="C5198" t="s">
        <v>25172</v>
      </c>
      <c r="D5198" t="s">
        <v>81</v>
      </c>
      <c r="E5198" t="s">
        <v>25173</v>
      </c>
      <c r="F5198" t="s">
        <v>25174</v>
      </c>
      <c r="G5198" t="s">
        <v>25175</v>
      </c>
    </row>
    <row r="5199" spans="1:7" x14ac:dyDescent="0.25">
      <c r="A5199" t="s">
        <v>25176</v>
      </c>
      <c r="B5199" s="1" t="str">
        <f t="shared" si="81"/>
        <v>LY406758</v>
      </c>
      <c r="C5199" t="s">
        <v>25177</v>
      </c>
      <c r="D5199" t="s">
        <v>81</v>
      </c>
      <c r="E5199" t="s">
        <v>25178</v>
      </c>
      <c r="G5199" t="s">
        <v>25179</v>
      </c>
    </row>
    <row r="5200" spans="1:7" x14ac:dyDescent="0.25">
      <c r="A5200" t="s">
        <v>25180</v>
      </c>
      <c r="B5200" s="1" t="str">
        <f t="shared" si="81"/>
        <v>LY406759</v>
      </c>
      <c r="C5200" t="s">
        <v>25181</v>
      </c>
      <c r="D5200" t="s">
        <v>81</v>
      </c>
      <c r="E5200" t="s">
        <v>25182</v>
      </c>
      <c r="F5200" t="s">
        <v>25183</v>
      </c>
      <c r="G5200" t="s">
        <v>25184</v>
      </c>
    </row>
    <row r="5201" spans="1:7" x14ac:dyDescent="0.25">
      <c r="A5201" t="s">
        <v>25185</v>
      </c>
      <c r="B5201" s="1" t="str">
        <f t="shared" si="81"/>
        <v>LY406761</v>
      </c>
      <c r="C5201" t="s">
        <v>25186</v>
      </c>
      <c r="D5201" t="s">
        <v>81</v>
      </c>
      <c r="E5201" t="s">
        <v>25187</v>
      </c>
      <c r="F5201" t="s">
        <v>25188</v>
      </c>
      <c r="G5201" t="s">
        <v>25189</v>
      </c>
    </row>
    <row r="5202" spans="1:7" x14ac:dyDescent="0.25">
      <c r="A5202" t="s">
        <v>25190</v>
      </c>
      <c r="B5202" s="1" t="str">
        <f t="shared" si="81"/>
        <v>LY406762</v>
      </c>
      <c r="C5202" t="s">
        <v>25191</v>
      </c>
      <c r="D5202" t="s">
        <v>81</v>
      </c>
      <c r="E5202" t="s">
        <v>672</v>
      </c>
      <c r="F5202" t="s">
        <v>673</v>
      </c>
      <c r="G5202" t="s">
        <v>25192</v>
      </c>
    </row>
    <row r="5203" spans="1:7" x14ac:dyDescent="0.25">
      <c r="A5203" t="s">
        <v>25193</v>
      </c>
      <c r="B5203" s="1" t="str">
        <f t="shared" si="81"/>
        <v>LY406763</v>
      </c>
      <c r="C5203" t="s">
        <v>25194</v>
      </c>
      <c r="D5203" t="s">
        <v>81</v>
      </c>
      <c r="E5203" t="s">
        <v>16022</v>
      </c>
      <c r="F5203" t="s">
        <v>16023</v>
      </c>
      <c r="G5203" t="s">
        <v>25195</v>
      </c>
    </row>
    <row r="5204" spans="1:7" x14ac:dyDescent="0.25">
      <c r="A5204" t="s">
        <v>25196</v>
      </c>
      <c r="B5204" s="1" t="str">
        <f t="shared" si="81"/>
        <v>LY406765</v>
      </c>
      <c r="C5204" t="s">
        <v>25197</v>
      </c>
      <c r="D5204" t="s">
        <v>81</v>
      </c>
      <c r="E5204" t="s">
        <v>25198</v>
      </c>
      <c r="F5204" t="s">
        <v>25199</v>
      </c>
      <c r="G5204" t="s">
        <v>25200</v>
      </c>
    </row>
    <row r="5205" spans="1:7" x14ac:dyDescent="0.25">
      <c r="A5205" t="s">
        <v>25201</v>
      </c>
      <c r="B5205" s="1" t="str">
        <f t="shared" si="81"/>
        <v>LY406766</v>
      </c>
      <c r="C5205" t="s">
        <v>25202</v>
      </c>
      <c r="D5205" t="s">
        <v>81</v>
      </c>
      <c r="E5205" t="s">
        <v>25198</v>
      </c>
      <c r="F5205" t="s">
        <v>25199</v>
      </c>
      <c r="G5205" t="s">
        <v>25203</v>
      </c>
    </row>
    <row r="5206" spans="1:7" x14ac:dyDescent="0.25">
      <c r="A5206" t="s">
        <v>25204</v>
      </c>
      <c r="B5206" s="1" t="str">
        <f t="shared" si="81"/>
        <v>LY406767</v>
      </c>
      <c r="C5206" t="s">
        <v>25205</v>
      </c>
      <c r="D5206" t="s">
        <v>81</v>
      </c>
      <c r="E5206" t="s">
        <v>25206</v>
      </c>
      <c r="F5206" t="s">
        <v>25207</v>
      </c>
      <c r="G5206" t="s">
        <v>25208</v>
      </c>
    </row>
    <row r="5207" spans="1:7" x14ac:dyDescent="0.25">
      <c r="A5207" t="s">
        <v>25209</v>
      </c>
      <c r="B5207" s="1" t="str">
        <f t="shared" si="81"/>
        <v>LY406769</v>
      </c>
      <c r="C5207" t="s">
        <v>25210</v>
      </c>
      <c r="D5207" t="s">
        <v>81</v>
      </c>
      <c r="E5207" t="s">
        <v>25211</v>
      </c>
      <c r="F5207" t="s">
        <v>25212</v>
      </c>
      <c r="G5207" t="s">
        <v>25213</v>
      </c>
    </row>
    <row r="5208" spans="1:7" x14ac:dyDescent="0.25">
      <c r="A5208" t="s">
        <v>25214</v>
      </c>
      <c r="B5208" s="1" t="str">
        <f t="shared" si="81"/>
        <v>LY406771</v>
      </c>
      <c r="C5208" t="s">
        <v>25215</v>
      </c>
      <c r="D5208" t="s">
        <v>81</v>
      </c>
      <c r="E5208" t="s">
        <v>2112</v>
      </c>
      <c r="F5208" t="s">
        <v>2113</v>
      </c>
      <c r="G5208" t="s">
        <v>25216</v>
      </c>
    </row>
    <row r="5209" spans="1:7" x14ac:dyDescent="0.25">
      <c r="A5209" t="s">
        <v>25217</v>
      </c>
      <c r="B5209" s="1" t="str">
        <f t="shared" si="81"/>
        <v>LY406772</v>
      </c>
      <c r="C5209" t="s">
        <v>25218</v>
      </c>
      <c r="D5209" t="s">
        <v>81</v>
      </c>
      <c r="E5209" t="s">
        <v>7130</v>
      </c>
      <c r="F5209" t="s">
        <v>7131</v>
      </c>
      <c r="G5209" t="s">
        <v>25219</v>
      </c>
    </row>
    <row r="5210" spans="1:7" x14ac:dyDescent="0.25">
      <c r="A5210" t="s">
        <v>25220</v>
      </c>
      <c r="B5210" s="1" t="str">
        <f t="shared" si="81"/>
        <v>LY406773</v>
      </c>
      <c r="C5210" t="s">
        <v>25221</v>
      </c>
      <c r="D5210" t="s">
        <v>81</v>
      </c>
      <c r="E5210" t="s">
        <v>15993</v>
      </c>
      <c r="F5210" t="s">
        <v>15994</v>
      </c>
      <c r="G5210" t="s">
        <v>25222</v>
      </c>
    </row>
    <row r="5211" spans="1:7" x14ac:dyDescent="0.25">
      <c r="A5211" t="s">
        <v>25223</v>
      </c>
      <c r="B5211" s="1" t="str">
        <f t="shared" si="81"/>
        <v>LY406774</v>
      </c>
      <c r="C5211" t="s">
        <v>25224</v>
      </c>
      <c r="D5211" t="s">
        <v>81</v>
      </c>
      <c r="E5211" t="s">
        <v>25225</v>
      </c>
      <c r="F5211" t="s">
        <v>25226</v>
      </c>
      <c r="G5211" t="s">
        <v>25227</v>
      </c>
    </row>
    <row r="5212" spans="1:7" x14ac:dyDescent="0.25">
      <c r="A5212" t="s">
        <v>25228</v>
      </c>
      <c r="B5212" s="1" t="str">
        <f t="shared" si="81"/>
        <v>LY406777</v>
      </c>
      <c r="C5212" t="s">
        <v>25229</v>
      </c>
      <c r="D5212" t="s">
        <v>81</v>
      </c>
      <c r="E5212" t="s">
        <v>25230</v>
      </c>
      <c r="F5212" t="s">
        <v>25231</v>
      </c>
      <c r="G5212" t="s">
        <v>25232</v>
      </c>
    </row>
    <row r="5213" spans="1:7" x14ac:dyDescent="0.25">
      <c r="A5213" t="s">
        <v>25233</v>
      </c>
      <c r="B5213" s="1" t="str">
        <f t="shared" si="81"/>
        <v>LY406778</v>
      </c>
      <c r="C5213" t="s">
        <v>25234</v>
      </c>
      <c r="D5213" t="s">
        <v>81</v>
      </c>
      <c r="E5213" t="s">
        <v>15402</v>
      </c>
      <c r="F5213" t="s">
        <v>15403</v>
      </c>
      <c r="G5213" t="s">
        <v>25235</v>
      </c>
    </row>
    <row r="5214" spans="1:7" x14ac:dyDescent="0.25">
      <c r="A5214" t="s">
        <v>25236</v>
      </c>
      <c r="B5214" s="1" t="str">
        <f t="shared" si="81"/>
        <v>LY406779</v>
      </c>
      <c r="C5214" t="s">
        <v>25237</v>
      </c>
      <c r="D5214" t="s">
        <v>81</v>
      </c>
      <c r="E5214" t="s">
        <v>15402</v>
      </c>
      <c r="F5214" t="s">
        <v>15403</v>
      </c>
      <c r="G5214" t="s">
        <v>25238</v>
      </c>
    </row>
    <row r="5215" spans="1:7" x14ac:dyDescent="0.25">
      <c r="A5215" t="s">
        <v>25239</v>
      </c>
      <c r="B5215" s="1" t="str">
        <f t="shared" si="81"/>
        <v>LY406780</v>
      </c>
      <c r="C5215" t="s">
        <v>25240</v>
      </c>
      <c r="D5215" t="s">
        <v>81</v>
      </c>
      <c r="E5215" t="s">
        <v>25241</v>
      </c>
      <c r="F5215" t="s">
        <v>25242</v>
      </c>
      <c r="G5215" t="s">
        <v>25243</v>
      </c>
    </row>
    <row r="5216" spans="1:7" x14ac:dyDescent="0.25">
      <c r="A5216" t="s">
        <v>25244</v>
      </c>
      <c r="B5216" s="1" t="str">
        <f t="shared" si="81"/>
        <v>LY406781</v>
      </c>
      <c r="C5216" t="s">
        <v>25245</v>
      </c>
      <c r="D5216" t="s">
        <v>81</v>
      </c>
      <c r="E5216" t="s">
        <v>25241</v>
      </c>
      <c r="F5216" t="s">
        <v>25242</v>
      </c>
      <c r="G5216" t="s">
        <v>25246</v>
      </c>
    </row>
    <row r="5217" spans="1:7" x14ac:dyDescent="0.25">
      <c r="A5217" t="s">
        <v>25247</v>
      </c>
      <c r="B5217" s="1" t="str">
        <f t="shared" si="81"/>
        <v>LY406784</v>
      </c>
      <c r="C5217" t="s">
        <v>25248</v>
      </c>
      <c r="D5217" t="s">
        <v>81</v>
      </c>
      <c r="E5217" t="s">
        <v>25249</v>
      </c>
      <c r="F5217" t="s">
        <v>25250</v>
      </c>
      <c r="G5217" t="s">
        <v>25251</v>
      </c>
    </row>
    <row r="5218" spans="1:7" x14ac:dyDescent="0.25">
      <c r="A5218" t="s">
        <v>25252</v>
      </c>
      <c r="B5218" s="1" t="str">
        <f t="shared" si="81"/>
        <v>LY406785</v>
      </c>
      <c r="C5218" t="s">
        <v>25253</v>
      </c>
      <c r="D5218" t="s">
        <v>81</v>
      </c>
      <c r="E5218" t="s">
        <v>25249</v>
      </c>
      <c r="F5218" t="s">
        <v>25250</v>
      </c>
      <c r="G5218" t="s">
        <v>25254</v>
      </c>
    </row>
    <row r="5219" spans="1:7" x14ac:dyDescent="0.25">
      <c r="A5219" t="s">
        <v>25255</v>
      </c>
      <c r="B5219" s="1" t="str">
        <f t="shared" si="81"/>
        <v>LY406786</v>
      </c>
      <c r="C5219" t="s">
        <v>25256</v>
      </c>
      <c r="D5219" t="s">
        <v>81</v>
      </c>
      <c r="E5219" t="s">
        <v>25249</v>
      </c>
      <c r="F5219" t="s">
        <v>25250</v>
      </c>
      <c r="G5219" t="s">
        <v>25257</v>
      </c>
    </row>
    <row r="5220" spans="1:7" x14ac:dyDescent="0.25">
      <c r="A5220" t="s">
        <v>25258</v>
      </c>
      <c r="B5220" s="1" t="str">
        <f t="shared" si="81"/>
        <v>LY406788</v>
      </c>
      <c r="C5220" t="s">
        <v>25259</v>
      </c>
      <c r="D5220" t="s">
        <v>81</v>
      </c>
      <c r="E5220" t="s">
        <v>25260</v>
      </c>
      <c r="F5220" t="s">
        <v>25261</v>
      </c>
      <c r="G5220" t="s">
        <v>25262</v>
      </c>
    </row>
    <row r="5221" spans="1:7" x14ac:dyDescent="0.25">
      <c r="A5221" t="s">
        <v>25263</v>
      </c>
      <c r="B5221" s="1" t="str">
        <f t="shared" si="81"/>
        <v>LY406792</v>
      </c>
      <c r="C5221" t="s">
        <v>25264</v>
      </c>
      <c r="D5221" t="s">
        <v>81</v>
      </c>
      <c r="E5221" t="s">
        <v>15978</v>
      </c>
      <c r="F5221" t="s">
        <v>15979</v>
      </c>
      <c r="G5221" t="s">
        <v>25265</v>
      </c>
    </row>
    <row r="5222" spans="1:7" x14ac:dyDescent="0.25">
      <c r="A5222" t="s">
        <v>25266</v>
      </c>
      <c r="B5222" s="1" t="str">
        <f t="shared" si="81"/>
        <v>LY406793</v>
      </c>
      <c r="C5222" t="s">
        <v>25267</v>
      </c>
      <c r="D5222" t="s">
        <v>81</v>
      </c>
      <c r="E5222" t="s">
        <v>25268</v>
      </c>
      <c r="F5222" t="s">
        <v>25269</v>
      </c>
      <c r="G5222" t="s">
        <v>25270</v>
      </c>
    </row>
    <row r="5223" spans="1:7" x14ac:dyDescent="0.25">
      <c r="A5223" t="s">
        <v>25271</v>
      </c>
      <c r="B5223" s="1" t="str">
        <f t="shared" si="81"/>
        <v>LY406797</v>
      </c>
      <c r="C5223" t="s">
        <v>25272</v>
      </c>
      <c r="D5223" t="s">
        <v>81</v>
      </c>
      <c r="E5223" t="s">
        <v>25273</v>
      </c>
      <c r="F5223" t="s">
        <v>25274</v>
      </c>
      <c r="G5223" t="s">
        <v>25275</v>
      </c>
    </row>
    <row r="5224" spans="1:7" x14ac:dyDescent="0.25">
      <c r="A5224" t="s">
        <v>25276</v>
      </c>
      <c r="B5224" s="1" t="str">
        <f t="shared" si="81"/>
        <v>LY406798</v>
      </c>
      <c r="C5224" t="s">
        <v>25277</v>
      </c>
      <c r="D5224" t="s">
        <v>81</v>
      </c>
      <c r="E5224" t="s">
        <v>25278</v>
      </c>
      <c r="G5224" t="s">
        <v>25279</v>
      </c>
    </row>
    <row r="5225" spans="1:7" x14ac:dyDescent="0.25">
      <c r="A5225" t="s">
        <v>25280</v>
      </c>
      <c r="B5225" s="1" t="str">
        <f t="shared" si="81"/>
        <v>LY406799</v>
      </c>
      <c r="C5225" t="s">
        <v>25281</v>
      </c>
      <c r="D5225" t="s">
        <v>81</v>
      </c>
      <c r="E5225" t="s">
        <v>24918</v>
      </c>
      <c r="F5225" t="s">
        <v>24919</v>
      </c>
      <c r="G5225" t="s">
        <v>25282</v>
      </c>
    </row>
    <row r="5226" spans="1:7" x14ac:dyDescent="0.25">
      <c r="A5226" t="s">
        <v>25283</v>
      </c>
      <c r="B5226" s="1" t="str">
        <f t="shared" si="81"/>
        <v>LY406800</v>
      </c>
      <c r="C5226" t="s">
        <v>25284</v>
      </c>
      <c r="D5226" t="s">
        <v>81</v>
      </c>
      <c r="E5226" t="s">
        <v>25285</v>
      </c>
      <c r="F5226" t="s">
        <v>25286</v>
      </c>
      <c r="G5226" t="s">
        <v>25287</v>
      </c>
    </row>
    <row r="5227" spans="1:7" x14ac:dyDescent="0.25">
      <c r="A5227" t="s">
        <v>25288</v>
      </c>
      <c r="B5227" s="1" t="str">
        <f t="shared" si="81"/>
        <v>LY406802</v>
      </c>
      <c r="C5227" t="s">
        <v>25289</v>
      </c>
      <c r="D5227" t="s">
        <v>81</v>
      </c>
      <c r="E5227" t="s">
        <v>25290</v>
      </c>
      <c r="F5227" t="s">
        <v>25291</v>
      </c>
      <c r="G5227" t="s">
        <v>25292</v>
      </c>
    </row>
    <row r="5228" spans="1:7" x14ac:dyDescent="0.25">
      <c r="A5228" t="s">
        <v>25293</v>
      </c>
      <c r="B5228" s="1" t="str">
        <f t="shared" si="81"/>
        <v>LY406803</v>
      </c>
      <c r="C5228" t="s">
        <v>25294</v>
      </c>
      <c r="D5228" t="s">
        <v>81</v>
      </c>
      <c r="E5228" t="s">
        <v>25295</v>
      </c>
      <c r="F5228" t="s">
        <v>25296</v>
      </c>
      <c r="G5228" t="s">
        <v>25297</v>
      </c>
    </row>
    <row r="5229" spans="1:7" x14ac:dyDescent="0.25">
      <c r="A5229" t="s">
        <v>25298</v>
      </c>
      <c r="B5229" s="1" t="str">
        <f t="shared" si="81"/>
        <v>LY406804</v>
      </c>
      <c r="C5229" t="s">
        <v>25299</v>
      </c>
      <c r="D5229" t="s">
        <v>81</v>
      </c>
      <c r="E5229" t="s">
        <v>25300</v>
      </c>
      <c r="F5229" t="s">
        <v>25301</v>
      </c>
      <c r="G5229" t="s">
        <v>25302</v>
      </c>
    </row>
    <row r="5230" spans="1:7" x14ac:dyDescent="0.25">
      <c r="A5230" t="s">
        <v>25303</v>
      </c>
      <c r="B5230" s="1" t="str">
        <f t="shared" si="81"/>
        <v>LY406806</v>
      </c>
      <c r="C5230" t="s">
        <v>25304</v>
      </c>
      <c r="D5230" t="s">
        <v>81</v>
      </c>
      <c r="E5230" t="s">
        <v>25305</v>
      </c>
      <c r="F5230" t="s">
        <v>25306</v>
      </c>
      <c r="G5230" t="s">
        <v>25307</v>
      </c>
    </row>
    <row r="5231" spans="1:7" x14ac:dyDescent="0.25">
      <c r="A5231" t="s">
        <v>25308</v>
      </c>
      <c r="B5231" s="1" t="str">
        <f t="shared" si="81"/>
        <v>LY406807</v>
      </c>
      <c r="C5231" t="s">
        <v>25309</v>
      </c>
      <c r="D5231" t="s">
        <v>81</v>
      </c>
      <c r="E5231" t="s">
        <v>25310</v>
      </c>
      <c r="F5231" t="s">
        <v>25311</v>
      </c>
      <c r="G5231" t="s">
        <v>25312</v>
      </c>
    </row>
    <row r="5232" spans="1:7" x14ac:dyDescent="0.25">
      <c r="A5232" t="s">
        <v>25313</v>
      </c>
      <c r="B5232" s="1" t="str">
        <f t="shared" si="81"/>
        <v>LY406809</v>
      </c>
      <c r="C5232" t="s">
        <v>25314</v>
      </c>
      <c r="D5232" t="s">
        <v>81</v>
      </c>
      <c r="E5232" t="s">
        <v>25315</v>
      </c>
      <c r="F5232" t="s">
        <v>25316</v>
      </c>
      <c r="G5232" t="s">
        <v>25317</v>
      </c>
    </row>
    <row r="5233" spans="1:7" x14ac:dyDescent="0.25">
      <c r="A5233" t="s">
        <v>25318</v>
      </c>
      <c r="B5233" s="1" t="str">
        <f t="shared" si="81"/>
        <v>LY406813</v>
      </c>
      <c r="C5233" t="s">
        <v>25319</v>
      </c>
      <c r="D5233" t="s">
        <v>81</v>
      </c>
      <c r="E5233" t="s">
        <v>25320</v>
      </c>
      <c r="F5233" t="s">
        <v>25321</v>
      </c>
      <c r="G5233" t="s">
        <v>25322</v>
      </c>
    </row>
    <row r="5234" spans="1:7" x14ac:dyDescent="0.25">
      <c r="A5234" t="s">
        <v>25323</v>
      </c>
      <c r="B5234" s="1" t="str">
        <f t="shared" si="81"/>
        <v>LY406814</v>
      </c>
      <c r="C5234" t="s">
        <v>25324</v>
      </c>
      <c r="D5234" t="s">
        <v>81</v>
      </c>
      <c r="E5234" t="s">
        <v>502</v>
      </c>
      <c r="F5234" t="s">
        <v>503</v>
      </c>
      <c r="G5234" t="s">
        <v>25325</v>
      </c>
    </row>
    <row r="5235" spans="1:7" x14ac:dyDescent="0.25">
      <c r="A5235" t="s">
        <v>25326</v>
      </c>
      <c r="B5235" s="1" t="str">
        <f t="shared" si="81"/>
        <v>LY406815</v>
      </c>
      <c r="C5235" t="s">
        <v>25327</v>
      </c>
      <c r="D5235" t="s">
        <v>81</v>
      </c>
      <c r="E5235" t="s">
        <v>502</v>
      </c>
      <c r="F5235" t="s">
        <v>503</v>
      </c>
      <c r="G5235" t="s">
        <v>25328</v>
      </c>
    </row>
    <row r="5236" spans="1:7" x14ac:dyDescent="0.25">
      <c r="A5236" t="s">
        <v>25329</v>
      </c>
      <c r="B5236" s="1" t="str">
        <f t="shared" si="81"/>
        <v>LY406816</v>
      </c>
      <c r="C5236" t="s">
        <v>25330</v>
      </c>
      <c r="D5236" t="s">
        <v>81</v>
      </c>
      <c r="E5236" t="s">
        <v>25331</v>
      </c>
      <c r="F5236" t="s">
        <v>25332</v>
      </c>
      <c r="G5236" t="s">
        <v>25333</v>
      </c>
    </row>
    <row r="5237" spans="1:7" x14ac:dyDescent="0.25">
      <c r="A5237" t="s">
        <v>25334</v>
      </c>
      <c r="B5237" s="1" t="str">
        <f t="shared" si="81"/>
        <v>LY406817</v>
      </c>
      <c r="C5237" t="s">
        <v>25335</v>
      </c>
      <c r="D5237" t="s">
        <v>81</v>
      </c>
      <c r="E5237" t="s">
        <v>25331</v>
      </c>
      <c r="F5237" t="s">
        <v>25332</v>
      </c>
      <c r="G5237" t="s">
        <v>25336</v>
      </c>
    </row>
    <row r="5238" spans="1:7" x14ac:dyDescent="0.25">
      <c r="A5238" t="s">
        <v>25337</v>
      </c>
      <c r="B5238" s="1" t="str">
        <f t="shared" si="81"/>
        <v>LY406818</v>
      </c>
      <c r="C5238" t="s">
        <v>25338</v>
      </c>
      <c r="D5238" t="s">
        <v>81</v>
      </c>
      <c r="E5238" t="s">
        <v>25331</v>
      </c>
      <c r="F5238" t="s">
        <v>25332</v>
      </c>
      <c r="G5238" t="s">
        <v>25339</v>
      </c>
    </row>
    <row r="5239" spans="1:7" x14ac:dyDescent="0.25">
      <c r="A5239" t="s">
        <v>25340</v>
      </c>
      <c r="B5239" s="1" t="str">
        <f t="shared" si="81"/>
        <v>LY406819</v>
      </c>
      <c r="C5239" t="s">
        <v>25341</v>
      </c>
      <c r="D5239" t="s">
        <v>81</v>
      </c>
      <c r="E5239" t="s">
        <v>25342</v>
      </c>
      <c r="F5239" t="s">
        <v>25343</v>
      </c>
      <c r="G5239" t="s">
        <v>25344</v>
      </c>
    </row>
    <row r="5240" spans="1:7" x14ac:dyDescent="0.25">
      <c r="A5240" t="s">
        <v>25345</v>
      </c>
      <c r="B5240" s="1" t="str">
        <f t="shared" si="81"/>
        <v>LY406821</v>
      </c>
      <c r="C5240" t="s">
        <v>25346</v>
      </c>
      <c r="D5240" t="s">
        <v>81</v>
      </c>
      <c r="E5240" t="s">
        <v>25347</v>
      </c>
      <c r="F5240" t="s">
        <v>25348</v>
      </c>
      <c r="G5240" t="s">
        <v>25349</v>
      </c>
    </row>
    <row r="5241" spans="1:7" x14ac:dyDescent="0.25">
      <c r="A5241" t="s">
        <v>25350</v>
      </c>
      <c r="B5241" s="1" t="str">
        <f t="shared" si="81"/>
        <v>LY406822</v>
      </c>
      <c r="C5241" t="s">
        <v>25351</v>
      </c>
      <c r="D5241" t="s">
        <v>81</v>
      </c>
      <c r="E5241" t="s">
        <v>25352</v>
      </c>
      <c r="F5241" t="s">
        <v>25353</v>
      </c>
      <c r="G5241" t="s">
        <v>25354</v>
      </c>
    </row>
    <row r="5242" spans="1:7" x14ac:dyDescent="0.25">
      <c r="A5242" t="s">
        <v>25355</v>
      </c>
      <c r="B5242" s="1" t="str">
        <f t="shared" si="81"/>
        <v>LY406823</v>
      </c>
      <c r="C5242" t="s">
        <v>25356</v>
      </c>
      <c r="D5242" t="s">
        <v>81</v>
      </c>
      <c r="E5242" t="s">
        <v>25352</v>
      </c>
      <c r="F5242" t="s">
        <v>25353</v>
      </c>
      <c r="G5242" t="s">
        <v>25357</v>
      </c>
    </row>
    <row r="5243" spans="1:7" x14ac:dyDescent="0.25">
      <c r="A5243" t="s">
        <v>25358</v>
      </c>
      <c r="B5243" s="1" t="str">
        <f t="shared" si="81"/>
        <v>LY406824</v>
      </c>
      <c r="C5243" t="s">
        <v>25359</v>
      </c>
      <c r="D5243" t="s">
        <v>81</v>
      </c>
      <c r="E5243" t="s">
        <v>25352</v>
      </c>
      <c r="F5243" t="s">
        <v>25353</v>
      </c>
      <c r="G5243" t="s">
        <v>25360</v>
      </c>
    </row>
    <row r="5244" spans="1:7" x14ac:dyDescent="0.25">
      <c r="A5244" t="s">
        <v>25361</v>
      </c>
      <c r="B5244" s="1" t="str">
        <f t="shared" si="81"/>
        <v>LY406825</v>
      </c>
      <c r="C5244" t="s">
        <v>25362</v>
      </c>
      <c r="D5244" t="s">
        <v>81</v>
      </c>
      <c r="E5244" t="s">
        <v>25352</v>
      </c>
      <c r="F5244" t="s">
        <v>25353</v>
      </c>
      <c r="G5244" t="s">
        <v>25363</v>
      </c>
    </row>
    <row r="5245" spans="1:7" x14ac:dyDescent="0.25">
      <c r="A5245" t="s">
        <v>25364</v>
      </c>
      <c r="B5245" s="1" t="str">
        <f t="shared" si="81"/>
        <v>LY406826</v>
      </c>
      <c r="C5245" t="s">
        <v>25365</v>
      </c>
      <c r="D5245" t="s">
        <v>81</v>
      </c>
      <c r="E5245" t="s">
        <v>25352</v>
      </c>
      <c r="F5245" t="s">
        <v>25353</v>
      </c>
      <c r="G5245" t="s">
        <v>25366</v>
      </c>
    </row>
    <row r="5246" spans="1:7" x14ac:dyDescent="0.25">
      <c r="A5246" t="s">
        <v>25367</v>
      </c>
      <c r="B5246" s="1" t="str">
        <f t="shared" si="81"/>
        <v>LY406827</v>
      </c>
      <c r="C5246" t="s">
        <v>25368</v>
      </c>
      <c r="D5246" t="s">
        <v>81</v>
      </c>
      <c r="E5246" t="s">
        <v>25352</v>
      </c>
      <c r="F5246" t="s">
        <v>25353</v>
      </c>
      <c r="G5246" t="s">
        <v>25369</v>
      </c>
    </row>
    <row r="5247" spans="1:7" x14ac:dyDescent="0.25">
      <c r="A5247" t="s">
        <v>25370</v>
      </c>
      <c r="B5247" s="1" t="str">
        <f t="shared" si="81"/>
        <v>LY406828</v>
      </c>
      <c r="C5247" t="s">
        <v>25371</v>
      </c>
      <c r="D5247" t="s">
        <v>81</v>
      </c>
      <c r="E5247" t="s">
        <v>25352</v>
      </c>
      <c r="F5247" t="s">
        <v>25353</v>
      </c>
      <c r="G5247" t="s">
        <v>25372</v>
      </c>
    </row>
    <row r="5248" spans="1:7" x14ac:dyDescent="0.25">
      <c r="A5248" t="s">
        <v>25373</v>
      </c>
      <c r="B5248" s="1" t="str">
        <f t="shared" si="81"/>
        <v>LY406830</v>
      </c>
      <c r="C5248" t="s">
        <v>25374</v>
      </c>
      <c r="D5248" t="s">
        <v>81</v>
      </c>
      <c r="E5248" t="s">
        <v>5754</v>
      </c>
      <c r="F5248" t="s">
        <v>5755</v>
      </c>
      <c r="G5248" t="s">
        <v>25375</v>
      </c>
    </row>
    <row r="5249" spans="1:7" x14ac:dyDescent="0.25">
      <c r="A5249" t="s">
        <v>25376</v>
      </c>
      <c r="B5249" s="1" t="str">
        <f t="shared" si="81"/>
        <v>LY406837</v>
      </c>
      <c r="C5249" t="s">
        <v>25377</v>
      </c>
      <c r="D5249" t="s">
        <v>81</v>
      </c>
      <c r="E5249" t="s">
        <v>25378</v>
      </c>
      <c r="F5249" t="s">
        <v>25379</v>
      </c>
      <c r="G5249" t="s">
        <v>25380</v>
      </c>
    </row>
    <row r="5250" spans="1:7" x14ac:dyDescent="0.25">
      <c r="A5250" t="s">
        <v>25381</v>
      </c>
      <c r="B5250" s="1" t="str">
        <f t="shared" si="81"/>
        <v>LY406840</v>
      </c>
      <c r="C5250" t="s">
        <v>25382</v>
      </c>
      <c r="D5250" t="s">
        <v>81</v>
      </c>
      <c r="E5250" t="s">
        <v>25383</v>
      </c>
      <c r="F5250" t="s">
        <v>25384</v>
      </c>
      <c r="G5250" t="s">
        <v>25385</v>
      </c>
    </row>
    <row r="5251" spans="1:7" x14ac:dyDescent="0.25">
      <c r="A5251" t="s">
        <v>25386</v>
      </c>
      <c r="B5251" s="1" t="str">
        <f t="shared" ref="B5251:B5314" si="82">HYPERLINK(G5251,A5251)</f>
        <v>LY406842</v>
      </c>
      <c r="C5251" t="s">
        <v>25387</v>
      </c>
      <c r="D5251" t="s">
        <v>81</v>
      </c>
      <c r="E5251" t="s">
        <v>25383</v>
      </c>
      <c r="F5251" t="s">
        <v>25384</v>
      </c>
      <c r="G5251" t="s">
        <v>25388</v>
      </c>
    </row>
    <row r="5252" spans="1:7" x14ac:dyDescent="0.25">
      <c r="A5252" t="s">
        <v>25389</v>
      </c>
      <c r="B5252" s="1" t="str">
        <f t="shared" si="82"/>
        <v>LY406847</v>
      </c>
      <c r="C5252" t="s">
        <v>25390</v>
      </c>
      <c r="D5252" t="s">
        <v>81</v>
      </c>
      <c r="E5252" t="s">
        <v>25391</v>
      </c>
      <c r="F5252" t="s">
        <v>25392</v>
      </c>
      <c r="G5252" t="s">
        <v>25393</v>
      </c>
    </row>
    <row r="5253" spans="1:7" x14ac:dyDescent="0.25">
      <c r="A5253" t="s">
        <v>25394</v>
      </c>
      <c r="B5253" s="1" t="str">
        <f t="shared" si="82"/>
        <v>LY406848</v>
      </c>
      <c r="C5253" t="s">
        <v>25395</v>
      </c>
      <c r="D5253" t="s">
        <v>81</v>
      </c>
      <c r="E5253" t="s">
        <v>25391</v>
      </c>
      <c r="F5253" t="s">
        <v>25392</v>
      </c>
      <c r="G5253" t="s">
        <v>25396</v>
      </c>
    </row>
    <row r="5254" spans="1:7" x14ac:dyDescent="0.25">
      <c r="A5254" t="s">
        <v>25397</v>
      </c>
      <c r="B5254" s="1" t="str">
        <f t="shared" si="82"/>
        <v>LY406849</v>
      </c>
      <c r="C5254" t="s">
        <v>25398</v>
      </c>
      <c r="D5254" t="s">
        <v>81</v>
      </c>
      <c r="E5254" t="s">
        <v>25391</v>
      </c>
      <c r="F5254" t="s">
        <v>25392</v>
      </c>
      <c r="G5254" t="s">
        <v>25399</v>
      </c>
    </row>
    <row r="5255" spans="1:7" x14ac:dyDescent="0.25">
      <c r="A5255" t="s">
        <v>25400</v>
      </c>
      <c r="B5255" s="1" t="str">
        <f t="shared" si="82"/>
        <v>LY406850</v>
      </c>
      <c r="C5255" t="s">
        <v>25401</v>
      </c>
      <c r="D5255" t="s">
        <v>81</v>
      </c>
      <c r="E5255" t="s">
        <v>25402</v>
      </c>
      <c r="F5255" t="s">
        <v>25403</v>
      </c>
      <c r="G5255" t="s">
        <v>25404</v>
      </c>
    </row>
    <row r="5256" spans="1:7" x14ac:dyDescent="0.25">
      <c r="A5256" t="s">
        <v>25405</v>
      </c>
      <c r="B5256" s="1" t="str">
        <f t="shared" si="82"/>
        <v>LY406852</v>
      </c>
      <c r="C5256" t="s">
        <v>25406</v>
      </c>
      <c r="D5256" t="s">
        <v>81</v>
      </c>
      <c r="E5256" t="s">
        <v>25407</v>
      </c>
      <c r="F5256" t="s">
        <v>25408</v>
      </c>
      <c r="G5256" t="s">
        <v>25409</v>
      </c>
    </row>
    <row r="5257" spans="1:7" x14ac:dyDescent="0.25">
      <c r="A5257" t="s">
        <v>25410</v>
      </c>
      <c r="B5257" s="1" t="str">
        <f t="shared" si="82"/>
        <v>LY406853</v>
      </c>
      <c r="C5257" t="s">
        <v>25411</v>
      </c>
      <c r="D5257" t="s">
        <v>81</v>
      </c>
      <c r="E5257" t="s">
        <v>25412</v>
      </c>
      <c r="F5257" t="s">
        <v>25413</v>
      </c>
      <c r="G5257" t="s">
        <v>25414</v>
      </c>
    </row>
    <row r="5258" spans="1:7" x14ac:dyDescent="0.25">
      <c r="A5258" t="s">
        <v>25415</v>
      </c>
      <c r="B5258" s="1" t="str">
        <f t="shared" si="82"/>
        <v>LY406854</v>
      </c>
      <c r="C5258" t="s">
        <v>25416</v>
      </c>
      <c r="D5258" t="s">
        <v>81</v>
      </c>
      <c r="E5258" t="s">
        <v>25417</v>
      </c>
      <c r="F5258" t="s">
        <v>25418</v>
      </c>
      <c r="G5258" t="s">
        <v>25419</v>
      </c>
    </row>
    <row r="5259" spans="1:7" x14ac:dyDescent="0.25">
      <c r="A5259" t="s">
        <v>25420</v>
      </c>
      <c r="B5259" s="1" t="str">
        <f t="shared" si="82"/>
        <v>LY406855</v>
      </c>
      <c r="C5259" t="s">
        <v>25421</v>
      </c>
      <c r="D5259" t="s">
        <v>81</v>
      </c>
      <c r="E5259" t="s">
        <v>2926</v>
      </c>
      <c r="F5259" t="s">
        <v>2927</v>
      </c>
      <c r="G5259" t="s">
        <v>25422</v>
      </c>
    </row>
    <row r="5260" spans="1:7" x14ac:dyDescent="0.25">
      <c r="A5260" t="s">
        <v>25423</v>
      </c>
      <c r="B5260" s="1" t="str">
        <f t="shared" si="82"/>
        <v>LY406858</v>
      </c>
      <c r="C5260" t="s">
        <v>25424</v>
      </c>
      <c r="D5260" t="s">
        <v>81</v>
      </c>
      <c r="E5260" t="s">
        <v>25425</v>
      </c>
      <c r="F5260" t="s">
        <v>25426</v>
      </c>
      <c r="G5260" t="s">
        <v>25427</v>
      </c>
    </row>
    <row r="5261" spans="1:7" x14ac:dyDescent="0.25">
      <c r="A5261" t="s">
        <v>25428</v>
      </c>
      <c r="B5261" s="1" t="str">
        <f t="shared" si="82"/>
        <v>LY406860</v>
      </c>
      <c r="C5261" t="s">
        <v>25429</v>
      </c>
      <c r="D5261" t="s">
        <v>81</v>
      </c>
      <c r="E5261" t="s">
        <v>25430</v>
      </c>
      <c r="F5261" t="s">
        <v>25431</v>
      </c>
      <c r="G5261" t="s">
        <v>25432</v>
      </c>
    </row>
    <row r="5262" spans="1:7" x14ac:dyDescent="0.25">
      <c r="A5262" t="s">
        <v>25433</v>
      </c>
      <c r="B5262" s="1" t="str">
        <f t="shared" si="82"/>
        <v>LY406861</v>
      </c>
      <c r="C5262" t="s">
        <v>25434</v>
      </c>
      <c r="D5262" t="s">
        <v>81</v>
      </c>
      <c r="E5262" t="s">
        <v>25435</v>
      </c>
      <c r="F5262" t="s">
        <v>25436</v>
      </c>
      <c r="G5262" t="s">
        <v>25437</v>
      </c>
    </row>
    <row r="5263" spans="1:7" x14ac:dyDescent="0.25">
      <c r="A5263" t="s">
        <v>25438</v>
      </c>
      <c r="B5263" s="1" t="str">
        <f t="shared" si="82"/>
        <v>LY406862</v>
      </c>
      <c r="C5263" t="s">
        <v>25439</v>
      </c>
      <c r="D5263" t="s">
        <v>81</v>
      </c>
      <c r="E5263" t="s">
        <v>25435</v>
      </c>
      <c r="F5263" t="s">
        <v>25436</v>
      </c>
      <c r="G5263" t="s">
        <v>25440</v>
      </c>
    </row>
    <row r="5264" spans="1:7" x14ac:dyDescent="0.25">
      <c r="A5264" t="s">
        <v>25441</v>
      </c>
      <c r="B5264" s="1" t="str">
        <f t="shared" si="82"/>
        <v>LY406864</v>
      </c>
      <c r="C5264" t="s">
        <v>25442</v>
      </c>
      <c r="D5264" t="s">
        <v>81</v>
      </c>
      <c r="E5264" t="s">
        <v>25443</v>
      </c>
      <c r="F5264" t="s">
        <v>25444</v>
      </c>
      <c r="G5264" t="s">
        <v>25445</v>
      </c>
    </row>
    <row r="5265" spans="1:7" x14ac:dyDescent="0.25">
      <c r="A5265" t="s">
        <v>25446</v>
      </c>
      <c r="B5265" s="1" t="str">
        <f t="shared" si="82"/>
        <v>LY406865</v>
      </c>
      <c r="C5265" t="s">
        <v>25447</v>
      </c>
      <c r="D5265" t="s">
        <v>81</v>
      </c>
      <c r="E5265" t="s">
        <v>25448</v>
      </c>
      <c r="F5265" t="s">
        <v>25449</v>
      </c>
      <c r="G5265" t="s">
        <v>25450</v>
      </c>
    </row>
    <row r="5266" spans="1:7" x14ac:dyDescent="0.25">
      <c r="A5266" t="s">
        <v>25451</v>
      </c>
      <c r="B5266" s="1" t="str">
        <f t="shared" si="82"/>
        <v>LY406867</v>
      </c>
      <c r="C5266" t="s">
        <v>25452</v>
      </c>
      <c r="D5266" t="s">
        <v>81</v>
      </c>
      <c r="E5266" t="s">
        <v>25453</v>
      </c>
      <c r="F5266" t="s">
        <v>25454</v>
      </c>
      <c r="G5266" t="s">
        <v>25455</v>
      </c>
    </row>
    <row r="5267" spans="1:7" x14ac:dyDescent="0.25">
      <c r="A5267" t="s">
        <v>25456</v>
      </c>
      <c r="B5267" s="1" t="str">
        <f t="shared" si="82"/>
        <v>LY406868</v>
      </c>
      <c r="C5267" t="s">
        <v>25457</v>
      </c>
      <c r="D5267" t="s">
        <v>81</v>
      </c>
      <c r="E5267" t="s">
        <v>25458</v>
      </c>
      <c r="F5267" t="s">
        <v>25459</v>
      </c>
      <c r="G5267" t="s">
        <v>25460</v>
      </c>
    </row>
    <row r="5268" spans="1:7" x14ac:dyDescent="0.25">
      <c r="A5268" t="s">
        <v>25461</v>
      </c>
      <c r="B5268" s="1" t="str">
        <f t="shared" si="82"/>
        <v>LY406869</v>
      </c>
      <c r="C5268" t="s">
        <v>25462</v>
      </c>
      <c r="D5268" t="s">
        <v>81</v>
      </c>
      <c r="E5268" t="s">
        <v>25458</v>
      </c>
      <c r="F5268" t="s">
        <v>25459</v>
      </c>
      <c r="G5268" t="s">
        <v>25463</v>
      </c>
    </row>
    <row r="5269" spans="1:7" x14ac:dyDescent="0.25">
      <c r="A5269" t="s">
        <v>25464</v>
      </c>
      <c r="B5269" s="1" t="str">
        <f t="shared" si="82"/>
        <v>LY406870</v>
      </c>
      <c r="C5269" t="s">
        <v>25465</v>
      </c>
      <c r="D5269" t="s">
        <v>81</v>
      </c>
      <c r="E5269" t="s">
        <v>25466</v>
      </c>
      <c r="F5269" t="s">
        <v>25467</v>
      </c>
      <c r="G5269" t="s">
        <v>25468</v>
      </c>
    </row>
    <row r="5270" spans="1:7" x14ac:dyDescent="0.25">
      <c r="A5270" t="s">
        <v>25469</v>
      </c>
      <c r="B5270" s="1" t="str">
        <f t="shared" si="82"/>
        <v>LY406874</v>
      </c>
      <c r="C5270" t="s">
        <v>25470</v>
      </c>
      <c r="D5270" t="s">
        <v>81</v>
      </c>
      <c r="E5270" t="s">
        <v>25471</v>
      </c>
      <c r="F5270" t="s">
        <v>25472</v>
      </c>
      <c r="G5270" t="s">
        <v>25473</v>
      </c>
    </row>
    <row r="5271" spans="1:7" x14ac:dyDescent="0.25">
      <c r="A5271" t="s">
        <v>25474</v>
      </c>
      <c r="B5271" s="1" t="str">
        <f t="shared" si="82"/>
        <v>LY406875</v>
      </c>
      <c r="C5271" t="s">
        <v>25475</v>
      </c>
      <c r="D5271" t="s">
        <v>81</v>
      </c>
      <c r="E5271" t="s">
        <v>25476</v>
      </c>
      <c r="F5271" t="s">
        <v>25477</v>
      </c>
      <c r="G5271" t="s">
        <v>25478</v>
      </c>
    </row>
    <row r="5272" spans="1:7" x14ac:dyDescent="0.25">
      <c r="A5272" t="s">
        <v>25479</v>
      </c>
      <c r="B5272" s="1" t="str">
        <f t="shared" si="82"/>
        <v>LY406876</v>
      </c>
      <c r="C5272" t="s">
        <v>25480</v>
      </c>
      <c r="D5272" t="s">
        <v>81</v>
      </c>
      <c r="E5272" t="s">
        <v>25481</v>
      </c>
      <c r="F5272" t="s">
        <v>25482</v>
      </c>
      <c r="G5272" t="s">
        <v>25483</v>
      </c>
    </row>
    <row r="5273" spans="1:7" x14ac:dyDescent="0.25">
      <c r="A5273" t="s">
        <v>25484</v>
      </c>
      <c r="B5273" s="1" t="str">
        <f t="shared" si="82"/>
        <v>LY406877</v>
      </c>
      <c r="C5273" t="s">
        <v>25485</v>
      </c>
      <c r="D5273" t="s">
        <v>81</v>
      </c>
      <c r="E5273" t="s">
        <v>25486</v>
      </c>
      <c r="F5273" t="s">
        <v>25487</v>
      </c>
      <c r="G5273" t="s">
        <v>25488</v>
      </c>
    </row>
    <row r="5274" spans="1:7" x14ac:dyDescent="0.25">
      <c r="A5274" t="s">
        <v>25489</v>
      </c>
      <c r="B5274" s="1" t="str">
        <f t="shared" si="82"/>
        <v>LY406878</v>
      </c>
      <c r="C5274" t="s">
        <v>25490</v>
      </c>
      <c r="D5274" t="s">
        <v>81</v>
      </c>
      <c r="E5274" t="s">
        <v>25491</v>
      </c>
      <c r="F5274" t="s">
        <v>25492</v>
      </c>
      <c r="G5274" t="s">
        <v>25493</v>
      </c>
    </row>
    <row r="5275" spans="1:7" x14ac:dyDescent="0.25">
      <c r="A5275" t="s">
        <v>25494</v>
      </c>
      <c r="B5275" s="1" t="str">
        <f t="shared" si="82"/>
        <v>LY406879</v>
      </c>
      <c r="C5275" t="s">
        <v>25495</v>
      </c>
      <c r="D5275" t="s">
        <v>81</v>
      </c>
      <c r="E5275" t="s">
        <v>3750</v>
      </c>
      <c r="F5275" t="s">
        <v>3751</v>
      </c>
      <c r="G5275" t="s">
        <v>25496</v>
      </c>
    </row>
    <row r="5276" spans="1:7" x14ac:dyDescent="0.25">
      <c r="A5276" t="s">
        <v>25497</v>
      </c>
      <c r="B5276" s="1" t="str">
        <f t="shared" si="82"/>
        <v>LY406880</v>
      </c>
      <c r="C5276" t="s">
        <v>25498</v>
      </c>
      <c r="D5276" t="s">
        <v>81</v>
      </c>
      <c r="E5276" t="s">
        <v>25499</v>
      </c>
      <c r="F5276" t="s">
        <v>25500</v>
      </c>
      <c r="G5276" t="s">
        <v>25501</v>
      </c>
    </row>
    <row r="5277" spans="1:7" x14ac:dyDescent="0.25">
      <c r="A5277" t="s">
        <v>25502</v>
      </c>
      <c r="B5277" s="1" t="str">
        <f t="shared" si="82"/>
        <v>LY406882</v>
      </c>
      <c r="C5277" t="s">
        <v>25503</v>
      </c>
      <c r="D5277" t="s">
        <v>81</v>
      </c>
      <c r="E5277" t="s">
        <v>25504</v>
      </c>
      <c r="F5277" t="s">
        <v>25505</v>
      </c>
      <c r="G5277" t="s">
        <v>25506</v>
      </c>
    </row>
    <row r="5278" spans="1:7" x14ac:dyDescent="0.25">
      <c r="A5278" t="s">
        <v>25507</v>
      </c>
      <c r="B5278" s="1" t="str">
        <f t="shared" si="82"/>
        <v>LY406883</v>
      </c>
      <c r="C5278" t="s">
        <v>25508</v>
      </c>
      <c r="D5278" t="s">
        <v>81</v>
      </c>
      <c r="E5278" t="s">
        <v>15967</v>
      </c>
      <c r="F5278" t="s">
        <v>15968</v>
      </c>
      <c r="G5278" t="s">
        <v>25509</v>
      </c>
    </row>
    <row r="5279" spans="1:7" x14ac:dyDescent="0.25">
      <c r="A5279" t="s">
        <v>25510</v>
      </c>
      <c r="B5279" s="1" t="str">
        <f t="shared" si="82"/>
        <v>LY406884</v>
      </c>
      <c r="C5279" t="s">
        <v>25511</v>
      </c>
      <c r="D5279" t="s">
        <v>81</v>
      </c>
      <c r="E5279" t="s">
        <v>25512</v>
      </c>
      <c r="F5279" t="s">
        <v>25513</v>
      </c>
      <c r="G5279" t="s">
        <v>25514</v>
      </c>
    </row>
    <row r="5280" spans="1:7" x14ac:dyDescent="0.25">
      <c r="A5280" t="s">
        <v>25515</v>
      </c>
      <c r="B5280" s="1" t="str">
        <f t="shared" si="82"/>
        <v>LY406885</v>
      </c>
      <c r="C5280" t="s">
        <v>25516</v>
      </c>
      <c r="D5280" t="s">
        <v>81</v>
      </c>
      <c r="E5280" t="s">
        <v>25517</v>
      </c>
      <c r="F5280" t="s">
        <v>25518</v>
      </c>
      <c r="G5280" t="s">
        <v>25519</v>
      </c>
    </row>
    <row r="5281" spans="1:7" x14ac:dyDescent="0.25">
      <c r="A5281" t="s">
        <v>25520</v>
      </c>
      <c r="B5281" s="1" t="str">
        <f t="shared" si="82"/>
        <v>LY406886</v>
      </c>
      <c r="C5281" t="s">
        <v>25521</v>
      </c>
      <c r="D5281" t="s">
        <v>81</v>
      </c>
      <c r="E5281" t="s">
        <v>25522</v>
      </c>
      <c r="F5281" t="s">
        <v>25523</v>
      </c>
      <c r="G5281" t="s">
        <v>25524</v>
      </c>
    </row>
    <row r="5282" spans="1:7" x14ac:dyDescent="0.25">
      <c r="A5282" t="s">
        <v>25525</v>
      </c>
      <c r="B5282" s="1" t="str">
        <f t="shared" si="82"/>
        <v>LY406887</v>
      </c>
      <c r="C5282" t="s">
        <v>25526</v>
      </c>
      <c r="D5282" t="s">
        <v>81</v>
      </c>
      <c r="E5282" t="s">
        <v>25522</v>
      </c>
      <c r="F5282" t="s">
        <v>25523</v>
      </c>
      <c r="G5282" t="s">
        <v>25527</v>
      </c>
    </row>
    <row r="5283" spans="1:7" x14ac:dyDescent="0.25">
      <c r="A5283" t="s">
        <v>25528</v>
      </c>
      <c r="B5283" s="1" t="str">
        <f t="shared" si="82"/>
        <v>LY406888</v>
      </c>
      <c r="C5283" t="s">
        <v>25529</v>
      </c>
      <c r="D5283" t="s">
        <v>81</v>
      </c>
      <c r="E5283" t="s">
        <v>25530</v>
      </c>
      <c r="F5283" t="s">
        <v>25531</v>
      </c>
      <c r="G5283" t="s">
        <v>25532</v>
      </c>
    </row>
    <row r="5284" spans="1:7" x14ac:dyDescent="0.25">
      <c r="A5284" t="s">
        <v>25533</v>
      </c>
      <c r="B5284" s="1" t="str">
        <f t="shared" si="82"/>
        <v>LY406890</v>
      </c>
      <c r="C5284" t="s">
        <v>25534</v>
      </c>
      <c r="D5284" t="s">
        <v>81</v>
      </c>
      <c r="E5284" t="s">
        <v>25535</v>
      </c>
      <c r="F5284" t="s">
        <v>25536</v>
      </c>
      <c r="G5284" t="s">
        <v>25537</v>
      </c>
    </row>
    <row r="5285" spans="1:7" x14ac:dyDescent="0.25">
      <c r="A5285" t="s">
        <v>25538</v>
      </c>
      <c r="B5285" s="1" t="str">
        <f t="shared" si="82"/>
        <v>LY406891</v>
      </c>
      <c r="C5285" t="s">
        <v>25539</v>
      </c>
      <c r="D5285" t="s">
        <v>81</v>
      </c>
      <c r="E5285" t="s">
        <v>9596</v>
      </c>
      <c r="F5285" t="s">
        <v>9597</v>
      </c>
      <c r="G5285" t="s">
        <v>25540</v>
      </c>
    </row>
    <row r="5286" spans="1:7" x14ac:dyDescent="0.25">
      <c r="A5286" t="s">
        <v>25541</v>
      </c>
      <c r="B5286" s="1" t="str">
        <f t="shared" si="82"/>
        <v>LY406892</v>
      </c>
      <c r="C5286" t="s">
        <v>25542</v>
      </c>
      <c r="D5286" t="s">
        <v>81</v>
      </c>
      <c r="E5286" t="s">
        <v>9596</v>
      </c>
      <c r="F5286" t="s">
        <v>9597</v>
      </c>
      <c r="G5286" t="s">
        <v>25543</v>
      </c>
    </row>
    <row r="5287" spans="1:7" x14ac:dyDescent="0.25">
      <c r="A5287" t="s">
        <v>25544</v>
      </c>
      <c r="B5287" s="1" t="str">
        <f t="shared" si="82"/>
        <v>LY406893</v>
      </c>
      <c r="C5287" t="s">
        <v>25545</v>
      </c>
      <c r="D5287" t="s">
        <v>81</v>
      </c>
      <c r="E5287" t="s">
        <v>9596</v>
      </c>
      <c r="F5287" t="s">
        <v>9597</v>
      </c>
      <c r="G5287" t="s">
        <v>25546</v>
      </c>
    </row>
    <row r="5288" spans="1:7" x14ac:dyDescent="0.25">
      <c r="A5288" t="s">
        <v>25547</v>
      </c>
      <c r="B5288" s="1" t="str">
        <f t="shared" si="82"/>
        <v>LY406896</v>
      </c>
      <c r="C5288" t="s">
        <v>25548</v>
      </c>
      <c r="D5288" t="s">
        <v>81</v>
      </c>
      <c r="E5288" t="s">
        <v>15274</v>
      </c>
      <c r="F5288" t="s">
        <v>15275</v>
      </c>
      <c r="G5288" t="s">
        <v>25549</v>
      </c>
    </row>
    <row r="5289" spans="1:7" x14ac:dyDescent="0.25">
      <c r="A5289" t="s">
        <v>25550</v>
      </c>
      <c r="B5289" s="1" t="str">
        <f t="shared" si="82"/>
        <v>LY406901</v>
      </c>
      <c r="C5289" t="s">
        <v>25551</v>
      </c>
      <c r="D5289" t="s">
        <v>81</v>
      </c>
      <c r="E5289" t="s">
        <v>25552</v>
      </c>
      <c r="F5289" t="s">
        <v>25553</v>
      </c>
      <c r="G5289" t="s">
        <v>25554</v>
      </c>
    </row>
    <row r="5290" spans="1:7" x14ac:dyDescent="0.25">
      <c r="A5290" t="s">
        <v>25555</v>
      </c>
      <c r="B5290" s="1" t="str">
        <f t="shared" si="82"/>
        <v>LY406902</v>
      </c>
      <c r="C5290" t="s">
        <v>25556</v>
      </c>
      <c r="D5290" t="s">
        <v>81</v>
      </c>
      <c r="E5290" t="s">
        <v>25557</v>
      </c>
      <c r="F5290" t="s">
        <v>25558</v>
      </c>
      <c r="G5290" t="s">
        <v>25559</v>
      </c>
    </row>
    <row r="5291" spans="1:7" x14ac:dyDescent="0.25">
      <c r="A5291" t="s">
        <v>25560</v>
      </c>
      <c r="B5291" s="1" t="str">
        <f t="shared" si="82"/>
        <v>LY406903</v>
      </c>
      <c r="C5291" t="s">
        <v>25561</v>
      </c>
      <c r="D5291" t="s">
        <v>81</v>
      </c>
      <c r="E5291" t="s">
        <v>25557</v>
      </c>
      <c r="F5291" t="s">
        <v>25558</v>
      </c>
      <c r="G5291" t="s">
        <v>25562</v>
      </c>
    </row>
    <row r="5292" spans="1:7" x14ac:dyDescent="0.25">
      <c r="A5292" t="s">
        <v>25563</v>
      </c>
      <c r="B5292" s="1" t="str">
        <f t="shared" si="82"/>
        <v>LY406904</v>
      </c>
      <c r="C5292" t="s">
        <v>25564</v>
      </c>
      <c r="D5292" t="s">
        <v>81</v>
      </c>
      <c r="E5292" t="s">
        <v>25557</v>
      </c>
      <c r="F5292" t="s">
        <v>25558</v>
      </c>
      <c r="G5292" t="s">
        <v>25565</v>
      </c>
    </row>
    <row r="5293" spans="1:7" x14ac:dyDescent="0.25">
      <c r="A5293" t="s">
        <v>25566</v>
      </c>
      <c r="B5293" s="1" t="str">
        <f t="shared" si="82"/>
        <v>LY406905</v>
      </c>
      <c r="C5293" t="s">
        <v>25567</v>
      </c>
      <c r="D5293" t="s">
        <v>81</v>
      </c>
      <c r="E5293" t="s">
        <v>25557</v>
      </c>
      <c r="F5293" t="s">
        <v>25558</v>
      </c>
      <c r="G5293" t="s">
        <v>25568</v>
      </c>
    </row>
    <row r="5294" spans="1:7" x14ac:dyDescent="0.25">
      <c r="A5294" t="s">
        <v>25569</v>
      </c>
      <c r="B5294" s="1" t="str">
        <f t="shared" si="82"/>
        <v>LY406907</v>
      </c>
      <c r="C5294" t="s">
        <v>25570</v>
      </c>
      <c r="D5294" t="s">
        <v>81</v>
      </c>
      <c r="E5294" t="s">
        <v>25571</v>
      </c>
      <c r="F5294" t="s">
        <v>25572</v>
      </c>
      <c r="G5294" t="s">
        <v>25573</v>
      </c>
    </row>
    <row r="5295" spans="1:7" x14ac:dyDescent="0.25">
      <c r="A5295" t="s">
        <v>25574</v>
      </c>
      <c r="B5295" s="1" t="str">
        <f t="shared" si="82"/>
        <v>LY406908</v>
      </c>
      <c r="C5295" t="s">
        <v>25575</v>
      </c>
      <c r="D5295" t="s">
        <v>81</v>
      </c>
      <c r="E5295" t="s">
        <v>25576</v>
      </c>
      <c r="F5295" t="s">
        <v>25577</v>
      </c>
      <c r="G5295" t="s">
        <v>25578</v>
      </c>
    </row>
    <row r="5296" spans="1:7" x14ac:dyDescent="0.25">
      <c r="A5296" t="s">
        <v>25579</v>
      </c>
      <c r="B5296" s="1" t="str">
        <f t="shared" si="82"/>
        <v>LY406909</v>
      </c>
      <c r="C5296" t="s">
        <v>25580</v>
      </c>
      <c r="D5296" t="s">
        <v>81</v>
      </c>
      <c r="E5296" t="s">
        <v>25581</v>
      </c>
      <c r="F5296" t="s">
        <v>25582</v>
      </c>
      <c r="G5296" t="s">
        <v>25583</v>
      </c>
    </row>
    <row r="5297" spans="1:7" x14ac:dyDescent="0.25">
      <c r="A5297" t="s">
        <v>25584</v>
      </c>
      <c r="B5297" s="1" t="str">
        <f t="shared" si="82"/>
        <v>LY406911</v>
      </c>
      <c r="C5297" t="s">
        <v>25585</v>
      </c>
      <c r="D5297" t="s">
        <v>81</v>
      </c>
      <c r="E5297" t="s">
        <v>25586</v>
      </c>
      <c r="F5297" t="s">
        <v>25587</v>
      </c>
      <c r="G5297" t="s">
        <v>25588</v>
      </c>
    </row>
    <row r="5298" spans="1:7" x14ac:dyDescent="0.25">
      <c r="A5298" t="s">
        <v>25589</v>
      </c>
      <c r="B5298" s="1" t="str">
        <f t="shared" si="82"/>
        <v>LY406912</v>
      </c>
      <c r="C5298" t="s">
        <v>25590</v>
      </c>
      <c r="D5298" t="s">
        <v>81</v>
      </c>
      <c r="E5298" t="s">
        <v>25591</v>
      </c>
      <c r="F5298" t="s">
        <v>25592</v>
      </c>
      <c r="G5298" t="s">
        <v>25593</v>
      </c>
    </row>
    <row r="5299" spans="1:7" x14ac:dyDescent="0.25">
      <c r="A5299" t="s">
        <v>25594</v>
      </c>
      <c r="B5299" s="1" t="str">
        <f t="shared" si="82"/>
        <v>LY406913</v>
      </c>
      <c r="C5299" t="s">
        <v>25595</v>
      </c>
      <c r="D5299" t="s">
        <v>81</v>
      </c>
      <c r="E5299" t="s">
        <v>25596</v>
      </c>
      <c r="F5299" t="s">
        <v>25597</v>
      </c>
      <c r="G5299" t="s">
        <v>25598</v>
      </c>
    </row>
    <row r="5300" spans="1:7" x14ac:dyDescent="0.25">
      <c r="A5300" t="s">
        <v>25599</v>
      </c>
      <c r="B5300" s="1" t="str">
        <f t="shared" si="82"/>
        <v>LY406915</v>
      </c>
      <c r="C5300" t="s">
        <v>25600</v>
      </c>
      <c r="D5300" t="s">
        <v>81</v>
      </c>
      <c r="E5300" t="s">
        <v>19977</v>
      </c>
      <c r="F5300" t="s">
        <v>19978</v>
      </c>
      <c r="G5300" t="s">
        <v>25601</v>
      </c>
    </row>
    <row r="5301" spans="1:7" x14ac:dyDescent="0.25">
      <c r="A5301" t="s">
        <v>25602</v>
      </c>
      <c r="B5301" s="1" t="str">
        <f t="shared" si="82"/>
        <v>LY406916</v>
      </c>
      <c r="C5301" t="s">
        <v>25603</v>
      </c>
      <c r="D5301" t="s">
        <v>81</v>
      </c>
      <c r="E5301" t="s">
        <v>25604</v>
      </c>
      <c r="F5301" t="s">
        <v>25605</v>
      </c>
      <c r="G5301" t="s">
        <v>25606</v>
      </c>
    </row>
    <row r="5302" spans="1:7" x14ac:dyDescent="0.25">
      <c r="A5302" t="s">
        <v>25607</v>
      </c>
      <c r="B5302" s="1" t="str">
        <f t="shared" si="82"/>
        <v>LY406917</v>
      </c>
      <c r="C5302" t="s">
        <v>25608</v>
      </c>
      <c r="D5302" t="s">
        <v>81</v>
      </c>
      <c r="E5302" t="s">
        <v>25609</v>
      </c>
      <c r="F5302" t="s">
        <v>25610</v>
      </c>
      <c r="G5302" t="s">
        <v>25611</v>
      </c>
    </row>
    <row r="5303" spans="1:7" x14ac:dyDescent="0.25">
      <c r="A5303" t="s">
        <v>25612</v>
      </c>
      <c r="B5303" s="1" t="str">
        <f t="shared" si="82"/>
        <v>LY406918</v>
      </c>
      <c r="C5303" t="s">
        <v>25613</v>
      </c>
      <c r="D5303" t="s">
        <v>81</v>
      </c>
      <c r="E5303" t="s">
        <v>25614</v>
      </c>
      <c r="F5303" t="s">
        <v>25615</v>
      </c>
      <c r="G5303" t="s">
        <v>25616</v>
      </c>
    </row>
    <row r="5304" spans="1:7" x14ac:dyDescent="0.25">
      <c r="A5304" t="s">
        <v>25617</v>
      </c>
      <c r="B5304" s="1" t="str">
        <f t="shared" si="82"/>
        <v>LY406920</v>
      </c>
      <c r="C5304" t="s">
        <v>25618</v>
      </c>
      <c r="D5304" t="s">
        <v>81</v>
      </c>
      <c r="E5304" t="s">
        <v>25619</v>
      </c>
      <c r="F5304" t="s">
        <v>25620</v>
      </c>
      <c r="G5304" t="s">
        <v>25621</v>
      </c>
    </row>
    <row r="5305" spans="1:7" x14ac:dyDescent="0.25">
      <c r="A5305" t="s">
        <v>25622</v>
      </c>
      <c r="B5305" s="1" t="str">
        <f t="shared" si="82"/>
        <v>LY406921</v>
      </c>
      <c r="C5305" t="s">
        <v>25623</v>
      </c>
      <c r="D5305" t="s">
        <v>81</v>
      </c>
      <c r="E5305" t="s">
        <v>25624</v>
      </c>
      <c r="F5305" t="s">
        <v>25625</v>
      </c>
      <c r="G5305" t="s">
        <v>25626</v>
      </c>
    </row>
    <row r="5306" spans="1:7" x14ac:dyDescent="0.25">
      <c r="A5306" t="s">
        <v>25627</v>
      </c>
      <c r="B5306" s="1" t="str">
        <f t="shared" si="82"/>
        <v>LY406925</v>
      </c>
      <c r="C5306" t="s">
        <v>25628</v>
      </c>
      <c r="D5306" t="s">
        <v>81</v>
      </c>
      <c r="E5306" t="s">
        <v>25629</v>
      </c>
      <c r="F5306" t="s">
        <v>25630</v>
      </c>
      <c r="G5306" t="s">
        <v>25631</v>
      </c>
    </row>
    <row r="5307" spans="1:7" x14ac:dyDescent="0.25">
      <c r="A5307" t="s">
        <v>25632</v>
      </c>
      <c r="B5307" s="1" t="str">
        <f t="shared" si="82"/>
        <v>LY406926</v>
      </c>
      <c r="C5307" t="s">
        <v>25633</v>
      </c>
      <c r="D5307" t="s">
        <v>81</v>
      </c>
      <c r="E5307" t="s">
        <v>15957</v>
      </c>
      <c r="F5307" t="s">
        <v>15958</v>
      </c>
      <c r="G5307" t="s">
        <v>25634</v>
      </c>
    </row>
    <row r="5308" spans="1:7" x14ac:dyDescent="0.25">
      <c r="A5308" t="s">
        <v>25635</v>
      </c>
      <c r="B5308" s="1" t="str">
        <f t="shared" si="82"/>
        <v>LY406928</v>
      </c>
      <c r="C5308" t="s">
        <v>25636</v>
      </c>
      <c r="D5308" t="s">
        <v>81</v>
      </c>
      <c r="E5308" t="s">
        <v>25637</v>
      </c>
      <c r="F5308" t="s">
        <v>25638</v>
      </c>
      <c r="G5308" t="s">
        <v>25639</v>
      </c>
    </row>
    <row r="5309" spans="1:7" x14ac:dyDescent="0.25">
      <c r="A5309" t="s">
        <v>25640</v>
      </c>
      <c r="B5309" s="1" t="str">
        <f t="shared" si="82"/>
        <v>LY406930</v>
      </c>
      <c r="C5309" t="s">
        <v>25641</v>
      </c>
      <c r="D5309" t="s">
        <v>81</v>
      </c>
      <c r="E5309" t="s">
        <v>25642</v>
      </c>
      <c r="F5309" t="s">
        <v>25643</v>
      </c>
      <c r="G5309" t="s">
        <v>25644</v>
      </c>
    </row>
    <row r="5310" spans="1:7" x14ac:dyDescent="0.25">
      <c r="A5310" t="s">
        <v>25645</v>
      </c>
      <c r="B5310" s="1" t="str">
        <f t="shared" si="82"/>
        <v>LY406931</v>
      </c>
      <c r="C5310" t="s">
        <v>25646</v>
      </c>
      <c r="D5310" t="s">
        <v>81</v>
      </c>
      <c r="E5310" t="s">
        <v>25647</v>
      </c>
      <c r="F5310" t="s">
        <v>25648</v>
      </c>
      <c r="G5310" t="s">
        <v>25649</v>
      </c>
    </row>
    <row r="5311" spans="1:7" x14ac:dyDescent="0.25">
      <c r="A5311" t="s">
        <v>25650</v>
      </c>
      <c r="B5311" s="1" t="str">
        <f t="shared" si="82"/>
        <v>LY406932</v>
      </c>
      <c r="C5311" t="s">
        <v>25651</v>
      </c>
      <c r="D5311" t="s">
        <v>81</v>
      </c>
      <c r="E5311" t="s">
        <v>25652</v>
      </c>
      <c r="F5311" t="s">
        <v>25653</v>
      </c>
      <c r="G5311" t="s">
        <v>25654</v>
      </c>
    </row>
    <row r="5312" spans="1:7" x14ac:dyDescent="0.25">
      <c r="A5312" t="s">
        <v>25655</v>
      </c>
      <c r="B5312" s="1" t="str">
        <f t="shared" si="82"/>
        <v>LY406933</v>
      </c>
      <c r="C5312" t="s">
        <v>25656</v>
      </c>
      <c r="D5312" t="s">
        <v>81</v>
      </c>
      <c r="E5312" t="s">
        <v>25657</v>
      </c>
      <c r="F5312" t="s">
        <v>25658</v>
      </c>
      <c r="G5312" t="s">
        <v>25659</v>
      </c>
    </row>
    <row r="5313" spans="1:7" x14ac:dyDescent="0.25">
      <c r="A5313" t="s">
        <v>25660</v>
      </c>
      <c r="B5313" s="1" t="str">
        <f t="shared" si="82"/>
        <v>LY406934</v>
      </c>
      <c r="C5313" t="s">
        <v>25661</v>
      </c>
      <c r="D5313" t="s">
        <v>81</v>
      </c>
      <c r="E5313" t="s">
        <v>25662</v>
      </c>
      <c r="F5313" t="s">
        <v>25663</v>
      </c>
      <c r="G5313" t="s">
        <v>25664</v>
      </c>
    </row>
    <row r="5314" spans="1:7" x14ac:dyDescent="0.25">
      <c r="A5314" t="s">
        <v>25665</v>
      </c>
      <c r="B5314" s="1" t="str">
        <f t="shared" si="82"/>
        <v>LY406935</v>
      </c>
      <c r="C5314" t="s">
        <v>25666</v>
      </c>
      <c r="D5314" t="s">
        <v>81</v>
      </c>
      <c r="E5314" t="s">
        <v>25667</v>
      </c>
      <c r="F5314" t="s">
        <v>25668</v>
      </c>
      <c r="G5314" t="s">
        <v>25669</v>
      </c>
    </row>
    <row r="5315" spans="1:7" x14ac:dyDescent="0.25">
      <c r="A5315" t="s">
        <v>25670</v>
      </c>
      <c r="B5315" s="1" t="str">
        <f t="shared" ref="B5315:B5378" si="83">HYPERLINK(G5315,A5315)</f>
        <v>LY406938</v>
      </c>
      <c r="C5315" t="s">
        <v>25671</v>
      </c>
      <c r="D5315" t="s">
        <v>81</v>
      </c>
      <c r="E5315" t="s">
        <v>25672</v>
      </c>
      <c r="F5315" t="s">
        <v>25673</v>
      </c>
      <c r="G5315" t="s">
        <v>25674</v>
      </c>
    </row>
    <row r="5316" spans="1:7" x14ac:dyDescent="0.25">
      <c r="A5316" t="s">
        <v>25675</v>
      </c>
      <c r="B5316" s="1" t="str">
        <f t="shared" si="83"/>
        <v>LY406939</v>
      </c>
      <c r="C5316" t="s">
        <v>25676</v>
      </c>
      <c r="D5316" t="s">
        <v>81</v>
      </c>
      <c r="E5316" t="s">
        <v>25677</v>
      </c>
      <c r="F5316" t="s">
        <v>25678</v>
      </c>
      <c r="G5316" t="s">
        <v>25679</v>
      </c>
    </row>
    <row r="5317" spans="1:7" x14ac:dyDescent="0.25">
      <c r="A5317" t="s">
        <v>25680</v>
      </c>
      <c r="B5317" s="1" t="str">
        <f t="shared" si="83"/>
        <v>LY406943</v>
      </c>
      <c r="C5317" t="s">
        <v>25681</v>
      </c>
      <c r="D5317" t="s">
        <v>81</v>
      </c>
      <c r="E5317" t="s">
        <v>25682</v>
      </c>
      <c r="F5317" t="s">
        <v>25683</v>
      </c>
      <c r="G5317" t="s">
        <v>25684</v>
      </c>
    </row>
    <row r="5318" spans="1:7" x14ac:dyDescent="0.25">
      <c r="A5318" t="s">
        <v>25685</v>
      </c>
      <c r="B5318" s="1" t="str">
        <f t="shared" si="83"/>
        <v>LY406944</v>
      </c>
      <c r="C5318" t="s">
        <v>25686</v>
      </c>
      <c r="D5318" t="s">
        <v>81</v>
      </c>
      <c r="E5318" t="s">
        <v>25687</v>
      </c>
      <c r="F5318" t="s">
        <v>25688</v>
      </c>
      <c r="G5318" t="s">
        <v>25689</v>
      </c>
    </row>
    <row r="5319" spans="1:7" x14ac:dyDescent="0.25">
      <c r="A5319" t="s">
        <v>25690</v>
      </c>
      <c r="B5319" s="1" t="str">
        <f t="shared" si="83"/>
        <v>LY406945</v>
      </c>
      <c r="C5319" t="s">
        <v>25691</v>
      </c>
      <c r="D5319" t="s">
        <v>81</v>
      </c>
      <c r="E5319" t="s">
        <v>25692</v>
      </c>
      <c r="F5319" t="s">
        <v>25693</v>
      </c>
      <c r="G5319" t="s">
        <v>25694</v>
      </c>
    </row>
    <row r="5320" spans="1:7" x14ac:dyDescent="0.25">
      <c r="A5320" t="s">
        <v>25695</v>
      </c>
      <c r="B5320" s="1" t="str">
        <f t="shared" si="83"/>
        <v>LY406946</v>
      </c>
      <c r="C5320" t="s">
        <v>25696</v>
      </c>
      <c r="D5320" t="s">
        <v>81</v>
      </c>
      <c r="E5320" t="s">
        <v>25697</v>
      </c>
      <c r="F5320" t="s">
        <v>25698</v>
      </c>
      <c r="G5320" t="s">
        <v>25699</v>
      </c>
    </row>
    <row r="5321" spans="1:7" x14ac:dyDescent="0.25">
      <c r="A5321" t="s">
        <v>25700</v>
      </c>
      <c r="B5321" s="1" t="str">
        <f t="shared" si="83"/>
        <v>LY406947</v>
      </c>
      <c r="C5321" t="s">
        <v>25701</v>
      </c>
      <c r="D5321" t="s">
        <v>81</v>
      </c>
      <c r="E5321" t="s">
        <v>25702</v>
      </c>
      <c r="F5321" t="s">
        <v>25703</v>
      </c>
      <c r="G5321" t="s">
        <v>25704</v>
      </c>
    </row>
    <row r="5322" spans="1:7" x14ac:dyDescent="0.25">
      <c r="A5322" t="s">
        <v>25705</v>
      </c>
      <c r="B5322" s="1" t="str">
        <f t="shared" si="83"/>
        <v>LY406955</v>
      </c>
      <c r="C5322" t="s">
        <v>25706</v>
      </c>
      <c r="D5322" t="s">
        <v>81</v>
      </c>
      <c r="E5322" t="s">
        <v>25707</v>
      </c>
      <c r="F5322" t="s">
        <v>25708</v>
      </c>
      <c r="G5322" t="s">
        <v>25709</v>
      </c>
    </row>
    <row r="5323" spans="1:7" x14ac:dyDescent="0.25">
      <c r="A5323" t="s">
        <v>25710</v>
      </c>
      <c r="B5323" s="1" t="str">
        <f t="shared" si="83"/>
        <v>LY406956</v>
      </c>
      <c r="C5323" t="s">
        <v>25711</v>
      </c>
      <c r="D5323" t="s">
        <v>81</v>
      </c>
      <c r="E5323" t="s">
        <v>25707</v>
      </c>
      <c r="F5323" t="s">
        <v>25708</v>
      </c>
      <c r="G5323" t="s">
        <v>25712</v>
      </c>
    </row>
    <row r="5324" spans="1:7" x14ac:dyDescent="0.25">
      <c r="A5324" t="s">
        <v>25713</v>
      </c>
      <c r="B5324" s="1" t="str">
        <f t="shared" si="83"/>
        <v>LY406957</v>
      </c>
      <c r="C5324" t="s">
        <v>25714</v>
      </c>
      <c r="D5324" t="s">
        <v>81</v>
      </c>
      <c r="E5324" t="s">
        <v>25707</v>
      </c>
      <c r="F5324" t="s">
        <v>25708</v>
      </c>
      <c r="G5324" t="s">
        <v>25715</v>
      </c>
    </row>
    <row r="5325" spans="1:7" x14ac:dyDescent="0.25">
      <c r="A5325" t="s">
        <v>25716</v>
      </c>
      <c r="B5325" s="1" t="str">
        <f t="shared" si="83"/>
        <v>LY406958</v>
      </c>
      <c r="C5325" t="s">
        <v>25717</v>
      </c>
      <c r="D5325" t="s">
        <v>81</v>
      </c>
      <c r="E5325" t="s">
        <v>25718</v>
      </c>
      <c r="F5325" t="s">
        <v>25719</v>
      </c>
      <c r="G5325" t="s">
        <v>25720</v>
      </c>
    </row>
    <row r="5326" spans="1:7" x14ac:dyDescent="0.25">
      <c r="A5326" t="s">
        <v>25721</v>
      </c>
      <c r="B5326" s="1" t="str">
        <f t="shared" si="83"/>
        <v>LY406959</v>
      </c>
      <c r="C5326" t="s">
        <v>25722</v>
      </c>
      <c r="D5326" t="s">
        <v>81</v>
      </c>
      <c r="E5326" t="s">
        <v>25723</v>
      </c>
      <c r="F5326" t="s">
        <v>25724</v>
      </c>
      <c r="G5326" t="s">
        <v>25725</v>
      </c>
    </row>
    <row r="5327" spans="1:7" x14ac:dyDescent="0.25">
      <c r="A5327" t="s">
        <v>25726</v>
      </c>
      <c r="B5327" s="1" t="str">
        <f t="shared" si="83"/>
        <v>LY406961</v>
      </c>
      <c r="C5327" t="s">
        <v>25727</v>
      </c>
      <c r="D5327" t="s">
        <v>81</v>
      </c>
      <c r="E5327" t="s">
        <v>25728</v>
      </c>
      <c r="F5327" t="s">
        <v>25729</v>
      </c>
      <c r="G5327" t="s">
        <v>25730</v>
      </c>
    </row>
    <row r="5328" spans="1:7" x14ac:dyDescent="0.25">
      <c r="A5328" t="s">
        <v>25731</v>
      </c>
      <c r="B5328" s="1" t="str">
        <f t="shared" si="83"/>
        <v>LY406962</v>
      </c>
      <c r="C5328" t="s">
        <v>25732</v>
      </c>
      <c r="D5328" t="s">
        <v>81</v>
      </c>
      <c r="E5328" t="s">
        <v>25733</v>
      </c>
      <c r="F5328" t="s">
        <v>25734</v>
      </c>
      <c r="G5328" t="s">
        <v>25735</v>
      </c>
    </row>
    <row r="5329" spans="1:7" x14ac:dyDescent="0.25">
      <c r="A5329" t="s">
        <v>25736</v>
      </c>
      <c r="B5329" s="1" t="str">
        <f t="shared" si="83"/>
        <v>LY406963</v>
      </c>
      <c r="C5329" t="s">
        <v>25737</v>
      </c>
      <c r="D5329" t="s">
        <v>81</v>
      </c>
      <c r="E5329" t="s">
        <v>25738</v>
      </c>
      <c r="F5329" t="s">
        <v>25739</v>
      </c>
      <c r="G5329" t="s">
        <v>25740</v>
      </c>
    </row>
    <row r="5330" spans="1:7" x14ac:dyDescent="0.25">
      <c r="A5330" t="s">
        <v>25741</v>
      </c>
      <c r="B5330" s="1" t="str">
        <f t="shared" si="83"/>
        <v>LY406966</v>
      </c>
      <c r="C5330" t="s">
        <v>25742</v>
      </c>
      <c r="D5330" t="s">
        <v>81</v>
      </c>
      <c r="E5330" t="s">
        <v>25743</v>
      </c>
      <c r="F5330" t="s">
        <v>25744</v>
      </c>
      <c r="G5330" t="s">
        <v>25745</v>
      </c>
    </row>
    <row r="5331" spans="1:7" x14ac:dyDescent="0.25">
      <c r="A5331" t="s">
        <v>25746</v>
      </c>
      <c r="B5331" s="1" t="str">
        <f t="shared" si="83"/>
        <v>LY406967</v>
      </c>
      <c r="C5331" t="s">
        <v>25747</v>
      </c>
      <c r="D5331" t="s">
        <v>81</v>
      </c>
      <c r="E5331" t="s">
        <v>14124</v>
      </c>
      <c r="F5331" t="s">
        <v>25748</v>
      </c>
      <c r="G5331" t="s">
        <v>25749</v>
      </c>
    </row>
    <row r="5332" spans="1:7" x14ac:dyDescent="0.25">
      <c r="A5332" t="s">
        <v>25750</v>
      </c>
      <c r="B5332" s="1" t="str">
        <f t="shared" si="83"/>
        <v>LY406968</v>
      </c>
      <c r="C5332" t="s">
        <v>25751</v>
      </c>
      <c r="D5332" t="s">
        <v>81</v>
      </c>
      <c r="E5332" t="s">
        <v>25752</v>
      </c>
      <c r="F5332" t="s">
        <v>25753</v>
      </c>
      <c r="G5332" t="s">
        <v>25754</v>
      </c>
    </row>
    <row r="5333" spans="1:7" x14ac:dyDescent="0.25">
      <c r="A5333" t="s">
        <v>25755</v>
      </c>
      <c r="B5333" s="1" t="str">
        <f t="shared" si="83"/>
        <v>LY406969</v>
      </c>
      <c r="C5333" t="s">
        <v>25756</v>
      </c>
      <c r="D5333" t="s">
        <v>81</v>
      </c>
      <c r="E5333" t="s">
        <v>25757</v>
      </c>
      <c r="F5333" t="s">
        <v>25758</v>
      </c>
      <c r="G5333" t="s">
        <v>25759</v>
      </c>
    </row>
    <row r="5334" spans="1:7" x14ac:dyDescent="0.25">
      <c r="A5334" t="s">
        <v>25760</v>
      </c>
      <c r="B5334" s="1" t="str">
        <f t="shared" si="83"/>
        <v>LY406970</v>
      </c>
      <c r="C5334" t="s">
        <v>25761</v>
      </c>
      <c r="D5334" t="s">
        <v>81</v>
      </c>
      <c r="E5334" t="s">
        <v>25762</v>
      </c>
      <c r="F5334" t="s">
        <v>25763</v>
      </c>
      <c r="G5334" t="s">
        <v>25764</v>
      </c>
    </row>
    <row r="5335" spans="1:7" x14ac:dyDescent="0.25">
      <c r="A5335" t="s">
        <v>25765</v>
      </c>
      <c r="B5335" s="1" t="str">
        <f t="shared" si="83"/>
        <v>LY406972</v>
      </c>
      <c r="C5335" t="s">
        <v>25766</v>
      </c>
      <c r="D5335" t="s">
        <v>81</v>
      </c>
      <c r="E5335" t="s">
        <v>25767</v>
      </c>
      <c r="F5335" t="s">
        <v>25768</v>
      </c>
      <c r="G5335" t="s">
        <v>25769</v>
      </c>
    </row>
    <row r="5336" spans="1:7" x14ac:dyDescent="0.25">
      <c r="A5336" t="s">
        <v>25770</v>
      </c>
      <c r="B5336" s="1" t="str">
        <f t="shared" si="83"/>
        <v>LY406973</v>
      </c>
      <c r="C5336" t="s">
        <v>25771</v>
      </c>
      <c r="D5336" t="s">
        <v>81</v>
      </c>
      <c r="E5336" t="s">
        <v>25772</v>
      </c>
      <c r="F5336" t="s">
        <v>25773</v>
      </c>
      <c r="G5336" t="s">
        <v>25774</v>
      </c>
    </row>
    <row r="5337" spans="1:7" x14ac:dyDescent="0.25">
      <c r="A5337" t="s">
        <v>25775</v>
      </c>
      <c r="B5337" s="1" t="str">
        <f t="shared" si="83"/>
        <v>LY406974</v>
      </c>
      <c r="C5337" t="s">
        <v>25776</v>
      </c>
      <c r="D5337" t="s">
        <v>81</v>
      </c>
      <c r="E5337" t="s">
        <v>25777</v>
      </c>
      <c r="F5337" t="s">
        <v>25778</v>
      </c>
      <c r="G5337" t="s">
        <v>25779</v>
      </c>
    </row>
    <row r="5338" spans="1:7" x14ac:dyDescent="0.25">
      <c r="A5338" t="s">
        <v>25780</v>
      </c>
      <c r="B5338" s="1" t="str">
        <f t="shared" si="83"/>
        <v>LY406975</v>
      </c>
      <c r="C5338" t="s">
        <v>25781</v>
      </c>
      <c r="D5338" t="s">
        <v>81</v>
      </c>
      <c r="E5338" t="s">
        <v>25782</v>
      </c>
      <c r="F5338" t="s">
        <v>25783</v>
      </c>
      <c r="G5338" t="s">
        <v>25784</v>
      </c>
    </row>
    <row r="5339" spans="1:7" x14ac:dyDescent="0.25">
      <c r="A5339" t="s">
        <v>25785</v>
      </c>
      <c r="B5339" s="1" t="str">
        <f t="shared" si="83"/>
        <v>LY406976</v>
      </c>
      <c r="C5339" t="s">
        <v>25786</v>
      </c>
      <c r="D5339" t="s">
        <v>81</v>
      </c>
      <c r="E5339" t="s">
        <v>25787</v>
      </c>
      <c r="F5339" t="s">
        <v>25788</v>
      </c>
      <c r="G5339" t="s">
        <v>25789</v>
      </c>
    </row>
    <row r="5340" spans="1:7" x14ac:dyDescent="0.25">
      <c r="A5340" t="s">
        <v>25790</v>
      </c>
      <c r="B5340" s="1" t="str">
        <f t="shared" si="83"/>
        <v>LY406977</v>
      </c>
      <c r="C5340" t="s">
        <v>25791</v>
      </c>
      <c r="D5340" t="s">
        <v>81</v>
      </c>
      <c r="E5340" t="s">
        <v>25792</v>
      </c>
      <c r="F5340" t="s">
        <v>25793</v>
      </c>
      <c r="G5340" t="s">
        <v>25794</v>
      </c>
    </row>
    <row r="5341" spans="1:7" x14ac:dyDescent="0.25">
      <c r="A5341" t="s">
        <v>25795</v>
      </c>
      <c r="B5341" s="1" t="str">
        <f t="shared" si="83"/>
        <v>LY406978</v>
      </c>
      <c r="C5341" t="s">
        <v>25796</v>
      </c>
      <c r="D5341" t="s">
        <v>81</v>
      </c>
      <c r="E5341" t="s">
        <v>25797</v>
      </c>
      <c r="F5341" t="s">
        <v>25798</v>
      </c>
      <c r="G5341" t="s">
        <v>25799</v>
      </c>
    </row>
    <row r="5342" spans="1:7" x14ac:dyDescent="0.25">
      <c r="A5342" t="s">
        <v>25800</v>
      </c>
      <c r="B5342" s="1" t="str">
        <f t="shared" si="83"/>
        <v>LY406979</v>
      </c>
      <c r="C5342" t="s">
        <v>25801</v>
      </c>
      <c r="D5342" t="s">
        <v>81</v>
      </c>
      <c r="E5342" t="s">
        <v>25802</v>
      </c>
      <c r="F5342" t="s">
        <v>25803</v>
      </c>
      <c r="G5342" t="s">
        <v>25804</v>
      </c>
    </row>
    <row r="5343" spans="1:7" x14ac:dyDescent="0.25">
      <c r="A5343" t="s">
        <v>25805</v>
      </c>
      <c r="B5343" s="1" t="str">
        <f t="shared" si="83"/>
        <v>LY406980</v>
      </c>
      <c r="C5343" t="s">
        <v>25806</v>
      </c>
      <c r="D5343" t="s">
        <v>81</v>
      </c>
      <c r="E5343" t="s">
        <v>25807</v>
      </c>
      <c r="F5343" t="s">
        <v>25808</v>
      </c>
      <c r="G5343" t="s">
        <v>25809</v>
      </c>
    </row>
    <row r="5344" spans="1:7" x14ac:dyDescent="0.25">
      <c r="A5344" t="s">
        <v>25810</v>
      </c>
      <c r="B5344" s="1" t="str">
        <f t="shared" si="83"/>
        <v>LY406981</v>
      </c>
      <c r="C5344" t="s">
        <v>25811</v>
      </c>
      <c r="D5344" t="s">
        <v>81</v>
      </c>
      <c r="E5344" t="s">
        <v>25812</v>
      </c>
      <c r="F5344" t="s">
        <v>25813</v>
      </c>
      <c r="G5344" t="s">
        <v>25814</v>
      </c>
    </row>
    <row r="5345" spans="1:7" x14ac:dyDescent="0.25">
      <c r="A5345" t="s">
        <v>25815</v>
      </c>
      <c r="B5345" s="1" t="str">
        <f t="shared" si="83"/>
        <v>LY406982</v>
      </c>
      <c r="C5345" t="s">
        <v>25816</v>
      </c>
      <c r="D5345" t="s">
        <v>81</v>
      </c>
      <c r="E5345" t="s">
        <v>25817</v>
      </c>
      <c r="F5345" t="s">
        <v>25818</v>
      </c>
      <c r="G5345" t="s">
        <v>25819</v>
      </c>
    </row>
    <row r="5346" spans="1:7" x14ac:dyDescent="0.25">
      <c r="A5346" t="s">
        <v>25820</v>
      </c>
      <c r="B5346" s="1" t="str">
        <f t="shared" si="83"/>
        <v>LY406983</v>
      </c>
      <c r="C5346" t="s">
        <v>25821</v>
      </c>
      <c r="D5346" t="s">
        <v>81</v>
      </c>
      <c r="E5346" t="s">
        <v>25822</v>
      </c>
      <c r="F5346" t="s">
        <v>25823</v>
      </c>
      <c r="G5346" t="s">
        <v>25824</v>
      </c>
    </row>
    <row r="5347" spans="1:7" x14ac:dyDescent="0.25">
      <c r="A5347" t="s">
        <v>25825</v>
      </c>
      <c r="B5347" s="1" t="str">
        <f t="shared" si="83"/>
        <v>LY406985</v>
      </c>
      <c r="C5347" t="s">
        <v>25826</v>
      </c>
      <c r="D5347" t="s">
        <v>81</v>
      </c>
      <c r="E5347" t="s">
        <v>25827</v>
      </c>
      <c r="F5347" t="s">
        <v>25828</v>
      </c>
      <c r="G5347" t="s">
        <v>25829</v>
      </c>
    </row>
    <row r="5348" spans="1:7" x14ac:dyDescent="0.25">
      <c r="A5348" t="s">
        <v>25830</v>
      </c>
      <c r="B5348" s="1" t="str">
        <f t="shared" si="83"/>
        <v>LY406986</v>
      </c>
      <c r="C5348" t="s">
        <v>25831</v>
      </c>
      <c r="D5348" t="s">
        <v>81</v>
      </c>
      <c r="E5348" t="s">
        <v>25832</v>
      </c>
      <c r="F5348" t="s">
        <v>25833</v>
      </c>
      <c r="G5348" t="s">
        <v>25834</v>
      </c>
    </row>
    <row r="5349" spans="1:7" x14ac:dyDescent="0.25">
      <c r="A5349" t="s">
        <v>25835</v>
      </c>
      <c r="B5349" s="1" t="str">
        <f t="shared" si="83"/>
        <v>LY406989</v>
      </c>
      <c r="C5349" t="s">
        <v>25836</v>
      </c>
      <c r="D5349" t="s">
        <v>81</v>
      </c>
      <c r="E5349" t="s">
        <v>25837</v>
      </c>
      <c r="F5349" t="s">
        <v>25838</v>
      </c>
      <c r="G5349" t="s">
        <v>25839</v>
      </c>
    </row>
    <row r="5350" spans="1:7" x14ac:dyDescent="0.25">
      <c r="A5350" t="s">
        <v>25840</v>
      </c>
      <c r="B5350" s="1" t="str">
        <f t="shared" si="83"/>
        <v>LY406991</v>
      </c>
      <c r="C5350" t="s">
        <v>25841</v>
      </c>
      <c r="D5350" t="s">
        <v>81</v>
      </c>
      <c r="E5350" t="s">
        <v>25842</v>
      </c>
      <c r="F5350" t="s">
        <v>25843</v>
      </c>
      <c r="G5350" t="s">
        <v>25844</v>
      </c>
    </row>
    <row r="5351" spans="1:7" x14ac:dyDescent="0.25">
      <c r="A5351" t="s">
        <v>25845</v>
      </c>
      <c r="B5351" s="1" t="str">
        <f t="shared" si="83"/>
        <v>LY406992</v>
      </c>
      <c r="C5351" t="s">
        <v>25846</v>
      </c>
      <c r="D5351" t="s">
        <v>81</v>
      </c>
      <c r="E5351" t="s">
        <v>25847</v>
      </c>
      <c r="F5351" t="s">
        <v>25848</v>
      </c>
      <c r="G5351" t="s">
        <v>25849</v>
      </c>
    </row>
    <row r="5352" spans="1:7" x14ac:dyDescent="0.25">
      <c r="A5352" t="s">
        <v>25850</v>
      </c>
      <c r="B5352" s="1" t="str">
        <f t="shared" si="83"/>
        <v>LY406994</v>
      </c>
      <c r="C5352" t="s">
        <v>25851</v>
      </c>
      <c r="D5352" t="s">
        <v>81</v>
      </c>
      <c r="E5352" t="s">
        <v>25852</v>
      </c>
      <c r="F5352" t="s">
        <v>25853</v>
      </c>
      <c r="G5352" t="s">
        <v>25854</v>
      </c>
    </row>
    <row r="5353" spans="1:7" x14ac:dyDescent="0.25">
      <c r="A5353" t="s">
        <v>25855</v>
      </c>
      <c r="B5353" s="1" t="str">
        <f t="shared" si="83"/>
        <v>LY406995</v>
      </c>
      <c r="C5353" t="s">
        <v>25856</v>
      </c>
      <c r="D5353" t="s">
        <v>81</v>
      </c>
      <c r="E5353" t="s">
        <v>25857</v>
      </c>
      <c r="F5353" t="s">
        <v>25858</v>
      </c>
      <c r="G5353" t="s">
        <v>25859</v>
      </c>
    </row>
    <row r="5354" spans="1:7" x14ac:dyDescent="0.25">
      <c r="A5354" t="s">
        <v>25860</v>
      </c>
      <c r="B5354" s="1" t="str">
        <f t="shared" si="83"/>
        <v>LY406997</v>
      </c>
      <c r="C5354" t="s">
        <v>25861</v>
      </c>
      <c r="D5354" t="s">
        <v>81</v>
      </c>
      <c r="E5354" t="s">
        <v>25862</v>
      </c>
      <c r="F5354" t="s">
        <v>25863</v>
      </c>
      <c r="G5354" t="s">
        <v>25864</v>
      </c>
    </row>
    <row r="5355" spans="1:7" x14ac:dyDescent="0.25">
      <c r="A5355" t="s">
        <v>25865</v>
      </c>
      <c r="B5355" s="1" t="str">
        <f t="shared" si="83"/>
        <v>LY406998</v>
      </c>
      <c r="C5355" t="s">
        <v>25866</v>
      </c>
      <c r="D5355" t="s">
        <v>81</v>
      </c>
      <c r="E5355" t="s">
        <v>25867</v>
      </c>
      <c r="F5355" t="s">
        <v>25868</v>
      </c>
      <c r="G5355" t="s">
        <v>25869</v>
      </c>
    </row>
    <row r="5356" spans="1:7" x14ac:dyDescent="0.25">
      <c r="A5356" t="s">
        <v>25870</v>
      </c>
      <c r="B5356" s="1" t="str">
        <f t="shared" si="83"/>
        <v>LY406999</v>
      </c>
      <c r="C5356" t="s">
        <v>25871</v>
      </c>
      <c r="D5356" t="s">
        <v>81</v>
      </c>
      <c r="E5356" t="s">
        <v>25867</v>
      </c>
      <c r="F5356" t="s">
        <v>25868</v>
      </c>
      <c r="G5356" t="s">
        <v>25872</v>
      </c>
    </row>
    <row r="5357" spans="1:7" x14ac:dyDescent="0.25">
      <c r="A5357" t="s">
        <v>25873</v>
      </c>
      <c r="B5357" s="1" t="str">
        <f t="shared" si="83"/>
        <v>LY407000</v>
      </c>
      <c r="C5357" t="s">
        <v>25874</v>
      </c>
      <c r="D5357" t="s">
        <v>81</v>
      </c>
      <c r="E5357" t="s">
        <v>25875</v>
      </c>
      <c r="F5357" t="s">
        <v>25876</v>
      </c>
      <c r="G5357" t="s">
        <v>25877</v>
      </c>
    </row>
    <row r="5358" spans="1:7" x14ac:dyDescent="0.25">
      <c r="A5358" t="s">
        <v>25878</v>
      </c>
      <c r="B5358" s="1" t="str">
        <f t="shared" si="83"/>
        <v>LY407004</v>
      </c>
      <c r="C5358" t="s">
        <v>25879</v>
      </c>
      <c r="D5358" t="s">
        <v>81</v>
      </c>
      <c r="E5358" t="s">
        <v>25880</v>
      </c>
      <c r="F5358" t="s">
        <v>25881</v>
      </c>
      <c r="G5358" t="s">
        <v>25882</v>
      </c>
    </row>
    <row r="5359" spans="1:7" x14ac:dyDescent="0.25">
      <c r="A5359" t="s">
        <v>25883</v>
      </c>
      <c r="B5359" s="1" t="str">
        <f t="shared" si="83"/>
        <v>LY407005</v>
      </c>
      <c r="C5359" t="s">
        <v>25884</v>
      </c>
      <c r="D5359" t="s">
        <v>81</v>
      </c>
      <c r="E5359" t="s">
        <v>25885</v>
      </c>
      <c r="F5359" t="s">
        <v>25886</v>
      </c>
      <c r="G5359" t="s">
        <v>25887</v>
      </c>
    </row>
    <row r="5360" spans="1:7" x14ac:dyDescent="0.25">
      <c r="A5360" t="s">
        <v>25888</v>
      </c>
      <c r="B5360" s="1" t="str">
        <f t="shared" si="83"/>
        <v>LY407006</v>
      </c>
      <c r="C5360" t="s">
        <v>25889</v>
      </c>
      <c r="D5360" t="s">
        <v>81</v>
      </c>
      <c r="E5360" t="s">
        <v>25890</v>
      </c>
      <c r="F5360" t="s">
        <v>25891</v>
      </c>
      <c r="G5360" t="s">
        <v>25892</v>
      </c>
    </row>
    <row r="5361" spans="1:7" x14ac:dyDescent="0.25">
      <c r="A5361" t="s">
        <v>25893</v>
      </c>
      <c r="B5361" s="1" t="str">
        <f t="shared" si="83"/>
        <v>LY407008</v>
      </c>
      <c r="C5361" t="s">
        <v>25894</v>
      </c>
      <c r="D5361" t="s">
        <v>81</v>
      </c>
      <c r="E5361" t="s">
        <v>25895</v>
      </c>
      <c r="F5361" t="s">
        <v>25896</v>
      </c>
      <c r="G5361" t="s">
        <v>25897</v>
      </c>
    </row>
    <row r="5362" spans="1:7" x14ac:dyDescent="0.25">
      <c r="A5362" t="s">
        <v>25898</v>
      </c>
      <c r="B5362" s="1" t="str">
        <f t="shared" si="83"/>
        <v>LY407009</v>
      </c>
      <c r="C5362" t="s">
        <v>25899</v>
      </c>
      <c r="D5362" t="s">
        <v>81</v>
      </c>
      <c r="E5362" t="s">
        <v>25900</v>
      </c>
      <c r="F5362" t="s">
        <v>25901</v>
      </c>
      <c r="G5362" t="s">
        <v>25902</v>
      </c>
    </row>
    <row r="5363" spans="1:7" x14ac:dyDescent="0.25">
      <c r="A5363" t="s">
        <v>25903</v>
      </c>
      <c r="B5363" s="1" t="str">
        <f t="shared" si="83"/>
        <v>LY407011</v>
      </c>
      <c r="C5363" t="s">
        <v>25904</v>
      </c>
      <c r="D5363" t="s">
        <v>81</v>
      </c>
      <c r="E5363" t="s">
        <v>25905</v>
      </c>
      <c r="F5363" t="s">
        <v>25906</v>
      </c>
      <c r="G5363" t="s">
        <v>25907</v>
      </c>
    </row>
    <row r="5364" spans="1:7" x14ac:dyDescent="0.25">
      <c r="A5364" t="s">
        <v>25908</v>
      </c>
      <c r="B5364" s="1" t="str">
        <f t="shared" si="83"/>
        <v>LY407012</v>
      </c>
      <c r="C5364" t="s">
        <v>25909</v>
      </c>
      <c r="D5364" t="s">
        <v>81</v>
      </c>
      <c r="E5364" t="s">
        <v>23698</v>
      </c>
      <c r="F5364" t="s">
        <v>23699</v>
      </c>
      <c r="G5364" t="s">
        <v>25910</v>
      </c>
    </row>
    <row r="5365" spans="1:7" x14ac:dyDescent="0.25">
      <c r="A5365" t="s">
        <v>25911</v>
      </c>
      <c r="B5365" s="1" t="str">
        <f t="shared" si="83"/>
        <v>LY407013</v>
      </c>
      <c r="C5365" t="s">
        <v>25912</v>
      </c>
      <c r="D5365" t="s">
        <v>81</v>
      </c>
      <c r="E5365" t="s">
        <v>25913</v>
      </c>
      <c r="F5365" t="s">
        <v>25914</v>
      </c>
      <c r="G5365" t="s">
        <v>25915</v>
      </c>
    </row>
    <row r="5366" spans="1:7" x14ac:dyDescent="0.25">
      <c r="A5366" t="s">
        <v>25916</v>
      </c>
      <c r="B5366" s="1" t="str">
        <f t="shared" si="83"/>
        <v>LY407014</v>
      </c>
      <c r="C5366" t="s">
        <v>25917</v>
      </c>
      <c r="D5366" t="s">
        <v>81</v>
      </c>
      <c r="E5366" t="s">
        <v>25918</v>
      </c>
      <c r="F5366" t="s">
        <v>25919</v>
      </c>
      <c r="G5366" t="s">
        <v>25920</v>
      </c>
    </row>
    <row r="5367" spans="1:7" x14ac:dyDescent="0.25">
      <c r="A5367" t="s">
        <v>25921</v>
      </c>
      <c r="B5367" s="1" t="str">
        <f t="shared" si="83"/>
        <v>LY407015</v>
      </c>
      <c r="C5367" t="s">
        <v>25922</v>
      </c>
      <c r="D5367" t="s">
        <v>81</v>
      </c>
      <c r="E5367" t="s">
        <v>25923</v>
      </c>
      <c r="F5367" t="s">
        <v>25924</v>
      </c>
      <c r="G5367" t="s">
        <v>25925</v>
      </c>
    </row>
    <row r="5368" spans="1:7" x14ac:dyDescent="0.25">
      <c r="A5368" t="s">
        <v>25926</v>
      </c>
      <c r="B5368" s="1" t="str">
        <f t="shared" si="83"/>
        <v>LY407016</v>
      </c>
      <c r="C5368" t="s">
        <v>25927</v>
      </c>
      <c r="D5368" t="s">
        <v>81</v>
      </c>
      <c r="E5368" t="s">
        <v>25142</v>
      </c>
      <c r="F5368" t="s">
        <v>25143</v>
      </c>
      <c r="G5368" t="s">
        <v>25928</v>
      </c>
    </row>
    <row r="5369" spans="1:7" x14ac:dyDescent="0.25">
      <c r="A5369" t="s">
        <v>25929</v>
      </c>
      <c r="B5369" s="1" t="str">
        <f t="shared" si="83"/>
        <v>LY407017</v>
      </c>
      <c r="C5369" t="s">
        <v>25930</v>
      </c>
      <c r="D5369" t="s">
        <v>81</v>
      </c>
      <c r="E5369" t="s">
        <v>25142</v>
      </c>
      <c r="F5369" t="s">
        <v>25143</v>
      </c>
      <c r="G5369" t="s">
        <v>25931</v>
      </c>
    </row>
    <row r="5370" spans="1:7" x14ac:dyDescent="0.25">
      <c r="A5370" t="s">
        <v>25932</v>
      </c>
      <c r="B5370" s="1" t="str">
        <f t="shared" si="83"/>
        <v>LY407018</v>
      </c>
      <c r="C5370" t="s">
        <v>25933</v>
      </c>
      <c r="D5370" t="s">
        <v>81</v>
      </c>
      <c r="E5370" t="s">
        <v>25934</v>
      </c>
      <c r="F5370" t="s">
        <v>25935</v>
      </c>
      <c r="G5370" t="s">
        <v>25936</v>
      </c>
    </row>
    <row r="5371" spans="1:7" x14ac:dyDescent="0.25">
      <c r="A5371" t="s">
        <v>25937</v>
      </c>
      <c r="B5371" s="1" t="str">
        <f t="shared" si="83"/>
        <v>LY407019</v>
      </c>
      <c r="C5371" t="s">
        <v>25938</v>
      </c>
      <c r="D5371" t="s">
        <v>81</v>
      </c>
      <c r="E5371" t="s">
        <v>25939</v>
      </c>
      <c r="F5371" t="s">
        <v>25940</v>
      </c>
      <c r="G5371" t="s">
        <v>25941</v>
      </c>
    </row>
    <row r="5372" spans="1:7" x14ac:dyDescent="0.25">
      <c r="A5372" t="s">
        <v>25942</v>
      </c>
      <c r="B5372" s="1" t="str">
        <f t="shared" si="83"/>
        <v>LY407021</v>
      </c>
      <c r="C5372" t="s">
        <v>25943</v>
      </c>
      <c r="D5372" t="s">
        <v>81</v>
      </c>
      <c r="E5372" t="s">
        <v>25944</v>
      </c>
      <c r="F5372" t="s">
        <v>25945</v>
      </c>
      <c r="G5372" t="s">
        <v>25946</v>
      </c>
    </row>
    <row r="5373" spans="1:7" x14ac:dyDescent="0.25">
      <c r="A5373" t="s">
        <v>25947</v>
      </c>
      <c r="B5373" s="1" t="str">
        <f t="shared" si="83"/>
        <v>LY407023</v>
      </c>
      <c r="C5373" t="s">
        <v>25948</v>
      </c>
      <c r="D5373" t="s">
        <v>81</v>
      </c>
      <c r="E5373" t="s">
        <v>25949</v>
      </c>
      <c r="F5373" t="s">
        <v>25950</v>
      </c>
      <c r="G5373" t="s">
        <v>25951</v>
      </c>
    </row>
    <row r="5374" spans="1:7" x14ac:dyDescent="0.25">
      <c r="A5374" t="s">
        <v>25952</v>
      </c>
      <c r="B5374" s="1" t="str">
        <f t="shared" si="83"/>
        <v>LY407024</v>
      </c>
      <c r="C5374" t="s">
        <v>25953</v>
      </c>
      <c r="D5374" t="s">
        <v>81</v>
      </c>
      <c r="E5374" t="s">
        <v>25954</v>
      </c>
      <c r="F5374" t="s">
        <v>25955</v>
      </c>
      <c r="G5374" t="s">
        <v>25956</v>
      </c>
    </row>
    <row r="5375" spans="1:7" x14ac:dyDescent="0.25">
      <c r="A5375" t="s">
        <v>25957</v>
      </c>
      <c r="B5375" s="1" t="str">
        <f t="shared" si="83"/>
        <v>LY407026</v>
      </c>
      <c r="C5375" t="s">
        <v>25958</v>
      </c>
      <c r="D5375" t="s">
        <v>81</v>
      </c>
      <c r="E5375" t="s">
        <v>25959</v>
      </c>
      <c r="F5375" t="s">
        <v>25960</v>
      </c>
      <c r="G5375" t="s">
        <v>25961</v>
      </c>
    </row>
    <row r="5376" spans="1:7" x14ac:dyDescent="0.25">
      <c r="A5376" t="s">
        <v>25962</v>
      </c>
      <c r="B5376" s="1" t="str">
        <f t="shared" si="83"/>
        <v>LY407027</v>
      </c>
      <c r="C5376" t="s">
        <v>25963</v>
      </c>
      <c r="D5376" t="s">
        <v>81</v>
      </c>
      <c r="E5376" t="s">
        <v>25964</v>
      </c>
      <c r="F5376" t="s">
        <v>25965</v>
      </c>
      <c r="G5376" t="s">
        <v>25966</v>
      </c>
    </row>
    <row r="5377" spans="1:7" x14ac:dyDescent="0.25">
      <c r="A5377" t="s">
        <v>25967</v>
      </c>
      <c r="B5377" s="1" t="str">
        <f t="shared" si="83"/>
        <v>LY407031</v>
      </c>
      <c r="C5377" t="s">
        <v>25968</v>
      </c>
      <c r="D5377" t="s">
        <v>81</v>
      </c>
      <c r="E5377" t="s">
        <v>25969</v>
      </c>
      <c r="F5377" t="s">
        <v>25970</v>
      </c>
      <c r="G5377" t="s">
        <v>25971</v>
      </c>
    </row>
    <row r="5378" spans="1:7" x14ac:dyDescent="0.25">
      <c r="A5378" t="s">
        <v>25972</v>
      </c>
      <c r="B5378" s="1" t="str">
        <f t="shared" si="83"/>
        <v>LY407032</v>
      </c>
      <c r="C5378" t="s">
        <v>25973</v>
      </c>
      <c r="D5378" t="s">
        <v>81</v>
      </c>
      <c r="E5378" t="s">
        <v>25974</v>
      </c>
      <c r="F5378" t="s">
        <v>25975</v>
      </c>
      <c r="G5378" t="s">
        <v>25976</v>
      </c>
    </row>
    <row r="5379" spans="1:7" x14ac:dyDescent="0.25">
      <c r="A5379" t="s">
        <v>25977</v>
      </c>
      <c r="B5379" s="1" t="str">
        <f t="shared" ref="B5379:B5442" si="84">HYPERLINK(G5379,A5379)</f>
        <v>LY407035</v>
      </c>
      <c r="C5379" t="s">
        <v>25978</v>
      </c>
      <c r="D5379" t="s">
        <v>81</v>
      </c>
      <c r="E5379" t="s">
        <v>25979</v>
      </c>
      <c r="F5379" t="s">
        <v>25980</v>
      </c>
      <c r="G5379" t="s">
        <v>25981</v>
      </c>
    </row>
    <row r="5380" spans="1:7" x14ac:dyDescent="0.25">
      <c r="A5380" t="s">
        <v>25982</v>
      </c>
      <c r="B5380" s="1" t="str">
        <f t="shared" si="84"/>
        <v>LY407036</v>
      </c>
      <c r="C5380" t="s">
        <v>25983</v>
      </c>
      <c r="D5380" t="s">
        <v>81</v>
      </c>
      <c r="E5380" t="s">
        <v>25984</v>
      </c>
      <c r="F5380" t="s">
        <v>25985</v>
      </c>
      <c r="G5380" t="s">
        <v>25986</v>
      </c>
    </row>
    <row r="5381" spans="1:7" x14ac:dyDescent="0.25">
      <c r="A5381" t="s">
        <v>25987</v>
      </c>
      <c r="B5381" s="1" t="str">
        <f t="shared" si="84"/>
        <v>LY407037</v>
      </c>
      <c r="C5381" t="s">
        <v>25988</v>
      </c>
      <c r="D5381" t="s">
        <v>81</v>
      </c>
      <c r="E5381" t="s">
        <v>25989</v>
      </c>
      <c r="F5381" t="s">
        <v>25990</v>
      </c>
      <c r="G5381" t="s">
        <v>25991</v>
      </c>
    </row>
    <row r="5382" spans="1:7" x14ac:dyDescent="0.25">
      <c r="A5382" t="s">
        <v>25992</v>
      </c>
      <c r="B5382" s="1" t="str">
        <f t="shared" si="84"/>
        <v>LY407038</v>
      </c>
      <c r="C5382" t="s">
        <v>25993</v>
      </c>
      <c r="D5382" t="s">
        <v>81</v>
      </c>
      <c r="E5382" t="s">
        <v>21109</v>
      </c>
      <c r="F5382" t="s">
        <v>21110</v>
      </c>
      <c r="G5382" t="s">
        <v>25994</v>
      </c>
    </row>
    <row r="5383" spans="1:7" x14ac:dyDescent="0.25">
      <c r="A5383" t="s">
        <v>25995</v>
      </c>
      <c r="B5383" s="1" t="str">
        <f t="shared" si="84"/>
        <v>LY407039</v>
      </c>
      <c r="C5383" t="s">
        <v>25996</v>
      </c>
      <c r="D5383" t="s">
        <v>81</v>
      </c>
      <c r="E5383" t="s">
        <v>25997</v>
      </c>
      <c r="F5383" t="s">
        <v>25998</v>
      </c>
      <c r="G5383" t="s">
        <v>25999</v>
      </c>
    </row>
    <row r="5384" spans="1:7" x14ac:dyDescent="0.25">
      <c r="A5384" t="s">
        <v>26000</v>
      </c>
      <c r="B5384" s="1" t="str">
        <f t="shared" si="84"/>
        <v>LY407040</v>
      </c>
      <c r="C5384" t="s">
        <v>26001</v>
      </c>
      <c r="D5384" t="s">
        <v>81</v>
      </c>
      <c r="E5384" t="s">
        <v>26002</v>
      </c>
      <c r="F5384" t="s">
        <v>26003</v>
      </c>
      <c r="G5384" t="s">
        <v>26004</v>
      </c>
    </row>
    <row r="5385" spans="1:7" x14ac:dyDescent="0.25">
      <c r="A5385" t="s">
        <v>26005</v>
      </c>
      <c r="B5385" s="1" t="str">
        <f t="shared" si="84"/>
        <v>LY407041</v>
      </c>
      <c r="C5385" t="s">
        <v>26006</v>
      </c>
      <c r="D5385" t="s">
        <v>81</v>
      </c>
      <c r="E5385" t="s">
        <v>26002</v>
      </c>
      <c r="F5385" t="s">
        <v>26003</v>
      </c>
      <c r="G5385" t="s">
        <v>26007</v>
      </c>
    </row>
    <row r="5386" spans="1:7" x14ac:dyDescent="0.25">
      <c r="A5386" t="s">
        <v>26008</v>
      </c>
      <c r="B5386" s="1" t="str">
        <f t="shared" si="84"/>
        <v>LY407042</v>
      </c>
      <c r="C5386" t="s">
        <v>26009</v>
      </c>
      <c r="D5386" t="s">
        <v>81</v>
      </c>
      <c r="E5386" t="s">
        <v>26010</v>
      </c>
      <c r="F5386" t="s">
        <v>26011</v>
      </c>
      <c r="G5386" t="s">
        <v>26012</v>
      </c>
    </row>
    <row r="5387" spans="1:7" x14ac:dyDescent="0.25">
      <c r="A5387" t="s">
        <v>26013</v>
      </c>
      <c r="B5387" s="1" t="str">
        <f t="shared" si="84"/>
        <v>LY407046</v>
      </c>
      <c r="C5387" t="s">
        <v>26014</v>
      </c>
      <c r="D5387" t="s">
        <v>81</v>
      </c>
      <c r="E5387" t="s">
        <v>26015</v>
      </c>
      <c r="F5387" t="s">
        <v>26016</v>
      </c>
      <c r="G5387" t="s">
        <v>26017</v>
      </c>
    </row>
    <row r="5388" spans="1:7" x14ac:dyDescent="0.25">
      <c r="A5388" t="s">
        <v>26018</v>
      </c>
      <c r="B5388" s="1" t="str">
        <f t="shared" si="84"/>
        <v>LY407047</v>
      </c>
      <c r="C5388" t="s">
        <v>26019</v>
      </c>
      <c r="D5388" t="s">
        <v>81</v>
      </c>
      <c r="E5388" t="s">
        <v>8370</v>
      </c>
      <c r="F5388" t="s">
        <v>8371</v>
      </c>
      <c r="G5388" t="s">
        <v>26020</v>
      </c>
    </row>
    <row r="5389" spans="1:7" x14ac:dyDescent="0.25">
      <c r="A5389" t="s">
        <v>26021</v>
      </c>
      <c r="B5389" s="1" t="str">
        <f t="shared" si="84"/>
        <v>LY407048</v>
      </c>
      <c r="C5389" t="s">
        <v>26022</v>
      </c>
      <c r="D5389" t="s">
        <v>81</v>
      </c>
      <c r="E5389" t="s">
        <v>26023</v>
      </c>
      <c r="F5389" t="s">
        <v>26024</v>
      </c>
      <c r="G5389" t="s">
        <v>26025</v>
      </c>
    </row>
    <row r="5390" spans="1:7" x14ac:dyDescent="0.25">
      <c r="A5390" t="s">
        <v>26026</v>
      </c>
      <c r="B5390" s="1" t="str">
        <f t="shared" si="84"/>
        <v>LY407050</v>
      </c>
      <c r="C5390" t="s">
        <v>26027</v>
      </c>
      <c r="D5390" t="s">
        <v>81</v>
      </c>
      <c r="E5390" t="s">
        <v>26028</v>
      </c>
      <c r="F5390" t="s">
        <v>26029</v>
      </c>
      <c r="G5390" t="s">
        <v>26030</v>
      </c>
    </row>
    <row r="5391" spans="1:7" x14ac:dyDescent="0.25">
      <c r="A5391" t="s">
        <v>26031</v>
      </c>
      <c r="B5391" s="1" t="str">
        <f t="shared" si="84"/>
        <v>LY407051</v>
      </c>
      <c r="C5391" t="s">
        <v>26032</v>
      </c>
      <c r="D5391" t="s">
        <v>81</v>
      </c>
      <c r="E5391" t="s">
        <v>26033</v>
      </c>
      <c r="F5391" t="s">
        <v>26034</v>
      </c>
      <c r="G5391" t="s">
        <v>26035</v>
      </c>
    </row>
    <row r="5392" spans="1:7" x14ac:dyDescent="0.25">
      <c r="A5392" t="s">
        <v>26036</v>
      </c>
      <c r="B5392" s="1" t="str">
        <f t="shared" si="84"/>
        <v>LY407052</v>
      </c>
      <c r="C5392" t="s">
        <v>26037</v>
      </c>
      <c r="D5392" t="s">
        <v>81</v>
      </c>
      <c r="E5392" t="s">
        <v>26038</v>
      </c>
      <c r="F5392" t="s">
        <v>26039</v>
      </c>
      <c r="G5392" t="s">
        <v>26040</v>
      </c>
    </row>
    <row r="5393" spans="1:7" x14ac:dyDescent="0.25">
      <c r="A5393" t="s">
        <v>26041</v>
      </c>
      <c r="B5393" s="1" t="str">
        <f t="shared" si="84"/>
        <v>LY407053</v>
      </c>
      <c r="C5393" t="s">
        <v>26042</v>
      </c>
      <c r="D5393" t="s">
        <v>81</v>
      </c>
      <c r="E5393" t="s">
        <v>26043</v>
      </c>
      <c r="F5393" t="s">
        <v>26044</v>
      </c>
      <c r="G5393" t="s">
        <v>26045</v>
      </c>
    </row>
    <row r="5394" spans="1:7" x14ac:dyDescent="0.25">
      <c r="A5394" t="s">
        <v>26046</v>
      </c>
      <c r="B5394" s="1" t="str">
        <f t="shared" si="84"/>
        <v>LY407054</v>
      </c>
      <c r="C5394" t="s">
        <v>26047</v>
      </c>
      <c r="D5394" t="s">
        <v>81</v>
      </c>
      <c r="E5394" t="s">
        <v>26048</v>
      </c>
      <c r="F5394" t="s">
        <v>26049</v>
      </c>
      <c r="G5394" t="s">
        <v>26050</v>
      </c>
    </row>
    <row r="5395" spans="1:7" x14ac:dyDescent="0.25">
      <c r="A5395" t="s">
        <v>26051</v>
      </c>
      <c r="B5395" s="1" t="str">
        <f t="shared" si="84"/>
        <v>LY407055</v>
      </c>
      <c r="C5395" t="s">
        <v>26052</v>
      </c>
      <c r="D5395" t="s">
        <v>81</v>
      </c>
      <c r="E5395" t="s">
        <v>26053</v>
      </c>
      <c r="F5395" t="s">
        <v>26054</v>
      </c>
      <c r="G5395" t="s">
        <v>26055</v>
      </c>
    </row>
    <row r="5396" spans="1:7" x14ac:dyDescent="0.25">
      <c r="A5396" t="s">
        <v>26056</v>
      </c>
      <c r="B5396" s="1" t="str">
        <f t="shared" si="84"/>
        <v>LY407056</v>
      </c>
      <c r="C5396" t="s">
        <v>26057</v>
      </c>
      <c r="D5396" t="s">
        <v>81</v>
      </c>
      <c r="E5396" t="s">
        <v>26058</v>
      </c>
      <c r="F5396" t="s">
        <v>26059</v>
      </c>
      <c r="G5396" t="s">
        <v>26060</v>
      </c>
    </row>
    <row r="5397" spans="1:7" x14ac:dyDescent="0.25">
      <c r="A5397" t="s">
        <v>26061</v>
      </c>
      <c r="B5397" s="1" t="str">
        <f t="shared" si="84"/>
        <v>LY407057</v>
      </c>
      <c r="C5397" t="s">
        <v>26062</v>
      </c>
      <c r="D5397" t="s">
        <v>81</v>
      </c>
      <c r="E5397" t="s">
        <v>26063</v>
      </c>
      <c r="F5397" t="s">
        <v>26064</v>
      </c>
      <c r="G5397" t="s">
        <v>26065</v>
      </c>
    </row>
    <row r="5398" spans="1:7" x14ac:dyDescent="0.25">
      <c r="A5398" t="s">
        <v>26066</v>
      </c>
      <c r="B5398" s="1" t="str">
        <f t="shared" si="84"/>
        <v>LY407058</v>
      </c>
      <c r="C5398" t="s">
        <v>26067</v>
      </c>
      <c r="D5398" t="s">
        <v>81</v>
      </c>
      <c r="E5398" t="s">
        <v>26068</v>
      </c>
      <c r="F5398" t="s">
        <v>26069</v>
      </c>
      <c r="G5398" t="s">
        <v>26070</v>
      </c>
    </row>
    <row r="5399" spans="1:7" x14ac:dyDescent="0.25">
      <c r="A5399" t="s">
        <v>26071</v>
      </c>
      <c r="B5399" s="1" t="str">
        <f t="shared" si="84"/>
        <v>LY407060</v>
      </c>
      <c r="C5399" t="s">
        <v>26072</v>
      </c>
      <c r="D5399" t="s">
        <v>81</v>
      </c>
      <c r="E5399" t="s">
        <v>26073</v>
      </c>
      <c r="F5399" t="s">
        <v>26074</v>
      </c>
      <c r="G5399" t="s">
        <v>26075</v>
      </c>
    </row>
    <row r="5400" spans="1:7" x14ac:dyDescent="0.25">
      <c r="A5400" t="s">
        <v>26076</v>
      </c>
      <c r="B5400" s="1" t="str">
        <f t="shared" si="84"/>
        <v>LY407061</v>
      </c>
      <c r="C5400" t="s">
        <v>26077</v>
      </c>
      <c r="D5400" t="s">
        <v>81</v>
      </c>
      <c r="E5400" t="s">
        <v>26078</v>
      </c>
      <c r="F5400" t="s">
        <v>26079</v>
      </c>
      <c r="G5400" t="s">
        <v>26080</v>
      </c>
    </row>
    <row r="5401" spans="1:7" x14ac:dyDescent="0.25">
      <c r="A5401" t="s">
        <v>26081</v>
      </c>
      <c r="B5401" s="1" t="str">
        <f t="shared" si="84"/>
        <v>LY407062</v>
      </c>
      <c r="C5401" t="s">
        <v>26082</v>
      </c>
      <c r="D5401" t="s">
        <v>81</v>
      </c>
      <c r="E5401" t="s">
        <v>26083</v>
      </c>
      <c r="F5401" t="s">
        <v>26084</v>
      </c>
      <c r="G5401" t="s">
        <v>26085</v>
      </c>
    </row>
    <row r="5402" spans="1:7" x14ac:dyDescent="0.25">
      <c r="A5402" t="s">
        <v>26086</v>
      </c>
      <c r="B5402" s="1" t="str">
        <f t="shared" si="84"/>
        <v>LY407063</v>
      </c>
      <c r="C5402" t="s">
        <v>26087</v>
      </c>
      <c r="D5402" t="s">
        <v>81</v>
      </c>
      <c r="E5402" t="s">
        <v>26088</v>
      </c>
      <c r="F5402" t="s">
        <v>26089</v>
      </c>
      <c r="G5402" t="s">
        <v>26090</v>
      </c>
    </row>
    <row r="5403" spans="1:7" x14ac:dyDescent="0.25">
      <c r="A5403" t="s">
        <v>26091</v>
      </c>
      <c r="B5403" s="1" t="str">
        <f t="shared" si="84"/>
        <v>LY407064</v>
      </c>
      <c r="C5403" t="s">
        <v>26092</v>
      </c>
      <c r="D5403" t="s">
        <v>81</v>
      </c>
      <c r="E5403" t="s">
        <v>26093</v>
      </c>
      <c r="F5403" t="s">
        <v>26094</v>
      </c>
      <c r="G5403" t="s">
        <v>26095</v>
      </c>
    </row>
    <row r="5404" spans="1:7" x14ac:dyDescent="0.25">
      <c r="A5404" t="s">
        <v>26096</v>
      </c>
      <c r="B5404" s="1" t="str">
        <f t="shared" si="84"/>
        <v>LY407065</v>
      </c>
      <c r="C5404" t="s">
        <v>26097</v>
      </c>
      <c r="D5404" t="s">
        <v>81</v>
      </c>
      <c r="E5404" t="s">
        <v>26098</v>
      </c>
      <c r="F5404" t="s">
        <v>26099</v>
      </c>
      <c r="G5404" t="s">
        <v>26100</v>
      </c>
    </row>
    <row r="5405" spans="1:7" x14ac:dyDescent="0.25">
      <c r="A5405" t="s">
        <v>26101</v>
      </c>
      <c r="B5405" s="1" t="str">
        <f t="shared" si="84"/>
        <v>LY407066</v>
      </c>
      <c r="C5405" t="s">
        <v>26102</v>
      </c>
      <c r="D5405" t="s">
        <v>81</v>
      </c>
      <c r="E5405" t="s">
        <v>26103</v>
      </c>
      <c r="F5405" t="s">
        <v>26104</v>
      </c>
      <c r="G5405" t="s">
        <v>26105</v>
      </c>
    </row>
    <row r="5406" spans="1:7" x14ac:dyDescent="0.25">
      <c r="A5406" t="s">
        <v>26106</v>
      </c>
      <c r="B5406" s="1" t="str">
        <f t="shared" si="84"/>
        <v>LY407067</v>
      </c>
      <c r="C5406" t="s">
        <v>26107</v>
      </c>
      <c r="D5406" t="s">
        <v>81</v>
      </c>
      <c r="E5406" t="s">
        <v>26108</v>
      </c>
      <c r="F5406" t="s">
        <v>26109</v>
      </c>
      <c r="G5406" t="s">
        <v>26110</v>
      </c>
    </row>
    <row r="5407" spans="1:7" x14ac:dyDescent="0.25">
      <c r="A5407" t="s">
        <v>26111</v>
      </c>
      <c r="B5407" s="1" t="str">
        <f t="shared" si="84"/>
        <v>LY407069</v>
      </c>
      <c r="C5407" t="s">
        <v>26112</v>
      </c>
      <c r="D5407" t="s">
        <v>81</v>
      </c>
      <c r="E5407" t="s">
        <v>26113</v>
      </c>
      <c r="F5407" t="s">
        <v>26114</v>
      </c>
      <c r="G5407" t="s">
        <v>26115</v>
      </c>
    </row>
    <row r="5408" spans="1:7" x14ac:dyDescent="0.25">
      <c r="A5408" t="s">
        <v>26116</v>
      </c>
      <c r="B5408" s="1" t="str">
        <f t="shared" si="84"/>
        <v>LY407070</v>
      </c>
      <c r="C5408" t="s">
        <v>26117</v>
      </c>
      <c r="D5408" t="s">
        <v>81</v>
      </c>
      <c r="E5408" t="s">
        <v>26118</v>
      </c>
      <c r="F5408" t="s">
        <v>26119</v>
      </c>
      <c r="G5408" t="s">
        <v>26120</v>
      </c>
    </row>
    <row r="5409" spans="1:7" x14ac:dyDescent="0.25">
      <c r="A5409" t="s">
        <v>26121</v>
      </c>
      <c r="B5409" s="1" t="str">
        <f t="shared" si="84"/>
        <v>LY407071</v>
      </c>
      <c r="C5409" t="s">
        <v>26122</v>
      </c>
      <c r="D5409" t="s">
        <v>81</v>
      </c>
      <c r="E5409" t="s">
        <v>26123</v>
      </c>
      <c r="F5409" t="s">
        <v>26124</v>
      </c>
      <c r="G5409" t="s">
        <v>26125</v>
      </c>
    </row>
    <row r="5410" spans="1:7" x14ac:dyDescent="0.25">
      <c r="A5410" t="s">
        <v>26126</v>
      </c>
      <c r="B5410" s="1" t="str">
        <f t="shared" si="84"/>
        <v>LY407073</v>
      </c>
      <c r="C5410" t="s">
        <v>26127</v>
      </c>
      <c r="D5410" t="s">
        <v>81</v>
      </c>
      <c r="E5410" t="s">
        <v>26128</v>
      </c>
      <c r="F5410" t="s">
        <v>26129</v>
      </c>
      <c r="G5410" t="s">
        <v>26130</v>
      </c>
    </row>
    <row r="5411" spans="1:7" x14ac:dyDescent="0.25">
      <c r="A5411" t="s">
        <v>26131</v>
      </c>
      <c r="B5411" s="1" t="str">
        <f t="shared" si="84"/>
        <v>LY407074</v>
      </c>
      <c r="C5411" t="s">
        <v>26132</v>
      </c>
      <c r="D5411" t="s">
        <v>81</v>
      </c>
      <c r="E5411" t="s">
        <v>26133</v>
      </c>
      <c r="F5411" t="s">
        <v>26134</v>
      </c>
      <c r="G5411" t="s">
        <v>26135</v>
      </c>
    </row>
    <row r="5412" spans="1:7" x14ac:dyDescent="0.25">
      <c r="A5412" t="s">
        <v>26136</v>
      </c>
      <c r="B5412" s="1" t="str">
        <f t="shared" si="84"/>
        <v>LY407075</v>
      </c>
      <c r="C5412" t="s">
        <v>26137</v>
      </c>
      <c r="D5412" t="s">
        <v>81</v>
      </c>
      <c r="E5412" t="s">
        <v>26138</v>
      </c>
      <c r="F5412" t="s">
        <v>26139</v>
      </c>
      <c r="G5412" t="s">
        <v>26140</v>
      </c>
    </row>
    <row r="5413" spans="1:7" x14ac:dyDescent="0.25">
      <c r="A5413" t="s">
        <v>26141</v>
      </c>
      <c r="B5413" s="1" t="str">
        <f t="shared" si="84"/>
        <v>LY407076</v>
      </c>
      <c r="C5413" t="s">
        <v>26142</v>
      </c>
      <c r="D5413" t="s">
        <v>81</v>
      </c>
      <c r="E5413" t="s">
        <v>26143</v>
      </c>
      <c r="F5413" t="s">
        <v>26144</v>
      </c>
      <c r="G5413" t="s">
        <v>26145</v>
      </c>
    </row>
    <row r="5414" spans="1:7" x14ac:dyDescent="0.25">
      <c r="A5414" t="s">
        <v>26146</v>
      </c>
      <c r="B5414" s="1" t="str">
        <f t="shared" si="84"/>
        <v>LY407079</v>
      </c>
      <c r="C5414" t="s">
        <v>26147</v>
      </c>
      <c r="D5414" t="s">
        <v>81</v>
      </c>
      <c r="E5414" t="s">
        <v>26148</v>
      </c>
      <c r="F5414" t="s">
        <v>26149</v>
      </c>
      <c r="G5414" t="s">
        <v>26150</v>
      </c>
    </row>
    <row r="5415" spans="1:7" x14ac:dyDescent="0.25">
      <c r="A5415" t="s">
        <v>26151</v>
      </c>
      <c r="B5415" s="1" t="str">
        <f t="shared" si="84"/>
        <v>LY407080</v>
      </c>
      <c r="C5415" t="s">
        <v>26152</v>
      </c>
      <c r="D5415" t="s">
        <v>81</v>
      </c>
      <c r="E5415" t="s">
        <v>26153</v>
      </c>
      <c r="F5415" t="s">
        <v>26154</v>
      </c>
      <c r="G5415" t="s">
        <v>26155</v>
      </c>
    </row>
    <row r="5416" spans="1:7" x14ac:dyDescent="0.25">
      <c r="A5416" t="s">
        <v>26156</v>
      </c>
      <c r="B5416" s="1" t="str">
        <f t="shared" si="84"/>
        <v>LY407082</v>
      </c>
      <c r="C5416" t="s">
        <v>26157</v>
      </c>
      <c r="D5416" t="s">
        <v>81</v>
      </c>
      <c r="E5416" t="s">
        <v>26158</v>
      </c>
      <c r="F5416" t="s">
        <v>26159</v>
      </c>
      <c r="G5416" t="s">
        <v>26160</v>
      </c>
    </row>
    <row r="5417" spans="1:7" x14ac:dyDescent="0.25">
      <c r="A5417" t="s">
        <v>26161</v>
      </c>
      <c r="B5417" s="1" t="str">
        <f t="shared" si="84"/>
        <v>LY407083</v>
      </c>
      <c r="C5417" t="s">
        <v>26162</v>
      </c>
      <c r="D5417" t="s">
        <v>81</v>
      </c>
      <c r="E5417" t="s">
        <v>26163</v>
      </c>
      <c r="F5417" t="s">
        <v>26164</v>
      </c>
      <c r="G5417" t="s">
        <v>26165</v>
      </c>
    </row>
    <row r="5418" spans="1:7" x14ac:dyDescent="0.25">
      <c r="A5418" t="s">
        <v>26166</v>
      </c>
      <c r="B5418" s="1" t="str">
        <f t="shared" si="84"/>
        <v>LY407084</v>
      </c>
      <c r="C5418" t="s">
        <v>26167</v>
      </c>
      <c r="D5418" t="s">
        <v>81</v>
      </c>
      <c r="E5418" t="s">
        <v>26168</v>
      </c>
      <c r="F5418" t="s">
        <v>26169</v>
      </c>
      <c r="G5418" t="s">
        <v>26170</v>
      </c>
    </row>
    <row r="5419" spans="1:7" x14ac:dyDescent="0.25">
      <c r="A5419" t="s">
        <v>26171</v>
      </c>
      <c r="B5419" s="1" t="str">
        <f t="shared" si="84"/>
        <v>LY407085</v>
      </c>
      <c r="C5419" t="s">
        <v>26172</v>
      </c>
      <c r="D5419" t="s">
        <v>81</v>
      </c>
      <c r="E5419" t="s">
        <v>26173</v>
      </c>
      <c r="F5419" t="s">
        <v>26174</v>
      </c>
      <c r="G5419" t="s">
        <v>26175</v>
      </c>
    </row>
    <row r="5420" spans="1:7" x14ac:dyDescent="0.25">
      <c r="A5420" t="s">
        <v>26176</v>
      </c>
      <c r="B5420" s="1" t="str">
        <f t="shared" si="84"/>
        <v>LY407086</v>
      </c>
      <c r="C5420" t="s">
        <v>26177</v>
      </c>
      <c r="D5420" t="s">
        <v>81</v>
      </c>
      <c r="E5420" t="s">
        <v>26178</v>
      </c>
      <c r="G5420" t="s">
        <v>26179</v>
      </c>
    </row>
    <row r="5421" spans="1:7" x14ac:dyDescent="0.25">
      <c r="A5421" t="s">
        <v>26180</v>
      </c>
      <c r="B5421" s="1" t="str">
        <f t="shared" si="84"/>
        <v>LY407088</v>
      </c>
      <c r="C5421" t="s">
        <v>26181</v>
      </c>
      <c r="D5421" t="s">
        <v>81</v>
      </c>
      <c r="E5421" t="s">
        <v>26182</v>
      </c>
      <c r="F5421" t="s">
        <v>26183</v>
      </c>
      <c r="G5421" t="s">
        <v>26184</v>
      </c>
    </row>
    <row r="5422" spans="1:7" x14ac:dyDescent="0.25">
      <c r="A5422" t="s">
        <v>26185</v>
      </c>
      <c r="B5422" s="1" t="str">
        <f t="shared" si="84"/>
        <v>LY407090</v>
      </c>
      <c r="C5422" t="s">
        <v>26186</v>
      </c>
      <c r="D5422" t="s">
        <v>81</v>
      </c>
      <c r="E5422" t="s">
        <v>26187</v>
      </c>
      <c r="F5422" t="s">
        <v>26188</v>
      </c>
      <c r="G5422" t="s">
        <v>26189</v>
      </c>
    </row>
    <row r="5423" spans="1:7" x14ac:dyDescent="0.25">
      <c r="A5423" t="s">
        <v>26190</v>
      </c>
      <c r="B5423" s="1" t="str">
        <f t="shared" si="84"/>
        <v>LY407091</v>
      </c>
      <c r="C5423" t="s">
        <v>26191</v>
      </c>
      <c r="D5423" t="s">
        <v>81</v>
      </c>
      <c r="E5423" t="s">
        <v>662</v>
      </c>
      <c r="F5423" t="s">
        <v>663</v>
      </c>
      <c r="G5423" t="s">
        <v>26192</v>
      </c>
    </row>
    <row r="5424" spans="1:7" x14ac:dyDescent="0.25">
      <c r="A5424" t="s">
        <v>26193</v>
      </c>
      <c r="B5424" s="1" t="str">
        <f t="shared" si="84"/>
        <v>LY407092</v>
      </c>
      <c r="C5424" t="s">
        <v>26194</v>
      </c>
      <c r="D5424" t="s">
        <v>81</v>
      </c>
      <c r="E5424" t="s">
        <v>662</v>
      </c>
      <c r="F5424" t="s">
        <v>663</v>
      </c>
      <c r="G5424" t="s">
        <v>26195</v>
      </c>
    </row>
    <row r="5425" spans="1:7" x14ac:dyDescent="0.25">
      <c r="A5425" t="s">
        <v>26196</v>
      </c>
      <c r="B5425" s="1" t="str">
        <f t="shared" si="84"/>
        <v>LY407094</v>
      </c>
      <c r="C5425" t="s">
        <v>26197</v>
      </c>
      <c r="D5425" t="s">
        <v>81</v>
      </c>
      <c r="E5425" t="s">
        <v>26198</v>
      </c>
      <c r="F5425" t="s">
        <v>26199</v>
      </c>
      <c r="G5425" t="s">
        <v>26200</v>
      </c>
    </row>
    <row r="5426" spans="1:7" x14ac:dyDescent="0.25">
      <c r="A5426" t="s">
        <v>26201</v>
      </c>
      <c r="B5426" s="1" t="str">
        <f t="shared" si="84"/>
        <v>LY407095</v>
      </c>
      <c r="C5426" t="s">
        <v>26202</v>
      </c>
      <c r="D5426" t="s">
        <v>81</v>
      </c>
      <c r="E5426" t="s">
        <v>26203</v>
      </c>
      <c r="F5426" t="s">
        <v>26204</v>
      </c>
      <c r="G5426" t="s">
        <v>26205</v>
      </c>
    </row>
    <row r="5427" spans="1:7" x14ac:dyDescent="0.25">
      <c r="A5427" t="s">
        <v>26206</v>
      </c>
      <c r="B5427" s="1" t="str">
        <f t="shared" si="84"/>
        <v>LY407098</v>
      </c>
      <c r="C5427" t="s">
        <v>26207</v>
      </c>
      <c r="D5427" t="s">
        <v>81</v>
      </c>
      <c r="E5427" t="s">
        <v>6945</v>
      </c>
      <c r="F5427" t="s">
        <v>6946</v>
      </c>
      <c r="G5427" t="s">
        <v>26208</v>
      </c>
    </row>
    <row r="5428" spans="1:7" x14ac:dyDescent="0.25">
      <c r="A5428" t="s">
        <v>26209</v>
      </c>
      <c r="B5428" s="1" t="str">
        <f t="shared" si="84"/>
        <v>LY407101</v>
      </c>
      <c r="C5428" t="s">
        <v>26210</v>
      </c>
      <c r="D5428" t="s">
        <v>81</v>
      </c>
      <c r="E5428" t="s">
        <v>26211</v>
      </c>
      <c r="F5428" t="s">
        <v>26212</v>
      </c>
      <c r="G5428" t="s">
        <v>26213</v>
      </c>
    </row>
    <row r="5429" spans="1:7" x14ac:dyDescent="0.25">
      <c r="A5429" t="s">
        <v>26214</v>
      </c>
      <c r="B5429" s="1" t="str">
        <f t="shared" si="84"/>
        <v>LY407102</v>
      </c>
      <c r="C5429" t="s">
        <v>26215</v>
      </c>
      <c r="D5429" t="s">
        <v>81</v>
      </c>
      <c r="E5429" t="s">
        <v>9741</v>
      </c>
      <c r="F5429" t="s">
        <v>9742</v>
      </c>
      <c r="G5429" t="s">
        <v>26216</v>
      </c>
    </row>
    <row r="5430" spans="1:7" x14ac:dyDescent="0.25">
      <c r="A5430" t="s">
        <v>26217</v>
      </c>
      <c r="B5430" s="1" t="str">
        <f t="shared" si="84"/>
        <v>LY407103</v>
      </c>
      <c r="C5430" t="s">
        <v>26218</v>
      </c>
      <c r="D5430" t="s">
        <v>81</v>
      </c>
      <c r="E5430" t="s">
        <v>9741</v>
      </c>
      <c r="F5430" t="s">
        <v>9742</v>
      </c>
      <c r="G5430" t="s">
        <v>26219</v>
      </c>
    </row>
    <row r="5431" spans="1:7" x14ac:dyDescent="0.25">
      <c r="A5431" t="s">
        <v>26220</v>
      </c>
      <c r="B5431" s="1" t="str">
        <f t="shared" si="84"/>
        <v>LY407106</v>
      </c>
      <c r="C5431" t="s">
        <v>26221</v>
      </c>
      <c r="D5431" t="s">
        <v>81</v>
      </c>
      <c r="E5431" t="s">
        <v>26222</v>
      </c>
      <c r="F5431" t="s">
        <v>26223</v>
      </c>
      <c r="G5431" t="s">
        <v>26224</v>
      </c>
    </row>
    <row r="5432" spans="1:7" x14ac:dyDescent="0.25">
      <c r="A5432" t="s">
        <v>26225</v>
      </c>
      <c r="B5432" s="1" t="str">
        <f t="shared" si="84"/>
        <v>LY407107</v>
      </c>
      <c r="C5432" t="s">
        <v>26226</v>
      </c>
      <c r="D5432" t="s">
        <v>81</v>
      </c>
      <c r="E5432" t="s">
        <v>9143</v>
      </c>
      <c r="F5432" t="s">
        <v>9144</v>
      </c>
      <c r="G5432" t="s">
        <v>26227</v>
      </c>
    </row>
    <row r="5433" spans="1:7" x14ac:dyDescent="0.25">
      <c r="A5433" t="s">
        <v>26228</v>
      </c>
      <c r="B5433" s="1" t="str">
        <f t="shared" si="84"/>
        <v>LY407108</v>
      </c>
      <c r="C5433" t="s">
        <v>26229</v>
      </c>
      <c r="D5433" t="s">
        <v>81</v>
      </c>
      <c r="E5433" t="s">
        <v>15889</v>
      </c>
      <c r="F5433" t="s">
        <v>15890</v>
      </c>
      <c r="G5433" t="s">
        <v>26230</v>
      </c>
    </row>
    <row r="5434" spans="1:7" x14ac:dyDescent="0.25">
      <c r="A5434" t="s">
        <v>26231</v>
      </c>
      <c r="B5434" s="1" t="str">
        <f t="shared" si="84"/>
        <v>LY407109</v>
      </c>
      <c r="C5434" t="s">
        <v>26232</v>
      </c>
      <c r="D5434" t="s">
        <v>81</v>
      </c>
      <c r="E5434" t="s">
        <v>26233</v>
      </c>
      <c r="F5434" t="s">
        <v>26234</v>
      </c>
      <c r="G5434" t="s">
        <v>26235</v>
      </c>
    </row>
    <row r="5435" spans="1:7" x14ac:dyDescent="0.25">
      <c r="A5435" t="s">
        <v>26236</v>
      </c>
      <c r="B5435" s="1" t="str">
        <f t="shared" si="84"/>
        <v>LY407111</v>
      </c>
      <c r="C5435" t="s">
        <v>26237</v>
      </c>
      <c r="D5435" t="s">
        <v>81</v>
      </c>
      <c r="E5435" t="s">
        <v>26238</v>
      </c>
      <c r="F5435" t="s">
        <v>26239</v>
      </c>
      <c r="G5435" t="s">
        <v>26240</v>
      </c>
    </row>
    <row r="5436" spans="1:7" x14ac:dyDescent="0.25">
      <c r="A5436" t="s">
        <v>26241</v>
      </c>
      <c r="B5436" s="1" t="str">
        <f t="shared" si="84"/>
        <v>LY407113</v>
      </c>
      <c r="C5436" t="s">
        <v>26242</v>
      </c>
      <c r="D5436" t="s">
        <v>81</v>
      </c>
      <c r="E5436" t="s">
        <v>26243</v>
      </c>
      <c r="F5436" t="s">
        <v>26244</v>
      </c>
      <c r="G5436" t="s">
        <v>26245</v>
      </c>
    </row>
    <row r="5437" spans="1:7" x14ac:dyDescent="0.25">
      <c r="A5437" t="s">
        <v>26246</v>
      </c>
      <c r="B5437" s="1" t="str">
        <f t="shared" si="84"/>
        <v>LY407116</v>
      </c>
      <c r="C5437" t="s">
        <v>26247</v>
      </c>
      <c r="D5437" t="s">
        <v>81</v>
      </c>
      <c r="E5437" t="s">
        <v>26248</v>
      </c>
      <c r="F5437" t="s">
        <v>26249</v>
      </c>
      <c r="G5437" t="s">
        <v>26250</v>
      </c>
    </row>
    <row r="5438" spans="1:7" x14ac:dyDescent="0.25">
      <c r="A5438" t="s">
        <v>26251</v>
      </c>
      <c r="B5438" s="1" t="str">
        <f t="shared" si="84"/>
        <v>LY407117</v>
      </c>
      <c r="C5438" t="s">
        <v>26252</v>
      </c>
      <c r="D5438" t="s">
        <v>81</v>
      </c>
      <c r="E5438" t="s">
        <v>26253</v>
      </c>
      <c r="F5438" t="s">
        <v>26254</v>
      </c>
      <c r="G5438" t="s">
        <v>26255</v>
      </c>
    </row>
    <row r="5439" spans="1:7" x14ac:dyDescent="0.25">
      <c r="A5439" t="s">
        <v>26256</v>
      </c>
      <c r="B5439" s="1" t="str">
        <f t="shared" si="84"/>
        <v>LY407118</v>
      </c>
      <c r="C5439" t="s">
        <v>26257</v>
      </c>
      <c r="D5439" t="s">
        <v>81</v>
      </c>
      <c r="E5439" t="s">
        <v>26258</v>
      </c>
      <c r="F5439" t="s">
        <v>26259</v>
      </c>
      <c r="G5439" t="s">
        <v>26260</v>
      </c>
    </row>
    <row r="5440" spans="1:7" x14ac:dyDescent="0.25">
      <c r="A5440" t="s">
        <v>26261</v>
      </c>
      <c r="B5440" s="1" t="str">
        <f t="shared" si="84"/>
        <v>LY407119</v>
      </c>
      <c r="C5440" t="s">
        <v>26262</v>
      </c>
      <c r="D5440" t="s">
        <v>81</v>
      </c>
      <c r="E5440" t="s">
        <v>26263</v>
      </c>
      <c r="F5440" t="s">
        <v>26264</v>
      </c>
      <c r="G5440" t="s">
        <v>26265</v>
      </c>
    </row>
    <row r="5441" spans="1:7" x14ac:dyDescent="0.25">
      <c r="A5441" t="s">
        <v>26266</v>
      </c>
      <c r="B5441" s="1" t="str">
        <f t="shared" si="84"/>
        <v>LY407121</v>
      </c>
      <c r="C5441" t="s">
        <v>26267</v>
      </c>
      <c r="D5441" t="s">
        <v>81</v>
      </c>
      <c r="E5441" t="s">
        <v>26268</v>
      </c>
      <c r="F5441" t="s">
        <v>26269</v>
      </c>
      <c r="G5441" t="s">
        <v>26270</v>
      </c>
    </row>
    <row r="5442" spans="1:7" x14ac:dyDescent="0.25">
      <c r="A5442" t="s">
        <v>26271</v>
      </c>
      <c r="B5442" s="1" t="str">
        <f t="shared" si="84"/>
        <v>LY407122</v>
      </c>
      <c r="C5442" t="s">
        <v>26272</v>
      </c>
      <c r="D5442" t="s">
        <v>81</v>
      </c>
      <c r="E5442" t="s">
        <v>3410</v>
      </c>
      <c r="F5442" t="s">
        <v>3411</v>
      </c>
      <c r="G5442" t="s">
        <v>26273</v>
      </c>
    </row>
    <row r="5443" spans="1:7" x14ac:dyDescent="0.25">
      <c r="A5443" t="s">
        <v>26274</v>
      </c>
      <c r="B5443" s="1" t="str">
        <f t="shared" ref="B5443:B5506" si="85">HYPERLINK(G5443,A5443)</f>
        <v>LY407126</v>
      </c>
      <c r="C5443" t="s">
        <v>26275</v>
      </c>
      <c r="D5443" t="s">
        <v>81</v>
      </c>
      <c r="E5443" t="s">
        <v>26276</v>
      </c>
      <c r="F5443" t="s">
        <v>26277</v>
      </c>
      <c r="G5443" t="s">
        <v>26278</v>
      </c>
    </row>
    <row r="5444" spans="1:7" x14ac:dyDescent="0.25">
      <c r="A5444" t="s">
        <v>26279</v>
      </c>
      <c r="B5444" s="1" t="str">
        <f t="shared" si="85"/>
        <v>LY407127</v>
      </c>
      <c r="C5444" t="s">
        <v>26280</v>
      </c>
      <c r="D5444" t="s">
        <v>81</v>
      </c>
      <c r="E5444" t="s">
        <v>26281</v>
      </c>
      <c r="F5444" t="s">
        <v>26282</v>
      </c>
      <c r="G5444" t="s">
        <v>26283</v>
      </c>
    </row>
    <row r="5445" spans="1:7" x14ac:dyDescent="0.25">
      <c r="A5445" t="s">
        <v>26284</v>
      </c>
      <c r="B5445" s="1" t="str">
        <f t="shared" si="85"/>
        <v>LY407129</v>
      </c>
      <c r="C5445" t="s">
        <v>26285</v>
      </c>
      <c r="D5445" t="s">
        <v>81</v>
      </c>
      <c r="E5445" t="s">
        <v>26286</v>
      </c>
      <c r="F5445" t="s">
        <v>26287</v>
      </c>
      <c r="G5445" t="s">
        <v>26288</v>
      </c>
    </row>
    <row r="5446" spans="1:7" x14ac:dyDescent="0.25">
      <c r="A5446" t="s">
        <v>26289</v>
      </c>
      <c r="B5446" s="1" t="str">
        <f t="shared" si="85"/>
        <v>LY407133</v>
      </c>
      <c r="C5446" t="s">
        <v>26290</v>
      </c>
      <c r="D5446" t="s">
        <v>81</v>
      </c>
      <c r="E5446" t="s">
        <v>26291</v>
      </c>
      <c r="F5446" t="s">
        <v>26292</v>
      </c>
      <c r="G5446" t="s">
        <v>26293</v>
      </c>
    </row>
    <row r="5447" spans="1:7" x14ac:dyDescent="0.25">
      <c r="A5447" t="s">
        <v>26294</v>
      </c>
      <c r="B5447" s="1" t="str">
        <f t="shared" si="85"/>
        <v>LY407134</v>
      </c>
      <c r="C5447" t="s">
        <v>26295</v>
      </c>
      <c r="D5447" t="s">
        <v>81</v>
      </c>
      <c r="E5447" t="s">
        <v>29</v>
      </c>
      <c r="F5447" t="s">
        <v>30</v>
      </c>
      <c r="G5447" t="s">
        <v>26296</v>
      </c>
    </row>
    <row r="5448" spans="1:7" x14ac:dyDescent="0.25">
      <c r="A5448" t="s">
        <v>26297</v>
      </c>
      <c r="B5448" s="1" t="str">
        <f t="shared" si="85"/>
        <v>LY407136</v>
      </c>
      <c r="C5448" t="s">
        <v>26298</v>
      </c>
      <c r="D5448" t="s">
        <v>81</v>
      </c>
      <c r="E5448" t="s">
        <v>26299</v>
      </c>
      <c r="F5448" t="s">
        <v>26300</v>
      </c>
      <c r="G5448" t="s">
        <v>26301</v>
      </c>
    </row>
    <row r="5449" spans="1:7" x14ac:dyDescent="0.25">
      <c r="A5449" t="s">
        <v>26302</v>
      </c>
      <c r="B5449" s="1" t="str">
        <f t="shared" si="85"/>
        <v>LY407137</v>
      </c>
      <c r="C5449" t="s">
        <v>26303</v>
      </c>
      <c r="D5449" t="s">
        <v>81</v>
      </c>
      <c r="E5449" t="s">
        <v>26304</v>
      </c>
      <c r="F5449" t="s">
        <v>26305</v>
      </c>
      <c r="G5449" t="s">
        <v>26306</v>
      </c>
    </row>
    <row r="5450" spans="1:7" x14ac:dyDescent="0.25">
      <c r="A5450" t="s">
        <v>26307</v>
      </c>
      <c r="B5450" s="1" t="str">
        <f t="shared" si="85"/>
        <v>LY407138</v>
      </c>
      <c r="C5450" t="s">
        <v>26308</v>
      </c>
      <c r="D5450" t="s">
        <v>81</v>
      </c>
      <c r="E5450" t="s">
        <v>26309</v>
      </c>
      <c r="F5450" t="s">
        <v>26310</v>
      </c>
      <c r="G5450" t="s">
        <v>26311</v>
      </c>
    </row>
    <row r="5451" spans="1:7" x14ac:dyDescent="0.25">
      <c r="A5451" t="s">
        <v>26312</v>
      </c>
      <c r="B5451" s="1" t="str">
        <f t="shared" si="85"/>
        <v>LY407139</v>
      </c>
      <c r="C5451" t="s">
        <v>26313</v>
      </c>
      <c r="D5451" t="s">
        <v>81</v>
      </c>
      <c r="E5451" t="s">
        <v>26314</v>
      </c>
      <c r="F5451" t="s">
        <v>26315</v>
      </c>
      <c r="G5451" t="s">
        <v>26316</v>
      </c>
    </row>
    <row r="5452" spans="1:7" x14ac:dyDescent="0.25">
      <c r="A5452" t="s">
        <v>26317</v>
      </c>
      <c r="B5452" s="1" t="str">
        <f t="shared" si="85"/>
        <v>LY407140</v>
      </c>
      <c r="C5452" t="s">
        <v>26318</v>
      </c>
      <c r="D5452" t="s">
        <v>81</v>
      </c>
      <c r="E5452" t="s">
        <v>26319</v>
      </c>
      <c r="F5452" t="s">
        <v>26320</v>
      </c>
      <c r="G5452" t="s">
        <v>26321</v>
      </c>
    </row>
    <row r="5453" spans="1:7" x14ac:dyDescent="0.25">
      <c r="A5453" t="s">
        <v>26322</v>
      </c>
      <c r="B5453" s="1" t="str">
        <f t="shared" si="85"/>
        <v>LY407141</v>
      </c>
      <c r="C5453" t="s">
        <v>26323</v>
      </c>
      <c r="D5453" t="s">
        <v>81</v>
      </c>
      <c r="E5453" t="s">
        <v>26324</v>
      </c>
      <c r="F5453" t="s">
        <v>26325</v>
      </c>
      <c r="G5453" t="s">
        <v>26326</v>
      </c>
    </row>
    <row r="5454" spans="1:7" x14ac:dyDescent="0.25">
      <c r="A5454" t="s">
        <v>26327</v>
      </c>
      <c r="B5454" s="1" t="str">
        <f t="shared" si="85"/>
        <v>LY407142</v>
      </c>
      <c r="C5454" t="s">
        <v>26328</v>
      </c>
      <c r="D5454" t="s">
        <v>81</v>
      </c>
      <c r="E5454" t="s">
        <v>26329</v>
      </c>
      <c r="F5454" t="s">
        <v>26330</v>
      </c>
      <c r="G5454" t="s">
        <v>26331</v>
      </c>
    </row>
    <row r="5455" spans="1:7" x14ac:dyDescent="0.25">
      <c r="A5455" t="s">
        <v>26332</v>
      </c>
      <c r="B5455" s="1" t="str">
        <f t="shared" si="85"/>
        <v>LY407143</v>
      </c>
      <c r="C5455" t="s">
        <v>26333</v>
      </c>
      <c r="D5455" t="s">
        <v>81</v>
      </c>
      <c r="E5455" t="s">
        <v>26334</v>
      </c>
      <c r="F5455" t="s">
        <v>26335</v>
      </c>
      <c r="G5455" t="s">
        <v>26336</v>
      </c>
    </row>
    <row r="5456" spans="1:7" x14ac:dyDescent="0.25">
      <c r="A5456" t="s">
        <v>26337</v>
      </c>
      <c r="B5456" s="1" t="str">
        <f t="shared" si="85"/>
        <v>LY407144</v>
      </c>
      <c r="C5456" t="s">
        <v>26338</v>
      </c>
      <c r="D5456" t="s">
        <v>81</v>
      </c>
      <c r="E5456" t="s">
        <v>26339</v>
      </c>
      <c r="F5456" t="s">
        <v>26340</v>
      </c>
      <c r="G5456" t="s">
        <v>26341</v>
      </c>
    </row>
    <row r="5457" spans="1:7" x14ac:dyDescent="0.25">
      <c r="A5457" t="s">
        <v>26342</v>
      </c>
      <c r="B5457" s="1" t="str">
        <f t="shared" si="85"/>
        <v>LY407145</v>
      </c>
      <c r="C5457" t="s">
        <v>26343</v>
      </c>
      <c r="D5457" t="s">
        <v>81</v>
      </c>
      <c r="E5457" t="s">
        <v>26344</v>
      </c>
      <c r="F5457" t="s">
        <v>26345</v>
      </c>
      <c r="G5457" t="s">
        <v>26346</v>
      </c>
    </row>
    <row r="5458" spans="1:7" x14ac:dyDescent="0.25">
      <c r="A5458" t="s">
        <v>26347</v>
      </c>
      <c r="B5458" s="1" t="str">
        <f t="shared" si="85"/>
        <v>LY407146</v>
      </c>
      <c r="C5458" t="s">
        <v>26348</v>
      </c>
      <c r="D5458" t="s">
        <v>81</v>
      </c>
      <c r="E5458" t="s">
        <v>26349</v>
      </c>
      <c r="F5458" t="s">
        <v>26350</v>
      </c>
      <c r="G5458" t="s">
        <v>26351</v>
      </c>
    </row>
    <row r="5459" spans="1:7" x14ac:dyDescent="0.25">
      <c r="A5459" t="s">
        <v>26352</v>
      </c>
      <c r="B5459" s="1" t="str">
        <f t="shared" si="85"/>
        <v>LY407147</v>
      </c>
      <c r="C5459" t="s">
        <v>26353</v>
      </c>
      <c r="D5459" t="s">
        <v>81</v>
      </c>
      <c r="E5459" t="s">
        <v>26354</v>
      </c>
      <c r="F5459" t="s">
        <v>26355</v>
      </c>
      <c r="G5459" t="s">
        <v>26356</v>
      </c>
    </row>
    <row r="5460" spans="1:7" x14ac:dyDescent="0.25">
      <c r="A5460" t="s">
        <v>26357</v>
      </c>
      <c r="B5460" s="1" t="str">
        <f t="shared" si="85"/>
        <v>LY407148</v>
      </c>
      <c r="C5460" t="s">
        <v>26358</v>
      </c>
      <c r="D5460" t="s">
        <v>81</v>
      </c>
      <c r="E5460" t="s">
        <v>26359</v>
      </c>
      <c r="F5460" t="s">
        <v>26360</v>
      </c>
      <c r="G5460" t="s">
        <v>26361</v>
      </c>
    </row>
    <row r="5461" spans="1:7" x14ac:dyDescent="0.25">
      <c r="A5461" t="s">
        <v>26362</v>
      </c>
      <c r="B5461" s="1" t="str">
        <f t="shared" si="85"/>
        <v>LY407149</v>
      </c>
      <c r="C5461" t="s">
        <v>26363</v>
      </c>
      <c r="D5461" t="s">
        <v>81</v>
      </c>
      <c r="E5461" t="s">
        <v>26364</v>
      </c>
      <c r="G5461" t="s">
        <v>26365</v>
      </c>
    </row>
    <row r="5462" spans="1:7" x14ac:dyDescent="0.25">
      <c r="A5462" t="s">
        <v>26366</v>
      </c>
      <c r="B5462" s="1" t="str">
        <f t="shared" si="85"/>
        <v>LY407150</v>
      </c>
      <c r="C5462" t="s">
        <v>26367</v>
      </c>
      <c r="D5462" t="s">
        <v>81</v>
      </c>
      <c r="E5462" t="s">
        <v>26368</v>
      </c>
      <c r="F5462" t="s">
        <v>26369</v>
      </c>
      <c r="G5462" t="s">
        <v>26370</v>
      </c>
    </row>
    <row r="5463" spans="1:7" x14ac:dyDescent="0.25">
      <c r="A5463" t="s">
        <v>26371</v>
      </c>
      <c r="B5463" s="1" t="str">
        <f t="shared" si="85"/>
        <v>LY407151</v>
      </c>
      <c r="C5463" t="s">
        <v>26372</v>
      </c>
      <c r="D5463" t="s">
        <v>81</v>
      </c>
      <c r="E5463" t="s">
        <v>26373</v>
      </c>
      <c r="F5463" t="s">
        <v>26374</v>
      </c>
      <c r="G5463" t="s">
        <v>26375</v>
      </c>
    </row>
    <row r="5464" spans="1:7" x14ac:dyDescent="0.25">
      <c r="A5464" t="s">
        <v>26376</v>
      </c>
      <c r="B5464" s="1" t="str">
        <f t="shared" si="85"/>
        <v>LY407154</v>
      </c>
      <c r="C5464" t="s">
        <v>26377</v>
      </c>
      <c r="D5464" t="s">
        <v>81</v>
      </c>
      <c r="E5464" t="s">
        <v>26378</v>
      </c>
      <c r="F5464" t="s">
        <v>26379</v>
      </c>
      <c r="G5464" t="s">
        <v>26380</v>
      </c>
    </row>
    <row r="5465" spans="1:7" x14ac:dyDescent="0.25">
      <c r="A5465" t="s">
        <v>26381</v>
      </c>
      <c r="B5465" s="1" t="str">
        <f t="shared" si="85"/>
        <v>LY407155</v>
      </c>
      <c r="C5465" t="s">
        <v>26382</v>
      </c>
      <c r="D5465" t="s">
        <v>81</v>
      </c>
      <c r="E5465" t="s">
        <v>26383</v>
      </c>
      <c r="F5465" t="s">
        <v>26384</v>
      </c>
      <c r="G5465" t="s">
        <v>26385</v>
      </c>
    </row>
    <row r="5466" spans="1:7" x14ac:dyDescent="0.25">
      <c r="A5466" t="s">
        <v>26386</v>
      </c>
      <c r="B5466" s="1" t="str">
        <f t="shared" si="85"/>
        <v>LY407156</v>
      </c>
      <c r="C5466" t="s">
        <v>26387</v>
      </c>
      <c r="D5466" t="s">
        <v>81</v>
      </c>
      <c r="E5466" t="s">
        <v>26388</v>
      </c>
      <c r="F5466" t="s">
        <v>26389</v>
      </c>
      <c r="G5466" t="s">
        <v>26390</v>
      </c>
    </row>
    <row r="5467" spans="1:7" x14ac:dyDescent="0.25">
      <c r="A5467" t="s">
        <v>26391</v>
      </c>
      <c r="B5467" s="1" t="str">
        <f t="shared" si="85"/>
        <v>LY407158</v>
      </c>
      <c r="C5467" t="s">
        <v>26392</v>
      </c>
      <c r="D5467" t="s">
        <v>81</v>
      </c>
      <c r="E5467" t="s">
        <v>26393</v>
      </c>
      <c r="F5467" t="s">
        <v>26394</v>
      </c>
      <c r="G5467" t="s">
        <v>26395</v>
      </c>
    </row>
    <row r="5468" spans="1:7" x14ac:dyDescent="0.25">
      <c r="A5468" t="s">
        <v>26396</v>
      </c>
      <c r="B5468" s="1" t="str">
        <f t="shared" si="85"/>
        <v>LY407159</v>
      </c>
      <c r="C5468" t="s">
        <v>26397</v>
      </c>
      <c r="D5468" t="s">
        <v>81</v>
      </c>
      <c r="E5468" t="s">
        <v>26398</v>
      </c>
      <c r="F5468" t="s">
        <v>26399</v>
      </c>
      <c r="G5468" t="s">
        <v>26400</v>
      </c>
    </row>
    <row r="5469" spans="1:7" x14ac:dyDescent="0.25">
      <c r="A5469" t="s">
        <v>26401</v>
      </c>
      <c r="B5469" s="1" t="str">
        <f t="shared" si="85"/>
        <v>LY407160</v>
      </c>
      <c r="C5469" t="s">
        <v>26402</v>
      </c>
      <c r="D5469" t="s">
        <v>81</v>
      </c>
      <c r="E5469" t="s">
        <v>26403</v>
      </c>
      <c r="F5469" t="s">
        <v>26404</v>
      </c>
      <c r="G5469" t="s">
        <v>26405</v>
      </c>
    </row>
    <row r="5470" spans="1:7" x14ac:dyDescent="0.25">
      <c r="A5470" t="s">
        <v>26406</v>
      </c>
      <c r="B5470" s="1" t="str">
        <f t="shared" si="85"/>
        <v>LY407163</v>
      </c>
      <c r="C5470" t="s">
        <v>26407</v>
      </c>
      <c r="D5470" t="s">
        <v>81</v>
      </c>
      <c r="E5470" t="s">
        <v>26408</v>
      </c>
      <c r="G5470" t="s">
        <v>26409</v>
      </c>
    </row>
    <row r="5471" spans="1:7" x14ac:dyDescent="0.25">
      <c r="A5471" t="s">
        <v>26410</v>
      </c>
      <c r="B5471" s="1" t="str">
        <f t="shared" si="85"/>
        <v>LY407165</v>
      </c>
      <c r="C5471" t="s">
        <v>26411</v>
      </c>
      <c r="D5471" t="s">
        <v>81</v>
      </c>
      <c r="E5471" t="s">
        <v>26412</v>
      </c>
      <c r="F5471" t="s">
        <v>26413</v>
      </c>
      <c r="G5471" t="s">
        <v>26414</v>
      </c>
    </row>
    <row r="5472" spans="1:7" x14ac:dyDescent="0.25">
      <c r="A5472" t="s">
        <v>26415</v>
      </c>
      <c r="B5472" s="1" t="str">
        <f t="shared" si="85"/>
        <v>LY407166</v>
      </c>
      <c r="C5472" t="s">
        <v>26416</v>
      </c>
      <c r="D5472" t="s">
        <v>81</v>
      </c>
      <c r="E5472" t="s">
        <v>26417</v>
      </c>
      <c r="F5472" t="s">
        <v>26418</v>
      </c>
      <c r="G5472" t="s">
        <v>26419</v>
      </c>
    </row>
    <row r="5473" spans="1:7" x14ac:dyDescent="0.25">
      <c r="A5473" t="s">
        <v>26420</v>
      </c>
      <c r="B5473" s="1" t="str">
        <f t="shared" si="85"/>
        <v>LY407169</v>
      </c>
      <c r="C5473" t="s">
        <v>26421</v>
      </c>
      <c r="D5473" t="s">
        <v>81</v>
      </c>
      <c r="E5473" t="s">
        <v>26422</v>
      </c>
      <c r="F5473" t="s">
        <v>26423</v>
      </c>
      <c r="G5473" t="s">
        <v>26424</v>
      </c>
    </row>
    <row r="5474" spans="1:7" x14ac:dyDescent="0.25">
      <c r="A5474" t="s">
        <v>26425</v>
      </c>
      <c r="B5474" s="1" t="str">
        <f t="shared" si="85"/>
        <v>LY407170</v>
      </c>
      <c r="C5474" t="s">
        <v>26426</v>
      </c>
      <c r="D5474" t="s">
        <v>81</v>
      </c>
      <c r="E5474" t="s">
        <v>26427</v>
      </c>
      <c r="F5474" t="s">
        <v>26428</v>
      </c>
      <c r="G5474" t="s">
        <v>26429</v>
      </c>
    </row>
    <row r="5475" spans="1:7" x14ac:dyDescent="0.25">
      <c r="A5475" t="s">
        <v>26430</v>
      </c>
      <c r="B5475" s="1" t="str">
        <f t="shared" si="85"/>
        <v>LY407172</v>
      </c>
      <c r="C5475" t="s">
        <v>26431</v>
      </c>
      <c r="D5475" t="s">
        <v>81</v>
      </c>
      <c r="E5475" t="s">
        <v>26432</v>
      </c>
      <c r="F5475" t="s">
        <v>26433</v>
      </c>
      <c r="G5475" t="s">
        <v>26434</v>
      </c>
    </row>
    <row r="5476" spans="1:7" x14ac:dyDescent="0.25">
      <c r="A5476" t="s">
        <v>26435</v>
      </c>
      <c r="B5476" s="1" t="str">
        <f t="shared" si="85"/>
        <v>LY407173</v>
      </c>
      <c r="C5476" t="s">
        <v>26436</v>
      </c>
      <c r="D5476" t="s">
        <v>81</v>
      </c>
      <c r="E5476" t="s">
        <v>26437</v>
      </c>
      <c r="F5476" t="s">
        <v>26438</v>
      </c>
      <c r="G5476" t="s">
        <v>26439</v>
      </c>
    </row>
    <row r="5477" spans="1:7" x14ac:dyDescent="0.25">
      <c r="A5477" t="s">
        <v>26440</v>
      </c>
      <c r="B5477" s="1" t="str">
        <f t="shared" si="85"/>
        <v>LY407174</v>
      </c>
      <c r="C5477" t="s">
        <v>26441</v>
      </c>
      <c r="D5477" t="s">
        <v>81</v>
      </c>
      <c r="E5477" t="s">
        <v>26442</v>
      </c>
      <c r="F5477" t="s">
        <v>26443</v>
      </c>
      <c r="G5477" t="s">
        <v>26444</v>
      </c>
    </row>
    <row r="5478" spans="1:7" x14ac:dyDescent="0.25">
      <c r="A5478" t="s">
        <v>26445</v>
      </c>
      <c r="B5478" s="1" t="str">
        <f t="shared" si="85"/>
        <v>LY407175</v>
      </c>
      <c r="C5478" t="s">
        <v>26446</v>
      </c>
      <c r="D5478" t="s">
        <v>81</v>
      </c>
      <c r="E5478" t="s">
        <v>26447</v>
      </c>
      <c r="G5478" t="s">
        <v>26448</v>
      </c>
    </row>
    <row r="5479" spans="1:7" x14ac:dyDescent="0.25">
      <c r="A5479" t="s">
        <v>26449</v>
      </c>
      <c r="B5479" s="1" t="str">
        <f t="shared" si="85"/>
        <v>LY407177</v>
      </c>
      <c r="C5479" t="s">
        <v>26450</v>
      </c>
      <c r="D5479" t="s">
        <v>81</v>
      </c>
      <c r="E5479" t="s">
        <v>26451</v>
      </c>
      <c r="F5479" t="s">
        <v>26452</v>
      </c>
      <c r="G5479" t="s">
        <v>26453</v>
      </c>
    </row>
    <row r="5480" spans="1:7" x14ac:dyDescent="0.25">
      <c r="A5480" t="s">
        <v>26454</v>
      </c>
      <c r="B5480" s="1" t="str">
        <f t="shared" si="85"/>
        <v>LY407179</v>
      </c>
      <c r="C5480" t="s">
        <v>26455</v>
      </c>
      <c r="D5480" t="s">
        <v>81</v>
      </c>
      <c r="E5480" t="s">
        <v>26456</v>
      </c>
      <c r="F5480" t="s">
        <v>26457</v>
      </c>
      <c r="G5480" t="s">
        <v>26458</v>
      </c>
    </row>
    <row r="5481" spans="1:7" x14ac:dyDescent="0.25">
      <c r="A5481" t="s">
        <v>26459</v>
      </c>
      <c r="B5481" s="1" t="str">
        <f t="shared" si="85"/>
        <v>LY407180</v>
      </c>
      <c r="C5481" t="s">
        <v>26460</v>
      </c>
      <c r="D5481" t="s">
        <v>81</v>
      </c>
      <c r="E5481" t="s">
        <v>26461</v>
      </c>
      <c r="F5481" t="s">
        <v>26462</v>
      </c>
      <c r="G5481" t="s">
        <v>26463</v>
      </c>
    </row>
    <row r="5482" spans="1:7" x14ac:dyDescent="0.25">
      <c r="A5482" t="s">
        <v>26464</v>
      </c>
      <c r="B5482" s="1" t="str">
        <f t="shared" si="85"/>
        <v>LY407181</v>
      </c>
      <c r="C5482" t="s">
        <v>26465</v>
      </c>
      <c r="D5482" t="s">
        <v>81</v>
      </c>
      <c r="E5482" t="s">
        <v>26466</v>
      </c>
      <c r="F5482" t="s">
        <v>26467</v>
      </c>
      <c r="G5482" t="s">
        <v>26468</v>
      </c>
    </row>
    <row r="5483" spans="1:7" x14ac:dyDescent="0.25">
      <c r="A5483" t="s">
        <v>26469</v>
      </c>
      <c r="B5483" s="1" t="str">
        <f t="shared" si="85"/>
        <v>LY407182</v>
      </c>
      <c r="C5483" t="s">
        <v>26470</v>
      </c>
      <c r="D5483" t="s">
        <v>81</v>
      </c>
      <c r="E5483" t="s">
        <v>13143</v>
      </c>
      <c r="F5483" t="s">
        <v>13144</v>
      </c>
      <c r="G5483" t="s">
        <v>26471</v>
      </c>
    </row>
    <row r="5484" spans="1:7" x14ac:dyDescent="0.25">
      <c r="A5484" t="s">
        <v>26472</v>
      </c>
      <c r="B5484" s="1" t="str">
        <f t="shared" si="85"/>
        <v>LY407183</v>
      </c>
      <c r="C5484" t="s">
        <v>26473</v>
      </c>
      <c r="D5484" t="s">
        <v>81</v>
      </c>
      <c r="E5484" t="s">
        <v>2292</v>
      </c>
      <c r="F5484" t="s">
        <v>2293</v>
      </c>
      <c r="G5484" t="s">
        <v>26474</v>
      </c>
    </row>
    <row r="5485" spans="1:7" x14ac:dyDescent="0.25">
      <c r="A5485" t="s">
        <v>26475</v>
      </c>
      <c r="B5485" s="1" t="str">
        <f t="shared" si="85"/>
        <v>LY407185</v>
      </c>
      <c r="C5485" t="s">
        <v>26476</v>
      </c>
      <c r="D5485" t="s">
        <v>81</v>
      </c>
      <c r="E5485" t="s">
        <v>26477</v>
      </c>
      <c r="F5485" t="s">
        <v>26478</v>
      </c>
      <c r="G5485" t="s">
        <v>26479</v>
      </c>
    </row>
    <row r="5486" spans="1:7" x14ac:dyDescent="0.25">
      <c r="A5486" t="s">
        <v>26480</v>
      </c>
      <c r="B5486" s="1" t="str">
        <f t="shared" si="85"/>
        <v>LY407186</v>
      </c>
      <c r="C5486" t="s">
        <v>26481</v>
      </c>
      <c r="D5486" t="s">
        <v>81</v>
      </c>
      <c r="E5486" t="s">
        <v>26482</v>
      </c>
      <c r="F5486" t="s">
        <v>26483</v>
      </c>
      <c r="G5486" t="s">
        <v>26484</v>
      </c>
    </row>
    <row r="5487" spans="1:7" x14ac:dyDescent="0.25">
      <c r="A5487" t="s">
        <v>26485</v>
      </c>
      <c r="B5487" s="1" t="str">
        <f t="shared" si="85"/>
        <v>LY407187</v>
      </c>
      <c r="C5487" t="s">
        <v>26486</v>
      </c>
      <c r="D5487" t="s">
        <v>81</v>
      </c>
      <c r="E5487" t="s">
        <v>26482</v>
      </c>
      <c r="F5487" t="s">
        <v>26483</v>
      </c>
      <c r="G5487" t="s">
        <v>26487</v>
      </c>
    </row>
    <row r="5488" spans="1:7" x14ac:dyDescent="0.25">
      <c r="A5488" t="s">
        <v>26488</v>
      </c>
      <c r="B5488" s="1" t="str">
        <f t="shared" si="85"/>
        <v>LY407188</v>
      </c>
      <c r="C5488" t="s">
        <v>26489</v>
      </c>
      <c r="D5488" t="s">
        <v>81</v>
      </c>
      <c r="E5488" t="s">
        <v>8925</v>
      </c>
      <c r="F5488" t="s">
        <v>8926</v>
      </c>
      <c r="G5488" t="s">
        <v>26490</v>
      </c>
    </row>
    <row r="5489" spans="1:7" x14ac:dyDescent="0.25">
      <c r="A5489" t="s">
        <v>26491</v>
      </c>
      <c r="B5489" s="1" t="str">
        <f t="shared" si="85"/>
        <v>LY407189</v>
      </c>
      <c r="C5489" t="s">
        <v>26492</v>
      </c>
      <c r="D5489" t="s">
        <v>81</v>
      </c>
      <c r="E5489" t="s">
        <v>26493</v>
      </c>
      <c r="F5489" t="s">
        <v>26494</v>
      </c>
      <c r="G5489" t="s">
        <v>26495</v>
      </c>
    </row>
    <row r="5490" spans="1:7" x14ac:dyDescent="0.25">
      <c r="A5490" t="s">
        <v>26496</v>
      </c>
      <c r="B5490" s="1" t="str">
        <f t="shared" si="85"/>
        <v>LY407190</v>
      </c>
      <c r="C5490" t="s">
        <v>26497</v>
      </c>
      <c r="D5490" t="s">
        <v>81</v>
      </c>
      <c r="E5490" t="s">
        <v>26498</v>
      </c>
      <c r="G5490" t="s">
        <v>26499</v>
      </c>
    </row>
    <row r="5491" spans="1:7" x14ac:dyDescent="0.25">
      <c r="A5491" t="s">
        <v>26500</v>
      </c>
      <c r="B5491" s="1" t="str">
        <f t="shared" si="85"/>
        <v>LY407192</v>
      </c>
      <c r="C5491" t="s">
        <v>26501</v>
      </c>
      <c r="D5491" t="s">
        <v>81</v>
      </c>
      <c r="E5491" t="s">
        <v>26502</v>
      </c>
      <c r="F5491" t="s">
        <v>26503</v>
      </c>
      <c r="G5491" t="s">
        <v>26504</v>
      </c>
    </row>
    <row r="5492" spans="1:7" x14ac:dyDescent="0.25">
      <c r="A5492" t="s">
        <v>26505</v>
      </c>
      <c r="B5492" s="1" t="str">
        <f t="shared" si="85"/>
        <v>LY407193</v>
      </c>
      <c r="C5492" t="s">
        <v>26506</v>
      </c>
      <c r="D5492" t="s">
        <v>81</v>
      </c>
      <c r="E5492" t="s">
        <v>26507</v>
      </c>
      <c r="F5492" t="s">
        <v>26508</v>
      </c>
      <c r="G5492" t="s">
        <v>26509</v>
      </c>
    </row>
    <row r="5493" spans="1:7" x14ac:dyDescent="0.25">
      <c r="A5493" t="s">
        <v>26510</v>
      </c>
      <c r="B5493" s="1" t="str">
        <f t="shared" si="85"/>
        <v>LY407195</v>
      </c>
      <c r="C5493" t="s">
        <v>26511</v>
      </c>
      <c r="D5493" t="s">
        <v>81</v>
      </c>
      <c r="E5493" t="s">
        <v>26512</v>
      </c>
      <c r="F5493" t="s">
        <v>26513</v>
      </c>
      <c r="G5493" t="s">
        <v>26514</v>
      </c>
    </row>
    <row r="5494" spans="1:7" x14ac:dyDescent="0.25">
      <c r="A5494" t="s">
        <v>26515</v>
      </c>
      <c r="B5494" s="1" t="str">
        <f t="shared" si="85"/>
        <v>LY407196</v>
      </c>
      <c r="C5494" t="s">
        <v>26516</v>
      </c>
      <c r="D5494" t="s">
        <v>81</v>
      </c>
      <c r="E5494" t="s">
        <v>26517</v>
      </c>
      <c r="F5494" t="s">
        <v>26518</v>
      </c>
      <c r="G5494" t="s">
        <v>26519</v>
      </c>
    </row>
    <row r="5495" spans="1:7" x14ac:dyDescent="0.25">
      <c r="A5495" t="s">
        <v>26520</v>
      </c>
      <c r="B5495" s="1" t="str">
        <f t="shared" si="85"/>
        <v>LY407198</v>
      </c>
      <c r="C5495" t="s">
        <v>26521</v>
      </c>
      <c r="D5495" t="s">
        <v>81</v>
      </c>
      <c r="E5495" t="s">
        <v>26522</v>
      </c>
      <c r="F5495" t="s">
        <v>26523</v>
      </c>
      <c r="G5495" t="s">
        <v>26524</v>
      </c>
    </row>
    <row r="5496" spans="1:7" x14ac:dyDescent="0.25">
      <c r="A5496" t="s">
        <v>26525</v>
      </c>
      <c r="B5496" s="1" t="str">
        <f t="shared" si="85"/>
        <v>LY407199</v>
      </c>
      <c r="C5496" t="s">
        <v>26526</v>
      </c>
      <c r="D5496" t="s">
        <v>81</v>
      </c>
      <c r="E5496" t="s">
        <v>13591</v>
      </c>
      <c r="F5496" t="s">
        <v>26527</v>
      </c>
      <c r="G5496" t="s">
        <v>26528</v>
      </c>
    </row>
    <row r="5497" spans="1:7" x14ac:dyDescent="0.25">
      <c r="A5497" t="s">
        <v>26529</v>
      </c>
      <c r="B5497" s="1" t="str">
        <f t="shared" si="85"/>
        <v>LY407200</v>
      </c>
      <c r="C5497" t="s">
        <v>26530</v>
      </c>
      <c r="D5497" t="s">
        <v>81</v>
      </c>
      <c r="E5497" t="s">
        <v>26531</v>
      </c>
      <c r="F5497" t="s">
        <v>26532</v>
      </c>
      <c r="G5497" t="s">
        <v>26533</v>
      </c>
    </row>
    <row r="5498" spans="1:7" x14ac:dyDescent="0.25">
      <c r="A5498" t="s">
        <v>26534</v>
      </c>
      <c r="B5498" s="1" t="str">
        <f t="shared" si="85"/>
        <v>LY407201</v>
      </c>
      <c r="C5498" t="s">
        <v>26535</v>
      </c>
      <c r="D5498" t="s">
        <v>81</v>
      </c>
      <c r="E5498" t="s">
        <v>26536</v>
      </c>
      <c r="F5498" t="s">
        <v>26537</v>
      </c>
      <c r="G5498" t="s">
        <v>26538</v>
      </c>
    </row>
    <row r="5499" spans="1:7" x14ac:dyDescent="0.25">
      <c r="A5499" t="s">
        <v>26539</v>
      </c>
      <c r="B5499" s="1" t="str">
        <f t="shared" si="85"/>
        <v>LY407202</v>
      </c>
      <c r="C5499" t="s">
        <v>26540</v>
      </c>
      <c r="D5499" t="s">
        <v>81</v>
      </c>
      <c r="E5499" t="s">
        <v>26541</v>
      </c>
      <c r="F5499" t="s">
        <v>26542</v>
      </c>
      <c r="G5499" t="s">
        <v>26543</v>
      </c>
    </row>
    <row r="5500" spans="1:7" x14ac:dyDescent="0.25">
      <c r="A5500" t="s">
        <v>26544</v>
      </c>
      <c r="B5500" s="1" t="str">
        <f t="shared" si="85"/>
        <v>LY407206</v>
      </c>
      <c r="C5500" t="s">
        <v>26545</v>
      </c>
      <c r="D5500" t="s">
        <v>81</v>
      </c>
      <c r="E5500" t="s">
        <v>26546</v>
      </c>
      <c r="F5500" t="s">
        <v>26547</v>
      </c>
      <c r="G5500" t="s">
        <v>26548</v>
      </c>
    </row>
    <row r="5501" spans="1:7" x14ac:dyDescent="0.25">
      <c r="A5501" t="s">
        <v>26549</v>
      </c>
      <c r="B5501" s="1" t="str">
        <f t="shared" si="85"/>
        <v>LY407209</v>
      </c>
      <c r="C5501" t="s">
        <v>26550</v>
      </c>
      <c r="D5501" t="s">
        <v>81</v>
      </c>
      <c r="E5501" t="s">
        <v>17418</v>
      </c>
      <c r="F5501" t="s">
        <v>17419</v>
      </c>
      <c r="G5501" t="s">
        <v>26551</v>
      </c>
    </row>
    <row r="5502" spans="1:7" x14ac:dyDescent="0.25">
      <c r="A5502" t="s">
        <v>26552</v>
      </c>
      <c r="B5502" s="1" t="str">
        <f t="shared" si="85"/>
        <v>LY407210</v>
      </c>
      <c r="C5502" t="s">
        <v>26553</v>
      </c>
      <c r="D5502" t="s">
        <v>81</v>
      </c>
      <c r="E5502" t="s">
        <v>26554</v>
      </c>
      <c r="F5502" t="s">
        <v>26555</v>
      </c>
      <c r="G5502" t="s">
        <v>26556</v>
      </c>
    </row>
    <row r="5503" spans="1:7" x14ac:dyDescent="0.25">
      <c r="A5503" t="s">
        <v>26557</v>
      </c>
      <c r="B5503" s="1" t="str">
        <f t="shared" si="85"/>
        <v>LY407211</v>
      </c>
      <c r="C5503" t="s">
        <v>26558</v>
      </c>
      <c r="D5503" t="s">
        <v>81</v>
      </c>
      <c r="E5503" t="s">
        <v>26559</v>
      </c>
      <c r="F5503" t="s">
        <v>26560</v>
      </c>
      <c r="G5503" t="s">
        <v>26561</v>
      </c>
    </row>
    <row r="5504" spans="1:7" x14ac:dyDescent="0.25">
      <c r="A5504" t="s">
        <v>26562</v>
      </c>
      <c r="B5504" s="1" t="str">
        <f t="shared" si="85"/>
        <v>LY407212</v>
      </c>
      <c r="C5504" t="s">
        <v>26563</v>
      </c>
      <c r="D5504" t="s">
        <v>81</v>
      </c>
      <c r="E5504" t="s">
        <v>26564</v>
      </c>
      <c r="F5504" t="s">
        <v>26565</v>
      </c>
      <c r="G5504" t="s">
        <v>26566</v>
      </c>
    </row>
    <row r="5505" spans="1:7" x14ac:dyDescent="0.25">
      <c r="A5505" t="s">
        <v>26567</v>
      </c>
      <c r="B5505" s="1" t="str">
        <f t="shared" si="85"/>
        <v>LY407215</v>
      </c>
      <c r="C5505" t="s">
        <v>26568</v>
      </c>
      <c r="D5505" t="s">
        <v>81</v>
      </c>
      <c r="E5505" t="s">
        <v>26569</v>
      </c>
      <c r="F5505" t="s">
        <v>26570</v>
      </c>
      <c r="G5505" t="s">
        <v>26571</v>
      </c>
    </row>
    <row r="5506" spans="1:7" x14ac:dyDescent="0.25">
      <c r="A5506" t="s">
        <v>26572</v>
      </c>
      <c r="B5506" s="1" t="str">
        <f t="shared" si="85"/>
        <v>LY407219</v>
      </c>
      <c r="C5506" t="s">
        <v>26573</v>
      </c>
      <c r="D5506" t="s">
        <v>81</v>
      </c>
      <c r="E5506" t="s">
        <v>9491</v>
      </c>
      <c r="F5506" t="s">
        <v>9492</v>
      </c>
      <c r="G5506" t="s">
        <v>26574</v>
      </c>
    </row>
    <row r="5507" spans="1:7" x14ac:dyDescent="0.25">
      <c r="A5507" t="s">
        <v>26575</v>
      </c>
      <c r="B5507" s="1" t="str">
        <f t="shared" ref="B5507:B5570" si="86">HYPERLINK(G5507,A5507)</f>
        <v>LY407221</v>
      </c>
      <c r="C5507" t="s">
        <v>26576</v>
      </c>
      <c r="D5507" t="s">
        <v>81</v>
      </c>
      <c r="E5507" t="s">
        <v>26577</v>
      </c>
      <c r="F5507" t="s">
        <v>26578</v>
      </c>
      <c r="G5507" t="s">
        <v>26579</v>
      </c>
    </row>
    <row r="5508" spans="1:7" x14ac:dyDescent="0.25">
      <c r="A5508" t="s">
        <v>26580</v>
      </c>
      <c r="B5508" s="1" t="str">
        <f t="shared" si="86"/>
        <v>LY407223</v>
      </c>
      <c r="C5508" t="s">
        <v>26581</v>
      </c>
      <c r="D5508" t="s">
        <v>81</v>
      </c>
      <c r="E5508" t="s">
        <v>26577</v>
      </c>
      <c r="F5508" t="s">
        <v>26578</v>
      </c>
      <c r="G5508" t="s">
        <v>26582</v>
      </c>
    </row>
    <row r="5509" spans="1:7" x14ac:dyDescent="0.25">
      <c r="A5509" t="s">
        <v>26583</v>
      </c>
      <c r="B5509" s="1" t="str">
        <f t="shared" si="86"/>
        <v>LY407224</v>
      </c>
      <c r="C5509" t="s">
        <v>26584</v>
      </c>
      <c r="D5509" t="s">
        <v>81</v>
      </c>
      <c r="E5509" t="s">
        <v>26577</v>
      </c>
      <c r="F5509" t="s">
        <v>26578</v>
      </c>
      <c r="G5509" t="s">
        <v>26585</v>
      </c>
    </row>
    <row r="5510" spans="1:7" x14ac:dyDescent="0.25">
      <c r="A5510" t="s">
        <v>26586</v>
      </c>
      <c r="B5510" s="1" t="str">
        <f t="shared" si="86"/>
        <v>LY407229</v>
      </c>
      <c r="C5510" t="s">
        <v>26587</v>
      </c>
      <c r="D5510" t="s">
        <v>81</v>
      </c>
      <c r="E5510" t="s">
        <v>26588</v>
      </c>
      <c r="F5510" t="s">
        <v>26589</v>
      </c>
      <c r="G5510" t="s">
        <v>26590</v>
      </c>
    </row>
    <row r="5511" spans="1:7" x14ac:dyDescent="0.25">
      <c r="A5511" t="s">
        <v>26591</v>
      </c>
      <c r="B5511" s="1" t="str">
        <f t="shared" si="86"/>
        <v>LY407233</v>
      </c>
      <c r="C5511" t="s">
        <v>26592</v>
      </c>
      <c r="D5511" t="s">
        <v>81</v>
      </c>
      <c r="E5511" t="s">
        <v>5744</v>
      </c>
      <c r="F5511" t="s">
        <v>5745</v>
      </c>
      <c r="G5511" t="s">
        <v>26593</v>
      </c>
    </row>
    <row r="5512" spans="1:7" x14ac:dyDescent="0.25">
      <c r="A5512" t="s">
        <v>26594</v>
      </c>
      <c r="B5512" s="1" t="str">
        <f t="shared" si="86"/>
        <v>LY407235</v>
      </c>
      <c r="C5512" t="s">
        <v>26595</v>
      </c>
      <c r="D5512" t="s">
        <v>81</v>
      </c>
      <c r="E5512" t="s">
        <v>26596</v>
      </c>
      <c r="F5512" t="s">
        <v>26597</v>
      </c>
      <c r="G5512" t="s">
        <v>26598</v>
      </c>
    </row>
    <row r="5513" spans="1:7" x14ac:dyDescent="0.25">
      <c r="A5513" t="s">
        <v>26599</v>
      </c>
      <c r="B5513" s="1" t="str">
        <f t="shared" si="86"/>
        <v>LY407237</v>
      </c>
      <c r="C5513" t="s">
        <v>26600</v>
      </c>
      <c r="D5513" t="s">
        <v>81</v>
      </c>
      <c r="E5513" t="s">
        <v>26601</v>
      </c>
      <c r="F5513" t="s">
        <v>26602</v>
      </c>
      <c r="G5513" t="s">
        <v>26603</v>
      </c>
    </row>
    <row r="5514" spans="1:7" x14ac:dyDescent="0.25">
      <c r="A5514" t="s">
        <v>26604</v>
      </c>
      <c r="B5514" s="1" t="str">
        <f t="shared" si="86"/>
        <v>LY407238</v>
      </c>
      <c r="C5514" t="s">
        <v>26605</v>
      </c>
      <c r="D5514" t="s">
        <v>81</v>
      </c>
      <c r="E5514" t="s">
        <v>26606</v>
      </c>
      <c r="F5514" t="s">
        <v>26607</v>
      </c>
      <c r="G5514" t="s">
        <v>26608</v>
      </c>
    </row>
    <row r="5515" spans="1:7" x14ac:dyDescent="0.25">
      <c r="A5515" t="s">
        <v>26609</v>
      </c>
      <c r="B5515" s="1" t="str">
        <f t="shared" si="86"/>
        <v>LY407239</v>
      </c>
      <c r="C5515" t="s">
        <v>26610</v>
      </c>
      <c r="D5515" t="s">
        <v>81</v>
      </c>
      <c r="E5515" t="s">
        <v>6505</v>
      </c>
      <c r="F5515" t="s">
        <v>6506</v>
      </c>
      <c r="G5515" t="s">
        <v>26611</v>
      </c>
    </row>
    <row r="5516" spans="1:7" x14ac:dyDescent="0.25">
      <c r="A5516" t="s">
        <v>26612</v>
      </c>
      <c r="B5516" s="1" t="str">
        <f t="shared" si="86"/>
        <v>LY407240</v>
      </c>
      <c r="C5516" t="s">
        <v>26613</v>
      </c>
      <c r="D5516" t="s">
        <v>81</v>
      </c>
      <c r="E5516" t="s">
        <v>6830</v>
      </c>
      <c r="F5516" t="s">
        <v>6831</v>
      </c>
      <c r="G5516" t="s">
        <v>26614</v>
      </c>
    </row>
    <row r="5517" spans="1:7" x14ac:dyDescent="0.25">
      <c r="A5517" t="s">
        <v>26615</v>
      </c>
      <c r="B5517" s="1" t="str">
        <f t="shared" si="86"/>
        <v>LY407241</v>
      </c>
      <c r="C5517" t="s">
        <v>26616</v>
      </c>
      <c r="D5517" t="s">
        <v>81</v>
      </c>
      <c r="E5517" t="s">
        <v>26617</v>
      </c>
      <c r="F5517" t="s">
        <v>26618</v>
      </c>
      <c r="G5517" t="s">
        <v>26619</v>
      </c>
    </row>
    <row r="5518" spans="1:7" x14ac:dyDescent="0.25">
      <c r="A5518" t="s">
        <v>26620</v>
      </c>
      <c r="B5518" s="1" t="str">
        <f t="shared" si="86"/>
        <v>LY407246</v>
      </c>
      <c r="C5518" t="s">
        <v>26621</v>
      </c>
      <c r="D5518" t="s">
        <v>81</v>
      </c>
      <c r="E5518" t="s">
        <v>26617</v>
      </c>
      <c r="F5518" t="s">
        <v>26618</v>
      </c>
      <c r="G5518" t="s">
        <v>26622</v>
      </c>
    </row>
    <row r="5519" spans="1:7" x14ac:dyDescent="0.25">
      <c r="A5519" t="s">
        <v>26623</v>
      </c>
      <c r="B5519" s="1" t="str">
        <f t="shared" si="86"/>
        <v>LY407249</v>
      </c>
      <c r="C5519" t="s">
        <v>26624</v>
      </c>
      <c r="D5519" t="s">
        <v>81</v>
      </c>
      <c r="E5519" t="s">
        <v>26625</v>
      </c>
      <c r="F5519" t="s">
        <v>26626</v>
      </c>
      <c r="G5519" t="s">
        <v>26627</v>
      </c>
    </row>
    <row r="5520" spans="1:7" x14ac:dyDescent="0.25">
      <c r="A5520" t="s">
        <v>26628</v>
      </c>
      <c r="B5520" s="1" t="str">
        <f t="shared" si="86"/>
        <v>LY407251</v>
      </c>
      <c r="C5520" t="s">
        <v>26629</v>
      </c>
      <c r="D5520" t="s">
        <v>81</v>
      </c>
      <c r="E5520" t="s">
        <v>26630</v>
      </c>
      <c r="F5520" t="s">
        <v>26631</v>
      </c>
      <c r="G5520" t="s">
        <v>26632</v>
      </c>
    </row>
    <row r="5521" spans="1:7" x14ac:dyDescent="0.25">
      <c r="A5521" t="s">
        <v>26633</v>
      </c>
      <c r="B5521" s="1" t="str">
        <f t="shared" si="86"/>
        <v>LY407254</v>
      </c>
      <c r="C5521" t="s">
        <v>26634</v>
      </c>
      <c r="D5521" t="s">
        <v>81</v>
      </c>
      <c r="E5521" t="s">
        <v>26635</v>
      </c>
      <c r="F5521" t="s">
        <v>26636</v>
      </c>
      <c r="G5521" t="s">
        <v>26637</v>
      </c>
    </row>
    <row r="5522" spans="1:7" x14ac:dyDescent="0.25">
      <c r="A5522" t="s">
        <v>26638</v>
      </c>
      <c r="B5522" s="1" t="str">
        <f t="shared" si="86"/>
        <v>LY407256</v>
      </c>
      <c r="C5522" t="s">
        <v>26639</v>
      </c>
      <c r="D5522" t="s">
        <v>81</v>
      </c>
      <c r="E5522" t="s">
        <v>26640</v>
      </c>
      <c r="F5522" t="s">
        <v>26641</v>
      </c>
      <c r="G5522" t="s">
        <v>26642</v>
      </c>
    </row>
    <row r="5523" spans="1:7" x14ac:dyDescent="0.25">
      <c r="A5523" t="s">
        <v>26643</v>
      </c>
      <c r="B5523" s="1" t="str">
        <f t="shared" si="86"/>
        <v>LY407257</v>
      </c>
      <c r="C5523" t="s">
        <v>26644</v>
      </c>
      <c r="D5523" t="s">
        <v>81</v>
      </c>
      <c r="E5523" t="s">
        <v>26645</v>
      </c>
      <c r="F5523" t="s">
        <v>26646</v>
      </c>
      <c r="G5523" t="s">
        <v>26647</v>
      </c>
    </row>
    <row r="5524" spans="1:7" x14ac:dyDescent="0.25">
      <c r="A5524" t="s">
        <v>26648</v>
      </c>
      <c r="B5524" s="1" t="str">
        <f t="shared" si="86"/>
        <v>LY407258</v>
      </c>
      <c r="C5524" t="s">
        <v>26649</v>
      </c>
      <c r="D5524" t="s">
        <v>81</v>
      </c>
      <c r="E5524" t="s">
        <v>26650</v>
      </c>
      <c r="F5524" t="s">
        <v>26651</v>
      </c>
      <c r="G5524" t="s">
        <v>26652</v>
      </c>
    </row>
    <row r="5525" spans="1:7" x14ac:dyDescent="0.25">
      <c r="A5525" t="s">
        <v>26653</v>
      </c>
      <c r="B5525" s="1" t="str">
        <f t="shared" si="86"/>
        <v>LY407259</v>
      </c>
      <c r="C5525" t="s">
        <v>26654</v>
      </c>
      <c r="D5525" t="s">
        <v>81</v>
      </c>
      <c r="E5525" t="s">
        <v>26655</v>
      </c>
      <c r="F5525" t="s">
        <v>26656</v>
      </c>
      <c r="G5525" t="s">
        <v>26657</v>
      </c>
    </row>
    <row r="5526" spans="1:7" x14ac:dyDescent="0.25">
      <c r="A5526" t="s">
        <v>26658</v>
      </c>
      <c r="B5526" s="1" t="str">
        <f t="shared" si="86"/>
        <v>LY407260</v>
      </c>
      <c r="C5526" t="s">
        <v>26659</v>
      </c>
      <c r="D5526" t="s">
        <v>81</v>
      </c>
      <c r="E5526" t="s">
        <v>26660</v>
      </c>
      <c r="F5526" t="s">
        <v>26661</v>
      </c>
      <c r="G5526" t="s">
        <v>26662</v>
      </c>
    </row>
    <row r="5527" spans="1:7" x14ac:dyDescent="0.25">
      <c r="A5527" t="s">
        <v>26663</v>
      </c>
      <c r="B5527" s="1" t="str">
        <f t="shared" si="86"/>
        <v>LY407262</v>
      </c>
      <c r="C5527" t="s">
        <v>26664</v>
      </c>
      <c r="D5527" t="s">
        <v>81</v>
      </c>
      <c r="E5527" t="s">
        <v>26665</v>
      </c>
      <c r="F5527" t="s">
        <v>26666</v>
      </c>
      <c r="G5527" t="s">
        <v>26667</v>
      </c>
    </row>
    <row r="5528" spans="1:7" x14ac:dyDescent="0.25">
      <c r="A5528" t="s">
        <v>26668</v>
      </c>
      <c r="B5528" s="1" t="str">
        <f t="shared" si="86"/>
        <v>LY407263</v>
      </c>
      <c r="C5528" t="s">
        <v>26669</v>
      </c>
      <c r="D5528" t="s">
        <v>81</v>
      </c>
      <c r="E5528" t="s">
        <v>26670</v>
      </c>
      <c r="F5528" t="s">
        <v>26671</v>
      </c>
      <c r="G5528" t="s">
        <v>26672</v>
      </c>
    </row>
    <row r="5529" spans="1:7" x14ac:dyDescent="0.25">
      <c r="A5529" t="s">
        <v>26673</v>
      </c>
      <c r="B5529" s="1" t="str">
        <f t="shared" si="86"/>
        <v>LY407265</v>
      </c>
      <c r="C5529" t="s">
        <v>26674</v>
      </c>
      <c r="D5529" t="s">
        <v>81</v>
      </c>
      <c r="E5529" t="s">
        <v>26675</v>
      </c>
      <c r="F5529" t="s">
        <v>26676</v>
      </c>
      <c r="G5529" t="s">
        <v>26677</v>
      </c>
    </row>
    <row r="5530" spans="1:7" x14ac:dyDescent="0.25">
      <c r="A5530" t="s">
        <v>26678</v>
      </c>
      <c r="B5530" s="1" t="str">
        <f t="shared" si="86"/>
        <v>LY407268</v>
      </c>
      <c r="C5530" t="s">
        <v>26679</v>
      </c>
      <c r="D5530" t="s">
        <v>81</v>
      </c>
      <c r="E5530" t="s">
        <v>15856</v>
      </c>
      <c r="F5530" t="s">
        <v>15857</v>
      </c>
      <c r="G5530" t="s">
        <v>26680</v>
      </c>
    </row>
    <row r="5531" spans="1:7" x14ac:dyDescent="0.25">
      <c r="A5531" t="s">
        <v>26681</v>
      </c>
      <c r="B5531" s="1" t="str">
        <f t="shared" si="86"/>
        <v>LY407269</v>
      </c>
      <c r="C5531" t="s">
        <v>26682</v>
      </c>
      <c r="D5531" t="s">
        <v>81</v>
      </c>
      <c r="E5531" t="s">
        <v>26683</v>
      </c>
      <c r="F5531" t="s">
        <v>26684</v>
      </c>
      <c r="G5531" t="s">
        <v>26685</v>
      </c>
    </row>
    <row r="5532" spans="1:7" x14ac:dyDescent="0.25">
      <c r="A5532" t="s">
        <v>26686</v>
      </c>
      <c r="B5532" s="1" t="str">
        <f t="shared" si="86"/>
        <v>LY407270</v>
      </c>
      <c r="C5532" t="s">
        <v>26687</v>
      </c>
      <c r="D5532" t="s">
        <v>81</v>
      </c>
      <c r="E5532" t="s">
        <v>26688</v>
      </c>
      <c r="G5532" t="s">
        <v>26689</v>
      </c>
    </row>
    <row r="5533" spans="1:7" x14ac:dyDescent="0.25">
      <c r="A5533" t="s">
        <v>26690</v>
      </c>
      <c r="B5533" s="1" t="str">
        <f t="shared" si="86"/>
        <v>LY407271</v>
      </c>
      <c r="C5533" t="s">
        <v>26691</v>
      </c>
      <c r="D5533" t="s">
        <v>81</v>
      </c>
      <c r="E5533" t="s">
        <v>26692</v>
      </c>
      <c r="F5533" t="s">
        <v>26693</v>
      </c>
      <c r="G5533" t="s">
        <v>26694</v>
      </c>
    </row>
    <row r="5534" spans="1:7" x14ac:dyDescent="0.25">
      <c r="A5534" t="s">
        <v>26695</v>
      </c>
      <c r="B5534" s="1" t="str">
        <f t="shared" si="86"/>
        <v>LY407272</v>
      </c>
      <c r="C5534" t="s">
        <v>26696</v>
      </c>
      <c r="D5534" t="s">
        <v>81</v>
      </c>
      <c r="E5534" t="s">
        <v>26697</v>
      </c>
      <c r="F5534" t="s">
        <v>26698</v>
      </c>
      <c r="G5534" t="s">
        <v>26699</v>
      </c>
    </row>
    <row r="5535" spans="1:7" x14ac:dyDescent="0.25">
      <c r="A5535" t="s">
        <v>26700</v>
      </c>
      <c r="B5535" s="1" t="str">
        <f t="shared" si="86"/>
        <v>LY407273</v>
      </c>
      <c r="C5535" t="s">
        <v>26701</v>
      </c>
      <c r="D5535" t="s">
        <v>81</v>
      </c>
      <c r="E5535" t="s">
        <v>26702</v>
      </c>
      <c r="F5535" t="s">
        <v>26703</v>
      </c>
      <c r="G5535" t="s">
        <v>26704</v>
      </c>
    </row>
    <row r="5536" spans="1:7" x14ac:dyDescent="0.25">
      <c r="A5536" t="s">
        <v>26705</v>
      </c>
      <c r="B5536" s="1" t="str">
        <f t="shared" si="86"/>
        <v>LY407274</v>
      </c>
      <c r="C5536" t="s">
        <v>26706</v>
      </c>
      <c r="D5536" t="s">
        <v>81</v>
      </c>
      <c r="E5536" t="s">
        <v>26707</v>
      </c>
      <c r="F5536" t="s">
        <v>26708</v>
      </c>
      <c r="G5536" t="s">
        <v>26709</v>
      </c>
    </row>
    <row r="5537" spans="1:7" x14ac:dyDescent="0.25">
      <c r="A5537" t="s">
        <v>26710</v>
      </c>
      <c r="B5537" s="1" t="str">
        <f t="shared" si="86"/>
        <v>LY407275</v>
      </c>
      <c r="C5537" t="s">
        <v>26711</v>
      </c>
      <c r="D5537" t="s">
        <v>81</v>
      </c>
      <c r="E5537" t="s">
        <v>26712</v>
      </c>
      <c r="F5537" t="s">
        <v>26713</v>
      </c>
      <c r="G5537" t="s">
        <v>26714</v>
      </c>
    </row>
    <row r="5538" spans="1:7" x14ac:dyDescent="0.25">
      <c r="A5538" t="s">
        <v>26715</v>
      </c>
      <c r="B5538" s="1" t="str">
        <f t="shared" si="86"/>
        <v>LY407276</v>
      </c>
      <c r="C5538" t="s">
        <v>26716</v>
      </c>
      <c r="D5538" t="s">
        <v>81</v>
      </c>
      <c r="E5538" t="s">
        <v>26717</v>
      </c>
      <c r="F5538" t="s">
        <v>26718</v>
      </c>
      <c r="G5538" t="s">
        <v>26719</v>
      </c>
    </row>
    <row r="5539" spans="1:7" x14ac:dyDescent="0.25">
      <c r="A5539" t="s">
        <v>26720</v>
      </c>
      <c r="B5539" s="1" t="str">
        <f t="shared" si="86"/>
        <v>LY407278</v>
      </c>
      <c r="C5539" t="s">
        <v>26721</v>
      </c>
      <c r="D5539" t="s">
        <v>81</v>
      </c>
      <c r="E5539" t="s">
        <v>26722</v>
      </c>
      <c r="F5539" t="s">
        <v>26723</v>
      </c>
      <c r="G5539" t="s">
        <v>26724</v>
      </c>
    </row>
    <row r="5540" spans="1:7" x14ac:dyDescent="0.25">
      <c r="A5540" t="s">
        <v>26725</v>
      </c>
      <c r="B5540" s="1" t="str">
        <f t="shared" si="86"/>
        <v>LY407279</v>
      </c>
      <c r="C5540" t="s">
        <v>26726</v>
      </c>
      <c r="D5540" t="s">
        <v>81</v>
      </c>
      <c r="E5540" t="s">
        <v>21549</v>
      </c>
      <c r="F5540" t="s">
        <v>21550</v>
      </c>
      <c r="G5540" t="s">
        <v>26727</v>
      </c>
    </row>
    <row r="5541" spans="1:7" x14ac:dyDescent="0.25">
      <c r="A5541" t="s">
        <v>26728</v>
      </c>
      <c r="B5541" s="1" t="str">
        <f t="shared" si="86"/>
        <v>LY407280</v>
      </c>
      <c r="C5541" t="s">
        <v>26729</v>
      </c>
      <c r="D5541" t="s">
        <v>81</v>
      </c>
      <c r="E5541" t="s">
        <v>26730</v>
      </c>
      <c r="F5541" t="s">
        <v>26731</v>
      </c>
      <c r="G5541" t="s">
        <v>26732</v>
      </c>
    </row>
    <row r="5542" spans="1:7" x14ac:dyDescent="0.25">
      <c r="A5542" t="s">
        <v>26733</v>
      </c>
      <c r="B5542" s="1" t="str">
        <f t="shared" si="86"/>
        <v>LY407281</v>
      </c>
      <c r="C5542" t="s">
        <v>26734</v>
      </c>
      <c r="D5542" t="s">
        <v>81</v>
      </c>
      <c r="E5542" t="s">
        <v>26735</v>
      </c>
      <c r="F5542" t="s">
        <v>26736</v>
      </c>
      <c r="G5542" t="s">
        <v>26737</v>
      </c>
    </row>
    <row r="5543" spans="1:7" x14ac:dyDescent="0.25">
      <c r="A5543" t="s">
        <v>26738</v>
      </c>
      <c r="B5543" s="1" t="str">
        <f t="shared" si="86"/>
        <v>LY407282</v>
      </c>
      <c r="C5543" t="s">
        <v>26739</v>
      </c>
      <c r="D5543" t="s">
        <v>81</v>
      </c>
      <c r="E5543" t="s">
        <v>26740</v>
      </c>
      <c r="F5543" t="s">
        <v>26741</v>
      </c>
      <c r="G5543" t="s">
        <v>26742</v>
      </c>
    </row>
    <row r="5544" spans="1:7" x14ac:dyDescent="0.25">
      <c r="A5544" t="s">
        <v>26743</v>
      </c>
      <c r="B5544" s="1" t="str">
        <f t="shared" si="86"/>
        <v>LY407285</v>
      </c>
      <c r="C5544" t="s">
        <v>26744</v>
      </c>
      <c r="D5544" t="s">
        <v>81</v>
      </c>
      <c r="E5544" t="s">
        <v>26745</v>
      </c>
      <c r="F5544" t="s">
        <v>26746</v>
      </c>
      <c r="G5544" t="s">
        <v>26747</v>
      </c>
    </row>
    <row r="5545" spans="1:7" x14ac:dyDescent="0.25">
      <c r="A5545" t="s">
        <v>26748</v>
      </c>
      <c r="B5545" s="1" t="str">
        <f t="shared" si="86"/>
        <v>LY407290</v>
      </c>
      <c r="C5545" t="s">
        <v>26749</v>
      </c>
      <c r="D5545" t="s">
        <v>81</v>
      </c>
      <c r="E5545" t="s">
        <v>26750</v>
      </c>
      <c r="F5545" t="s">
        <v>26751</v>
      </c>
      <c r="G5545" t="s">
        <v>26752</v>
      </c>
    </row>
    <row r="5546" spans="1:7" x14ac:dyDescent="0.25">
      <c r="A5546" t="s">
        <v>26753</v>
      </c>
      <c r="B5546" s="1" t="str">
        <f t="shared" si="86"/>
        <v>LY407291</v>
      </c>
      <c r="C5546" t="s">
        <v>26754</v>
      </c>
      <c r="D5546" t="s">
        <v>81</v>
      </c>
      <c r="E5546" t="s">
        <v>26755</v>
      </c>
      <c r="F5546" t="s">
        <v>26756</v>
      </c>
      <c r="G5546" t="s">
        <v>26757</v>
      </c>
    </row>
    <row r="5547" spans="1:7" x14ac:dyDescent="0.25">
      <c r="A5547" t="s">
        <v>26758</v>
      </c>
      <c r="B5547" s="1" t="str">
        <f t="shared" si="86"/>
        <v>LY407292</v>
      </c>
      <c r="C5547" t="s">
        <v>26759</v>
      </c>
      <c r="D5547" t="s">
        <v>81</v>
      </c>
      <c r="E5547" t="s">
        <v>26760</v>
      </c>
      <c r="F5547" t="s">
        <v>26761</v>
      </c>
      <c r="G5547" t="s">
        <v>26762</v>
      </c>
    </row>
    <row r="5548" spans="1:7" x14ac:dyDescent="0.25">
      <c r="A5548" t="s">
        <v>26763</v>
      </c>
      <c r="B5548" s="1" t="str">
        <f t="shared" si="86"/>
        <v>LY407293</v>
      </c>
      <c r="C5548" t="s">
        <v>26764</v>
      </c>
      <c r="D5548" t="s">
        <v>81</v>
      </c>
      <c r="E5548" t="s">
        <v>26765</v>
      </c>
      <c r="F5548" t="s">
        <v>26766</v>
      </c>
      <c r="G5548" t="s">
        <v>26767</v>
      </c>
    </row>
    <row r="5549" spans="1:7" x14ac:dyDescent="0.25">
      <c r="A5549" t="s">
        <v>26768</v>
      </c>
      <c r="B5549" s="1" t="str">
        <f t="shared" si="86"/>
        <v>LY407294</v>
      </c>
      <c r="C5549" t="s">
        <v>26769</v>
      </c>
      <c r="D5549" t="s">
        <v>81</v>
      </c>
      <c r="E5549" t="s">
        <v>26770</v>
      </c>
      <c r="F5549" t="s">
        <v>26771</v>
      </c>
      <c r="G5549" t="s">
        <v>26772</v>
      </c>
    </row>
    <row r="5550" spans="1:7" x14ac:dyDescent="0.25">
      <c r="A5550" t="s">
        <v>26773</v>
      </c>
      <c r="B5550" s="1" t="str">
        <f t="shared" si="86"/>
        <v>LY407295</v>
      </c>
      <c r="C5550" t="s">
        <v>26774</v>
      </c>
      <c r="D5550" t="s">
        <v>81</v>
      </c>
      <c r="E5550" t="s">
        <v>26775</v>
      </c>
      <c r="F5550" t="s">
        <v>26776</v>
      </c>
      <c r="G5550" t="s">
        <v>26777</v>
      </c>
    </row>
    <row r="5551" spans="1:7" x14ac:dyDescent="0.25">
      <c r="A5551" t="s">
        <v>26778</v>
      </c>
      <c r="B5551" s="1" t="str">
        <f t="shared" si="86"/>
        <v>LY407296</v>
      </c>
      <c r="C5551" t="s">
        <v>26779</v>
      </c>
      <c r="D5551" t="s">
        <v>81</v>
      </c>
      <c r="E5551" t="s">
        <v>26780</v>
      </c>
      <c r="F5551" t="s">
        <v>26781</v>
      </c>
      <c r="G5551" t="s">
        <v>26782</v>
      </c>
    </row>
    <row r="5552" spans="1:7" x14ac:dyDescent="0.25">
      <c r="A5552" t="s">
        <v>26783</v>
      </c>
      <c r="B5552" s="1" t="str">
        <f t="shared" si="86"/>
        <v>LY407298</v>
      </c>
      <c r="C5552" t="s">
        <v>26784</v>
      </c>
      <c r="D5552" t="s">
        <v>81</v>
      </c>
      <c r="E5552" t="s">
        <v>26785</v>
      </c>
      <c r="F5552" t="s">
        <v>26786</v>
      </c>
      <c r="G5552" t="s">
        <v>26787</v>
      </c>
    </row>
    <row r="5553" spans="1:7" x14ac:dyDescent="0.25">
      <c r="A5553" t="s">
        <v>26788</v>
      </c>
      <c r="B5553" s="1" t="str">
        <f t="shared" si="86"/>
        <v>LY407300</v>
      </c>
      <c r="C5553" t="s">
        <v>26789</v>
      </c>
      <c r="D5553" t="s">
        <v>81</v>
      </c>
      <c r="E5553" t="s">
        <v>26790</v>
      </c>
      <c r="F5553" t="s">
        <v>26791</v>
      </c>
      <c r="G5553" t="s">
        <v>26792</v>
      </c>
    </row>
    <row r="5554" spans="1:7" x14ac:dyDescent="0.25">
      <c r="A5554" t="s">
        <v>26793</v>
      </c>
      <c r="B5554" s="1" t="str">
        <f t="shared" si="86"/>
        <v>LY407302</v>
      </c>
      <c r="C5554" t="s">
        <v>26794</v>
      </c>
      <c r="D5554" t="s">
        <v>81</v>
      </c>
      <c r="E5554" t="s">
        <v>26795</v>
      </c>
      <c r="F5554" t="s">
        <v>26796</v>
      </c>
      <c r="G5554" t="s">
        <v>26797</v>
      </c>
    </row>
    <row r="5555" spans="1:7" x14ac:dyDescent="0.25">
      <c r="A5555" t="s">
        <v>26798</v>
      </c>
      <c r="B5555" s="1" t="str">
        <f t="shared" si="86"/>
        <v>LY407303</v>
      </c>
      <c r="C5555" t="s">
        <v>26799</v>
      </c>
      <c r="D5555" t="s">
        <v>81</v>
      </c>
      <c r="E5555" t="s">
        <v>26800</v>
      </c>
      <c r="F5555" t="s">
        <v>26801</v>
      </c>
      <c r="G5555" t="s">
        <v>26802</v>
      </c>
    </row>
    <row r="5556" spans="1:7" x14ac:dyDescent="0.25">
      <c r="A5556" t="s">
        <v>26803</v>
      </c>
      <c r="B5556" s="1" t="str">
        <f t="shared" si="86"/>
        <v>LY407304</v>
      </c>
      <c r="C5556" t="s">
        <v>26804</v>
      </c>
      <c r="D5556" t="s">
        <v>81</v>
      </c>
      <c r="E5556" t="s">
        <v>26805</v>
      </c>
      <c r="F5556" t="s">
        <v>26806</v>
      </c>
      <c r="G5556" t="s">
        <v>26807</v>
      </c>
    </row>
    <row r="5557" spans="1:7" x14ac:dyDescent="0.25">
      <c r="A5557" t="s">
        <v>26808</v>
      </c>
      <c r="B5557" s="1" t="str">
        <f t="shared" si="86"/>
        <v>LY407305</v>
      </c>
      <c r="C5557" t="s">
        <v>26809</v>
      </c>
      <c r="D5557" t="s">
        <v>81</v>
      </c>
      <c r="E5557" t="s">
        <v>26810</v>
      </c>
      <c r="F5557" t="s">
        <v>26811</v>
      </c>
      <c r="G5557" t="s">
        <v>26812</v>
      </c>
    </row>
    <row r="5558" spans="1:7" x14ac:dyDescent="0.25">
      <c r="A5558" t="s">
        <v>26813</v>
      </c>
      <c r="B5558" s="1" t="str">
        <f t="shared" si="86"/>
        <v>LY407307</v>
      </c>
      <c r="C5558" t="s">
        <v>26814</v>
      </c>
      <c r="D5558" t="s">
        <v>81</v>
      </c>
      <c r="E5558" t="s">
        <v>26815</v>
      </c>
      <c r="G5558" t="s">
        <v>26816</v>
      </c>
    </row>
    <row r="5559" spans="1:7" x14ac:dyDescent="0.25">
      <c r="A5559" t="s">
        <v>26817</v>
      </c>
      <c r="B5559" s="1" t="str">
        <f t="shared" si="86"/>
        <v>LY407308</v>
      </c>
      <c r="C5559" t="s">
        <v>26818</v>
      </c>
      <c r="D5559" t="s">
        <v>81</v>
      </c>
      <c r="E5559" t="s">
        <v>26819</v>
      </c>
      <c r="F5559" t="s">
        <v>26820</v>
      </c>
      <c r="G5559" t="s">
        <v>26821</v>
      </c>
    </row>
    <row r="5560" spans="1:7" x14ac:dyDescent="0.25">
      <c r="A5560" t="s">
        <v>26822</v>
      </c>
      <c r="B5560" s="1" t="str">
        <f t="shared" si="86"/>
        <v>LY407310</v>
      </c>
      <c r="C5560" t="s">
        <v>26823</v>
      </c>
      <c r="D5560" t="s">
        <v>81</v>
      </c>
      <c r="E5560" t="s">
        <v>26824</v>
      </c>
      <c r="F5560" t="s">
        <v>26825</v>
      </c>
      <c r="G5560" t="s">
        <v>26826</v>
      </c>
    </row>
    <row r="5561" spans="1:7" x14ac:dyDescent="0.25">
      <c r="A5561" t="s">
        <v>26827</v>
      </c>
      <c r="B5561" s="1" t="str">
        <f t="shared" si="86"/>
        <v>LY407312</v>
      </c>
      <c r="C5561" t="s">
        <v>26828</v>
      </c>
      <c r="D5561" t="s">
        <v>81</v>
      </c>
      <c r="E5561" t="s">
        <v>26829</v>
      </c>
      <c r="F5561" t="s">
        <v>26830</v>
      </c>
      <c r="G5561" t="s">
        <v>26831</v>
      </c>
    </row>
    <row r="5562" spans="1:7" x14ac:dyDescent="0.25">
      <c r="A5562" t="s">
        <v>26832</v>
      </c>
      <c r="B5562" s="1" t="str">
        <f t="shared" si="86"/>
        <v>LY407313</v>
      </c>
      <c r="C5562" t="s">
        <v>26833</v>
      </c>
      <c r="D5562" t="s">
        <v>81</v>
      </c>
      <c r="E5562" t="s">
        <v>26834</v>
      </c>
      <c r="F5562" t="s">
        <v>26835</v>
      </c>
      <c r="G5562" t="s">
        <v>26836</v>
      </c>
    </row>
    <row r="5563" spans="1:7" x14ac:dyDescent="0.25">
      <c r="A5563" t="s">
        <v>26837</v>
      </c>
      <c r="B5563" s="1" t="str">
        <f t="shared" si="86"/>
        <v>LY407315</v>
      </c>
      <c r="C5563" t="s">
        <v>26838</v>
      </c>
      <c r="D5563" t="s">
        <v>81</v>
      </c>
      <c r="E5563" t="s">
        <v>26839</v>
      </c>
      <c r="F5563" t="s">
        <v>26840</v>
      </c>
      <c r="G5563" t="s">
        <v>26841</v>
      </c>
    </row>
    <row r="5564" spans="1:7" x14ac:dyDescent="0.25">
      <c r="A5564" t="s">
        <v>26842</v>
      </c>
      <c r="B5564" s="1" t="str">
        <f t="shared" si="86"/>
        <v>LY407316</v>
      </c>
      <c r="C5564" t="s">
        <v>26843</v>
      </c>
      <c r="D5564" t="s">
        <v>81</v>
      </c>
      <c r="E5564" t="s">
        <v>26844</v>
      </c>
      <c r="F5564" t="s">
        <v>26845</v>
      </c>
      <c r="G5564" t="s">
        <v>26846</v>
      </c>
    </row>
    <row r="5565" spans="1:7" x14ac:dyDescent="0.25">
      <c r="A5565" t="s">
        <v>26847</v>
      </c>
      <c r="B5565" s="1" t="str">
        <f t="shared" si="86"/>
        <v>LY407317</v>
      </c>
      <c r="C5565" t="s">
        <v>26848</v>
      </c>
      <c r="D5565" t="s">
        <v>81</v>
      </c>
      <c r="E5565" t="s">
        <v>26849</v>
      </c>
      <c r="F5565" t="s">
        <v>26850</v>
      </c>
      <c r="G5565" t="s">
        <v>26851</v>
      </c>
    </row>
    <row r="5566" spans="1:7" x14ac:dyDescent="0.25">
      <c r="A5566" t="s">
        <v>26852</v>
      </c>
      <c r="B5566" s="1" t="str">
        <f t="shared" si="86"/>
        <v>LY407318</v>
      </c>
      <c r="C5566" t="s">
        <v>26853</v>
      </c>
      <c r="D5566" t="s">
        <v>81</v>
      </c>
      <c r="E5566" t="s">
        <v>26854</v>
      </c>
      <c r="F5566" t="s">
        <v>26855</v>
      </c>
      <c r="G5566" t="s">
        <v>26856</v>
      </c>
    </row>
    <row r="5567" spans="1:7" x14ac:dyDescent="0.25">
      <c r="A5567" t="s">
        <v>26857</v>
      </c>
      <c r="B5567" s="1" t="str">
        <f t="shared" si="86"/>
        <v>LY407320</v>
      </c>
      <c r="C5567" t="s">
        <v>26858</v>
      </c>
      <c r="D5567" t="s">
        <v>81</v>
      </c>
      <c r="E5567" t="s">
        <v>26859</v>
      </c>
      <c r="F5567" t="s">
        <v>26860</v>
      </c>
      <c r="G5567" t="s">
        <v>26861</v>
      </c>
    </row>
    <row r="5568" spans="1:7" x14ac:dyDescent="0.25">
      <c r="A5568" t="s">
        <v>26862</v>
      </c>
      <c r="B5568" s="1" t="str">
        <f t="shared" si="86"/>
        <v>LY407321</v>
      </c>
      <c r="C5568" t="s">
        <v>26863</v>
      </c>
      <c r="D5568" t="s">
        <v>81</v>
      </c>
      <c r="E5568" t="s">
        <v>26864</v>
      </c>
      <c r="F5568" t="s">
        <v>26865</v>
      </c>
      <c r="G5568" t="s">
        <v>26866</v>
      </c>
    </row>
    <row r="5569" spans="1:7" x14ac:dyDescent="0.25">
      <c r="A5569" t="s">
        <v>26867</v>
      </c>
      <c r="B5569" s="1" t="str">
        <f t="shared" si="86"/>
        <v>LY407322</v>
      </c>
      <c r="C5569" t="s">
        <v>26868</v>
      </c>
      <c r="D5569" t="s">
        <v>81</v>
      </c>
      <c r="E5569" t="s">
        <v>26869</v>
      </c>
      <c r="G5569" t="s">
        <v>26870</v>
      </c>
    </row>
    <row r="5570" spans="1:7" x14ac:dyDescent="0.25">
      <c r="A5570" t="s">
        <v>26871</v>
      </c>
      <c r="B5570" s="1" t="str">
        <f t="shared" si="86"/>
        <v>LY407324</v>
      </c>
      <c r="C5570" t="s">
        <v>26872</v>
      </c>
      <c r="D5570" t="s">
        <v>81</v>
      </c>
      <c r="E5570" t="s">
        <v>26873</v>
      </c>
      <c r="F5570" t="s">
        <v>26874</v>
      </c>
      <c r="G5570" t="s">
        <v>26875</v>
      </c>
    </row>
    <row r="5571" spans="1:7" x14ac:dyDescent="0.25">
      <c r="A5571" t="s">
        <v>26876</v>
      </c>
      <c r="B5571" s="1" t="str">
        <f t="shared" ref="B5571:B5634" si="87">HYPERLINK(G5571,A5571)</f>
        <v>LY407326</v>
      </c>
      <c r="C5571" t="s">
        <v>26877</v>
      </c>
      <c r="D5571" t="s">
        <v>81</v>
      </c>
      <c r="E5571" t="s">
        <v>26878</v>
      </c>
      <c r="F5571" t="s">
        <v>26879</v>
      </c>
      <c r="G5571" t="s">
        <v>26880</v>
      </c>
    </row>
    <row r="5572" spans="1:7" x14ac:dyDescent="0.25">
      <c r="A5572" t="s">
        <v>26881</v>
      </c>
      <c r="B5572" s="1" t="str">
        <f t="shared" si="87"/>
        <v>LY407327</v>
      </c>
      <c r="C5572" t="s">
        <v>26882</v>
      </c>
      <c r="D5572" t="s">
        <v>81</v>
      </c>
      <c r="E5572" t="s">
        <v>26883</v>
      </c>
      <c r="F5572" t="s">
        <v>26884</v>
      </c>
      <c r="G5572" t="s">
        <v>26885</v>
      </c>
    </row>
    <row r="5573" spans="1:7" x14ac:dyDescent="0.25">
      <c r="A5573" t="s">
        <v>26886</v>
      </c>
      <c r="B5573" s="1" t="str">
        <f t="shared" si="87"/>
        <v>LY407328</v>
      </c>
      <c r="C5573" t="s">
        <v>26887</v>
      </c>
      <c r="D5573" t="s">
        <v>81</v>
      </c>
      <c r="E5573" t="s">
        <v>26888</v>
      </c>
      <c r="F5573" t="s">
        <v>26889</v>
      </c>
      <c r="G5573" t="s">
        <v>26890</v>
      </c>
    </row>
    <row r="5574" spans="1:7" x14ac:dyDescent="0.25">
      <c r="A5574" t="s">
        <v>26891</v>
      </c>
      <c r="B5574" s="1" t="str">
        <f t="shared" si="87"/>
        <v>LY407329</v>
      </c>
      <c r="C5574" t="s">
        <v>26892</v>
      </c>
      <c r="D5574" t="s">
        <v>81</v>
      </c>
      <c r="E5574" t="s">
        <v>26893</v>
      </c>
      <c r="F5574" t="s">
        <v>26894</v>
      </c>
      <c r="G5574" t="s">
        <v>26895</v>
      </c>
    </row>
    <row r="5575" spans="1:7" x14ac:dyDescent="0.25">
      <c r="A5575" t="s">
        <v>26896</v>
      </c>
      <c r="B5575" s="1" t="str">
        <f t="shared" si="87"/>
        <v>LY407330</v>
      </c>
      <c r="C5575" t="s">
        <v>26897</v>
      </c>
      <c r="D5575" t="s">
        <v>81</v>
      </c>
      <c r="E5575" t="s">
        <v>26898</v>
      </c>
      <c r="F5575" t="s">
        <v>26899</v>
      </c>
      <c r="G5575" t="s">
        <v>26900</v>
      </c>
    </row>
    <row r="5576" spans="1:7" x14ac:dyDescent="0.25">
      <c r="A5576" t="s">
        <v>26901</v>
      </c>
      <c r="B5576" s="1" t="str">
        <f t="shared" si="87"/>
        <v>LY407331</v>
      </c>
      <c r="C5576" t="s">
        <v>26902</v>
      </c>
      <c r="D5576" t="s">
        <v>81</v>
      </c>
      <c r="E5576" t="s">
        <v>26903</v>
      </c>
      <c r="F5576" t="s">
        <v>26904</v>
      </c>
      <c r="G5576" t="s">
        <v>26905</v>
      </c>
    </row>
    <row r="5577" spans="1:7" x14ac:dyDescent="0.25">
      <c r="A5577" t="s">
        <v>26906</v>
      </c>
      <c r="B5577" s="1" t="str">
        <f t="shared" si="87"/>
        <v>LY407333</v>
      </c>
      <c r="C5577" t="s">
        <v>26907</v>
      </c>
      <c r="D5577" t="s">
        <v>81</v>
      </c>
      <c r="E5577" t="s">
        <v>26908</v>
      </c>
      <c r="F5577" t="s">
        <v>26909</v>
      </c>
      <c r="G5577" t="s">
        <v>26910</v>
      </c>
    </row>
    <row r="5578" spans="1:7" x14ac:dyDescent="0.25">
      <c r="A5578" t="s">
        <v>26911</v>
      </c>
      <c r="B5578" s="1" t="str">
        <f t="shared" si="87"/>
        <v>LY407334</v>
      </c>
      <c r="C5578" t="s">
        <v>26912</v>
      </c>
      <c r="D5578" t="s">
        <v>81</v>
      </c>
      <c r="E5578" t="s">
        <v>26913</v>
      </c>
      <c r="F5578" t="s">
        <v>26914</v>
      </c>
      <c r="G5578" t="s">
        <v>26915</v>
      </c>
    </row>
    <row r="5579" spans="1:7" x14ac:dyDescent="0.25">
      <c r="A5579" t="s">
        <v>26916</v>
      </c>
      <c r="B5579" s="1" t="str">
        <f t="shared" si="87"/>
        <v>LY407335</v>
      </c>
      <c r="C5579" t="s">
        <v>26917</v>
      </c>
      <c r="D5579" t="s">
        <v>81</v>
      </c>
      <c r="E5579" t="s">
        <v>26918</v>
      </c>
      <c r="F5579" t="s">
        <v>26919</v>
      </c>
      <c r="G5579" t="s">
        <v>26920</v>
      </c>
    </row>
    <row r="5580" spans="1:7" x14ac:dyDescent="0.25">
      <c r="A5580" t="s">
        <v>26921</v>
      </c>
      <c r="B5580" s="1" t="str">
        <f t="shared" si="87"/>
        <v>LY407336</v>
      </c>
      <c r="C5580" t="s">
        <v>26922</v>
      </c>
      <c r="D5580" t="s">
        <v>81</v>
      </c>
      <c r="E5580" t="s">
        <v>26923</v>
      </c>
      <c r="F5580" t="s">
        <v>26924</v>
      </c>
      <c r="G5580" t="s">
        <v>26925</v>
      </c>
    </row>
    <row r="5581" spans="1:7" x14ac:dyDescent="0.25">
      <c r="A5581" t="s">
        <v>26926</v>
      </c>
      <c r="B5581" s="1" t="str">
        <f t="shared" si="87"/>
        <v>LY407337</v>
      </c>
      <c r="C5581" t="s">
        <v>26927</v>
      </c>
      <c r="D5581" t="s">
        <v>81</v>
      </c>
      <c r="E5581" t="s">
        <v>26928</v>
      </c>
      <c r="F5581" t="s">
        <v>26929</v>
      </c>
      <c r="G5581" t="s">
        <v>26930</v>
      </c>
    </row>
    <row r="5582" spans="1:7" x14ac:dyDescent="0.25">
      <c r="A5582" t="s">
        <v>26931</v>
      </c>
      <c r="B5582" s="1" t="str">
        <f t="shared" si="87"/>
        <v>LY407339</v>
      </c>
      <c r="C5582" t="s">
        <v>26932</v>
      </c>
      <c r="D5582" t="s">
        <v>81</v>
      </c>
      <c r="E5582" t="s">
        <v>26933</v>
      </c>
      <c r="F5582" t="s">
        <v>26934</v>
      </c>
      <c r="G5582" t="s">
        <v>26935</v>
      </c>
    </row>
    <row r="5583" spans="1:7" x14ac:dyDescent="0.25">
      <c r="A5583" t="s">
        <v>26936</v>
      </c>
      <c r="B5583" s="1" t="str">
        <f t="shared" si="87"/>
        <v>LY407340</v>
      </c>
      <c r="C5583" t="s">
        <v>26937</v>
      </c>
      <c r="D5583" t="s">
        <v>81</v>
      </c>
      <c r="E5583" t="s">
        <v>26938</v>
      </c>
      <c r="F5583" t="s">
        <v>26939</v>
      </c>
      <c r="G5583" t="s">
        <v>26940</v>
      </c>
    </row>
    <row r="5584" spans="1:7" x14ac:dyDescent="0.25">
      <c r="A5584" t="s">
        <v>26941</v>
      </c>
      <c r="B5584" s="1" t="str">
        <f t="shared" si="87"/>
        <v>LY407341</v>
      </c>
      <c r="C5584" t="s">
        <v>26942</v>
      </c>
      <c r="D5584" t="s">
        <v>81</v>
      </c>
      <c r="E5584" t="s">
        <v>26943</v>
      </c>
      <c r="F5584" t="s">
        <v>26944</v>
      </c>
      <c r="G5584" t="s">
        <v>26945</v>
      </c>
    </row>
    <row r="5585" spans="1:7" x14ac:dyDescent="0.25">
      <c r="A5585" t="s">
        <v>26946</v>
      </c>
      <c r="B5585" s="1" t="str">
        <f t="shared" si="87"/>
        <v>LY407342</v>
      </c>
      <c r="C5585" t="s">
        <v>26947</v>
      </c>
      <c r="D5585" t="s">
        <v>81</v>
      </c>
      <c r="E5585" t="s">
        <v>26948</v>
      </c>
      <c r="F5585" t="s">
        <v>26949</v>
      </c>
      <c r="G5585" t="s">
        <v>26950</v>
      </c>
    </row>
    <row r="5586" spans="1:7" x14ac:dyDescent="0.25">
      <c r="A5586" t="s">
        <v>26951</v>
      </c>
      <c r="B5586" s="1" t="str">
        <f t="shared" si="87"/>
        <v>LY407343</v>
      </c>
      <c r="C5586" t="s">
        <v>26952</v>
      </c>
      <c r="D5586" t="s">
        <v>81</v>
      </c>
      <c r="E5586" t="s">
        <v>26953</v>
      </c>
      <c r="F5586" t="s">
        <v>26954</v>
      </c>
      <c r="G5586" t="s">
        <v>26955</v>
      </c>
    </row>
    <row r="5587" spans="1:7" x14ac:dyDescent="0.25">
      <c r="A5587" t="s">
        <v>26956</v>
      </c>
      <c r="B5587" s="1" t="str">
        <f t="shared" si="87"/>
        <v>LY407344</v>
      </c>
      <c r="C5587" t="s">
        <v>26957</v>
      </c>
      <c r="D5587" t="s">
        <v>81</v>
      </c>
      <c r="E5587" t="s">
        <v>26958</v>
      </c>
      <c r="F5587" t="s">
        <v>26959</v>
      </c>
      <c r="G5587" t="s">
        <v>26960</v>
      </c>
    </row>
    <row r="5588" spans="1:7" x14ac:dyDescent="0.25">
      <c r="A5588" t="s">
        <v>26961</v>
      </c>
      <c r="B5588" s="1" t="str">
        <f t="shared" si="87"/>
        <v>LY407348</v>
      </c>
      <c r="C5588" t="s">
        <v>26962</v>
      </c>
      <c r="D5588" t="s">
        <v>81</v>
      </c>
      <c r="E5588" t="s">
        <v>26963</v>
      </c>
      <c r="F5588" t="s">
        <v>26964</v>
      </c>
      <c r="G5588" t="s">
        <v>26965</v>
      </c>
    </row>
    <row r="5589" spans="1:7" x14ac:dyDescent="0.25">
      <c r="A5589" t="s">
        <v>26966</v>
      </c>
      <c r="B5589" s="1" t="str">
        <f t="shared" si="87"/>
        <v>LY407349</v>
      </c>
      <c r="C5589" t="s">
        <v>26967</v>
      </c>
      <c r="D5589" t="s">
        <v>81</v>
      </c>
      <c r="E5589" t="s">
        <v>26968</v>
      </c>
      <c r="F5589" t="s">
        <v>26969</v>
      </c>
      <c r="G5589" t="s">
        <v>26970</v>
      </c>
    </row>
    <row r="5590" spans="1:7" x14ac:dyDescent="0.25">
      <c r="A5590" t="s">
        <v>26971</v>
      </c>
      <c r="B5590" s="1" t="str">
        <f t="shared" si="87"/>
        <v>LY407350</v>
      </c>
      <c r="C5590" t="s">
        <v>26972</v>
      </c>
      <c r="D5590" t="s">
        <v>81</v>
      </c>
      <c r="E5590" t="s">
        <v>26973</v>
      </c>
      <c r="F5590" t="s">
        <v>26974</v>
      </c>
      <c r="G5590" t="s">
        <v>26975</v>
      </c>
    </row>
    <row r="5591" spans="1:7" x14ac:dyDescent="0.25">
      <c r="A5591" t="s">
        <v>26976</v>
      </c>
      <c r="B5591" s="1" t="str">
        <f t="shared" si="87"/>
        <v>LY407351</v>
      </c>
      <c r="C5591" t="s">
        <v>26977</v>
      </c>
      <c r="D5591" t="s">
        <v>81</v>
      </c>
      <c r="E5591" t="s">
        <v>26978</v>
      </c>
      <c r="F5591" t="s">
        <v>26979</v>
      </c>
      <c r="G5591" t="s">
        <v>26980</v>
      </c>
    </row>
    <row r="5592" spans="1:7" x14ac:dyDescent="0.25">
      <c r="A5592" t="s">
        <v>26981</v>
      </c>
      <c r="B5592" s="1" t="str">
        <f t="shared" si="87"/>
        <v>LY407352</v>
      </c>
      <c r="C5592" t="s">
        <v>26982</v>
      </c>
      <c r="D5592" t="s">
        <v>81</v>
      </c>
      <c r="E5592" t="s">
        <v>26983</v>
      </c>
      <c r="F5592" t="s">
        <v>26984</v>
      </c>
      <c r="G5592" t="s">
        <v>26985</v>
      </c>
    </row>
    <row r="5593" spans="1:7" x14ac:dyDescent="0.25">
      <c r="A5593" t="s">
        <v>26986</v>
      </c>
      <c r="B5593" s="1" t="str">
        <f t="shared" si="87"/>
        <v>LY407354</v>
      </c>
      <c r="C5593" t="s">
        <v>26987</v>
      </c>
      <c r="D5593" t="s">
        <v>81</v>
      </c>
      <c r="E5593" t="s">
        <v>26988</v>
      </c>
      <c r="F5593" t="s">
        <v>26989</v>
      </c>
      <c r="G5593" t="s">
        <v>26990</v>
      </c>
    </row>
    <row r="5594" spans="1:7" x14ac:dyDescent="0.25">
      <c r="A5594" t="s">
        <v>26991</v>
      </c>
      <c r="B5594" s="1" t="str">
        <f t="shared" si="87"/>
        <v>LY407355</v>
      </c>
      <c r="C5594" t="s">
        <v>26992</v>
      </c>
      <c r="D5594" t="s">
        <v>81</v>
      </c>
      <c r="E5594" t="s">
        <v>26993</v>
      </c>
      <c r="F5594" t="s">
        <v>26994</v>
      </c>
      <c r="G5594" t="s">
        <v>26995</v>
      </c>
    </row>
    <row r="5595" spans="1:7" x14ac:dyDescent="0.25">
      <c r="A5595" t="s">
        <v>26996</v>
      </c>
      <c r="B5595" s="1" t="str">
        <f t="shared" si="87"/>
        <v>LY407356</v>
      </c>
      <c r="C5595" t="s">
        <v>26997</v>
      </c>
      <c r="D5595" t="s">
        <v>81</v>
      </c>
      <c r="E5595" t="s">
        <v>26998</v>
      </c>
      <c r="F5595" t="s">
        <v>26999</v>
      </c>
      <c r="G5595" t="s">
        <v>27000</v>
      </c>
    </row>
    <row r="5596" spans="1:7" x14ac:dyDescent="0.25">
      <c r="A5596" t="s">
        <v>27001</v>
      </c>
      <c r="B5596" s="1" t="str">
        <f t="shared" si="87"/>
        <v>LY407358</v>
      </c>
      <c r="C5596" t="s">
        <v>27002</v>
      </c>
      <c r="D5596" t="s">
        <v>81</v>
      </c>
      <c r="E5596" t="s">
        <v>27003</v>
      </c>
      <c r="F5596" t="s">
        <v>27004</v>
      </c>
      <c r="G5596" t="s">
        <v>27005</v>
      </c>
    </row>
    <row r="5597" spans="1:7" x14ac:dyDescent="0.25">
      <c r="A5597" t="s">
        <v>27006</v>
      </c>
      <c r="B5597" s="1" t="str">
        <f t="shared" si="87"/>
        <v>LY407359</v>
      </c>
      <c r="C5597" t="s">
        <v>27007</v>
      </c>
      <c r="D5597" t="s">
        <v>81</v>
      </c>
      <c r="E5597" t="s">
        <v>27008</v>
      </c>
      <c r="F5597" t="s">
        <v>27009</v>
      </c>
      <c r="G5597" t="s">
        <v>27010</v>
      </c>
    </row>
    <row r="5598" spans="1:7" x14ac:dyDescent="0.25">
      <c r="A5598" t="s">
        <v>27011</v>
      </c>
      <c r="B5598" s="1" t="str">
        <f t="shared" si="87"/>
        <v>LY407360</v>
      </c>
      <c r="C5598" t="s">
        <v>27012</v>
      </c>
      <c r="D5598" t="s">
        <v>81</v>
      </c>
      <c r="E5598" t="s">
        <v>27013</v>
      </c>
      <c r="F5598" t="s">
        <v>27014</v>
      </c>
      <c r="G5598" t="s">
        <v>27015</v>
      </c>
    </row>
    <row r="5599" spans="1:7" x14ac:dyDescent="0.25">
      <c r="A5599" t="s">
        <v>27016</v>
      </c>
      <c r="B5599" s="1" t="str">
        <f t="shared" si="87"/>
        <v>LY407361</v>
      </c>
      <c r="C5599" t="s">
        <v>27017</v>
      </c>
      <c r="D5599" t="s">
        <v>81</v>
      </c>
      <c r="E5599" t="s">
        <v>27018</v>
      </c>
      <c r="F5599" t="s">
        <v>27019</v>
      </c>
      <c r="G5599" t="s">
        <v>27020</v>
      </c>
    </row>
    <row r="5600" spans="1:7" x14ac:dyDescent="0.25">
      <c r="A5600" t="s">
        <v>27021</v>
      </c>
      <c r="B5600" s="1" t="str">
        <f t="shared" si="87"/>
        <v>LY407362</v>
      </c>
      <c r="C5600" t="s">
        <v>27022</v>
      </c>
      <c r="D5600" t="s">
        <v>81</v>
      </c>
      <c r="E5600" t="s">
        <v>27023</v>
      </c>
      <c r="F5600" t="s">
        <v>27024</v>
      </c>
      <c r="G5600" t="s">
        <v>27025</v>
      </c>
    </row>
    <row r="5601" spans="1:7" x14ac:dyDescent="0.25">
      <c r="A5601" t="s">
        <v>27026</v>
      </c>
      <c r="B5601" s="1" t="str">
        <f t="shared" si="87"/>
        <v>LY407363</v>
      </c>
      <c r="C5601" t="s">
        <v>27027</v>
      </c>
      <c r="D5601" t="s">
        <v>81</v>
      </c>
      <c r="E5601" t="s">
        <v>27028</v>
      </c>
      <c r="F5601" t="s">
        <v>27029</v>
      </c>
      <c r="G5601" t="s">
        <v>27030</v>
      </c>
    </row>
    <row r="5602" spans="1:7" x14ac:dyDescent="0.25">
      <c r="A5602" t="s">
        <v>27031</v>
      </c>
      <c r="B5602" s="1" t="str">
        <f t="shared" si="87"/>
        <v>LY407364</v>
      </c>
      <c r="C5602" t="s">
        <v>27032</v>
      </c>
      <c r="D5602" t="s">
        <v>81</v>
      </c>
      <c r="E5602" t="s">
        <v>27033</v>
      </c>
      <c r="F5602" t="s">
        <v>27034</v>
      </c>
      <c r="G5602" t="s">
        <v>27035</v>
      </c>
    </row>
    <row r="5603" spans="1:7" x14ac:dyDescent="0.25">
      <c r="A5603" t="s">
        <v>27036</v>
      </c>
      <c r="B5603" s="1" t="str">
        <f t="shared" si="87"/>
        <v>LY407365</v>
      </c>
      <c r="C5603" t="s">
        <v>27037</v>
      </c>
      <c r="D5603" t="s">
        <v>81</v>
      </c>
      <c r="E5603" t="s">
        <v>27038</v>
      </c>
      <c r="F5603" t="s">
        <v>27039</v>
      </c>
      <c r="G5603" t="s">
        <v>27040</v>
      </c>
    </row>
    <row r="5604" spans="1:7" x14ac:dyDescent="0.25">
      <c r="A5604" t="s">
        <v>27041</v>
      </c>
      <c r="B5604" s="1" t="str">
        <f t="shared" si="87"/>
        <v>LY407366</v>
      </c>
      <c r="C5604" t="s">
        <v>27042</v>
      </c>
      <c r="D5604" t="s">
        <v>81</v>
      </c>
      <c r="E5604" t="s">
        <v>27043</v>
      </c>
      <c r="F5604" t="s">
        <v>27044</v>
      </c>
      <c r="G5604" t="s">
        <v>27045</v>
      </c>
    </row>
    <row r="5605" spans="1:7" x14ac:dyDescent="0.25">
      <c r="A5605" t="s">
        <v>27046</v>
      </c>
      <c r="B5605" s="1" t="str">
        <f t="shared" si="87"/>
        <v>LY407368</v>
      </c>
      <c r="C5605" t="s">
        <v>27047</v>
      </c>
      <c r="D5605" t="s">
        <v>81</v>
      </c>
      <c r="E5605" t="s">
        <v>27048</v>
      </c>
      <c r="F5605" t="s">
        <v>27049</v>
      </c>
      <c r="G5605" t="s">
        <v>27050</v>
      </c>
    </row>
    <row r="5606" spans="1:7" x14ac:dyDescent="0.25">
      <c r="A5606" t="s">
        <v>27051</v>
      </c>
      <c r="B5606" s="1" t="str">
        <f t="shared" si="87"/>
        <v>LY407369</v>
      </c>
      <c r="C5606" t="s">
        <v>27052</v>
      </c>
      <c r="D5606" t="s">
        <v>81</v>
      </c>
      <c r="E5606" t="s">
        <v>27053</v>
      </c>
      <c r="F5606" t="s">
        <v>27054</v>
      </c>
      <c r="G5606" t="s">
        <v>27055</v>
      </c>
    </row>
    <row r="5607" spans="1:7" x14ac:dyDescent="0.25">
      <c r="A5607" t="s">
        <v>27056</v>
      </c>
      <c r="B5607" s="1" t="str">
        <f t="shared" si="87"/>
        <v>LY407370</v>
      </c>
      <c r="C5607" t="s">
        <v>27057</v>
      </c>
      <c r="D5607" t="s">
        <v>81</v>
      </c>
      <c r="E5607" t="s">
        <v>27058</v>
      </c>
      <c r="F5607" t="s">
        <v>27059</v>
      </c>
      <c r="G5607" t="s">
        <v>27060</v>
      </c>
    </row>
    <row r="5608" spans="1:7" x14ac:dyDescent="0.25">
      <c r="A5608" t="s">
        <v>27061</v>
      </c>
      <c r="B5608" s="1" t="str">
        <f t="shared" si="87"/>
        <v>LY407372</v>
      </c>
      <c r="C5608" t="s">
        <v>27062</v>
      </c>
      <c r="D5608" t="s">
        <v>81</v>
      </c>
      <c r="E5608" t="s">
        <v>27063</v>
      </c>
      <c r="F5608" t="s">
        <v>27064</v>
      </c>
      <c r="G5608" t="s">
        <v>27065</v>
      </c>
    </row>
    <row r="5609" spans="1:7" x14ac:dyDescent="0.25">
      <c r="A5609" t="s">
        <v>27066</v>
      </c>
      <c r="B5609" s="1" t="str">
        <f t="shared" si="87"/>
        <v>LY407373</v>
      </c>
      <c r="C5609" t="s">
        <v>27067</v>
      </c>
      <c r="D5609" t="s">
        <v>81</v>
      </c>
      <c r="E5609" t="s">
        <v>27068</v>
      </c>
      <c r="F5609" t="s">
        <v>27069</v>
      </c>
      <c r="G5609" t="s">
        <v>27070</v>
      </c>
    </row>
    <row r="5610" spans="1:7" x14ac:dyDescent="0.25">
      <c r="A5610" t="s">
        <v>27071</v>
      </c>
      <c r="B5610" s="1" t="str">
        <f t="shared" si="87"/>
        <v>LY407379</v>
      </c>
      <c r="C5610" t="s">
        <v>27072</v>
      </c>
      <c r="D5610" t="s">
        <v>81</v>
      </c>
      <c r="E5610" t="s">
        <v>27073</v>
      </c>
      <c r="F5610" t="s">
        <v>27074</v>
      </c>
      <c r="G5610" t="s">
        <v>27075</v>
      </c>
    </row>
    <row r="5611" spans="1:7" x14ac:dyDescent="0.25">
      <c r="A5611" t="s">
        <v>27076</v>
      </c>
      <c r="B5611" s="1" t="str">
        <f t="shared" si="87"/>
        <v>LY407380</v>
      </c>
      <c r="C5611" t="s">
        <v>27077</v>
      </c>
      <c r="D5611" t="s">
        <v>81</v>
      </c>
      <c r="E5611" t="s">
        <v>27078</v>
      </c>
      <c r="F5611" t="s">
        <v>27079</v>
      </c>
      <c r="G5611" t="s">
        <v>27080</v>
      </c>
    </row>
    <row r="5612" spans="1:7" x14ac:dyDescent="0.25">
      <c r="A5612" t="s">
        <v>27081</v>
      </c>
      <c r="B5612" s="1" t="str">
        <f t="shared" si="87"/>
        <v>LY407383</v>
      </c>
      <c r="C5612" t="s">
        <v>27082</v>
      </c>
      <c r="D5612" t="s">
        <v>81</v>
      </c>
      <c r="E5612" t="s">
        <v>27083</v>
      </c>
      <c r="F5612" t="s">
        <v>27084</v>
      </c>
      <c r="G5612" t="s">
        <v>27085</v>
      </c>
    </row>
    <row r="5613" spans="1:7" x14ac:dyDescent="0.25">
      <c r="A5613" t="s">
        <v>27086</v>
      </c>
      <c r="B5613" s="1" t="str">
        <f t="shared" si="87"/>
        <v>LY407384</v>
      </c>
      <c r="C5613" t="s">
        <v>27087</v>
      </c>
      <c r="D5613" t="s">
        <v>81</v>
      </c>
      <c r="E5613" t="s">
        <v>27088</v>
      </c>
      <c r="F5613" t="s">
        <v>27089</v>
      </c>
      <c r="G5613" t="s">
        <v>27090</v>
      </c>
    </row>
    <row r="5614" spans="1:7" x14ac:dyDescent="0.25">
      <c r="A5614" t="s">
        <v>27091</v>
      </c>
      <c r="B5614" s="1" t="str">
        <f t="shared" si="87"/>
        <v>LY407385</v>
      </c>
      <c r="C5614" t="s">
        <v>27092</v>
      </c>
      <c r="D5614" t="s">
        <v>81</v>
      </c>
      <c r="E5614" t="s">
        <v>27093</v>
      </c>
      <c r="F5614" t="s">
        <v>27094</v>
      </c>
      <c r="G5614" t="s">
        <v>27095</v>
      </c>
    </row>
    <row r="5615" spans="1:7" x14ac:dyDescent="0.25">
      <c r="A5615" t="s">
        <v>27096</v>
      </c>
      <c r="B5615" s="1" t="str">
        <f t="shared" si="87"/>
        <v>LY407386</v>
      </c>
      <c r="C5615" t="s">
        <v>27097</v>
      </c>
      <c r="D5615" t="s">
        <v>81</v>
      </c>
      <c r="E5615" t="s">
        <v>27098</v>
      </c>
      <c r="F5615" t="s">
        <v>27099</v>
      </c>
      <c r="G5615" t="s">
        <v>27100</v>
      </c>
    </row>
    <row r="5616" spans="1:7" x14ac:dyDescent="0.25">
      <c r="A5616" t="s">
        <v>27101</v>
      </c>
      <c r="B5616" s="1" t="str">
        <f t="shared" si="87"/>
        <v>LY407388</v>
      </c>
      <c r="C5616" t="s">
        <v>27102</v>
      </c>
      <c r="D5616" t="s">
        <v>81</v>
      </c>
      <c r="E5616" t="s">
        <v>27103</v>
      </c>
      <c r="F5616" t="s">
        <v>27104</v>
      </c>
      <c r="G5616" t="s">
        <v>27105</v>
      </c>
    </row>
    <row r="5617" spans="1:7" x14ac:dyDescent="0.25">
      <c r="A5617" t="s">
        <v>27106</v>
      </c>
      <c r="B5617" s="1" t="str">
        <f t="shared" si="87"/>
        <v>LY407389</v>
      </c>
      <c r="C5617" t="s">
        <v>27107</v>
      </c>
      <c r="D5617" t="s">
        <v>81</v>
      </c>
      <c r="E5617" t="s">
        <v>27108</v>
      </c>
      <c r="F5617" t="s">
        <v>27109</v>
      </c>
      <c r="G5617" t="s">
        <v>27110</v>
      </c>
    </row>
    <row r="5618" spans="1:7" x14ac:dyDescent="0.25">
      <c r="A5618" t="s">
        <v>27111</v>
      </c>
      <c r="B5618" s="1" t="str">
        <f t="shared" si="87"/>
        <v>LY407390</v>
      </c>
      <c r="C5618" t="s">
        <v>27112</v>
      </c>
      <c r="D5618" t="s">
        <v>81</v>
      </c>
      <c r="E5618" t="s">
        <v>27113</v>
      </c>
      <c r="F5618" t="s">
        <v>27114</v>
      </c>
      <c r="G5618" t="s">
        <v>27115</v>
      </c>
    </row>
    <row r="5619" spans="1:7" x14ac:dyDescent="0.25">
      <c r="A5619" t="s">
        <v>27116</v>
      </c>
      <c r="B5619" s="1" t="str">
        <f t="shared" si="87"/>
        <v>LY407392</v>
      </c>
      <c r="C5619" t="s">
        <v>27117</v>
      </c>
      <c r="D5619" t="s">
        <v>81</v>
      </c>
      <c r="E5619" t="s">
        <v>27118</v>
      </c>
      <c r="F5619" t="s">
        <v>27119</v>
      </c>
      <c r="G5619" t="s">
        <v>27120</v>
      </c>
    </row>
    <row r="5620" spans="1:7" x14ac:dyDescent="0.25">
      <c r="A5620" t="s">
        <v>27121</v>
      </c>
      <c r="B5620" s="1" t="str">
        <f t="shared" si="87"/>
        <v>LY407394</v>
      </c>
      <c r="C5620" t="s">
        <v>27122</v>
      </c>
      <c r="D5620" t="s">
        <v>81</v>
      </c>
      <c r="E5620" t="s">
        <v>27123</v>
      </c>
      <c r="F5620" t="s">
        <v>27124</v>
      </c>
      <c r="G5620" t="s">
        <v>27125</v>
      </c>
    </row>
    <row r="5621" spans="1:7" x14ac:dyDescent="0.25">
      <c r="A5621" t="s">
        <v>27126</v>
      </c>
      <c r="B5621" s="1" t="str">
        <f t="shared" si="87"/>
        <v>LY407396</v>
      </c>
      <c r="C5621" t="s">
        <v>27127</v>
      </c>
      <c r="D5621" t="s">
        <v>81</v>
      </c>
      <c r="E5621" t="s">
        <v>27128</v>
      </c>
      <c r="F5621" t="s">
        <v>27129</v>
      </c>
      <c r="G5621" t="s">
        <v>27130</v>
      </c>
    </row>
    <row r="5622" spans="1:7" x14ac:dyDescent="0.25">
      <c r="A5622" t="s">
        <v>27131</v>
      </c>
      <c r="B5622" s="1" t="str">
        <f t="shared" si="87"/>
        <v>LY407398</v>
      </c>
      <c r="C5622" t="s">
        <v>27132</v>
      </c>
      <c r="D5622" t="s">
        <v>81</v>
      </c>
      <c r="E5622" t="s">
        <v>27133</v>
      </c>
      <c r="F5622" t="s">
        <v>27134</v>
      </c>
      <c r="G5622" t="s">
        <v>27135</v>
      </c>
    </row>
    <row r="5623" spans="1:7" x14ac:dyDescent="0.25">
      <c r="A5623" t="s">
        <v>27136</v>
      </c>
      <c r="B5623" s="1" t="str">
        <f t="shared" si="87"/>
        <v>LY407399</v>
      </c>
      <c r="C5623" t="s">
        <v>27137</v>
      </c>
      <c r="D5623" t="s">
        <v>81</v>
      </c>
      <c r="E5623" t="s">
        <v>27138</v>
      </c>
      <c r="F5623" t="s">
        <v>27139</v>
      </c>
      <c r="G5623" t="s">
        <v>27140</v>
      </c>
    </row>
    <row r="5624" spans="1:7" x14ac:dyDescent="0.25">
      <c r="A5624" t="s">
        <v>27141</v>
      </c>
      <c r="B5624" s="1" t="str">
        <f t="shared" si="87"/>
        <v>LY407400</v>
      </c>
      <c r="C5624" t="s">
        <v>27142</v>
      </c>
      <c r="D5624" t="s">
        <v>81</v>
      </c>
      <c r="E5624" t="s">
        <v>27143</v>
      </c>
      <c r="F5624" t="s">
        <v>27144</v>
      </c>
      <c r="G5624" t="s">
        <v>27145</v>
      </c>
    </row>
    <row r="5625" spans="1:7" x14ac:dyDescent="0.25">
      <c r="A5625" t="s">
        <v>27146</v>
      </c>
      <c r="B5625" s="1" t="str">
        <f t="shared" si="87"/>
        <v>LY407402</v>
      </c>
      <c r="C5625" t="s">
        <v>27147</v>
      </c>
      <c r="D5625" t="s">
        <v>81</v>
      </c>
      <c r="E5625" t="s">
        <v>27148</v>
      </c>
      <c r="F5625" t="s">
        <v>27149</v>
      </c>
      <c r="G5625" t="s">
        <v>27150</v>
      </c>
    </row>
    <row r="5626" spans="1:7" x14ac:dyDescent="0.25">
      <c r="A5626" t="s">
        <v>27151</v>
      </c>
      <c r="B5626" s="1" t="str">
        <f t="shared" si="87"/>
        <v>LY407403</v>
      </c>
      <c r="C5626" t="s">
        <v>27152</v>
      </c>
      <c r="D5626" t="s">
        <v>81</v>
      </c>
      <c r="E5626" t="s">
        <v>27153</v>
      </c>
      <c r="F5626" t="s">
        <v>27154</v>
      </c>
      <c r="G5626" t="s">
        <v>27155</v>
      </c>
    </row>
    <row r="5627" spans="1:7" x14ac:dyDescent="0.25">
      <c r="A5627" t="s">
        <v>27156</v>
      </c>
      <c r="B5627" s="1" t="str">
        <f t="shared" si="87"/>
        <v>LY407404</v>
      </c>
      <c r="C5627" t="s">
        <v>27157</v>
      </c>
      <c r="D5627" t="s">
        <v>81</v>
      </c>
      <c r="E5627" t="s">
        <v>27158</v>
      </c>
      <c r="F5627" t="s">
        <v>27159</v>
      </c>
      <c r="G5627" t="s">
        <v>27160</v>
      </c>
    </row>
    <row r="5628" spans="1:7" x14ac:dyDescent="0.25">
      <c r="A5628" t="s">
        <v>27161</v>
      </c>
      <c r="B5628" s="1" t="str">
        <f t="shared" si="87"/>
        <v>LY407405</v>
      </c>
      <c r="C5628" t="s">
        <v>27162</v>
      </c>
      <c r="D5628" t="s">
        <v>81</v>
      </c>
      <c r="E5628" t="s">
        <v>27163</v>
      </c>
      <c r="F5628" t="s">
        <v>27164</v>
      </c>
      <c r="G5628" t="s">
        <v>27165</v>
      </c>
    </row>
    <row r="5629" spans="1:7" x14ac:dyDescent="0.25">
      <c r="A5629" t="s">
        <v>27166</v>
      </c>
      <c r="B5629" s="1" t="str">
        <f t="shared" si="87"/>
        <v>LY407406</v>
      </c>
      <c r="C5629" t="s">
        <v>27167</v>
      </c>
      <c r="D5629" t="s">
        <v>81</v>
      </c>
      <c r="E5629" t="s">
        <v>27168</v>
      </c>
      <c r="F5629" t="s">
        <v>27169</v>
      </c>
      <c r="G5629" t="s">
        <v>27170</v>
      </c>
    </row>
    <row r="5630" spans="1:7" x14ac:dyDescent="0.25">
      <c r="A5630" t="s">
        <v>27171</v>
      </c>
      <c r="B5630" s="1" t="str">
        <f t="shared" si="87"/>
        <v>LY407410</v>
      </c>
      <c r="C5630" t="s">
        <v>27172</v>
      </c>
      <c r="D5630" t="s">
        <v>81</v>
      </c>
      <c r="E5630" t="s">
        <v>27173</v>
      </c>
      <c r="F5630" t="s">
        <v>27174</v>
      </c>
      <c r="G5630" t="s">
        <v>27175</v>
      </c>
    </row>
    <row r="5631" spans="1:7" x14ac:dyDescent="0.25">
      <c r="A5631" t="s">
        <v>27176</v>
      </c>
      <c r="B5631" s="1" t="str">
        <f t="shared" si="87"/>
        <v>LY407412</v>
      </c>
      <c r="C5631" t="s">
        <v>27177</v>
      </c>
      <c r="D5631" t="s">
        <v>81</v>
      </c>
      <c r="E5631" t="s">
        <v>27178</v>
      </c>
      <c r="F5631" t="s">
        <v>27179</v>
      </c>
      <c r="G5631" t="s">
        <v>27180</v>
      </c>
    </row>
    <row r="5632" spans="1:7" x14ac:dyDescent="0.25">
      <c r="A5632" t="s">
        <v>27181</v>
      </c>
      <c r="B5632" s="1" t="str">
        <f t="shared" si="87"/>
        <v>LY407413</v>
      </c>
      <c r="C5632" t="s">
        <v>27182</v>
      </c>
      <c r="D5632" t="s">
        <v>81</v>
      </c>
      <c r="E5632" t="s">
        <v>27183</v>
      </c>
      <c r="F5632" t="s">
        <v>27184</v>
      </c>
      <c r="G5632" t="s">
        <v>27185</v>
      </c>
    </row>
    <row r="5633" spans="1:7" x14ac:dyDescent="0.25">
      <c r="A5633" t="s">
        <v>27186</v>
      </c>
      <c r="B5633" s="1" t="str">
        <f t="shared" si="87"/>
        <v>LY407415</v>
      </c>
      <c r="C5633" t="s">
        <v>27187</v>
      </c>
      <c r="D5633" t="s">
        <v>81</v>
      </c>
      <c r="E5633" t="s">
        <v>27188</v>
      </c>
      <c r="F5633" t="s">
        <v>27189</v>
      </c>
      <c r="G5633" t="s">
        <v>27190</v>
      </c>
    </row>
    <row r="5634" spans="1:7" x14ac:dyDescent="0.25">
      <c r="A5634" t="s">
        <v>27191</v>
      </c>
      <c r="B5634" s="1" t="str">
        <f t="shared" si="87"/>
        <v>LY407416</v>
      </c>
      <c r="C5634" t="s">
        <v>27192</v>
      </c>
      <c r="D5634" t="s">
        <v>81</v>
      </c>
      <c r="E5634" t="s">
        <v>27193</v>
      </c>
      <c r="F5634" t="s">
        <v>27194</v>
      </c>
      <c r="G5634" t="s">
        <v>27195</v>
      </c>
    </row>
    <row r="5635" spans="1:7" x14ac:dyDescent="0.25">
      <c r="A5635" t="s">
        <v>27196</v>
      </c>
      <c r="B5635" s="1" t="str">
        <f t="shared" ref="B5635:B5698" si="88">HYPERLINK(G5635,A5635)</f>
        <v>LY407417</v>
      </c>
      <c r="C5635" t="s">
        <v>27197</v>
      </c>
      <c r="D5635" t="s">
        <v>81</v>
      </c>
      <c r="E5635" t="s">
        <v>27198</v>
      </c>
      <c r="F5635" t="s">
        <v>27199</v>
      </c>
      <c r="G5635" t="s">
        <v>27200</v>
      </c>
    </row>
    <row r="5636" spans="1:7" x14ac:dyDescent="0.25">
      <c r="A5636" t="s">
        <v>27201</v>
      </c>
      <c r="B5636" s="1" t="str">
        <f t="shared" si="88"/>
        <v>LY407418</v>
      </c>
      <c r="C5636" t="s">
        <v>27202</v>
      </c>
      <c r="D5636" t="s">
        <v>81</v>
      </c>
      <c r="E5636" t="s">
        <v>27203</v>
      </c>
      <c r="F5636" t="s">
        <v>27204</v>
      </c>
      <c r="G5636" t="s">
        <v>27205</v>
      </c>
    </row>
    <row r="5637" spans="1:7" x14ac:dyDescent="0.25">
      <c r="A5637" t="s">
        <v>27206</v>
      </c>
      <c r="B5637" s="1" t="str">
        <f t="shared" si="88"/>
        <v>LY407419</v>
      </c>
      <c r="C5637" t="s">
        <v>27207</v>
      </c>
      <c r="D5637" t="s">
        <v>81</v>
      </c>
      <c r="E5637" t="s">
        <v>27208</v>
      </c>
      <c r="F5637" t="s">
        <v>27209</v>
      </c>
      <c r="G5637" t="s">
        <v>27210</v>
      </c>
    </row>
    <row r="5638" spans="1:7" x14ac:dyDescent="0.25">
      <c r="A5638" t="s">
        <v>27211</v>
      </c>
      <c r="B5638" s="1" t="str">
        <f t="shared" si="88"/>
        <v>LY407420</v>
      </c>
      <c r="C5638" t="s">
        <v>27212</v>
      </c>
      <c r="D5638" t="s">
        <v>81</v>
      </c>
      <c r="E5638" t="s">
        <v>27213</v>
      </c>
      <c r="F5638" t="s">
        <v>27214</v>
      </c>
      <c r="G5638" t="s">
        <v>27215</v>
      </c>
    </row>
    <row r="5639" spans="1:7" x14ac:dyDescent="0.25">
      <c r="A5639" t="s">
        <v>27216</v>
      </c>
      <c r="B5639" s="1" t="str">
        <f t="shared" si="88"/>
        <v>LY407421</v>
      </c>
      <c r="C5639" t="s">
        <v>27217</v>
      </c>
      <c r="D5639" t="s">
        <v>81</v>
      </c>
      <c r="E5639" t="s">
        <v>27218</v>
      </c>
      <c r="F5639" t="s">
        <v>27219</v>
      </c>
      <c r="G5639" t="s">
        <v>27220</v>
      </c>
    </row>
    <row r="5640" spans="1:7" x14ac:dyDescent="0.25">
      <c r="A5640" t="s">
        <v>27221</v>
      </c>
      <c r="B5640" s="1" t="str">
        <f t="shared" si="88"/>
        <v>LY407422</v>
      </c>
      <c r="C5640" t="s">
        <v>27222</v>
      </c>
      <c r="D5640" t="s">
        <v>81</v>
      </c>
      <c r="E5640" t="s">
        <v>27223</v>
      </c>
      <c r="F5640" t="s">
        <v>27224</v>
      </c>
      <c r="G5640" t="s">
        <v>27225</v>
      </c>
    </row>
    <row r="5641" spans="1:7" x14ac:dyDescent="0.25">
      <c r="A5641" t="s">
        <v>27226</v>
      </c>
      <c r="B5641" s="1" t="str">
        <f t="shared" si="88"/>
        <v>LY407425</v>
      </c>
      <c r="C5641" t="s">
        <v>27227</v>
      </c>
      <c r="D5641" t="s">
        <v>81</v>
      </c>
      <c r="E5641" t="s">
        <v>27228</v>
      </c>
      <c r="F5641" t="s">
        <v>27229</v>
      </c>
      <c r="G5641" t="s">
        <v>27230</v>
      </c>
    </row>
    <row r="5642" spans="1:7" x14ac:dyDescent="0.25">
      <c r="A5642" t="s">
        <v>27231</v>
      </c>
      <c r="B5642" s="1" t="str">
        <f t="shared" si="88"/>
        <v>LY407426</v>
      </c>
      <c r="C5642" t="s">
        <v>27232</v>
      </c>
      <c r="D5642" t="s">
        <v>81</v>
      </c>
      <c r="E5642" t="s">
        <v>27233</v>
      </c>
      <c r="F5642" t="s">
        <v>27234</v>
      </c>
      <c r="G5642" t="s">
        <v>27235</v>
      </c>
    </row>
    <row r="5643" spans="1:7" x14ac:dyDescent="0.25">
      <c r="A5643" t="s">
        <v>27236</v>
      </c>
      <c r="B5643" s="1" t="str">
        <f t="shared" si="88"/>
        <v>LY407427</v>
      </c>
      <c r="C5643" t="s">
        <v>27237</v>
      </c>
      <c r="D5643" t="s">
        <v>81</v>
      </c>
      <c r="E5643" t="s">
        <v>27238</v>
      </c>
      <c r="F5643" t="s">
        <v>27239</v>
      </c>
      <c r="G5643" t="s">
        <v>27240</v>
      </c>
    </row>
    <row r="5644" spans="1:7" x14ac:dyDescent="0.25">
      <c r="A5644" t="s">
        <v>27241</v>
      </c>
      <c r="B5644" s="1" t="str">
        <f t="shared" si="88"/>
        <v>LY407429</v>
      </c>
      <c r="C5644" t="s">
        <v>27242</v>
      </c>
      <c r="D5644" t="s">
        <v>81</v>
      </c>
      <c r="E5644" t="s">
        <v>27243</v>
      </c>
      <c r="F5644" t="s">
        <v>27244</v>
      </c>
      <c r="G5644" t="s">
        <v>27245</v>
      </c>
    </row>
    <row r="5645" spans="1:7" x14ac:dyDescent="0.25">
      <c r="A5645" t="s">
        <v>27246</v>
      </c>
      <c r="B5645" s="1" t="str">
        <f t="shared" si="88"/>
        <v>LY407431</v>
      </c>
      <c r="C5645" t="s">
        <v>27247</v>
      </c>
      <c r="D5645" t="s">
        <v>81</v>
      </c>
      <c r="E5645" t="s">
        <v>27248</v>
      </c>
      <c r="F5645" t="s">
        <v>27249</v>
      </c>
      <c r="G5645" t="s">
        <v>27250</v>
      </c>
    </row>
    <row r="5646" spans="1:7" x14ac:dyDescent="0.25">
      <c r="A5646" t="s">
        <v>27251</v>
      </c>
      <c r="B5646" s="1" t="str">
        <f t="shared" si="88"/>
        <v>LY407432</v>
      </c>
      <c r="C5646" t="s">
        <v>27252</v>
      </c>
      <c r="D5646" t="s">
        <v>81</v>
      </c>
      <c r="E5646" t="s">
        <v>27253</v>
      </c>
      <c r="F5646" t="s">
        <v>27254</v>
      </c>
      <c r="G5646" t="s">
        <v>27255</v>
      </c>
    </row>
    <row r="5647" spans="1:7" x14ac:dyDescent="0.25">
      <c r="A5647" t="s">
        <v>27256</v>
      </c>
      <c r="B5647" s="1" t="str">
        <f t="shared" si="88"/>
        <v>LY407437</v>
      </c>
      <c r="C5647" t="s">
        <v>27257</v>
      </c>
      <c r="D5647" t="s">
        <v>81</v>
      </c>
      <c r="E5647" t="s">
        <v>27258</v>
      </c>
      <c r="F5647" t="s">
        <v>27259</v>
      </c>
      <c r="G5647" t="s">
        <v>27260</v>
      </c>
    </row>
    <row r="5648" spans="1:7" x14ac:dyDescent="0.25">
      <c r="A5648" t="s">
        <v>27261</v>
      </c>
      <c r="B5648" s="1" t="str">
        <f t="shared" si="88"/>
        <v>LY407438</v>
      </c>
      <c r="C5648" t="s">
        <v>27262</v>
      </c>
      <c r="D5648" t="s">
        <v>81</v>
      </c>
      <c r="E5648" t="s">
        <v>27263</v>
      </c>
      <c r="F5648" t="s">
        <v>27264</v>
      </c>
      <c r="G5648" t="s">
        <v>27265</v>
      </c>
    </row>
    <row r="5649" spans="1:7" x14ac:dyDescent="0.25">
      <c r="A5649" t="s">
        <v>27266</v>
      </c>
      <c r="B5649" s="1" t="str">
        <f t="shared" si="88"/>
        <v>LY407439</v>
      </c>
      <c r="C5649" t="s">
        <v>27267</v>
      </c>
      <c r="D5649" t="s">
        <v>81</v>
      </c>
      <c r="E5649" t="s">
        <v>27268</v>
      </c>
      <c r="G5649" t="s">
        <v>27269</v>
      </c>
    </row>
    <row r="5650" spans="1:7" x14ac:dyDescent="0.25">
      <c r="A5650" t="s">
        <v>27270</v>
      </c>
      <c r="B5650" s="1" t="str">
        <f t="shared" si="88"/>
        <v>LY407440</v>
      </c>
      <c r="C5650" t="s">
        <v>27271</v>
      </c>
      <c r="D5650" t="s">
        <v>81</v>
      </c>
      <c r="E5650" t="s">
        <v>27272</v>
      </c>
      <c r="F5650" t="s">
        <v>27273</v>
      </c>
      <c r="G5650" t="s">
        <v>27274</v>
      </c>
    </row>
    <row r="5651" spans="1:7" x14ac:dyDescent="0.25">
      <c r="A5651" t="s">
        <v>27275</v>
      </c>
      <c r="B5651" s="1" t="str">
        <f t="shared" si="88"/>
        <v>LY407442</v>
      </c>
      <c r="C5651" t="s">
        <v>27276</v>
      </c>
      <c r="D5651" t="s">
        <v>81</v>
      </c>
      <c r="E5651" t="s">
        <v>27277</v>
      </c>
      <c r="F5651" t="s">
        <v>27278</v>
      </c>
      <c r="G5651" t="s">
        <v>27279</v>
      </c>
    </row>
    <row r="5652" spans="1:7" x14ac:dyDescent="0.25">
      <c r="A5652" t="s">
        <v>27280</v>
      </c>
      <c r="B5652" s="1" t="str">
        <f t="shared" si="88"/>
        <v>LY407443</v>
      </c>
      <c r="C5652" t="s">
        <v>27281</v>
      </c>
      <c r="D5652" t="s">
        <v>81</v>
      </c>
      <c r="E5652" t="s">
        <v>27282</v>
      </c>
      <c r="F5652" t="s">
        <v>27283</v>
      </c>
      <c r="G5652" t="s">
        <v>27284</v>
      </c>
    </row>
    <row r="5653" spans="1:7" x14ac:dyDescent="0.25">
      <c r="A5653" t="s">
        <v>27285</v>
      </c>
      <c r="B5653" s="1" t="str">
        <f t="shared" si="88"/>
        <v>LY407444</v>
      </c>
      <c r="C5653" t="s">
        <v>27286</v>
      </c>
      <c r="D5653" t="s">
        <v>81</v>
      </c>
      <c r="E5653" t="s">
        <v>27287</v>
      </c>
      <c r="F5653" t="s">
        <v>27288</v>
      </c>
      <c r="G5653" t="s">
        <v>27289</v>
      </c>
    </row>
    <row r="5654" spans="1:7" x14ac:dyDescent="0.25">
      <c r="A5654" t="s">
        <v>27290</v>
      </c>
      <c r="B5654" s="1" t="str">
        <f t="shared" si="88"/>
        <v>LY407445</v>
      </c>
      <c r="C5654" t="s">
        <v>27291</v>
      </c>
      <c r="D5654" t="s">
        <v>81</v>
      </c>
      <c r="E5654" t="s">
        <v>27292</v>
      </c>
      <c r="F5654" t="s">
        <v>27293</v>
      </c>
      <c r="G5654" t="s">
        <v>27294</v>
      </c>
    </row>
    <row r="5655" spans="1:7" x14ac:dyDescent="0.25">
      <c r="A5655" t="s">
        <v>27295</v>
      </c>
      <c r="B5655" s="1" t="str">
        <f t="shared" si="88"/>
        <v>LY407446</v>
      </c>
      <c r="C5655" t="s">
        <v>27296</v>
      </c>
      <c r="D5655" t="s">
        <v>81</v>
      </c>
      <c r="E5655" t="s">
        <v>27297</v>
      </c>
      <c r="F5655" t="s">
        <v>27298</v>
      </c>
      <c r="G5655" t="s">
        <v>27299</v>
      </c>
    </row>
    <row r="5656" spans="1:7" x14ac:dyDescent="0.25">
      <c r="A5656" t="s">
        <v>27300</v>
      </c>
      <c r="B5656" s="1" t="str">
        <f t="shared" si="88"/>
        <v>LY407448</v>
      </c>
      <c r="C5656" t="s">
        <v>27301</v>
      </c>
      <c r="D5656" t="s">
        <v>81</v>
      </c>
      <c r="E5656" t="s">
        <v>27302</v>
      </c>
      <c r="F5656" t="s">
        <v>27303</v>
      </c>
      <c r="G5656" t="s">
        <v>27304</v>
      </c>
    </row>
    <row r="5657" spans="1:7" x14ac:dyDescent="0.25">
      <c r="A5657" t="s">
        <v>27305</v>
      </c>
      <c r="B5657" s="1" t="str">
        <f t="shared" si="88"/>
        <v>LY407451</v>
      </c>
      <c r="C5657" t="s">
        <v>27306</v>
      </c>
      <c r="D5657" t="s">
        <v>81</v>
      </c>
      <c r="E5657" t="s">
        <v>27307</v>
      </c>
      <c r="F5657" t="s">
        <v>27308</v>
      </c>
      <c r="G5657" t="s">
        <v>27309</v>
      </c>
    </row>
    <row r="5658" spans="1:7" x14ac:dyDescent="0.25">
      <c r="A5658" t="s">
        <v>27310</v>
      </c>
      <c r="B5658" s="1" t="str">
        <f t="shared" si="88"/>
        <v>LY407452</v>
      </c>
      <c r="C5658" t="s">
        <v>27311</v>
      </c>
      <c r="D5658" t="s">
        <v>81</v>
      </c>
      <c r="E5658" t="s">
        <v>27312</v>
      </c>
      <c r="F5658" t="s">
        <v>27313</v>
      </c>
      <c r="G5658" t="s">
        <v>27314</v>
      </c>
    </row>
    <row r="5659" spans="1:7" x14ac:dyDescent="0.25">
      <c r="A5659" t="s">
        <v>27315</v>
      </c>
      <c r="B5659" s="1" t="str">
        <f t="shared" si="88"/>
        <v>LY407453</v>
      </c>
      <c r="C5659" t="s">
        <v>27316</v>
      </c>
      <c r="D5659" t="s">
        <v>81</v>
      </c>
      <c r="E5659" t="s">
        <v>27317</v>
      </c>
      <c r="F5659" t="s">
        <v>27318</v>
      </c>
      <c r="G5659" t="s">
        <v>27319</v>
      </c>
    </row>
    <row r="5660" spans="1:7" x14ac:dyDescent="0.25">
      <c r="A5660" t="s">
        <v>27320</v>
      </c>
      <c r="B5660" s="1" t="str">
        <f t="shared" si="88"/>
        <v>LY407454</v>
      </c>
      <c r="C5660" t="s">
        <v>27321</v>
      </c>
      <c r="D5660" t="s">
        <v>81</v>
      </c>
      <c r="E5660" t="s">
        <v>27322</v>
      </c>
      <c r="F5660" t="s">
        <v>27323</v>
      </c>
      <c r="G5660" t="s">
        <v>27324</v>
      </c>
    </row>
    <row r="5661" spans="1:7" x14ac:dyDescent="0.25">
      <c r="A5661" t="s">
        <v>27325</v>
      </c>
      <c r="B5661" s="1" t="str">
        <f t="shared" si="88"/>
        <v>LY407457</v>
      </c>
      <c r="C5661" t="s">
        <v>27326</v>
      </c>
      <c r="D5661" t="s">
        <v>81</v>
      </c>
      <c r="E5661" t="s">
        <v>27327</v>
      </c>
      <c r="F5661" t="s">
        <v>27328</v>
      </c>
      <c r="G5661" t="s">
        <v>27329</v>
      </c>
    </row>
    <row r="5662" spans="1:7" x14ac:dyDescent="0.25">
      <c r="A5662" t="s">
        <v>27330</v>
      </c>
      <c r="B5662" s="1" t="str">
        <f t="shared" si="88"/>
        <v>LY407458</v>
      </c>
      <c r="C5662" t="s">
        <v>27331</v>
      </c>
      <c r="D5662" t="s">
        <v>81</v>
      </c>
      <c r="E5662" t="s">
        <v>27332</v>
      </c>
      <c r="F5662" t="s">
        <v>27333</v>
      </c>
      <c r="G5662" t="s">
        <v>27334</v>
      </c>
    </row>
    <row r="5663" spans="1:7" x14ac:dyDescent="0.25">
      <c r="A5663" t="s">
        <v>27335</v>
      </c>
      <c r="B5663" s="1" t="str">
        <f t="shared" si="88"/>
        <v>LY407459</v>
      </c>
      <c r="C5663" t="s">
        <v>27336</v>
      </c>
      <c r="D5663" t="s">
        <v>81</v>
      </c>
      <c r="E5663" t="s">
        <v>27337</v>
      </c>
      <c r="F5663" t="s">
        <v>27338</v>
      </c>
      <c r="G5663" t="s">
        <v>27339</v>
      </c>
    </row>
    <row r="5664" spans="1:7" x14ac:dyDescent="0.25">
      <c r="A5664" t="s">
        <v>27340</v>
      </c>
      <c r="B5664" s="1" t="str">
        <f t="shared" si="88"/>
        <v>LY407460</v>
      </c>
      <c r="C5664" t="s">
        <v>27341</v>
      </c>
      <c r="D5664" t="s">
        <v>81</v>
      </c>
      <c r="E5664" t="s">
        <v>27342</v>
      </c>
      <c r="F5664" t="s">
        <v>27343</v>
      </c>
      <c r="G5664" t="s">
        <v>27344</v>
      </c>
    </row>
    <row r="5665" spans="1:7" x14ac:dyDescent="0.25">
      <c r="A5665" t="s">
        <v>27345</v>
      </c>
      <c r="B5665" s="1" t="str">
        <f t="shared" si="88"/>
        <v>LY407461</v>
      </c>
      <c r="C5665" t="s">
        <v>27346</v>
      </c>
      <c r="D5665" t="s">
        <v>81</v>
      </c>
      <c r="E5665" t="s">
        <v>27347</v>
      </c>
      <c r="F5665" t="s">
        <v>27348</v>
      </c>
      <c r="G5665" t="s">
        <v>27349</v>
      </c>
    </row>
    <row r="5666" spans="1:7" x14ac:dyDescent="0.25">
      <c r="A5666" t="s">
        <v>27350</v>
      </c>
      <c r="B5666" s="1" t="str">
        <f t="shared" si="88"/>
        <v>LY407462</v>
      </c>
      <c r="C5666" t="s">
        <v>27351</v>
      </c>
      <c r="D5666" t="s">
        <v>81</v>
      </c>
      <c r="E5666" t="s">
        <v>27352</v>
      </c>
      <c r="F5666" t="s">
        <v>27353</v>
      </c>
      <c r="G5666" t="s">
        <v>27354</v>
      </c>
    </row>
    <row r="5667" spans="1:7" x14ac:dyDescent="0.25">
      <c r="A5667" t="s">
        <v>27355</v>
      </c>
      <c r="B5667" s="1" t="str">
        <f t="shared" si="88"/>
        <v>LY407466</v>
      </c>
      <c r="C5667" t="s">
        <v>27356</v>
      </c>
      <c r="D5667" t="s">
        <v>81</v>
      </c>
      <c r="E5667" t="s">
        <v>27357</v>
      </c>
      <c r="F5667" t="s">
        <v>27358</v>
      </c>
      <c r="G5667" t="s">
        <v>27359</v>
      </c>
    </row>
    <row r="5668" spans="1:7" x14ac:dyDescent="0.25">
      <c r="A5668" t="s">
        <v>27360</v>
      </c>
      <c r="B5668" s="1" t="str">
        <f t="shared" si="88"/>
        <v>LY407467</v>
      </c>
      <c r="C5668" t="s">
        <v>27361</v>
      </c>
      <c r="D5668" t="s">
        <v>81</v>
      </c>
      <c r="E5668" t="s">
        <v>27362</v>
      </c>
      <c r="F5668" t="s">
        <v>27363</v>
      </c>
      <c r="G5668" t="s">
        <v>27364</v>
      </c>
    </row>
    <row r="5669" spans="1:7" x14ac:dyDescent="0.25">
      <c r="A5669" t="s">
        <v>27365</v>
      </c>
      <c r="B5669" s="1" t="str">
        <f t="shared" si="88"/>
        <v>LY407468</v>
      </c>
      <c r="C5669" t="s">
        <v>27366</v>
      </c>
      <c r="D5669" t="s">
        <v>81</v>
      </c>
      <c r="E5669" t="s">
        <v>27367</v>
      </c>
      <c r="F5669" t="s">
        <v>27368</v>
      </c>
      <c r="G5669" t="s">
        <v>27369</v>
      </c>
    </row>
    <row r="5670" spans="1:7" x14ac:dyDescent="0.25">
      <c r="A5670" t="s">
        <v>27370</v>
      </c>
      <c r="B5670" s="1" t="str">
        <f t="shared" si="88"/>
        <v>LY407469</v>
      </c>
      <c r="C5670" t="s">
        <v>27371</v>
      </c>
      <c r="D5670" t="s">
        <v>81</v>
      </c>
      <c r="E5670" t="s">
        <v>27372</v>
      </c>
      <c r="F5670" t="s">
        <v>27373</v>
      </c>
      <c r="G5670" t="s">
        <v>27374</v>
      </c>
    </row>
    <row r="5671" spans="1:7" x14ac:dyDescent="0.25">
      <c r="A5671" t="s">
        <v>27375</v>
      </c>
      <c r="B5671" s="1" t="str">
        <f t="shared" si="88"/>
        <v>LY407470</v>
      </c>
      <c r="C5671" t="s">
        <v>27376</v>
      </c>
      <c r="D5671" t="s">
        <v>81</v>
      </c>
      <c r="E5671" t="s">
        <v>27377</v>
      </c>
      <c r="F5671" t="s">
        <v>27378</v>
      </c>
      <c r="G5671" t="s">
        <v>27379</v>
      </c>
    </row>
    <row r="5672" spans="1:7" x14ac:dyDescent="0.25">
      <c r="A5672" t="s">
        <v>27380</v>
      </c>
      <c r="B5672" s="1" t="str">
        <f t="shared" si="88"/>
        <v>LY407471</v>
      </c>
      <c r="C5672" t="s">
        <v>27381</v>
      </c>
      <c r="D5672" t="s">
        <v>81</v>
      </c>
      <c r="E5672" t="s">
        <v>27382</v>
      </c>
      <c r="G5672" t="s">
        <v>27383</v>
      </c>
    </row>
    <row r="5673" spans="1:7" x14ac:dyDescent="0.25">
      <c r="A5673" t="s">
        <v>27384</v>
      </c>
      <c r="B5673" s="1" t="str">
        <f t="shared" si="88"/>
        <v>LY407473</v>
      </c>
      <c r="C5673" t="s">
        <v>27385</v>
      </c>
      <c r="D5673" t="s">
        <v>81</v>
      </c>
      <c r="E5673" t="s">
        <v>27386</v>
      </c>
      <c r="F5673" t="s">
        <v>27387</v>
      </c>
      <c r="G5673" t="s">
        <v>27388</v>
      </c>
    </row>
    <row r="5674" spans="1:7" x14ac:dyDescent="0.25">
      <c r="A5674" t="s">
        <v>27389</v>
      </c>
      <c r="B5674" s="1" t="str">
        <f t="shared" si="88"/>
        <v>LY407475</v>
      </c>
      <c r="C5674" t="s">
        <v>27390</v>
      </c>
      <c r="D5674" t="s">
        <v>81</v>
      </c>
      <c r="E5674" t="s">
        <v>27391</v>
      </c>
      <c r="F5674" t="s">
        <v>27392</v>
      </c>
      <c r="G5674" t="s">
        <v>27393</v>
      </c>
    </row>
    <row r="5675" spans="1:7" x14ac:dyDescent="0.25">
      <c r="A5675" t="s">
        <v>27394</v>
      </c>
      <c r="B5675" s="1" t="str">
        <f t="shared" si="88"/>
        <v>LY407476</v>
      </c>
      <c r="C5675" t="s">
        <v>27395</v>
      </c>
      <c r="D5675" t="s">
        <v>81</v>
      </c>
      <c r="E5675" t="s">
        <v>27396</v>
      </c>
      <c r="F5675" t="s">
        <v>27397</v>
      </c>
      <c r="G5675" t="s">
        <v>27398</v>
      </c>
    </row>
    <row r="5676" spans="1:7" x14ac:dyDescent="0.25">
      <c r="A5676" t="s">
        <v>27399</v>
      </c>
      <c r="B5676" s="1" t="str">
        <f t="shared" si="88"/>
        <v>LY407477</v>
      </c>
      <c r="C5676" t="s">
        <v>27400</v>
      </c>
      <c r="D5676" t="s">
        <v>81</v>
      </c>
      <c r="E5676" t="s">
        <v>27401</v>
      </c>
      <c r="F5676" t="s">
        <v>27402</v>
      </c>
      <c r="G5676" t="s">
        <v>27403</v>
      </c>
    </row>
    <row r="5677" spans="1:7" x14ac:dyDescent="0.25">
      <c r="A5677" t="s">
        <v>27404</v>
      </c>
      <c r="B5677" s="1" t="str">
        <f t="shared" si="88"/>
        <v>LY407479</v>
      </c>
      <c r="C5677" t="s">
        <v>27405</v>
      </c>
      <c r="D5677" t="s">
        <v>81</v>
      </c>
      <c r="E5677" t="s">
        <v>27406</v>
      </c>
      <c r="F5677" t="s">
        <v>27407</v>
      </c>
      <c r="G5677" t="s">
        <v>27408</v>
      </c>
    </row>
    <row r="5678" spans="1:7" x14ac:dyDescent="0.25">
      <c r="A5678" t="s">
        <v>27409</v>
      </c>
      <c r="B5678" s="1" t="str">
        <f t="shared" si="88"/>
        <v>LY407481</v>
      </c>
      <c r="C5678" t="s">
        <v>27410</v>
      </c>
      <c r="D5678" t="s">
        <v>81</v>
      </c>
      <c r="E5678" t="s">
        <v>27411</v>
      </c>
      <c r="F5678" t="s">
        <v>27412</v>
      </c>
      <c r="G5678" t="s">
        <v>27413</v>
      </c>
    </row>
    <row r="5679" spans="1:7" x14ac:dyDescent="0.25">
      <c r="A5679" t="s">
        <v>27414</v>
      </c>
      <c r="B5679" s="1" t="str">
        <f t="shared" si="88"/>
        <v>LY407482</v>
      </c>
      <c r="C5679" t="s">
        <v>27415</v>
      </c>
      <c r="D5679" t="s">
        <v>81</v>
      </c>
      <c r="E5679" t="s">
        <v>27416</v>
      </c>
      <c r="F5679" t="s">
        <v>27417</v>
      </c>
      <c r="G5679" t="s">
        <v>27418</v>
      </c>
    </row>
    <row r="5680" spans="1:7" x14ac:dyDescent="0.25">
      <c r="A5680" t="s">
        <v>27419</v>
      </c>
      <c r="B5680" s="1" t="str">
        <f t="shared" si="88"/>
        <v>LY407483</v>
      </c>
      <c r="C5680" t="s">
        <v>27420</v>
      </c>
      <c r="D5680" t="s">
        <v>81</v>
      </c>
      <c r="E5680" t="s">
        <v>27421</v>
      </c>
      <c r="F5680" t="s">
        <v>27422</v>
      </c>
      <c r="G5680" t="s">
        <v>27423</v>
      </c>
    </row>
    <row r="5681" spans="1:7" x14ac:dyDescent="0.25">
      <c r="A5681" t="s">
        <v>27424</v>
      </c>
      <c r="B5681" s="1" t="str">
        <f t="shared" si="88"/>
        <v>LY407485</v>
      </c>
      <c r="C5681" t="s">
        <v>27425</v>
      </c>
      <c r="D5681" t="s">
        <v>81</v>
      </c>
      <c r="E5681" t="s">
        <v>27426</v>
      </c>
      <c r="F5681" t="s">
        <v>27427</v>
      </c>
      <c r="G5681" t="s">
        <v>27428</v>
      </c>
    </row>
    <row r="5682" spans="1:7" x14ac:dyDescent="0.25">
      <c r="A5682" t="s">
        <v>27429</v>
      </c>
      <c r="B5682" s="1" t="str">
        <f t="shared" si="88"/>
        <v>LY407486</v>
      </c>
      <c r="C5682" t="s">
        <v>27430</v>
      </c>
      <c r="D5682" t="s">
        <v>81</v>
      </c>
      <c r="E5682" t="s">
        <v>27431</v>
      </c>
      <c r="F5682" t="s">
        <v>27432</v>
      </c>
      <c r="G5682" t="s">
        <v>27433</v>
      </c>
    </row>
    <row r="5683" spans="1:7" x14ac:dyDescent="0.25">
      <c r="A5683" t="s">
        <v>27434</v>
      </c>
      <c r="B5683" s="1" t="str">
        <f t="shared" si="88"/>
        <v>LY407487</v>
      </c>
      <c r="C5683" t="s">
        <v>27435</v>
      </c>
      <c r="D5683" t="s">
        <v>81</v>
      </c>
      <c r="E5683" t="s">
        <v>27436</v>
      </c>
      <c r="F5683" t="s">
        <v>27437</v>
      </c>
      <c r="G5683" t="s">
        <v>27438</v>
      </c>
    </row>
    <row r="5684" spans="1:7" x14ac:dyDescent="0.25">
      <c r="A5684" t="s">
        <v>27439</v>
      </c>
      <c r="B5684" s="1" t="str">
        <f t="shared" si="88"/>
        <v>LY407488</v>
      </c>
      <c r="C5684" t="s">
        <v>27440</v>
      </c>
      <c r="D5684" t="s">
        <v>81</v>
      </c>
      <c r="E5684" t="s">
        <v>27441</v>
      </c>
      <c r="F5684" t="s">
        <v>27442</v>
      </c>
      <c r="G5684" t="s">
        <v>27443</v>
      </c>
    </row>
    <row r="5685" spans="1:7" x14ac:dyDescent="0.25">
      <c r="A5685" t="s">
        <v>27444</v>
      </c>
      <c r="B5685" s="1" t="str">
        <f t="shared" si="88"/>
        <v>LY407490</v>
      </c>
      <c r="C5685" t="s">
        <v>27445</v>
      </c>
      <c r="D5685" t="s">
        <v>81</v>
      </c>
      <c r="E5685" t="s">
        <v>27446</v>
      </c>
      <c r="F5685" t="s">
        <v>27447</v>
      </c>
      <c r="G5685" t="s">
        <v>27448</v>
      </c>
    </row>
    <row r="5686" spans="1:7" x14ac:dyDescent="0.25">
      <c r="A5686" t="s">
        <v>27449</v>
      </c>
      <c r="B5686" s="1" t="str">
        <f t="shared" si="88"/>
        <v>LY407491</v>
      </c>
      <c r="C5686" t="s">
        <v>27450</v>
      </c>
      <c r="D5686" t="s">
        <v>81</v>
      </c>
      <c r="E5686" t="s">
        <v>27451</v>
      </c>
      <c r="F5686" t="s">
        <v>27452</v>
      </c>
      <c r="G5686" t="s">
        <v>27453</v>
      </c>
    </row>
    <row r="5687" spans="1:7" x14ac:dyDescent="0.25">
      <c r="A5687" t="s">
        <v>27454</v>
      </c>
      <c r="B5687" s="1" t="str">
        <f t="shared" si="88"/>
        <v>LY407493</v>
      </c>
      <c r="C5687" t="s">
        <v>27455</v>
      </c>
      <c r="D5687" t="s">
        <v>81</v>
      </c>
      <c r="E5687" t="s">
        <v>27456</v>
      </c>
      <c r="F5687" t="s">
        <v>27457</v>
      </c>
      <c r="G5687" t="s">
        <v>27458</v>
      </c>
    </row>
    <row r="5688" spans="1:7" x14ac:dyDescent="0.25">
      <c r="A5688" t="s">
        <v>27459</v>
      </c>
      <c r="B5688" s="1" t="str">
        <f t="shared" si="88"/>
        <v>LY407495</v>
      </c>
      <c r="C5688" t="s">
        <v>27460</v>
      </c>
      <c r="D5688" t="s">
        <v>81</v>
      </c>
      <c r="E5688" t="s">
        <v>27461</v>
      </c>
      <c r="F5688" t="s">
        <v>27462</v>
      </c>
      <c r="G5688" t="s">
        <v>27463</v>
      </c>
    </row>
    <row r="5689" spans="1:7" x14ac:dyDescent="0.25">
      <c r="A5689" t="s">
        <v>27464</v>
      </c>
      <c r="B5689" s="1" t="str">
        <f t="shared" si="88"/>
        <v>LY407497</v>
      </c>
      <c r="C5689" t="s">
        <v>27465</v>
      </c>
      <c r="D5689" t="s">
        <v>81</v>
      </c>
      <c r="E5689" t="s">
        <v>27466</v>
      </c>
      <c r="F5689" t="s">
        <v>27467</v>
      </c>
      <c r="G5689" t="s">
        <v>27468</v>
      </c>
    </row>
    <row r="5690" spans="1:7" x14ac:dyDescent="0.25">
      <c r="A5690" t="s">
        <v>27469</v>
      </c>
      <c r="B5690" s="1" t="str">
        <f t="shared" si="88"/>
        <v>LY407498</v>
      </c>
      <c r="C5690" t="s">
        <v>27470</v>
      </c>
      <c r="D5690" t="s">
        <v>81</v>
      </c>
      <c r="E5690" t="s">
        <v>27471</v>
      </c>
      <c r="F5690" t="s">
        <v>27472</v>
      </c>
      <c r="G5690" t="s">
        <v>27473</v>
      </c>
    </row>
    <row r="5691" spans="1:7" x14ac:dyDescent="0.25">
      <c r="A5691" t="s">
        <v>27474</v>
      </c>
      <c r="B5691" s="1" t="str">
        <f t="shared" si="88"/>
        <v>LY407499</v>
      </c>
      <c r="C5691" t="s">
        <v>27475</v>
      </c>
      <c r="D5691" t="s">
        <v>81</v>
      </c>
      <c r="E5691" t="s">
        <v>27476</v>
      </c>
      <c r="F5691" t="s">
        <v>27477</v>
      </c>
      <c r="G5691" t="s">
        <v>27478</v>
      </c>
    </row>
    <row r="5692" spans="1:7" x14ac:dyDescent="0.25">
      <c r="A5692" t="s">
        <v>27479</v>
      </c>
      <c r="B5692" s="1" t="str">
        <f t="shared" si="88"/>
        <v>LY407500</v>
      </c>
      <c r="C5692" t="s">
        <v>27480</v>
      </c>
      <c r="D5692" t="s">
        <v>81</v>
      </c>
      <c r="E5692" t="s">
        <v>27481</v>
      </c>
      <c r="F5692" t="s">
        <v>27482</v>
      </c>
      <c r="G5692" t="s">
        <v>27483</v>
      </c>
    </row>
    <row r="5693" spans="1:7" x14ac:dyDescent="0.25">
      <c r="A5693" t="s">
        <v>27484</v>
      </c>
      <c r="B5693" s="1" t="str">
        <f t="shared" si="88"/>
        <v>LY407502</v>
      </c>
      <c r="C5693" t="s">
        <v>27485</v>
      </c>
      <c r="D5693" t="s">
        <v>81</v>
      </c>
      <c r="E5693" t="s">
        <v>27486</v>
      </c>
      <c r="F5693" t="s">
        <v>27487</v>
      </c>
      <c r="G5693" t="s">
        <v>27488</v>
      </c>
    </row>
    <row r="5694" spans="1:7" x14ac:dyDescent="0.25">
      <c r="A5694" t="s">
        <v>27489</v>
      </c>
      <c r="B5694" s="1" t="str">
        <f t="shared" si="88"/>
        <v>LY407504</v>
      </c>
      <c r="C5694" t="s">
        <v>27490</v>
      </c>
      <c r="D5694" t="s">
        <v>81</v>
      </c>
      <c r="E5694" t="s">
        <v>27491</v>
      </c>
      <c r="F5694" t="s">
        <v>27492</v>
      </c>
      <c r="G5694" t="s">
        <v>27493</v>
      </c>
    </row>
    <row r="5695" spans="1:7" x14ac:dyDescent="0.25">
      <c r="A5695" t="s">
        <v>27494</v>
      </c>
      <c r="B5695" s="1" t="str">
        <f t="shared" si="88"/>
        <v>LY407505</v>
      </c>
      <c r="C5695" t="s">
        <v>27495</v>
      </c>
      <c r="D5695" t="s">
        <v>81</v>
      </c>
      <c r="E5695" t="s">
        <v>27496</v>
      </c>
      <c r="F5695" t="s">
        <v>27497</v>
      </c>
      <c r="G5695" t="s">
        <v>27498</v>
      </c>
    </row>
    <row r="5696" spans="1:7" x14ac:dyDescent="0.25">
      <c r="A5696" t="s">
        <v>27499</v>
      </c>
      <c r="B5696" s="1" t="str">
        <f t="shared" si="88"/>
        <v>LY407506</v>
      </c>
      <c r="C5696" t="s">
        <v>27500</v>
      </c>
      <c r="D5696" t="s">
        <v>81</v>
      </c>
      <c r="E5696" t="s">
        <v>27501</v>
      </c>
      <c r="F5696" t="s">
        <v>27502</v>
      </c>
      <c r="G5696" t="s">
        <v>27503</v>
      </c>
    </row>
    <row r="5697" spans="1:7" x14ac:dyDescent="0.25">
      <c r="A5697" t="s">
        <v>27504</v>
      </c>
      <c r="B5697" s="1" t="str">
        <f t="shared" si="88"/>
        <v>LY407507</v>
      </c>
      <c r="C5697" t="s">
        <v>27505</v>
      </c>
      <c r="D5697" t="s">
        <v>81</v>
      </c>
      <c r="E5697" t="s">
        <v>18993</v>
      </c>
      <c r="F5697" t="s">
        <v>18994</v>
      </c>
      <c r="G5697" t="s">
        <v>27506</v>
      </c>
    </row>
    <row r="5698" spans="1:7" x14ac:dyDescent="0.25">
      <c r="A5698" t="s">
        <v>27507</v>
      </c>
      <c r="B5698" s="1" t="str">
        <f t="shared" si="88"/>
        <v>LY407508</v>
      </c>
      <c r="C5698" t="s">
        <v>27508</v>
      </c>
      <c r="D5698" t="s">
        <v>81</v>
      </c>
      <c r="E5698" t="s">
        <v>16909</v>
      </c>
      <c r="F5698" t="s">
        <v>16910</v>
      </c>
      <c r="G5698" t="s">
        <v>27509</v>
      </c>
    </row>
    <row r="5699" spans="1:7" x14ac:dyDescent="0.25">
      <c r="A5699" t="s">
        <v>27510</v>
      </c>
      <c r="B5699" s="1" t="str">
        <f t="shared" ref="B5699:B5762" si="89">HYPERLINK(G5699,A5699)</f>
        <v>LY407509</v>
      </c>
      <c r="C5699" t="s">
        <v>27511</v>
      </c>
      <c r="D5699" t="s">
        <v>81</v>
      </c>
      <c r="E5699" t="s">
        <v>27512</v>
      </c>
      <c r="F5699" t="s">
        <v>27513</v>
      </c>
      <c r="G5699" t="s">
        <v>27514</v>
      </c>
    </row>
    <row r="5700" spans="1:7" x14ac:dyDescent="0.25">
      <c r="A5700" t="s">
        <v>27515</v>
      </c>
      <c r="B5700" s="1" t="str">
        <f t="shared" si="89"/>
        <v>LY407512</v>
      </c>
      <c r="C5700" t="s">
        <v>27516</v>
      </c>
      <c r="D5700" t="s">
        <v>81</v>
      </c>
      <c r="E5700" t="s">
        <v>27517</v>
      </c>
      <c r="F5700" t="s">
        <v>27518</v>
      </c>
      <c r="G5700" t="s">
        <v>27519</v>
      </c>
    </row>
    <row r="5701" spans="1:7" x14ac:dyDescent="0.25">
      <c r="A5701" t="s">
        <v>27520</v>
      </c>
      <c r="B5701" s="1" t="str">
        <f t="shared" si="89"/>
        <v>LY407513</v>
      </c>
      <c r="C5701" t="s">
        <v>27521</v>
      </c>
      <c r="D5701" t="s">
        <v>81</v>
      </c>
      <c r="E5701" t="s">
        <v>27522</v>
      </c>
      <c r="F5701" t="s">
        <v>27523</v>
      </c>
      <c r="G5701" t="s">
        <v>27524</v>
      </c>
    </row>
    <row r="5702" spans="1:7" x14ac:dyDescent="0.25">
      <c r="A5702" t="s">
        <v>27525</v>
      </c>
      <c r="B5702" s="1" t="str">
        <f t="shared" si="89"/>
        <v>LY407514</v>
      </c>
      <c r="C5702" t="s">
        <v>27526</v>
      </c>
      <c r="D5702" t="s">
        <v>81</v>
      </c>
      <c r="E5702" t="s">
        <v>27527</v>
      </c>
      <c r="F5702" t="s">
        <v>27528</v>
      </c>
      <c r="G5702" t="s">
        <v>27529</v>
      </c>
    </row>
    <row r="5703" spans="1:7" x14ac:dyDescent="0.25">
      <c r="A5703" t="s">
        <v>27530</v>
      </c>
      <c r="B5703" s="1" t="str">
        <f t="shared" si="89"/>
        <v>LY407515</v>
      </c>
      <c r="C5703" t="s">
        <v>27531</v>
      </c>
      <c r="D5703" t="s">
        <v>81</v>
      </c>
      <c r="E5703" t="s">
        <v>27532</v>
      </c>
      <c r="F5703" t="s">
        <v>27533</v>
      </c>
      <c r="G5703" t="s">
        <v>27534</v>
      </c>
    </row>
    <row r="5704" spans="1:7" x14ac:dyDescent="0.25">
      <c r="A5704" t="s">
        <v>27535</v>
      </c>
      <c r="B5704" s="1" t="str">
        <f t="shared" si="89"/>
        <v>LY407516</v>
      </c>
      <c r="C5704" t="s">
        <v>27536</v>
      </c>
      <c r="D5704" t="s">
        <v>81</v>
      </c>
      <c r="E5704" t="s">
        <v>27537</v>
      </c>
      <c r="F5704" t="s">
        <v>27538</v>
      </c>
      <c r="G5704" t="s">
        <v>27539</v>
      </c>
    </row>
    <row r="5705" spans="1:7" x14ac:dyDescent="0.25">
      <c r="A5705" t="s">
        <v>27540</v>
      </c>
      <c r="B5705" s="1" t="str">
        <f t="shared" si="89"/>
        <v>LY407517</v>
      </c>
      <c r="C5705" t="s">
        <v>27541</v>
      </c>
      <c r="D5705" t="s">
        <v>81</v>
      </c>
      <c r="E5705" t="s">
        <v>27542</v>
      </c>
      <c r="F5705" t="s">
        <v>27543</v>
      </c>
      <c r="G5705" t="s">
        <v>27544</v>
      </c>
    </row>
    <row r="5706" spans="1:7" x14ac:dyDescent="0.25">
      <c r="A5706" t="s">
        <v>27545</v>
      </c>
      <c r="B5706" s="1" t="str">
        <f t="shared" si="89"/>
        <v>LY407518</v>
      </c>
      <c r="C5706" t="s">
        <v>27546</v>
      </c>
      <c r="D5706" t="s">
        <v>81</v>
      </c>
      <c r="E5706" t="s">
        <v>27547</v>
      </c>
      <c r="F5706" t="s">
        <v>27548</v>
      </c>
      <c r="G5706" t="s">
        <v>27549</v>
      </c>
    </row>
    <row r="5707" spans="1:7" x14ac:dyDescent="0.25">
      <c r="A5707" t="s">
        <v>27550</v>
      </c>
      <c r="B5707" s="1" t="str">
        <f t="shared" si="89"/>
        <v>LY407519</v>
      </c>
      <c r="C5707" t="s">
        <v>27551</v>
      </c>
      <c r="D5707" t="s">
        <v>81</v>
      </c>
      <c r="E5707" t="s">
        <v>27552</v>
      </c>
      <c r="F5707" t="s">
        <v>27553</v>
      </c>
      <c r="G5707" t="s">
        <v>27554</v>
      </c>
    </row>
    <row r="5708" spans="1:7" x14ac:dyDescent="0.25">
      <c r="A5708" t="s">
        <v>27555</v>
      </c>
      <c r="B5708" s="1" t="str">
        <f t="shared" si="89"/>
        <v>LY407520</v>
      </c>
      <c r="C5708" t="s">
        <v>27556</v>
      </c>
      <c r="D5708" t="s">
        <v>81</v>
      </c>
      <c r="E5708" t="s">
        <v>27557</v>
      </c>
      <c r="F5708" t="s">
        <v>27558</v>
      </c>
      <c r="G5708" t="s">
        <v>27559</v>
      </c>
    </row>
    <row r="5709" spans="1:7" x14ac:dyDescent="0.25">
      <c r="A5709" t="s">
        <v>27560</v>
      </c>
      <c r="B5709" s="1" t="str">
        <f t="shared" si="89"/>
        <v>LY407521</v>
      </c>
      <c r="C5709" t="s">
        <v>27561</v>
      </c>
      <c r="D5709" t="s">
        <v>81</v>
      </c>
      <c r="E5709" t="s">
        <v>27562</v>
      </c>
      <c r="F5709" t="s">
        <v>27563</v>
      </c>
      <c r="G5709" t="s">
        <v>27564</v>
      </c>
    </row>
    <row r="5710" spans="1:7" x14ac:dyDescent="0.25">
      <c r="A5710" t="s">
        <v>27565</v>
      </c>
      <c r="B5710" s="1" t="str">
        <f t="shared" si="89"/>
        <v>LY407523</v>
      </c>
      <c r="C5710" t="s">
        <v>27566</v>
      </c>
      <c r="D5710" t="s">
        <v>81</v>
      </c>
      <c r="E5710" t="s">
        <v>27567</v>
      </c>
      <c r="F5710" t="s">
        <v>27568</v>
      </c>
      <c r="G5710" t="s">
        <v>27569</v>
      </c>
    </row>
    <row r="5711" spans="1:7" x14ac:dyDescent="0.25">
      <c r="A5711" t="s">
        <v>27570</v>
      </c>
      <c r="B5711" s="1" t="str">
        <f t="shared" si="89"/>
        <v>LY407524</v>
      </c>
      <c r="C5711" t="s">
        <v>27571</v>
      </c>
      <c r="D5711" t="s">
        <v>81</v>
      </c>
      <c r="E5711" t="s">
        <v>27572</v>
      </c>
      <c r="F5711" t="s">
        <v>27573</v>
      </c>
      <c r="G5711" t="s">
        <v>27574</v>
      </c>
    </row>
    <row r="5712" spans="1:7" x14ac:dyDescent="0.25">
      <c r="A5712" t="s">
        <v>27575</v>
      </c>
      <c r="B5712" s="1" t="str">
        <f t="shared" si="89"/>
        <v>LY407525</v>
      </c>
      <c r="C5712" t="s">
        <v>27576</v>
      </c>
      <c r="D5712" t="s">
        <v>81</v>
      </c>
      <c r="E5712" t="s">
        <v>27577</v>
      </c>
      <c r="F5712" t="s">
        <v>27578</v>
      </c>
      <c r="G5712" t="s">
        <v>27579</v>
      </c>
    </row>
    <row r="5713" spans="1:7" x14ac:dyDescent="0.25">
      <c r="A5713" t="s">
        <v>27580</v>
      </c>
      <c r="B5713" s="1" t="str">
        <f t="shared" si="89"/>
        <v>LY407527</v>
      </c>
      <c r="C5713" t="s">
        <v>27581</v>
      </c>
      <c r="D5713" t="s">
        <v>81</v>
      </c>
      <c r="E5713" t="s">
        <v>27582</v>
      </c>
      <c r="F5713" t="s">
        <v>27583</v>
      </c>
      <c r="G5713" t="s">
        <v>27584</v>
      </c>
    </row>
    <row r="5714" spans="1:7" x14ac:dyDescent="0.25">
      <c r="A5714" t="s">
        <v>27585</v>
      </c>
      <c r="B5714" s="1" t="str">
        <f t="shared" si="89"/>
        <v>LY407528</v>
      </c>
      <c r="C5714" t="s">
        <v>27586</v>
      </c>
      <c r="D5714" t="s">
        <v>81</v>
      </c>
      <c r="E5714" t="s">
        <v>27587</v>
      </c>
      <c r="F5714" t="s">
        <v>27588</v>
      </c>
      <c r="G5714" t="s">
        <v>27589</v>
      </c>
    </row>
    <row r="5715" spans="1:7" x14ac:dyDescent="0.25">
      <c r="A5715" t="s">
        <v>27590</v>
      </c>
      <c r="B5715" s="1" t="str">
        <f t="shared" si="89"/>
        <v>LY407529</v>
      </c>
      <c r="C5715" t="s">
        <v>27591</v>
      </c>
      <c r="D5715" t="s">
        <v>81</v>
      </c>
      <c r="E5715" t="s">
        <v>27592</v>
      </c>
      <c r="F5715" t="s">
        <v>27593</v>
      </c>
      <c r="G5715" t="s">
        <v>27594</v>
      </c>
    </row>
    <row r="5716" spans="1:7" x14ac:dyDescent="0.25">
      <c r="A5716" t="s">
        <v>27595</v>
      </c>
      <c r="B5716" s="1" t="str">
        <f t="shared" si="89"/>
        <v>LY407530</v>
      </c>
      <c r="C5716" t="s">
        <v>27596</v>
      </c>
      <c r="D5716" t="s">
        <v>81</v>
      </c>
      <c r="E5716" t="s">
        <v>27597</v>
      </c>
      <c r="F5716" t="s">
        <v>27598</v>
      </c>
      <c r="G5716" t="s">
        <v>27599</v>
      </c>
    </row>
    <row r="5717" spans="1:7" x14ac:dyDescent="0.25">
      <c r="A5717" t="s">
        <v>27600</v>
      </c>
      <c r="B5717" s="1" t="str">
        <f t="shared" si="89"/>
        <v>LY407531</v>
      </c>
      <c r="C5717" t="s">
        <v>27601</v>
      </c>
      <c r="D5717" t="s">
        <v>81</v>
      </c>
      <c r="E5717" t="s">
        <v>27602</v>
      </c>
      <c r="F5717" t="s">
        <v>27603</v>
      </c>
      <c r="G5717" t="s">
        <v>27604</v>
      </c>
    </row>
    <row r="5718" spans="1:7" x14ac:dyDescent="0.25">
      <c r="A5718" t="s">
        <v>27605</v>
      </c>
      <c r="B5718" s="1" t="str">
        <f t="shared" si="89"/>
        <v>LY407532</v>
      </c>
      <c r="C5718" t="s">
        <v>27606</v>
      </c>
      <c r="D5718" t="s">
        <v>81</v>
      </c>
      <c r="E5718" t="s">
        <v>27607</v>
      </c>
      <c r="F5718" t="s">
        <v>27608</v>
      </c>
      <c r="G5718" t="s">
        <v>27609</v>
      </c>
    </row>
    <row r="5719" spans="1:7" x14ac:dyDescent="0.25">
      <c r="A5719" t="s">
        <v>27610</v>
      </c>
      <c r="B5719" s="1" t="str">
        <f t="shared" si="89"/>
        <v>LY407533</v>
      </c>
      <c r="C5719" t="s">
        <v>27611</v>
      </c>
      <c r="D5719" t="s">
        <v>81</v>
      </c>
      <c r="E5719" t="s">
        <v>27612</v>
      </c>
      <c r="F5719" t="s">
        <v>27613</v>
      </c>
      <c r="G5719" t="s">
        <v>27614</v>
      </c>
    </row>
    <row r="5720" spans="1:7" x14ac:dyDescent="0.25">
      <c r="A5720" t="s">
        <v>27615</v>
      </c>
      <c r="B5720" s="1" t="str">
        <f t="shared" si="89"/>
        <v>LY407534</v>
      </c>
      <c r="C5720" t="s">
        <v>27616</v>
      </c>
      <c r="D5720" t="s">
        <v>81</v>
      </c>
      <c r="E5720" t="s">
        <v>19830</v>
      </c>
      <c r="F5720" t="s">
        <v>19831</v>
      </c>
      <c r="G5720" t="s">
        <v>27617</v>
      </c>
    </row>
    <row r="5721" spans="1:7" x14ac:dyDescent="0.25">
      <c r="A5721" t="s">
        <v>27618</v>
      </c>
      <c r="B5721" s="1" t="str">
        <f t="shared" si="89"/>
        <v>LY407536</v>
      </c>
      <c r="C5721" t="s">
        <v>27619</v>
      </c>
      <c r="D5721" t="s">
        <v>81</v>
      </c>
      <c r="E5721" t="s">
        <v>27620</v>
      </c>
      <c r="F5721" t="s">
        <v>27621</v>
      </c>
      <c r="G5721" t="s">
        <v>27622</v>
      </c>
    </row>
    <row r="5722" spans="1:7" x14ac:dyDescent="0.25">
      <c r="A5722" t="s">
        <v>27623</v>
      </c>
      <c r="B5722" s="1" t="str">
        <f t="shared" si="89"/>
        <v>LY407537</v>
      </c>
      <c r="C5722" t="s">
        <v>27624</v>
      </c>
      <c r="D5722" t="s">
        <v>81</v>
      </c>
      <c r="E5722" t="s">
        <v>27625</v>
      </c>
      <c r="F5722" t="s">
        <v>27626</v>
      </c>
      <c r="G5722" t="s">
        <v>27627</v>
      </c>
    </row>
    <row r="5723" spans="1:7" x14ac:dyDescent="0.25">
      <c r="A5723" t="s">
        <v>27628</v>
      </c>
      <c r="B5723" s="1" t="str">
        <f t="shared" si="89"/>
        <v>LY407540</v>
      </c>
      <c r="C5723" t="s">
        <v>27629</v>
      </c>
      <c r="D5723" t="s">
        <v>81</v>
      </c>
      <c r="E5723" t="s">
        <v>27630</v>
      </c>
      <c r="F5723" t="s">
        <v>27631</v>
      </c>
      <c r="G5723" t="s">
        <v>27632</v>
      </c>
    </row>
    <row r="5724" spans="1:7" x14ac:dyDescent="0.25">
      <c r="A5724" t="s">
        <v>27633</v>
      </c>
      <c r="B5724" s="1" t="str">
        <f t="shared" si="89"/>
        <v>LY407541</v>
      </c>
      <c r="C5724" t="s">
        <v>27634</v>
      </c>
      <c r="D5724" t="s">
        <v>81</v>
      </c>
      <c r="E5724" t="s">
        <v>27635</v>
      </c>
      <c r="F5724" t="s">
        <v>27636</v>
      </c>
      <c r="G5724" t="s">
        <v>27637</v>
      </c>
    </row>
    <row r="5725" spans="1:7" x14ac:dyDescent="0.25">
      <c r="A5725" t="s">
        <v>27638</v>
      </c>
      <c r="B5725" s="1" t="str">
        <f t="shared" si="89"/>
        <v>LY407542</v>
      </c>
      <c r="C5725" t="s">
        <v>27639</v>
      </c>
      <c r="D5725" t="s">
        <v>81</v>
      </c>
      <c r="E5725" t="s">
        <v>27640</v>
      </c>
      <c r="F5725" t="s">
        <v>27641</v>
      </c>
      <c r="G5725" t="s">
        <v>27642</v>
      </c>
    </row>
    <row r="5726" spans="1:7" x14ac:dyDescent="0.25">
      <c r="A5726" t="s">
        <v>27643</v>
      </c>
      <c r="B5726" s="1" t="str">
        <f t="shared" si="89"/>
        <v>LY407544</v>
      </c>
      <c r="C5726" t="s">
        <v>27644</v>
      </c>
      <c r="D5726" t="s">
        <v>81</v>
      </c>
      <c r="E5726" t="s">
        <v>27645</v>
      </c>
      <c r="F5726" t="s">
        <v>27646</v>
      </c>
      <c r="G5726" t="s">
        <v>27647</v>
      </c>
    </row>
    <row r="5727" spans="1:7" x14ac:dyDescent="0.25">
      <c r="A5727" t="s">
        <v>27648</v>
      </c>
      <c r="B5727" s="1" t="str">
        <f t="shared" si="89"/>
        <v>LY407549</v>
      </c>
      <c r="C5727" t="s">
        <v>27649</v>
      </c>
      <c r="D5727" t="s">
        <v>81</v>
      </c>
      <c r="E5727" t="s">
        <v>27650</v>
      </c>
      <c r="F5727" t="s">
        <v>27651</v>
      </c>
      <c r="G5727" t="s">
        <v>27652</v>
      </c>
    </row>
    <row r="5728" spans="1:7" x14ac:dyDescent="0.25">
      <c r="A5728" t="s">
        <v>27653</v>
      </c>
      <c r="B5728" s="1" t="str">
        <f t="shared" si="89"/>
        <v>LY407551</v>
      </c>
      <c r="C5728" t="s">
        <v>27654</v>
      </c>
      <c r="D5728" t="s">
        <v>81</v>
      </c>
      <c r="E5728" t="s">
        <v>27655</v>
      </c>
      <c r="F5728" t="s">
        <v>27656</v>
      </c>
      <c r="G5728" t="s">
        <v>27657</v>
      </c>
    </row>
    <row r="5729" spans="1:7" x14ac:dyDescent="0.25">
      <c r="A5729" t="s">
        <v>27658</v>
      </c>
      <c r="B5729" s="1" t="str">
        <f t="shared" si="89"/>
        <v>LY407552</v>
      </c>
      <c r="C5729" t="s">
        <v>27659</v>
      </c>
      <c r="D5729" t="s">
        <v>81</v>
      </c>
      <c r="E5729" t="s">
        <v>27660</v>
      </c>
      <c r="F5729" t="s">
        <v>27661</v>
      </c>
      <c r="G5729" t="s">
        <v>27662</v>
      </c>
    </row>
    <row r="5730" spans="1:7" x14ac:dyDescent="0.25">
      <c r="A5730" t="s">
        <v>27663</v>
      </c>
      <c r="B5730" s="1" t="str">
        <f t="shared" si="89"/>
        <v>LY407553</v>
      </c>
      <c r="C5730" t="s">
        <v>27664</v>
      </c>
      <c r="D5730" t="s">
        <v>81</v>
      </c>
      <c r="E5730" t="s">
        <v>27665</v>
      </c>
      <c r="F5730" t="s">
        <v>27666</v>
      </c>
      <c r="G5730" t="s">
        <v>27667</v>
      </c>
    </row>
    <row r="5731" spans="1:7" x14ac:dyDescent="0.25">
      <c r="A5731" t="s">
        <v>27668</v>
      </c>
      <c r="B5731" s="1" t="str">
        <f t="shared" si="89"/>
        <v>LY407554</v>
      </c>
      <c r="C5731" t="s">
        <v>27669</v>
      </c>
      <c r="D5731" t="s">
        <v>81</v>
      </c>
      <c r="E5731" t="s">
        <v>27670</v>
      </c>
      <c r="F5731" t="s">
        <v>27671</v>
      </c>
      <c r="G5731" t="s">
        <v>27672</v>
      </c>
    </row>
    <row r="5732" spans="1:7" x14ac:dyDescent="0.25">
      <c r="A5732" t="s">
        <v>27673</v>
      </c>
      <c r="B5732" s="1" t="str">
        <f t="shared" si="89"/>
        <v>LY407556</v>
      </c>
      <c r="C5732" t="s">
        <v>27674</v>
      </c>
      <c r="D5732" t="s">
        <v>81</v>
      </c>
      <c r="E5732" t="s">
        <v>27675</v>
      </c>
      <c r="F5732" t="s">
        <v>27676</v>
      </c>
      <c r="G5732" t="s">
        <v>27677</v>
      </c>
    </row>
    <row r="5733" spans="1:7" x14ac:dyDescent="0.25">
      <c r="A5733" t="s">
        <v>27678</v>
      </c>
      <c r="B5733" s="1" t="str">
        <f t="shared" si="89"/>
        <v>LY407559</v>
      </c>
      <c r="C5733" t="s">
        <v>27679</v>
      </c>
      <c r="D5733" t="s">
        <v>81</v>
      </c>
      <c r="E5733" t="s">
        <v>27680</v>
      </c>
      <c r="F5733" t="s">
        <v>27681</v>
      </c>
      <c r="G5733" t="s">
        <v>27682</v>
      </c>
    </row>
    <row r="5734" spans="1:7" x14ac:dyDescent="0.25">
      <c r="A5734" t="s">
        <v>27683</v>
      </c>
      <c r="B5734" s="1" t="str">
        <f t="shared" si="89"/>
        <v>LY407560</v>
      </c>
      <c r="C5734" t="s">
        <v>27684</v>
      </c>
      <c r="D5734" t="s">
        <v>81</v>
      </c>
      <c r="E5734" t="s">
        <v>27685</v>
      </c>
      <c r="G5734" t="s">
        <v>27686</v>
      </c>
    </row>
    <row r="5735" spans="1:7" x14ac:dyDescent="0.25">
      <c r="A5735" t="s">
        <v>27687</v>
      </c>
      <c r="B5735" s="1" t="str">
        <f t="shared" si="89"/>
        <v>LY407561</v>
      </c>
      <c r="C5735" t="s">
        <v>27688</v>
      </c>
      <c r="D5735" t="s">
        <v>81</v>
      </c>
      <c r="E5735" t="s">
        <v>27689</v>
      </c>
      <c r="F5735" t="s">
        <v>27690</v>
      </c>
      <c r="G5735" t="s">
        <v>27691</v>
      </c>
    </row>
    <row r="5736" spans="1:7" x14ac:dyDescent="0.25">
      <c r="A5736" t="s">
        <v>27692</v>
      </c>
      <c r="B5736" s="1" t="str">
        <f t="shared" si="89"/>
        <v>LY407563</v>
      </c>
      <c r="C5736" t="s">
        <v>27693</v>
      </c>
      <c r="D5736" t="s">
        <v>81</v>
      </c>
      <c r="E5736" t="s">
        <v>27694</v>
      </c>
      <c r="F5736" t="s">
        <v>27695</v>
      </c>
      <c r="G5736" t="s">
        <v>27696</v>
      </c>
    </row>
    <row r="5737" spans="1:7" x14ac:dyDescent="0.25">
      <c r="A5737" t="s">
        <v>27697</v>
      </c>
      <c r="B5737" s="1" t="str">
        <f t="shared" si="89"/>
        <v>LY407564</v>
      </c>
      <c r="C5737" t="s">
        <v>27698</v>
      </c>
      <c r="D5737" t="s">
        <v>81</v>
      </c>
      <c r="E5737" t="s">
        <v>27699</v>
      </c>
      <c r="F5737" t="s">
        <v>27700</v>
      </c>
      <c r="G5737" t="s">
        <v>27701</v>
      </c>
    </row>
    <row r="5738" spans="1:7" x14ac:dyDescent="0.25">
      <c r="A5738" t="s">
        <v>27702</v>
      </c>
      <c r="B5738" s="1" t="str">
        <f t="shared" si="89"/>
        <v>LY407565</v>
      </c>
      <c r="C5738" t="s">
        <v>27703</v>
      </c>
      <c r="D5738" t="s">
        <v>81</v>
      </c>
      <c r="E5738" t="s">
        <v>27704</v>
      </c>
      <c r="F5738" t="s">
        <v>27705</v>
      </c>
      <c r="G5738" t="s">
        <v>27706</v>
      </c>
    </row>
    <row r="5739" spans="1:7" x14ac:dyDescent="0.25">
      <c r="A5739" t="s">
        <v>27707</v>
      </c>
      <c r="B5739" s="1" t="str">
        <f t="shared" si="89"/>
        <v>LY407566</v>
      </c>
      <c r="C5739" t="s">
        <v>27708</v>
      </c>
      <c r="D5739" t="s">
        <v>81</v>
      </c>
      <c r="E5739" t="s">
        <v>27709</v>
      </c>
      <c r="F5739" t="s">
        <v>27710</v>
      </c>
      <c r="G5739" t="s">
        <v>27711</v>
      </c>
    </row>
    <row r="5740" spans="1:7" x14ac:dyDescent="0.25">
      <c r="A5740" t="s">
        <v>27712</v>
      </c>
      <c r="B5740" s="1" t="str">
        <f t="shared" si="89"/>
        <v>LY407567</v>
      </c>
      <c r="C5740" t="s">
        <v>27713</v>
      </c>
      <c r="D5740" t="s">
        <v>81</v>
      </c>
      <c r="E5740" t="s">
        <v>27714</v>
      </c>
      <c r="F5740" t="s">
        <v>27715</v>
      </c>
      <c r="G5740" t="s">
        <v>27716</v>
      </c>
    </row>
    <row r="5741" spans="1:7" x14ac:dyDescent="0.25">
      <c r="A5741" t="s">
        <v>27717</v>
      </c>
      <c r="B5741" s="1" t="str">
        <f t="shared" si="89"/>
        <v>LY407568</v>
      </c>
      <c r="C5741" t="s">
        <v>27718</v>
      </c>
      <c r="D5741" t="s">
        <v>81</v>
      </c>
      <c r="E5741" t="s">
        <v>27719</v>
      </c>
      <c r="F5741" t="s">
        <v>27720</v>
      </c>
      <c r="G5741" t="s">
        <v>27721</v>
      </c>
    </row>
    <row r="5742" spans="1:7" x14ac:dyDescent="0.25">
      <c r="A5742" t="s">
        <v>27722</v>
      </c>
      <c r="B5742" s="1" t="str">
        <f t="shared" si="89"/>
        <v>LY407571</v>
      </c>
      <c r="C5742" t="s">
        <v>27723</v>
      </c>
      <c r="D5742" t="s">
        <v>81</v>
      </c>
      <c r="E5742" t="s">
        <v>27724</v>
      </c>
      <c r="F5742" t="s">
        <v>27725</v>
      </c>
      <c r="G5742" t="s">
        <v>27726</v>
      </c>
    </row>
    <row r="5743" spans="1:7" x14ac:dyDescent="0.25">
      <c r="A5743" t="s">
        <v>27727</v>
      </c>
      <c r="B5743" s="1" t="str">
        <f t="shared" si="89"/>
        <v>LY407572</v>
      </c>
      <c r="C5743" t="s">
        <v>27728</v>
      </c>
      <c r="D5743" t="s">
        <v>81</v>
      </c>
      <c r="E5743" t="s">
        <v>27729</v>
      </c>
      <c r="F5743" t="s">
        <v>27730</v>
      </c>
      <c r="G5743" t="s">
        <v>27731</v>
      </c>
    </row>
    <row r="5744" spans="1:7" x14ac:dyDescent="0.25">
      <c r="A5744" t="s">
        <v>27732</v>
      </c>
      <c r="B5744" s="1" t="str">
        <f t="shared" si="89"/>
        <v>LY407574</v>
      </c>
      <c r="C5744" t="s">
        <v>27733</v>
      </c>
      <c r="D5744" t="s">
        <v>81</v>
      </c>
      <c r="E5744" t="s">
        <v>27734</v>
      </c>
      <c r="F5744" t="s">
        <v>27735</v>
      </c>
      <c r="G5744" t="s">
        <v>27736</v>
      </c>
    </row>
    <row r="5745" spans="1:7" x14ac:dyDescent="0.25">
      <c r="A5745" t="s">
        <v>27737</v>
      </c>
      <c r="B5745" s="1" t="str">
        <f t="shared" si="89"/>
        <v>LY407575</v>
      </c>
      <c r="C5745" t="s">
        <v>27738</v>
      </c>
      <c r="D5745" t="s">
        <v>81</v>
      </c>
      <c r="E5745" t="s">
        <v>27739</v>
      </c>
      <c r="F5745" t="s">
        <v>27740</v>
      </c>
      <c r="G5745" t="s">
        <v>27741</v>
      </c>
    </row>
    <row r="5746" spans="1:7" x14ac:dyDescent="0.25">
      <c r="A5746" t="s">
        <v>27742</v>
      </c>
      <c r="B5746" s="1" t="str">
        <f t="shared" si="89"/>
        <v>LY407576</v>
      </c>
      <c r="C5746" t="s">
        <v>27743</v>
      </c>
      <c r="D5746" t="s">
        <v>81</v>
      </c>
      <c r="E5746" t="s">
        <v>27744</v>
      </c>
      <c r="F5746" t="s">
        <v>27745</v>
      </c>
      <c r="G5746" t="s">
        <v>27746</v>
      </c>
    </row>
    <row r="5747" spans="1:7" x14ac:dyDescent="0.25">
      <c r="A5747" t="s">
        <v>27747</v>
      </c>
      <c r="B5747" s="1" t="str">
        <f t="shared" si="89"/>
        <v>LY407577</v>
      </c>
      <c r="C5747" t="s">
        <v>27748</v>
      </c>
      <c r="D5747" t="s">
        <v>81</v>
      </c>
      <c r="E5747" t="s">
        <v>27749</v>
      </c>
      <c r="F5747" t="s">
        <v>27750</v>
      </c>
      <c r="G5747" t="s">
        <v>27751</v>
      </c>
    </row>
    <row r="5748" spans="1:7" x14ac:dyDescent="0.25">
      <c r="A5748" t="s">
        <v>27752</v>
      </c>
      <c r="B5748" s="1" t="str">
        <f t="shared" si="89"/>
        <v>LY407578</v>
      </c>
      <c r="C5748" t="s">
        <v>27753</v>
      </c>
      <c r="D5748" t="s">
        <v>81</v>
      </c>
      <c r="E5748" t="s">
        <v>27754</v>
      </c>
      <c r="F5748" t="s">
        <v>27755</v>
      </c>
      <c r="G5748" t="s">
        <v>27756</v>
      </c>
    </row>
    <row r="5749" spans="1:7" x14ac:dyDescent="0.25">
      <c r="A5749" t="s">
        <v>27757</v>
      </c>
      <c r="B5749" s="1" t="str">
        <f t="shared" si="89"/>
        <v>LY407580</v>
      </c>
      <c r="C5749" t="s">
        <v>27758</v>
      </c>
      <c r="D5749" t="s">
        <v>81</v>
      </c>
      <c r="E5749" t="s">
        <v>27759</v>
      </c>
      <c r="F5749" t="s">
        <v>27760</v>
      </c>
      <c r="G5749" t="s">
        <v>27761</v>
      </c>
    </row>
    <row r="5750" spans="1:7" x14ac:dyDescent="0.25">
      <c r="A5750" t="s">
        <v>27762</v>
      </c>
      <c r="B5750" s="1" t="str">
        <f t="shared" si="89"/>
        <v>LY407581</v>
      </c>
      <c r="C5750" t="s">
        <v>27763</v>
      </c>
      <c r="D5750" t="s">
        <v>81</v>
      </c>
      <c r="E5750" t="s">
        <v>27764</v>
      </c>
      <c r="F5750" t="s">
        <v>27765</v>
      </c>
      <c r="G5750" t="s">
        <v>27766</v>
      </c>
    </row>
    <row r="5751" spans="1:7" x14ac:dyDescent="0.25">
      <c r="A5751" t="s">
        <v>27767</v>
      </c>
      <c r="B5751" s="1" t="str">
        <f t="shared" si="89"/>
        <v>LY407582</v>
      </c>
      <c r="C5751" t="s">
        <v>27768</v>
      </c>
      <c r="D5751" t="s">
        <v>81</v>
      </c>
      <c r="E5751" t="s">
        <v>27769</v>
      </c>
      <c r="F5751" t="s">
        <v>27770</v>
      </c>
      <c r="G5751" t="s">
        <v>27771</v>
      </c>
    </row>
    <row r="5752" spans="1:7" x14ac:dyDescent="0.25">
      <c r="A5752" t="s">
        <v>27772</v>
      </c>
      <c r="B5752" s="1" t="str">
        <f t="shared" si="89"/>
        <v>LY407583</v>
      </c>
      <c r="C5752" t="s">
        <v>27773</v>
      </c>
      <c r="D5752" t="s">
        <v>81</v>
      </c>
      <c r="E5752" t="s">
        <v>27774</v>
      </c>
      <c r="F5752" t="s">
        <v>27775</v>
      </c>
      <c r="G5752" t="s">
        <v>27776</v>
      </c>
    </row>
    <row r="5753" spans="1:7" x14ac:dyDescent="0.25">
      <c r="A5753" t="s">
        <v>27777</v>
      </c>
      <c r="B5753" s="1" t="str">
        <f t="shared" si="89"/>
        <v>LY407584</v>
      </c>
      <c r="C5753" t="s">
        <v>27778</v>
      </c>
      <c r="D5753" t="s">
        <v>81</v>
      </c>
      <c r="E5753" t="s">
        <v>27779</v>
      </c>
      <c r="F5753" t="s">
        <v>27780</v>
      </c>
      <c r="G5753" t="s">
        <v>27781</v>
      </c>
    </row>
    <row r="5754" spans="1:7" x14ac:dyDescent="0.25">
      <c r="A5754" t="s">
        <v>27782</v>
      </c>
      <c r="B5754" s="1" t="str">
        <f t="shared" si="89"/>
        <v>LY407586</v>
      </c>
      <c r="C5754" t="s">
        <v>27783</v>
      </c>
      <c r="D5754" t="s">
        <v>81</v>
      </c>
      <c r="E5754" t="s">
        <v>27784</v>
      </c>
      <c r="F5754" t="s">
        <v>27785</v>
      </c>
      <c r="G5754" t="s">
        <v>27786</v>
      </c>
    </row>
    <row r="5755" spans="1:7" x14ac:dyDescent="0.25">
      <c r="A5755" t="s">
        <v>27787</v>
      </c>
      <c r="B5755" s="1" t="str">
        <f t="shared" si="89"/>
        <v>LY407588</v>
      </c>
      <c r="C5755" t="s">
        <v>27788</v>
      </c>
      <c r="D5755" t="s">
        <v>81</v>
      </c>
      <c r="E5755" t="s">
        <v>27789</v>
      </c>
      <c r="F5755" t="s">
        <v>27790</v>
      </c>
      <c r="G5755" t="s">
        <v>27791</v>
      </c>
    </row>
    <row r="5756" spans="1:7" x14ac:dyDescent="0.25">
      <c r="A5756" t="s">
        <v>27792</v>
      </c>
      <c r="B5756" s="1" t="str">
        <f t="shared" si="89"/>
        <v>LY407589</v>
      </c>
      <c r="C5756" t="s">
        <v>27793</v>
      </c>
      <c r="D5756" t="s">
        <v>81</v>
      </c>
      <c r="E5756" t="s">
        <v>27794</v>
      </c>
      <c r="F5756" t="s">
        <v>27795</v>
      </c>
      <c r="G5756" t="s">
        <v>27796</v>
      </c>
    </row>
    <row r="5757" spans="1:7" x14ac:dyDescent="0.25">
      <c r="A5757" t="s">
        <v>27797</v>
      </c>
      <c r="B5757" s="1" t="str">
        <f t="shared" si="89"/>
        <v>LY407590</v>
      </c>
      <c r="C5757" t="s">
        <v>27798</v>
      </c>
      <c r="D5757" t="s">
        <v>81</v>
      </c>
      <c r="E5757" t="s">
        <v>27799</v>
      </c>
      <c r="F5757" t="s">
        <v>27800</v>
      </c>
      <c r="G5757" t="s">
        <v>27801</v>
      </c>
    </row>
    <row r="5758" spans="1:7" x14ac:dyDescent="0.25">
      <c r="A5758" t="s">
        <v>27802</v>
      </c>
      <c r="B5758" s="1" t="str">
        <f t="shared" si="89"/>
        <v>LY407591</v>
      </c>
      <c r="C5758" t="s">
        <v>27803</v>
      </c>
      <c r="D5758" t="s">
        <v>81</v>
      </c>
      <c r="E5758" t="s">
        <v>27804</v>
      </c>
      <c r="F5758" t="s">
        <v>27805</v>
      </c>
      <c r="G5758" t="s">
        <v>27806</v>
      </c>
    </row>
    <row r="5759" spans="1:7" x14ac:dyDescent="0.25">
      <c r="A5759" t="s">
        <v>27807</v>
      </c>
      <c r="B5759" s="1" t="str">
        <f t="shared" si="89"/>
        <v>LY407592</v>
      </c>
      <c r="C5759" t="s">
        <v>27808</v>
      </c>
      <c r="D5759" t="s">
        <v>81</v>
      </c>
      <c r="E5759" t="s">
        <v>27809</v>
      </c>
      <c r="F5759" t="s">
        <v>27810</v>
      </c>
      <c r="G5759" t="s">
        <v>27811</v>
      </c>
    </row>
    <row r="5760" spans="1:7" x14ac:dyDescent="0.25">
      <c r="A5760" t="s">
        <v>27812</v>
      </c>
      <c r="B5760" s="1" t="str">
        <f t="shared" si="89"/>
        <v>LY407593</v>
      </c>
      <c r="C5760" t="s">
        <v>27813</v>
      </c>
      <c r="D5760" t="s">
        <v>81</v>
      </c>
      <c r="E5760" t="s">
        <v>27814</v>
      </c>
      <c r="F5760" t="s">
        <v>27815</v>
      </c>
      <c r="G5760" t="s">
        <v>27816</v>
      </c>
    </row>
    <row r="5761" spans="1:7" x14ac:dyDescent="0.25">
      <c r="A5761" t="s">
        <v>27817</v>
      </c>
      <c r="B5761" s="1" t="str">
        <f t="shared" si="89"/>
        <v>LY407594</v>
      </c>
      <c r="C5761" t="s">
        <v>27818</v>
      </c>
      <c r="D5761" t="s">
        <v>81</v>
      </c>
      <c r="E5761" t="s">
        <v>27819</v>
      </c>
      <c r="F5761" t="s">
        <v>27820</v>
      </c>
      <c r="G5761" t="s">
        <v>27821</v>
      </c>
    </row>
    <row r="5762" spans="1:7" x14ac:dyDescent="0.25">
      <c r="A5762" t="s">
        <v>27822</v>
      </c>
      <c r="B5762" s="1" t="str">
        <f t="shared" si="89"/>
        <v>LY407595</v>
      </c>
      <c r="C5762" t="s">
        <v>27823</v>
      </c>
      <c r="D5762" t="s">
        <v>81</v>
      </c>
      <c r="E5762" t="s">
        <v>27824</v>
      </c>
      <c r="F5762" t="s">
        <v>27825</v>
      </c>
      <c r="G5762" t="s">
        <v>27826</v>
      </c>
    </row>
    <row r="5763" spans="1:7" x14ac:dyDescent="0.25">
      <c r="A5763" t="s">
        <v>27827</v>
      </c>
      <c r="B5763" s="1" t="str">
        <f t="shared" ref="B5763:B5826" si="90">HYPERLINK(G5763,A5763)</f>
        <v>LY407596</v>
      </c>
      <c r="C5763" t="s">
        <v>27828</v>
      </c>
      <c r="D5763" t="s">
        <v>81</v>
      </c>
      <c r="E5763" t="s">
        <v>27829</v>
      </c>
      <c r="F5763" t="s">
        <v>27830</v>
      </c>
      <c r="G5763" t="s">
        <v>27831</v>
      </c>
    </row>
    <row r="5764" spans="1:7" x14ac:dyDescent="0.25">
      <c r="A5764" t="s">
        <v>27832</v>
      </c>
      <c r="B5764" s="1" t="str">
        <f t="shared" si="90"/>
        <v>LY407599</v>
      </c>
      <c r="C5764" t="s">
        <v>27833</v>
      </c>
      <c r="D5764" t="s">
        <v>81</v>
      </c>
      <c r="E5764" t="s">
        <v>27834</v>
      </c>
      <c r="F5764" t="s">
        <v>27835</v>
      </c>
      <c r="G5764" t="s">
        <v>27836</v>
      </c>
    </row>
    <row r="5765" spans="1:7" x14ac:dyDescent="0.25">
      <c r="A5765" t="s">
        <v>27837</v>
      </c>
      <c r="B5765" s="1" t="str">
        <f t="shared" si="90"/>
        <v>LY407600</v>
      </c>
      <c r="C5765" t="s">
        <v>27838</v>
      </c>
      <c r="D5765" t="s">
        <v>81</v>
      </c>
      <c r="E5765" t="s">
        <v>27839</v>
      </c>
      <c r="G5765" t="s">
        <v>27840</v>
      </c>
    </row>
    <row r="5766" spans="1:7" x14ac:dyDescent="0.25">
      <c r="A5766" t="s">
        <v>27841</v>
      </c>
      <c r="B5766" s="1" t="str">
        <f t="shared" si="90"/>
        <v>LY407602</v>
      </c>
      <c r="C5766" t="s">
        <v>27842</v>
      </c>
      <c r="D5766" t="s">
        <v>81</v>
      </c>
      <c r="E5766" t="s">
        <v>27843</v>
      </c>
      <c r="F5766" t="s">
        <v>27844</v>
      </c>
      <c r="G5766" t="s">
        <v>27845</v>
      </c>
    </row>
    <row r="5767" spans="1:7" x14ac:dyDescent="0.25">
      <c r="A5767" t="s">
        <v>27846</v>
      </c>
      <c r="B5767" s="1" t="str">
        <f t="shared" si="90"/>
        <v>LY407603</v>
      </c>
      <c r="C5767" t="s">
        <v>27847</v>
      </c>
      <c r="D5767" t="s">
        <v>81</v>
      </c>
      <c r="E5767" t="s">
        <v>27848</v>
      </c>
      <c r="F5767" t="s">
        <v>27849</v>
      </c>
      <c r="G5767" t="s">
        <v>27850</v>
      </c>
    </row>
    <row r="5768" spans="1:7" x14ac:dyDescent="0.25">
      <c r="A5768" t="s">
        <v>27851</v>
      </c>
      <c r="B5768" s="1" t="str">
        <f t="shared" si="90"/>
        <v>LY407604</v>
      </c>
      <c r="C5768" t="s">
        <v>27852</v>
      </c>
      <c r="D5768" t="s">
        <v>81</v>
      </c>
      <c r="E5768" t="s">
        <v>27853</v>
      </c>
      <c r="F5768" t="s">
        <v>27854</v>
      </c>
      <c r="G5768" t="s">
        <v>27855</v>
      </c>
    </row>
    <row r="5769" spans="1:7" x14ac:dyDescent="0.25">
      <c r="A5769" t="s">
        <v>27856</v>
      </c>
      <c r="B5769" s="1" t="str">
        <f t="shared" si="90"/>
        <v>LY407609</v>
      </c>
      <c r="C5769" t="s">
        <v>27857</v>
      </c>
      <c r="D5769" t="s">
        <v>81</v>
      </c>
      <c r="E5769" t="s">
        <v>27858</v>
      </c>
      <c r="F5769" t="s">
        <v>27859</v>
      </c>
      <c r="G5769" t="s">
        <v>27860</v>
      </c>
    </row>
    <row r="5770" spans="1:7" x14ac:dyDescent="0.25">
      <c r="A5770" t="s">
        <v>27861</v>
      </c>
      <c r="B5770" s="1" t="str">
        <f t="shared" si="90"/>
        <v>LY407611</v>
      </c>
      <c r="C5770" t="s">
        <v>27862</v>
      </c>
      <c r="D5770" t="s">
        <v>81</v>
      </c>
      <c r="E5770" t="s">
        <v>27863</v>
      </c>
      <c r="F5770" t="s">
        <v>27864</v>
      </c>
      <c r="G5770" t="s">
        <v>27865</v>
      </c>
    </row>
    <row r="5771" spans="1:7" x14ac:dyDescent="0.25">
      <c r="A5771" t="s">
        <v>27866</v>
      </c>
      <c r="B5771" s="1" t="str">
        <f t="shared" si="90"/>
        <v>LY407612</v>
      </c>
      <c r="C5771" t="s">
        <v>27867</v>
      </c>
      <c r="D5771" t="s">
        <v>81</v>
      </c>
      <c r="E5771" t="s">
        <v>27868</v>
      </c>
      <c r="F5771" t="s">
        <v>27869</v>
      </c>
      <c r="G5771" t="s">
        <v>27870</v>
      </c>
    </row>
    <row r="5772" spans="1:7" x14ac:dyDescent="0.25">
      <c r="A5772" t="s">
        <v>27871</v>
      </c>
      <c r="B5772" s="1" t="str">
        <f t="shared" si="90"/>
        <v>LY407613</v>
      </c>
      <c r="C5772" t="s">
        <v>27872</v>
      </c>
      <c r="D5772" t="s">
        <v>81</v>
      </c>
      <c r="E5772" t="s">
        <v>27873</v>
      </c>
      <c r="F5772" t="s">
        <v>27874</v>
      </c>
      <c r="G5772" t="s">
        <v>27875</v>
      </c>
    </row>
    <row r="5773" spans="1:7" x14ac:dyDescent="0.25">
      <c r="A5773" t="s">
        <v>27876</v>
      </c>
      <c r="B5773" s="1" t="str">
        <f t="shared" si="90"/>
        <v>LY407614</v>
      </c>
      <c r="C5773" t="s">
        <v>27877</v>
      </c>
      <c r="D5773" t="s">
        <v>81</v>
      </c>
      <c r="E5773" t="s">
        <v>27878</v>
      </c>
      <c r="F5773" t="s">
        <v>27879</v>
      </c>
      <c r="G5773" t="s">
        <v>27880</v>
      </c>
    </row>
    <row r="5774" spans="1:7" x14ac:dyDescent="0.25">
      <c r="A5774" t="s">
        <v>27881</v>
      </c>
      <c r="B5774" s="1" t="str">
        <f t="shared" si="90"/>
        <v>LY407615</v>
      </c>
      <c r="C5774" t="s">
        <v>27882</v>
      </c>
      <c r="D5774" t="s">
        <v>81</v>
      </c>
      <c r="E5774" t="s">
        <v>27883</v>
      </c>
      <c r="F5774" t="s">
        <v>27884</v>
      </c>
      <c r="G5774" t="s">
        <v>27885</v>
      </c>
    </row>
    <row r="5775" spans="1:7" x14ac:dyDescent="0.25">
      <c r="A5775" t="s">
        <v>27886</v>
      </c>
      <c r="B5775" s="1" t="str">
        <f t="shared" si="90"/>
        <v>LY407616</v>
      </c>
      <c r="C5775" t="s">
        <v>27887</v>
      </c>
      <c r="D5775" t="s">
        <v>81</v>
      </c>
      <c r="E5775" t="s">
        <v>27888</v>
      </c>
      <c r="F5775" t="s">
        <v>27889</v>
      </c>
      <c r="G5775" t="s">
        <v>27890</v>
      </c>
    </row>
    <row r="5776" spans="1:7" x14ac:dyDescent="0.25">
      <c r="A5776" t="s">
        <v>27891</v>
      </c>
      <c r="B5776" s="1" t="str">
        <f t="shared" si="90"/>
        <v>LY407618</v>
      </c>
      <c r="C5776" t="s">
        <v>27892</v>
      </c>
      <c r="D5776" t="s">
        <v>81</v>
      </c>
      <c r="E5776" t="s">
        <v>27893</v>
      </c>
      <c r="F5776" t="s">
        <v>27894</v>
      </c>
      <c r="G5776" t="s">
        <v>27895</v>
      </c>
    </row>
    <row r="5777" spans="1:7" x14ac:dyDescent="0.25">
      <c r="A5777" t="s">
        <v>27896</v>
      </c>
      <c r="B5777" s="1" t="str">
        <f t="shared" si="90"/>
        <v>LY407619</v>
      </c>
      <c r="C5777" t="s">
        <v>27897</v>
      </c>
      <c r="D5777" t="s">
        <v>81</v>
      </c>
      <c r="E5777" t="s">
        <v>27898</v>
      </c>
      <c r="F5777" t="s">
        <v>27899</v>
      </c>
      <c r="G5777" t="s">
        <v>27900</v>
      </c>
    </row>
    <row r="5778" spans="1:7" x14ac:dyDescent="0.25">
      <c r="A5778" t="s">
        <v>27901</v>
      </c>
      <c r="B5778" s="1" t="str">
        <f t="shared" si="90"/>
        <v>LY407620</v>
      </c>
      <c r="C5778" t="s">
        <v>27902</v>
      </c>
      <c r="D5778" t="s">
        <v>81</v>
      </c>
      <c r="E5778" t="s">
        <v>27903</v>
      </c>
      <c r="F5778" t="s">
        <v>27904</v>
      </c>
      <c r="G5778" t="s">
        <v>27905</v>
      </c>
    </row>
    <row r="5779" spans="1:7" x14ac:dyDescent="0.25">
      <c r="A5779" t="s">
        <v>27906</v>
      </c>
      <c r="B5779" s="1" t="str">
        <f t="shared" si="90"/>
        <v>LY407621</v>
      </c>
      <c r="C5779" t="s">
        <v>27907</v>
      </c>
      <c r="D5779" t="s">
        <v>81</v>
      </c>
      <c r="E5779" t="s">
        <v>27908</v>
      </c>
      <c r="F5779" t="s">
        <v>27909</v>
      </c>
      <c r="G5779" t="s">
        <v>27910</v>
      </c>
    </row>
    <row r="5780" spans="1:7" x14ac:dyDescent="0.25">
      <c r="A5780" t="s">
        <v>27911</v>
      </c>
      <c r="B5780" s="1" t="str">
        <f t="shared" si="90"/>
        <v>LY407622</v>
      </c>
      <c r="C5780" t="s">
        <v>27912</v>
      </c>
      <c r="D5780" t="s">
        <v>81</v>
      </c>
      <c r="E5780" t="s">
        <v>27913</v>
      </c>
      <c r="F5780" t="s">
        <v>27914</v>
      </c>
      <c r="G5780" t="s">
        <v>27915</v>
      </c>
    </row>
    <row r="5781" spans="1:7" x14ac:dyDescent="0.25">
      <c r="A5781" t="s">
        <v>27916</v>
      </c>
      <c r="B5781" s="1" t="str">
        <f t="shared" si="90"/>
        <v>LY407623</v>
      </c>
      <c r="C5781" t="s">
        <v>27917</v>
      </c>
      <c r="D5781" t="s">
        <v>81</v>
      </c>
      <c r="E5781" t="s">
        <v>27918</v>
      </c>
      <c r="F5781" t="s">
        <v>27919</v>
      </c>
      <c r="G5781" t="s">
        <v>27920</v>
      </c>
    </row>
    <row r="5782" spans="1:7" x14ac:dyDescent="0.25">
      <c r="A5782" t="s">
        <v>27921</v>
      </c>
      <c r="B5782" s="1" t="str">
        <f t="shared" si="90"/>
        <v>LY407624</v>
      </c>
      <c r="C5782" t="s">
        <v>27922</v>
      </c>
      <c r="D5782" t="s">
        <v>81</v>
      </c>
      <c r="E5782" t="s">
        <v>27923</v>
      </c>
      <c r="F5782" t="s">
        <v>27924</v>
      </c>
      <c r="G5782" t="s">
        <v>27925</v>
      </c>
    </row>
    <row r="5783" spans="1:7" x14ac:dyDescent="0.25">
      <c r="A5783" t="s">
        <v>27926</v>
      </c>
      <c r="B5783" s="1" t="str">
        <f t="shared" si="90"/>
        <v>LY407625</v>
      </c>
      <c r="C5783" t="s">
        <v>27927</v>
      </c>
      <c r="D5783" t="s">
        <v>81</v>
      </c>
      <c r="E5783" t="s">
        <v>27928</v>
      </c>
      <c r="F5783" t="s">
        <v>27929</v>
      </c>
      <c r="G5783" t="s">
        <v>27930</v>
      </c>
    </row>
    <row r="5784" spans="1:7" x14ac:dyDescent="0.25">
      <c r="A5784" t="s">
        <v>27931</v>
      </c>
      <c r="B5784" s="1" t="str">
        <f t="shared" si="90"/>
        <v>LY407626</v>
      </c>
      <c r="C5784" t="s">
        <v>27932</v>
      </c>
      <c r="D5784" t="s">
        <v>81</v>
      </c>
      <c r="E5784" t="s">
        <v>27933</v>
      </c>
      <c r="F5784" t="s">
        <v>27934</v>
      </c>
      <c r="G5784" t="s">
        <v>27935</v>
      </c>
    </row>
    <row r="5785" spans="1:7" x14ac:dyDescent="0.25">
      <c r="A5785" t="s">
        <v>27936</v>
      </c>
      <c r="B5785" s="1" t="str">
        <f t="shared" si="90"/>
        <v>LY407628</v>
      </c>
      <c r="C5785" t="s">
        <v>27937</v>
      </c>
      <c r="D5785" t="s">
        <v>81</v>
      </c>
      <c r="E5785" t="s">
        <v>27938</v>
      </c>
      <c r="F5785" t="s">
        <v>27939</v>
      </c>
      <c r="G5785" t="s">
        <v>27940</v>
      </c>
    </row>
    <row r="5786" spans="1:7" x14ac:dyDescent="0.25">
      <c r="A5786" t="s">
        <v>27941</v>
      </c>
      <c r="B5786" s="1" t="str">
        <f t="shared" si="90"/>
        <v>LY407629</v>
      </c>
      <c r="C5786" t="s">
        <v>27942</v>
      </c>
      <c r="D5786" t="s">
        <v>81</v>
      </c>
      <c r="E5786" t="s">
        <v>27943</v>
      </c>
      <c r="F5786" t="s">
        <v>27944</v>
      </c>
      <c r="G5786" t="s">
        <v>27945</v>
      </c>
    </row>
    <row r="5787" spans="1:7" x14ac:dyDescent="0.25">
      <c r="A5787" t="s">
        <v>27946</v>
      </c>
      <c r="B5787" s="1" t="str">
        <f t="shared" si="90"/>
        <v>LY407630</v>
      </c>
      <c r="C5787" t="s">
        <v>27947</v>
      </c>
      <c r="D5787" t="s">
        <v>81</v>
      </c>
      <c r="E5787" t="s">
        <v>27948</v>
      </c>
      <c r="F5787" t="s">
        <v>27949</v>
      </c>
      <c r="G5787" t="s">
        <v>27950</v>
      </c>
    </row>
    <row r="5788" spans="1:7" x14ac:dyDescent="0.25">
      <c r="A5788" t="s">
        <v>27951</v>
      </c>
      <c r="B5788" s="1" t="str">
        <f t="shared" si="90"/>
        <v>LY407631</v>
      </c>
      <c r="C5788" t="s">
        <v>27952</v>
      </c>
      <c r="D5788" t="s">
        <v>81</v>
      </c>
      <c r="E5788" t="s">
        <v>27953</v>
      </c>
      <c r="F5788" t="s">
        <v>27954</v>
      </c>
      <c r="G5788" t="s">
        <v>27955</v>
      </c>
    </row>
    <row r="5789" spans="1:7" x14ac:dyDescent="0.25">
      <c r="A5789" t="s">
        <v>27956</v>
      </c>
      <c r="B5789" s="1" t="str">
        <f t="shared" si="90"/>
        <v>LY407632</v>
      </c>
      <c r="C5789" t="s">
        <v>27957</v>
      </c>
      <c r="D5789" t="s">
        <v>81</v>
      </c>
      <c r="E5789" t="s">
        <v>27958</v>
      </c>
      <c r="F5789" t="s">
        <v>27959</v>
      </c>
      <c r="G5789" t="s">
        <v>27960</v>
      </c>
    </row>
    <row r="5790" spans="1:7" x14ac:dyDescent="0.25">
      <c r="A5790" t="s">
        <v>27961</v>
      </c>
      <c r="B5790" s="1" t="str">
        <f t="shared" si="90"/>
        <v>LY407633</v>
      </c>
      <c r="C5790" t="s">
        <v>27962</v>
      </c>
      <c r="D5790" t="s">
        <v>81</v>
      </c>
      <c r="E5790" t="s">
        <v>19029</v>
      </c>
      <c r="F5790" t="s">
        <v>19030</v>
      </c>
      <c r="G5790" t="s">
        <v>27963</v>
      </c>
    </row>
    <row r="5791" spans="1:7" x14ac:dyDescent="0.25">
      <c r="A5791" t="s">
        <v>27964</v>
      </c>
      <c r="B5791" s="1" t="str">
        <f t="shared" si="90"/>
        <v>LY407635</v>
      </c>
      <c r="C5791" t="s">
        <v>27965</v>
      </c>
      <c r="D5791" t="s">
        <v>81</v>
      </c>
      <c r="E5791" t="s">
        <v>27966</v>
      </c>
      <c r="F5791" t="s">
        <v>27967</v>
      </c>
      <c r="G5791" t="s">
        <v>27968</v>
      </c>
    </row>
    <row r="5792" spans="1:7" x14ac:dyDescent="0.25">
      <c r="A5792" t="s">
        <v>27969</v>
      </c>
      <c r="B5792" s="1" t="str">
        <f t="shared" si="90"/>
        <v>LY407636</v>
      </c>
      <c r="C5792" t="s">
        <v>27970</v>
      </c>
      <c r="D5792" t="s">
        <v>81</v>
      </c>
      <c r="E5792" t="s">
        <v>27971</v>
      </c>
      <c r="F5792" t="s">
        <v>27972</v>
      </c>
      <c r="G5792" t="s">
        <v>27973</v>
      </c>
    </row>
    <row r="5793" spans="1:7" x14ac:dyDescent="0.25">
      <c r="A5793" t="s">
        <v>27974</v>
      </c>
      <c r="B5793" s="1" t="str">
        <f t="shared" si="90"/>
        <v>LY407637</v>
      </c>
      <c r="C5793" t="s">
        <v>27975</v>
      </c>
      <c r="D5793" t="s">
        <v>81</v>
      </c>
      <c r="E5793" t="s">
        <v>27976</v>
      </c>
      <c r="F5793" t="s">
        <v>27977</v>
      </c>
      <c r="G5793" t="s">
        <v>27978</v>
      </c>
    </row>
    <row r="5794" spans="1:7" x14ac:dyDescent="0.25">
      <c r="A5794" t="s">
        <v>27979</v>
      </c>
      <c r="B5794" s="1" t="str">
        <f t="shared" si="90"/>
        <v>LY407638</v>
      </c>
      <c r="C5794" t="s">
        <v>27980</v>
      </c>
      <c r="D5794" t="s">
        <v>81</v>
      </c>
      <c r="E5794" t="s">
        <v>27981</v>
      </c>
      <c r="F5794" t="s">
        <v>27982</v>
      </c>
      <c r="G5794" t="s">
        <v>27983</v>
      </c>
    </row>
    <row r="5795" spans="1:7" x14ac:dyDescent="0.25">
      <c r="A5795" t="s">
        <v>27984</v>
      </c>
      <c r="B5795" s="1" t="str">
        <f t="shared" si="90"/>
        <v>LY407639</v>
      </c>
      <c r="C5795" t="s">
        <v>27985</v>
      </c>
      <c r="D5795" t="s">
        <v>81</v>
      </c>
      <c r="E5795" t="s">
        <v>27986</v>
      </c>
      <c r="F5795" t="s">
        <v>27987</v>
      </c>
      <c r="G5795" t="s">
        <v>27988</v>
      </c>
    </row>
    <row r="5796" spans="1:7" x14ac:dyDescent="0.25">
      <c r="A5796" t="s">
        <v>27989</v>
      </c>
      <c r="B5796" s="1" t="str">
        <f t="shared" si="90"/>
        <v>LY407641</v>
      </c>
      <c r="C5796" t="s">
        <v>27990</v>
      </c>
      <c r="D5796" t="s">
        <v>81</v>
      </c>
      <c r="E5796" t="s">
        <v>27991</v>
      </c>
      <c r="F5796" t="s">
        <v>27992</v>
      </c>
      <c r="G5796" t="s">
        <v>27993</v>
      </c>
    </row>
    <row r="5797" spans="1:7" x14ac:dyDescent="0.25">
      <c r="A5797" t="s">
        <v>27994</v>
      </c>
      <c r="B5797" s="1" t="str">
        <f t="shared" si="90"/>
        <v>LY407642</v>
      </c>
      <c r="C5797" t="s">
        <v>27995</v>
      </c>
      <c r="D5797" t="s">
        <v>81</v>
      </c>
      <c r="E5797" t="s">
        <v>27996</v>
      </c>
      <c r="F5797" t="s">
        <v>27997</v>
      </c>
      <c r="G5797" t="s">
        <v>27998</v>
      </c>
    </row>
    <row r="5798" spans="1:7" x14ac:dyDescent="0.25">
      <c r="A5798" t="s">
        <v>27999</v>
      </c>
      <c r="B5798" s="1" t="str">
        <f t="shared" si="90"/>
        <v>LY407643</v>
      </c>
      <c r="C5798" t="s">
        <v>28000</v>
      </c>
      <c r="D5798" t="s">
        <v>81</v>
      </c>
      <c r="E5798" t="s">
        <v>28001</v>
      </c>
      <c r="F5798" t="s">
        <v>28002</v>
      </c>
      <c r="G5798" t="s">
        <v>28003</v>
      </c>
    </row>
    <row r="5799" spans="1:7" x14ac:dyDescent="0.25">
      <c r="A5799" t="s">
        <v>28004</v>
      </c>
      <c r="B5799" s="1" t="str">
        <f t="shared" si="90"/>
        <v>LY407644</v>
      </c>
      <c r="C5799" t="s">
        <v>28005</v>
      </c>
      <c r="D5799" t="s">
        <v>81</v>
      </c>
      <c r="E5799" t="s">
        <v>28006</v>
      </c>
      <c r="F5799" t="s">
        <v>28007</v>
      </c>
      <c r="G5799" t="s">
        <v>28008</v>
      </c>
    </row>
    <row r="5800" spans="1:7" x14ac:dyDescent="0.25">
      <c r="A5800" t="s">
        <v>28009</v>
      </c>
      <c r="B5800" s="1" t="str">
        <f t="shared" si="90"/>
        <v>LY407645</v>
      </c>
      <c r="C5800" t="s">
        <v>28010</v>
      </c>
      <c r="D5800" t="s">
        <v>81</v>
      </c>
      <c r="E5800" t="s">
        <v>28011</v>
      </c>
      <c r="F5800" t="s">
        <v>28012</v>
      </c>
      <c r="G5800" t="s">
        <v>28013</v>
      </c>
    </row>
    <row r="5801" spans="1:7" x14ac:dyDescent="0.25">
      <c r="A5801" t="s">
        <v>28014</v>
      </c>
      <c r="B5801" s="1" t="str">
        <f t="shared" si="90"/>
        <v>LY407647</v>
      </c>
      <c r="C5801" t="s">
        <v>28015</v>
      </c>
      <c r="D5801" t="s">
        <v>81</v>
      </c>
      <c r="E5801" t="s">
        <v>28016</v>
      </c>
      <c r="F5801" t="s">
        <v>28017</v>
      </c>
      <c r="G5801" t="s">
        <v>28018</v>
      </c>
    </row>
    <row r="5802" spans="1:7" x14ac:dyDescent="0.25">
      <c r="A5802" t="s">
        <v>28019</v>
      </c>
      <c r="B5802" s="1" t="str">
        <f t="shared" si="90"/>
        <v>LY407648</v>
      </c>
      <c r="C5802" t="s">
        <v>28020</v>
      </c>
      <c r="D5802" t="s">
        <v>81</v>
      </c>
      <c r="E5802" t="s">
        <v>28021</v>
      </c>
      <c r="F5802" t="s">
        <v>28022</v>
      </c>
      <c r="G5802" t="s">
        <v>28023</v>
      </c>
    </row>
    <row r="5803" spans="1:7" x14ac:dyDescent="0.25">
      <c r="A5803" t="s">
        <v>28024</v>
      </c>
      <c r="B5803" s="1" t="str">
        <f t="shared" si="90"/>
        <v>LY407649</v>
      </c>
      <c r="C5803" t="s">
        <v>28025</v>
      </c>
      <c r="D5803" t="s">
        <v>81</v>
      </c>
      <c r="E5803" t="s">
        <v>28026</v>
      </c>
      <c r="F5803" t="s">
        <v>28027</v>
      </c>
      <c r="G5803" t="s">
        <v>28028</v>
      </c>
    </row>
    <row r="5804" spans="1:7" x14ac:dyDescent="0.25">
      <c r="A5804" t="s">
        <v>28029</v>
      </c>
      <c r="B5804" s="1" t="str">
        <f t="shared" si="90"/>
        <v>LY407650</v>
      </c>
      <c r="C5804" t="s">
        <v>28030</v>
      </c>
      <c r="D5804" t="s">
        <v>81</v>
      </c>
      <c r="E5804" t="s">
        <v>28031</v>
      </c>
      <c r="F5804" t="s">
        <v>28032</v>
      </c>
      <c r="G5804" t="s">
        <v>28033</v>
      </c>
    </row>
    <row r="5805" spans="1:7" x14ac:dyDescent="0.25">
      <c r="A5805" t="s">
        <v>28034</v>
      </c>
      <c r="B5805" s="1" t="str">
        <f t="shared" si="90"/>
        <v>LY407653</v>
      </c>
      <c r="C5805" t="s">
        <v>28035</v>
      </c>
      <c r="D5805" t="s">
        <v>81</v>
      </c>
      <c r="E5805" t="s">
        <v>28036</v>
      </c>
      <c r="F5805" t="s">
        <v>28037</v>
      </c>
      <c r="G5805" t="s">
        <v>28038</v>
      </c>
    </row>
    <row r="5806" spans="1:7" x14ac:dyDescent="0.25">
      <c r="A5806" t="s">
        <v>28039</v>
      </c>
      <c r="B5806" s="1" t="str">
        <f t="shared" si="90"/>
        <v>LY407655</v>
      </c>
      <c r="C5806" t="s">
        <v>28040</v>
      </c>
      <c r="D5806" t="s">
        <v>81</v>
      </c>
      <c r="E5806" t="s">
        <v>28041</v>
      </c>
      <c r="F5806" t="s">
        <v>28042</v>
      </c>
      <c r="G5806" t="s">
        <v>28043</v>
      </c>
    </row>
    <row r="5807" spans="1:7" x14ac:dyDescent="0.25">
      <c r="A5807" t="s">
        <v>28044</v>
      </c>
      <c r="B5807" s="1" t="str">
        <f t="shared" si="90"/>
        <v>LY407659</v>
      </c>
      <c r="C5807" t="s">
        <v>28045</v>
      </c>
      <c r="D5807" t="s">
        <v>81</v>
      </c>
      <c r="E5807" t="s">
        <v>17965</v>
      </c>
      <c r="F5807" t="s">
        <v>17966</v>
      </c>
      <c r="G5807" t="s">
        <v>28046</v>
      </c>
    </row>
    <row r="5808" spans="1:7" x14ac:dyDescent="0.25">
      <c r="A5808" t="s">
        <v>28047</v>
      </c>
      <c r="B5808" s="1" t="str">
        <f t="shared" si="90"/>
        <v>LY407662</v>
      </c>
      <c r="C5808" t="s">
        <v>28048</v>
      </c>
      <c r="D5808" t="s">
        <v>81</v>
      </c>
      <c r="E5808" t="s">
        <v>12553</v>
      </c>
      <c r="F5808" t="s">
        <v>12554</v>
      </c>
      <c r="G5808" t="s">
        <v>28049</v>
      </c>
    </row>
    <row r="5809" spans="1:7" x14ac:dyDescent="0.25">
      <c r="A5809" t="s">
        <v>28050</v>
      </c>
      <c r="B5809" s="1" t="str">
        <f t="shared" si="90"/>
        <v>LY407663</v>
      </c>
      <c r="C5809" t="s">
        <v>28051</v>
      </c>
      <c r="D5809" t="s">
        <v>81</v>
      </c>
      <c r="E5809" t="s">
        <v>28052</v>
      </c>
      <c r="F5809" t="s">
        <v>28053</v>
      </c>
      <c r="G5809" t="s">
        <v>28054</v>
      </c>
    </row>
    <row r="5810" spans="1:7" x14ac:dyDescent="0.25">
      <c r="A5810" t="s">
        <v>28055</v>
      </c>
      <c r="B5810" s="1" t="str">
        <f t="shared" si="90"/>
        <v>LY407664</v>
      </c>
      <c r="C5810" t="s">
        <v>28056</v>
      </c>
      <c r="D5810" t="s">
        <v>81</v>
      </c>
      <c r="E5810" t="s">
        <v>28057</v>
      </c>
      <c r="F5810" t="s">
        <v>28058</v>
      </c>
      <c r="G5810" t="s">
        <v>28059</v>
      </c>
    </row>
    <row r="5811" spans="1:7" x14ac:dyDescent="0.25">
      <c r="A5811" t="s">
        <v>28060</v>
      </c>
      <c r="B5811" s="1" t="str">
        <f t="shared" si="90"/>
        <v>LY407666</v>
      </c>
      <c r="C5811" t="s">
        <v>28061</v>
      </c>
      <c r="D5811" t="s">
        <v>81</v>
      </c>
      <c r="E5811" t="s">
        <v>28062</v>
      </c>
      <c r="F5811" t="s">
        <v>28063</v>
      </c>
      <c r="G5811" t="s">
        <v>28064</v>
      </c>
    </row>
    <row r="5812" spans="1:7" x14ac:dyDescent="0.25">
      <c r="A5812" t="s">
        <v>28065</v>
      </c>
      <c r="B5812" s="1" t="str">
        <f t="shared" si="90"/>
        <v>LY407667</v>
      </c>
      <c r="C5812" t="s">
        <v>28066</v>
      </c>
      <c r="D5812" t="s">
        <v>81</v>
      </c>
      <c r="E5812" t="s">
        <v>28067</v>
      </c>
      <c r="F5812" t="s">
        <v>28068</v>
      </c>
      <c r="G5812" t="s">
        <v>28069</v>
      </c>
    </row>
    <row r="5813" spans="1:7" x14ac:dyDescent="0.25">
      <c r="A5813" t="s">
        <v>28070</v>
      </c>
      <c r="B5813" s="1" t="str">
        <f t="shared" si="90"/>
        <v>LY407669</v>
      </c>
      <c r="C5813" t="s">
        <v>28071</v>
      </c>
      <c r="D5813" t="s">
        <v>81</v>
      </c>
      <c r="E5813" t="s">
        <v>28072</v>
      </c>
      <c r="F5813" t="s">
        <v>28073</v>
      </c>
      <c r="G5813" t="s">
        <v>28074</v>
      </c>
    </row>
    <row r="5814" spans="1:7" x14ac:dyDescent="0.25">
      <c r="A5814" t="s">
        <v>28075</v>
      </c>
      <c r="B5814" s="1" t="str">
        <f t="shared" si="90"/>
        <v>LY407671</v>
      </c>
      <c r="C5814" t="s">
        <v>28076</v>
      </c>
      <c r="D5814" t="s">
        <v>81</v>
      </c>
      <c r="E5814" t="s">
        <v>28077</v>
      </c>
      <c r="F5814" t="s">
        <v>28078</v>
      </c>
      <c r="G5814" t="s">
        <v>28079</v>
      </c>
    </row>
    <row r="5815" spans="1:7" x14ac:dyDescent="0.25">
      <c r="A5815" t="s">
        <v>28080</v>
      </c>
      <c r="B5815" s="1" t="str">
        <f t="shared" si="90"/>
        <v>LY407672</v>
      </c>
      <c r="C5815" t="s">
        <v>28081</v>
      </c>
      <c r="D5815" t="s">
        <v>81</v>
      </c>
      <c r="E5815" t="s">
        <v>28077</v>
      </c>
      <c r="F5815" t="s">
        <v>28078</v>
      </c>
      <c r="G5815" t="s">
        <v>28082</v>
      </c>
    </row>
    <row r="5816" spans="1:7" x14ac:dyDescent="0.25">
      <c r="A5816" t="s">
        <v>28083</v>
      </c>
      <c r="B5816" s="1" t="str">
        <f t="shared" si="90"/>
        <v>LY407673</v>
      </c>
      <c r="C5816" t="s">
        <v>28084</v>
      </c>
      <c r="D5816" t="s">
        <v>81</v>
      </c>
      <c r="E5816" t="s">
        <v>28085</v>
      </c>
      <c r="F5816" t="s">
        <v>28086</v>
      </c>
      <c r="G5816" t="s">
        <v>28087</v>
      </c>
    </row>
    <row r="5817" spans="1:7" x14ac:dyDescent="0.25">
      <c r="A5817" t="s">
        <v>28088</v>
      </c>
      <c r="B5817" s="1" t="str">
        <f t="shared" si="90"/>
        <v>LY407674</v>
      </c>
      <c r="C5817" t="s">
        <v>28089</v>
      </c>
      <c r="D5817" t="s">
        <v>81</v>
      </c>
      <c r="E5817" t="s">
        <v>28090</v>
      </c>
      <c r="F5817" t="s">
        <v>28091</v>
      </c>
      <c r="G5817" t="s">
        <v>28092</v>
      </c>
    </row>
    <row r="5818" spans="1:7" x14ac:dyDescent="0.25">
      <c r="A5818" t="s">
        <v>28093</v>
      </c>
      <c r="B5818" s="1" t="str">
        <f t="shared" si="90"/>
        <v>LY407675</v>
      </c>
      <c r="C5818" t="s">
        <v>28094</v>
      </c>
      <c r="D5818" t="s">
        <v>81</v>
      </c>
      <c r="E5818" t="s">
        <v>28095</v>
      </c>
      <c r="F5818" t="s">
        <v>28096</v>
      </c>
      <c r="G5818" t="s">
        <v>28097</v>
      </c>
    </row>
    <row r="5819" spans="1:7" x14ac:dyDescent="0.25">
      <c r="A5819" t="s">
        <v>28098</v>
      </c>
      <c r="B5819" s="1" t="str">
        <f t="shared" si="90"/>
        <v>LY407676</v>
      </c>
      <c r="C5819" t="s">
        <v>28099</v>
      </c>
      <c r="D5819" t="s">
        <v>81</v>
      </c>
      <c r="E5819" t="s">
        <v>28100</v>
      </c>
      <c r="F5819" t="s">
        <v>28101</v>
      </c>
      <c r="G5819" t="s">
        <v>28102</v>
      </c>
    </row>
    <row r="5820" spans="1:7" x14ac:dyDescent="0.25">
      <c r="A5820" t="s">
        <v>28103</v>
      </c>
      <c r="B5820" s="1" t="str">
        <f t="shared" si="90"/>
        <v>LY407680</v>
      </c>
      <c r="C5820" t="s">
        <v>28104</v>
      </c>
      <c r="D5820" t="s">
        <v>81</v>
      </c>
      <c r="E5820" t="s">
        <v>28105</v>
      </c>
      <c r="F5820" t="s">
        <v>28106</v>
      </c>
      <c r="G5820" t="s">
        <v>28107</v>
      </c>
    </row>
    <row r="5821" spans="1:7" x14ac:dyDescent="0.25">
      <c r="A5821" t="s">
        <v>28108</v>
      </c>
      <c r="B5821" s="1" t="str">
        <f t="shared" si="90"/>
        <v>LY407681</v>
      </c>
      <c r="C5821" t="s">
        <v>28109</v>
      </c>
      <c r="D5821" t="s">
        <v>81</v>
      </c>
      <c r="E5821" t="s">
        <v>28110</v>
      </c>
      <c r="F5821" t="s">
        <v>28111</v>
      </c>
      <c r="G5821" t="s">
        <v>28112</v>
      </c>
    </row>
    <row r="5822" spans="1:7" x14ac:dyDescent="0.25">
      <c r="A5822" t="s">
        <v>28113</v>
      </c>
      <c r="B5822" s="1" t="str">
        <f t="shared" si="90"/>
        <v>LY407682</v>
      </c>
      <c r="C5822" t="s">
        <v>28114</v>
      </c>
      <c r="D5822" t="s">
        <v>81</v>
      </c>
      <c r="E5822" t="s">
        <v>28115</v>
      </c>
      <c r="F5822" t="s">
        <v>28116</v>
      </c>
      <c r="G5822" t="s">
        <v>28117</v>
      </c>
    </row>
    <row r="5823" spans="1:7" x14ac:dyDescent="0.25">
      <c r="A5823" t="s">
        <v>28118</v>
      </c>
      <c r="B5823" s="1" t="str">
        <f t="shared" si="90"/>
        <v>LY407683</v>
      </c>
      <c r="C5823" t="s">
        <v>28119</v>
      </c>
      <c r="D5823" t="s">
        <v>81</v>
      </c>
      <c r="E5823" t="s">
        <v>28120</v>
      </c>
      <c r="F5823" t="s">
        <v>28121</v>
      </c>
      <c r="G5823" t="s">
        <v>28122</v>
      </c>
    </row>
    <row r="5824" spans="1:7" x14ac:dyDescent="0.25">
      <c r="A5824" t="s">
        <v>28123</v>
      </c>
      <c r="B5824" s="1" t="str">
        <f t="shared" si="90"/>
        <v>LY407684</v>
      </c>
      <c r="C5824" t="s">
        <v>28124</v>
      </c>
      <c r="D5824" t="s">
        <v>81</v>
      </c>
      <c r="E5824" t="s">
        <v>28125</v>
      </c>
      <c r="F5824" t="s">
        <v>28126</v>
      </c>
      <c r="G5824" t="s">
        <v>28127</v>
      </c>
    </row>
    <row r="5825" spans="1:7" x14ac:dyDescent="0.25">
      <c r="A5825" t="s">
        <v>28128</v>
      </c>
      <c r="B5825" s="1" t="str">
        <f t="shared" si="90"/>
        <v>LY407686</v>
      </c>
      <c r="C5825" t="s">
        <v>28129</v>
      </c>
      <c r="D5825" t="s">
        <v>81</v>
      </c>
      <c r="E5825" t="s">
        <v>25880</v>
      </c>
      <c r="F5825" t="s">
        <v>25881</v>
      </c>
      <c r="G5825" t="s">
        <v>28130</v>
      </c>
    </row>
    <row r="5826" spans="1:7" x14ac:dyDescent="0.25">
      <c r="A5826" t="s">
        <v>28131</v>
      </c>
      <c r="B5826" s="1" t="str">
        <f t="shared" si="90"/>
        <v>LY407687</v>
      </c>
      <c r="C5826" t="s">
        <v>28132</v>
      </c>
      <c r="D5826" t="s">
        <v>81</v>
      </c>
      <c r="E5826" t="s">
        <v>28133</v>
      </c>
      <c r="F5826" t="s">
        <v>28134</v>
      </c>
      <c r="G5826" t="s">
        <v>28135</v>
      </c>
    </row>
    <row r="5827" spans="1:7" x14ac:dyDescent="0.25">
      <c r="A5827" t="s">
        <v>28136</v>
      </c>
      <c r="B5827" s="1" t="str">
        <f t="shared" ref="B5827:B5890" si="91">HYPERLINK(G5827,A5827)</f>
        <v>LY407688</v>
      </c>
      <c r="C5827" t="s">
        <v>28137</v>
      </c>
      <c r="D5827" t="s">
        <v>81</v>
      </c>
      <c r="E5827" t="s">
        <v>28138</v>
      </c>
      <c r="F5827" t="s">
        <v>28139</v>
      </c>
      <c r="G5827" t="s">
        <v>28140</v>
      </c>
    </row>
    <row r="5828" spans="1:7" x14ac:dyDescent="0.25">
      <c r="A5828" t="s">
        <v>28141</v>
      </c>
      <c r="B5828" s="1" t="str">
        <f t="shared" si="91"/>
        <v>LY407689</v>
      </c>
      <c r="C5828" t="s">
        <v>28142</v>
      </c>
      <c r="D5828" t="s">
        <v>81</v>
      </c>
      <c r="E5828" t="s">
        <v>28143</v>
      </c>
      <c r="F5828" t="s">
        <v>28144</v>
      </c>
      <c r="G5828" t="s">
        <v>28145</v>
      </c>
    </row>
    <row r="5829" spans="1:7" x14ac:dyDescent="0.25">
      <c r="A5829" t="s">
        <v>28146</v>
      </c>
      <c r="B5829" s="1" t="str">
        <f t="shared" si="91"/>
        <v>LY407690</v>
      </c>
      <c r="C5829" t="s">
        <v>28147</v>
      </c>
      <c r="D5829" t="s">
        <v>81</v>
      </c>
      <c r="E5829" t="s">
        <v>28148</v>
      </c>
      <c r="F5829" t="s">
        <v>28149</v>
      </c>
      <c r="G5829" t="s">
        <v>28150</v>
      </c>
    </row>
    <row r="5830" spans="1:7" x14ac:dyDescent="0.25">
      <c r="A5830" t="s">
        <v>28151</v>
      </c>
      <c r="B5830" s="1" t="str">
        <f t="shared" si="91"/>
        <v>LY407691</v>
      </c>
      <c r="C5830" t="s">
        <v>28152</v>
      </c>
      <c r="D5830" t="s">
        <v>81</v>
      </c>
      <c r="E5830" t="s">
        <v>28153</v>
      </c>
      <c r="F5830" t="s">
        <v>28154</v>
      </c>
      <c r="G5830" t="s">
        <v>28155</v>
      </c>
    </row>
    <row r="5831" spans="1:7" x14ac:dyDescent="0.25">
      <c r="A5831" t="s">
        <v>28156</v>
      </c>
      <c r="B5831" s="1" t="str">
        <f t="shared" si="91"/>
        <v>LY407693</v>
      </c>
      <c r="C5831" t="s">
        <v>28157</v>
      </c>
      <c r="D5831" t="s">
        <v>81</v>
      </c>
      <c r="E5831" t="s">
        <v>28158</v>
      </c>
      <c r="F5831" t="s">
        <v>28159</v>
      </c>
      <c r="G5831" t="s">
        <v>28160</v>
      </c>
    </row>
    <row r="5832" spans="1:7" x14ac:dyDescent="0.25">
      <c r="A5832" t="s">
        <v>28161</v>
      </c>
      <c r="B5832" s="1" t="str">
        <f t="shared" si="91"/>
        <v>LY407695</v>
      </c>
      <c r="C5832" t="s">
        <v>28162</v>
      </c>
      <c r="D5832" t="s">
        <v>81</v>
      </c>
      <c r="E5832" t="s">
        <v>28163</v>
      </c>
      <c r="F5832" t="s">
        <v>28164</v>
      </c>
      <c r="G5832" t="s">
        <v>28165</v>
      </c>
    </row>
    <row r="5833" spans="1:7" x14ac:dyDescent="0.25">
      <c r="A5833" t="s">
        <v>28166</v>
      </c>
      <c r="B5833" s="1" t="str">
        <f t="shared" si="91"/>
        <v>LY407696</v>
      </c>
      <c r="C5833" t="s">
        <v>28167</v>
      </c>
      <c r="D5833" t="s">
        <v>81</v>
      </c>
      <c r="E5833" t="s">
        <v>28168</v>
      </c>
      <c r="F5833" t="s">
        <v>28169</v>
      </c>
      <c r="G5833" t="s">
        <v>28170</v>
      </c>
    </row>
    <row r="5834" spans="1:7" x14ac:dyDescent="0.25">
      <c r="A5834" t="s">
        <v>28171</v>
      </c>
      <c r="B5834" s="1" t="str">
        <f t="shared" si="91"/>
        <v>LY407697</v>
      </c>
      <c r="C5834" t="s">
        <v>28172</v>
      </c>
      <c r="D5834" t="s">
        <v>81</v>
      </c>
      <c r="E5834" t="s">
        <v>28173</v>
      </c>
      <c r="F5834" t="s">
        <v>28174</v>
      </c>
      <c r="G5834" t="s">
        <v>28175</v>
      </c>
    </row>
    <row r="5835" spans="1:7" x14ac:dyDescent="0.25">
      <c r="A5835" t="s">
        <v>28176</v>
      </c>
      <c r="B5835" s="1" t="str">
        <f t="shared" si="91"/>
        <v>LY407699</v>
      </c>
      <c r="C5835" t="s">
        <v>28177</v>
      </c>
      <c r="D5835" t="s">
        <v>81</v>
      </c>
      <c r="E5835" t="s">
        <v>28178</v>
      </c>
      <c r="F5835" t="s">
        <v>28179</v>
      </c>
      <c r="G5835" t="s">
        <v>28180</v>
      </c>
    </row>
    <row r="5836" spans="1:7" x14ac:dyDescent="0.25">
      <c r="A5836" t="s">
        <v>28181</v>
      </c>
      <c r="B5836" s="1" t="str">
        <f t="shared" si="91"/>
        <v>LY407700</v>
      </c>
      <c r="C5836" t="s">
        <v>28182</v>
      </c>
      <c r="D5836" t="s">
        <v>81</v>
      </c>
      <c r="E5836" t="s">
        <v>28183</v>
      </c>
      <c r="F5836" t="s">
        <v>28184</v>
      </c>
      <c r="G5836" t="s">
        <v>28185</v>
      </c>
    </row>
    <row r="5837" spans="1:7" x14ac:dyDescent="0.25">
      <c r="A5837" t="s">
        <v>28186</v>
      </c>
      <c r="B5837" s="1" t="str">
        <f t="shared" si="91"/>
        <v>LY407701</v>
      </c>
      <c r="C5837" t="s">
        <v>28187</v>
      </c>
      <c r="D5837" t="s">
        <v>81</v>
      </c>
      <c r="E5837" t="s">
        <v>28188</v>
      </c>
      <c r="F5837" t="s">
        <v>28189</v>
      </c>
      <c r="G5837" t="s">
        <v>28190</v>
      </c>
    </row>
    <row r="5838" spans="1:7" x14ac:dyDescent="0.25">
      <c r="A5838" t="s">
        <v>28191</v>
      </c>
      <c r="B5838" s="1" t="str">
        <f t="shared" si="91"/>
        <v>LY407702</v>
      </c>
      <c r="C5838" t="s">
        <v>28192</v>
      </c>
      <c r="D5838" t="s">
        <v>81</v>
      </c>
      <c r="E5838" t="s">
        <v>28193</v>
      </c>
      <c r="F5838" t="s">
        <v>28194</v>
      </c>
      <c r="G5838" t="s">
        <v>28195</v>
      </c>
    </row>
    <row r="5839" spans="1:7" x14ac:dyDescent="0.25">
      <c r="A5839" t="s">
        <v>28196</v>
      </c>
      <c r="B5839" s="1" t="str">
        <f t="shared" si="91"/>
        <v>LY407703</v>
      </c>
      <c r="C5839" t="s">
        <v>28197</v>
      </c>
      <c r="D5839" t="s">
        <v>81</v>
      </c>
      <c r="E5839" t="s">
        <v>8600</v>
      </c>
      <c r="F5839" t="s">
        <v>8601</v>
      </c>
      <c r="G5839" t="s">
        <v>28198</v>
      </c>
    </row>
    <row r="5840" spans="1:7" x14ac:dyDescent="0.25">
      <c r="A5840" t="s">
        <v>28199</v>
      </c>
      <c r="B5840" s="1" t="str">
        <f t="shared" si="91"/>
        <v>LY407704</v>
      </c>
      <c r="C5840" t="s">
        <v>28200</v>
      </c>
      <c r="D5840" t="s">
        <v>81</v>
      </c>
      <c r="E5840" t="s">
        <v>8600</v>
      </c>
      <c r="F5840" t="s">
        <v>8601</v>
      </c>
      <c r="G5840" t="s">
        <v>28201</v>
      </c>
    </row>
    <row r="5841" spans="1:7" x14ac:dyDescent="0.25">
      <c r="A5841" t="s">
        <v>28202</v>
      </c>
      <c r="B5841" s="1" t="str">
        <f t="shared" si="91"/>
        <v>LY407705</v>
      </c>
      <c r="C5841" t="s">
        <v>28203</v>
      </c>
      <c r="D5841" t="s">
        <v>81</v>
      </c>
      <c r="E5841" t="s">
        <v>10630</v>
      </c>
      <c r="F5841" t="s">
        <v>10631</v>
      </c>
      <c r="G5841" t="s">
        <v>28204</v>
      </c>
    </row>
    <row r="5842" spans="1:7" x14ac:dyDescent="0.25">
      <c r="A5842" t="s">
        <v>28205</v>
      </c>
      <c r="B5842" s="1" t="str">
        <f t="shared" si="91"/>
        <v>LY407706</v>
      </c>
      <c r="C5842" t="s">
        <v>28206</v>
      </c>
      <c r="D5842" t="s">
        <v>81</v>
      </c>
      <c r="E5842" t="s">
        <v>28207</v>
      </c>
      <c r="F5842" t="s">
        <v>28208</v>
      </c>
      <c r="G5842" t="s">
        <v>28209</v>
      </c>
    </row>
    <row r="5843" spans="1:7" x14ac:dyDescent="0.25">
      <c r="A5843" t="s">
        <v>28210</v>
      </c>
      <c r="B5843" s="1" t="str">
        <f t="shared" si="91"/>
        <v>LY407707</v>
      </c>
      <c r="C5843" t="s">
        <v>28211</v>
      </c>
      <c r="D5843" t="s">
        <v>81</v>
      </c>
      <c r="E5843" t="s">
        <v>28212</v>
      </c>
      <c r="F5843" t="s">
        <v>28213</v>
      </c>
      <c r="G5843" t="s">
        <v>28214</v>
      </c>
    </row>
    <row r="5844" spans="1:7" x14ac:dyDescent="0.25">
      <c r="A5844" t="s">
        <v>28215</v>
      </c>
      <c r="B5844" s="1" t="str">
        <f t="shared" si="91"/>
        <v>LY407708</v>
      </c>
      <c r="C5844" t="s">
        <v>28216</v>
      </c>
      <c r="D5844" t="s">
        <v>81</v>
      </c>
      <c r="E5844" t="s">
        <v>28217</v>
      </c>
      <c r="F5844" t="s">
        <v>28218</v>
      </c>
      <c r="G5844" t="s">
        <v>28219</v>
      </c>
    </row>
    <row r="5845" spans="1:7" x14ac:dyDescent="0.25">
      <c r="A5845" t="s">
        <v>28220</v>
      </c>
      <c r="B5845" s="1" t="str">
        <f t="shared" si="91"/>
        <v>LY407709</v>
      </c>
      <c r="C5845" t="s">
        <v>28221</v>
      </c>
      <c r="D5845" t="s">
        <v>81</v>
      </c>
      <c r="E5845" t="s">
        <v>28222</v>
      </c>
      <c r="F5845" t="s">
        <v>28223</v>
      </c>
      <c r="G5845" t="s">
        <v>28224</v>
      </c>
    </row>
    <row r="5846" spans="1:7" x14ac:dyDescent="0.25">
      <c r="A5846" t="s">
        <v>28225</v>
      </c>
      <c r="B5846" s="1" t="str">
        <f t="shared" si="91"/>
        <v>LY407711</v>
      </c>
      <c r="C5846" t="s">
        <v>28226</v>
      </c>
      <c r="D5846" t="s">
        <v>81</v>
      </c>
      <c r="E5846" t="s">
        <v>28227</v>
      </c>
      <c r="F5846" t="s">
        <v>28228</v>
      </c>
      <c r="G5846" t="s">
        <v>28229</v>
      </c>
    </row>
    <row r="5847" spans="1:7" x14ac:dyDescent="0.25">
      <c r="A5847" t="s">
        <v>28230</v>
      </c>
      <c r="B5847" s="1" t="str">
        <f t="shared" si="91"/>
        <v>LY407712</v>
      </c>
      <c r="C5847" t="s">
        <v>28231</v>
      </c>
      <c r="D5847" t="s">
        <v>81</v>
      </c>
      <c r="E5847" t="s">
        <v>28227</v>
      </c>
      <c r="F5847" t="s">
        <v>28228</v>
      </c>
      <c r="G5847" t="s">
        <v>28232</v>
      </c>
    </row>
    <row r="5848" spans="1:7" x14ac:dyDescent="0.25">
      <c r="A5848" t="s">
        <v>28233</v>
      </c>
      <c r="B5848" s="1" t="str">
        <f t="shared" si="91"/>
        <v>LY407715</v>
      </c>
      <c r="C5848" t="s">
        <v>28234</v>
      </c>
      <c r="D5848" t="s">
        <v>81</v>
      </c>
      <c r="E5848" t="s">
        <v>28235</v>
      </c>
      <c r="F5848" t="s">
        <v>28236</v>
      </c>
      <c r="G5848" t="s">
        <v>28237</v>
      </c>
    </row>
    <row r="5849" spans="1:7" x14ac:dyDescent="0.25">
      <c r="A5849" t="s">
        <v>28238</v>
      </c>
      <c r="B5849" s="1" t="str">
        <f t="shared" si="91"/>
        <v>LY407716</v>
      </c>
      <c r="C5849" t="s">
        <v>28239</v>
      </c>
      <c r="D5849" t="s">
        <v>81</v>
      </c>
      <c r="E5849" t="s">
        <v>28235</v>
      </c>
      <c r="F5849" t="s">
        <v>28236</v>
      </c>
      <c r="G5849" t="s">
        <v>28240</v>
      </c>
    </row>
    <row r="5850" spans="1:7" x14ac:dyDescent="0.25">
      <c r="A5850" t="s">
        <v>28241</v>
      </c>
      <c r="B5850" s="1" t="str">
        <f t="shared" si="91"/>
        <v>LY407718</v>
      </c>
      <c r="C5850" t="s">
        <v>28242</v>
      </c>
      <c r="D5850" t="s">
        <v>81</v>
      </c>
      <c r="E5850" t="s">
        <v>28243</v>
      </c>
      <c r="F5850" t="s">
        <v>28244</v>
      </c>
      <c r="G5850" t="s">
        <v>28245</v>
      </c>
    </row>
    <row r="5851" spans="1:7" x14ac:dyDescent="0.25">
      <c r="A5851" t="s">
        <v>28246</v>
      </c>
      <c r="B5851" s="1" t="str">
        <f t="shared" si="91"/>
        <v>LY407719</v>
      </c>
      <c r="C5851" t="s">
        <v>28247</v>
      </c>
      <c r="D5851" t="s">
        <v>81</v>
      </c>
      <c r="E5851" t="s">
        <v>28248</v>
      </c>
      <c r="F5851" t="s">
        <v>28249</v>
      </c>
      <c r="G5851" t="s">
        <v>28250</v>
      </c>
    </row>
    <row r="5852" spans="1:7" x14ac:dyDescent="0.25">
      <c r="A5852" t="s">
        <v>28251</v>
      </c>
      <c r="B5852" s="1" t="str">
        <f t="shared" si="91"/>
        <v>LY407721</v>
      </c>
      <c r="C5852" t="s">
        <v>28252</v>
      </c>
      <c r="D5852" t="s">
        <v>81</v>
      </c>
      <c r="E5852" t="s">
        <v>12290</v>
      </c>
      <c r="F5852" t="s">
        <v>12291</v>
      </c>
      <c r="G5852" t="s">
        <v>28253</v>
      </c>
    </row>
    <row r="5853" spans="1:7" x14ac:dyDescent="0.25">
      <c r="A5853" t="s">
        <v>28254</v>
      </c>
      <c r="B5853" s="1" t="str">
        <f t="shared" si="91"/>
        <v>LY407722</v>
      </c>
      <c r="C5853" t="s">
        <v>28255</v>
      </c>
      <c r="D5853" t="s">
        <v>81</v>
      </c>
      <c r="E5853" t="s">
        <v>28256</v>
      </c>
      <c r="F5853" t="s">
        <v>28257</v>
      </c>
      <c r="G5853" t="s">
        <v>28258</v>
      </c>
    </row>
    <row r="5854" spans="1:7" x14ac:dyDescent="0.25">
      <c r="A5854" t="s">
        <v>28259</v>
      </c>
      <c r="B5854" s="1" t="str">
        <f t="shared" si="91"/>
        <v>LY407723</v>
      </c>
      <c r="C5854" t="s">
        <v>28260</v>
      </c>
      <c r="D5854" t="s">
        <v>81</v>
      </c>
      <c r="E5854" t="s">
        <v>28261</v>
      </c>
      <c r="F5854" t="s">
        <v>28262</v>
      </c>
      <c r="G5854" t="s">
        <v>28263</v>
      </c>
    </row>
    <row r="5855" spans="1:7" x14ac:dyDescent="0.25">
      <c r="A5855" t="s">
        <v>28264</v>
      </c>
      <c r="B5855" s="1" t="str">
        <f t="shared" si="91"/>
        <v>LY407724</v>
      </c>
      <c r="C5855" t="s">
        <v>28265</v>
      </c>
      <c r="D5855" t="s">
        <v>81</v>
      </c>
      <c r="E5855" t="s">
        <v>28266</v>
      </c>
      <c r="F5855" t="s">
        <v>28267</v>
      </c>
      <c r="G5855" t="s">
        <v>28268</v>
      </c>
    </row>
    <row r="5856" spans="1:7" x14ac:dyDescent="0.25">
      <c r="A5856" t="s">
        <v>28269</v>
      </c>
      <c r="B5856" s="1" t="str">
        <f t="shared" si="91"/>
        <v>LY407726</v>
      </c>
      <c r="C5856" t="s">
        <v>28270</v>
      </c>
      <c r="D5856" t="s">
        <v>81</v>
      </c>
      <c r="E5856" t="s">
        <v>28271</v>
      </c>
      <c r="F5856" t="s">
        <v>28272</v>
      </c>
      <c r="G5856" t="s">
        <v>28273</v>
      </c>
    </row>
    <row r="5857" spans="1:7" x14ac:dyDescent="0.25">
      <c r="A5857" t="s">
        <v>28274</v>
      </c>
      <c r="B5857" s="1" t="str">
        <f t="shared" si="91"/>
        <v>LY407727</v>
      </c>
      <c r="C5857" t="s">
        <v>28275</v>
      </c>
      <c r="D5857" t="s">
        <v>81</v>
      </c>
      <c r="E5857" t="s">
        <v>28276</v>
      </c>
      <c r="F5857" t="s">
        <v>28277</v>
      </c>
      <c r="G5857" t="s">
        <v>28278</v>
      </c>
    </row>
    <row r="5858" spans="1:7" x14ac:dyDescent="0.25">
      <c r="A5858" t="s">
        <v>28279</v>
      </c>
      <c r="B5858" s="1" t="str">
        <f t="shared" si="91"/>
        <v>LY407728</v>
      </c>
      <c r="C5858" t="s">
        <v>28280</v>
      </c>
      <c r="D5858" t="s">
        <v>81</v>
      </c>
      <c r="E5858" t="s">
        <v>28281</v>
      </c>
      <c r="F5858" t="s">
        <v>28282</v>
      </c>
      <c r="G5858" t="s">
        <v>28283</v>
      </c>
    </row>
    <row r="5859" spans="1:7" x14ac:dyDescent="0.25">
      <c r="A5859" t="s">
        <v>28284</v>
      </c>
      <c r="B5859" s="1" t="str">
        <f t="shared" si="91"/>
        <v>LY407729</v>
      </c>
      <c r="C5859" t="s">
        <v>28285</v>
      </c>
      <c r="D5859" t="s">
        <v>81</v>
      </c>
      <c r="E5859" t="s">
        <v>6162</v>
      </c>
      <c r="F5859" t="s">
        <v>6163</v>
      </c>
      <c r="G5859" t="s">
        <v>28286</v>
      </c>
    </row>
    <row r="5860" spans="1:7" x14ac:dyDescent="0.25">
      <c r="A5860" t="s">
        <v>28287</v>
      </c>
      <c r="B5860" s="1" t="str">
        <f t="shared" si="91"/>
        <v>LY407730</v>
      </c>
      <c r="C5860" t="s">
        <v>28288</v>
      </c>
      <c r="D5860" t="s">
        <v>81</v>
      </c>
      <c r="E5860" t="s">
        <v>28289</v>
      </c>
      <c r="F5860" t="s">
        <v>28290</v>
      </c>
      <c r="G5860" t="s">
        <v>28291</v>
      </c>
    </row>
    <row r="5861" spans="1:7" x14ac:dyDescent="0.25">
      <c r="A5861" t="s">
        <v>28292</v>
      </c>
      <c r="B5861" s="1" t="str">
        <f t="shared" si="91"/>
        <v>LY407731</v>
      </c>
      <c r="C5861" t="s">
        <v>28293</v>
      </c>
      <c r="D5861" t="s">
        <v>81</v>
      </c>
      <c r="E5861" t="s">
        <v>28294</v>
      </c>
      <c r="F5861" t="s">
        <v>28295</v>
      </c>
      <c r="G5861" t="s">
        <v>28296</v>
      </c>
    </row>
    <row r="5862" spans="1:7" x14ac:dyDescent="0.25">
      <c r="A5862" t="s">
        <v>28297</v>
      </c>
      <c r="B5862" s="1" t="str">
        <f t="shared" si="91"/>
        <v>LY407732</v>
      </c>
      <c r="C5862" t="s">
        <v>28298</v>
      </c>
      <c r="D5862" t="s">
        <v>81</v>
      </c>
      <c r="E5862" t="s">
        <v>28299</v>
      </c>
      <c r="F5862" t="s">
        <v>28300</v>
      </c>
      <c r="G5862" t="s">
        <v>28301</v>
      </c>
    </row>
    <row r="5863" spans="1:7" x14ac:dyDescent="0.25">
      <c r="A5863" t="s">
        <v>28302</v>
      </c>
      <c r="B5863" s="1" t="str">
        <f t="shared" si="91"/>
        <v>LY407737</v>
      </c>
      <c r="C5863" t="s">
        <v>28303</v>
      </c>
      <c r="D5863" t="s">
        <v>81</v>
      </c>
      <c r="E5863" t="s">
        <v>15623</v>
      </c>
      <c r="F5863" t="s">
        <v>15624</v>
      </c>
      <c r="G5863" t="s">
        <v>28304</v>
      </c>
    </row>
    <row r="5864" spans="1:7" x14ac:dyDescent="0.25">
      <c r="A5864" t="s">
        <v>28305</v>
      </c>
      <c r="B5864" s="1" t="str">
        <f t="shared" si="91"/>
        <v>LY407738</v>
      </c>
      <c r="C5864" t="s">
        <v>28306</v>
      </c>
      <c r="D5864" t="s">
        <v>81</v>
      </c>
      <c r="E5864" t="s">
        <v>28307</v>
      </c>
      <c r="F5864" t="s">
        <v>28308</v>
      </c>
      <c r="G5864" t="s">
        <v>28309</v>
      </c>
    </row>
    <row r="5865" spans="1:7" x14ac:dyDescent="0.25">
      <c r="A5865" t="s">
        <v>28310</v>
      </c>
      <c r="B5865" s="1" t="str">
        <f t="shared" si="91"/>
        <v>LY407739</v>
      </c>
      <c r="C5865" t="s">
        <v>28311</v>
      </c>
      <c r="D5865" t="s">
        <v>81</v>
      </c>
      <c r="E5865" t="s">
        <v>28307</v>
      </c>
      <c r="F5865" t="s">
        <v>28308</v>
      </c>
      <c r="G5865" t="s">
        <v>28312</v>
      </c>
    </row>
    <row r="5866" spans="1:7" x14ac:dyDescent="0.25">
      <c r="A5866" t="s">
        <v>28313</v>
      </c>
      <c r="B5866" s="1" t="str">
        <f t="shared" si="91"/>
        <v>LY407740</v>
      </c>
      <c r="C5866" t="s">
        <v>28314</v>
      </c>
      <c r="D5866" t="s">
        <v>81</v>
      </c>
      <c r="E5866" t="s">
        <v>28315</v>
      </c>
      <c r="F5866" t="s">
        <v>28316</v>
      </c>
      <c r="G5866" t="s">
        <v>28317</v>
      </c>
    </row>
    <row r="5867" spans="1:7" x14ac:dyDescent="0.25">
      <c r="A5867" t="s">
        <v>28318</v>
      </c>
      <c r="B5867" s="1" t="str">
        <f t="shared" si="91"/>
        <v>LY407745</v>
      </c>
      <c r="C5867" t="s">
        <v>28319</v>
      </c>
      <c r="D5867" t="s">
        <v>81</v>
      </c>
      <c r="E5867" t="s">
        <v>28320</v>
      </c>
      <c r="F5867" t="s">
        <v>28321</v>
      </c>
      <c r="G5867" t="s">
        <v>28322</v>
      </c>
    </row>
    <row r="5868" spans="1:7" x14ac:dyDescent="0.25">
      <c r="A5868" t="s">
        <v>28323</v>
      </c>
      <c r="B5868" s="1" t="str">
        <f t="shared" si="91"/>
        <v>LY407746</v>
      </c>
      <c r="C5868" t="s">
        <v>28324</v>
      </c>
      <c r="D5868" t="s">
        <v>81</v>
      </c>
      <c r="E5868" t="s">
        <v>28325</v>
      </c>
      <c r="F5868" t="s">
        <v>28326</v>
      </c>
      <c r="G5868" t="s">
        <v>28327</v>
      </c>
    </row>
    <row r="5869" spans="1:7" x14ac:dyDescent="0.25">
      <c r="A5869" t="s">
        <v>28328</v>
      </c>
      <c r="B5869" s="1" t="str">
        <f t="shared" si="91"/>
        <v>LY407747</v>
      </c>
      <c r="C5869" t="s">
        <v>28329</v>
      </c>
      <c r="D5869" t="s">
        <v>81</v>
      </c>
      <c r="E5869" t="s">
        <v>28330</v>
      </c>
      <c r="G5869" t="s">
        <v>28331</v>
      </c>
    </row>
    <row r="5870" spans="1:7" x14ac:dyDescent="0.25">
      <c r="A5870" t="s">
        <v>28332</v>
      </c>
      <c r="B5870" s="1" t="str">
        <f t="shared" si="91"/>
        <v>LY407748</v>
      </c>
      <c r="C5870" t="s">
        <v>28333</v>
      </c>
      <c r="D5870" t="s">
        <v>81</v>
      </c>
      <c r="E5870" t="s">
        <v>28334</v>
      </c>
      <c r="G5870" t="s">
        <v>28335</v>
      </c>
    </row>
    <row r="5871" spans="1:7" x14ac:dyDescent="0.25">
      <c r="A5871" t="s">
        <v>28336</v>
      </c>
      <c r="B5871" s="1" t="str">
        <f t="shared" si="91"/>
        <v>LY407754</v>
      </c>
      <c r="C5871" t="s">
        <v>28337</v>
      </c>
      <c r="D5871" t="s">
        <v>81</v>
      </c>
      <c r="E5871" t="s">
        <v>28338</v>
      </c>
      <c r="F5871" t="s">
        <v>28339</v>
      </c>
      <c r="G5871" t="s">
        <v>28340</v>
      </c>
    </row>
    <row r="5872" spans="1:7" x14ac:dyDescent="0.25">
      <c r="A5872" t="s">
        <v>28341</v>
      </c>
      <c r="B5872" s="1" t="str">
        <f t="shared" si="91"/>
        <v>LY407756</v>
      </c>
      <c r="C5872" t="s">
        <v>28342</v>
      </c>
      <c r="D5872" t="s">
        <v>81</v>
      </c>
      <c r="E5872" t="s">
        <v>28343</v>
      </c>
      <c r="F5872" t="s">
        <v>28344</v>
      </c>
      <c r="G5872" t="s">
        <v>28345</v>
      </c>
    </row>
    <row r="5873" spans="1:7" x14ac:dyDescent="0.25">
      <c r="A5873" t="s">
        <v>28346</v>
      </c>
      <c r="B5873" s="1" t="str">
        <f t="shared" si="91"/>
        <v>LY407757</v>
      </c>
      <c r="C5873" t="s">
        <v>28347</v>
      </c>
      <c r="D5873" t="s">
        <v>81</v>
      </c>
      <c r="E5873" t="s">
        <v>28348</v>
      </c>
      <c r="F5873" t="s">
        <v>28349</v>
      </c>
      <c r="G5873" t="s">
        <v>28350</v>
      </c>
    </row>
    <row r="5874" spans="1:7" x14ac:dyDescent="0.25">
      <c r="A5874" t="s">
        <v>28351</v>
      </c>
      <c r="B5874" s="1" t="str">
        <f t="shared" si="91"/>
        <v>LY407759</v>
      </c>
      <c r="C5874" t="s">
        <v>28352</v>
      </c>
      <c r="D5874" t="s">
        <v>81</v>
      </c>
      <c r="E5874" t="s">
        <v>28353</v>
      </c>
      <c r="F5874" t="s">
        <v>28354</v>
      </c>
      <c r="G5874" t="s">
        <v>28355</v>
      </c>
    </row>
    <row r="5875" spans="1:7" x14ac:dyDescent="0.25">
      <c r="A5875" t="s">
        <v>28356</v>
      </c>
      <c r="B5875" s="1" t="str">
        <f t="shared" si="91"/>
        <v>LY407760</v>
      </c>
      <c r="C5875" t="s">
        <v>28357</v>
      </c>
      <c r="D5875" t="s">
        <v>81</v>
      </c>
      <c r="E5875" t="s">
        <v>28358</v>
      </c>
      <c r="F5875" t="s">
        <v>28359</v>
      </c>
      <c r="G5875" t="s">
        <v>28360</v>
      </c>
    </row>
    <row r="5876" spans="1:7" x14ac:dyDescent="0.25">
      <c r="A5876" t="s">
        <v>28361</v>
      </c>
      <c r="B5876" s="1" t="str">
        <f t="shared" si="91"/>
        <v>LY407761</v>
      </c>
      <c r="C5876" t="s">
        <v>28362</v>
      </c>
      <c r="D5876" t="s">
        <v>81</v>
      </c>
      <c r="E5876" t="s">
        <v>28358</v>
      </c>
      <c r="F5876" t="s">
        <v>28359</v>
      </c>
      <c r="G5876" t="s">
        <v>28363</v>
      </c>
    </row>
    <row r="5877" spans="1:7" x14ac:dyDescent="0.25">
      <c r="A5877" t="s">
        <v>28364</v>
      </c>
      <c r="B5877" s="1" t="str">
        <f t="shared" si="91"/>
        <v>LY407762</v>
      </c>
      <c r="C5877" t="s">
        <v>28365</v>
      </c>
      <c r="D5877" t="s">
        <v>81</v>
      </c>
      <c r="E5877" t="s">
        <v>28358</v>
      </c>
      <c r="F5877" t="s">
        <v>28359</v>
      </c>
      <c r="G5877" t="s">
        <v>28366</v>
      </c>
    </row>
    <row r="5878" spans="1:7" x14ac:dyDescent="0.25">
      <c r="A5878" t="s">
        <v>28367</v>
      </c>
      <c r="B5878" s="1" t="str">
        <f t="shared" si="91"/>
        <v>LY407763</v>
      </c>
      <c r="C5878" t="s">
        <v>28368</v>
      </c>
      <c r="D5878" t="s">
        <v>81</v>
      </c>
      <c r="E5878" t="s">
        <v>28358</v>
      </c>
      <c r="F5878" t="s">
        <v>28359</v>
      </c>
      <c r="G5878" t="s">
        <v>28369</v>
      </c>
    </row>
    <row r="5879" spans="1:7" x14ac:dyDescent="0.25">
      <c r="A5879" t="s">
        <v>28370</v>
      </c>
      <c r="B5879" s="1" t="str">
        <f t="shared" si="91"/>
        <v>LY407764</v>
      </c>
      <c r="C5879" t="s">
        <v>28371</v>
      </c>
      <c r="D5879" t="s">
        <v>81</v>
      </c>
      <c r="E5879" t="s">
        <v>28358</v>
      </c>
      <c r="F5879" t="s">
        <v>28359</v>
      </c>
      <c r="G5879" t="s">
        <v>28372</v>
      </c>
    </row>
    <row r="5880" spans="1:7" x14ac:dyDescent="0.25">
      <c r="A5880" t="s">
        <v>28373</v>
      </c>
      <c r="B5880" s="1" t="str">
        <f t="shared" si="91"/>
        <v>LY407765</v>
      </c>
      <c r="C5880" t="s">
        <v>28374</v>
      </c>
      <c r="D5880" t="s">
        <v>81</v>
      </c>
      <c r="E5880" t="s">
        <v>28358</v>
      </c>
      <c r="F5880" t="s">
        <v>28359</v>
      </c>
      <c r="G5880" t="s">
        <v>28375</v>
      </c>
    </row>
    <row r="5881" spans="1:7" x14ac:dyDescent="0.25">
      <c r="A5881" t="s">
        <v>28376</v>
      </c>
      <c r="B5881" s="1" t="str">
        <f t="shared" si="91"/>
        <v>LY407767</v>
      </c>
      <c r="C5881" t="s">
        <v>28377</v>
      </c>
      <c r="D5881" t="s">
        <v>81</v>
      </c>
      <c r="E5881" t="s">
        <v>28378</v>
      </c>
      <c r="F5881" t="s">
        <v>28379</v>
      </c>
      <c r="G5881" t="s">
        <v>28380</v>
      </c>
    </row>
    <row r="5882" spans="1:7" x14ac:dyDescent="0.25">
      <c r="A5882" t="s">
        <v>28381</v>
      </c>
      <c r="B5882" s="1" t="str">
        <f t="shared" si="91"/>
        <v>LY407768</v>
      </c>
      <c r="C5882" t="s">
        <v>28382</v>
      </c>
      <c r="D5882" t="s">
        <v>81</v>
      </c>
      <c r="E5882" t="s">
        <v>3186</v>
      </c>
      <c r="F5882" t="s">
        <v>3187</v>
      </c>
      <c r="G5882" t="s">
        <v>28383</v>
      </c>
    </row>
    <row r="5883" spans="1:7" x14ac:dyDescent="0.25">
      <c r="A5883" t="s">
        <v>28384</v>
      </c>
      <c r="B5883" s="1" t="str">
        <f t="shared" si="91"/>
        <v>LY407769</v>
      </c>
      <c r="C5883" t="s">
        <v>28385</v>
      </c>
      <c r="D5883" t="s">
        <v>81</v>
      </c>
      <c r="E5883" t="s">
        <v>9586</v>
      </c>
      <c r="F5883" t="s">
        <v>9587</v>
      </c>
      <c r="G5883" t="s">
        <v>28386</v>
      </c>
    </row>
    <row r="5884" spans="1:7" x14ac:dyDescent="0.25">
      <c r="A5884" t="s">
        <v>28387</v>
      </c>
      <c r="B5884" s="1" t="str">
        <f t="shared" si="91"/>
        <v>LY407770</v>
      </c>
      <c r="C5884" t="s">
        <v>28388</v>
      </c>
      <c r="D5884" t="s">
        <v>81</v>
      </c>
      <c r="E5884" t="s">
        <v>9586</v>
      </c>
      <c r="F5884" t="s">
        <v>9587</v>
      </c>
      <c r="G5884" t="s">
        <v>28389</v>
      </c>
    </row>
    <row r="5885" spans="1:7" x14ac:dyDescent="0.25">
      <c r="A5885" t="s">
        <v>28390</v>
      </c>
      <c r="B5885" s="1" t="str">
        <f t="shared" si="91"/>
        <v>LY407771</v>
      </c>
      <c r="C5885" t="s">
        <v>28391</v>
      </c>
      <c r="D5885" t="s">
        <v>81</v>
      </c>
      <c r="E5885" t="s">
        <v>11223</v>
      </c>
      <c r="F5885" t="s">
        <v>11224</v>
      </c>
      <c r="G5885" t="s">
        <v>28392</v>
      </c>
    </row>
    <row r="5886" spans="1:7" x14ac:dyDescent="0.25">
      <c r="A5886" t="s">
        <v>28393</v>
      </c>
      <c r="B5886" s="1" t="str">
        <f t="shared" si="91"/>
        <v>LY407773</v>
      </c>
      <c r="C5886" t="s">
        <v>28394</v>
      </c>
      <c r="D5886" t="s">
        <v>81</v>
      </c>
      <c r="E5886" t="s">
        <v>28395</v>
      </c>
      <c r="F5886" t="s">
        <v>28396</v>
      </c>
      <c r="G5886" t="s">
        <v>28397</v>
      </c>
    </row>
    <row r="5887" spans="1:7" x14ac:dyDescent="0.25">
      <c r="A5887" t="s">
        <v>28398</v>
      </c>
      <c r="B5887" s="1" t="str">
        <f t="shared" si="91"/>
        <v>LY407774</v>
      </c>
      <c r="C5887" t="s">
        <v>28399</v>
      </c>
      <c r="D5887" t="s">
        <v>81</v>
      </c>
      <c r="E5887" t="s">
        <v>28400</v>
      </c>
      <c r="F5887" t="s">
        <v>28401</v>
      </c>
      <c r="G5887" t="s">
        <v>28402</v>
      </c>
    </row>
    <row r="5888" spans="1:7" x14ac:dyDescent="0.25">
      <c r="A5888" t="s">
        <v>28403</v>
      </c>
      <c r="B5888" s="1" t="str">
        <f t="shared" si="91"/>
        <v>LY407775</v>
      </c>
      <c r="C5888" t="s">
        <v>28404</v>
      </c>
      <c r="D5888" t="s">
        <v>81</v>
      </c>
      <c r="E5888" t="s">
        <v>28405</v>
      </c>
      <c r="F5888" t="s">
        <v>28406</v>
      </c>
      <c r="G5888" t="s">
        <v>28407</v>
      </c>
    </row>
    <row r="5889" spans="1:7" x14ac:dyDescent="0.25">
      <c r="A5889" t="s">
        <v>28408</v>
      </c>
      <c r="B5889" s="1" t="str">
        <f t="shared" si="91"/>
        <v>LY407777</v>
      </c>
      <c r="C5889" t="s">
        <v>28409</v>
      </c>
      <c r="D5889" t="s">
        <v>81</v>
      </c>
      <c r="E5889" t="s">
        <v>28410</v>
      </c>
      <c r="F5889" t="s">
        <v>28411</v>
      </c>
      <c r="G5889" t="s">
        <v>28412</v>
      </c>
    </row>
    <row r="5890" spans="1:7" x14ac:dyDescent="0.25">
      <c r="A5890" t="s">
        <v>28413</v>
      </c>
      <c r="B5890" s="1" t="str">
        <f t="shared" si="91"/>
        <v>LY407778</v>
      </c>
      <c r="C5890" t="s">
        <v>28414</v>
      </c>
      <c r="D5890" t="s">
        <v>81</v>
      </c>
      <c r="E5890" t="s">
        <v>28410</v>
      </c>
      <c r="F5890" t="s">
        <v>28411</v>
      </c>
      <c r="G5890" t="s">
        <v>28415</v>
      </c>
    </row>
    <row r="5891" spans="1:7" x14ac:dyDescent="0.25">
      <c r="A5891" t="s">
        <v>28416</v>
      </c>
      <c r="B5891" s="1" t="str">
        <f t="shared" ref="B5891:B5954" si="92">HYPERLINK(G5891,A5891)</f>
        <v>LY407779</v>
      </c>
      <c r="C5891" t="s">
        <v>28417</v>
      </c>
      <c r="D5891" t="s">
        <v>81</v>
      </c>
      <c r="E5891" t="s">
        <v>28418</v>
      </c>
      <c r="F5891" t="s">
        <v>28419</v>
      </c>
      <c r="G5891" t="s">
        <v>28420</v>
      </c>
    </row>
    <row r="5892" spans="1:7" x14ac:dyDescent="0.25">
      <c r="A5892" t="s">
        <v>28421</v>
      </c>
      <c r="B5892" s="1" t="str">
        <f t="shared" si="92"/>
        <v>LY407781</v>
      </c>
      <c r="C5892" t="s">
        <v>28422</v>
      </c>
      <c r="D5892" t="s">
        <v>81</v>
      </c>
      <c r="E5892" t="s">
        <v>5799</v>
      </c>
      <c r="F5892" t="s">
        <v>5800</v>
      </c>
      <c r="G5892" t="s">
        <v>28423</v>
      </c>
    </row>
    <row r="5893" spans="1:7" x14ac:dyDescent="0.25">
      <c r="A5893" t="s">
        <v>28424</v>
      </c>
      <c r="B5893" s="1" t="str">
        <f t="shared" si="92"/>
        <v>LY407782</v>
      </c>
      <c r="C5893" t="s">
        <v>28425</v>
      </c>
      <c r="D5893" t="s">
        <v>81</v>
      </c>
      <c r="E5893" t="s">
        <v>28426</v>
      </c>
      <c r="F5893" t="s">
        <v>28427</v>
      </c>
      <c r="G5893" t="s">
        <v>28428</v>
      </c>
    </row>
    <row r="5894" spans="1:7" x14ac:dyDescent="0.25">
      <c r="A5894" t="s">
        <v>28429</v>
      </c>
      <c r="B5894" s="1" t="str">
        <f t="shared" si="92"/>
        <v>LY407784</v>
      </c>
      <c r="C5894" t="s">
        <v>28430</v>
      </c>
      <c r="D5894" t="s">
        <v>81</v>
      </c>
      <c r="E5894" t="s">
        <v>28431</v>
      </c>
      <c r="F5894" t="s">
        <v>28432</v>
      </c>
      <c r="G5894" t="s">
        <v>28433</v>
      </c>
    </row>
    <row r="5895" spans="1:7" x14ac:dyDescent="0.25">
      <c r="A5895" t="s">
        <v>28434</v>
      </c>
      <c r="B5895" s="1" t="str">
        <f t="shared" si="92"/>
        <v>LY407786</v>
      </c>
      <c r="C5895" t="s">
        <v>28435</v>
      </c>
      <c r="D5895" t="s">
        <v>81</v>
      </c>
      <c r="E5895" t="s">
        <v>28436</v>
      </c>
      <c r="F5895" t="s">
        <v>28437</v>
      </c>
      <c r="G5895" t="s">
        <v>28438</v>
      </c>
    </row>
    <row r="5896" spans="1:7" x14ac:dyDescent="0.25">
      <c r="A5896" t="s">
        <v>28439</v>
      </c>
      <c r="B5896" s="1" t="str">
        <f t="shared" si="92"/>
        <v>LY407788</v>
      </c>
      <c r="C5896" t="s">
        <v>28440</v>
      </c>
      <c r="D5896" t="s">
        <v>81</v>
      </c>
      <c r="E5896" t="s">
        <v>28441</v>
      </c>
      <c r="F5896" t="s">
        <v>28442</v>
      </c>
      <c r="G5896" t="s">
        <v>28443</v>
      </c>
    </row>
    <row r="5897" spans="1:7" x14ac:dyDescent="0.25">
      <c r="A5897" t="s">
        <v>28444</v>
      </c>
      <c r="B5897" s="1" t="str">
        <f t="shared" si="92"/>
        <v>LY407789</v>
      </c>
      <c r="C5897" t="s">
        <v>28445</v>
      </c>
      <c r="D5897" t="s">
        <v>81</v>
      </c>
      <c r="E5897" t="s">
        <v>28446</v>
      </c>
      <c r="F5897" t="s">
        <v>28447</v>
      </c>
      <c r="G5897" t="s">
        <v>28448</v>
      </c>
    </row>
    <row r="5898" spans="1:7" x14ac:dyDescent="0.25">
      <c r="A5898" t="s">
        <v>28449</v>
      </c>
      <c r="B5898" s="1" t="str">
        <f t="shared" si="92"/>
        <v>LY407790</v>
      </c>
      <c r="C5898" t="s">
        <v>28450</v>
      </c>
      <c r="D5898" t="s">
        <v>81</v>
      </c>
      <c r="E5898" t="s">
        <v>28451</v>
      </c>
      <c r="F5898" t="s">
        <v>28452</v>
      </c>
      <c r="G5898" t="s">
        <v>28453</v>
      </c>
    </row>
    <row r="5899" spans="1:7" x14ac:dyDescent="0.25">
      <c r="A5899" t="s">
        <v>28454</v>
      </c>
      <c r="B5899" s="1" t="str">
        <f t="shared" si="92"/>
        <v>LY407793</v>
      </c>
      <c r="C5899" t="s">
        <v>28455</v>
      </c>
      <c r="D5899" t="s">
        <v>81</v>
      </c>
      <c r="E5899" t="s">
        <v>28456</v>
      </c>
      <c r="F5899" t="s">
        <v>28457</v>
      </c>
      <c r="G5899" t="s">
        <v>28458</v>
      </c>
    </row>
    <row r="5900" spans="1:7" x14ac:dyDescent="0.25">
      <c r="A5900" t="s">
        <v>28459</v>
      </c>
      <c r="B5900" s="1" t="str">
        <f t="shared" si="92"/>
        <v>LY407794</v>
      </c>
      <c r="C5900" t="s">
        <v>28460</v>
      </c>
      <c r="D5900" t="s">
        <v>81</v>
      </c>
      <c r="E5900" t="s">
        <v>18498</v>
      </c>
      <c r="F5900" t="s">
        <v>18499</v>
      </c>
      <c r="G5900" t="s">
        <v>28461</v>
      </c>
    </row>
    <row r="5901" spans="1:7" x14ac:dyDescent="0.25">
      <c r="A5901" t="s">
        <v>28462</v>
      </c>
      <c r="B5901" s="1" t="str">
        <f t="shared" si="92"/>
        <v>LY407795</v>
      </c>
      <c r="C5901" t="s">
        <v>28463</v>
      </c>
      <c r="D5901" t="s">
        <v>81</v>
      </c>
      <c r="E5901" t="s">
        <v>13033</v>
      </c>
      <c r="F5901" t="s">
        <v>13034</v>
      </c>
      <c r="G5901" t="s">
        <v>28464</v>
      </c>
    </row>
    <row r="5902" spans="1:7" x14ac:dyDescent="0.25">
      <c r="A5902" t="s">
        <v>28465</v>
      </c>
      <c r="B5902" s="1" t="str">
        <f t="shared" si="92"/>
        <v>LY407797</v>
      </c>
      <c r="C5902" t="s">
        <v>28466</v>
      </c>
      <c r="D5902" t="s">
        <v>81</v>
      </c>
      <c r="E5902" t="s">
        <v>5644</v>
      </c>
      <c r="F5902" t="s">
        <v>5645</v>
      </c>
      <c r="G5902" t="s">
        <v>28467</v>
      </c>
    </row>
    <row r="5903" spans="1:7" x14ac:dyDescent="0.25">
      <c r="A5903" t="s">
        <v>28468</v>
      </c>
      <c r="B5903" s="1" t="str">
        <f t="shared" si="92"/>
        <v>LY407798</v>
      </c>
      <c r="C5903" t="s">
        <v>28469</v>
      </c>
      <c r="D5903" t="s">
        <v>81</v>
      </c>
      <c r="E5903" t="s">
        <v>28470</v>
      </c>
      <c r="F5903" t="s">
        <v>28471</v>
      </c>
      <c r="G5903" t="s">
        <v>28472</v>
      </c>
    </row>
    <row r="5904" spans="1:7" x14ac:dyDescent="0.25">
      <c r="A5904" t="s">
        <v>28473</v>
      </c>
      <c r="B5904" s="1" t="str">
        <f t="shared" si="92"/>
        <v>LY407800</v>
      </c>
      <c r="C5904" t="s">
        <v>28474</v>
      </c>
      <c r="D5904" t="s">
        <v>81</v>
      </c>
      <c r="E5904" t="s">
        <v>15628</v>
      </c>
      <c r="F5904" t="s">
        <v>15629</v>
      </c>
      <c r="G5904" t="s">
        <v>28475</v>
      </c>
    </row>
    <row r="5905" spans="1:7" x14ac:dyDescent="0.25">
      <c r="A5905" t="s">
        <v>28476</v>
      </c>
      <c r="B5905" s="1" t="str">
        <f t="shared" si="92"/>
        <v>LY407801</v>
      </c>
      <c r="C5905" t="s">
        <v>28477</v>
      </c>
      <c r="D5905" t="s">
        <v>81</v>
      </c>
      <c r="E5905" t="s">
        <v>15628</v>
      </c>
      <c r="F5905" t="s">
        <v>15629</v>
      </c>
      <c r="G5905" t="s">
        <v>28478</v>
      </c>
    </row>
    <row r="5906" spans="1:7" x14ac:dyDescent="0.25">
      <c r="A5906" t="s">
        <v>28479</v>
      </c>
      <c r="B5906" s="1" t="str">
        <f t="shared" si="92"/>
        <v>LY407802</v>
      </c>
      <c r="C5906" t="s">
        <v>28480</v>
      </c>
      <c r="D5906" t="s">
        <v>81</v>
      </c>
      <c r="E5906" t="s">
        <v>15628</v>
      </c>
      <c r="F5906" t="s">
        <v>15629</v>
      </c>
      <c r="G5906" t="s">
        <v>28481</v>
      </c>
    </row>
    <row r="5907" spans="1:7" x14ac:dyDescent="0.25">
      <c r="A5907" t="s">
        <v>28482</v>
      </c>
      <c r="B5907" s="1" t="str">
        <f t="shared" si="92"/>
        <v>LY407803</v>
      </c>
      <c r="C5907" t="s">
        <v>28483</v>
      </c>
      <c r="D5907" t="s">
        <v>81</v>
      </c>
      <c r="E5907" t="s">
        <v>28484</v>
      </c>
      <c r="F5907" t="s">
        <v>28485</v>
      </c>
      <c r="G5907" t="s">
        <v>28486</v>
      </c>
    </row>
    <row r="5908" spans="1:7" x14ac:dyDescent="0.25">
      <c r="A5908" t="s">
        <v>28487</v>
      </c>
      <c r="B5908" s="1" t="str">
        <f t="shared" si="92"/>
        <v>LY407804</v>
      </c>
      <c r="C5908" t="s">
        <v>28488</v>
      </c>
      <c r="D5908" t="s">
        <v>81</v>
      </c>
      <c r="E5908" t="s">
        <v>28489</v>
      </c>
      <c r="F5908" t="s">
        <v>28490</v>
      </c>
      <c r="G5908" t="s">
        <v>28491</v>
      </c>
    </row>
    <row r="5909" spans="1:7" x14ac:dyDescent="0.25">
      <c r="A5909" t="s">
        <v>28492</v>
      </c>
      <c r="B5909" s="1" t="str">
        <f t="shared" si="92"/>
        <v>LY407805</v>
      </c>
      <c r="C5909" t="s">
        <v>28493</v>
      </c>
      <c r="D5909" t="s">
        <v>81</v>
      </c>
      <c r="E5909" t="s">
        <v>3250</v>
      </c>
      <c r="F5909" t="s">
        <v>3251</v>
      </c>
      <c r="G5909" t="s">
        <v>28494</v>
      </c>
    </row>
    <row r="5910" spans="1:7" x14ac:dyDescent="0.25">
      <c r="A5910" t="s">
        <v>28495</v>
      </c>
      <c r="B5910" s="1" t="str">
        <f t="shared" si="92"/>
        <v>LY407806</v>
      </c>
      <c r="C5910" t="s">
        <v>28496</v>
      </c>
      <c r="D5910" t="s">
        <v>81</v>
      </c>
      <c r="E5910" t="s">
        <v>28497</v>
      </c>
      <c r="F5910" t="s">
        <v>28498</v>
      </c>
      <c r="G5910" t="s">
        <v>28499</v>
      </c>
    </row>
    <row r="5911" spans="1:7" x14ac:dyDescent="0.25">
      <c r="A5911" t="s">
        <v>28500</v>
      </c>
      <c r="B5911" s="1" t="str">
        <f t="shared" si="92"/>
        <v>LY407807</v>
      </c>
      <c r="C5911" t="s">
        <v>28501</v>
      </c>
      <c r="D5911" t="s">
        <v>81</v>
      </c>
      <c r="E5911" t="s">
        <v>28497</v>
      </c>
      <c r="F5911" t="s">
        <v>28498</v>
      </c>
      <c r="G5911" t="s">
        <v>28502</v>
      </c>
    </row>
    <row r="5912" spans="1:7" x14ac:dyDescent="0.25">
      <c r="A5912" t="s">
        <v>28503</v>
      </c>
      <c r="B5912" s="1" t="str">
        <f t="shared" si="92"/>
        <v>LY407808</v>
      </c>
      <c r="C5912" t="s">
        <v>28504</v>
      </c>
      <c r="D5912" t="s">
        <v>81</v>
      </c>
      <c r="E5912" t="s">
        <v>28505</v>
      </c>
      <c r="F5912" t="s">
        <v>28506</v>
      </c>
      <c r="G5912" t="s">
        <v>28507</v>
      </c>
    </row>
    <row r="5913" spans="1:7" x14ac:dyDescent="0.25">
      <c r="A5913" t="s">
        <v>28508</v>
      </c>
      <c r="B5913" s="1" t="str">
        <f t="shared" si="92"/>
        <v>LY407810</v>
      </c>
      <c r="C5913" t="s">
        <v>28509</v>
      </c>
      <c r="D5913" t="s">
        <v>81</v>
      </c>
      <c r="E5913" t="s">
        <v>28510</v>
      </c>
      <c r="F5913" t="s">
        <v>28511</v>
      </c>
      <c r="G5913" t="s">
        <v>28512</v>
      </c>
    </row>
    <row r="5914" spans="1:7" x14ac:dyDescent="0.25">
      <c r="A5914" t="s">
        <v>28513</v>
      </c>
      <c r="B5914" s="1" t="str">
        <f t="shared" si="92"/>
        <v>LY407812</v>
      </c>
      <c r="C5914" t="s">
        <v>28514</v>
      </c>
      <c r="D5914" t="s">
        <v>81</v>
      </c>
      <c r="E5914" t="s">
        <v>28515</v>
      </c>
      <c r="F5914" t="s">
        <v>28516</v>
      </c>
      <c r="G5914" t="s">
        <v>28517</v>
      </c>
    </row>
    <row r="5915" spans="1:7" x14ac:dyDescent="0.25">
      <c r="A5915" t="s">
        <v>28518</v>
      </c>
      <c r="B5915" s="1" t="str">
        <f t="shared" si="92"/>
        <v>LY407819</v>
      </c>
      <c r="C5915" t="s">
        <v>28519</v>
      </c>
      <c r="D5915" t="s">
        <v>81</v>
      </c>
      <c r="E5915" t="s">
        <v>28520</v>
      </c>
      <c r="F5915" t="s">
        <v>28521</v>
      </c>
      <c r="G5915" t="s">
        <v>28522</v>
      </c>
    </row>
    <row r="5916" spans="1:7" x14ac:dyDescent="0.25">
      <c r="A5916" t="s">
        <v>28523</v>
      </c>
      <c r="B5916" s="1" t="str">
        <f t="shared" si="92"/>
        <v>LY407820</v>
      </c>
      <c r="C5916" t="s">
        <v>28524</v>
      </c>
      <c r="D5916" t="s">
        <v>81</v>
      </c>
      <c r="E5916" t="s">
        <v>8143</v>
      </c>
      <c r="F5916" t="s">
        <v>8144</v>
      </c>
      <c r="G5916" t="s">
        <v>28525</v>
      </c>
    </row>
    <row r="5917" spans="1:7" x14ac:dyDescent="0.25">
      <c r="A5917" t="s">
        <v>28526</v>
      </c>
      <c r="B5917" s="1" t="str">
        <f t="shared" si="92"/>
        <v>LY407821</v>
      </c>
      <c r="C5917" t="s">
        <v>28527</v>
      </c>
      <c r="D5917" t="s">
        <v>81</v>
      </c>
      <c r="E5917" t="s">
        <v>28528</v>
      </c>
      <c r="F5917" t="s">
        <v>28529</v>
      </c>
      <c r="G5917" t="s">
        <v>28530</v>
      </c>
    </row>
    <row r="5918" spans="1:7" x14ac:dyDescent="0.25">
      <c r="A5918" t="s">
        <v>28531</v>
      </c>
      <c r="B5918" s="1" t="str">
        <f t="shared" si="92"/>
        <v>LY407822</v>
      </c>
      <c r="C5918" t="s">
        <v>28532</v>
      </c>
      <c r="D5918" t="s">
        <v>81</v>
      </c>
      <c r="E5918" t="s">
        <v>28533</v>
      </c>
      <c r="F5918" t="s">
        <v>28534</v>
      </c>
      <c r="G5918" t="s">
        <v>28535</v>
      </c>
    </row>
    <row r="5919" spans="1:7" x14ac:dyDescent="0.25">
      <c r="A5919" t="s">
        <v>28536</v>
      </c>
      <c r="B5919" s="1" t="str">
        <f t="shared" si="92"/>
        <v>LY407825</v>
      </c>
      <c r="C5919" t="s">
        <v>28537</v>
      </c>
      <c r="D5919" t="s">
        <v>81</v>
      </c>
      <c r="E5919" t="s">
        <v>28538</v>
      </c>
      <c r="F5919" t="s">
        <v>28539</v>
      </c>
      <c r="G5919" t="s">
        <v>28540</v>
      </c>
    </row>
    <row r="5920" spans="1:7" x14ac:dyDescent="0.25">
      <c r="A5920" t="s">
        <v>28541</v>
      </c>
      <c r="B5920" s="1" t="str">
        <f t="shared" si="92"/>
        <v>LY407827</v>
      </c>
      <c r="C5920" t="s">
        <v>28542</v>
      </c>
      <c r="D5920" t="s">
        <v>81</v>
      </c>
      <c r="E5920" t="s">
        <v>28543</v>
      </c>
      <c r="F5920" t="s">
        <v>28544</v>
      </c>
      <c r="G5920" t="s">
        <v>28545</v>
      </c>
    </row>
    <row r="5921" spans="1:7" x14ac:dyDescent="0.25">
      <c r="A5921" t="s">
        <v>28546</v>
      </c>
      <c r="B5921" s="1" t="str">
        <f t="shared" si="92"/>
        <v>LY407828</v>
      </c>
      <c r="C5921" t="s">
        <v>28547</v>
      </c>
      <c r="D5921" t="s">
        <v>81</v>
      </c>
      <c r="E5921" t="s">
        <v>4513</v>
      </c>
      <c r="F5921" t="s">
        <v>4514</v>
      </c>
      <c r="G5921" t="s">
        <v>28548</v>
      </c>
    </row>
    <row r="5922" spans="1:7" x14ac:dyDescent="0.25">
      <c r="A5922" t="s">
        <v>28549</v>
      </c>
      <c r="B5922" s="1" t="str">
        <f t="shared" si="92"/>
        <v>LY407829</v>
      </c>
      <c r="C5922" t="s">
        <v>28550</v>
      </c>
      <c r="D5922" t="s">
        <v>81</v>
      </c>
      <c r="E5922" t="s">
        <v>12325</v>
      </c>
      <c r="F5922" t="s">
        <v>12326</v>
      </c>
      <c r="G5922" t="s">
        <v>28551</v>
      </c>
    </row>
    <row r="5923" spans="1:7" x14ac:dyDescent="0.25">
      <c r="A5923" t="s">
        <v>28552</v>
      </c>
      <c r="B5923" s="1" t="str">
        <f t="shared" si="92"/>
        <v>LY407830</v>
      </c>
      <c r="C5923" t="s">
        <v>28553</v>
      </c>
      <c r="D5923" t="s">
        <v>81</v>
      </c>
      <c r="E5923" t="s">
        <v>12325</v>
      </c>
      <c r="F5923" t="s">
        <v>12326</v>
      </c>
      <c r="G5923" t="s">
        <v>28554</v>
      </c>
    </row>
    <row r="5924" spans="1:7" x14ac:dyDescent="0.25">
      <c r="A5924" t="s">
        <v>28555</v>
      </c>
      <c r="B5924" s="1" t="str">
        <f t="shared" si="92"/>
        <v>LY407831</v>
      </c>
      <c r="C5924" t="s">
        <v>28556</v>
      </c>
      <c r="D5924" t="s">
        <v>81</v>
      </c>
      <c r="E5924" t="s">
        <v>12325</v>
      </c>
      <c r="F5924" t="s">
        <v>12326</v>
      </c>
      <c r="G5924" t="s">
        <v>28557</v>
      </c>
    </row>
    <row r="5925" spans="1:7" x14ac:dyDescent="0.25">
      <c r="A5925" t="s">
        <v>28558</v>
      </c>
      <c r="B5925" s="1" t="str">
        <f t="shared" si="92"/>
        <v>LY407832</v>
      </c>
      <c r="C5925" t="s">
        <v>28559</v>
      </c>
      <c r="D5925" t="s">
        <v>81</v>
      </c>
      <c r="E5925" t="s">
        <v>28560</v>
      </c>
      <c r="F5925" t="s">
        <v>28561</v>
      </c>
      <c r="G5925" t="s">
        <v>28562</v>
      </c>
    </row>
    <row r="5926" spans="1:7" x14ac:dyDescent="0.25">
      <c r="A5926" t="s">
        <v>28563</v>
      </c>
      <c r="B5926" s="1" t="str">
        <f t="shared" si="92"/>
        <v>LY407833</v>
      </c>
      <c r="C5926" t="s">
        <v>28564</v>
      </c>
      <c r="D5926" t="s">
        <v>81</v>
      </c>
      <c r="E5926" t="s">
        <v>28560</v>
      </c>
      <c r="F5926" t="s">
        <v>28561</v>
      </c>
      <c r="G5926" t="s">
        <v>28565</v>
      </c>
    </row>
    <row r="5927" spans="1:7" x14ac:dyDescent="0.25">
      <c r="A5927" t="s">
        <v>28566</v>
      </c>
      <c r="B5927" s="1" t="str">
        <f t="shared" si="92"/>
        <v>LY407835</v>
      </c>
      <c r="C5927" t="s">
        <v>28567</v>
      </c>
      <c r="D5927" t="s">
        <v>81</v>
      </c>
      <c r="E5927" t="s">
        <v>28568</v>
      </c>
      <c r="F5927" t="s">
        <v>28569</v>
      </c>
      <c r="G5927" t="s">
        <v>28570</v>
      </c>
    </row>
    <row r="5928" spans="1:7" x14ac:dyDescent="0.25">
      <c r="A5928" t="s">
        <v>28571</v>
      </c>
      <c r="B5928" s="1" t="str">
        <f t="shared" si="92"/>
        <v>LY407836</v>
      </c>
      <c r="C5928" t="s">
        <v>28572</v>
      </c>
      <c r="D5928" t="s">
        <v>81</v>
      </c>
      <c r="E5928" t="s">
        <v>28573</v>
      </c>
      <c r="F5928" t="s">
        <v>28574</v>
      </c>
      <c r="G5928" t="s">
        <v>28575</v>
      </c>
    </row>
    <row r="5929" spans="1:7" x14ac:dyDescent="0.25">
      <c r="A5929" t="s">
        <v>28576</v>
      </c>
      <c r="B5929" s="1" t="str">
        <f t="shared" si="92"/>
        <v>LY407837</v>
      </c>
      <c r="C5929" t="s">
        <v>28577</v>
      </c>
      <c r="D5929" t="s">
        <v>81</v>
      </c>
      <c r="E5929" t="s">
        <v>28573</v>
      </c>
      <c r="F5929" t="s">
        <v>28574</v>
      </c>
      <c r="G5929" t="s">
        <v>28578</v>
      </c>
    </row>
    <row r="5930" spans="1:7" x14ac:dyDescent="0.25">
      <c r="A5930" t="s">
        <v>28579</v>
      </c>
      <c r="B5930" s="1" t="str">
        <f t="shared" si="92"/>
        <v>LY407838</v>
      </c>
      <c r="C5930" t="s">
        <v>28580</v>
      </c>
      <c r="D5930" t="s">
        <v>81</v>
      </c>
      <c r="E5930" t="s">
        <v>28573</v>
      </c>
      <c r="F5930" t="s">
        <v>28574</v>
      </c>
      <c r="G5930" t="s">
        <v>28581</v>
      </c>
    </row>
    <row r="5931" spans="1:7" x14ac:dyDescent="0.25">
      <c r="A5931" t="s">
        <v>28582</v>
      </c>
      <c r="B5931" s="1" t="str">
        <f t="shared" si="92"/>
        <v>LY407839</v>
      </c>
      <c r="C5931" t="s">
        <v>28583</v>
      </c>
      <c r="D5931" t="s">
        <v>81</v>
      </c>
      <c r="E5931" t="s">
        <v>28573</v>
      </c>
      <c r="F5931" t="s">
        <v>28574</v>
      </c>
      <c r="G5931" t="s">
        <v>28584</v>
      </c>
    </row>
    <row r="5932" spans="1:7" x14ac:dyDescent="0.25">
      <c r="A5932" t="s">
        <v>28585</v>
      </c>
      <c r="B5932" s="1" t="str">
        <f t="shared" si="92"/>
        <v>LY407840</v>
      </c>
      <c r="C5932" t="s">
        <v>28586</v>
      </c>
      <c r="D5932" t="s">
        <v>81</v>
      </c>
      <c r="E5932" t="s">
        <v>28573</v>
      </c>
      <c r="F5932" t="s">
        <v>28574</v>
      </c>
      <c r="G5932" t="s">
        <v>28587</v>
      </c>
    </row>
    <row r="5933" spans="1:7" x14ac:dyDescent="0.25">
      <c r="A5933" t="s">
        <v>28588</v>
      </c>
      <c r="B5933" s="1" t="str">
        <f t="shared" si="92"/>
        <v>LY407841</v>
      </c>
      <c r="C5933" t="s">
        <v>28589</v>
      </c>
      <c r="D5933" t="s">
        <v>81</v>
      </c>
      <c r="E5933" t="s">
        <v>28573</v>
      </c>
      <c r="F5933" t="s">
        <v>28574</v>
      </c>
      <c r="G5933" t="s">
        <v>28590</v>
      </c>
    </row>
    <row r="5934" spans="1:7" x14ac:dyDescent="0.25">
      <c r="A5934" t="s">
        <v>28591</v>
      </c>
      <c r="B5934" s="1" t="str">
        <f t="shared" si="92"/>
        <v>LY407842</v>
      </c>
      <c r="C5934" t="s">
        <v>28592</v>
      </c>
      <c r="D5934" t="s">
        <v>81</v>
      </c>
      <c r="E5934" t="s">
        <v>28593</v>
      </c>
      <c r="F5934" t="s">
        <v>28594</v>
      </c>
      <c r="G5934" t="s">
        <v>28595</v>
      </c>
    </row>
    <row r="5935" spans="1:7" x14ac:dyDescent="0.25">
      <c r="A5935" t="s">
        <v>28596</v>
      </c>
      <c r="B5935" s="1" t="str">
        <f t="shared" si="92"/>
        <v>LY407844</v>
      </c>
      <c r="C5935" t="s">
        <v>28597</v>
      </c>
      <c r="D5935" t="s">
        <v>81</v>
      </c>
      <c r="E5935" t="s">
        <v>28598</v>
      </c>
      <c r="F5935" t="s">
        <v>28599</v>
      </c>
      <c r="G5935" t="s">
        <v>28600</v>
      </c>
    </row>
    <row r="5936" spans="1:7" x14ac:dyDescent="0.25">
      <c r="A5936" t="s">
        <v>28601</v>
      </c>
      <c r="B5936" s="1" t="str">
        <f t="shared" si="92"/>
        <v>LY407845</v>
      </c>
      <c r="C5936" t="s">
        <v>28602</v>
      </c>
      <c r="D5936" t="s">
        <v>81</v>
      </c>
      <c r="E5936" t="s">
        <v>28603</v>
      </c>
      <c r="F5936" t="s">
        <v>28604</v>
      </c>
      <c r="G5936" t="s">
        <v>28605</v>
      </c>
    </row>
    <row r="5937" spans="1:7" x14ac:dyDescent="0.25">
      <c r="A5937" t="s">
        <v>28606</v>
      </c>
      <c r="B5937" s="1" t="str">
        <f t="shared" si="92"/>
        <v>LY407847</v>
      </c>
      <c r="C5937" t="s">
        <v>28607</v>
      </c>
      <c r="D5937" t="s">
        <v>81</v>
      </c>
      <c r="E5937" t="s">
        <v>11348</v>
      </c>
      <c r="F5937" t="s">
        <v>11349</v>
      </c>
      <c r="G5937" t="s">
        <v>28608</v>
      </c>
    </row>
    <row r="5938" spans="1:7" x14ac:dyDescent="0.25">
      <c r="A5938" t="s">
        <v>28609</v>
      </c>
      <c r="B5938" s="1" t="str">
        <f t="shared" si="92"/>
        <v>LY407848</v>
      </c>
      <c r="C5938" t="s">
        <v>28610</v>
      </c>
      <c r="D5938" t="s">
        <v>81</v>
      </c>
      <c r="E5938" t="s">
        <v>28611</v>
      </c>
      <c r="F5938" t="s">
        <v>28612</v>
      </c>
      <c r="G5938" t="s">
        <v>28613</v>
      </c>
    </row>
    <row r="5939" spans="1:7" x14ac:dyDescent="0.25">
      <c r="A5939" t="s">
        <v>28614</v>
      </c>
      <c r="B5939" s="1" t="str">
        <f t="shared" si="92"/>
        <v>LY407849</v>
      </c>
      <c r="C5939" t="s">
        <v>28615</v>
      </c>
      <c r="D5939" t="s">
        <v>81</v>
      </c>
      <c r="E5939" t="s">
        <v>28616</v>
      </c>
      <c r="F5939" t="s">
        <v>28617</v>
      </c>
      <c r="G5939" t="s">
        <v>28618</v>
      </c>
    </row>
    <row r="5940" spans="1:7" x14ac:dyDescent="0.25">
      <c r="A5940" t="s">
        <v>28619</v>
      </c>
      <c r="B5940" s="1" t="str">
        <f t="shared" si="92"/>
        <v>LY407850</v>
      </c>
      <c r="C5940" t="s">
        <v>28620</v>
      </c>
      <c r="D5940" t="s">
        <v>81</v>
      </c>
      <c r="E5940" t="s">
        <v>15608</v>
      </c>
      <c r="F5940" t="s">
        <v>15609</v>
      </c>
      <c r="G5940" t="s">
        <v>28621</v>
      </c>
    </row>
    <row r="5941" spans="1:7" x14ac:dyDescent="0.25">
      <c r="A5941" t="s">
        <v>28622</v>
      </c>
      <c r="B5941" s="1" t="str">
        <f t="shared" si="92"/>
        <v>LY407851</v>
      </c>
      <c r="C5941" t="s">
        <v>28623</v>
      </c>
      <c r="D5941" t="s">
        <v>81</v>
      </c>
      <c r="E5941" t="s">
        <v>28624</v>
      </c>
      <c r="F5941" t="s">
        <v>28625</v>
      </c>
      <c r="G5941" t="s">
        <v>28626</v>
      </c>
    </row>
    <row r="5942" spans="1:7" x14ac:dyDescent="0.25">
      <c r="A5942" t="s">
        <v>28627</v>
      </c>
      <c r="B5942" s="1" t="str">
        <f t="shared" si="92"/>
        <v>LY407852</v>
      </c>
      <c r="C5942" t="s">
        <v>28628</v>
      </c>
      <c r="D5942" t="s">
        <v>81</v>
      </c>
      <c r="E5942" t="s">
        <v>28624</v>
      </c>
      <c r="F5942" t="s">
        <v>28625</v>
      </c>
      <c r="G5942" t="s">
        <v>28629</v>
      </c>
    </row>
    <row r="5943" spans="1:7" x14ac:dyDescent="0.25">
      <c r="A5943" t="s">
        <v>28630</v>
      </c>
      <c r="B5943" s="1" t="str">
        <f t="shared" si="92"/>
        <v>LY407853</v>
      </c>
      <c r="C5943" t="s">
        <v>28631</v>
      </c>
      <c r="D5943" t="s">
        <v>81</v>
      </c>
      <c r="E5943" t="s">
        <v>28632</v>
      </c>
      <c r="F5943" t="s">
        <v>28633</v>
      </c>
      <c r="G5943" t="s">
        <v>28634</v>
      </c>
    </row>
    <row r="5944" spans="1:7" x14ac:dyDescent="0.25">
      <c r="A5944" t="s">
        <v>28635</v>
      </c>
      <c r="B5944" s="1" t="str">
        <f t="shared" si="92"/>
        <v>LY407854</v>
      </c>
      <c r="C5944" t="s">
        <v>28636</v>
      </c>
      <c r="D5944" t="s">
        <v>81</v>
      </c>
      <c r="E5944" t="s">
        <v>28637</v>
      </c>
      <c r="F5944" t="s">
        <v>28638</v>
      </c>
      <c r="G5944" t="s">
        <v>28639</v>
      </c>
    </row>
    <row r="5945" spans="1:7" x14ac:dyDescent="0.25">
      <c r="A5945" t="s">
        <v>28640</v>
      </c>
      <c r="B5945" s="1" t="str">
        <f t="shared" si="92"/>
        <v>LY407855</v>
      </c>
      <c r="C5945" t="s">
        <v>28641</v>
      </c>
      <c r="D5945" t="s">
        <v>81</v>
      </c>
      <c r="E5945" t="s">
        <v>28637</v>
      </c>
      <c r="F5945" t="s">
        <v>28638</v>
      </c>
      <c r="G5945" t="s">
        <v>28642</v>
      </c>
    </row>
    <row r="5946" spans="1:7" x14ac:dyDescent="0.25">
      <c r="A5946" t="s">
        <v>28643</v>
      </c>
      <c r="B5946" s="1" t="str">
        <f t="shared" si="92"/>
        <v>LY407856</v>
      </c>
      <c r="C5946" t="s">
        <v>28644</v>
      </c>
      <c r="D5946" t="s">
        <v>81</v>
      </c>
      <c r="E5946" t="s">
        <v>28645</v>
      </c>
      <c r="F5946" t="s">
        <v>28646</v>
      </c>
      <c r="G5946" t="s">
        <v>28647</v>
      </c>
    </row>
    <row r="5947" spans="1:7" x14ac:dyDescent="0.25">
      <c r="A5947" t="s">
        <v>28648</v>
      </c>
      <c r="B5947" s="1" t="str">
        <f t="shared" si="92"/>
        <v>LY407857</v>
      </c>
      <c r="C5947" t="s">
        <v>28649</v>
      </c>
      <c r="D5947" t="s">
        <v>81</v>
      </c>
      <c r="E5947" t="s">
        <v>28650</v>
      </c>
      <c r="F5947" t="s">
        <v>28651</v>
      </c>
      <c r="G5947" t="s">
        <v>28652</v>
      </c>
    </row>
    <row r="5948" spans="1:7" x14ac:dyDescent="0.25">
      <c r="A5948" t="s">
        <v>28653</v>
      </c>
      <c r="B5948" s="1" t="str">
        <f t="shared" si="92"/>
        <v>LY407858</v>
      </c>
      <c r="C5948" t="s">
        <v>28654</v>
      </c>
      <c r="D5948" t="s">
        <v>81</v>
      </c>
      <c r="E5948" t="s">
        <v>28655</v>
      </c>
      <c r="F5948" t="s">
        <v>28656</v>
      </c>
      <c r="G5948" t="s">
        <v>28657</v>
      </c>
    </row>
    <row r="5949" spans="1:7" x14ac:dyDescent="0.25">
      <c r="A5949" t="s">
        <v>28658</v>
      </c>
      <c r="B5949" s="1" t="str">
        <f t="shared" si="92"/>
        <v>LY407860</v>
      </c>
      <c r="C5949" t="s">
        <v>28659</v>
      </c>
      <c r="D5949" t="s">
        <v>81</v>
      </c>
      <c r="E5949" t="s">
        <v>28660</v>
      </c>
      <c r="F5949" t="s">
        <v>28661</v>
      </c>
      <c r="G5949" t="s">
        <v>28662</v>
      </c>
    </row>
    <row r="5950" spans="1:7" x14ac:dyDescent="0.25">
      <c r="A5950" t="s">
        <v>28663</v>
      </c>
      <c r="B5950" s="1" t="str">
        <f t="shared" si="92"/>
        <v>LY407863</v>
      </c>
      <c r="C5950" t="s">
        <v>28664</v>
      </c>
      <c r="D5950" t="s">
        <v>81</v>
      </c>
      <c r="E5950" t="s">
        <v>28665</v>
      </c>
      <c r="F5950" t="s">
        <v>28666</v>
      </c>
      <c r="G5950" t="s">
        <v>28667</v>
      </c>
    </row>
    <row r="5951" spans="1:7" x14ac:dyDescent="0.25">
      <c r="A5951" t="s">
        <v>28668</v>
      </c>
      <c r="B5951" s="1" t="str">
        <f t="shared" si="92"/>
        <v>LY407864</v>
      </c>
      <c r="C5951" t="s">
        <v>28669</v>
      </c>
      <c r="D5951" t="s">
        <v>81</v>
      </c>
      <c r="E5951" t="s">
        <v>28670</v>
      </c>
      <c r="F5951" t="s">
        <v>28671</v>
      </c>
      <c r="G5951" t="s">
        <v>28672</v>
      </c>
    </row>
    <row r="5952" spans="1:7" x14ac:dyDescent="0.25">
      <c r="A5952" t="s">
        <v>28673</v>
      </c>
      <c r="B5952" s="1" t="str">
        <f t="shared" si="92"/>
        <v>LY407866</v>
      </c>
      <c r="C5952" t="s">
        <v>28674</v>
      </c>
      <c r="D5952" t="s">
        <v>81</v>
      </c>
      <c r="E5952" t="s">
        <v>28675</v>
      </c>
      <c r="F5952" t="s">
        <v>28676</v>
      </c>
      <c r="G5952" t="s">
        <v>28677</v>
      </c>
    </row>
    <row r="5953" spans="1:7" x14ac:dyDescent="0.25">
      <c r="A5953" t="s">
        <v>28678</v>
      </c>
      <c r="B5953" s="1" t="str">
        <f t="shared" si="92"/>
        <v>LY407867</v>
      </c>
      <c r="C5953" t="s">
        <v>28679</v>
      </c>
      <c r="D5953" t="s">
        <v>81</v>
      </c>
      <c r="E5953" t="s">
        <v>28680</v>
      </c>
      <c r="F5953" t="s">
        <v>28681</v>
      </c>
      <c r="G5953" t="s">
        <v>28682</v>
      </c>
    </row>
    <row r="5954" spans="1:7" x14ac:dyDescent="0.25">
      <c r="A5954" t="s">
        <v>28683</v>
      </c>
      <c r="B5954" s="1" t="str">
        <f t="shared" si="92"/>
        <v>LY407869</v>
      </c>
      <c r="C5954" t="s">
        <v>28684</v>
      </c>
      <c r="D5954" t="s">
        <v>81</v>
      </c>
      <c r="E5954" t="s">
        <v>28685</v>
      </c>
      <c r="F5954" t="s">
        <v>28686</v>
      </c>
      <c r="G5954" t="s">
        <v>28687</v>
      </c>
    </row>
    <row r="5955" spans="1:7" x14ac:dyDescent="0.25">
      <c r="A5955" t="s">
        <v>28688</v>
      </c>
      <c r="B5955" s="1" t="str">
        <f t="shared" ref="B5955:B6018" si="93">HYPERLINK(G5955,A5955)</f>
        <v>LY407870</v>
      </c>
      <c r="C5955" t="s">
        <v>28689</v>
      </c>
      <c r="D5955" t="s">
        <v>81</v>
      </c>
      <c r="E5955" t="s">
        <v>28690</v>
      </c>
      <c r="F5955" t="s">
        <v>28691</v>
      </c>
      <c r="G5955" t="s">
        <v>28692</v>
      </c>
    </row>
    <row r="5956" spans="1:7" x14ac:dyDescent="0.25">
      <c r="A5956" t="s">
        <v>28693</v>
      </c>
      <c r="B5956" s="1" t="str">
        <f t="shared" si="93"/>
        <v>LY407872</v>
      </c>
      <c r="C5956" t="s">
        <v>28694</v>
      </c>
      <c r="D5956" t="s">
        <v>81</v>
      </c>
      <c r="E5956" t="s">
        <v>28695</v>
      </c>
      <c r="F5956" t="s">
        <v>28696</v>
      </c>
      <c r="G5956" t="s">
        <v>28697</v>
      </c>
    </row>
    <row r="5957" spans="1:7" x14ac:dyDescent="0.25">
      <c r="A5957" t="s">
        <v>28698</v>
      </c>
      <c r="B5957" s="1" t="str">
        <f t="shared" si="93"/>
        <v>LY407875</v>
      </c>
      <c r="C5957" t="s">
        <v>28699</v>
      </c>
      <c r="D5957" t="s">
        <v>81</v>
      </c>
      <c r="E5957" t="s">
        <v>28700</v>
      </c>
      <c r="F5957" t="s">
        <v>28701</v>
      </c>
      <c r="G5957" t="s">
        <v>28702</v>
      </c>
    </row>
    <row r="5958" spans="1:7" x14ac:dyDescent="0.25">
      <c r="A5958" t="s">
        <v>28703</v>
      </c>
      <c r="B5958" s="1" t="str">
        <f t="shared" si="93"/>
        <v>LY407876</v>
      </c>
      <c r="C5958" t="s">
        <v>28704</v>
      </c>
      <c r="D5958" t="s">
        <v>81</v>
      </c>
      <c r="E5958" t="s">
        <v>28705</v>
      </c>
      <c r="F5958" t="s">
        <v>28706</v>
      </c>
      <c r="G5958" t="s">
        <v>28707</v>
      </c>
    </row>
    <row r="5959" spans="1:7" x14ac:dyDescent="0.25">
      <c r="A5959" t="s">
        <v>28708</v>
      </c>
      <c r="B5959" s="1" t="str">
        <f t="shared" si="93"/>
        <v>LY407877</v>
      </c>
      <c r="C5959" t="s">
        <v>28709</v>
      </c>
      <c r="D5959" t="s">
        <v>81</v>
      </c>
      <c r="E5959" t="s">
        <v>28710</v>
      </c>
      <c r="F5959" t="s">
        <v>28711</v>
      </c>
      <c r="G5959" t="s">
        <v>28712</v>
      </c>
    </row>
    <row r="5960" spans="1:7" x14ac:dyDescent="0.25">
      <c r="A5960" t="s">
        <v>28713</v>
      </c>
      <c r="B5960" s="1" t="str">
        <f t="shared" si="93"/>
        <v>LY407878</v>
      </c>
      <c r="C5960" t="s">
        <v>28714</v>
      </c>
      <c r="D5960" t="s">
        <v>81</v>
      </c>
      <c r="E5960" t="s">
        <v>28710</v>
      </c>
      <c r="F5960" t="s">
        <v>28711</v>
      </c>
      <c r="G5960" t="s">
        <v>28715</v>
      </c>
    </row>
    <row r="5961" spans="1:7" x14ac:dyDescent="0.25">
      <c r="A5961" t="s">
        <v>28716</v>
      </c>
      <c r="B5961" s="1" t="str">
        <f t="shared" si="93"/>
        <v>LY407879</v>
      </c>
      <c r="C5961" t="s">
        <v>28717</v>
      </c>
      <c r="D5961" t="s">
        <v>81</v>
      </c>
      <c r="E5961" t="s">
        <v>28710</v>
      </c>
      <c r="F5961" t="s">
        <v>28711</v>
      </c>
      <c r="G5961" t="s">
        <v>28718</v>
      </c>
    </row>
    <row r="5962" spans="1:7" x14ac:dyDescent="0.25">
      <c r="A5962" t="s">
        <v>28719</v>
      </c>
      <c r="B5962" s="1" t="str">
        <f t="shared" si="93"/>
        <v>LY407880</v>
      </c>
      <c r="C5962" t="s">
        <v>28720</v>
      </c>
      <c r="D5962" t="s">
        <v>81</v>
      </c>
      <c r="E5962" t="s">
        <v>28721</v>
      </c>
      <c r="F5962" t="s">
        <v>28722</v>
      </c>
      <c r="G5962" t="s">
        <v>28723</v>
      </c>
    </row>
    <row r="5963" spans="1:7" x14ac:dyDescent="0.25">
      <c r="A5963" t="s">
        <v>28724</v>
      </c>
      <c r="B5963" s="1" t="str">
        <f t="shared" si="93"/>
        <v>LY407882</v>
      </c>
      <c r="C5963" t="s">
        <v>28725</v>
      </c>
      <c r="D5963" t="s">
        <v>81</v>
      </c>
      <c r="E5963" t="s">
        <v>28726</v>
      </c>
      <c r="F5963" t="s">
        <v>28727</v>
      </c>
      <c r="G5963" t="s">
        <v>28728</v>
      </c>
    </row>
    <row r="5964" spans="1:7" x14ac:dyDescent="0.25">
      <c r="A5964" t="s">
        <v>28729</v>
      </c>
      <c r="B5964" s="1" t="str">
        <f t="shared" si="93"/>
        <v>LY407883</v>
      </c>
      <c r="C5964" t="s">
        <v>28730</v>
      </c>
      <c r="D5964" t="s">
        <v>81</v>
      </c>
      <c r="E5964" t="s">
        <v>10948</v>
      </c>
      <c r="F5964" t="s">
        <v>10949</v>
      </c>
      <c r="G5964" t="s">
        <v>28731</v>
      </c>
    </row>
    <row r="5965" spans="1:7" x14ac:dyDescent="0.25">
      <c r="A5965" t="s">
        <v>28732</v>
      </c>
      <c r="B5965" s="1" t="str">
        <f t="shared" si="93"/>
        <v>LY407884</v>
      </c>
      <c r="C5965" t="s">
        <v>28733</v>
      </c>
      <c r="D5965" t="s">
        <v>81</v>
      </c>
      <c r="E5965" t="s">
        <v>10948</v>
      </c>
      <c r="F5965" t="s">
        <v>10949</v>
      </c>
      <c r="G5965" t="s">
        <v>28734</v>
      </c>
    </row>
    <row r="5966" spans="1:7" x14ac:dyDescent="0.25">
      <c r="A5966" t="s">
        <v>28735</v>
      </c>
      <c r="B5966" s="1" t="str">
        <f t="shared" si="93"/>
        <v>LY407885</v>
      </c>
      <c r="C5966" t="s">
        <v>28736</v>
      </c>
      <c r="D5966" t="s">
        <v>81</v>
      </c>
      <c r="E5966" t="s">
        <v>10948</v>
      </c>
      <c r="F5966" t="s">
        <v>10949</v>
      </c>
      <c r="G5966" t="s">
        <v>28737</v>
      </c>
    </row>
    <row r="5967" spans="1:7" x14ac:dyDescent="0.25">
      <c r="A5967" t="s">
        <v>28738</v>
      </c>
      <c r="B5967" s="1" t="str">
        <f t="shared" si="93"/>
        <v>LY407887</v>
      </c>
      <c r="C5967" t="s">
        <v>28739</v>
      </c>
      <c r="D5967" t="s">
        <v>81</v>
      </c>
      <c r="E5967" t="s">
        <v>28740</v>
      </c>
      <c r="F5967" t="s">
        <v>28741</v>
      </c>
      <c r="G5967" t="s">
        <v>28742</v>
      </c>
    </row>
    <row r="5968" spans="1:7" x14ac:dyDescent="0.25">
      <c r="A5968" t="s">
        <v>28743</v>
      </c>
      <c r="B5968" s="1" t="str">
        <f t="shared" si="93"/>
        <v>LY407888</v>
      </c>
      <c r="C5968" t="s">
        <v>28744</v>
      </c>
      <c r="D5968" t="s">
        <v>81</v>
      </c>
      <c r="E5968" t="s">
        <v>28745</v>
      </c>
      <c r="F5968" t="s">
        <v>28746</v>
      </c>
      <c r="G5968" t="s">
        <v>28747</v>
      </c>
    </row>
    <row r="5969" spans="1:7" x14ac:dyDescent="0.25">
      <c r="A5969" t="s">
        <v>28748</v>
      </c>
      <c r="B5969" s="1" t="str">
        <f t="shared" si="93"/>
        <v>LY407889</v>
      </c>
      <c r="C5969" t="s">
        <v>28749</v>
      </c>
      <c r="D5969" t="s">
        <v>81</v>
      </c>
      <c r="E5969" t="s">
        <v>28750</v>
      </c>
      <c r="G5969" t="s">
        <v>28751</v>
      </c>
    </row>
    <row r="5970" spans="1:7" x14ac:dyDescent="0.25">
      <c r="A5970" t="s">
        <v>28752</v>
      </c>
      <c r="B5970" s="1" t="str">
        <f t="shared" si="93"/>
        <v>LY407892</v>
      </c>
      <c r="C5970" t="s">
        <v>28753</v>
      </c>
      <c r="D5970" t="s">
        <v>81</v>
      </c>
      <c r="E5970" t="s">
        <v>28754</v>
      </c>
      <c r="F5970" t="s">
        <v>28755</v>
      </c>
      <c r="G5970" t="s">
        <v>28756</v>
      </c>
    </row>
    <row r="5971" spans="1:7" x14ac:dyDescent="0.25">
      <c r="A5971" t="s">
        <v>28757</v>
      </c>
      <c r="B5971" s="1" t="str">
        <f t="shared" si="93"/>
        <v>LY407894</v>
      </c>
      <c r="C5971" t="s">
        <v>28758</v>
      </c>
      <c r="D5971" t="s">
        <v>81</v>
      </c>
      <c r="E5971" t="s">
        <v>2147</v>
      </c>
      <c r="F5971" t="s">
        <v>2148</v>
      </c>
      <c r="G5971" t="s">
        <v>28759</v>
      </c>
    </row>
    <row r="5972" spans="1:7" x14ac:dyDescent="0.25">
      <c r="A5972" t="s">
        <v>28760</v>
      </c>
      <c r="B5972" s="1" t="str">
        <f t="shared" si="93"/>
        <v>LY407895</v>
      </c>
      <c r="C5972" t="s">
        <v>28761</v>
      </c>
      <c r="D5972" t="s">
        <v>81</v>
      </c>
      <c r="E5972" t="s">
        <v>5331</v>
      </c>
      <c r="F5972" t="s">
        <v>5332</v>
      </c>
      <c r="G5972" t="s">
        <v>28762</v>
      </c>
    </row>
    <row r="5973" spans="1:7" x14ac:dyDescent="0.25">
      <c r="A5973" t="s">
        <v>28763</v>
      </c>
      <c r="B5973" s="1" t="str">
        <f t="shared" si="93"/>
        <v>LY407896</v>
      </c>
      <c r="C5973" t="s">
        <v>28764</v>
      </c>
      <c r="D5973" t="s">
        <v>81</v>
      </c>
      <c r="E5973" t="s">
        <v>28765</v>
      </c>
      <c r="F5973" t="s">
        <v>28766</v>
      </c>
      <c r="G5973" t="s">
        <v>28767</v>
      </c>
    </row>
    <row r="5974" spans="1:7" x14ac:dyDescent="0.25">
      <c r="A5974" t="s">
        <v>28768</v>
      </c>
      <c r="B5974" s="1" t="str">
        <f t="shared" si="93"/>
        <v>LY407897</v>
      </c>
      <c r="C5974" t="s">
        <v>28769</v>
      </c>
      <c r="D5974" t="s">
        <v>81</v>
      </c>
      <c r="E5974" t="s">
        <v>28770</v>
      </c>
      <c r="F5974" t="s">
        <v>28771</v>
      </c>
      <c r="G5974" t="s">
        <v>28772</v>
      </c>
    </row>
    <row r="5975" spans="1:7" x14ac:dyDescent="0.25">
      <c r="A5975" t="s">
        <v>28773</v>
      </c>
      <c r="B5975" s="1" t="str">
        <f t="shared" si="93"/>
        <v>LY407898</v>
      </c>
      <c r="C5975" t="s">
        <v>28774</v>
      </c>
      <c r="D5975" t="s">
        <v>81</v>
      </c>
      <c r="E5975" t="s">
        <v>28775</v>
      </c>
      <c r="F5975" t="s">
        <v>28776</v>
      </c>
      <c r="G5975" t="s">
        <v>28777</v>
      </c>
    </row>
    <row r="5976" spans="1:7" x14ac:dyDescent="0.25">
      <c r="A5976" t="s">
        <v>28778</v>
      </c>
      <c r="B5976" s="1" t="str">
        <f t="shared" si="93"/>
        <v>LY407899</v>
      </c>
      <c r="C5976" t="s">
        <v>28779</v>
      </c>
      <c r="D5976" t="s">
        <v>81</v>
      </c>
      <c r="E5976" t="s">
        <v>28780</v>
      </c>
      <c r="F5976" t="s">
        <v>28781</v>
      </c>
      <c r="G5976" t="s">
        <v>28782</v>
      </c>
    </row>
    <row r="5977" spans="1:7" x14ac:dyDescent="0.25">
      <c r="A5977" t="s">
        <v>28783</v>
      </c>
      <c r="B5977" s="1" t="str">
        <f t="shared" si="93"/>
        <v>LY407901</v>
      </c>
      <c r="C5977" t="s">
        <v>28784</v>
      </c>
      <c r="D5977" t="s">
        <v>81</v>
      </c>
      <c r="E5977" t="s">
        <v>28785</v>
      </c>
      <c r="F5977" t="s">
        <v>28786</v>
      </c>
      <c r="G5977" t="s">
        <v>28787</v>
      </c>
    </row>
    <row r="5978" spans="1:7" x14ac:dyDescent="0.25">
      <c r="A5978" t="s">
        <v>28788</v>
      </c>
      <c r="B5978" s="1" t="str">
        <f t="shared" si="93"/>
        <v>LY407902</v>
      </c>
      <c r="C5978" t="s">
        <v>28789</v>
      </c>
      <c r="D5978" t="s">
        <v>81</v>
      </c>
      <c r="E5978" t="s">
        <v>28790</v>
      </c>
      <c r="F5978" t="s">
        <v>28791</v>
      </c>
      <c r="G5978" t="s">
        <v>28792</v>
      </c>
    </row>
    <row r="5979" spans="1:7" x14ac:dyDescent="0.25">
      <c r="A5979" t="s">
        <v>28793</v>
      </c>
      <c r="B5979" s="1" t="str">
        <f t="shared" si="93"/>
        <v>LY407903</v>
      </c>
      <c r="C5979" t="s">
        <v>28794</v>
      </c>
      <c r="D5979" t="s">
        <v>81</v>
      </c>
      <c r="E5979" t="s">
        <v>28795</v>
      </c>
      <c r="F5979" t="s">
        <v>28796</v>
      </c>
      <c r="G5979" t="s">
        <v>28797</v>
      </c>
    </row>
    <row r="5980" spans="1:7" x14ac:dyDescent="0.25">
      <c r="A5980" t="s">
        <v>28798</v>
      </c>
      <c r="B5980" s="1" t="str">
        <f t="shared" si="93"/>
        <v>LY407906</v>
      </c>
      <c r="C5980" t="s">
        <v>28799</v>
      </c>
      <c r="D5980" t="s">
        <v>81</v>
      </c>
      <c r="E5980" t="s">
        <v>28800</v>
      </c>
      <c r="F5980" t="s">
        <v>28801</v>
      </c>
      <c r="G5980" t="s">
        <v>28802</v>
      </c>
    </row>
    <row r="5981" spans="1:7" x14ac:dyDescent="0.25">
      <c r="A5981" t="s">
        <v>28803</v>
      </c>
      <c r="B5981" s="1" t="str">
        <f t="shared" si="93"/>
        <v>LY407908</v>
      </c>
      <c r="C5981" t="s">
        <v>28804</v>
      </c>
      <c r="D5981" t="s">
        <v>81</v>
      </c>
      <c r="E5981" t="s">
        <v>28805</v>
      </c>
      <c r="F5981" t="s">
        <v>28806</v>
      </c>
      <c r="G5981" t="s">
        <v>28807</v>
      </c>
    </row>
    <row r="5982" spans="1:7" x14ac:dyDescent="0.25">
      <c r="A5982" t="s">
        <v>28808</v>
      </c>
      <c r="B5982" s="1" t="str">
        <f t="shared" si="93"/>
        <v>LY407909</v>
      </c>
      <c r="C5982" t="s">
        <v>28809</v>
      </c>
      <c r="D5982" t="s">
        <v>81</v>
      </c>
      <c r="E5982" t="s">
        <v>28810</v>
      </c>
      <c r="F5982" t="s">
        <v>28811</v>
      </c>
      <c r="G5982" t="s">
        <v>28812</v>
      </c>
    </row>
    <row r="5983" spans="1:7" x14ac:dyDescent="0.25">
      <c r="A5983" t="s">
        <v>28813</v>
      </c>
      <c r="B5983" s="1" t="str">
        <f t="shared" si="93"/>
        <v>LY407910</v>
      </c>
      <c r="C5983" t="s">
        <v>28814</v>
      </c>
      <c r="D5983" t="s">
        <v>81</v>
      </c>
      <c r="E5983" t="s">
        <v>28815</v>
      </c>
      <c r="F5983" t="s">
        <v>28816</v>
      </c>
      <c r="G5983" t="s">
        <v>28817</v>
      </c>
    </row>
    <row r="5984" spans="1:7" x14ac:dyDescent="0.25">
      <c r="A5984" t="s">
        <v>28818</v>
      </c>
      <c r="B5984" s="1" t="str">
        <f t="shared" si="93"/>
        <v>LY407911</v>
      </c>
      <c r="C5984" t="s">
        <v>28819</v>
      </c>
      <c r="D5984" t="s">
        <v>81</v>
      </c>
      <c r="E5984" t="s">
        <v>28820</v>
      </c>
      <c r="F5984" t="s">
        <v>28821</v>
      </c>
      <c r="G5984" t="s">
        <v>28822</v>
      </c>
    </row>
    <row r="5985" spans="1:7" x14ac:dyDescent="0.25">
      <c r="A5985" t="s">
        <v>28823</v>
      </c>
      <c r="B5985" s="1" t="str">
        <f t="shared" si="93"/>
        <v>LY407912</v>
      </c>
      <c r="C5985" t="s">
        <v>28824</v>
      </c>
      <c r="D5985" t="s">
        <v>81</v>
      </c>
      <c r="E5985" t="s">
        <v>28825</v>
      </c>
      <c r="F5985" t="s">
        <v>28826</v>
      </c>
      <c r="G5985" t="s">
        <v>28827</v>
      </c>
    </row>
    <row r="5986" spans="1:7" x14ac:dyDescent="0.25">
      <c r="A5986" t="s">
        <v>28828</v>
      </c>
      <c r="B5986" s="1" t="str">
        <f t="shared" si="93"/>
        <v>LY407913</v>
      </c>
      <c r="C5986" t="s">
        <v>28829</v>
      </c>
      <c r="D5986" t="s">
        <v>81</v>
      </c>
      <c r="E5986" t="s">
        <v>28830</v>
      </c>
      <c r="F5986" t="s">
        <v>28831</v>
      </c>
      <c r="G5986" t="s">
        <v>28832</v>
      </c>
    </row>
    <row r="5987" spans="1:7" x14ac:dyDescent="0.25">
      <c r="A5987" t="s">
        <v>28833</v>
      </c>
      <c r="B5987" s="1" t="str">
        <f t="shared" si="93"/>
        <v>LY407914</v>
      </c>
      <c r="C5987" t="s">
        <v>28834</v>
      </c>
      <c r="D5987" t="s">
        <v>81</v>
      </c>
      <c r="E5987" t="s">
        <v>28835</v>
      </c>
      <c r="F5987" t="s">
        <v>28836</v>
      </c>
      <c r="G5987" t="s">
        <v>28837</v>
      </c>
    </row>
    <row r="5988" spans="1:7" x14ac:dyDescent="0.25">
      <c r="A5988" t="s">
        <v>28838</v>
      </c>
      <c r="B5988" s="1" t="str">
        <f t="shared" si="93"/>
        <v>LY407915</v>
      </c>
      <c r="C5988" t="s">
        <v>28839</v>
      </c>
      <c r="D5988" t="s">
        <v>81</v>
      </c>
      <c r="E5988" t="s">
        <v>15577</v>
      </c>
      <c r="F5988" t="s">
        <v>15578</v>
      </c>
      <c r="G5988" t="s">
        <v>28840</v>
      </c>
    </row>
    <row r="5989" spans="1:7" x14ac:dyDescent="0.25">
      <c r="A5989" t="s">
        <v>28841</v>
      </c>
      <c r="B5989" s="1" t="str">
        <f t="shared" si="93"/>
        <v>LY407916</v>
      </c>
      <c r="C5989" t="s">
        <v>28842</v>
      </c>
      <c r="D5989" t="s">
        <v>81</v>
      </c>
      <c r="E5989" t="s">
        <v>15572</v>
      </c>
      <c r="F5989" t="s">
        <v>15573</v>
      </c>
      <c r="G5989" t="s">
        <v>28843</v>
      </c>
    </row>
    <row r="5990" spans="1:7" x14ac:dyDescent="0.25">
      <c r="A5990" t="s">
        <v>28844</v>
      </c>
      <c r="B5990" s="1" t="str">
        <f t="shared" si="93"/>
        <v>LY407917</v>
      </c>
      <c r="C5990" t="s">
        <v>28845</v>
      </c>
      <c r="D5990" t="s">
        <v>81</v>
      </c>
      <c r="E5990" t="s">
        <v>28846</v>
      </c>
      <c r="F5990" t="s">
        <v>28847</v>
      </c>
      <c r="G5990" t="s">
        <v>28848</v>
      </c>
    </row>
    <row r="5991" spans="1:7" x14ac:dyDescent="0.25">
      <c r="A5991" t="s">
        <v>28849</v>
      </c>
      <c r="B5991" s="1" t="str">
        <f t="shared" si="93"/>
        <v>LY407919</v>
      </c>
      <c r="C5991" t="s">
        <v>28850</v>
      </c>
      <c r="D5991" t="s">
        <v>81</v>
      </c>
      <c r="E5991" t="s">
        <v>28851</v>
      </c>
      <c r="F5991" t="s">
        <v>28852</v>
      </c>
      <c r="G5991" t="s">
        <v>28853</v>
      </c>
    </row>
    <row r="5992" spans="1:7" x14ac:dyDescent="0.25">
      <c r="A5992" t="s">
        <v>28854</v>
      </c>
      <c r="B5992" s="1" t="str">
        <f t="shared" si="93"/>
        <v>LY407921</v>
      </c>
      <c r="C5992" t="s">
        <v>28855</v>
      </c>
      <c r="D5992" t="s">
        <v>81</v>
      </c>
      <c r="E5992" t="s">
        <v>28820</v>
      </c>
      <c r="F5992" t="s">
        <v>28821</v>
      </c>
      <c r="G5992" t="s">
        <v>28856</v>
      </c>
    </row>
    <row r="5993" spans="1:7" x14ac:dyDescent="0.25">
      <c r="A5993" t="s">
        <v>28857</v>
      </c>
      <c r="B5993" s="1" t="str">
        <f t="shared" si="93"/>
        <v>LY407922</v>
      </c>
      <c r="C5993" t="s">
        <v>28858</v>
      </c>
      <c r="D5993" t="s">
        <v>81</v>
      </c>
      <c r="E5993" t="s">
        <v>28859</v>
      </c>
      <c r="F5993" t="s">
        <v>28860</v>
      </c>
      <c r="G5993" t="s">
        <v>28861</v>
      </c>
    </row>
    <row r="5994" spans="1:7" x14ac:dyDescent="0.25">
      <c r="A5994" t="s">
        <v>28862</v>
      </c>
      <c r="B5994" s="1" t="str">
        <f t="shared" si="93"/>
        <v>LY407923</v>
      </c>
      <c r="C5994" t="s">
        <v>28863</v>
      </c>
      <c r="D5994" t="s">
        <v>81</v>
      </c>
      <c r="E5994" t="s">
        <v>28864</v>
      </c>
      <c r="F5994" t="s">
        <v>28865</v>
      </c>
      <c r="G5994" t="s">
        <v>28866</v>
      </c>
    </row>
    <row r="5995" spans="1:7" x14ac:dyDescent="0.25">
      <c r="A5995" t="s">
        <v>28867</v>
      </c>
      <c r="B5995" s="1" t="str">
        <f t="shared" si="93"/>
        <v>LY407924</v>
      </c>
      <c r="C5995" t="s">
        <v>28868</v>
      </c>
      <c r="D5995" t="s">
        <v>81</v>
      </c>
      <c r="E5995" t="s">
        <v>28869</v>
      </c>
      <c r="F5995" t="s">
        <v>28870</v>
      </c>
      <c r="G5995" t="s">
        <v>28871</v>
      </c>
    </row>
    <row r="5996" spans="1:7" x14ac:dyDescent="0.25">
      <c r="A5996" t="s">
        <v>28872</v>
      </c>
      <c r="B5996" s="1" t="str">
        <f t="shared" si="93"/>
        <v>LY407925</v>
      </c>
      <c r="C5996" t="s">
        <v>28873</v>
      </c>
      <c r="D5996" t="s">
        <v>81</v>
      </c>
      <c r="E5996" t="s">
        <v>28874</v>
      </c>
      <c r="F5996" t="s">
        <v>28875</v>
      </c>
      <c r="G5996" t="s">
        <v>28876</v>
      </c>
    </row>
    <row r="5997" spans="1:7" x14ac:dyDescent="0.25">
      <c r="A5997" t="s">
        <v>28877</v>
      </c>
      <c r="B5997" s="1" t="str">
        <f t="shared" si="93"/>
        <v>LY407927</v>
      </c>
      <c r="C5997" t="s">
        <v>28878</v>
      </c>
      <c r="D5997" t="s">
        <v>81</v>
      </c>
      <c r="E5997" t="s">
        <v>28879</v>
      </c>
      <c r="F5997" t="s">
        <v>28880</v>
      </c>
      <c r="G5997" t="s">
        <v>28881</v>
      </c>
    </row>
    <row r="5998" spans="1:7" x14ac:dyDescent="0.25">
      <c r="A5998" t="s">
        <v>28882</v>
      </c>
      <c r="B5998" s="1" t="str">
        <f t="shared" si="93"/>
        <v>LY407928</v>
      </c>
      <c r="C5998" t="s">
        <v>28883</v>
      </c>
      <c r="D5998" t="s">
        <v>81</v>
      </c>
      <c r="E5998" t="s">
        <v>28879</v>
      </c>
      <c r="F5998" t="s">
        <v>28880</v>
      </c>
      <c r="G5998" t="s">
        <v>28884</v>
      </c>
    </row>
    <row r="5999" spans="1:7" x14ac:dyDescent="0.25">
      <c r="A5999" t="s">
        <v>28885</v>
      </c>
      <c r="B5999" s="1" t="str">
        <f t="shared" si="93"/>
        <v>LY407931</v>
      </c>
      <c r="C5999" t="s">
        <v>28886</v>
      </c>
      <c r="D5999" t="s">
        <v>81</v>
      </c>
      <c r="E5999" t="s">
        <v>28887</v>
      </c>
      <c r="F5999" t="s">
        <v>28888</v>
      </c>
      <c r="G5999" t="s">
        <v>28889</v>
      </c>
    </row>
    <row r="6000" spans="1:7" x14ac:dyDescent="0.25">
      <c r="A6000" t="s">
        <v>28890</v>
      </c>
      <c r="B6000" s="1" t="str">
        <f t="shared" si="93"/>
        <v>LY407937</v>
      </c>
      <c r="C6000" t="s">
        <v>28891</v>
      </c>
      <c r="D6000" t="s">
        <v>81</v>
      </c>
      <c r="E6000" t="s">
        <v>14039</v>
      </c>
      <c r="F6000" t="s">
        <v>14040</v>
      </c>
      <c r="G6000" t="s">
        <v>28892</v>
      </c>
    </row>
    <row r="6001" spans="1:7" x14ac:dyDescent="0.25">
      <c r="A6001" t="s">
        <v>28893</v>
      </c>
      <c r="B6001" s="1" t="str">
        <f t="shared" si="93"/>
        <v>LY407938</v>
      </c>
      <c r="C6001" t="s">
        <v>28894</v>
      </c>
      <c r="D6001" t="s">
        <v>81</v>
      </c>
      <c r="E6001" t="s">
        <v>28895</v>
      </c>
      <c r="F6001" t="s">
        <v>28896</v>
      </c>
      <c r="G6001" t="s">
        <v>28897</v>
      </c>
    </row>
    <row r="6002" spans="1:7" x14ac:dyDescent="0.25">
      <c r="A6002" t="s">
        <v>28898</v>
      </c>
      <c r="B6002" s="1" t="str">
        <f t="shared" si="93"/>
        <v>LY407939</v>
      </c>
      <c r="C6002" t="s">
        <v>28899</v>
      </c>
      <c r="D6002" t="s">
        <v>81</v>
      </c>
      <c r="E6002" t="s">
        <v>15572</v>
      </c>
      <c r="F6002" t="s">
        <v>15573</v>
      </c>
      <c r="G6002" t="s">
        <v>28900</v>
      </c>
    </row>
    <row r="6003" spans="1:7" x14ac:dyDescent="0.25">
      <c r="A6003" t="s">
        <v>28901</v>
      </c>
      <c r="B6003" s="1" t="str">
        <f t="shared" si="93"/>
        <v>LY407940</v>
      </c>
      <c r="C6003" t="s">
        <v>28902</v>
      </c>
      <c r="D6003" t="s">
        <v>81</v>
      </c>
      <c r="E6003" t="s">
        <v>15572</v>
      </c>
      <c r="F6003" t="s">
        <v>15573</v>
      </c>
      <c r="G6003" t="s">
        <v>28903</v>
      </c>
    </row>
    <row r="6004" spans="1:7" x14ac:dyDescent="0.25">
      <c r="A6004" t="s">
        <v>28904</v>
      </c>
      <c r="B6004" s="1" t="str">
        <f t="shared" si="93"/>
        <v>LY407941</v>
      </c>
      <c r="C6004" t="s">
        <v>28905</v>
      </c>
      <c r="D6004" t="s">
        <v>81</v>
      </c>
      <c r="E6004" t="s">
        <v>28906</v>
      </c>
      <c r="F6004" t="s">
        <v>28907</v>
      </c>
      <c r="G6004" t="s">
        <v>28908</v>
      </c>
    </row>
    <row r="6005" spans="1:7" x14ac:dyDescent="0.25">
      <c r="A6005" t="s">
        <v>28909</v>
      </c>
      <c r="B6005" s="1" t="str">
        <f t="shared" si="93"/>
        <v>LY407942</v>
      </c>
      <c r="C6005" t="s">
        <v>28910</v>
      </c>
      <c r="D6005" t="s">
        <v>81</v>
      </c>
      <c r="E6005" t="s">
        <v>28911</v>
      </c>
      <c r="F6005" t="s">
        <v>28912</v>
      </c>
      <c r="G6005" t="s">
        <v>28913</v>
      </c>
    </row>
    <row r="6006" spans="1:7" x14ac:dyDescent="0.25">
      <c r="A6006" t="s">
        <v>28914</v>
      </c>
      <c r="B6006" s="1" t="str">
        <f t="shared" si="93"/>
        <v>LY407943</v>
      </c>
      <c r="C6006" t="s">
        <v>28915</v>
      </c>
      <c r="D6006" t="s">
        <v>81</v>
      </c>
      <c r="E6006" t="s">
        <v>28916</v>
      </c>
      <c r="F6006" t="s">
        <v>28917</v>
      </c>
      <c r="G6006" t="s">
        <v>28918</v>
      </c>
    </row>
    <row r="6007" spans="1:7" x14ac:dyDescent="0.25">
      <c r="A6007" t="s">
        <v>28919</v>
      </c>
      <c r="B6007" s="1" t="str">
        <f t="shared" si="93"/>
        <v>LY407944</v>
      </c>
      <c r="C6007" t="s">
        <v>28920</v>
      </c>
      <c r="D6007" t="s">
        <v>81</v>
      </c>
      <c r="E6007" t="s">
        <v>28921</v>
      </c>
      <c r="F6007" t="s">
        <v>28922</v>
      </c>
      <c r="G6007" t="s">
        <v>28923</v>
      </c>
    </row>
    <row r="6008" spans="1:7" x14ac:dyDescent="0.25">
      <c r="A6008" t="s">
        <v>28924</v>
      </c>
      <c r="B6008" s="1" t="str">
        <f t="shared" si="93"/>
        <v>LY407945</v>
      </c>
      <c r="C6008" t="s">
        <v>28925</v>
      </c>
      <c r="D6008" t="s">
        <v>81</v>
      </c>
      <c r="E6008" t="s">
        <v>28926</v>
      </c>
      <c r="F6008" t="s">
        <v>28927</v>
      </c>
      <c r="G6008" t="s">
        <v>28928</v>
      </c>
    </row>
    <row r="6009" spans="1:7" x14ac:dyDescent="0.25">
      <c r="A6009" t="s">
        <v>28929</v>
      </c>
      <c r="B6009" s="1" t="str">
        <f t="shared" si="93"/>
        <v>LY407947</v>
      </c>
      <c r="C6009" t="s">
        <v>28930</v>
      </c>
      <c r="D6009" t="s">
        <v>81</v>
      </c>
      <c r="E6009" t="s">
        <v>28931</v>
      </c>
      <c r="F6009" t="s">
        <v>28932</v>
      </c>
      <c r="G6009" t="s">
        <v>28933</v>
      </c>
    </row>
    <row r="6010" spans="1:7" x14ac:dyDescent="0.25">
      <c r="A6010" t="s">
        <v>28934</v>
      </c>
      <c r="B6010" s="1" t="str">
        <f t="shared" si="93"/>
        <v>LY407949</v>
      </c>
      <c r="C6010" t="s">
        <v>28935</v>
      </c>
      <c r="D6010" t="s">
        <v>81</v>
      </c>
      <c r="E6010" t="s">
        <v>28936</v>
      </c>
      <c r="F6010" t="s">
        <v>28937</v>
      </c>
      <c r="G6010" t="s">
        <v>28938</v>
      </c>
    </row>
    <row r="6011" spans="1:7" x14ac:dyDescent="0.25">
      <c r="A6011" t="s">
        <v>28939</v>
      </c>
      <c r="B6011" s="1" t="str">
        <f t="shared" si="93"/>
        <v>LY407950</v>
      </c>
      <c r="C6011" t="s">
        <v>28940</v>
      </c>
      <c r="D6011" t="s">
        <v>81</v>
      </c>
      <c r="E6011" t="s">
        <v>28941</v>
      </c>
      <c r="G6011" t="s">
        <v>28942</v>
      </c>
    </row>
    <row r="6012" spans="1:7" x14ac:dyDescent="0.25">
      <c r="A6012" t="s">
        <v>28943</v>
      </c>
      <c r="B6012" s="1" t="str">
        <f t="shared" si="93"/>
        <v>LY407952</v>
      </c>
      <c r="C6012" t="s">
        <v>28944</v>
      </c>
      <c r="D6012" t="s">
        <v>81</v>
      </c>
      <c r="E6012" t="s">
        <v>28945</v>
      </c>
      <c r="G6012" t="s">
        <v>28946</v>
      </c>
    </row>
    <row r="6013" spans="1:7" x14ac:dyDescent="0.25">
      <c r="A6013" t="s">
        <v>28947</v>
      </c>
      <c r="B6013" s="1" t="str">
        <f t="shared" si="93"/>
        <v>LY407953</v>
      </c>
      <c r="C6013" t="s">
        <v>28948</v>
      </c>
      <c r="D6013" t="s">
        <v>81</v>
      </c>
      <c r="E6013" t="s">
        <v>28949</v>
      </c>
      <c r="F6013" t="s">
        <v>28950</v>
      </c>
      <c r="G6013" t="s">
        <v>28951</v>
      </c>
    </row>
    <row r="6014" spans="1:7" x14ac:dyDescent="0.25">
      <c r="A6014" t="s">
        <v>28952</v>
      </c>
      <c r="B6014" s="1" t="str">
        <f t="shared" si="93"/>
        <v>LY407955</v>
      </c>
      <c r="C6014" t="s">
        <v>28953</v>
      </c>
      <c r="D6014" t="s">
        <v>81</v>
      </c>
      <c r="E6014" t="s">
        <v>28954</v>
      </c>
      <c r="F6014" t="s">
        <v>28955</v>
      </c>
      <c r="G6014" t="s">
        <v>28956</v>
      </c>
    </row>
    <row r="6015" spans="1:7" x14ac:dyDescent="0.25">
      <c r="A6015" t="s">
        <v>28957</v>
      </c>
      <c r="B6015" s="1" t="str">
        <f t="shared" si="93"/>
        <v>LY407956</v>
      </c>
      <c r="C6015" t="s">
        <v>28958</v>
      </c>
      <c r="D6015" t="s">
        <v>81</v>
      </c>
      <c r="E6015" t="s">
        <v>28959</v>
      </c>
      <c r="F6015" t="s">
        <v>28960</v>
      </c>
      <c r="G6015" t="s">
        <v>28961</v>
      </c>
    </row>
    <row r="6016" spans="1:7" x14ac:dyDescent="0.25">
      <c r="A6016" t="s">
        <v>28962</v>
      </c>
      <c r="B6016" s="1" t="str">
        <f t="shared" si="93"/>
        <v>LY407957</v>
      </c>
      <c r="C6016" t="s">
        <v>28963</v>
      </c>
      <c r="D6016" t="s">
        <v>81</v>
      </c>
      <c r="E6016" t="s">
        <v>28964</v>
      </c>
      <c r="G6016" t="s">
        <v>28965</v>
      </c>
    </row>
    <row r="6017" spans="1:7" x14ac:dyDescent="0.25">
      <c r="A6017" t="s">
        <v>28966</v>
      </c>
      <c r="B6017" s="1" t="str">
        <f t="shared" si="93"/>
        <v>LY407958</v>
      </c>
      <c r="C6017" t="s">
        <v>28967</v>
      </c>
      <c r="D6017" t="s">
        <v>81</v>
      </c>
      <c r="E6017" t="s">
        <v>28968</v>
      </c>
      <c r="F6017" t="s">
        <v>28969</v>
      </c>
      <c r="G6017" t="s">
        <v>28970</v>
      </c>
    </row>
    <row r="6018" spans="1:7" x14ac:dyDescent="0.25">
      <c r="A6018" t="s">
        <v>28971</v>
      </c>
      <c r="B6018" s="1" t="str">
        <f t="shared" si="93"/>
        <v>LY407959</v>
      </c>
      <c r="C6018" t="s">
        <v>28972</v>
      </c>
      <c r="D6018" t="s">
        <v>81</v>
      </c>
      <c r="E6018" t="s">
        <v>28973</v>
      </c>
      <c r="F6018" t="s">
        <v>28974</v>
      </c>
      <c r="G6018" t="s">
        <v>28975</v>
      </c>
    </row>
    <row r="6019" spans="1:7" x14ac:dyDescent="0.25">
      <c r="A6019" t="s">
        <v>28976</v>
      </c>
      <c r="B6019" s="1" t="str">
        <f t="shared" ref="B6019:B6082" si="94">HYPERLINK(G6019,A6019)</f>
        <v>LY407960</v>
      </c>
      <c r="C6019" t="s">
        <v>28977</v>
      </c>
      <c r="D6019" t="s">
        <v>81</v>
      </c>
      <c r="E6019" t="s">
        <v>28978</v>
      </c>
      <c r="F6019" t="s">
        <v>28979</v>
      </c>
      <c r="G6019" t="s">
        <v>28980</v>
      </c>
    </row>
    <row r="6020" spans="1:7" x14ac:dyDescent="0.25">
      <c r="A6020" t="s">
        <v>28981</v>
      </c>
      <c r="B6020" s="1" t="str">
        <f t="shared" si="94"/>
        <v>LY407961</v>
      </c>
      <c r="C6020" t="s">
        <v>28982</v>
      </c>
      <c r="D6020" t="s">
        <v>81</v>
      </c>
      <c r="E6020" t="s">
        <v>28983</v>
      </c>
      <c r="F6020" t="s">
        <v>28984</v>
      </c>
      <c r="G6020" t="s">
        <v>28985</v>
      </c>
    </row>
    <row r="6021" spans="1:7" x14ac:dyDescent="0.25">
      <c r="A6021" t="s">
        <v>28986</v>
      </c>
      <c r="B6021" s="1" t="str">
        <f t="shared" si="94"/>
        <v>LY407962</v>
      </c>
      <c r="C6021" t="s">
        <v>28987</v>
      </c>
      <c r="D6021" t="s">
        <v>81</v>
      </c>
      <c r="E6021" t="s">
        <v>28988</v>
      </c>
      <c r="F6021" t="s">
        <v>28989</v>
      </c>
      <c r="G6021" t="s">
        <v>28990</v>
      </c>
    </row>
    <row r="6022" spans="1:7" x14ac:dyDescent="0.25">
      <c r="A6022" t="s">
        <v>28991</v>
      </c>
      <c r="B6022" s="1" t="str">
        <f t="shared" si="94"/>
        <v>LY407964</v>
      </c>
      <c r="C6022" t="s">
        <v>28992</v>
      </c>
      <c r="D6022" t="s">
        <v>81</v>
      </c>
      <c r="E6022" t="s">
        <v>28993</v>
      </c>
      <c r="F6022" t="s">
        <v>28994</v>
      </c>
      <c r="G6022" t="s">
        <v>28995</v>
      </c>
    </row>
    <row r="6023" spans="1:7" x14ac:dyDescent="0.25">
      <c r="A6023" t="s">
        <v>28996</v>
      </c>
      <c r="B6023" s="1" t="str">
        <f t="shared" si="94"/>
        <v>LY407966</v>
      </c>
      <c r="C6023" t="s">
        <v>28997</v>
      </c>
      <c r="D6023" t="s">
        <v>81</v>
      </c>
      <c r="E6023" t="s">
        <v>28993</v>
      </c>
      <c r="F6023" t="s">
        <v>28994</v>
      </c>
      <c r="G6023" t="s">
        <v>28998</v>
      </c>
    </row>
    <row r="6024" spans="1:7" x14ac:dyDescent="0.25">
      <c r="A6024" t="s">
        <v>28999</v>
      </c>
      <c r="B6024" s="1" t="str">
        <f t="shared" si="94"/>
        <v>LY407968</v>
      </c>
      <c r="C6024" t="s">
        <v>29000</v>
      </c>
      <c r="D6024" t="s">
        <v>81</v>
      </c>
      <c r="E6024" t="s">
        <v>29001</v>
      </c>
      <c r="F6024" t="s">
        <v>29002</v>
      </c>
      <c r="G6024" t="s">
        <v>29003</v>
      </c>
    </row>
    <row r="6025" spans="1:7" x14ac:dyDescent="0.25">
      <c r="A6025" t="s">
        <v>29004</v>
      </c>
      <c r="B6025" s="1" t="str">
        <f t="shared" si="94"/>
        <v>LY407969</v>
      </c>
      <c r="C6025" t="s">
        <v>29005</v>
      </c>
      <c r="D6025" t="s">
        <v>81</v>
      </c>
      <c r="E6025" t="s">
        <v>29006</v>
      </c>
      <c r="F6025" t="s">
        <v>29007</v>
      </c>
      <c r="G6025" t="s">
        <v>29008</v>
      </c>
    </row>
    <row r="6026" spans="1:7" x14ac:dyDescent="0.25">
      <c r="A6026" t="s">
        <v>29009</v>
      </c>
      <c r="B6026" s="1" t="str">
        <f t="shared" si="94"/>
        <v>LY407970</v>
      </c>
      <c r="C6026" t="s">
        <v>29010</v>
      </c>
      <c r="D6026" t="s">
        <v>81</v>
      </c>
      <c r="E6026" t="s">
        <v>29011</v>
      </c>
      <c r="F6026" t="s">
        <v>29012</v>
      </c>
      <c r="G6026" t="s">
        <v>29013</v>
      </c>
    </row>
    <row r="6027" spans="1:7" x14ac:dyDescent="0.25">
      <c r="A6027" t="s">
        <v>29014</v>
      </c>
      <c r="B6027" s="1" t="str">
        <f t="shared" si="94"/>
        <v>LY407971</v>
      </c>
      <c r="C6027" t="s">
        <v>29015</v>
      </c>
      <c r="D6027" t="s">
        <v>81</v>
      </c>
      <c r="E6027" t="s">
        <v>29016</v>
      </c>
      <c r="F6027" t="s">
        <v>29017</v>
      </c>
      <c r="G6027" t="s">
        <v>29018</v>
      </c>
    </row>
    <row r="6028" spans="1:7" x14ac:dyDescent="0.25">
      <c r="A6028" t="s">
        <v>29019</v>
      </c>
      <c r="B6028" s="1" t="str">
        <f t="shared" si="94"/>
        <v>LY407972</v>
      </c>
      <c r="C6028" t="s">
        <v>29020</v>
      </c>
      <c r="D6028" t="s">
        <v>81</v>
      </c>
      <c r="E6028" t="s">
        <v>29021</v>
      </c>
      <c r="F6028" t="s">
        <v>29022</v>
      </c>
      <c r="G6028" t="s">
        <v>29023</v>
      </c>
    </row>
    <row r="6029" spans="1:7" x14ac:dyDescent="0.25">
      <c r="A6029" t="s">
        <v>29024</v>
      </c>
      <c r="B6029" s="1" t="str">
        <f t="shared" si="94"/>
        <v>LY407976</v>
      </c>
      <c r="C6029" t="s">
        <v>29025</v>
      </c>
      <c r="D6029" t="s">
        <v>81</v>
      </c>
      <c r="E6029" t="s">
        <v>29026</v>
      </c>
      <c r="F6029" t="s">
        <v>29027</v>
      </c>
      <c r="G6029" t="s">
        <v>29028</v>
      </c>
    </row>
    <row r="6030" spans="1:7" x14ac:dyDescent="0.25">
      <c r="A6030" t="s">
        <v>29029</v>
      </c>
      <c r="B6030" s="1" t="str">
        <f t="shared" si="94"/>
        <v>LY407979</v>
      </c>
      <c r="C6030" t="s">
        <v>29030</v>
      </c>
      <c r="D6030" t="s">
        <v>81</v>
      </c>
      <c r="E6030" t="s">
        <v>29031</v>
      </c>
      <c r="F6030" t="s">
        <v>29032</v>
      </c>
      <c r="G6030" t="s">
        <v>29033</v>
      </c>
    </row>
    <row r="6031" spans="1:7" x14ac:dyDescent="0.25">
      <c r="A6031" t="s">
        <v>29034</v>
      </c>
      <c r="B6031" s="1" t="str">
        <f t="shared" si="94"/>
        <v>LY407980</v>
      </c>
      <c r="C6031" t="s">
        <v>29035</v>
      </c>
      <c r="D6031" t="s">
        <v>81</v>
      </c>
      <c r="E6031" t="s">
        <v>29036</v>
      </c>
      <c r="F6031" t="s">
        <v>29037</v>
      </c>
      <c r="G6031" t="s">
        <v>29038</v>
      </c>
    </row>
    <row r="6032" spans="1:7" x14ac:dyDescent="0.25">
      <c r="A6032" t="s">
        <v>29039</v>
      </c>
      <c r="B6032" s="1" t="str">
        <f t="shared" si="94"/>
        <v>LY407981</v>
      </c>
      <c r="C6032" t="s">
        <v>29040</v>
      </c>
      <c r="D6032" t="s">
        <v>81</v>
      </c>
      <c r="E6032" t="s">
        <v>29041</v>
      </c>
      <c r="F6032" t="s">
        <v>29042</v>
      </c>
      <c r="G6032" t="s">
        <v>29043</v>
      </c>
    </row>
    <row r="6033" spans="1:7" x14ac:dyDescent="0.25">
      <c r="A6033" t="s">
        <v>29044</v>
      </c>
      <c r="B6033" s="1" t="str">
        <f t="shared" si="94"/>
        <v>LY407982</v>
      </c>
      <c r="C6033" t="s">
        <v>29045</v>
      </c>
      <c r="D6033" t="s">
        <v>81</v>
      </c>
      <c r="E6033" t="s">
        <v>29046</v>
      </c>
      <c r="F6033" t="s">
        <v>29047</v>
      </c>
      <c r="G6033" t="s">
        <v>29048</v>
      </c>
    </row>
    <row r="6034" spans="1:7" x14ac:dyDescent="0.25">
      <c r="A6034" t="s">
        <v>29049</v>
      </c>
      <c r="B6034" s="1" t="str">
        <f t="shared" si="94"/>
        <v>LY407983</v>
      </c>
      <c r="C6034" t="s">
        <v>29050</v>
      </c>
      <c r="D6034" t="s">
        <v>81</v>
      </c>
      <c r="E6034" t="s">
        <v>17729</v>
      </c>
      <c r="F6034" t="s">
        <v>17730</v>
      </c>
      <c r="G6034" t="s">
        <v>29051</v>
      </c>
    </row>
    <row r="6035" spans="1:7" x14ac:dyDescent="0.25">
      <c r="A6035" t="s">
        <v>29052</v>
      </c>
      <c r="B6035" s="1" t="str">
        <f t="shared" si="94"/>
        <v>LY407984</v>
      </c>
      <c r="C6035" t="s">
        <v>29053</v>
      </c>
      <c r="D6035" t="s">
        <v>81</v>
      </c>
      <c r="E6035" t="s">
        <v>29054</v>
      </c>
      <c r="F6035" t="s">
        <v>29055</v>
      </c>
      <c r="G6035" t="s">
        <v>29056</v>
      </c>
    </row>
    <row r="6036" spans="1:7" x14ac:dyDescent="0.25">
      <c r="A6036" t="s">
        <v>29057</v>
      </c>
      <c r="B6036" s="1" t="str">
        <f t="shared" si="94"/>
        <v>LY407985</v>
      </c>
      <c r="C6036" t="s">
        <v>29058</v>
      </c>
      <c r="D6036" t="s">
        <v>81</v>
      </c>
      <c r="E6036" t="s">
        <v>29059</v>
      </c>
      <c r="F6036" t="s">
        <v>29060</v>
      </c>
      <c r="G6036" t="s">
        <v>29061</v>
      </c>
    </row>
    <row r="6037" spans="1:7" x14ac:dyDescent="0.25">
      <c r="A6037" t="s">
        <v>29062</v>
      </c>
      <c r="B6037" s="1" t="str">
        <f t="shared" si="94"/>
        <v>LY407986</v>
      </c>
      <c r="C6037" t="s">
        <v>29063</v>
      </c>
      <c r="D6037" t="s">
        <v>81</v>
      </c>
      <c r="E6037" t="s">
        <v>29064</v>
      </c>
      <c r="F6037" t="s">
        <v>29065</v>
      </c>
      <c r="G6037" t="s">
        <v>29066</v>
      </c>
    </row>
    <row r="6038" spans="1:7" x14ac:dyDescent="0.25">
      <c r="A6038" t="s">
        <v>29067</v>
      </c>
      <c r="B6038" s="1" t="str">
        <f t="shared" si="94"/>
        <v>LY407987</v>
      </c>
      <c r="C6038" t="s">
        <v>29068</v>
      </c>
      <c r="D6038" t="s">
        <v>81</v>
      </c>
      <c r="E6038" t="s">
        <v>29069</v>
      </c>
      <c r="F6038" t="s">
        <v>29070</v>
      </c>
      <c r="G6038" t="s">
        <v>29071</v>
      </c>
    </row>
    <row r="6039" spans="1:7" x14ac:dyDescent="0.25">
      <c r="A6039" t="s">
        <v>29072</v>
      </c>
      <c r="B6039" s="1" t="str">
        <f t="shared" si="94"/>
        <v>LY407988</v>
      </c>
      <c r="C6039" t="s">
        <v>29073</v>
      </c>
      <c r="D6039" t="s">
        <v>81</v>
      </c>
      <c r="E6039" t="s">
        <v>29074</v>
      </c>
      <c r="F6039" t="s">
        <v>29075</v>
      </c>
      <c r="G6039" t="s">
        <v>29076</v>
      </c>
    </row>
    <row r="6040" spans="1:7" x14ac:dyDescent="0.25">
      <c r="A6040" t="s">
        <v>29077</v>
      </c>
      <c r="B6040" s="1" t="str">
        <f t="shared" si="94"/>
        <v>LY407989</v>
      </c>
      <c r="C6040" t="s">
        <v>29078</v>
      </c>
      <c r="D6040" t="s">
        <v>81</v>
      </c>
      <c r="E6040" t="s">
        <v>29079</v>
      </c>
      <c r="F6040" t="s">
        <v>29080</v>
      </c>
      <c r="G6040" t="s">
        <v>29081</v>
      </c>
    </row>
    <row r="6041" spans="1:7" x14ac:dyDescent="0.25">
      <c r="A6041" t="s">
        <v>29082</v>
      </c>
      <c r="B6041" s="1" t="str">
        <f t="shared" si="94"/>
        <v>LY407990</v>
      </c>
      <c r="C6041" t="s">
        <v>29083</v>
      </c>
      <c r="D6041" t="s">
        <v>81</v>
      </c>
      <c r="E6041" t="s">
        <v>29084</v>
      </c>
      <c r="F6041" t="s">
        <v>29085</v>
      </c>
      <c r="G6041" t="s">
        <v>29086</v>
      </c>
    </row>
    <row r="6042" spans="1:7" x14ac:dyDescent="0.25">
      <c r="A6042" t="s">
        <v>29087</v>
      </c>
      <c r="B6042" s="1" t="str">
        <f t="shared" si="94"/>
        <v>LY407991</v>
      </c>
      <c r="C6042" t="s">
        <v>29088</v>
      </c>
      <c r="D6042" t="s">
        <v>81</v>
      </c>
      <c r="E6042" t="s">
        <v>29089</v>
      </c>
      <c r="F6042" t="s">
        <v>29090</v>
      </c>
      <c r="G6042" t="s">
        <v>29091</v>
      </c>
    </row>
    <row r="6043" spans="1:7" x14ac:dyDescent="0.25">
      <c r="A6043" t="s">
        <v>29092</v>
      </c>
      <c r="B6043" s="1" t="str">
        <f t="shared" si="94"/>
        <v>LY407992</v>
      </c>
      <c r="C6043" t="s">
        <v>29093</v>
      </c>
      <c r="D6043" t="s">
        <v>81</v>
      </c>
      <c r="E6043" t="s">
        <v>29094</v>
      </c>
      <c r="F6043" t="s">
        <v>29095</v>
      </c>
      <c r="G6043" t="s">
        <v>29096</v>
      </c>
    </row>
    <row r="6044" spans="1:7" x14ac:dyDescent="0.25">
      <c r="A6044" t="s">
        <v>29097</v>
      </c>
      <c r="B6044" s="1" t="str">
        <f t="shared" si="94"/>
        <v>LY407993</v>
      </c>
      <c r="C6044" t="s">
        <v>29098</v>
      </c>
      <c r="D6044" t="s">
        <v>81</v>
      </c>
      <c r="E6044" t="s">
        <v>29099</v>
      </c>
      <c r="F6044" t="s">
        <v>29100</v>
      </c>
      <c r="G6044" t="s">
        <v>29101</v>
      </c>
    </row>
    <row r="6045" spans="1:7" x14ac:dyDescent="0.25">
      <c r="A6045" t="s">
        <v>29102</v>
      </c>
      <c r="B6045" s="1" t="str">
        <f t="shared" si="94"/>
        <v>LY407994</v>
      </c>
      <c r="C6045" t="s">
        <v>29103</v>
      </c>
      <c r="D6045" t="s">
        <v>81</v>
      </c>
      <c r="E6045" t="s">
        <v>29104</v>
      </c>
      <c r="F6045" t="s">
        <v>29105</v>
      </c>
      <c r="G6045" t="s">
        <v>29106</v>
      </c>
    </row>
    <row r="6046" spans="1:7" x14ac:dyDescent="0.25">
      <c r="A6046" t="s">
        <v>29107</v>
      </c>
      <c r="B6046" s="1" t="str">
        <f t="shared" si="94"/>
        <v>LY407995</v>
      </c>
      <c r="C6046" t="s">
        <v>29108</v>
      </c>
      <c r="D6046" t="s">
        <v>81</v>
      </c>
      <c r="E6046" t="s">
        <v>29109</v>
      </c>
      <c r="F6046" t="s">
        <v>29110</v>
      </c>
      <c r="G6046" t="s">
        <v>29111</v>
      </c>
    </row>
    <row r="6047" spans="1:7" x14ac:dyDescent="0.25">
      <c r="A6047" t="s">
        <v>29112</v>
      </c>
      <c r="B6047" s="1" t="str">
        <f t="shared" si="94"/>
        <v>LY407996</v>
      </c>
      <c r="C6047" t="s">
        <v>29113</v>
      </c>
      <c r="D6047" t="s">
        <v>81</v>
      </c>
      <c r="E6047" t="s">
        <v>29114</v>
      </c>
      <c r="F6047" t="s">
        <v>29115</v>
      </c>
      <c r="G6047" t="s">
        <v>29116</v>
      </c>
    </row>
    <row r="6048" spans="1:7" x14ac:dyDescent="0.25">
      <c r="A6048" t="s">
        <v>29117</v>
      </c>
      <c r="B6048" s="1" t="str">
        <f t="shared" si="94"/>
        <v>LY407998</v>
      </c>
      <c r="C6048" t="s">
        <v>29118</v>
      </c>
      <c r="D6048" t="s">
        <v>81</v>
      </c>
      <c r="E6048" t="s">
        <v>29119</v>
      </c>
      <c r="F6048" t="s">
        <v>29120</v>
      </c>
      <c r="G6048" t="s">
        <v>29121</v>
      </c>
    </row>
    <row r="6049" spans="1:7" x14ac:dyDescent="0.25">
      <c r="A6049" t="s">
        <v>29122</v>
      </c>
      <c r="B6049" s="1" t="str">
        <f t="shared" si="94"/>
        <v>LY408000</v>
      </c>
      <c r="C6049" t="s">
        <v>29123</v>
      </c>
      <c r="D6049" t="s">
        <v>81</v>
      </c>
      <c r="E6049" t="s">
        <v>29124</v>
      </c>
      <c r="F6049" t="s">
        <v>29125</v>
      </c>
      <c r="G6049" t="s">
        <v>29126</v>
      </c>
    </row>
    <row r="6050" spans="1:7" x14ac:dyDescent="0.25">
      <c r="A6050" t="s">
        <v>29127</v>
      </c>
      <c r="B6050" s="1" t="str">
        <f t="shared" si="94"/>
        <v>LY408001</v>
      </c>
      <c r="C6050" t="s">
        <v>29128</v>
      </c>
      <c r="D6050" t="s">
        <v>81</v>
      </c>
      <c r="E6050" t="s">
        <v>18241</v>
      </c>
      <c r="F6050" t="s">
        <v>18242</v>
      </c>
      <c r="G6050" t="s">
        <v>29129</v>
      </c>
    </row>
    <row r="6051" spans="1:7" x14ac:dyDescent="0.25">
      <c r="A6051" t="s">
        <v>29130</v>
      </c>
      <c r="B6051" s="1" t="str">
        <f t="shared" si="94"/>
        <v>LY408002</v>
      </c>
      <c r="C6051" t="s">
        <v>29131</v>
      </c>
      <c r="D6051" t="s">
        <v>81</v>
      </c>
      <c r="E6051" t="s">
        <v>29132</v>
      </c>
      <c r="F6051" t="s">
        <v>29133</v>
      </c>
      <c r="G6051" t="s">
        <v>29134</v>
      </c>
    </row>
    <row r="6052" spans="1:7" x14ac:dyDescent="0.25">
      <c r="A6052" t="s">
        <v>29135</v>
      </c>
      <c r="B6052" s="1" t="str">
        <f t="shared" si="94"/>
        <v>LY408004</v>
      </c>
      <c r="C6052" t="s">
        <v>29136</v>
      </c>
      <c r="D6052" t="s">
        <v>81</v>
      </c>
      <c r="E6052" t="s">
        <v>29137</v>
      </c>
      <c r="F6052" t="s">
        <v>29138</v>
      </c>
      <c r="G6052" t="s">
        <v>29139</v>
      </c>
    </row>
    <row r="6053" spans="1:7" x14ac:dyDescent="0.25">
      <c r="A6053" t="s">
        <v>29140</v>
      </c>
      <c r="B6053" s="1" t="str">
        <f t="shared" si="94"/>
        <v>LY408006</v>
      </c>
      <c r="C6053" t="s">
        <v>29141</v>
      </c>
      <c r="D6053" t="s">
        <v>81</v>
      </c>
      <c r="E6053" t="s">
        <v>29142</v>
      </c>
      <c r="F6053" t="s">
        <v>29143</v>
      </c>
      <c r="G6053" t="s">
        <v>29144</v>
      </c>
    </row>
    <row r="6054" spans="1:7" x14ac:dyDescent="0.25">
      <c r="A6054" t="s">
        <v>29145</v>
      </c>
      <c r="B6054" s="1" t="str">
        <f t="shared" si="94"/>
        <v>LY408007</v>
      </c>
      <c r="C6054" t="s">
        <v>29146</v>
      </c>
      <c r="D6054" t="s">
        <v>81</v>
      </c>
      <c r="E6054" t="s">
        <v>29147</v>
      </c>
      <c r="F6054" t="s">
        <v>29148</v>
      </c>
      <c r="G6054" t="s">
        <v>29149</v>
      </c>
    </row>
    <row r="6055" spans="1:7" x14ac:dyDescent="0.25">
      <c r="A6055" t="s">
        <v>29150</v>
      </c>
      <c r="B6055" s="1" t="str">
        <f t="shared" si="94"/>
        <v>LY408008</v>
      </c>
      <c r="C6055" t="s">
        <v>29151</v>
      </c>
      <c r="D6055" t="s">
        <v>81</v>
      </c>
      <c r="E6055" t="s">
        <v>29152</v>
      </c>
      <c r="F6055" t="s">
        <v>29153</v>
      </c>
      <c r="G6055" t="s">
        <v>29154</v>
      </c>
    </row>
    <row r="6056" spans="1:7" x14ac:dyDescent="0.25">
      <c r="A6056" t="s">
        <v>29155</v>
      </c>
      <c r="B6056" s="1" t="str">
        <f t="shared" si="94"/>
        <v>LY408009</v>
      </c>
      <c r="C6056" t="s">
        <v>29156</v>
      </c>
      <c r="D6056" t="s">
        <v>81</v>
      </c>
      <c r="E6056" t="s">
        <v>29157</v>
      </c>
      <c r="F6056" t="s">
        <v>29158</v>
      </c>
      <c r="G6056" t="s">
        <v>29159</v>
      </c>
    </row>
    <row r="6057" spans="1:7" x14ac:dyDescent="0.25">
      <c r="A6057" t="s">
        <v>29160</v>
      </c>
      <c r="B6057" s="1" t="str">
        <f t="shared" si="94"/>
        <v>LY408013</v>
      </c>
      <c r="C6057" t="s">
        <v>29161</v>
      </c>
      <c r="D6057" t="s">
        <v>81</v>
      </c>
      <c r="E6057" t="s">
        <v>29162</v>
      </c>
      <c r="F6057" t="s">
        <v>29163</v>
      </c>
      <c r="G6057" t="s">
        <v>29164</v>
      </c>
    </row>
    <row r="6058" spans="1:7" x14ac:dyDescent="0.25">
      <c r="A6058" t="s">
        <v>29165</v>
      </c>
      <c r="B6058" s="1" t="str">
        <f t="shared" si="94"/>
        <v>LY408014</v>
      </c>
      <c r="C6058" t="s">
        <v>29166</v>
      </c>
      <c r="D6058" t="s">
        <v>81</v>
      </c>
      <c r="E6058" t="s">
        <v>29167</v>
      </c>
      <c r="F6058" t="s">
        <v>29168</v>
      </c>
      <c r="G6058" t="s">
        <v>29169</v>
      </c>
    </row>
    <row r="6059" spans="1:7" x14ac:dyDescent="0.25">
      <c r="A6059" t="s">
        <v>29170</v>
      </c>
      <c r="B6059" s="1" t="str">
        <f t="shared" si="94"/>
        <v>LY408015</v>
      </c>
      <c r="C6059" t="s">
        <v>29171</v>
      </c>
      <c r="D6059" t="s">
        <v>81</v>
      </c>
      <c r="E6059" t="s">
        <v>29172</v>
      </c>
      <c r="F6059" t="s">
        <v>29173</v>
      </c>
      <c r="G6059" t="s">
        <v>29174</v>
      </c>
    </row>
    <row r="6060" spans="1:7" x14ac:dyDescent="0.25">
      <c r="A6060" t="s">
        <v>29175</v>
      </c>
      <c r="B6060" s="1" t="str">
        <f t="shared" si="94"/>
        <v>LY408017</v>
      </c>
      <c r="C6060" t="s">
        <v>29176</v>
      </c>
      <c r="D6060" t="s">
        <v>81</v>
      </c>
      <c r="E6060" t="s">
        <v>29177</v>
      </c>
      <c r="F6060" t="s">
        <v>29178</v>
      </c>
      <c r="G6060" t="s">
        <v>29179</v>
      </c>
    </row>
    <row r="6061" spans="1:7" x14ac:dyDescent="0.25">
      <c r="A6061" t="s">
        <v>29180</v>
      </c>
      <c r="B6061" s="1" t="str">
        <f t="shared" si="94"/>
        <v>LY408018</v>
      </c>
      <c r="C6061" t="s">
        <v>29181</v>
      </c>
      <c r="D6061" t="s">
        <v>81</v>
      </c>
      <c r="E6061" t="s">
        <v>29182</v>
      </c>
      <c r="F6061" t="s">
        <v>29183</v>
      </c>
      <c r="G6061" t="s">
        <v>29184</v>
      </c>
    </row>
    <row r="6062" spans="1:7" x14ac:dyDescent="0.25">
      <c r="A6062" t="s">
        <v>29185</v>
      </c>
      <c r="B6062" s="1" t="str">
        <f t="shared" si="94"/>
        <v>LY408019</v>
      </c>
      <c r="C6062" t="s">
        <v>29186</v>
      </c>
      <c r="D6062" t="s">
        <v>81</v>
      </c>
      <c r="E6062" t="s">
        <v>29182</v>
      </c>
      <c r="F6062" t="s">
        <v>29183</v>
      </c>
      <c r="G6062" t="s">
        <v>29187</v>
      </c>
    </row>
    <row r="6063" spans="1:7" x14ac:dyDescent="0.25">
      <c r="A6063" t="s">
        <v>29188</v>
      </c>
      <c r="B6063" s="1" t="str">
        <f t="shared" si="94"/>
        <v>LY408020</v>
      </c>
      <c r="C6063" t="s">
        <v>29189</v>
      </c>
      <c r="D6063" t="s">
        <v>81</v>
      </c>
      <c r="E6063" t="s">
        <v>29182</v>
      </c>
      <c r="F6063" t="s">
        <v>29183</v>
      </c>
      <c r="G6063" t="s">
        <v>29190</v>
      </c>
    </row>
    <row r="6064" spans="1:7" x14ac:dyDescent="0.25">
      <c r="A6064" t="s">
        <v>29191</v>
      </c>
      <c r="B6064" s="1" t="str">
        <f t="shared" si="94"/>
        <v>LY408021</v>
      </c>
      <c r="C6064" t="s">
        <v>29192</v>
      </c>
      <c r="D6064" t="s">
        <v>81</v>
      </c>
      <c r="E6064" t="s">
        <v>29193</v>
      </c>
      <c r="F6064" t="s">
        <v>29194</v>
      </c>
      <c r="G6064" t="s">
        <v>29195</v>
      </c>
    </row>
    <row r="6065" spans="1:7" x14ac:dyDescent="0.25">
      <c r="A6065" t="s">
        <v>29196</v>
      </c>
      <c r="B6065" s="1" t="str">
        <f t="shared" si="94"/>
        <v>LY408022</v>
      </c>
      <c r="C6065" t="s">
        <v>29197</v>
      </c>
      <c r="D6065" t="s">
        <v>81</v>
      </c>
      <c r="E6065" t="s">
        <v>29182</v>
      </c>
      <c r="F6065" t="s">
        <v>29183</v>
      </c>
      <c r="G6065" t="s">
        <v>29198</v>
      </c>
    </row>
    <row r="6066" spans="1:7" x14ac:dyDescent="0.25">
      <c r="A6066" t="s">
        <v>29199</v>
      </c>
      <c r="B6066" s="1" t="str">
        <f t="shared" si="94"/>
        <v>LY408024</v>
      </c>
      <c r="C6066" t="s">
        <v>29200</v>
      </c>
      <c r="D6066" t="s">
        <v>81</v>
      </c>
      <c r="E6066" t="s">
        <v>29201</v>
      </c>
      <c r="F6066" t="s">
        <v>29202</v>
      </c>
      <c r="G6066" t="s">
        <v>29203</v>
      </c>
    </row>
    <row r="6067" spans="1:7" x14ac:dyDescent="0.25">
      <c r="A6067" t="s">
        <v>29204</v>
      </c>
      <c r="B6067" s="1" t="str">
        <f t="shared" si="94"/>
        <v>LY408026</v>
      </c>
      <c r="C6067" t="s">
        <v>29205</v>
      </c>
      <c r="D6067" t="s">
        <v>81</v>
      </c>
      <c r="E6067" t="s">
        <v>29206</v>
      </c>
      <c r="F6067" t="s">
        <v>29207</v>
      </c>
      <c r="G6067" t="s">
        <v>29208</v>
      </c>
    </row>
    <row r="6068" spans="1:7" x14ac:dyDescent="0.25">
      <c r="A6068" t="s">
        <v>29209</v>
      </c>
      <c r="B6068" s="1" t="str">
        <f t="shared" si="94"/>
        <v>LY408027</v>
      </c>
      <c r="C6068" t="s">
        <v>29210</v>
      </c>
      <c r="D6068" t="s">
        <v>81</v>
      </c>
      <c r="E6068" t="s">
        <v>29211</v>
      </c>
      <c r="F6068" t="s">
        <v>29212</v>
      </c>
      <c r="G6068" t="s">
        <v>29213</v>
      </c>
    </row>
    <row r="6069" spans="1:7" x14ac:dyDescent="0.25">
      <c r="A6069" t="s">
        <v>29214</v>
      </c>
      <c r="B6069" s="1" t="str">
        <f t="shared" si="94"/>
        <v>LY408029</v>
      </c>
      <c r="C6069" t="s">
        <v>29215</v>
      </c>
      <c r="D6069" t="s">
        <v>81</v>
      </c>
      <c r="E6069" t="s">
        <v>29216</v>
      </c>
      <c r="F6069" t="s">
        <v>29217</v>
      </c>
      <c r="G6069" t="s">
        <v>29218</v>
      </c>
    </row>
    <row r="6070" spans="1:7" x14ac:dyDescent="0.25">
      <c r="A6070" t="s">
        <v>29219</v>
      </c>
      <c r="B6070" s="1" t="str">
        <f t="shared" si="94"/>
        <v>LY408031</v>
      </c>
      <c r="C6070" t="s">
        <v>29220</v>
      </c>
      <c r="D6070" t="s">
        <v>81</v>
      </c>
      <c r="E6070" t="s">
        <v>29221</v>
      </c>
      <c r="F6070" t="s">
        <v>29222</v>
      </c>
      <c r="G6070" t="s">
        <v>29223</v>
      </c>
    </row>
    <row r="6071" spans="1:7" x14ac:dyDescent="0.25">
      <c r="A6071" t="s">
        <v>29224</v>
      </c>
      <c r="B6071" s="1" t="str">
        <f t="shared" si="94"/>
        <v>LY408032</v>
      </c>
      <c r="C6071" t="s">
        <v>29225</v>
      </c>
      <c r="D6071" t="s">
        <v>81</v>
      </c>
      <c r="E6071" t="s">
        <v>29226</v>
      </c>
      <c r="G6071" t="s">
        <v>29227</v>
      </c>
    </row>
    <row r="6072" spans="1:7" x14ac:dyDescent="0.25">
      <c r="A6072" t="s">
        <v>29228</v>
      </c>
      <c r="B6072" s="1" t="str">
        <f t="shared" si="94"/>
        <v>LY408034</v>
      </c>
      <c r="C6072" t="s">
        <v>29229</v>
      </c>
      <c r="D6072" t="s">
        <v>81</v>
      </c>
      <c r="E6072" t="s">
        <v>29230</v>
      </c>
      <c r="F6072" t="s">
        <v>29231</v>
      </c>
      <c r="G6072" t="s">
        <v>29232</v>
      </c>
    </row>
    <row r="6073" spans="1:7" x14ac:dyDescent="0.25">
      <c r="A6073" t="s">
        <v>29233</v>
      </c>
      <c r="B6073" s="1" t="str">
        <f t="shared" si="94"/>
        <v>LY408035</v>
      </c>
      <c r="C6073" t="s">
        <v>29234</v>
      </c>
      <c r="D6073" t="s">
        <v>81</v>
      </c>
      <c r="E6073" t="s">
        <v>29235</v>
      </c>
      <c r="F6073" t="s">
        <v>29236</v>
      </c>
      <c r="G6073" t="s">
        <v>29237</v>
      </c>
    </row>
    <row r="6074" spans="1:7" x14ac:dyDescent="0.25">
      <c r="A6074" t="s">
        <v>29238</v>
      </c>
      <c r="B6074" s="1" t="str">
        <f t="shared" si="94"/>
        <v>LY408036</v>
      </c>
      <c r="C6074" t="s">
        <v>29239</v>
      </c>
      <c r="D6074" t="s">
        <v>81</v>
      </c>
      <c r="E6074" t="s">
        <v>29240</v>
      </c>
      <c r="F6074" t="s">
        <v>29241</v>
      </c>
      <c r="G6074" t="s">
        <v>29242</v>
      </c>
    </row>
    <row r="6075" spans="1:7" x14ac:dyDescent="0.25">
      <c r="A6075" t="s">
        <v>29243</v>
      </c>
      <c r="B6075" s="1" t="str">
        <f t="shared" si="94"/>
        <v>LY408037</v>
      </c>
      <c r="C6075" t="s">
        <v>29244</v>
      </c>
      <c r="D6075" t="s">
        <v>81</v>
      </c>
      <c r="E6075" t="s">
        <v>29245</v>
      </c>
      <c r="F6075" t="s">
        <v>29246</v>
      </c>
      <c r="G6075" t="s">
        <v>29247</v>
      </c>
    </row>
    <row r="6076" spans="1:7" x14ac:dyDescent="0.25">
      <c r="A6076" t="s">
        <v>29248</v>
      </c>
      <c r="B6076" s="1" t="str">
        <f t="shared" si="94"/>
        <v>LY408039</v>
      </c>
      <c r="C6076" t="s">
        <v>29249</v>
      </c>
      <c r="D6076" t="s">
        <v>81</v>
      </c>
      <c r="E6076" t="s">
        <v>29250</v>
      </c>
      <c r="F6076" t="s">
        <v>29251</v>
      </c>
      <c r="G6076" t="s">
        <v>29252</v>
      </c>
    </row>
    <row r="6077" spans="1:7" x14ac:dyDescent="0.25">
      <c r="A6077" t="s">
        <v>29253</v>
      </c>
      <c r="B6077" s="1" t="str">
        <f t="shared" si="94"/>
        <v>LY408040</v>
      </c>
      <c r="C6077" t="s">
        <v>29254</v>
      </c>
      <c r="D6077" t="s">
        <v>81</v>
      </c>
      <c r="E6077" t="s">
        <v>29255</v>
      </c>
      <c r="F6077" t="s">
        <v>29256</v>
      </c>
      <c r="G6077" t="s">
        <v>29257</v>
      </c>
    </row>
    <row r="6078" spans="1:7" x14ac:dyDescent="0.25">
      <c r="A6078" t="s">
        <v>29258</v>
      </c>
      <c r="B6078" s="1" t="str">
        <f t="shared" si="94"/>
        <v>LY408042</v>
      </c>
      <c r="C6078" t="s">
        <v>29259</v>
      </c>
      <c r="D6078" t="s">
        <v>81</v>
      </c>
      <c r="E6078" t="s">
        <v>10200</v>
      </c>
      <c r="F6078" t="s">
        <v>10201</v>
      </c>
      <c r="G6078" t="s">
        <v>29260</v>
      </c>
    </row>
    <row r="6079" spans="1:7" x14ac:dyDescent="0.25">
      <c r="A6079" t="s">
        <v>29261</v>
      </c>
      <c r="B6079" s="1" t="str">
        <f t="shared" si="94"/>
        <v>LY408043</v>
      </c>
      <c r="C6079" t="s">
        <v>29262</v>
      </c>
      <c r="D6079" t="s">
        <v>81</v>
      </c>
      <c r="E6079" t="s">
        <v>29263</v>
      </c>
      <c r="F6079" t="s">
        <v>29264</v>
      </c>
      <c r="G6079" t="s">
        <v>29265</v>
      </c>
    </row>
    <row r="6080" spans="1:7" x14ac:dyDescent="0.25">
      <c r="A6080" t="s">
        <v>29266</v>
      </c>
      <c r="B6080" s="1" t="str">
        <f t="shared" si="94"/>
        <v>LY408046</v>
      </c>
      <c r="C6080" t="s">
        <v>29267</v>
      </c>
      <c r="D6080" t="s">
        <v>81</v>
      </c>
      <c r="E6080" t="s">
        <v>29268</v>
      </c>
      <c r="F6080" t="s">
        <v>29269</v>
      </c>
      <c r="G6080" t="s">
        <v>29270</v>
      </c>
    </row>
    <row r="6081" spans="1:7" x14ac:dyDescent="0.25">
      <c r="A6081" t="s">
        <v>29271</v>
      </c>
      <c r="B6081" s="1" t="str">
        <f t="shared" si="94"/>
        <v>LY408047</v>
      </c>
      <c r="C6081" t="s">
        <v>29272</v>
      </c>
      <c r="D6081" t="s">
        <v>81</v>
      </c>
      <c r="E6081" t="s">
        <v>29268</v>
      </c>
      <c r="F6081" t="s">
        <v>29269</v>
      </c>
      <c r="G6081" t="s">
        <v>29273</v>
      </c>
    </row>
    <row r="6082" spans="1:7" x14ac:dyDescent="0.25">
      <c r="A6082" t="s">
        <v>29274</v>
      </c>
      <c r="B6082" s="1" t="str">
        <f t="shared" si="94"/>
        <v>LY408048</v>
      </c>
      <c r="C6082" t="s">
        <v>29275</v>
      </c>
      <c r="D6082" t="s">
        <v>81</v>
      </c>
      <c r="E6082" t="s">
        <v>29268</v>
      </c>
      <c r="F6082" t="s">
        <v>29269</v>
      </c>
      <c r="G6082" t="s">
        <v>29276</v>
      </c>
    </row>
    <row r="6083" spans="1:7" x14ac:dyDescent="0.25">
      <c r="A6083" t="s">
        <v>29277</v>
      </c>
      <c r="B6083" s="1" t="str">
        <f t="shared" ref="B6083:B6146" si="95">HYPERLINK(G6083,A6083)</f>
        <v>LY408049</v>
      </c>
      <c r="C6083" t="s">
        <v>29278</v>
      </c>
      <c r="D6083" t="s">
        <v>81</v>
      </c>
      <c r="E6083" t="s">
        <v>29279</v>
      </c>
      <c r="F6083" t="s">
        <v>29280</v>
      </c>
      <c r="G6083" t="s">
        <v>29281</v>
      </c>
    </row>
    <row r="6084" spans="1:7" x14ac:dyDescent="0.25">
      <c r="A6084" t="s">
        <v>29282</v>
      </c>
      <c r="B6084" s="1" t="str">
        <f t="shared" si="95"/>
        <v>LY408050</v>
      </c>
      <c r="C6084" t="s">
        <v>29283</v>
      </c>
      <c r="D6084" t="s">
        <v>81</v>
      </c>
      <c r="E6084" t="s">
        <v>29284</v>
      </c>
      <c r="F6084" t="s">
        <v>29285</v>
      </c>
      <c r="G6084" t="s">
        <v>29286</v>
      </c>
    </row>
    <row r="6085" spans="1:7" x14ac:dyDescent="0.25">
      <c r="A6085" t="s">
        <v>29287</v>
      </c>
      <c r="B6085" s="1" t="str">
        <f t="shared" si="95"/>
        <v>LY408052</v>
      </c>
      <c r="C6085" t="s">
        <v>29288</v>
      </c>
      <c r="D6085" t="s">
        <v>81</v>
      </c>
      <c r="E6085" t="s">
        <v>29289</v>
      </c>
      <c r="F6085" t="s">
        <v>29290</v>
      </c>
      <c r="G6085" t="s">
        <v>29291</v>
      </c>
    </row>
    <row r="6086" spans="1:7" x14ac:dyDescent="0.25">
      <c r="A6086" t="s">
        <v>29292</v>
      </c>
      <c r="B6086" s="1" t="str">
        <f t="shared" si="95"/>
        <v>LY408053</v>
      </c>
      <c r="C6086" t="s">
        <v>29293</v>
      </c>
      <c r="D6086" t="s">
        <v>81</v>
      </c>
      <c r="E6086" t="s">
        <v>29294</v>
      </c>
      <c r="F6086" t="s">
        <v>29295</v>
      </c>
      <c r="G6086" t="s">
        <v>29296</v>
      </c>
    </row>
    <row r="6087" spans="1:7" x14ac:dyDescent="0.25">
      <c r="A6087" t="s">
        <v>29297</v>
      </c>
      <c r="B6087" s="1" t="str">
        <f t="shared" si="95"/>
        <v>LY408054</v>
      </c>
      <c r="C6087" t="s">
        <v>29298</v>
      </c>
      <c r="D6087" t="s">
        <v>81</v>
      </c>
      <c r="E6087" t="s">
        <v>29299</v>
      </c>
      <c r="F6087" t="s">
        <v>29300</v>
      </c>
      <c r="G6087" t="s">
        <v>29301</v>
      </c>
    </row>
    <row r="6088" spans="1:7" x14ac:dyDescent="0.25">
      <c r="A6088" t="s">
        <v>29302</v>
      </c>
      <c r="B6088" s="1" t="str">
        <f t="shared" si="95"/>
        <v>LY408055</v>
      </c>
      <c r="C6088" t="s">
        <v>29303</v>
      </c>
      <c r="D6088" t="s">
        <v>81</v>
      </c>
      <c r="E6088" t="s">
        <v>29304</v>
      </c>
      <c r="F6088" t="s">
        <v>29305</v>
      </c>
      <c r="G6088" t="s">
        <v>29306</v>
      </c>
    </row>
    <row r="6089" spans="1:7" x14ac:dyDescent="0.25">
      <c r="A6089" t="s">
        <v>29307</v>
      </c>
      <c r="B6089" s="1" t="str">
        <f t="shared" si="95"/>
        <v>LY408057</v>
      </c>
      <c r="C6089" t="s">
        <v>29308</v>
      </c>
      <c r="D6089" t="s">
        <v>81</v>
      </c>
      <c r="E6089" t="s">
        <v>29309</v>
      </c>
      <c r="F6089" t="s">
        <v>29310</v>
      </c>
      <c r="G6089" t="s">
        <v>29311</v>
      </c>
    </row>
    <row r="6090" spans="1:7" x14ac:dyDescent="0.25">
      <c r="A6090" t="s">
        <v>29312</v>
      </c>
      <c r="B6090" s="1" t="str">
        <f t="shared" si="95"/>
        <v>LY408058</v>
      </c>
      <c r="C6090" t="s">
        <v>29313</v>
      </c>
      <c r="D6090" t="s">
        <v>81</v>
      </c>
      <c r="E6090" t="s">
        <v>29314</v>
      </c>
      <c r="F6090" t="s">
        <v>29315</v>
      </c>
      <c r="G6090" t="s">
        <v>29316</v>
      </c>
    </row>
    <row r="6091" spans="1:7" x14ac:dyDescent="0.25">
      <c r="A6091" t="s">
        <v>29317</v>
      </c>
      <c r="B6091" s="1" t="str">
        <f t="shared" si="95"/>
        <v>LY408061</v>
      </c>
      <c r="C6091" t="s">
        <v>29318</v>
      </c>
      <c r="D6091" t="s">
        <v>81</v>
      </c>
      <c r="E6091" t="s">
        <v>29319</v>
      </c>
      <c r="F6091" t="s">
        <v>29320</v>
      </c>
      <c r="G6091" t="s">
        <v>29321</v>
      </c>
    </row>
    <row r="6092" spans="1:7" x14ac:dyDescent="0.25">
      <c r="A6092" t="s">
        <v>29322</v>
      </c>
      <c r="B6092" s="1" t="str">
        <f t="shared" si="95"/>
        <v>LY408062</v>
      </c>
      <c r="C6092" t="s">
        <v>29323</v>
      </c>
      <c r="D6092" t="s">
        <v>81</v>
      </c>
      <c r="E6092" t="s">
        <v>29324</v>
      </c>
      <c r="F6092" t="s">
        <v>29325</v>
      </c>
      <c r="G6092" t="s">
        <v>29326</v>
      </c>
    </row>
    <row r="6093" spans="1:7" x14ac:dyDescent="0.25">
      <c r="A6093" t="s">
        <v>29327</v>
      </c>
      <c r="B6093" s="1" t="str">
        <f t="shared" si="95"/>
        <v>LY408063</v>
      </c>
      <c r="C6093" t="s">
        <v>29328</v>
      </c>
      <c r="D6093" t="s">
        <v>81</v>
      </c>
      <c r="E6093" t="s">
        <v>29329</v>
      </c>
      <c r="F6093" t="s">
        <v>29330</v>
      </c>
      <c r="G6093" t="s">
        <v>29331</v>
      </c>
    </row>
    <row r="6094" spans="1:7" x14ac:dyDescent="0.25">
      <c r="A6094" t="s">
        <v>29332</v>
      </c>
      <c r="B6094" s="1" t="str">
        <f t="shared" si="95"/>
        <v>LY408064</v>
      </c>
      <c r="C6094" t="s">
        <v>29333</v>
      </c>
      <c r="D6094" t="s">
        <v>81</v>
      </c>
      <c r="E6094" t="s">
        <v>29334</v>
      </c>
      <c r="F6094" t="s">
        <v>29335</v>
      </c>
      <c r="G6094" t="s">
        <v>29336</v>
      </c>
    </row>
    <row r="6095" spans="1:7" x14ac:dyDescent="0.25">
      <c r="A6095" t="s">
        <v>29337</v>
      </c>
      <c r="B6095" s="1" t="str">
        <f t="shared" si="95"/>
        <v>LY408066</v>
      </c>
      <c r="C6095" t="s">
        <v>29338</v>
      </c>
      <c r="D6095" t="s">
        <v>81</v>
      </c>
      <c r="E6095" t="s">
        <v>29339</v>
      </c>
      <c r="F6095" t="s">
        <v>29340</v>
      </c>
      <c r="G6095" t="s">
        <v>29341</v>
      </c>
    </row>
    <row r="6096" spans="1:7" x14ac:dyDescent="0.25">
      <c r="A6096" t="s">
        <v>29342</v>
      </c>
      <c r="B6096" s="1" t="str">
        <f t="shared" si="95"/>
        <v>LY408067</v>
      </c>
      <c r="C6096" t="s">
        <v>29343</v>
      </c>
      <c r="D6096" t="s">
        <v>81</v>
      </c>
      <c r="E6096" t="s">
        <v>29344</v>
      </c>
      <c r="F6096" t="s">
        <v>29345</v>
      </c>
      <c r="G6096" t="s">
        <v>29346</v>
      </c>
    </row>
    <row r="6097" spans="1:7" x14ac:dyDescent="0.25">
      <c r="A6097" t="s">
        <v>29347</v>
      </c>
      <c r="B6097" s="1" t="str">
        <f t="shared" si="95"/>
        <v>LY408068</v>
      </c>
      <c r="C6097" t="s">
        <v>29348</v>
      </c>
      <c r="D6097" t="s">
        <v>81</v>
      </c>
      <c r="E6097" t="s">
        <v>29349</v>
      </c>
      <c r="F6097" t="s">
        <v>29350</v>
      </c>
      <c r="G6097" t="s">
        <v>29351</v>
      </c>
    </row>
    <row r="6098" spans="1:7" x14ac:dyDescent="0.25">
      <c r="A6098" t="s">
        <v>29352</v>
      </c>
      <c r="B6098" s="1" t="str">
        <f t="shared" si="95"/>
        <v>LY408069</v>
      </c>
      <c r="C6098" t="s">
        <v>29353</v>
      </c>
      <c r="D6098" t="s">
        <v>81</v>
      </c>
      <c r="E6098" t="s">
        <v>29354</v>
      </c>
      <c r="F6098" t="s">
        <v>29355</v>
      </c>
      <c r="G6098" t="s">
        <v>29356</v>
      </c>
    </row>
    <row r="6099" spans="1:7" x14ac:dyDescent="0.25">
      <c r="A6099" t="s">
        <v>29357</v>
      </c>
      <c r="B6099" s="1" t="str">
        <f t="shared" si="95"/>
        <v>LY408070</v>
      </c>
      <c r="C6099" t="s">
        <v>29358</v>
      </c>
      <c r="D6099" t="s">
        <v>81</v>
      </c>
      <c r="E6099" t="s">
        <v>29359</v>
      </c>
      <c r="F6099" t="s">
        <v>29360</v>
      </c>
      <c r="G6099" t="s">
        <v>29361</v>
      </c>
    </row>
    <row r="6100" spans="1:7" x14ac:dyDescent="0.25">
      <c r="A6100" t="s">
        <v>29362</v>
      </c>
      <c r="B6100" s="1" t="str">
        <f t="shared" si="95"/>
        <v>LY408071</v>
      </c>
      <c r="C6100" t="s">
        <v>29363</v>
      </c>
      <c r="D6100" t="s">
        <v>81</v>
      </c>
      <c r="E6100" t="s">
        <v>29364</v>
      </c>
      <c r="F6100" t="s">
        <v>29365</v>
      </c>
      <c r="G6100" t="s">
        <v>29366</v>
      </c>
    </row>
    <row r="6101" spans="1:7" x14ac:dyDescent="0.25">
      <c r="A6101" t="s">
        <v>29367</v>
      </c>
      <c r="B6101" s="1" t="str">
        <f t="shared" si="95"/>
        <v>LY408072</v>
      </c>
      <c r="C6101" t="s">
        <v>29368</v>
      </c>
      <c r="D6101" t="s">
        <v>81</v>
      </c>
      <c r="E6101" t="s">
        <v>29369</v>
      </c>
      <c r="F6101" t="s">
        <v>29370</v>
      </c>
      <c r="G6101" t="s">
        <v>29371</v>
      </c>
    </row>
    <row r="6102" spans="1:7" x14ac:dyDescent="0.25">
      <c r="A6102" t="s">
        <v>29372</v>
      </c>
      <c r="B6102" s="1" t="str">
        <f t="shared" si="95"/>
        <v>LY408075</v>
      </c>
      <c r="C6102" t="s">
        <v>29373</v>
      </c>
      <c r="D6102" t="s">
        <v>81</v>
      </c>
      <c r="E6102" t="s">
        <v>29374</v>
      </c>
      <c r="F6102" t="s">
        <v>29375</v>
      </c>
      <c r="G6102" t="s">
        <v>29376</v>
      </c>
    </row>
    <row r="6103" spans="1:7" x14ac:dyDescent="0.25">
      <c r="A6103" t="s">
        <v>29377</v>
      </c>
      <c r="B6103" s="1" t="str">
        <f t="shared" si="95"/>
        <v>LY408076</v>
      </c>
      <c r="C6103" t="s">
        <v>29378</v>
      </c>
      <c r="D6103" t="s">
        <v>81</v>
      </c>
      <c r="E6103" t="s">
        <v>29379</v>
      </c>
      <c r="F6103" t="s">
        <v>29380</v>
      </c>
      <c r="G6103" t="s">
        <v>29381</v>
      </c>
    </row>
    <row r="6104" spans="1:7" x14ac:dyDescent="0.25">
      <c r="A6104" t="s">
        <v>29382</v>
      </c>
      <c r="B6104" s="1" t="str">
        <f t="shared" si="95"/>
        <v>LY408078</v>
      </c>
      <c r="C6104" t="s">
        <v>29383</v>
      </c>
      <c r="D6104" t="s">
        <v>81</v>
      </c>
      <c r="E6104" t="s">
        <v>29384</v>
      </c>
      <c r="F6104" t="s">
        <v>29385</v>
      </c>
      <c r="G6104" t="s">
        <v>29386</v>
      </c>
    </row>
    <row r="6105" spans="1:7" x14ac:dyDescent="0.25">
      <c r="A6105" t="s">
        <v>29387</v>
      </c>
      <c r="B6105" s="1" t="str">
        <f t="shared" si="95"/>
        <v>LY408080</v>
      </c>
      <c r="C6105" t="s">
        <v>29388</v>
      </c>
      <c r="D6105" t="s">
        <v>81</v>
      </c>
      <c r="E6105" t="s">
        <v>29389</v>
      </c>
      <c r="F6105" t="s">
        <v>29390</v>
      </c>
      <c r="G6105" t="s">
        <v>29391</v>
      </c>
    </row>
    <row r="6106" spans="1:7" x14ac:dyDescent="0.25">
      <c r="A6106" t="s">
        <v>29392</v>
      </c>
      <c r="B6106" s="1" t="str">
        <f t="shared" si="95"/>
        <v>LY408081</v>
      </c>
      <c r="C6106" t="s">
        <v>29393</v>
      </c>
      <c r="D6106" t="s">
        <v>81</v>
      </c>
      <c r="E6106" t="s">
        <v>29394</v>
      </c>
      <c r="F6106" t="s">
        <v>29395</v>
      </c>
      <c r="G6106" t="s">
        <v>29396</v>
      </c>
    </row>
    <row r="6107" spans="1:7" x14ac:dyDescent="0.25">
      <c r="A6107" t="s">
        <v>29397</v>
      </c>
      <c r="B6107" s="1" t="str">
        <f t="shared" si="95"/>
        <v>LY408082</v>
      </c>
      <c r="C6107" t="s">
        <v>29398</v>
      </c>
      <c r="D6107" t="s">
        <v>81</v>
      </c>
      <c r="E6107" t="s">
        <v>29399</v>
      </c>
      <c r="F6107" t="s">
        <v>29400</v>
      </c>
      <c r="G6107" t="s">
        <v>29401</v>
      </c>
    </row>
    <row r="6108" spans="1:7" x14ac:dyDescent="0.25">
      <c r="A6108" t="s">
        <v>29402</v>
      </c>
      <c r="B6108" s="1" t="str">
        <f t="shared" si="95"/>
        <v>LY408083</v>
      </c>
      <c r="C6108" t="s">
        <v>29403</v>
      </c>
      <c r="D6108" t="s">
        <v>81</v>
      </c>
      <c r="E6108" t="s">
        <v>29404</v>
      </c>
      <c r="F6108" t="s">
        <v>29405</v>
      </c>
      <c r="G6108" t="s">
        <v>29406</v>
      </c>
    </row>
    <row r="6109" spans="1:7" x14ac:dyDescent="0.25">
      <c r="A6109" t="s">
        <v>29407</v>
      </c>
      <c r="B6109" s="1" t="str">
        <f t="shared" si="95"/>
        <v>LY408084</v>
      </c>
      <c r="C6109" t="s">
        <v>29408</v>
      </c>
      <c r="D6109" t="s">
        <v>81</v>
      </c>
      <c r="E6109" t="s">
        <v>29409</v>
      </c>
      <c r="F6109" t="s">
        <v>29410</v>
      </c>
      <c r="G6109" t="s">
        <v>29411</v>
      </c>
    </row>
    <row r="6110" spans="1:7" x14ac:dyDescent="0.25">
      <c r="A6110" t="s">
        <v>29412</v>
      </c>
      <c r="B6110" s="1" t="str">
        <f t="shared" si="95"/>
        <v>LY408085</v>
      </c>
      <c r="C6110" t="s">
        <v>29413</v>
      </c>
      <c r="D6110" t="s">
        <v>81</v>
      </c>
      <c r="E6110" t="s">
        <v>29414</v>
      </c>
      <c r="F6110" t="s">
        <v>29415</v>
      </c>
      <c r="G6110" t="s">
        <v>29416</v>
      </c>
    </row>
    <row r="6111" spans="1:7" x14ac:dyDescent="0.25">
      <c r="A6111" t="s">
        <v>29417</v>
      </c>
      <c r="B6111" s="1" t="str">
        <f t="shared" si="95"/>
        <v>LY408086</v>
      </c>
      <c r="C6111" t="s">
        <v>29418</v>
      </c>
      <c r="D6111" t="s">
        <v>81</v>
      </c>
      <c r="E6111" t="s">
        <v>29419</v>
      </c>
      <c r="F6111" t="s">
        <v>29420</v>
      </c>
      <c r="G6111" t="s">
        <v>29421</v>
      </c>
    </row>
    <row r="6112" spans="1:7" x14ac:dyDescent="0.25">
      <c r="A6112" t="s">
        <v>29422</v>
      </c>
      <c r="B6112" s="1" t="str">
        <f t="shared" si="95"/>
        <v>LY408087</v>
      </c>
      <c r="C6112" t="s">
        <v>29423</v>
      </c>
      <c r="D6112" t="s">
        <v>81</v>
      </c>
      <c r="E6112" t="s">
        <v>29424</v>
      </c>
      <c r="F6112" t="s">
        <v>29425</v>
      </c>
      <c r="G6112" t="s">
        <v>29426</v>
      </c>
    </row>
    <row r="6113" spans="1:7" x14ac:dyDescent="0.25">
      <c r="A6113" t="s">
        <v>29427</v>
      </c>
      <c r="B6113" s="1" t="str">
        <f t="shared" si="95"/>
        <v>LY408088</v>
      </c>
      <c r="C6113" t="s">
        <v>29428</v>
      </c>
      <c r="D6113" t="s">
        <v>81</v>
      </c>
      <c r="E6113" t="s">
        <v>29429</v>
      </c>
      <c r="F6113" t="s">
        <v>29430</v>
      </c>
      <c r="G6113" t="s">
        <v>29431</v>
      </c>
    </row>
    <row r="6114" spans="1:7" x14ac:dyDescent="0.25">
      <c r="A6114" t="s">
        <v>29432</v>
      </c>
      <c r="B6114" s="1" t="str">
        <f t="shared" si="95"/>
        <v>LY408089</v>
      </c>
      <c r="C6114" t="s">
        <v>29433</v>
      </c>
      <c r="D6114" t="s">
        <v>81</v>
      </c>
      <c r="E6114" t="s">
        <v>29434</v>
      </c>
      <c r="F6114" t="s">
        <v>29435</v>
      </c>
      <c r="G6114" t="s">
        <v>29436</v>
      </c>
    </row>
    <row r="6115" spans="1:7" x14ac:dyDescent="0.25">
      <c r="A6115" t="s">
        <v>29437</v>
      </c>
      <c r="B6115" s="1" t="str">
        <f t="shared" si="95"/>
        <v>LY408090</v>
      </c>
      <c r="C6115" t="s">
        <v>29438</v>
      </c>
      <c r="D6115" t="s">
        <v>81</v>
      </c>
      <c r="E6115" t="s">
        <v>29439</v>
      </c>
      <c r="F6115" t="s">
        <v>29440</v>
      </c>
      <c r="G6115" t="s">
        <v>29441</v>
      </c>
    </row>
    <row r="6116" spans="1:7" x14ac:dyDescent="0.25">
      <c r="A6116" t="s">
        <v>29442</v>
      </c>
      <c r="B6116" s="1" t="str">
        <f t="shared" si="95"/>
        <v>LY408093</v>
      </c>
      <c r="C6116" t="s">
        <v>29443</v>
      </c>
      <c r="D6116" t="s">
        <v>81</v>
      </c>
      <c r="E6116" t="s">
        <v>10415</v>
      </c>
      <c r="F6116" t="s">
        <v>10416</v>
      </c>
      <c r="G6116" t="s">
        <v>29444</v>
      </c>
    </row>
    <row r="6117" spans="1:7" x14ac:dyDescent="0.25">
      <c r="A6117" t="s">
        <v>29445</v>
      </c>
      <c r="B6117" s="1" t="str">
        <f t="shared" si="95"/>
        <v>LY408094</v>
      </c>
      <c r="C6117" t="s">
        <v>29446</v>
      </c>
      <c r="D6117" t="s">
        <v>81</v>
      </c>
      <c r="E6117" t="s">
        <v>29447</v>
      </c>
      <c r="F6117" t="s">
        <v>29448</v>
      </c>
      <c r="G6117" t="s">
        <v>29449</v>
      </c>
    </row>
    <row r="6118" spans="1:7" x14ac:dyDescent="0.25">
      <c r="A6118" t="s">
        <v>29450</v>
      </c>
      <c r="B6118" s="1" t="str">
        <f t="shared" si="95"/>
        <v>LY408096</v>
      </c>
      <c r="C6118" t="s">
        <v>29451</v>
      </c>
      <c r="D6118" t="s">
        <v>81</v>
      </c>
      <c r="E6118" t="s">
        <v>29452</v>
      </c>
      <c r="F6118" t="s">
        <v>29453</v>
      </c>
      <c r="G6118" t="s">
        <v>29454</v>
      </c>
    </row>
    <row r="6119" spans="1:7" x14ac:dyDescent="0.25">
      <c r="A6119" t="s">
        <v>29455</v>
      </c>
      <c r="B6119" s="1" t="str">
        <f t="shared" si="95"/>
        <v>LY408097</v>
      </c>
      <c r="C6119" t="s">
        <v>29456</v>
      </c>
      <c r="D6119" t="s">
        <v>81</v>
      </c>
      <c r="E6119" t="s">
        <v>10335</v>
      </c>
      <c r="F6119" t="s">
        <v>10336</v>
      </c>
      <c r="G6119" t="s">
        <v>29457</v>
      </c>
    </row>
    <row r="6120" spans="1:7" x14ac:dyDescent="0.25">
      <c r="A6120" t="s">
        <v>29458</v>
      </c>
      <c r="B6120" s="1" t="str">
        <f t="shared" si="95"/>
        <v>LY408098</v>
      </c>
      <c r="C6120" t="s">
        <v>29459</v>
      </c>
      <c r="D6120" t="s">
        <v>81</v>
      </c>
      <c r="E6120" t="s">
        <v>9302</v>
      </c>
      <c r="F6120" t="s">
        <v>9303</v>
      </c>
      <c r="G6120" t="s">
        <v>29460</v>
      </c>
    </row>
    <row r="6121" spans="1:7" x14ac:dyDescent="0.25">
      <c r="A6121" t="s">
        <v>29461</v>
      </c>
      <c r="B6121" s="1" t="str">
        <f t="shared" si="95"/>
        <v>LY408099</v>
      </c>
      <c r="C6121" t="s">
        <v>29462</v>
      </c>
      <c r="D6121" t="s">
        <v>81</v>
      </c>
      <c r="E6121" t="s">
        <v>9302</v>
      </c>
      <c r="F6121" t="s">
        <v>9303</v>
      </c>
      <c r="G6121" t="s">
        <v>29463</v>
      </c>
    </row>
    <row r="6122" spans="1:7" x14ac:dyDescent="0.25">
      <c r="A6122" t="s">
        <v>29464</v>
      </c>
      <c r="B6122" s="1" t="str">
        <f t="shared" si="95"/>
        <v>LY408102</v>
      </c>
      <c r="C6122" t="s">
        <v>29465</v>
      </c>
      <c r="D6122" t="s">
        <v>81</v>
      </c>
      <c r="E6122" t="s">
        <v>29466</v>
      </c>
      <c r="F6122" t="s">
        <v>29467</v>
      </c>
      <c r="G6122" t="s">
        <v>29468</v>
      </c>
    </row>
    <row r="6123" spans="1:7" x14ac:dyDescent="0.25">
      <c r="A6123" t="s">
        <v>29469</v>
      </c>
      <c r="B6123" s="1" t="str">
        <f t="shared" si="95"/>
        <v>LY408103</v>
      </c>
      <c r="C6123" t="s">
        <v>29470</v>
      </c>
      <c r="D6123" t="s">
        <v>81</v>
      </c>
      <c r="E6123" t="s">
        <v>29471</v>
      </c>
      <c r="F6123" t="s">
        <v>29472</v>
      </c>
      <c r="G6123" t="s">
        <v>29473</v>
      </c>
    </row>
    <row r="6124" spans="1:7" x14ac:dyDescent="0.25">
      <c r="A6124" t="s">
        <v>29474</v>
      </c>
      <c r="B6124" s="1" t="str">
        <f t="shared" si="95"/>
        <v>LY408106</v>
      </c>
      <c r="C6124" t="s">
        <v>29475</v>
      </c>
      <c r="D6124" t="s">
        <v>81</v>
      </c>
      <c r="E6124" t="s">
        <v>29476</v>
      </c>
      <c r="F6124" t="s">
        <v>29477</v>
      </c>
      <c r="G6124" t="s">
        <v>29478</v>
      </c>
    </row>
    <row r="6125" spans="1:7" x14ac:dyDescent="0.25">
      <c r="A6125" t="s">
        <v>29479</v>
      </c>
      <c r="B6125" s="1" t="str">
        <f t="shared" si="95"/>
        <v>LY408107</v>
      </c>
      <c r="C6125" t="s">
        <v>29480</v>
      </c>
      <c r="D6125" t="s">
        <v>81</v>
      </c>
      <c r="E6125" t="s">
        <v>29481</v>
      </c>
      <c r="F6125" t="s">
        <v>29482</v>
      </c>
      <c r="G6125" t="s">
        <v>29483</v>
      </c>
    </row>
    <row r="6126" spans="1:7" x14ac:dyDescent="0.25">
      <c r="A6126" t="s">
        <v>29484</v>
      </c>
      <c r="B6126" s="1" t="str">
        <f t="shared" si="95"/>
        <v>LY408109</v>
      </c>
      <c r="C6126" t="s">
        <v>29485</v>
      </c>
      <c r="D6126" t="s">
        <v>81</v>
      </c>
      <c r="E6126" t="s">
        <v>9885</v>
      </c>
      <c r="F6126" t="s">
        <v>9886</v>
      </c>
      <c r="G6126" t="s">
        <v>29486</v>
      </c>
    </row>
    <row r="6127" spans="1:7" x14ac:dyDescent="0.25">
      <c r="A6127" t="s">
        <v>29487</v>
      </c>
      <c r="B6127" s="1" t="str">
        <f t="shared" si="95"/>
        <v>LY408111</v>
      </c>
      <c r="C6127" t="s">
        <v>29488</v>
      </c>
      <c r="D6127" t="s">
        <v>81</v>
      </c>
      <c r="E6127" t="s">
        <v>29489</v>
      </c>
      <c r="F6127" t="s">
        <v>29490</v>
      </c>
      <c r="G6127" t="s">
        <v>29491</v>
      </c>
    </row>
    <row r="6128" spans="1:7" x14ac:dyDescent="0.25">
      <c r="A6128" t="s">
        <v>29492</v>
      </c>
      <c r="B6128" s="1" t="str">
        <f t="shared" si="95"/>
        <v>LY408112</v>
      </c>
      <c r="C6128" t="s">
        <v>29493</v>
      </c>
      <c r="D6128" t="s">
        <v>81</v>
      </c>
      <c r="E6128" t="s">
        <v>29494</v>
      </c>
      <c r="F6128" t="s">
        <v>29495</v>
      </c>
      <c r="G6128" t="s">
        <v>29496</v>
      </c>
    </row>
    <row r="6129" spans="1:7" x14ac:dyDescent="0.25">
      <c r="A6129" t="s">
        <v>29497</v>
      </c>
      <c r="B6129" s="1" t="str">
        <f t="shared" si="95"/>
        <v>LY408113</v>
      </c>
      <c r="C6129" t="s">
        <v>29498</v>
      </c>
      <c r="D6129" t="s">
        <v>81</v>
      </c>
      <c r="E6129" t="s">
        <v>29499</v>
      </c>
      <c r="F6129" t="s">
        <v>29500</v>
      </c>
      <c r="G6129" t="s">
        <v>29501</v>
      </c>
    </row>
    <row r="6130" spans="1:7" x14ac:dyDescent="0.25">
      <c r="A6130" t="s">
        <v>29502</v>
      </c>
      <c r="B6130" s="1" t="str">
        <f t="shared" si="95"/>
        <v>LY408114</v>
      </c>
      <c r="C6130" t="s">
        <v>29503</v>
      </c>
      <c r="D6130" t="s">
        <v>81</v>
      </c>
      <c r="E6130" t="s">
        <v>29504</v>
      </c>
      <c r="F6130" t="s">
        <v>29505</v>
      </c>
      <c r="G6130" t="s">
        <v>29506</v>
      </c>
    </row>
    <row r="6131" spans="1:7" x14ac:dyDescent="0.25">
      <c r="A6131" t="s">
        <v>29507</v>
      </c>
      <c r="B6131" s="1" t="str">
        <f t="shared" si="95"/>
        <v>LY408115</v>
      </c>
      <c r="C6131" t="s">
        <v>29508</v>
      </c>
      <c r="D6131" t="s">
        <v>81</v>
      </c>
      <c r="E6131" t="s">
        <v>29509</v>
      </c>
      <c r="F6131" t="s">
        <v>29510</v>
      </c>
      <c r="G6131" t="s">
        <v>29511</v>
      </c>
    </row>
    <row r="6132" spans="1:7" x14ac:dyDescent="0.25">
      <c r="A6132" t="s">
        <v>29512</v>
      </c>
      <c r="B6132" s="1" t="str">
        <f t="shared" si="95"/>
        <v>LY408118</v>
      </c>
      <c r="C6132" t="s">
        <v>29513</v>
      </c>
      <c r="D6132" t="s">
        <v>81</v>
      </c>
      <c r="E6132" t="s">
        <v>29514</v>
      </c>
      <c r="F6132" t="s">
        <v>29515</v>
      </c>
      <c r="G6132" t="s">
        <v>29516</v>
      </c>
    </row>
    <row r="6133" spans="1:7" x14ac:dyDescent="0.25">
      <c r="A6133" t="s">
        <v>29517</v>
      </c>
      <c r="B6133" s="1" t="str">
        <f t="shared" si="95"/>
        <v>LY408119</v>
      </c>
      <c r="C6133" t="s">
        <v>29518</v>
      </c>
      <c r="D6133" t="s">
        <v>81</v>
      </c>
      <c r="E6133" t="s">
        <v>29519</v>
      </c>
      <c r="F6133" t="s">
        <v>29520</v>
      </c>
      <c r="G6133" t="s">
        <v>29521</v>
      </c>
    </row>
    <row r="6134" spans="1:7" x14ac:dyDescent="0.25">
      <c r="A6134" t="s">
        <v>29522</v>
      </c>
      <c r="B6134" s="1" t="str">
        <f t="shared" si="95"/>
        <v>LY408120</v>
      </c>
      <c r="C6134" t="s">
        <v>29523</v>
      </c>
      <c r="D6134" t="s">
        <v>81</v>
      </c>
      <c r="E6134" t="s">
        <v>29524</v>
      </c>
      <c r="F6134" t="s">
        <v>29525</v>
      </c>
      <c r="G6134" t="s">
        <v>29526</v>
      </c>
    </row>
    <row r="6135" spans="1:7" x14ac:dyDescent="0.25">
      <c r="A6135" t="s">
        <v>29527</v>
      </c>
      <c r="B6135" s="1" t="str">
        <f t="shared" si="95"/>
        <v>LY408121</v>
      </c>
      <c r="C6135" t="s">
        <v>29528</v>
      </c>
      <c r="D6135" t="s">
        <v>81</v>
      </c>
      <c r="E6135" t="s">
        <v>29529</v>
      </c>
      <c r="F6135" t="s">
        <v>29530</v>
      </c>
      <c r="G6135" t="s">
        <v>29531</v>
      </c>
    </row>
    <row r="6136" spans="1:7" x14ac:dyDescent="0.25">
      <c r="A6136" t="s">
        <v>29532</v>
      </c>
      <c r="B6136" s="1" t="str">
        <f t="shared" si="95"/>
        <v>LY408122</v>
      </c>
      <c r="C6136" t="s">
        <v>29533</v>
      </c>
      <c r="D6136" t="s">
        <v>81</v>
      </c>
      <c r="E6136" t="s">
        <v>29534</v>
      </c>
      <c r="F6136" t="s">
        <v>29535</v>
      </c>
      <c r="G6136" t="s">
        <v>29536</v>
      </c>
    </row>
    <row r="6137" spans="1:7" x14ac:dyDescent="0.25">
      <c r="A6137" t="s">
        <v>29537</v>
      </c>
      <c r="B6137" s="1" t="str">
        <f t="shared" si="95"/>
        <v>LY408124</v>
      </c>
      <c r="C6137" t="s">
        <v>29538</v>
      </c>
      <c r="D6137" t="s">
        <v>81</v>
      </c>
      <c r="E6137" t="s">
        <v>29539</v>
      </c>
      <c r="F6137" t="s">
        <v>29540</v>
      </c>
      <c r="G6137" t="s">
        <v>29541</v>
      </c>
    </row>
    <row r="6138" spans="1:7" x14ac:dyDescent="0.25">
      <c r="A6138" t="s">
        <v>29542</v>
      </c>
      <c r="B6138" s="1" t="str">
        <f t="shared" si="95"/>
        <v>LY408126</v>
      </c>
      <c r="C6138" t="s">
        <v>29543</v>
      </c>
      <c r="D6138" t="s">
        <v>81</v>
      </c>
      <c r="E6138" t="s">
        <v>29544</v>
      </c>
      <c r="F6138" t="s">
        <v>29545</v>
      </c>
      <c r="G6138" t="s">
        <v>29546</v>
      </c>
    </row>
    <row r="6139" spans="1:7" x14ac:dyDescent="0.25">
      <c r="A6139" t="s">
        <v>29547</v>
      </c>
      <c r="B6139" s="1" t="str">
        <f t="shared" si="95"/>
        <v>LY408127</v>
      </c>
      <c r="C6139" t="s">
        <v>29548</v>
      </c>
      <c r="D6139" t="s">
        <v>81</v>
      </c>
      <c r="E6139" t="s">
        <v>29549</v>
      </c>
      <c r="F6139" t="s">
        <v>29550</v>
      </c>
      <c r="G6139" t="s">
        <v>29551</v>
      </c>
    </row>
    <row r="6140" spans="1:7" x14ac:dyDescent="0.25">
      <c r="A6140" t="s">
        <v>29552</v>
      </c>
      <c r="B6140" s="1" t="str">
        <f t="shared" si="95"/>
        <v>LY408129</v>
      </c>
      <c r="C6140" t="s">
        <v>29553</v>
      </c>
      <c r="D6140" t="s">
        <v>81</v>
      </c>
      <c r="E6140" t="s">
        <v>29554</v>
      </c>
      <c r="F6140" t="s">
        <v>29555</v>
      </c>
      <c r="G6140" t="s">
        <v>29556</v>
      </c>
    </row>
    <row r="6141" spans="1:7" x14ac:dyDescent="0.25">
      <c r="A6141" t="s">
        <v>29557</v>
      </c>
      <c r="B6141" s="1" t="str">
        <f t="shared" si="95"/>
        <v>LY408130</v>
      </c>
      <c r="C6141" t="s">
        <v>29558</v>
      </c>
      <c r="D6141" t="s">
        <v>81</v>
      </c>
      <c r="E6141" t="s">
        <v>29559</v>
      </c>
      <c r="F6141" t="s">
        <v>29560</v>
      </c>
      <c r="G6141" t="s">
        <v>29561</v>
      </c>
    </row>
    <row r="6142" spans="1:7" x14ac:dyDescent="0.25">
      <c r="A6142" t="s">
        <v>29562</v>
      </c>
      <c r="B6142" s="1" t="str">
        <f t="shared" si="95"/>
        <v>LY408133</v>
      </c>
      <c r="C6142" t="s">
        <v>29563</v>
      </c>
      <c r="D6142" t="s">
        <v>81</v>
      </c>
      <c r="E6142" t="s">
        <v>29564</v>
      </c>
      <c r="F6142" t="s">
        <v>29565</v>
      </c>
      <c r="G6142" t="s">
        <v>29566</v>
      </c>
    </row>
    <row r="6143" spans="1:7" x14ac:dyDescent="0.25">
      <c r="A6143" t="s">
        <v>29567</v>
      </c>
      <c r="B6143" s="1" t="str">
        <f t="shared" si="95"/>
        <v>LY408134</v>
      </c>
      <c r="C6143" t="s">
        <v>29568</v>
      </c>
      <c r="D6143" t="s">
        <v>81</v>
      </c>
      <c r="E6143" t="s">
        <v>21011</v>
      </c>
      <c r="F6143" t="s">
        <v>21012</v>
      </c>
      <c r="G6143" t="s">
        <v>29569</v>
      </c>
    </row>
    <row r="6144" spans="1:7" x14ac:dyDescent="0.25">
      <c r="A6144" t="s">
        <v>29570</v>
      </c>
      <c r="B6144" s="1" t="str">
        <f t="shared" si="95"/>
        <v>LY408135</v>
      </c>
      <c r="C6144" t="s">
        <v>29571</v>
      </c>
      <c r="D6144" t="s">
        <v>81</v>
      </c>
      <c r="E6144" t="s">
        <v>15457</v>
      </c>
      <c r="F6144" t="s">
        <v>15458</v>
      </c>
      <c r="G6144" t="s">
        <v>29572</v>
      </c>
    </row>
    <row r="6145" spans="1:7" x14ac:dyDescent="0.25">
      <c r="A6145" t="s">
        <v>29573</v>
      </c>
      <c r="B6145" s="1" t="str">
        <f t="shared" si="95"/>
        <v>LY408136</v>
      </c>
      <c r="C6145" t="s">
        <v>29574</v>
      </c>
      <c r="D6145" t="s">
        <v>81</v>
      </c>
      <c r="E6145" t="s">
        <v>29575</v>
      </c>
      <c r="F6145" t="s">
        <v>29576</v>
      </c>
      <c r="G6145" t="s">
        <v>29577</v>
      </c>
    </row>
    <row r="6146" spans="1:7" x14ac:dyDescent="0.25">
      <c r="A6146" t="s">
        <v>29578</v>
      </c>
      <c r="B6146" s="1" t="str">
        <f t="shared" si="95"/>
        <v>LY408137</v>
      </c>
      <c r="C6146" t="s">
        <v>29579</v>
      </c>
      <c r="D6146" t="s">
        <v>81</v>
      </c>
      <c r="E6146" t="s">
        <v>29580</v>
      </c>
      <c r="F6146" t="s">
        <v>29581</v>
      </c>
      <c r="G6146" t="s">
        <v>29582</v>
      </c>
    </row>
    <row r="6147" spans="1:7" x14ac:dyDescent="0.25">
      <c r="A6147" t="s">
        <v>29583</v>
      </c>
      <c r="B6147" s="1" t="str">
        <f t="shared" ref="B6147:B6210" si="96">HYPERLINK(G6147,A6147)</f>
        <v>LY408138</v>
      </c>
      <c r="C6147" t="s">
        <v>29584</v>
      </c>
      <c r="D6147" t="s">
        <v>81</v>
      </c>
      <c r="E6147" t="s">
        <v>29585</v>
      </c>
      <c r="F6147" t="s">
        <v>29586</v>
      </c>
      <c r="G6147" t="s">
        <v>29587</v>
      </c>
    </row>
    <row r="6148" spans="1:7" x14ac:dyDescent="0.25">
      <c r="A6148" t="s">
        <v>29588</v>
      </c>
      <c r="B6148" s="1" t="str">
        <f t="shared" si="96"/>
        <v>LY408139</v>
      </c>
      <c r="C6148" t="s">
        <v>29589</v>
      </c>
      <c r="D6148" t="s">
        <v>81</v>
      </c>
      <c r="E6148" t="s">
        <v>29590</v>
      </c>
      <c r="F6148" t="s">
        <v>29591</v>
      </c>
      <c r="G6148" t="s">
        <v>29592</v>
      </c>
    </row>
    <row r="6149" spans="1:7" x14ac:dyDescent="0.25">
      <c r="A6149" t="s">
        <v>29593</v>
      </c>
      <c r="B6149" s="1" t="str">
        <f t="shared" si="96"/>
        <v>LY408140</v>
      </c>
      <c r="C6149" t="s">
        <v>29594</v>
      </c>
      <c r="D6149" t="s">
        <v>81</v>
      </c>
      <c r="E6149" t="s">
        <v>29595</v>
      </c>
      <c r="F6149" t="s">
        <v>29596</v>
      </c>
      <c r="G6149" t="s">
        <v>29597</v>
      </c>
    </row>
    <row r="6150" spans="1:7" x14ac:dyDescent="0.25">
      <c r="A6150" t="s">
        <v>29598</v>
      </c>
      <c r="B6150" s="1" t="str">
        <f t="shared" si="96"/>
        <v>LY408141</v>
      </c>
      <c r="C6150" t="s">
        <v>29599</v>
      </c>
      <c r="D6150" t="s">
        <v>81</v>
      </c>
      <c r="E6150" t="s">
        <v>29600</v>
      </c>
      <c r="F6150" t="s">
        <v>29601</v>
      </c>
      <c r="G6150" t="s">
        <v>29602</v>
      </c>
    </row>
    <row r="6151" spans="1:7" x14ac:dyDescent="0.25">
      <c r="A6151" t="s">
        <v>29603</v>
      </c>
      <c r="B6151" s="1" t="str">
        <f t="shared" si="96"/>
        <v>LY408142</v>
      </c>
      <c r="C6151" t="s">
        <v>29604</v>
      </c>
      <c r="D6151" t="s">
        <v>81</v>
      </c>
      <c r="E6151" t="s">
        <v>29605</v>
      </c>
      <c r="F6151" t="s">
        <v>29606</v>
      </c>
      <c r="G6151" t="s">
        <v>29607</v>
      </c>
    </row>
    <row r="6152" spans="1:7" x14ac:dyDescent="0.25">
      <c r="A6152" t="s">
        <v>29608</v>
      </c>
      <c r="B6152" s="1" t="str">
        <f t="shared" si="96"/>
        <v>LY408143</v>
      </c>
      <c r="C6152" t="s">
        <v>29609</v>
      </c>
      <c r="D6152" t="s">
        <v>81</v>
      </c>
      <c r="E6152" t="s">
        <v>29610</v>
      </c>
      <c r="F6152" t="s">
        <v>29611</v>
      </c>
      <c r="G6152" t="s">
        <v>29612</v>
      </c>
    </row>
    <row r="6153" spans="1:7" x14ac:dyDescent="0.25">
      <c r="A6153" t="s">
        <v>29613</v>
      </c>
      <c r="B6153" s="1" t="str">
        <f t="shared" si="96"/>
        <v>LY408144</v>
      </c>
      <c r="C6153" t="s">
        <v>29614</v>
      </c>
      <c r="D6153" t="s">
        <v>81</v>
      </c>
      <c r="E6153" t="s">
        <v>29615</v>
      </c>
      <c r="F6153" t="s">
        <v>29616</v>
      </c>
      <c r="G6153" t="s">
        <v>29617</v>
      </c>
    </row>
    <row r="6154" spans="1:7" x14ac:dyDescent="0.25">
      <c r="A6154" t="s">
        <v>29618</v>
      </c>
      <c r="B6154" s="1" t="str">
        <f t="shared" si="96"/>
        <v>LY408145</v>
      </c>
      <c r="C6154" t="s">
        <v>29619</v>
      </c>
      <c r="D6154" t="s">
        <v>81</v>
      </c>
      <c r="E6154" t="s">
        <v>29620</v>
      </c>
      <c r="F6154" t="s">
        <v>29621</v>
      </c>
      <c r="G6154" t="s">
        <v>29622</v>
      </c>
    </row>
    <row r="6155" spans="1:7" x14ac:dyDescent="0.25">
      <c r="A6155" t="s">
        <v>29623</v>
      </c>
      <c r="B6155" s="1" t="str">
        <f t="shared" si="96"/>
        <v>LY408146</v>
      </c>
      <c r="C6155" t="s">
        <v>29624</v>
      </c>
      <c r="D6155" t="s">
        <v>81</v>
      </c>
      <c r="E6155" t="s">
        <v>29625</v>
      </c>
      <c r="F6155" t="s">
        <v>29626</v>
      </c>
      <c r="G6155" t="s">
        <v>29627</v>
      </c>
    </row>
    <row r="6156" spans="1:7" x14ac:dyDescent="0.25">
      <c r="A6156" t="s">
        <v>29628</v>
      </c>
      <c r="B6156" s="1" t="str">
        <f t="shared" si="96"/>
        <v>LY408148</v>
      </c>
      <c r="C6156" t="s">
        <v>29629</v>
      </c>
      <c r="D6156" t="s">
        <v>81</v>
      </c>
      <c r="E6156" t="s">
        <v>29630</v>
      </c>
      <c r="F6156" t="s">
        <v>29631</v>
      </c>
      <c r="G6156" t="s">
        <v>29632</v>
      </c>
    </row>
    <row r="6157" spans="1:7" x14ac:dyDescent="0.25">
      <c r="A6157" t="s">
        <v>29633</v>
      </c>
      <c r="B6157" s="1" t="str">
        <f t="shared" si="96"/>
        <v>LY408149</v>
      </c>
      <c r="C6157" t="s">
        <v>29634</v>
      </c>
      <c r="D6157" t="s">
        <v>81</v>
      </c>
      <c r="E6157" t="s">
        <v>29635</v>
      </c>
      <c r="F6157" t="s">
        <v>29636</v>
      </c>
      <c r="G6157" t="s">
        <v>29637</v>
      </c>
    </row>
    <row r="6158" spans="1:7" x14ac:dyDescent="0.25">
      <c r="A6158" t="s">
        <v>29638</v>
      </c>
      <c r="B6158" s="1" t="str">
        <f t="shared" si="96"/>
        <v>LY408150</v>
      </c>
      <c r="C6158" t="s">
        <v>29639</v>
      </c>
      <c r="D6158" t="s">
        <v>81</v>
      </c>
      <c r="E6158" t="s">
        <v>29640</v>
      </c>
      <c r="F6158" t="s">
        <v>29641</v>
      </c>
      <c r="G6158" t="s">
        <v>29642</v>
      </c>
    </row>
    <row r="6159" spans="1:7" x14ac:dyDescent="0.25">
      <c r="A6159" t="s">
        <v>29643</v>
      </c>
      <c r="B6159" s="1" t="str">
        <f t="shared" si="96"/>
        <v>LY408151</v>
      </c>
      <c r="C6159" t="s">
        <v>29644</v>
      </c>
      <c r="D6159" t="s">
        <v>81</v>
      </c>
      <c r="E6159" t="s">
        <v>29645</v>
      </c>
      <c r="F6159" t="s">
        <v>29646</v>
      </c>
      <c r="G6159" t="s">
        <v>29647</v>
      </c>
    </row>
    <row r="6160" spans="1:7" x14ac:dyDescent="0.25">
      <c r="A6160" t="s">
        <v>29648</v>
      </c>
      <c r="B6160" s="1" t="str">
        <f t="shared" si="96"/>
        <v>LY408153</v>
      </c>
      <c r="C6160" t="s">
        <v>29649</v>
      </c>
      <c r="D6160" t="s">
        <v>81</v>
      </c>
      <c r="E6160" t="s">
        <v>29650</v>
      </c>
      <c r="F6160" t="s">
        <v>29651</v>
      </c>
      <c r="G6160" t="s">
        <v>29652</v>
      </c>
    </row>
    <row r="6161" spans="1:7" x14ac:dyDescent="0.25">
      <c r="A6161" t="s">
        <v>29653</v>
      </c>
      <c r="B6161" s="1" t="str">
        <f t="shared" si="96"/>
        <v>LY408155</v>
      </c>
      <c r="C6161" t="s">
        <v>29654</v>
      </c>
      <c r="D6161" t="s">
        <v>81</v>
      </c>
      <c r="E6161" t="s">
        <v>29655</v>
      </c>
      <c r="F6161" t="s">
        <v>29656</v>
      </c>
      <c r="G6161" t="s">
        <v>29657</v>
      </c>
    </row>
    <row r="6162" spans="1:7" x14ac:dyDescent="0.25">
      <c r="A6162" t="s">
        <v>29658</v>
      </c>
      <c r="B6162" s="1" t="str">
        <f t="shared" si="96"/>
        <v>LY408157</v>
      </c>
      <c r="C6162" t="s">
        <v>29659</v>
      </c>
      <c r="D6162" t="s">
        <v>81</v>
      </c>
      <c r="E6162" t="s">
        <v>9636</v>
      </c>
      <c r="F6162" t="s">
        <v>9637</v>
      </c>
      <c r="G6162" t="s">
        <v>29660</v>
      </c>
    </row>
    <row r="6163" spans="1:7" x14ac:dyDescent="0.25">
      <c r="A6163" t="s">
        <v>29661</v>
      </c>
      <c r="B6163" s="1" t="str">
        <f t="shared" si="96"/>
        <v>LY408160</v>
      </c>
      <c r="C6163" t="s">
        <v>29662</v>
      </c>
      <c r="D6163" t="s">
        <v>81</v>
      </c>
      <c r="E6163" t="s">
        <v>29663</v>
      </c>
      <c r="F6163" t="s">
        <v>29664</v>
      </c>
      <c r="G6163" t="s">
        <v>29665</v>
      </c>
    </row>
    <row r="6164" spans="1:7" x14ac:dyDescent="0.25">
      <c r="A6164" t="s">
        <v>29666</v>
      </c>
      <c r="B6164" s="1" t="str">
        <f t="shared" si="96"/>
        <v>LY408161</v>
      </c>
      <c r="C6164" t="s">
        <v>29667</v>
      </c>
      <c r="D6164" t="s">
        <v>81</v>
      </c>
      <c r="E6164" t="s">
        <v>22434</v>
      </c>
      <c r="F6164" t="s">
        <v>22435</v>
      </c>
      <c r="G6164" t="s">
        <v>29668</v>
      </c>
    </row>
    <row r="6165" spans="1:7" x14ac:dyDescent="0.25">
      <c r="A6165" t="s">
        <v>29669</v>
      </c>
      <c r="B6165" s="1" t="str">
        <f t="shared" si="96"/>
        <v>LY408162</v>
      </c>
      <c r="C6165" t="s">
        <v>29670</v>
      </c>
      <c r="D6165" t="s">
        <v>81</v>
      </c>
      <c r="E6165" t="s">
        <v>29671</v>
      </c>
      <c r="F6165" t="s">
        <v>29672</v>
      </c>
      <c r="G6165" t="s">
        <v>29673</v>
      </c>
    </row>
    <row r="6166" spans="1:7" x14ac:dyDescent="0.25">
      <c r="A6166" t="s">
        <v>29674</v>
      </c>
      <c r="B6166" s="1" t="str">
        <f t="shared" si="96"/>
        <v>LY408164</v>
      </c>
      <c r="C6166" t="s">
        <v>29675</v>
      </c>
      <c r="D6166" t="s">
        <v>81</v>
      </c>
      <c r="E6166" t="s">
        <v>29676</v>
      </c>
      <c r="F6166" t="s">
        <v>29677</v>
      </c>
      <c r="G6166" t="s">
        <v>29678</v>
      </c>
    </row>
    <row r="6167" spans="1:7" x14ac:dyDescent="0.25">
      <c r="A6167" t="s">
        <v>29679</v>
      </c>
      <c r="B6167" s="1" t="str">
        <f t="shared" si="96"/>
        <v>LY408165</v>
      </c>
      <c r="C6167" t="s">
        <v>29680</v>
      </c>
      <c r="D6167" t="s">
        <v>81</v>
      </c>
      <c r="E6167" t="s">
        <v>29681</v>
      </c>
      <c r="F6167" t="s">
        <v>29682</v>
      </c>
      <c r="G6167" t="s">
        <v>29683</v>
      </c>
    </row>
    <row r="6168" spans="1:7" x14ac:dyDescent="0.25">
      <c r="A6168" t="s">
        <v>29684</v>
      </c>
      <c r="B6168" s="1" t="str">
        <f t="shared" si="96"/>
        <v>LY408166</v>
      </c>
      <c r="C6168" t="s">
        <v>29685</v>
      </c>
      <c r="D6168" t="s">
        <v>81</v>
      </c>
      <c r="E6168" t="s">
        <v>29686</v>
      </c>
      <c r="F6168" t="s">
        <v>29687</v>
      </c>
      <c r="G6168" t="s">
        <v>29688</v>
      </c>
    </row>
    <row r="6169" spans="1:7" x14ac:dyDescent="0.25">
      <c r="A6169" t="s">
        <v>29689</v>
      </c>
      <c r="B6169" s="1" t="str">
        <f t="shared" si="96"/>
        <v>LY408167</v>
      </c>
      <c r="C6169" t="s">
        <v>29690</v>
      </c>
      <c r="D6169" t="s">
        <v>81</v>
      </c>
      <c r="E6169" t="s">
        <v>29691</v>
      </c>
      <c r="F6169" t="s">
        <v>29692</v>
      </c>
      <c r="G6169" t="s">
        <v>29693</v>
      </c>
    </row>
    <row r="6170" spans="1:7" x14ac:dyDescent="0.25">
      <c r="A6170" t="s">
        <v>29694</v>
      </c>
      <c r="B6170" s="1" t="str">
        <f t="shared" si="96"/>
        <v>LY408168</v>
      </c>
      <c r="C6170" t="s">
        <v>29695</v>
      </c>
      <c r="D6170" t="s">
        <v>81</v>
      </c>
      <c r="E6170" t="s">
        <v>29696</v>
      </c>
      <c r="F6170" t="s">
        <v>29697</v>
      </c>
      <c r="G6170" t="s">
        <v>29698</v>
      </c>
    </row>
    <row r="6171" spans="1:7" x14ac:dyDescent="0.25">
      <c r="A6171" t="s">
        <v>29699</v>
      </c>
      <c r="B6171" s="1" t="str">
        <f t="shared" si="96"/>
        <v>LY408169</v>
      </c>
      <c r="C6171" t="s">
        <v>29700</v>
      </c>
      <c r="D6171" t="s">
        <v>81</v>
      </c>
      <c r="E6171" t="s">
        <v>29701</v>
      </c>
      <c r="F6171" t="s">
        <v>29702</v>
      </c>
      <c r="G6171" t="s">
        <v>29703</v>
      </c>
    </row>
    <row r="6172" spans="1:7" x14ac:dyDescent="0.25">
      <c r="A6172" t="s">
        <v>29704</v>
      </c>
      <c r="B6172" s="1" t="str">
        <f t="shared" si="96"/>
        <v>LY408171</v>
      </c>
      <c r="C6172" t="s">
        <v>29705</v>
      </c>
      <c r="D6172" t="s">
        <v>81</v>
      </c>
      <c r="E6172" t="s">
        <v>29706</v>
      </c>
      <c r="F6172" t="s">
        <v>29707</v>
      </c>
      <c r="G6172" t="s">
        <v>29708</v>
      </c>
    </row>
    <row r="6173" spans="1:7" x14ac:dyDescent="0.25">
      <c r="A6173" t="s">
        <v>29709</v>
      </c>
      <c r="B6173" s="1" t="str">
        <f t="shared" si="96"/>
        <v>LY408172</v>
      </c>
      <c r="C6173" t="s">
        <v>29710</v>
      </c>
      <c r="D6173" t="s">
        <v>81</v>
      </c>
      <c r="E6173" t="s">
        <v>29711</v>
      </c>
      <c r="F6173" t="s">
        <v>29712</v>
      </c>
      <c r="G6173" t="s">
        <v>29713</v>
      </c>
    </row>
    <row r="6174" spans="1:7" x14ac:dyDescent="0.25">
      <c r="A6174" t="s">
        <v>29714</v>
      </c>
      <c r="B6174" s="1" t="str">
        <f t="shared" si="96"/>
        <v>LY408173</v>
      </c>
      <c r="C6174" t="s">
        <v>29715</v>
      </c>
      <c r="D6174" t="s">
        <v>81</v>
      </c>
      <c r="E6174" t="s">
        <v>29716</v>
      </c>
      <c r="F6174" t="s">
        <v>29717</v>
      </c>
      <c r="G6174" t="s">
        <v>29718</v>
      </c>
    </row>
    <row r="6175" spans="1:7" x14ac:dyDescent="0.25">
      <c r="A6175" t="s">
        <v>29719</v>
      </c>
      <c r="B6175" s="1" t="str">
        <f t="shared" si="96"/>
        <v>LY408174</v>
      </c>
      <c r="C6175" t="s">
        <v>29720</v>
      </c>
      <c r="D6175" t="s">
        <v>81</v>
      </c>
      <c r="E6175" t="s">
        <v>29721</v>
      </c>
      <c r="F6175" t="s">
        <v>29722</v>
      </c>
      <c r="G6175" t="s">
        <v>29723</v>
      </c>
    </row>
    <row r="6176" spans="1:7" x14ac:dyDescent="0.25">
      <c r="A6176" t="s">
        <v>29724</v>
      </c>
      <c r="B6176" s="1" t="str">
        <f t="shared" si="96"/>
        <v>LY408176</v>
      </c>
      <c r="C6176" t="s">
        <v>29725</v>
      </c>
      <c r="D6176" t="s">
        <v>81</v>
      </c>
      <c r="E6176" t="s">
        <v>29726</v>
      </c>
      <c r="F6176" t="s">
        <v>29727</v>
      </c>
      <c r="G6176" t="s">
        <v>29728</v>
      </c>
    </row>
    <row r="6177" spans="1:7" x14ac:dyDescent="0.25">
      <c r="A6177" t="s">
        <v>29729</v>
      </c>
      <c r="B6177" s="1" t="str">
        <f t="shared" si="96"/>
        <v>LY408178</v>
      </c>
      <c r="C6177" t="s">
        <v>29730</v>
      </c>
      <c r="D6177" t="s">
        <v>81</v>
      </c>
      <c r="E6177" t="s">
        <v>29731</v>
      </c>
      <c r="F6177" t="s">
        <v>29732</v>
      </c>
      <c r="G6177" t="s">
        <v>29733</v>
      </c>
    </row>
    <row r="6178" spans="1:7" x14ac:dyDescent="0.25">
      <c r="A6178" t="s">
        <v>29734</v>
      </c>
      <c r="B6178" s="1" t="str">
        <f t="shared" si="96"/>
        <v>LY408179</v>
      </c>
      <c r="C6178" t="s">
        <v>29735</v>
      </c>
      <c r="D6178" t="s">
        <v>81</v>
      </c>
      <c r="E6178" t="s">
        <v>29736</v>
      </c>
      <c r="F6178" t="s">
        <v>29737</v>
      </c>
      <c r="G6178" t="s">
        <v>29738</v>
      </c>
    </row>
    <row r="6179" spans="1:7" x14ac:dyDescent="0.25">
      <c r="A6179" t="s">
        <v>29739</v>
      </c>
      <c r="B6179" s="1" t="str">
        <f t="shared" si="96"/>
        <v>LY408181</v>
      </c>
      <c r="C6179" t="s">
        <v>29740</v>
      </c>
      <c r="D6179" t="s">
        <v>81</v>
      </c>
      <c r="E6179" t="s">
        <v>29741</v>
      </c>
      <c r="F6179" t="s">
        <v>29742</v>
      </c>
      <c r="G6179" t="s">
        <v>29743</v>
      </c>
    </row>
    <row r="6180" spans="1:7" x14ac:dyDescent="0.25">
      <c r="A6180" t="s">
        <v>29744</v>
      </c>
      <c r="B6180" s="1" t="str">
        <f t="shared" si="96"/>
        <v>LY408182</v>
      </c>
      <c r="C6180" t="s">
        <v>29745</v>
      </c>
      <c r="D6180" t="s">
        <v>81</v>
      </c>
      <c r="E6180" t="s">
        <v>29746</v>
      </c>
      <c r="F6180" t="s">
        <v>29747</v>
      </c>
      <c r="G6180" t="s">
        <v>29748</v>
      </c>
    </row>
    <row r="6181" spans="1:7" x14ac:dyDescent="0.25">
      <c r="A6181" t="s">
        <v>29749</v>
      </c>
      <c r="B6181" s="1" t="str">
        <f t="shared" si="96"/>
        <v>LY408183</v>
      </c>
      <c r="C6181" t="s">
        <v>29750</v>
      </c>
      <c r="D6181" t="s">
        <v>81</v>
      </c>
      <c r="E6181" t="s">
        <v>29751</v>
      </c>
      <c r="F6181" t="s">
        <v>29752</v>
      </c>
      <c r="G6181" t="s">
        <v>29753</v>
      </c>
    </row>
    <row r="6182" spans="1:7" x14ac:dyDescent="0.25">
      <c r="A6182" t="s">
        <v>29754</v>
      </c>
      <c r="B6182" s="1" t="str">
        <f t="shared" si="96"/>
        <v>LY408184</v>
      </c>
      <c r="C6182" t="s">
        <v>29755</v>
      </c>
      <c r="D6182" t="s">
        <v>81</v>
      </c>
      <c r="E6182" t="s">
        <v>29756</v>
      </c>
      <c r="F6182" t="s">
        <v>29757</v>
      </c>
      <c r="G6182" t="s">
        <v>29758</v>
      </c>
    </row>
    <row r="6183" spans="1:7" x14ac:dyDescent="0.25">
      <c r="A6183" t="s">
        <v>29759</v>
      </c>
      <c r="B6183" s="1" t="str">
        <f t="shared" si="96"/>
        <v>LY408186</v>
      </c>
      <c r="C6183" t="s">
        <v>29760</v>
      </c>
      <c r="D6183" t="s">
        <v>81</v>
      </c>
      <c r="E6183" t="s">
        <v>29761</v>
      </c>
      <c r="F6183" t="s">
        <v>29762</v>
      </c>
      <c r="G6183" t="s">
        <v>29763</v>
      </c>
    </row>
    <row r="6184" spans="1:7" x14ac:dyDescent="0.25">
      <c r="A6184" t="s">
        <v>29764</v>
      </c>
      <c r="B6184" s="1" t="str">
        <f t="shared" si="96"/>
        <v>LY408187</v>
      </c>
      <c r="C6184" t="s">
        <v>29765</v>
      </c>
      <c r="D6184" t="s">
        <v>81</v>
      </c>
      <c r="E6184" t="s">
        <v>29766</v>
      </c>
      <c r="F6184" t="s">
        <v>29767</v>
      </c>
      <c r="G6184" t="s">
        <v>29768</v>
      </c>
    </row>
    <row r="6185" spans="1:7" x14ac:dyDescent="0.25">
      <c r="A6185" t="s">
        <v>29769</v>
      </c>
      <c r="B6185" s="1" t="str">
        <f t="shared" si="96"/>
        <v>LY408188</v>
      </c>
      <c r="C6185" t="s">
        <v>29770</v>
      </c>
      <c r="D6185" t="s">
        <v>81</v>
      </c>
      <c r="E6185" t="s">
        <v>29771</v>
      </c>
      <c r="F6185" t="s">
        <v>29772</v>
      </c>
      <c r="G6185" t="s">
        <v>29773</v>
      </c>
    </row>
    <row r="6186" spans="1:7" x14ac:dyDescent="0.25">
      <c r="A6186" t="s">
        <v>29774</v>
      </c>
      <c r="B6186" s="1" t="str">
        <f t="shared" si="96"/>
        <v>LY408189</v>
      </c>
      <c r="C6186" t="s">
        <v>29775</v>
      </c>
      <c r="D6186" t="s">
        <v>81</v>
      </c>
      <c r="E6186" t="s">
        <v>29776</v>
      </c>
      <c r="F6186" t="s">
        <v>29777</v>
      </c>
      <c r="G6186" t="s">
        <v>29778</v>
      </c>
    </row>
    <row r="6187" spans="1:7" x14ac:dyDescent="0.25">
      <c r="A6187" t="s">
        <v>29779</v>
      </c>
      <c r="B6187" s="1" t="str">
        <f t="shared" si="96"/>
        <v>LY408190</v>
      </c>
      <c r="C6187" t="s">
        <v>29780</v>
      </c>
      <c r="D6187" t="s">
        <v>81</v>
      </c>
      <c r="E6187" t="s">
        <v>29781</v>
      </c>
      <c r="F6187" t="s">
        <v>29782</v>
      </c>
      <c r="G6187" t="s">
        <v>29783</v>
      </c>
    </row>
    <row r="6188" spans="1:7" x14ac:dyDescent="0.25">
      <c r="A6188" t="s">
        <v>29784</v>
      </c>
      <c r="B6188" s="1" t="str">
        <f t="shared" si="96"/>
        <v>LY408191</v>
      </c>
      <c r="C6188" t="s">
        <v>29785</v>
      </c>
      <c r="D6188" t="s">
        <v>81</v>
      </c>
      <c r="E6188" t="s">
        <v>29786</v>
      </c>
      <c r="F6188" t="s">
        <v>29787</v>
      </c>
      <c r="G6188" t="s">
        <v>29788</v>
      </c>
    </row>
    <row r="6189" spans="1:7" x14ac:dyDescent="0.25">
      <c r="A6189" t="s">
        <v>29789</v>
      </c>
      <c r="B6189" s="1" t="str">
        <f t="shared" si="96"/>
        <v>LY408193</v>
      </c>
      <c r="C6189" t="s">
        <v>29790</v>
      </c>
      <c r="D6189" t="s">
        <v>81</v>
      </c>
      <c r="E6189" t="s">
        <v>29791</v>
      </c>
      <c r="F6189" t="s">
        <v>29792</v>
      </c>
      <c r="G6189" t="s">
        <v>29793</v>
      </c>
    </row>
    <row r="6190" spans="1:7" x14ac:dyDescent="0.25">
      <c r="A6190" t="s">
        <v>29794</v>
      </c>
      <c r="B6190" s="1" t="str">
        <f t="shared" si="96"/>
        <v>LY408195</v>
      </c>
      <c r="C6190" t="s">
        <v>29795</v>
      </c>
      <c r="D6190" t="s">
        <v>81</v>
      </c>
      <c r="E6190" t="s">
        <v>29796</v>
      </c>
      <c r="F6190" t="s">
        <v>29797</v>
      </c>
      <c r="G6190" t="s">
        <v>29798</v>
      </c>
    </row>
    <row r="6191" spans="1:7" x14ac:dyDescent="0.25">
      <c r="A6191" t="s">
        <v>29799</v>
      </c>
      <c r="B6191" s="1" t="str">
        <f t="shared" si="96"/>
        <v>LY408196</v>
      </c>
      <c r="C6191" t="s">
        <v>29800</v>
      </c>
      <c r="D6191" t="s">
        <v>81</v>
      </c>
      <c r="E6191" t="s">
        <v>29801</v>
      </c>
      <c r="F6191" t="s">
        <v>29802</v>
      </c>
      <c r="G6191" t="s">
        <v>29803</v>
      </c>
    </row>
    <row r="6192" spans="1:7" x14ac:dyDescent="0.25">
      <c r="A6192" t="s">
        <v>29804</v>
      </c>
      <c r="B6192" s="1" t="str">
        <f t="shared" si="96"/>
        <v>LY408197</v>
      </c>
      <c r="C6192" t="s">
        <v>29805</v>
      </c>
      <c r="D6192" t="s">
        <v>81</v>
      </c>
      <c r="E6192" t="s">
        <v>29806</v>
      </c>
      <c r="F6192" t="s">
        <v>29807</v>
      </c>
      <c r="G6192" t="s">
        <v>29808</v>
      </c>
    </row>
    <row r="6193" spans="1:7" x14ac:dyDescent="0.25">
      <c r="A6193" t="s">
        <v>29809</v>
      </c>
      <c r="B6193" s="1" t="str">
        <f t="shared" si="96"/>
        <v>LY408198</v>
      </c>
      <c r="C6193" t="s">
        <v>29810</v>
      </c>
      <c r="D6193" t="s">
        <v>81</v>
      </c>
      <c r="E6193" t="s">
        <v>29811</v>
      </c>
      <c r="F6193" t="s">
        <v>29812</v>
      </c>
      <c r="G6193" t="s">
        <v>29813</v>
      </c>
    </row>
    <row r="6194" spans="1:7" x14ac:dyDescent="0.25">
      <c r="A6194" t="s">
        <v>29814</v>
      </c>
      <c r="B6194" s="1" t="str">
        <f t="shared" si="96"/>
        <v>LY408200</v>
      </c>
      <c r="C6194" t="s">
        <v>29815</v>
      </c>
      <c r="D6194" t="s">
        <v>81</v>
      </c>
      <c r="E6194" t="s">
        <v>29816</v>
      </c>
      <c r="F6194" t="s">
        <v>29817</v>
      </c>
      <c r="G6194" t="s">
        <v>29818</v>
      </c>
    </row>
    <row r="6195" spans="1:7" x14ac:dyDescent="0.25">
      <c r="A6195" t="s">
        <v>29819</v>
      </c>
      <c r="B6195" s="1" t="str">
        <f t="shared" si="96"/>
        <v>LY408202</v>
      </c>
      <c r="C6195" t="s">
        <v>29820</v>
      </c>
      <c r="D6195" t="s">
        <v>81</v>
      </c>
      <c r="E6195" t="s">
        <v>29821</v>
      </c>
      <c r="G6195" t="s">
        <v>29822</v>
      </c>
    </row>
    <row r="6196" spans="1:7" x14ac:dyDescent="0.25">
      <c r="A6196" t="s">
        <v>29823</v>
      </c>
      <c r="B6196" s="1" t="str">
        <f t="shared" si="96"/>
        <v>LY408207</v>
      </c>
      <c r="C6196" t="s">
        <v>29824</v>
      </c>
      <c r="D6196" t="s">
        <v>81</v>
      </c>
      <c r="E6196" t="s">
        <v>29825</v>
      </c>
      <c r="F6196" t="s">
        <v>29826</v>
      </c>
      <c r="G6196" t="s">
        <v>29827</v>
      </c>
    </row>
    <row r="6197" spans="1:7" x14ac:dyDescent="0.25">
      <c r="A6197" t="s">
        <v>29828</v>
      </c>
      <c r="B6197" s="1" t="str">
        <f t="shared" si="96"/>
        <v>LY408208</v>
      </c>
      <c r="C6197" t="s">
        <v>29829</v>
      </c>
      <c r="D6197" t="s">
        <v>81</v>
      </c>
      <c r="E6197" t="s">
        <v>29830</v>
      </c>
      <c r="F6197" t="s">
        <v>29831</v>
      </c>
      <c r="G6197" t="s">
        <v>29832</v>
      </c>
    </row>
    <row r="6198" spans="1:7" x14ac:dyDescent="0.25">
      <c r="A6198" t="s">
        <v>29833</v>
      </c>
      <c r="B6198" s="1" t="str">
        <f t="shared" si="96"/>
        <v>LY408209</v>
      </c>
      <c r="C6198" t="s">
        <v>29834</v>
      </c>
      <c r="D6198" t="s">
        <v>81</v>
      </c>
      <c r="E6198" t="s">
        <v>29835</v>
      </c>
      <c r="F6198" t="s">
        <v>29836</v>
      </c>
      <c r="G6198" t="s">
        <v>29837</v>
      </c>
    </row>
    <row r="6199" spans="1:7" x14ac:dyDescent="0.25">
      <c r="A6199" t="s">
        <v>29838</v>
      </c>
      <c r="B6199" s="1" t="str">
        <f t="shared" si="96"/>
        <v>LY408210</v>
      </c>
      <c r="C6199" t="s">
        <v>29839</v>
      </c>
      <c r="D6199" t="s">
        <v>81</v>
      </c>
      <c r="E6199" t="s">
        <v>29840</v>
      </c>
      <c r="F6199" t="s">
        <v>29841</v>
      </c>
      <c r="G6199" t="s">
        <v>29842</v>
      </c>
    </row>
    <row r="6200" spans="1:7" x14ac:dyDescent="0.25">
      <c r="A6200" t="s">
        <v>29843</v>
      </c>
      <c r="B6200" s="1" t="str">
        <f t="shared" si="96"/>
        <v>LY408211</v>
      </c>
      <c r="C6200" t="s">
        <v>29844</v>
      </c>
      <c r="D6200" t="s">
        <v>81</v>
      </c>
      <c r="E6200" t="s">
        <v>29845</v>
      </c>
      <c r="F6200" t="s">
        <v>29846</v>
      </c>
      <c r="G6200" t="s">
        <v>29847</v>
      </c>
    </row>
    <row r="6201" spans="1:7" x14ac:dyDescent="0.25">
      <c r="A6201" t="s">
        <v>29848</v>
      </c>
      <c r="B6201" s="1" t="str">
        <f t="shared" si="96"/>
        <v>LY408212</v>
      </c>
      <c r="C6201" t="s">
        <v>29849</v>
      </c>
      <c r="D6201" t="s">
        <v>81</v>
      </c>
      <c r="E6201" t="s">
        <v>29850</v>
      </c>
      <c r="F6201" t="s">
        <v>29851</v>
      </c>
      <c r="G6201" t="s">
        <v>29852</v>
      </c>
    </row>
    <row r="6202" spans="1:7" x14ac:dyDescent="0.25">
      <c r="A6202" t="s">
        <v>29853</v>
      </c>
      <c r="B6202" s="1" t="str">
        <f t="shared" si="96"/>
        <v>LY408213</v>
      </c>
      <c r="C6202" t="s">
        <v>29854</v>
      </c>
      <c r="D6202" t="s">
        <v>81</v>
      </c>
      <c r="E6202" t="s">
        <v>29855</v>
      </c>
      <c r="F6202" t="s">
        <v>29856</v>
      </c>
      <c r="G6202" t="s">
        <v>29857</v>
      </c>
    </row>
    <row r="6203" spans="1:7" x14ac:dyDescent="0.25">
      <c r="A6203" t="s">
        <v>29858</v>
      </c>
      <c r="B6203" s="1" t="str">
        <f t="shared" si="96"/>
        <v>LY408214</v>
      </c>
      <c r="C6203" t="s">
        <v>29859</v>
      </c>
      <c r="D6203" t="s">
        <v>81</v>
      </c>
      <c r="E6203" t="s">
        <v>29860</v>
      </c>
      <c r="F6203" t="s">
        <v>29861</v>
      </c>
      <c r="G6203" t="s">
        <v>29862</v>
      </c>
    </row>
    <row r="6204" spans="1:7" x14ac:dyDescent="0.25">
      <c r="A6204" t="s">
        <v>29863</v>
      </c>
      <c r="B6204" s="1" t="str">
        <f t="shared" si="96"/>
        <v>LY408215</v>
      </c>
      <c r="C6204" t="s">
        <v>29864</v>
      </c>
      <c r="D6204" t="s">
        <v>81</v>
      </c>
      <c r="E6204" t="s">
        <v>29865</v>
      </c>
      <c r="F6204" t="s">
        <v>29866</v>
      </c>
      <c r="G6204" t="s">
        <v>29867</v>
      </c>
    </row>
    <row r="6205" spans="1:7" x14ac:dyDescent="0.25">
      <c r="A6205" t="s">
        <v>29868</v>
      </c>
      <c r="B6205" s="1" t="str">
        <f t="shared" si="96"/>
        <v>LY408218</v>
      </c>
      <c r="C6205" t="s">
        <v>29869</v>
      </c>
      <c r="D6205" t="s">
        <v>81</v>
      </c>
      <c r="E6205" t="s">
        <v>29870</v>
      </c>
      <c r="F6205" t="s">
        <v>29871</v>
      </c>
      <c r="G6205" t="s">
        <v>29872</v>
      </c>
    </row>
    <row r="6206" spans="1:7" x14ac:dyDescent="0.25">
      <c r="A6206" t="s">
        <v>29873</v>
      </c>
      <c r="B6206" s="1" t="str">
        <f t="shared" si="96"/>
        <v>LY408220</v>
      </c>
      <c r="C6206" t="s">
        <v>29874</v>
      </c>
      <c r="D6206" t="s">
        <v>81</v>
      </c>
      <c r="E6206" t="s">
        <v>29875</v>
      </c>
      <c r="F6206" t="s">
        <v>29876</v>
      </c>
      <c r="G6206" t="s">
        <v>29877</v>
      </c>
    </row>
    <row r="6207" spans="1:7" x14ac:dyDescent="0.25">
      <c r="A6207" t="s">
        <v>29878</v>
      </c>
      <c r="B6207" s="1" t="str">
        <f t="shared" si="96"/>
        <v>LY408221</v>
      </c>
      <c r="C6207" t="s">
        <v>29879</v>
      </c>
      <c r="D6207" t="s">
        <v>81</v>
      </c>
      <c r="E6207" t="s">
        <v>29880</v>
      </c>
      <c r="F6207" t="s">
        <v>29881</v>
      </c>
      <c r="G6207" t="s">
        <v>29882</v>
      </c>
    </row>
    <row r="6208" spans="1:7" x14ac:dyDescent="0.25">
      <c r="A6208" t="s">
        <v>29883</v>
      </c>
      <c r="B6208" s="1" t="str">
        <f t="shared" si="96"/>
        <v>LY408222</v>
      </c>
      <c r="C6208" t="s">
        <v>29884</v>
      </c>
      <c r="D6208" t="s">
        <v>81</v>
      </c>
      <c r="E6208" t="s">
        <v>29885</v>
      </c>
      <c r="F6208" t="s">
        <v>29886</v>
      </c>
      <c r="G6208" t="s">
        <v>29887</v>
      </c>
    </row>
    <row r="6209" spans="1:7" x14ac:dyDescent="0.25">
      <c r="A6209" t="s">
        <v>29888</v>
      </c>
      <c r="B6209" s="1" t="str">
        <f t="shared" si="96"/>
        <v>LY408224</v>
      </c>
      <c r="C6209" t="s">
        <v>29889</v>
      </c>
      <c r="D6209" t="s">
        <v>81</v>
      </c>
      <c r="E6209" t="s">
        <v>29890</v>
      </c>
      <c r="F6209" t="s">
        <v>29891</v>
      </c>
      <c r="G6209" t="s">
        <v>29892</v>
      </c>
    </row>
    <row r="6210" spans="1:7" x14ac:dyDescent="0.25">
      <c r="A6210" t="s">
        <v>29893</v>
      </c>
      <c r="B6210" s="1" t="str">
        <f t="shared" si="96"/>
        <v>LY408225</v>
      </c>
      <c r="C6210" t="s">
        <v>29894</v>
      </c>
      <c r="D6210" t="s">
        <v>81</v>
      </c>
      <c r="E6210" t="s">
        <v>29895</v>
      </c>
      <c r="F6210" t="s">
        <v>29896</v>
      </c>
      <c r="G6210" t="s">
        <v>29897</v>
      </c>
    </row>
    <row r="6211" spans="1:7" x14ac:dyDescent="0.25">
      <c r="A6211" t="s">
        <v>29898</v>
      </c>
      <c r="B6211" s="1" t="str">
        <f t="shared" ref="B6211:B6274" si="97">HYPERLINK(G6211,A6211)</f>
        <v>LY408226</v>
      </c>
      <c r="C6211" t="s">
        <v>29899</v>
      </c>
      <c r="D6211" t="s">
        <v>81</v>
      </c>
      <c r="E6211" t="s">
        <v>29900</v>
      </c>
      <c r="F6211" t="s">
        <v>29901</v>
      </c>
      <c r="G6211" t="s">
        <v>29902</v>
      </c>
    </row>
    <row r="6212" spans="1:7" x14ac:dyDescent="0.25">
      <c r="A6212" t="s">
        <v>29903</v>
      </c>
      <c r="B6212" s="1" t="str">
        <f t="shared" si="97"/>
        <v>LY408228</v>
      </c>
      <c r="C6212" t="s">
        <v>29904</v>
      </c>
      <c r="D6212" t="s">
        <v>81</v>
      </c>
      <c r="E6212" t="s">
        <v>29905</v>
      </c>
      <c r="F6212" t="s">
        <v>29906</v>
      </c>
      <c r="G6212" t="s">
        <v>29907</v>
      </c>
    </row>
    <row r="6213" spans="1:7" x14ac:dyDescent="0.25">
      <c r="A6213" t="s">
        <v>29908</v>
      </c>
      <c r="B6213" s="1" t="str">
        <f t="shared" si="97"/>
        <v>LY408229</v>
      </c>
      <c r="C6213" t="s">
        <v>29909</v>
      </c>
      <c r="D6213" t="s">
        <v>81</v>
      </c>
      <c r="E6213" t="s">
        <v>29910</v>
      </c>
      <c r="F6213" t="s">
        <v>29911</v>
      </c>
      <c r="G6213" t="s">
        <v>29912</v>
      </c>
    </row>
    <row r="6214" spans="1:7" x14ac:dyDescent="0.25">
      <c r="A6214" t="s">
        <v>29913</v>
      </c>
      <c r="B6214" s="1" t="str">
        <f t="shared" si="97"/>
        <v>LY408232</v>
      </c>
      <c r="C6214" t="s">
        <v>29914</v>
      </c>
      <c r="D6214" t="s">
        <v>81</v>
      </c>
      <c r="E6214" t="s">
        <v>29915</v>
      </c>
      <c r="F6214" t="s">
        <v>29916</v>
      </c>
      <c r="G6214" t="s">
        <v>29917</v>
      </c>
    </row>
    <row r="6215" spans="1:7" x14ac:dyDescent="0.25">
      <c r="A6215" t="s">
        <v>29918</v>
      </c>
      <c r="B6215" s="1" t="str">
        <f t="shared" si="97"/>
        <v>LY408233</v>
      </c>
      <c r="C6215" t="s">
        <v>29919</v>
      </c>
      <c r="D6215" t="s">
        <v>81</v>
      </c>
      <c r="E6215" t="s">
        <v>29920</v>
      </c>
      <c r="F6215" t="s">
        <v>29921</v>
      </c>
      <c r="G6215" t="s">
        <v>29922</v>
      </c>
    </row>
    <row r="6216" spans="1:7" x14ac:dyDescent="0.25">
      <c r="A6216" t="s">
        <v>29923</v>
      </c>
      <c r="B6216" s="1" t="str">
        <f t="shared" si="97"/>
        <v>LY408234</v>
      </c>
      <c r="C6216" t="s">
        <v>29924</v>
      </c>
      <c r="D6216" t="s">
        <v>81</v>
      </c>
      <c r="E6216" t="s">
        <v>29925</v>
      </c>
      <c r="F6216" t="s">
        <v>29926</v>
      </c>
      <c r="G6216" t="s">
        <v>29927</v>
      </c>
    </row>
    <row r="6217" spans="1:7" x14ac:dyDescent="0.25">
      <c r="A6217" t="s">
        <v>29928</v>
      </c>
      <c r="B6217" s="1" t="str">
        <f t="shared" si="97"/>
        <v>LY408235</v>
      </c>
      <c r="C6217" t="s">
        <v>29929</v>
      </c>
      <c r="D6217" t="s">
        <v>81</v>
      </c>
      <c r="E6217" t="s">
        <v>29930</v>
      </c>
      <c r="F6217" t="s">
        <v>29931</v>
      </c>
      <c r="G6217" t="s">
        <v>29932</v>
      </c>
    </row>
    <row r="6218" spans="1:7" x14ac:dyDescent="0.25">
      <c r="A6218" t="s">
        <v>29933</v>
      </c>
      <c r="B6218" s="1" t="str">
        <f t="shared" si="97"/>
        <v>LY408236</v>
      </c>
      <c r="C6218" t="s">
        <v>29934</v>
      </c>
      <c r="D6218" t="s">
        <v>81</v>
      </c>
      <c r="E6218" t="s">
        <v>29935</v>
      </c>
      <c r="F6218" t="s">
        <v>29936</v>
      </c>
      <c r="G6218" t="s">
        <v>29937</v>
      </c>
    </row>
    <row r="6219" spans="1:7" x14ac:dyDescent="0.25">
      <c r="A6219" t="s">
        <v>29938</v>
      </c>
      <c r="B6219" s="1" t="str">
        <f t="shared" si="97"/>
        <v>LY408238</v>
      </c>
      <c r="C6219" t="s">
        <v>29939</v>
      </c>
      <c r="D6219" t="s">
        <v>81</v>
      </c>
      <c r="E6219" t="s">
        <v>29940</v>
      </c>
      <c r="F6219" t="s">
        <v>29941</v>
      </c>
      <c r="G6219" t="s">
        <v>29942</v>
      </c>
    </row>
    <row r="6220" spans="1:7" x14ac:dyDescent="0.25">
      <c r="A6220" t="s">
        <v>29943</v>
      </c>
      <c r="B6220" s="1" t="str">
        <f t="shared" si="97"/>
        <v>LY408239</v>
      </c>
      <c r="C6220" t="s">
        <v>29944</v>
      </c>
      <c r="D6220" t="s">
        <v>81</v>
      </c>
      <c r="E6220" t="s">
        <v>29945</v>
      </c>
      <c r="F6220" t="s">
        <v>29946</v>
      </c>
      <c r="G6220" t="s">
        <v>29947</v>
      </c>
    </row>
    <row r="6221" spans="1:7" x14ac:dyDescent="0.25">
      <c r="A6221" t="s">
        <v>29948</v>
      </c>
      <c r="B6221" s="1" t="str">
        <f t="shared" si="97"/>
        <v>LY408241</v>
      </c>
      <c r="C6221" t="s">
        <v>29949</v>
      </c>
      <c r="D6221" t="s">
        <v>81</v>
      </c>
      <c r="E6221" t="s">
        <v>29950</v>
      </c>
      <c r="F6221" t="s">
        <v>29951</v>
      </c>
      <c r="G6221" t="s">
        <v>29952</v>
      </c>
    </row>
    <row r="6222" spans="1:7" x14ac:dyDescent="0.25">
      <c r="A6222" t="s">
        <v>29953</v>
      </c>
      <c r="B6222" s="1" t="str">
        <f t="shared" si="97"/>
        <v>LY408242</v>
      </c>
      <c r="C6222" t="s">
        <v>29954</v>
      </c>
      <c r="D6222" t="s">
        <v>81</v>
      </c>
      <c r="E6222" t="s">
        <v>21997</v>
      </c>
      <c r="F6222" t="s">
        <v>21998</v>
      </c>
      <c r="G6222" t="s">
        <v>29955</v>
      </c>
    </row>
    <row r="6223" spans="1:7" x14ac:dyDescent="0.25">
      <c r="A6223" t="s">
        <v>29956</v>
      </c>
      <c r="B6223" s="1" t="str">
        <f t="shared" si="97"/>
        <v>LY408243</v>
      </c>
      <c r="C6223" t="s">
        <v>29957</v>
      </c>
      <c r="D6223" t="s">
        <v>81</v>
      </c>
      <c r="E6223" t="s">
        <v>29958</v>
      </c>
      <c r="F6223" t="s">
        <v>29959</v>
      </c>
      <c r="G6223" t="s">
        <v>29960</v>
      </c>
    </row>
    <row r="6224" spans="1:7" x14ac:dyDescent="0.25">
      <c r="A6224" t="s">
        <v>29961</v>
      </c>
      <c r="B6224" s="1" t="str">
        <f t="shared" si="97"/>
        <v>LY408244</v>
      </c>
      <c r="C6224" t="s">
        <v>29962</v>
      </c>
      <c r="D6224" t="s">
        <v>81</v>
      </c>
      <c r="E6224" t="s">
        <v>29963</v>
      </c>
      <c r="F6224" t="s">
        <v>29964</v>
      </c>
      <c r="G6224" t="s">
        <v>29965</v>
      </c>
    </row>
    <row r="6225" spans="1:7" x14ac:dyDescent="0.25">
      <c r="A6225" t="s">
        <v>29966</v>
      </c>
      <c r="B6225" s="1" t="str">
        <f t="shared" si="97"/>
        <v>LY408246</v>
      </c>
      <c r="C6225" t="s">
        <v>29967</v>
      </c>
      <c r="D6225" t="s">
        <v>81</v>
      </c>
      <c r="E6225" t="s">
        <v>29968</v>
      </c>
      <c r="F6225" t="s">
        <v>29969</v>
      </c>
      <c r="G6225" t="s">
        <v>29970</v>
      </c>
    </row>
    <row r="6226" spans="1:7" x14ac:dyDescent="0.25">
      <c r="A6226" t="s">
        <v>29971</v>
      </c>
      <c r="B6226" s="1" t="str">
        <f t="shared" si="97"/>
        <v>LY408248</v>
      </c>
      <c r="C6226" t="s">
        <v>29972</v>
      </c>
      <c r="D6226" t="s">
        <v>81</v>
      </c>
      <c r="E6226" t="s">
        <v>29973</v>
      </c>
      <c r="F6226" t="s">
        <v>29974</v>
      </c>
      <c r="G6226" t="s">
        <v>29975</v>
      </c>
    </row>
    <row r="6227" spans="1:7" x14ac:dyDescent="0.25">
      <c r="A6227" t="s">
        <v>29976</v>
      </c>
      <c r="B6227" s="1" t="str">
        <f t="shared" si="97"/>
        <v>LY408249</v>
      </c>
      <c r="C6227" t="s">
        <v>29977</v>
      </c>
      <c r="D6227" t="s">
        <v>81</v>
      </c>
      <c r="E6227" t="s">
        <v>29978</v>
      </c>
      <c r="F6227" t="s">
        <v>29979</v>
      </c>
      <c r="G6227" t="s">
        <v>29980</v>
      </c>
    </row>
    <row r="6228" spans="1:7" x14ac:dyDescent="0.25">
      <c r="A6228" t="s">
        <v>29981</v>
      </c>
      <c r="B6228" s="1" t="str">
        <f t="shared" si="97"/>
        <v>LY408250</v>
      </c>
      <c r="C6228" t="s">
        <v>29982</v>
      </c>
      <c r="D6228" t="s">
        <v>81</v>
      </c>
      <c r="E6228" t="s">
        <v>29983</v>
      </c>
      <c r="F6228" t="s">
        <v>29984</v>
      </c>
      <c r="G6228" t="s">
        <v>29985</v>
      </c>
    </row>
    <row r="6229" spans="1:7" x14ac:dyDescent="0.25">
      <c r="A6229" t="s">
        <v>29986</v>
      </c>
      <c r="B6229" s="1" t="str">
        <f t="shared" si="97"/>
        <v>LY408251</v>
      </c>
      <c r="C6229" t="s">
        <v>29987</v>
      </c>
      <c r="D6229" t="s">
        <v>81</v>
      </c>
      <c r="E6229" t="s">
        <v>29988</v>
      </c>
      <c r="F6229" t="s">
        <v>29989</v>
      </c>
      <c r="G6229" t="s">
        <v>29990</v>
      </c>
    </row>
    <row r="6230" spans="1:7" x14ac:dyDescent="0.25">
      <c r="A6230" t="s">
        <v>29991</v>
      </c>
      <c r="B6230" s="1" t="str">
        <f t="shared" si="97"/>
        <v>LY408252</v>
      </c>
      <c r="C6230" t="s">
        <v>29992</v>
      </c>
      <c r="D6230" t="s">
        <v>81</v>
      </c>
      <c r="E6230" t="s">
        <v>29993</v>
      </c>
      <c r="F6230" t="s">
        <v>29994</v>
      </c>
      <c r="G6230" t="s">
        <v>29995</v>
      </c>
    </row>
    <row r="6231" spans="1:7" x14ac:dyDescent="0.25">
      <c r="A6231" t="s">
        <v>29996</v>
      </c>
      <c r="B6231" s="1" t="str">
        <f t="shared" si="97"/>
        <v>LY408253</v>
      </c>
      <c r="C6231" t="s">
        <v>29997</v>
      </c>
      <c r="D6231" t="s">
        <v>81</v>
      </c>
      <c r="E6231" t="s">
        <v>7424</v>
      </c>
      <c r="F6231" t="s">
        <v>29998</v>
      </c>
      <c r="G6231" t="s">
        <v>29999</v>
      </c>
    </row>
    <row r="6232" spans="1:7" x14ac:dyDescent="0.25">
      <c r="A6232" t="s">
        <v>30000</v>
      </c>
      <c r="B6232" s="1" t="str">
        <f t="shared" si="97"/>
        <v>LY408254</v>
      </c>
      <c r="C6232" t="s">
        <v>30001</v>
      </c>
      <c r="D6232" t="s">
        <v>81</v>
      </c>
      <c r="E6232" t="s">
        <v>30002</v>
      </c>
      <c r="F6232" t="s">
        <v>30003</v>
      </c>
      <c r="G6232" t="s">
        <v>30004</v>
      </c>
    </row>
    <row r="6233" spans="1:7" x14ac:dyDescent="0.25">
      <c r="A6233" t="s">
        <v>30005</v>
      </c>
      <c r="B6233" s="1" t="str">
        <f t="shared" si="97"/>
        <v>LY408255</v>
      </c>
      <c r="C6233" t="s">
        <v>30006</v>
      </c>
      <c r="D6233" t="s">
        <v>81</v>
      </c>
      <c r="E6233" t="s">
        <v>30007</v>
      </c>
      <c r="F6233" t="s">
        <v>30008</v>
      </c>
      <c r="G6233" t="s">
        <v>30009</v>
      </c>
    </row>
    <row r="6234" spans="1:7" x14ac:dyDescent="0.25">
      <c r="A6234" t="s">
        <v>30010</v>
      </c>
      <c r="B6234" s="1" t="str">
        <f t="shared" si="97"/>
        <v>LY408257</v>
      </c>
      <c r="C6234" t="s">
        <v>30011</v>
      </c>
      <c r="D6234" t="s">
        <v>81</v>
      </c>
      <c r="E6234" t="s">
        <v>30012</v>
      </c>
      <c r="F6234" t="s">
        <v>30013</v>
      </c>
      <c r="G6234" t="s">
        <v>30014</v>
      </c>
    </row>
    <row r="6235" spans="1:7" x14ac:dyDescent="0.25">
      <c r="A6235" t="s">
        <v>30015</v>
      </c>
      <c r="B6235" s="1" t="str">
        <f t="shared" si="97"/>
        <v>LY408258</v>
      </c>
      <c r="C6235" t="s">
        <v>30016</v>
      </c>
      <c r="D6235" t="s">
        <v>81</v>
      </c>
      <c r="E6235" t="s">
        <v>30017</v>
      </c>
      <c r="F6235" t="s">
        <v>30018</v>
      </c>
      <c r="G6235" t="s">
        <v>30019</v>
      </c>
    </row>
    <row r="6236" spans="1:7" x14ac:dyDescent="0.25">
      <c r="A6236" t="s">
        <v>30020</v>
      </c>
      <c r="B6236" s="1" t="str">
        <f t="shared" si="97"/>
        <v>LY408259</v>
      </c>
      <c r="C6236" t="s">
        <v>30021</v>
      </c>
      <c r="D6236" t="s">
        <v>81</v>
      </c>
      <c r="E6236" t="s">
        <v>30022</v>
      </c>
      <c r="F6236" t="s">
        <v>30023</v>
      </c>
      <c r="G6236" t="s">
        <v>30024</v>
      </c>
    </row>
    <row r="6237" spans="1:7" x14ac:dyDescent="0.25">
      <c r="A6237" t="s">
        <v>30025</v>
      </c>
      <c r="B6237" s="1" t="str">
        <f t="shared" si="97"/>
        <v>LY408260</v>
      </c>
      <c r="C6237" t="s">
        <v>30026</v>
      </c>
      <c r="D6237" t="s">
        <v>81</v>
      </c>
      <c r="E6237" t="s">
        <v>30027</v>
      </c>
      <c r="F6237" t="s">
        <v>30028</v>
      </c>
      <c r="G6237" t="s">
        <v>30029</v>
      </c>
    </row>
    <row r="6238" spans="1:7" x14ac:dyDescent="0.25">
      <c r="A6238" t="s">
        <v>30030</v>
      </c>
      <c r="B6238" s="1" t="str">
        <f t="shared" si="97"/>
        <v>LY408261</v>
      </c>
      <c r="C6238" t="s">
        <v>30031</v>
      </c>
      <c r="D6238" t="s">
        <v>81</v>
      </c>
      <c r="E6238" t="s">
        <v>30032</v>
      </c>
      <c r="F6238" t="s">
        <v>30033</v>
      </c>
      <c r="G6238" t="s">
        <v>30034</v>
      </c>
    </row>
    <row r="6239" spans="1:7" x14ac:dyDescent="0.25">
      <c r="A6239" t="s">
        <v>30035</v>
      </c>
      <c r="B6239" s="1" t="str">
        <f t="shared" si="97"/>
        <v>LY408262</v>
      </c>
      <c r="C6239" t="s">
        <v>30036</v>
      </c>
      <c r="D6239" t="s">
        <v>81</v>
      </c>
      <c r="E6239" t="s">
        <v>30037</v>
      </c>
      <c r="F6239" t="s">
        <v>30038</v>
      </c>
      <c r="G6239" t="s">
        <v>30039</v>
      </c>
    </row>
    <row r="6240" spans="1:7" x14ac:dyDescent="0.25">
      <c r="A6240" t="s">
        <v>30040</v>
      </c>
      <c r="B6240" s="1" t="str">
        <f t="shared" si="97"/>
        <v>LY408263</v>
      </c>
      <c r="C6240" t="s">
        <v>30041</v>
      </c>
      <c r="D6240" t="s">
        <v>81</v>
      </c>
      <c r="E6240" t="s">
        <v>30042</v>
      </c>
      <c r="F6240" t="s">
        <v>30043</v>
      </c>
      <c r="G6240" t="s">
        <v>30044</v>
      </c>
    </row>
    <row r="6241" spans="1:7" x14ac:dyDescent="0.25">
      <c r="A6241" t="s">
        <v>30045</v>
      </c>
      <c r="B6241" s="1" t="str">
        <f t="shared" si="97"/>
        <v>LY408264</v>
      </c>
      <c r="C6241" t="s">
        <v>30046</v>
      </c>
      <c r="D6241" t="s">
        <v>81</v>
      </c>
      <c r="E6241" t="s">
        <v>30047</v>
      </c>
      <c r="F6241" t="s">
        <v>30048</v>
      </c>
      <c r="G6241" t="s">
        <v>30049</v>
      </c>
    </row>
    <row r="6242" spans="1:7" x14ac:dyDescent="0.25">
      <c r="A6242" t="s">
        <v>30050</v>
      </c>
      <c r="B6242" s="1" t="str">
        <f t="shared" si="97"/>
        <v>LY408265</v>
      </c>
      <c r="C6242" t="s">
        <v>30051</v>
      </c>
      <c r="D6242" t="s">
        <v>81</v>
      </c>
      <c r="E6242" t="s">
        <v>30052</v>
      </c>
      <c r="F6242" t="s">
        <v>30053</v>
      </c>
      <c r="G6242" t="s">
        <v>30054</v>
      </c>
    </row>
    <row r="6243" spans="1:7" x14ac:dyDescent="0.25">
      <c r="A6243" t="s">
        <v>30055</v>
      </c>
      <c r="B6243" s="1" t="str">
        <f t="shared" si="97"/>
        <v>LY408266</v>
      </c>
      <c r="C6243" t="s">
        <v>30056</v>
      </c>
      <c r="D6243" t="s">
        <v>81</v>
      </c>
      <c r="E6243" t="s">
        <v>30057</v>
      </c>
      <c r="F6243" t="s">
        <v>30058</v>
      </c>
      <c r="G6243" t="s">
        <v>30059</v>
      </c>
    </row>
    <row r="6244" spans="1:7" x14ac:dyDescent="0.25">
      <c r="A6244" t="s">
        <v>30060</v>
      </c>
      <c r="B6244" s="1" t="str">
        <f t="shared" si="97"/>
        <v>LY408269</v>
      </c>
      <c r="C6244" t="s">
        <v>30061</v>
      </c>
      <c r="D6244" t="s">
        <v>81</v>
      </c>
      <c r="E6244" t="s">
        <v>30062</v>
      </c>
      <c r="F6244" t="s">
        <v>30063</v>
      </c>
      <c r="G6244" t="s">
        <v>30064</v>
      </c>
    </row>
    <row r="6245" spans="1:7" x14ac:dyDescent="0.25">
      <c r="A6245" t="s">
        <v>30065</v>
      </c>
      <c r="B6245" s="1" t="str">
        <f t="shared" si="97"/>
        <v>LY408273</v>
      </c>
      <c r="C6245" t="s">
        <v>30066</v>
      </c>
      <c r="D6245" t="s">
        <v>81</v>
      </c>
      <c r="E6245" t="s">
        <v>30067</v>
      </c>
      <c r="F6245" t="s">
        <v>30068</v>
      </c>
      <c r="G6245" t="s">
        <v>30069</v>
      </c>
    </row>
    <row r="6246" spans="1:7" x14ac:dyDescent="0.25">
      <c r="A6246" t="s">
        <v>30070</v>
      </c>
      <c r="B6246" s="1" t="str">
        <f t="shared" si="97"/>
        <v>LY408274</v>
      </c>
      <c r="C6246" t="s">
        <v>30071</v>
      </c>
      <c r="D6246" t="s">
        <v>81</v>
      </c>
      <c r="E6246" t="s">
        <v>30072</v>
      </c>
      <c r="F6246" t="s">
        <v>30073</v>
      </c>
      <c r="G6246" t="s">
        <v>30074</v>
      </c>
    </row>
    <row r="6247" spans="1:7" x14ac:dyDescent="0.25">
      <c r="A6247" t="s">
        <v>30075</v>
      </c>
      <c r="B6247" s="1" t="str">
        <f t="shared" si="97"/>
        <v>LY408277</v>
      </c>
      <c r="C6247" t="s">
        <v>30076</v>
      </c>
      <c r="D6247" t="s">
        <v>81</v>
      </c>
      <c r="E6247" t="s">
        <v>30077</v>
      </c>
      <c r="F6247" t="s">
        <v>30078</v>
      </c>
      <c r="G6247" t="s">
        <v>30079</v>
      </c>
    </row>
    <row r="6248" spans="1:7" x14ac:dyDescent="0.25">
      <c r="A6248" t="s">
        <v>30080</v>
      </c>
      <c r="B6248" s="1" t="str">
        <f t="shared" si="97"/>
        <v>LY408278</v>
      </c>
      <c r="C6248" t="s">
        <v>30081</v>
      </c>
      <c r="D6248" t="s">
        <v>81</v>
      </c>
      <c r="E6248" t="s">
        <v>30082</v>
      </c>
      <c r="F6248" t="s">
        <v>30083</v>
      </c>
      <c r="G6248" t="s">
        <v>30084</v>
      </c>
    </row>
    <row r="6249" spans="1:7" x14ac:dyDescent="0.25">
      <c r="A6249" t="s">
        <v>30085</v>
      </c>
      <c r="B6249" s="1" t="str">
        <f t="shared" si="97"/>
        <v>LY408279</v>
      </c>
      <c r="C6249" t="s">
        <v>30086</v>
      </c>
      <c r="D6249" t="s">
        <v>81</v>
      </c>
      <c r="E6249" t="s">
        <v>30087</v>
      </c>
      <c r="F6249" t="s">
        <v>30088</v>
      </c>
      <c r="G6249" t="s">
        <v>30089</v>
      </c>
    </row>
    <row r="6250" spans="1:7" x14ac:dyDescent="0.25">
      <c r="A6250" t="s">
        <v>30090</v>
      </c>
      <c r="B6250" s="1" t="str">
        <f t="shared" si="97"/>
        <v>LY408280</v>
      </c>
      <c r="C6250" t="s">
        <v>30091</v>
      </c>
      <c r="D6250" t="s">
        <v>81</v>
      </c>
      <c r="E6250" t="s">
        <v>30092</v>
      </c>
      <c r="F6250" t="s">
        <v>30093</v>
      </c>
      <c r="G6250" t="s">
        <v>30094</v>
      </c>
    </row>
    <row r="6251" spans="1:7" x14ac:dyDescent="0.25">
      <c r="A6251" t="s">
        <v>30095</v>
      </c>
      <c r="B6251" s="1" t="str">
        <f t="shared" si="97"/>
        <v>LY408281</v>
      </c>
      <c r="C6251" t="s">
        <v>30096</v>
      </c>
      <c r="D6251" t="s">
        <v>81</v>
      </c>
      <c r="E6251" t="s">
        <v>30097</v>
      </c>
      <c r="F6251" t="s">
        <v>30098</v>
      </c>
      <c r="G6251" t="s">
        <v>30099</v>
      </c>
    </row>
    <row r="6252" spans="1:7" x14ac:dyDescent="0.25">
      <c r="A6252" t="s">
        <v>30100</v>
      </c>
      <c r="B6252" s="1" t="str">
        <f t="shared" si="97"/>
        <v>LY408282</v>
      </c>
      <c r="C6252" t="s">
        <v>30101</v>
      </c>
      <c r="D6252" t="s">
        <v>81</v>
      </c>
      <c r="E6252" t="s">
        <v>22295</v>
      </c>
      <c r="F6252" t="s">
        <v>22296</v>
      </c>
      <c r="G6252" t="s">
        <v>30102</v>
      </c>
    </row>
    <row r="6253" spans="1:7" x14ac:dyDescent="0.25">
      <c r="A6253" t="s">
        <v>30103</v>
      </c>
      <c r="B6253" s="1" t="str">
        <f t="shared" si="97"/>
        <v>LY408283</v>
      </c>
      <c r="C6253" t="s">
        <v>30104</v>
      </c>
      <c r="D6253" t="s">
        <v>81</v>
      </c>
      <c r="E6253" t="s">
        <v>30105</v>
      </c>
      <c r="F6253" t="s">
        <v>30106</v>
      </c>
      <c r="G6253" t="s">
        <v>30107</v>
      </c>
    </row>
    <row r="6254" spans="1:7" x14ac:dyDescent="0.25">
      <c r="A6254" t="s">
        <v>30108</v>
      </c>
      <c r="B6254" s="1" t="str">
        <f t="shared" si="97"/>
        <v>LY408284</v>
      </c>
      <c r="C6254" t="s">
        <v>30109</v>
      </c>
      <c r="D6254" t="s">
        <v>81</v>
      </c>
      <c r="E6254" t="s">
        <v>30110</v>
      </c>
      <c r="F6254" t="s">
        <v>30111</v>
      </c>
      <c r="G6254" t="s">
        <v>30112</v>
      </c>
    </row>
    <row r="6255" spans="1:7" x14ac:dyDescent="0.25">
      <c r="A6255" t="s">
        <v>30113</v>
      </c>
      <c r="B6255" s="1" t="str">
        <f t="shared" si="97"/>
        <v>LY408286</v>
      </c>
      <c r="C6255" t="s">
        <v>30114</v>
      </c>
      <c r="D6255" t="s">
        <v>81</v>
      </c>
      <c r="E6255" t="s">
        <v>30115</v>
      </c>
      <c r="F6255" t="s">
        <v>30116</v>
      </c>
      <c r="G6255" t="s">
        <v>30117</v>
      </c>
    </row>
    <row r="6256" spans="1:7" x14ac:dyDescent="0.25">
      <c r="A6256" t="s">
        <v>30118</v>
      </c>
      <c r="B6256" s="1" t="str">
        <f t="shared" si="97"/>
        <v>LY408287</v>
      </c>
      <c r="C6256" t="s">
        <v>30119</v>
      </c>
      <c r="D6256" t="s">
        <v>81</v>
      </c>
      <c r="E6256" t="s">
        <v>30120</v>
      </c>
      <c r="F6256" t="s">
        <v>30121</v>
      </c>
      <c r="G6256" t="s">
        <v>30122</v>
      </c>
    </row>
    <row r="6257" spans="1:7" x14ac:dyDescent="0.25">
      <c r="A6257" t="s">
        <v>30123</v>
      </c>
      <c r="B6257" s="1" t="str">
        <f t="shared" si="97"/>
        <v>LY408288</v>
      </c>
      <c r="C6257" t="s">
        <v>30124</v>
      </c>
      <c r="D6257" t="s">
        <v>81</v>
      </c>
      <c r="E6257" t="s">
        <v>30125</v>
      </c>
      <c r="F6257" t="s">
        <v>30126</v>
      </c>
      <c r="G6257" t="s">
        <v>30127</v>
      </c>
    </row>
    <row r="6258" spans="1:7" x14ac:dyDescent="0.25">
      <c r="A6258" t="s">
        <v>30128</v>
      </c>
      <c r="B6258" s="1" t="str">
        <f t="shared" si="97"/>
        <v>LY408289</v>
      </c>
      <c r="C6258" t="s">
        <v>30129</v>
      </c>
      <c r="D6258" t="s">
        <v>81</v>
      </c>
      <c r="E6258" t="s">
        <v>30130</v>
      </c>
      <c r="F6258" t="s">
        <v>30131</v>
      </c>
      <c r="G6258" t="s">
        <v>30132</v>
      </c>
    </row>
    <row r="6259" spans="1:7" x14ac:dyDescent="0.25">
      <c r="A6259" t="s">
        <v>30133</v>
      </c>
      <c r="B6259" s="1" t="str">
        <f t="shared" si="97"/>
        <v>LY408290</v>
      </c>
      <c r="C6259" t="s">
        <v>30134</v>
      </c>
      <c r="D6259" t="s">
        <v>81</v>
      </c>
      <c r="E6259" t="s">
        <v>30135</v>
      </c>
      <c r="F6259" t="s">
        <v>30136</v>
      </c>
      <c r="G6259" t="s">
        <v>30137</v>
      </c>
    </row>
    <row r="6260" spans="1:7" x14ac:dyDescent="0.25">
      <c r="A6260" t="s">
        <v>30138</v>
      </c>
      <c r="B6260" s="1" t="str">
        <f t="shared" si="97"/>
        <v>LY408291</v>
      </c>
      <c r="C6260" t="s">
        <v>30139</v>
      </c>
      <c r="D6260" t="s">
        <v>81</v>
      </c>
      <c r="E6260" t="s">
        <v>30140</v>
      </c>
      <c r="F6260" t="s">
        <v>30141</v>
      </c>
      <c r="G6260" t="s">
        <v>30142</v>
      </c>
    </row>
    <row r="6261" spans="1:7" x14ac:dyDescent="0.25">
      <c r="A6261" t="s">
        <v>30143</v>
      </c>
      <c r="B6261" s="1" t="str">
        <f t="shared" si="97"/>
        <v>LY408292</v>
      </c>
      <c r="C6261" t="s">
        <v>30144</v>
      </c>
      <c r="D6261" t="s">
        <v>81</v>
      </c>
      <c r="E6261" t="s">
        <v>30145</v>
      </c>
      <c r="F6261" t="s">
        <v>30146</v>
      </c>
      <c r="G6261" t="s">
        <v>30147</v>
      </c>
    </row>
    <row r="6262" spans="1:7" x14ac:dyDescent="0.25">
      <c r="A6262" t="s">
        <v>30148</v>
      </c>
      <c r="B6262" s="1" t="str">
        <f t="shared" si="97"/>
        <v>LY408293</v>
      </c>
      <c r="C6262" t="s">
        <v>30149</v>
      </c>
      <c r="D6262" t="s">
        <v>81</v>
      </c>
      <c r="E6262" t="s">
        <v>30150</v>
      </c>
      <c r="F6262" t="s">
        <v>30151</v>
      </c>
      <c r="G6262" t="s">
        <v>30152</v>
      </c>
    </row>
    <row r="6263" spans="1:7" x14ac:dyDescent="0.25">
      <c r="A6263" t="s">
        <v>30153</v>
      </c>
      <c r="B6263" s="1" t="str">
        <f t="shared" si="97"/>
        <v>LY408295</v>
      </c>
      <c r="C6263" t="s">
        <v>30154</v>
      </c>
      <c r="D6263" t="s">
        <v>81</v>
      </c>
      <c r="E6263" t="s">
        <v>2806</v>
      </c>
      <c r="F6263" t="s">
        <v>2807</v>
      </c>
      <c r="G6263" t="s">
        <v>30155</v>
      </c>
    </row>
    <row r="6264" spans="1:7" x14ac:dyDescent="0.25">
      <c r="A6264" t="s">
        <v>30156</v>
      </c>
      <c r="B6264" s="1" t="str">
        <f t="shared" si="97"/>
        <v>LY408297</v>
      </c>
      <c r="C6264" t="s">
        <v>30157</v>
      </c>
      <c r="D6264" t="s">
        <v>81</v>
      </c>
      <c r="E6264" t="s">
        <v>7943</v>
      </c>
      <c r="F6264" t="s">
        <v>7944</v>
      </c>
      <c r="G6264" t="s">
        <v>30158</v>
      </c>
    </row>
    <row r="6265" spans="1:7" x14ac:dyDescent="0.25">
      <c r="A6265" t="s">
        <v>30159</v>
      </c>
      <c r="B6265" s="1" t="str">
        <f t="shared" si="97"/>
        <v>LY408299</v>
      </c>
      <c r="C6265" t="s">
        <v>30160</v>
      </c>
      <c r="D6265" t="s">
        <v>81</v>
      </c>
      <c r="E6265" t="s">
        <v>30161</v>
      </c>
      <c r="F6265" t="s">
        <v>30162</v>
      </c>
      <c r="G6265" t="s">
        <v>30163</v>
      </c>
    </row>
    <row r="6266" spans="1:7" x14ac:dyDescent="0.25">
      <c r="A6266" t="s">
        <v>30164</v>
      </c>
      <c r="B6266" s="1" t="str">
        <f t="shared" si="97"/>
        <v>LY408300</v>
      </c>
      <c r="C6266" t="s">
        <v>30165</v>
      </c>
      <c r="D6266" t="s">
        <v>81</v>
      </c>
      <c r="E6266" t="s">
        <v>30161</v>
      </c>
      <c r="F6266" t="s">
        <v>30162</v>
      </c>
      <c r="G6266" t="s">
        <v>30166</v>
      </c>
    </row>
    <row r="6267" spans="1:7" x14ac:dyDescent="0.25">
      <c r="A6267" t="s">
        <v>30167</v>
      </c>
      <c r="B6267" s="1" t="str">
        <f t="shared" si="97"/>
        <v>LY408302</v>
      </c>
      <c r="C6267" t="s">
        <v>30168</v>
      </c>
      <c r="D6267" t="s">
        <v>81</v>
      </c>
      <c r="E6267" t="s">
        <v>15354</v>
      </c>
      <c r="F6267" t="s">
        <v>15355</v>
      </c>
      <c r="G6267" t="s">
        <v>30169</v>
      </c>
    </row>
    <row r="6268" spans="1:7" x14ac:dyDescent="0.25">
      <c r="A6268" t="s">
        <v>30170</v>
      </c>
      <c r="B6268" s="1" t="str">
        <f t="shared" si="97"/>
        <v>LY408303</v>
      </c>
      <c r="C6268" t="s">
        <v>30171</v>
      </c>
      <c r="D6268" t="s">
        <v>81</v>
      </c>
      <c r="E6268" t="s">
        <v>15354</v>
      </c>
      <c r="F6268" t="s">
        <v>15355</v>
      </c>
      <c r="G6268" t="s">
        <v>30172</v>
      </c>
    </row>
    <row r="6269" spans="1:7" x14ac:dyDescent="0.25">
      <c r="A6269" t="s">
        <v>30173</v>
      </c>
      <c r="B6269" s="1" t="str">
        <f t="shared" si="97"/>
        <v>LY408305</v>
      </c>
      <c r="C6269" t="s">
        <v>30174</v>
      </c>
      <c r="D6269" t="s">
        <v>81</v>
      </c>
      <c r="E6269" t="s">
        <v>15354</v>
      </c>
      <c r="F6269" t="s">
        <v>15355</v>
      </c>
      <c r="G6269" t="s">
        <v>30175</v>
      </c>
    </row>
    <row r="6270" spans="1:7" x14ac:dyDescent="0.25">
      <c r="A6270" t="s">
        <v>30176</v>
      </c>
      <c r="B6270" s="1" t="str">
        <f t="shared" si="97"/>
        <v>LY408306</v>
      </c>
      <c r="C6270" t="s">
        <v>30177</v>
      </c>
      <c r="D6270" t="s">
        <v>81</v>
      </c>
      <c r="E6270" t="s">
        <v>15354</v>
      </c>
      <c r="F6270" t="s">
        <v>15355</v>
      </c>
      <c r="G6270" t="s">
        <v>30178</v>
      </c>
    </row>
    <row r="6271" spans="1:7" x14ac:dyDescent="0.25">
      <c r="A6271" t="s">
        <v>30179</v>
      </c>
      <c r="B6271" s="1" t="str">
        <f t="shared" si="97"/>
        <v>LY408307</v>
      </c>
      <c r="C6271" t="s">
        <v>30180</v>
      </c>
      <c r="D6271" t="s">
        <v>81</v>
      </c>
      <c r="E6271" t="s">
        <v>15354</v>
      </c>
      <c r="F6271" t="s">
        <v>15355</v>
      </c>
      <c r="G6271" t="s">
        <v>30181</v>
      </c>
    </row>
    <row r="6272" spans="1:7" x14ac:dyDescent="0.25">
      <c r="A6272" t="s">
        <v>30182</v>
      </c>
      <c r="B6272" s="1" t="str">
        <f t="shared" si="97"/>
        <v>LY408308</v>
      </c>
      <c r="C6272" t="s">
        <v>30183</v>
      </c>
      <c r="D6272" t="s">
        <v>81</v>
      </c>
      <c r="E6272" t="s">
        <v>15354</v>
      </c>
      <c r="F6272" t="s">
        <v>15355</v>
      </c>
      <c r="G6272" t="s">
        <v>30184</v>
      </c>
    </row>
    <row r="6273" spans="1:7" x14ac:dyDescent="0.25">
      <c r="A6273" t="s">
        <v>30185</v>
      </c>
      <c r="B6273" s="1" t="str">
        <f t="shared" si="97"/>
        <v>LY408311</v>
      </c>
      <c r="C6273" t="s">
        <v>30186</v>
      </c>
      <c r="D6273" t="s">
        <v>81</v>
      </c>
      <c r="E6273" t="s">
        <v>15643</v>
      </c>
      <c r="F6273" t="s">
        <v>30187</v>
      </c>
      <c r="G6273" t="s">
        <v>30188</v>
      </c>
    </row>
    <row r="6274" spans="1:7" x14ac:dyDescent="0.25">
      <c r="A6274" t="s">
        <v>30189</v>
      </c>
      <c r="B6274" s="1" t="str">
        <f t="shared" si="97"/>
        <v>LY408313</v>
      </c>
      <c r="C6274" t="s">
        <v>30190</v>
      </c>
      <c r="D6274" t="s">
        <v>81</v>
      </c>
      <c r="E6274" t="s">
        <v>30191</v>
      </c>
      <c r="F6274" t="s">
        <v>30192</v>
      </c>
      <c r="G6274" t="s">
        <v>30193</v>
      </c>
    </row>
    <row r="6275" spans="1:7" x14ac:dyDescent="0.25">
      <c r="A6275" t="s">
        <v>30194</v>
      </c>
      <c r="B6275" s="1" t="str">
        <f t="shared" ref="B6275:B6338" si="98">HYPERLINK(G6275,A6275)</f>
        <v>LY408315</v>
      </c>
      <c r="C6275" t="s">
        <v>30195</v>
      </c>
      <c r="D6275" t="s">
        <v>81</v>
      </c>
      <c r="E6275" t="s">
        <v>2422</v>
      </c>
      <c r="F6275" t="s">
        <v>2423</v>
      </c>
      <c r="G6275" t="s">
        <v>30196</v>
      </c>
    </row>
    <row r="6276" spans="1:7" x14ac:dyDescent="0.25">
      <c r="A6276" t="s">
        <v>30197</v>
      </c>
      <c r="B6276" s="1" t="str">
        <f t="shared" si="98"/>
        <v>LY408317</v>
      </c>
      <c r="C6276" t="s">
        <v>30198</v>
      </c>
      <c r="D6276" t="s">
        <v>81</v>
      </c>
      <c r="E6276" t="s">
        <v>30199</v>
      </c>
      <c r="F6276" t="s">
        <v>30200</v>
      </c>
      <c r="G6276" t="s">
        <v>30201</v>
      </c>
    </row>
    <row r="6277" spans="1:7" x14ac:dyDescent="0.25">
      <c r="A6277" t="s">
        <v>30202</v>
      </c>
      <c r="B6277" s="1" t="str">
        <f t="shared" si="98"/>
        <v>LY408320</v>
      </c>
      <c r="C6277" t="s">
        <v>30203</v>
      </c>
      <c r="D6277" t="s">
        <v>81</v>
      </c>
      <c r="E6277" t="s">
        <v>30204</v>
      </c>
      <c r="F6277" t="s">
        <v>30205</v>
      </c>
      <c r="G6277" t="s">
        <v>30206</v>
      </c>
    </row>
    <row r="6278" spans="1:7" x14ac:dyDescent="0.25">
      <c r="A6278" t="s">
        <v>30207</v>
      </c>
      <c r="B6278" s="1" t="str">
        <f t="shared" si="98"/>
        <v>LY408321</v>
      </c>
      <c r="C6278" t="s">
        <v>30208</v>
      </c>
      <c r="D6278" t="s">
        <v>81</v>
      </c>
      <c r="E6278" t="s">
        <v>30209</v>
      </c>
      <c r="F6278" t="s">
        <v>30210</v>
      </c>
      <c r="G6278" t="s">
        <v>30211</v>
      </c>
    </row>
    <row r="6279" spans="1:7" x14ac:dyDescent="0.25">
      <c r="A6279" t="s">
        <v>30212</v>
      </c>
      <c r="B6279" s="1" t="str">
        <f t="shared" si="98"/>
        <v>LY408323</v>
      </c>
      <c r="C6279" t="s">
        <v>30213</v>
      </c>
      <c r="D6279" t="s">
        <v>81</v>
      </c>
      <c r="E6279" t="s">
        <v>30214</v>
      </c>
      <c r="F6279" t="s">
        <v>30215</v>
      </c>
      <c r="G6279" t="s">
        <v>30216</v>
      </c>
    </row>
    <row r="6280" spans="1:7" x14ac:dyDescent="0.25">
      <c r="A6280" t="s">
        <v>30217</v>
      </c>
      <c r="B6280" s="1" t="str">
        <f t="shared" si="98"/>
        <v>LY408324</v>
      </c>
      <c r="C6280" t="s">
        <v>30218</v>
      </c>
      <c r="D6280" t="s">
        <v>81</v>
      </c>
      <c r="E6280" t="s">
        <v>30219</v>
      </c>
      <c r="F6280" t="s">
        <v>30220</v>
      </c>
      <c r="G6280" t="s">
        <v>30221</v>
      </c>
    </row>
    <row r="6281" spans="1:7" x14ac:dyDescent="0.25">
      <c r="A6281" t="s">
        <v>30222</v>
      </c>
      <c r="B6281" s="1" t="str">
        <f t="shared" si="98"/>
        <v>LY408328</v>
      </c>
      <c r="C6281" t="s">
        <v>30223</v>
      </c>
      <c r="D6281" t="s">
        <v>81</v>
      </c>
      <c r="E6281" t="s">
        <v>30224</v>
      </c>
      <c r="F6281" t="s">
        <v>30225</v>
      </c>
      <c r="G6281" t="s">
        <v>30226</v>
      </c>
    </row>
    <row r="6282" spans="1:7" x14ac:dyDescent="0.25">
      <c r="A6282" t="s">
        <v>30227</v>
      </c>
      <c r="B6282" s="1" t="str">
        <f t="shared" si="98"/>
        <v>LY408329</v>
      </c>
      <c r="C6282" t="s">
        <v>30228</v>
      </c>
      <c r="D6282" t="s">
        <v>81</v>
      </c>
      <c r="E6282" t="s">
        <v>30229</v>
      </c>
      <c r="F6282" t="s">
        <v>30230</v>
      </c>
      <c r="G6282" t="s">
        <v>30231</v>
      </c>
    </row>
    <row r="6283" spans="1:7" x14ac:dyDescent="0.25">
      <c r="A6283" t="s">
        <v>30232</v>
      </c>
      <c r="B6283" s="1" t="str">
        <f t="shared" si="98"/>
        <v>LY408330</v>
      </c>
      <c r="C6283" t="s">
        <v>30233</v>
      </c>
      <c r="D6283" t="s">
        <v>81</v>
      </c>
      <c r="E6283" t="s">
        <v>30234</v>
      </c>
      <c r="F6283" t="s">
        <v>30235</v>
      </c>
      <c r="G6283" t="s">
        <v>30236</v>
      </c>
    </row>
    <row r="6284" spans="1:7" x14ac:dyDescent="0.25">
      <c r="A6284" t="s">
        <v>30237</v>
      </c>
      <c r="B6284" s="1" t="str">
        <f t="shared" si="98"/>
        <v>LY408331</v>
      </c>
      <c r="C6284" t="s">
        <v>30238</v>
      </c>
      <c r="D6284" t="s">
        <v>81</v>
      </c>
      <c r="E6284" t="s">
        <v>30239</v>
      </c>
      <c r="F6284" t="s">
        <v>30240</v>
      </c>
      <c r="G6284" t="s">
        <v>30241</v>
      </c>
    </row>
    <row r="6285" spans="1:7" x14ac:dyDescent="0.25">
      <c r="A6285" t="s">
        <v>30242</v>
      </c>
      <c r="B6285" s="1" t="str">
        <f t="shared" si="98"/>
        <v>LY408332</v>
      </c>
      <c r="C6285" t="s">
        <v>30243</v>
      </c>
      <c r="D6285" t="s">
        <v>81</v>
      </c>
      <c r="E6285" t="s">
        <v>16823</v>
      </c>
      <c r="F6285" t="s">
        <v>16824</v>
      </c>
      <c r="G6285" t="s">
        <v>30244</v>
      </c>
    </row>
    <row r="6286" spans="1:7" x14ac:dyDescent="0.25">
      <c r="A6286" t="s">
        <v>30245</v>
      </c>
      <c r="B6286" s="1" t="str">
        <f t="shared" si="98"/>
        <v>LY408333</v>
      </c>
      <c r="C6286" t="s">
        <v>30246</v>
      </c>
      <c r="D6286" t="s">
        <v>81</v>
      </c>
      <c r="E6286" t="s">
        <v>30247</v>
      </c>
      <c r="F6286" t="s">
        <v>30248</v>
      </c>
      <c r="G6286" t="s">
        <v>30249</v>
      </c>
    </row>
    <row r="6287" spans="1:7" x14ac:dyDescent="0.25">
      <c r="A6287" t="s">
        <v>30250</v>
      </c>
      <c r="B6287" s="1" t="str">
        <f t="shared" si="98"/>
        <v>LY408334</v>
      </c>
      <c r="C6287" t="s">
        <v>30251</v>
      </c>
      <c r="D6287" t="s">
        <v>81</v>
      </c>
      <c r="E6287" t="s">
        <v>30252</v>
      </c>
      <c r="F6287" t="s">
        <v>30253</v>
      </c>
      <c r="G6287" t="s">
        <v>30254</v>
      </c>
    </row>
    <row r="6288" spans="1:7" x14ac:dyDescent="0.25">
      <c r="A6288" t="s">
        <v>30255</v>
      </c>
      <c r="B6288" s="1" t="str">
        <f t="shared" si="98"/>
        <v>LY408335</v>
      </c>
      <c r="C6288" t="s">
        <v>30256</v>
      </c>
      <c r="D6288" t="s">
        <v>81</v>
      </c>
      <c r="E6288" t="s">
        <v>30257</v>
      </c>
      <c r="F6288" t="s">
        <v>30258</v>
      </c>
      <c r="G6288" t="s">
        <v>30259</v>
      </c>
    </row>
    <row r="6289" spans="1:7" x14ac:dyDescent="0.25">
      <c r="A6289" t="s">
        <v>30260</v>
      </c>
      <c r="B6289" s="1" t="str">
        <f t="shared" si="98"/>
        <v>LY408336</v>
      </c>
      <c r="C6289" t="s">
        <v>30261</v>
      </c>
      <c r="D6289" t="s">
        <v>81</v>
      </c>
      <c r="E6289" t="s">
        <v>30262</v>
      </c>
      <c r="F6289" t="s">
        <v>30263</v>
      </c>
      <c r="G6289" t="s">
        <v>30264</v>
      </c>
    </row>
    <row r="6290" spans="1:7" x14ac:dyDescent="0.25">
      <c r="A6290" t="s">
        <v>30265</v>
      </c>
      <c r="B6290" s="1" t="str">
        <f t="shared" si="98"/>
        <v>LY408337</v>
      </c>
      <c r="C6290" t="s">
        <v>30266</v>
      </c>
      <c r="D6290" t="s">
        <v>81</v>
      </c>
      <c r="E6290" t="s">
        <v>30267</v>
      </c>
      <c r="F6290" t="s">
        <v>30268</v>
      </c>
      <c r="G6290" t="s">
        <v>30269</v>
      </c>
    </row>
    <row r="6291" spans="1:7" x14ac:dyDescent="0.25">
      <c r="A6291" t="s">
        <v>30270</v>
      </c>
      <c r="B6291" s="1" t="str">
        <f t="shared" si="98"/>
        <v>LY408338</v>
      </c>
      <c r="C6291" t="s">
        <v>30271</v>
      </c>
      <c r="D6291" t="s">
        <v>81</v>
      </c>
      <c r="E6291" t="s">
        <v>30272</v>
      </c>
      <c r="F6291" t="s">
        <v>30273</v>
      </c>
      <c r="G6291" t="s">
        <v>30274</v>
      </c>
    </row>
    <row r="6292" spans="1:7" x14ac:dyDescent="0.25">
      <c r="A6292" t="s">
        <v>30275</v>
      </c>
      <c r="B6292" s="1" t="str">
        <f t="shared" si="98"/>
        <v>LY408339</v>
      </c>
      <c r="C6292" t="s">
        <v>30276</v>
      </c>
      <c r="D6292" t="s">
        <v>81</v>
      </c>
      <c r="E6292" t="s">
        <v>30277</v>
      </c>
      <c r="F6292" t="s">
        <v>30278</v>
      </c>
      <c r="G6292" t="s">
        <v>30279</v>
      </c>
    </row>
    <row r="6293" spans="1:7" x14ac:dyDescent="0.25">
      <c r="A6293" t="s">
        <v>30280</v>
      </c>
      <c r="B6293" s="1" t="str">
        <f t="shared" si="98"/>
        <v>LY408340</v>
      </c>
      <c r="C6293" t="s">
        <v>30281</v>
      </c>
      <c r="D6293" t="s">
        <v>81</v>
      </c>
      <c r="E6293" t="s">
        <v>30282</v>
      </c>
      <c r="F6293" t="s">
        <v>30283</v>
      </c>
      <c r="G6293" t="s">
        <v>30284</v>
      </c>
    </row>
    <row r="6294" spans="1:7" x14ac:dyDescent="0.25">
      <c r="A6294" t="s">
        <v>30285</v>
      </c>
      <c r="B6294" s="1" t="str">
        <f t="shared" si="98"/>
        <v>LY408342</v>
      </c>
      <c r="C6294" t="s">
        <v>30286</v>
      </c>
      <c r="D6294" t="s">
        <v>81</v>
      </c>
      <c r="E6294" t="s">
        <v>30287</v>
      </c>
      <c r="F6294" t="s">
        <v>30288</v>
      </c>
      <c r="G6294" t="s">
        <v>30289</v>
      </c>
    </row>
    <row r="6295" spans="1:7" x14ac:dyDescent="0.25">
      <c r="A6295" t="s">
        <v>30290</v>
      </c>
      <c r="B6295" s="1" t="str">
        <f t="shared" si="98"/>
        <v>LY408345</v>
      </c>
      <c r="C6295" t="s">
        <v>30291</v>
      </c>
      <c r="D6295" t="s">
        <v>81</v>
      </c>
      <c r="E6295" t="s">
        <v>30292</v>
      </c>
      <c r="F6295" t="s">
        <v>30293</v>
      </c>
      <c r="G6295" t="s">
        <v>30294</v>
      </c>
    </row>
    <row r="6296" spans="1:7" x14ac:dyDescent="0.25">
      <c r="A6296" t="s">
        <v>30295</v>
      </c>
      <c r="B6296" s="1" t="str">
        <f t="shared" si="98"/>
        <v>LY408349</v>
      </c>
      <c r="C6296" t="s">
        <v>30296</v>
      </c>
      <c r="D6296" t="s">
        <v>81</v>
      </c>
      <c r="E6296" t="s">
        <v>30297</v>
      </c>
      <c r="F6296" t="s">
        <v>30298</v>
      </c>
      <c r="G6296" t="s">
        <v>30299</v>
      </c>
    </row>
    <row r="6297" spans="1:7" x14ac:dyDescent="0.25">
      <c r="A6297" t="s">
        <v>30300</v>
      </c>
      <c r="B6297" s="1" t="str">
        <f t="shared" si="98"/>
        <v>LY408350</v>
      </c>
      <c r="C6297" t="s">
        <v>30301</v>
      </c>
      <c r="D6297" t="s">
        <v>81</v>
      </c>
      <c r="E6297" t="s">
        <v>30302</v>
      </c>
      <c r="F6297" t="s">
        <v>30303</v>
      </c>
      <c r="G6297" t="s">
        <v>30304</v>
      </c>
    </row>
    <row r="6298" spans="1:7" x14ac:dyDescent="0.25">
      <c r="A6298" t="s">
        <v>30305</v>
      </c>
      <c r="B6298" s="1" t="str">
        <f t="shared" si="98"/>
        <v>LY408351</v>
      </c>
      <c r="C6298" t="s">
        <v>30306</v>
      </c>
      <c r="D6298" t="s">
        <v>81</v>
      </c>
      <c r="E6298" t="s">
        <v>30307</v>
      </c>
      <c r="F6298" t="s">
        <v>30308</v>
      </c>
      <c r="G6298" t="s">
        <v>30309</v>
      </c>
    </row>
    <row r="6299" spans="1:7" x14ac:dyDescent="0.25">
      <c r="A6299" t="s">
        <v>30310</v>
      </c>
      <c r="B6299" s="1" t="str">
        <f t="shared" si="98"/>
        <v>LY408353</v>
      </c>
      <c r="C6299" t="s">
        <v>30311</v>
      </c>
      <c r="D6299" t="s">
        <v>81</v>
      </c>
      <c r="E6299" t="s">
        <v>30312</v>
      </c>
      <c r="F6299" t="s">
        <v>30313</v>
      </c>
      <c r="G6299" t="s">
        <v>30314</v>
      </c>
    </row>
    <row r="6300" spans="1:7" x14ac:dyDescent="0.25">
      <c r="A6300" t="s">
        <v>30315</v>
      </c>
      <c r="B6300" s="1" t="str">
        <f t="shared" si="98"/>
        <v>LY408354</v>
      </c>
      <c r="C6300" t="s">
        <v>30316</v>
      </c>
      <c r="D6300" t="s">
        <v>81</v>
      </c>
      <c r="E6300" t="s">
        <v>30317</v>
      </c>
      <c r="F6300" t="s">
        <v>30318</v>
      </c>
      <c r="G6300" t="s">
        <v>30319</v>
      </c>
    </row>
    <row r="6301" spans="1:7" x14ac:dyDescent="0.25">
      <c r="A6301" t="s">
        <v>30320</v>
      </c>
      <c r="B6301" s="1" t="str">
        <f t="shared" si="98"/>
        <v>LY408355</v>
      </c>
      <c r="C6301" t="s">
        <v>30321</v>
      </c>
      <c r="D6301" t="s">
        <v>81</v>
      </c>
      <c r="E6301" t="s">
        <v>30322</v>
      </c>
      <c r="F6301" t="s">
        <v>30323</v>
      </c>
      <c r="G6301" t="s">
        <v>30324</v>
      </c>
    </row>
    <row r="6302" spans="1:7" x14ac:dyDescent="0.25">
      <c r="A6302" t="s">
        <v>30325</v>
      </c>
      <c r="B6302" s="1" t="str">
        <f t="shared" si="98"/>
        <v>LY408356</v>
      </c>
      <c r="C6302" t="s">
        <v>30326</v>
      </c>
      <c r="D6302" t="s">
        <v>81</v>
      </c>
      <c r="E6302" t="s">
        <v>30327</v>
      </c>
      <c r="F6302" t="s">
        <v>30328</v>
      </c>
      <c r="G6302" t="s">
        <v>30329</v>
      </c>
    </row>
    <row r="6303" spans="1:7" x14ac:dyDescent="0.25">
      <c r="A6303" t="s">
        <v>30330</v>
      </c>
      <c r="B6303" s="1" t="str">
        <f t="shared" si="98"/>
        <v>LY408357</v>
      </c>
      <c r="C6303" t="s">
        <v>30331</v>
      </c>
      <c r="D6303" t="s">
        <v>81</v>
      </c>
      <c r="E6303" t="s">
        <v>30327</v>
      </c>
      <c r="F6303" t="s">
        <v>30328</v>
      </c>
      <c r="G6303" t="s">
        <v>30332</v>
      </c>
    </row>
    <row r="6304" spans="1:7" x14ac:dyDescent="0.25">
      <c r="A6304" t="s">
        <v>30333</v>
      </c>
      <c r="B6304" s="1" t="str">
        <f t="shared" si="98"/>
        <v>LY408358</v>
      </c>
      <c r="C6304" t="s">
        <v>30334</v>
      </c>
      <c r="D6304" t="s">
        <v>81</v>
      </c>
      <c r="E6304" t="s">
        <v>30335</v>
      </c>
      <c r="F6304" t="s">
        <v>30336</v>
      </c>
      <c r="G6304" t="s">
        <v>30337</v>
      </c>
    </row>
    <row r="6305" spans="1:7" x14ac:dyDescent="0.25">
      <c r="A6305" t="s">
        <v>30338</v>
      </c>
      <c r="B6305" s="1" t="str">
        <f t="shared" si="98"/>
        <v>LY408359</v>
      </c>
      <c r="C6305" t="s">
        <v>30339</v>
      </c>
      <c r="D6305" t="s">
        <v>81</v>
      </c>
      <c r="E6305" t="s">
        <v>30340</v>
      </c>
      <c r="F6305" t="s">
        <v>30341</v>
      </c>
      <c r="G6305" t="s">
        <v>30342</v>
      </c>
    </row>
    <row r="6306" spans="1:7" x14ac:dyDescent="0.25">
      <c r="A6306" t="s">
        <v>30343</v>
      </c>
      <c r="B6306" s="1" t="str">
        <f t="shared" si="98"/>
        <v>LY408360</v>
      </c>
      <c r="C6306" t="s">
        <v>30344</v>
      </c>
      <c r="D6306" t="s">
        <v>81</v>
      </c>
      <c r="E6306" t="s">
        <v>30345</v>
      </c>
      <c r="F6306" t="s">
        <v>30346</v>
      </c>
      <c r="G6306" t="s">
        <v>30347</v>
      </c>
    </row>
    <row r="6307" spans="1:7" x14ac:dyDescent="0.25">
      <c r="A6307" t="s">
        <v>30348</v>
      </c>
      <c r="B6307" s="1" t="str">
        <f t="shared" si="98"/>
        <v>LY408361</v>
      </c>
      <c r="C6307" t="s">
        <v>30349</v>
      </c>
      <c r="D6307" t="s">
        <v>81</v>
      </c>
      <c r="E6307" t="s">
        <v>30350</v>
      </c>
      <c r="F6307" t="s">
        <v>30351</v>
      </c>
      <c r="G6307" t="s">
        <v>30352</v>
      </c>
    </row>
    <row r="6308" spans="1:7" x14ac:dyDescent="0.25">
      <c r="A6308" t="s">
        <v>30353</v>
      </c>
      <c r="B6308" s="1" t="str">
        <f t="shared" si="98"/>
        <v>LY408362</v>
      </c>
      <c r="C6308" t="s">
        <v>30354</v>
      </c>
      <c r="D6308" t="s">
        <v>81</v>
      </c>
      <c r="E6308" t="s">
        <v>30355</v>
      </c>
      <c r="F6308" t="s">
        <v>30356</v>
      </c>
      <c r="G6308" t="s">
        <v>30357</v>
      </c>
    </row>
    <row r="6309" spans="1:7" x14ac:dyDescent="0.25">
      <c r="A6309" t="s">
        <v>30358</v>
      </c>
      <c r="B6309" s="1" t="str">
        <f t="shared" si="98"/>
        <v>LY408365</v>
      </c>
      <c r="C6309" t="s">
        <v>30359</v>
      </c>
      <c r="D6309" t="s">
        <v>81</v>
      </c>
      <c r="E6309" t="s">
        <v>30360</v>
      </c>
      <c r="F6309" t="s">
        <v>30361</v>
      </c>
      <c r="G6309" t="s">
        <v>30362</v>
      </c>
    </row>
    <row r="6310" spans="1:7" x14ac:dyDescent="0.25">
      <c r="A6310" t="s">
        <v>30363</v>
      </c>
      <c r="B6310" s="1" t="str">
        <f t="shared" si="98"/>
        <v>LY408367</v>
      </c>
      <c r="C6310" t="s">
        <v>30364</v>
      </c>
      <c r="D6310" t="s">
        <v>81</v>
      </c>
      <c r="E6310" t="s">
        <v>30365</v>
      </c>
      <c r="F6310" t="s">
        <v>30366</v>
      </c>
      <c r="G6310" t="s">
        <v>30367</v>
      </c>
    </row>
    <row r="6311" spans="1:7" x14ac:dyDescent="0.25">
      <c r="A6311" t="s">
        <v>30368</v>
      </c>
      <c r="B6311" s="1" t="str">
        <f t="shared" si="98"/>
        <v>LY408368</v>
      </c>
      <c r="C6311" t="s">
        <v>30369</v>
      </c>
      <c r="D6311" t="s">
        <v>81</v>
      </c>
      <c r="E6311" t="s">
        <v>30370</v>
      </c>
      <c r="F6311" t="s">
        <v>30371</v>
      </c>
      <c r="G6311" t="s">
        <v>30372</v>
      </c>
    </row>
    <row r="6312" spans="1:7" x14ac:dyDescent="0.25">
      <c r="A6312" t="s">
        <v>30373</v>
      </c>
      <c r="B6312" s="1" t="str">
        <f t="shared" si="98"/>
        <v>LY408369</v>
      </c>
      <c r="C6312" t="s">
        <v>30374</v>
      </c>
      <c r="D6312" t="s">
        <v>81</v>
      </c>
      <c r="E6312" t="s">
        <v>30375</v>
      </c>
      <c r="F6312" t="s">
        <v>30376</v>
      </c>
      <c r="G6312" t="s">
        <v>30377</v>
      </c>
    </row>
    <row r="6313" spans="1:7" x14ac:dyDescent="0.25">
      <c r="A6313" t="s">
        <v>30378</v>
      </c>
      <c r="B6313" s="1" t="str">
        <f t="shared" si="98"/>
        <v>LY408370</v>
      </c>
      <c r="C6313" t="s">
        <v>30379</v>
      </c>
      <c r="D6313" t="s">
        <v>81</v>
      </c>
      <c r="E6313" t="s">
        <v>30380</v>
      </c>
      <c r="F6313" t="s">
        <v>30381</v>
      </c>
      <c r="G6313" t="s">
        <v>30382</v>
      </c>
    </row>
    <row r="6314" spans="1:7" x14ac:dyDescent="0.25">
      <c r="A6314" t="s">
        <v>30383</v>
      </c>
      <c r="B6314" s="1" t="str">
        <f t="shared" si="98"/>
        <v>LY408371</v>
      </c>
      <c r="C6314" t="s">
        <v>30384</v>
      </c>
      <c r="D6314" t="s">
        <v>81</v>
      </c>
      <c r="E6314" t="s">
        <v>30385</v>
      </c>
      <c r="F6314" t="s">
        <v>30386</v>
      </c>
      <c r="G6314" t="s">
        <v>30387</v>
      </c>
    </row>
    <row r="6315" spans="1:7" x14ac:dyDescent="0.25">
      <c r="A6315" t="s">
        <v>30388</v>
      </c>
      <c r="B6315" s="1" t="str">
        <f t="shared" si="98"/>
        <v>LY408372</v>
      </c>
      <c r="C6315" t="s">
        <v>30389</v>
      </c>
      <c r="D6315" t="s">
        <v>81</v>
      </c>
      <c r="E6315" t="s">
        <v>30390</v>
      </c>
      <c r="F6315" t="s">
        <v>30391</v>
      </c>
      <c r="G6315" t="s">
        <v>30392</v>
      </c>
    </row>
    <row r="6316" spans="1:7" x14ac:dyDescent="0.25">
      <c r="A6316" t="s">
        <v>30393</v>
      </c>
      <c r="B6316" s="1" t="str">
        <f t="shared" si="98"/>
        <v>LY408373</v>
      </c>
      <c r="C6316" t="s">
        <v>30394</v>
      </c>
      <c r="D6316" t="s">
        <v>81</v>
      </c>
      <c r="E6316" t="s">
        <v>30395</v>
      </c>
      <c r="F6316" t="s">
        <v>30396</v>
      </c>
      <c r="G6316" t="s">
        <v>30397</v>
      </c>
    </row>
    <row r="6317" spans="1:7" x14ac:dyDescent="0.25">
      <c r="A6317" t="s">
        <v>30398</v>
      </c>
      <c r="B6317" s="1" t="str">
        <f t="shared" si="98"/>
        <v>LY408374</v>
      </c>
      <c r="C6317" t="s">
        <v>30399</v>
      </c>
      <c r="D6317" t="s">
        <v>81</v>
      </c>
      <c r="E6317" t="s">
        <v>30400</v>
      </c>
      <c r="F6317" t="s">
        <v>30401</v>
      </c>
      <c r="G6317" t="s">
        <v>30402</v>
      </c>
    </row>
    <row r="6318" spans="1:7" x14ac:dyDescent="0.25">
      <c r="A6318" t="s">
        <v>30403</v>
      </c>
      <c r="B6318" s="1" t="str">
        <f t="shared" si="98"/>
        <v>LY408375</v>
      </c>
      <c r="C6318" t="s">
        <v>30404</v>
      </c>
      <c r="D6318" t="s">
        <v>81</v>
      </c>
      <c r="E6318" t="s">
        <v>30405</v>
      </c>
      <c r="F6318" t="s">
        <v>30406</v>
      </c>
      <c r="G6318" t="s">
        <v>30407</v>
      </c>
    </row>
    <row r="6319" spans="1:7" x14ac:dyDescent="0.25">
      <c r="A6319" t="s">
        <v>30408</v>
      </c>
      <c r="B6319" s="1" t="str">
        <f t="shared" si="98"/>
        <v>LY408376</v>
      </c>
      <c r="C6319" t="s">
        <v>30409</v>
      </c>
      <c r="D6319" t="s">
        <v>81</v>
      </c>
      <c r="E6319" t="s">
        <v>30410</v>
      </c>
      <c r="F6319" t="s">
        <v>30411</v>
      </c>
      <c r="G6319" t="s">
        <v>30412</v>
      </c>
    </row>
    <row r="6320" spans="1:7" x14ac:dyDescent="0.25">
      <c r="A6320" t="s">
        <v>30413</v>
      </c>
      <c r="B6320" s="1" t="str">
        <f t="shared" si="98"/>
        <v>LY408378</v>
      </c>
      <c r="C6320" t="s">
        <v>30414</v>
      </c>
      <c r="D6320" t="s">
        <v>81</v>
      </c>
      <c r="E6320" t="s">
        <v>30415</v>
      </c>
      <c r="F6320" t="s">
        <v>30416</v>
      </c>
      <c r="G6320" t="s">
        <v>30417</v>
      </c>
    </row>
    <row r="6321" spans="1:7" x14ac:dyDescent="0.25">
      <c r="A6321" t="s">
        <v>30418</v>
      </c>
      <c r="B6321" s="1" t="str">
        <f t="shared" si="98"/>
        <v>LY408379</v>
      </c>
      <c r="C6321" t="s">
        <v>30419</v>
      </c>
      <c r="D6321" t="s">
        <v>81</v>
      </c>
      <c r="E6321" t="s">
        <v>30420</v>
      </c>
      <c r="F6321" t="s">
        <v>30421</v>
      </c>
      <c r="G6321" t="s">
        <v>30422</v>
      </c>
    </row>
    <row r="6322" spans="1:7" x14ac:dyDescent="0.25">
      <c r="A6322" t="s">
        <v>30423</v>
      </c>
      <c r="B6322" s="1" t="str">
        <f t="shared" si="98"/>
        <v>LY408380</v>
      </c>
      <c r="C6322" t="s">
        <v>30424</v>
      </c>
      <c r="D6322" t="s">
        <v>81</v>
      </c>
      <c r="E6322" t="s">
        <v>30425</v>
      </c>
      <c r="F6322" t="s">
        <v>30426</v>
      </c>
      <c r="G6322" t="s">
        <v>30427</v>
      </c>
    </row>
    <row r="6323" spans="1:7" x14ac:dyDescent="0.25">
      <c r="A6323" t="s">
        <v>30428</v>
      </c>
      <c r="B6323" s="1" t="str">
        <f t="shared" si="98"/>
        <v>LY408386</v>
      </c>
      <c r="C6323" t="s">
        <v>30429</v>
      </c>
      <c r="D6323" t="s">
        <v>81</v>
      </c>
      <c r="E6323" t="s">
        <v>30430</v>
      </c>
      <c r="F6323" t="s">
        <v>30431</v>
      </c>
      <c r="G6323" t="s">
        <v>30432</v>
      </c>
    </row>
    <row r="6324" spans="1:7" x14ac:dyDescent="0.25">
      <c r="A6324" t="s">
        <v>30433</v>
      </c>
      <c r="B6324" s="1" t="str">
        <f t="shared" si="98"/>
        <v>LY408387</v>
      </c>
      <c r="C6324" t="s">
        <v>30434</v>
      </c>
      <c r="D6324" t="s">
        <v>81</v>
      </c>
      <c r="E6324" t="s">
        <v>30435</v>
      </c>
      <c r="F6324" t="s">
        <v>30436</v>
      </c>
      <c r="G6324" t="s">
        <v>30437</v>
      </c>
    </row>
    <row r="6325" spans="1:7" x14ac:dyDescent="0.25">
      <c r="A6325" t="s">
        <v>30438</v>
      </c>
      <c r="B6325" s="1" t="str">
        <f t="shared" si="98"/>
        <v>LY408389</v>
      </c>
      <c r="C6325" t="s">
        <v>30439</v>
      </c>
      <c r="D6325" t="s">
        <v>81</v>
      </c>
      <c r="E6325" t="s">
        <v>30440</v>
      </c>
      <c r="F6325" t="s">
        <v>30441</v>
      </c>
      <c r="G6325" t="s">
        <v>30442</v>
      </c>
    </row>
    <row r="6326" spans="1:7" x14ac:dyDescent="0.25">
      <c r="A6326" t="s">
        <v>30443</v>
      </c>
      <c r="B6326" s="1" t="str">
        <f t="shared" si="98"/>
        <v>LY408390</v>
      </c>
      <c r="C6326" t="s">
        <v>30444</v>
      </c>
      <c r="D6326" t="s">
        <v>81</v>
      </c>
      <c r="E6326" t="s">
        <v>30445</v>
      </c>
      <c r="F6326" t="s">
        <v>30446</v>
      </c>
      <c r="G6326" t="s">
        <v>30447</v>
      </c>
    </row>
    <row r="6327" spans="1:7" x14ac:dyDescent="0.25">
      <c r="A6327" t="s">
        <v>30448</v>
      </c>
      <c r="B6327" s="1" t="str">
        <f t="shared" si="98"/>
        <v>LY408391</v>
      </c>
      <c r="C6327" t="s">
        <v>30449</v>
      </c>
      <c r="D6327" t="s">
        <v>81</v>
      </c>
      <c r="E6327" t="s">
        <v>30450</v>
      </c>
      <c r="F6327" t="s">
        <v>30451</v>
      </c>
      <c r="G6327" t="s">
        <v>30452</v>
      </c>
    </row>
    <row r="6328" spans="1:7" x14ac:dyDescent="0.25">
      <c r="A6328" t="s">
        <v>30453</v>
      </c>
      <c r="B6328" s="1" t="str">
        <f t="shared" si="98"/>
        <v>LY408392</v>
      </c>
      <c r="C6328" t="s">
        <v>30454</v>
      </c>
      <c r="D6328" t="s">
        <v>81</v>
      </c>
      <c r="E6328" t="s">
        <v>30455</v>
      </c>
      <c r="F6328" t="s">
        <v>30456</v>
      </c>
      <c r="G6328" t="s">
        <v>30457</v>
      </c>
    </row>
    <row r="6329" spans="1:7" x14ac:dyDescent="0.25">
      <c r="A6329" t="s">
        <v>30458</v>
      </c>
      <c r="B6329" s="1" t="str">
        <f t="shared" si="98"/>
        <v>LY408393</v>
      </c>
      <c r="C6329" t="s">
        <v>30459</v>
      </c>
      <c r="D6329" t="s">
        <v>81</v>
      </c>
      <c r="E6329" t="s">
        <v>30460</v>
      </c>
      <c r="F6329" t="s">
        <v>30461</v>
      </c>
      <c r="G6329" t="s">
        <v>30462</v>
      </c>
    </row>
    <row r="6330" spans="1:7" x14ac:dyDescent="0.25">
      <c r="A6330" t="s">
        <v>30463</v>
      </c>
      <c r="B6330" s="1" t="str">
        <f t="shared" si="98"/>
        <v>LY408394</v>
      </c>
      <c r="C6330" t="s">
        <v>30464</v>
      </c>
      <c r="D6330" t="s">
        <v>81</v>
      </c>
      <c r="E6330" t="s">
        <v>30465</v>
      </c>
      <c r="F6330" t="s">
        <v>30466</v>
      </c>
      <c r="G6330" t="s">
        <v>30467</v>
      </c>
    </row>
    <row r="6331" spans="1:7" x14ac:dyDescent="0.25">
      <c r="A6331" t="s">
        <v>30468</v>
      </c>
      <c r="B6331" s="1" t="str">
        <f t="shared" si="98"/>
        <v>LY408395</v>
      </c>
      <c r="C6331" t="s">
        <v>30469</v>
      </c>
      <c r="D6331" t="s">
        <v>81</v>
      </c>
      <c r="E6331" t="s">
        <v>30470</v>
      </c>
      <c r="F6331" t="s">
        <v>30471</v>
      </c>
      <c r="G6331" t="s">
        <v>30472</v>
      </c>
    </row>
    <row r="6332" spans="1:7" x14ac:dyDescent="0.25">
      <c r="A6332" t="s">
        <v>30473</v>
      </c>
      <c r="B6332" s="1" t="str">
        <f t="shared" si="98"/>
        <v>LY408396</v>
      </c>
      <c r="C6332" t="s">
        <v>30474</v>
      </c>
      <c r="D6332" t="s">
        <v>81</v>
      </c>
      <c r="E6332" t="s">
        <v>30475</v>
      </c>
      <c r="F6332" t="s">
        <v>30476</v>
      </c>
      <c r="G6332" t="s">
        <v>30477</v>
      </c>
    </row>
    <row r="6333" spans="1:7" x14ac:dyDescent="0.25">
      <c r="A6333" t="s">
        <v>30478</v>
      </c>
      <c r="B6333" s="1" t="str">
        <f t="shared" si="98"/>
        <v>LY408400</v>
      </c>
      <c r="C6333" t="s">
        <v>30479</v>
      </c>
      <c r="D6333" t="s">
        <v>81</v>
      </c>
      <c r="E6333" t="s">
        <v>4448</v>
      </c>
      <c r="F6333" t="s">
        <v>4449</v>
      </c>
      <c r="G6333" t="s">
        <v>30480</v>
      </c>
    </row>
    <row r="6334" spans="1:7" x14ac:dyDescent="0.25">
      <c r="A6334" t="s">
        <v>30481</v>
      </c>
      <c r="B6334" s="1" t="str">
        <f t="shared" si="98"/>
        <v>LY408401</v>
      </c>
      <c r="C6334" t="s">
        <v>30482</v>
      </c>
      <c r="D6334" t="s">
        <v>81</v>
      </c>
      <c r="E6334" t="s">
        <v>4448</v>
      </c>
      <c r="F6334" t="s">
        <v>4449</v>
      </c>
      <c r="G6334" t="s">
        <v>30483</v>
      </c>
    </row>
    <row r="6335" spans="1:7" x14ac:dyDescent="0.25">
      <c r="A6335" t="s">
        <v>30484</v>
      </c>
      <c r="B6335" s="1" t="str">
        <f t="shared" si="98"/>
        <v>LY408402</v>
      </c>
      <c r="C6335" t="s">
        <v>30485</v>
      </c>
      <c r="D6335" t="s">
        <v>81</v>
      </c>
      <c r="E6335" t="s">
        <v>4928</v>
      </c>
      <c r="F6335" t="s">
        <v>4929</v>
      </c>
      <c r="G6335" t="s">
        <v>30486</v>
      </c>
    </row>
    <row r="6336" spans="1:7" x14ac:dyDescent="0.25">
      <c r="A6336" t="s">
        <v>30487</v>
      </c>
      <c r="B6336" s="1" t="str">
        <f t="shared" si="98"/>
        <v>LY408403</v>
      </c>
      <c r="C6336" t="s">
        <v>30488</v>
      </c>
      <c r="D6336" t="s">
        <v>81</v>
      </c>
      <c r="E6336" t="s">
        <v>4448</v>
      </c>
      <c r="F6336" t="s">
        <v>4449</v>
      </c>
      <c r="G6336" t="s">
        <v>30489</v>
      </c>
    </row>
    <row r="6337" spans="1:7" x14ac:dyDescent="0.25">
      <c r="A6337" t="s">
        <v>30490</v>
      </c>
      <c r="B6337" s="1" t="str">
        <f t="shared" si="98"/>
        <v>LY408405</v>
      </c>
      <c r="C6337" t="s">
        <v>30491</v>
      </c>
      <c r="D6337" t="s">
        <v>81</v>
      </c>
      <c r="E6337" t="s">
        <v>30492</v>
      </c>
      <c r="F6337" t="s">
        <v>30493</v>
      </c>
      <c r="G6337" t="s">
        <v>30494</v>
      </c>
    </row>
    <row r="6338" spans="1:7" x14ac:dyDescent="0.25">
      <c r="A6338" t="s">
        <v>30495</v>
      </c>
      <c r="B6338" s="1" t="str">
        <f t="shared" si="98"/>
        <v>LY408406</v>
      </c>
      <c r="C6338" t="s">
        <v>30496</v>
      </c>
      <c r="D6338" t="s">
        <v>81</v>
      </c>
      <c r="E6338" t="s">
        <v>30497</v>
      </c>
      <c r="F6338" t="s">
        <v>30498</v>
      </c>
      <c r="G6338" t="s">
        <v>30499</v>
      </c>
    </row>
    <row r="6339" spans="1:7" x14ac:dyDescent="0.25">
      <c r="A6339" t="s">
        <v>30500</v>
      </c>
      <c r="B6339" s="1" t="str">
        <f t="shared" ref="B6339:B6402" si="99">HYPERLINK(G6339,A6339)</f>
        <v>LY408408</v>
      </c>
      <c r="C6339" t="s">
        <v>30501</v>
      </c>
      <c r="D6339" t="s">
        <v>81</v>
      </c>
      <c r="E6339" t="s">
        <v>30502</v>
      </c>
      <c r="F6339" t="s">
        <v>30503</v>
      </c>
      <c r="G6339" t="s">
        <v>30504</v>
      </c>
    </row>
    <row r="6340" spans="1:7" x14ac:dyDescent="0.25">
      <c r="A6340" t="s">
        <v>30505</v>
      </c>
      <c r="B6340" s="1" t="str">
        <f t="shared" si="99"/>
        <v>LY408409</v>
      </c>
      <c r="C6340" t="s">
        <v>30506</v>
      </c>
      <c r="D6340" t="s">
        <v>81</v>
      </c>
      <c r="E6340" t="s">
        <v>3225</v>
      </c>
      <c r="F6340" t="s">
        <v>3226</v>
      </c>
      <c r="G6340" t="s">
        <v>30507</v>
      </c>
    </row>
    <row r="6341" spans="1:7" x14ac:dyDescent="0.25">
      <c r="A6341" t="s">
        <v>30508</v>
      </c>
      <c r="B6341" s="1" t="str">
        <f t="shared" si="99"/>
        <v>LY408410</v>
      </c>
      <c r="C6341" t="s">
        <v>30509</v>
      </c>
      <c r="D6341" t="s">
        <v>81</v>
      </c>
      <c r="E6341" t="s">
        <v>30510</v>
      </c>
      <c r="F6341" t="s">
        <v>30511</v>
      </c>
      <c r="G6341" t="s">
        <v>30512</v>
      </c>
    </row>
    <row r="6342" spans="1:7" x14ac:dyDescent="0.25">
      <c r="A6342" t="s">
        <v>30513</v>
      </c>
      <c r="B6342" s="1" t="str">
        <f t="shared" si="99"/>
        <v>LY408411</v>
      </c>
      <c r="C6342" t="s">
        <v>30514</v>
      </c>
      <c r="D6342" t="s">
        <v>81</v>
      </c>
      <c r="E6342" t="s">
        <v>4458</v>
      </c>
      <c r="F6342" t="s">
        <v>4459</v>
      </c>
      <c r="G6342" t="s">
        <v>30515</v>
      </c>
    </row>
    <row r="6343" spans="1:7" x14ac:dyDescent="0.25">
      <c r="A6343" t="s">
        <v>30516</v>
      </c>
      <c r="B6343" s="1" t="str">
        <f t="shared" si="99"/>
        <v>LY408412</v>
      </c>
      <c r="C6343" t="s">
        <v>30517</v>
      </c>
      <c r="D6343" t="s">
        <v>81</v>
      </c>
      <c r="E6343" t="s">
        <v>4458</v>
      </c>
      <c r="F6343" t="s">
        <v>4459</v>
      </c>
      <c r="G6343" t="s">
        <v>30518</v>
      </c>
    </row>
    <row r="6344" spans="1:7" x14ac:dyDescent="0.25">
      <c r="A6344" t="s">
        <v>30519</v>
      </c>
      <c r="B6344" s="1" t="str">
        <f t="shared" si="99"/>
        <v>LY408413</v>
      </c>
      <c r="C6344" t="s">
        <v>30520</v>
      </c>
      <c r="D6344" t="s">
        <v>81</v>
      </c>
      <c r="E6344" t="s">
        <v>4458</v>
      </c>
      <c r="F6344" t="s">
        <v>4459</v>
      </c>
      <c r="G6344" t="s">
        <v>30521</v>
      </c>
    </row>
    <row r="6345" spans="1:7" x14ac:dyDescent="0.25">
      <c r="A6345" t="s">
        <v>30522</v>
      </c>
      <c r="B6345" s="1" t="str">
        <f t="shared" si="99"/>
        <v>LY408415</v>
      </c>
      <c r="C6345" t="s">
        <v>30523</v>
      </c>
      <c r="D6345" t="s">
        <v>81</v>
      </c>
      <c r="E6345" t="s">
        <v>30524</v>
      </c>
      <c r="F6345" t="s">
        <v>30525</v>
      </c>
      <c r="G6345" t="s">
        <v>30526</v>
      </c>
    </row>
    <row r="6346" spans="1:7" x14ac:dyDescent="0.25">
      <c r="A6346" t="s">
        <v>30527</v>
      </c>
      <c r="B6346" s="1" t="str">
        <f t="shared" si="99"/>
        <v>LY408416</v>
      </c>
      <c r="C6346" t="s">
        <v>30528</v>
      </c>
      <c r="D6346" t="s">
        <v>81</v>
      </c>
      <c r="E6346" t="s">
        <v>30529</v>
      </c>
      <c r="F6346" t="s">
        <v>30530</v>
      </c>
      <c r="G6346" t="s">
        <v>30531</v>
      </c>
    </row>
    <row r="6347" spans="1:7" x14ac:dyDescent="0.25">
      <c r="A6347" t="s">
        <v>30532</v>
      </c>
      <c r="B6347" s="1" t="str">
        <f t="shared" si="99"/>
        <v>LY408417</v>
      </c>
      <c r="C6347" t="s">
        <v>30533</v>
      </c>
      <c r="D6347" t="s">
        <v>81</v>
      </c>
      <c r="E6347" t="s">
        <v>30534</v>
      </c>
      <c r="F6347" t="s">
        <v>30535</v>
      </c>
      <c r="G6347" t="s">
        <v>30536</v>
      </c>
    </row>
    <row r="6348" spans="1:7" x14ac:dyDescent="0.25">
      <c r="A6348" t="s">
        <v>30537</v>
      </c>
      <c r="B6348" s="1" t="str">
        <f t="shared" si="99"/>
        <v>LY408418</v>
      </c>
      <c r="C6348" t="s">
        <v>30538</v>
      </c>
      <c r="D6348" t="s">
        <v>81</v>
      </c>
      <c r="E6348" t="s">
        <v>30539</v>
      </c>
      <c r="F6348" t="s">
        <v>30540</v>
      </c>
      <c r="G6348" t="s">
        <v>30541</v>
      </c>
    </row>
    <row r="6349" spans="1:7" x14ac:dyDescent="0.25">
      <c r="A6349" t="s">
        <v>30542</v>
      </c>
      <c r="B6349" s="1" t="str">
        <f t="shared" si="99"/>
        <v>LY408421</v>
      </c>
      <c r="C6349" t="s">
        <v>30543</v>
      </c>
      <c r="D6349" t="s">
        <v>81</v>
      </c>
      <c r="E6349" t="s">
        <v>30544</v>
      </c>
      <c r="F6349" t="s">
        <v>30545</v>
      </c>
      <c r="G6349" t="s">
        <v>30546</v>
      </c>
    </row>
    <row r="6350" spans="1:7" x14ac:dyDescent="0.25">
      <c r="A6350" t="s">
        <v>30547</v>
      </c>
      <c r="B6350" s="1" t="str">
        <f t="shared" si="99"/>
        <v>LY408424</v>
      </c>
      <c r="C6350" t="s">
        <v>30548</v>
      </c>
      <c r="D6350" t="s">
        <v>81</v>
      </c>
      <c r="E6350" t="s">
        <v>3215</v>
      </c>
      <c r="F6350" t="s">
        <v>3216</v>
      </c>
      <c r="G6350" t="s">
        <v>30549</v>
      </c>
    </row>
    <row r="6351" spans="1:7" x14ac:dyDescent="0.25">
      <c r="A6351" t="s">
        <v>30550</v>
      </c>
      <c r="B6351" s="1" t="str">
        <f t="shared" si="99"/>
        <v>LY408426</v>
      </c>
      <c r="C6351" t="s">
        <v>30551</v>
      </c>
      <c r="D6351" t="s">
        <v>81</v>
      </c>
      <c r="E6351" t="s">
        <v>30552</v>
      </c>
      <c r="F6351" t="s">
        <v>30553</v>
      </c>
      <c r="G6351" t="s">
        <v>30554</v>
      </c>
    </row>
    <row r="6352" spans="1:7" x14ac:dyDescent="0.25">
      <c r="A6352" t="s">
        <v>30555</v>
      </c>
      <c r="B6352" s="1" t="str">
        <f t="shared" si="99"/>
        <v>LY408427</v>
      </c>
      <c r="C6352" t="s">
        <v>30556</v>
      </c>
      <c r="D6352" t="s">
        <v>81</v>
      </c>
      <c r="E6352" t="s">
        <v>30552</v>
      </c>
      <c r="F6352" t="s">
        <v>30553</v>
      </c>
      <c r="G6352" t="s">
        <v>30557</v>
      </c>
    </row>
    <row r="6353" spans="1:7" x14ac:dyDescent="0.25">
      <c r="A6353" t="s">
        <v>30558</v>
      </c>
      <c r="B6353" s="1" t="str">
        <f t="shared" si="99"/>
        <v>LY408430</v>
      </c>
      <c r="C6353" t="s">
        <v>30559</v>
      </c>
      <c r="D6353" t="s">
        <v>81</v>
      </c>
      <c r="E6353" t="s">
        <v>30560</v>
      </c>
      <c r="F6353" t="s">
        <v>30561</v>
      </c>
      <c r="G6353" t="s">
        <v>30562</v>
      </c>
    </row>
    <row r="6354" spans="1:7" x14ac:dyDescent="0.25">
      <c r="A6354" t="s">
        <v>30563</v>
      </c>
      <c r="B6354" s="1" t="str">
        <f t="shared" si="99"/>
        <v>LY408433</v>
      </c>
      <c r="C6354" t="s">
        <v>30564</v>
      </c>
      <c r="D6354" t="s">
        <v>81</v>
      </c>
      <c r="E6354" t="s">
        <v>30565</v>
      </c>
      <c r="F6354" t="s">
        <v>30566</v>
      </c>
      <c r="G6354" t="s">
        <v>30567</v>
      </c>
    </row>
    <row r="6355" spans="1:7" x14ac:dyDescent="0.25">
      <c r="A6355" t="s">
        <v>30568</v>
      </c>
      <c r="B6355" s="1" t="str">
        <f t="shared" si="99"/>
        <v>LY408436</v>
      </c>
      <c r="C6355" t="s">
        <v>30569</v>
      </c>
      <c r="D6355" t="s">
        <v>81</v>
      </c>
      <c r="E6355" t="s">
        <v>30565</v>
      </c>
      <c r="F6355" t="s">
        <v>30566</v>
      </c>
      <c r="G6355" t="s">
        <v>30570</v>
      </c>
    </row>
    <row r="6356" spans="1:7" x14ac:dyDescent="0.25">
      <c r="A6356" t="s">
        <v>30571</v>
      </c>
      <c r="B6356" s="1" t="str">
        <f t="shared" si="99"/>
        <v>LY408439</v>
      </c>
      <c r="C6356" t="s">
        <v>30572</v>
      </c>
      <c r="D6356" t="s">
        <v>81</v>
      </c>
      <c r="E6356" t="s">
        <v>2402</v>
      </c>
      <c r="F6356" t="s">
        <v>2403</v>
      </c>
      <c r="G6356" t="s">
        <v>30573</v>
      </c>
    </row>
    <row r="6357" spans="1:7" x14ac:dyDescent="0.25">
      <c r="A6357" t="s">
        <v>30574</v>
      </c>
      <c r="B6357" s="1" t="str">
        <f t="shared" si="99"/>
        <v>LY408440</v>
      </c>
      <c r="C6357" t="s">
        <v>30575</v>
      </c>
      <c r="D6357" t="s">
        <v>81</v>
      </c>
      <c r="E6357" t="s">
        <v>2402</v>
      </c>
      <c r="F6357" t="s">
        <v>2403</v>
      </c>
      <c r="G6357" t="s">
        <v>30576</v>
      </c>
    </row>
    <row r="6358" spans="1:7" x14ac:dyDescent="0.25">
      <c r="A6358" t="s">
        <v>30577</v>
      </c>
      <c r="B6358" s="1" t="str">
        <f t="shared" si="99"/>
        <v>LY408443</v>
      </c>
      <c r="C6358" t="s">
        <v>30578</v>
      </c>
      <c r="D6358" t="s">
        <v>81</v>
      </c>
      <c r="E6358" t="s">
        <v>30579</v>
      </c>
      <c r="F6358" t="s">
        <v>30580</v>
      </c>
      <c r="G6358" t="s">
        <v>30581</v>
      </c>
    </row>
    <row r="6359" spans="1:7" x14ac:dyDescent="0.25">
      <c r="A6359" t="s">
        <v>30582</v>
      </c>
      <c r="B6359" s="1" t="str">
        <f t="shared" si="99"/>
        <v>LY408444</v>
      </c>
      <c r="C6359" t="s">
        <v>30583</v>
      </c>
      <c r="D6359" t="s">
        <v>81</v>
      </c>
      <c r="E6359" t="s">
        <v>30584</v>
      </c>
      <c r="F6359" t="s">
        <v>30585</v>
      </c>
      <c r="G6359" t="s">
        <v>30586</v>
      </c>
    </row>
    <row r="6360" spans="1:7" x14ac:dyDescent="0.25">
      <c r="A6360" t="s">
        <v>30587</v>
      </c>
      <c r="B6360" s="1" t="str">
        <f t="shared" si="99"/>
        <v>LY408445</v>
      </c>
      <c r="C6360" t="s">
        <v>30588</v>
      </c>
      <c r="D6360" t="s">
        <v>81</v>
      </c>
      <c r="E6360" t="s">
        <v>30589</v>
      </c>
      <c r="F6360" t="s">
        <v>30590</v>
      </c>
      <c r="G6360" t="s">
        <v>30591</v>
      </c>
    </row>
    <row r="6361" spans="1:7" x14ac:dyDescent="0.25">
      <c r="A6361" t="s">
        <v>30592</v>
      </c>
      <c r="B6361" s="1" t="str">
        <f t="shared" si="99"/>
        <v>LY408446</v>
      </c>
      <c r="C6361" t="s">
        <v>30593</v>
      </c>
      <c r="D6361" t="s">
        <v>81</v>
      </c>
      <c r="E6361" t="s">
        <v>9811</v>
      </c>
      <c r="F6361" t="s">
        <v>9812</v>
      </c>
      <c r="G6361" t="s">
        <v>30594</v>
      </c>
    </row>
    <row r="6362" spans="1:7" x14ac:dyDescent="0.25">
      <c r="A6362" t="s">
        <v>30595</v>
      </c>
      <c r="B6362" s="1" t="str">
        <f t="shared" si="99"/>
        <v>LY408448</v>
      </c>
      <c r="C6362" t="s">
        <v>30596</v>
      </c>
      <c r="D6362" t="s">
        <v>81</v>
      </c>
      <c r="E6362" t="s">
        <v>9811</v>
      </c>
      <c r="F6362" t="s">
        <v>9812</v>
      </c>
      <c r="G6362" t="s">
        <v>30597</v>
      </c>
    </row>
    <row r="6363" spans="1:7" x14ac:dyDescent="0.25">
      <c r="A6363" t="s">
        <v>30598</v>
      </c>
      <c r="B6363" s="1" t="str">
        <f t="shared" si="99"/>
        <v>LY408452</v>
      </c>
      <c r="C6363" t="s">
        <v>30599</v>
      </c>
      <c r="D6363" t="s">
        <v>81</v>
      </c>
      <c r="E6363" t="s">
        <v>12673</v>
      </c>
      <c r="F6363" t="s">
        <v>12674</v>
      </c>
      <c r="G6363" t="s">
        <v>30600</v>
      </c>
    </row>
    <row r="6364" spans="1:7" x14ac:dyDescent="0.25">
      <c r="A6364" t="s">
        <v>30601</v>
      </c>
      <c r="B6364" s="1" t="str">
        <f t="shared" si="99"/>
        <v>LY408453</v>
      </c>
      <c r="C6364" t="s">
        <v>30602</v>
      </c>
      <c r="D6364" t="s">
        <v>81</v>
      </c>
      <c r="E6364" t="s">
        <v>12673</v>
      </c>
      <c r="F6364" t="s">
        <v>12674</v>
      </c>
      <c r="G6364" t="s">
        <v>30603</v>
      </c>
    </row>
    <row r="6365" spans="1:7" x14ac:dyDescent="0.25">
      <c r="A6365" t="s">
        <v>30604</v>
      </c>
      <c r="B6365" s="1" t="str">
        <f t="shared" si="99"/>
        <v>LY408454</v>
      </c>
      <c r="C6365" t="s">
        <v>30605</v>
      </c>
      <c r="D6365" t="s">
        <v>81</v>
      </c>
      <c r="E6365" t="s">
        <v>30606</v>
      </c>
      <c r="F6365" t="s">
        <v>30607</v>
      </c>
      <c r="G6365" t="s">
        <v>30608</v>
      </c>
    </row>
    <row r="6366" spans="1:7" x14ac:dyDescent="0.25">
      <c r="A6366" t="s">
        <v>30609</v>
      </c>
      <c r="B6366" s="1" t="str">
        <f t="shared" si="99"/>
        <v>LY408455</v>
      </c>
      <c r="C6366" t="s">
        <v>30610</v>
      </c>
      <c r="D6366" t="s">
        <v>81</v>
      </c>
      <c r="E6366" t="s">
        <v>30611</v>
      </c>
      <c r="F6366" t="s">
        <v>30612</v>
      </c>
      <c r="G6366" t="s">
        <v>30613</v>
      </c>
    </row>
    <row r="6367" spans="1:7" x14ac:dyDescent="0.25">
      <c r="A6367" t="s">
        <v>30614</v>
      </c>
      <c r="B6367" s="1" t="str">
        <f t="shared" si="99"/>
        <v>LY408457</v>
      </c>
      <c r="C6367" t="s">
        <v>30615</v>
      </c>
      <c r="D6367" t="s">
        <v>81</v>
      </c>
      <c r="E6367" t="s">
        <v>30616</v>
      </c>
      <c r="F6367" t="s">
        <v>30617</v>
      </c>
      <c r="G6367" t="s">
        <v>30618</v>
      </c>
    </row>
    <row r="6368" spans="1:7" x14ac:dyDescent="0.25">
      <c r="A6368" t="s">
        <v>30619</v>
      </c>
      <c r="B6368" s="1" t="str">
        <f t="shared" si="99"/>
        <v>LY408460</v>
      </c>
      <c r="C6368" t="s">
        <v>30620</v>
      </c>
      <c r="D6368" t="s">
        <v>81</v>
      </c>
      <c r="E6368" t="s">
        <v>10085</v>
      </c>
      <c r="F6368" t="s">
        <v>10086</v>
      </c>
      <c r="G6368" t="s">
        <v>30621</v>
      </c>
    </row>
    <row r="6369" spans="1:7" x14ac:dyDescent="0.25">
      <c r="A6369" t="s">
        <v>30622</v>
      </c>
      <c r="B6369" s="1" t="str">
        <f t="shared" si="99"/>
        <v>LY408461</v>
      </c>
      <c r="C6369" t="s">
        <v>30623</v>
      </c>
      <c r="D6369" t="s">
        <v>81</v>
      </c>
      <c r="E6369" t="s">
        <v>30624</v>
      </c>
      <c r="F6369" t="s">
        <v>30625</v>
      </c>
      <c r="G6369" t="s">
        <v>30626</v>
      </c>
    </row>
    <row r="6370" spans="1:7" x14ac:dyDescent="0.25">
      <c r="A6370" t="s">
        <v>30627</v>
      </c>
      <c r="B6370" s="1" t="str">
        <f t="shared" si="99"/>
        <v>LY408463</v>
      </c>
      <c r="C6370" t="s">
        <v>30628</v>
      </c>
      <c r="D6370" t="s">
        <v>81</v>
      </c>
      <c r="E6370" t="s">
        <v>30629</v>
      </c>
      <c r="F6370" t="s">
        <v>30630</v>
      </c>
      <c r="G6370" t="s">
        <v>30631</v>
      </c>
    </row>
    <row r="6371" spans="1:7" x14ac:dyDescent="0.25">
      <c r="A6371" t="s">
        <v>30632</v>
      </c>
      <c r="B6371" s="1" t="str">
        <f t="shared" si="99"/>
        <v>LY408464</v>
      </c>
      <c r="C6371" t="s">
        <v>30633</v>
      </c>
      <c r="D6371" t="s">
        <v>81</v>
      </c>
      <c r="E6371" t="s">
        <v>30634</v>
      </c>
      <c r="F6371" t="s">
        <v>30635</v>
      </c>
      <c r="G6371" t="s">
        <v>30636</v>
      </c>
    </row>
    <row r="6372" spans="1:7" x14ac:dyDescent="0.25">
      <c r="A6372" t="s">
        <v>30637</v>
      </c>
      <c r="B6372" s="1" t="str">
        <f t="shared" si="99"/>
        <v>LY408465</v>
      </c>
      <c r="C6372" t="s">
        <v>30638</v>
      </c>
      <c r="D6372" t="s">
        <v>81</v>
      </c>
      <c r="E6372" t="s">
        <v>30639</v>
      </c>
      <c r="F6372" t="s">
        <v>30640</v>
      </c>
      <c r="G6372" t="s">
        <v>30641</v>
      </c>
    </row>
    <row r="6373" spans="1:7" x14ac:dyDescent="0.25">
      <c r="A6373" t="s">
        <v>30642</v>
      </c>
      <c r="B6373" s="1" t="str">
        <f t="shared" si="99"/>
        <v>LY408466</v>
      </c>
      <c r="C6373" t="s">
        <v>30643</v>
      </c>
      <c r="D6373" t="s">
        <v>81</v>
      </c>
      <c r="E6373" t="s">
        <v>30644</v>
      </c>
      <c r="F6373" t="s">
        <v>30645</v>
      </c>
      <c r="G6373" t="s">
        <v>30646</v>
      </c>
    </row>
    <row r="6374" spans="1:7" x14ac:dyDescent="0.25">
      <c r="A6374" t="s">
        <v>30647</v>
      </c>
      <c r="B6374" s="1" t="str">
        <f t="shared" si="99"/>
        <v>LY408469</v>
      </c>
      <c r="C6374" t="s">
        <v>30648</v>
      </c>
      <c r="D6374" t="s">
        <v>81</v>
      </c>
      <c r="E6374" t="s">
        <v>30649</v>
      </c>
      <c r="F6374" t="s">
        <v>30650</v>
      </c>
      <c r="G6374" t="s">
        <v>30651</v>
      </c>
    </row>
    <row r="6375" spans="1:7" x14ac:dyDescent="0.25">
      <c r="A6375" t="s">
        <v>30652</v>
      </c>
      <c r="B6375" s="1" t="str">
        <f t="shared" si="99"/>
        <v>LY408473</v>
      </c>
      <c r="C6375" t="s">
        <v>30653</v>
      </c>
      <c r="D6375" t="s">
        <v>81</v>
      </c>
      <c r="E6375" t="s">
        <v>30654</v>
      </c>
      <c r="F6375" t="s">
        <v>30655</v>
      </c>
      <c r="G6375" t="s">
        <v>30656</v>
      </c>
    </row>
    <row r="6376" spans="1:7" x14ac:dyDescent="0.25">
      <c r="A6376" t="s">
        <v>30657</v>
      </c>
      <c r="B6376" s="1" t="str">
        <f t="shared" si="99"/>
        <v>LY408475</v>
      </c>
      <c r="C6376" t="s">
        <v>30658</v>
      </c>
      <c r="D6376" t="s">
        <v>81</v>
      </c>
      <c r="E6376" t="s">
        <v>30659</v>
      </c>
      <c r="F6376" t="s">
        <v>30660</v>
      </c>
      <c r="G6376" t="s">
        <v>30661</v>
      </c>
    </row>
    <row r="6377" spans="1:7" x14ac:dyDescent="0.25">
      <c r="A6377" t="s">
        <v>30662</v>
      </c>
      <c r="B6377" s="1" t="str">
        <f t="shared" si="99"/>
        <v>LY408476</v>
      </c>
      <c r="C6377" t="s">
        <v>30663</v>
      </c>
      <c r="D6377" t="s">
        <v>81</v>
      </c>
      <c r="E6377" t="s">
        <v>30659</v>
      </c>
      <c r="F6377" t="s">
        <v>30660</v>
      </c>
      <c r="G6377" t="s">
        <v>30664</v>
      </c>
    </row>
    <row r="6378" spans="1:7" x14ac:dyDescent="0.25">
      <c r="A6378" t="s">
        <v>30665</v>
      </c>
      <c r="B6378" s="1" t="str">
        <f t="shared" si="99"/>
        <v>LY408477</v>
      </c>
      <c r="C6378" t="s">
        <v>30666</v>
      </c>
      <c r="D6378" t="s">
        <v>81</v>
      </c>
      <c r="E6378" t="s">
        <v>4200</v>
      </c>
      <c r="F6378" t="s">
        <v>4201</v>
      </c>
      <c r="G6378" t="s">
        <v>30667</v>
      </c>
    </row>
    <row r="6379" spans="1:7" x14ac:dyDescent="0.25">
      <c r="A6379" t="s">
        <v>30668</v>
      </c>
      <c r="B6379" s="1" t="str">
        <f t="shared" si="99"/>
        <v>LY408478</v>
      </c>
      <c r="C6379" t="s">
        <v>30669</v>
      </c>
      <c r="D6379" t="s">
        <v>81</v>
      </c>
      <c r="E6379" t="s">
        <v>4200</v>
      </c>
      <c r="F6379" t="s">
        <v>4201</v>
      </c>
      <c r="G6379" t="s">
        <v>30670</v>
      </c>
    </row>
    <row r="6380" spans="1:7" x14ac:dyDescent="0.25">
      <c r="A6380" t="s">
        <v>30671</v>
      </c>
      <c r="B6380" s="1" t="str">
        <f t="shared" si="99"/>
        <v>LY408481</v>
      </c>
      <c r="C6380" t="s">
        <v>30672</v>
      </c>
      <c r="D6380" t="s">
        <v>81</v>
      </c>
      <c r="E6380" t="s">
        <v>30673</v>
      </c>
      <c r="F6380" t="s">
        <v>30674</v>
      </c>
      <c r="G6380" t="s">
        <v>30675</v>
      </c>
    </row>
    <row r="6381" spans="1:7" x14ac:dyDescent="0.25">
      <c r="A6381" t="s">
        <v>30676</v>
      </c>
      <c r="B6381" s="1" t="str">
        <f t="shared" si="99"/>
        <v>LY408482</v>
      </c>
      <c r="C6381" t="s">
        <v>30677</v>
      </c>
      <c r="D6381" t="s">
        <v>81</v>
      </c>
      <c r="E6381" t="s">
        <v>30678</v>
      </c>
      <c r="F6381" t="s">
        <v>30679</v>
      </c>
      <c r="G6381" t="s">
        <v>30680</v>
      </c>
    </row>
    <row r="6382" spans="1:7" x14ac:dyDescent="0.25">
      <c r="A6382" t="s">
        <v>30681</v>
      </c>
      <c r="B6382" s="1" t="str">
        <f t="shared" si="99"/>
        <v>LY408483</v>
      </c>
      <c r="C6382" t="s">
        <v>30682</v>
      </c>
      <c r="D6382" t="s">
        <v>81</v>
      </c>
      <c r="E6382" t="s">
        <v>30683</v>
      </c>
      <c r="F6382" t="s">
        <v>30684</v>
      </c>
      <c r="G6382" t="s">
        <v>30685</v>
      </c>
    </row>
    <row r="6383" spans="1:7" x14ac:dyDescent="0.25">
      <c r="A6383" t="s">
        <v>30686</v>
      </c>
      <c r="B6383" s="1" t="str">
        <f t="shared" si="99"/>
        <v>LY408484</v>
      </c>
      <c r="C6383" t="s">
        <v>30687</v>
      </c>
      <c r="D6383" t="s">
        <v>81</v>
      </c>
      <c r="E6383" t="s">
        <v>30688</v>
      </c>
      <c r="F6383" t="s">
        <v>30689</v>
      </c>
      <c r="G6383" t="s">
        <v>30690</v>
      </c>
    </row>
    <row r="6384" spans="1:7" x14ac:dyDescent="0.25">
      <c r="A6384" t="s">
        <v>30691</v>
      </c>
      <c r="B6384" s="1" t="str">
        <f t="shared" si="99"/>
        <v>LY408486</v>
      </c>
      <c r="C6384" t="s">
        <v>30692</v>
      </c>
      <c r="D6384" t="s">
        <v>81</v>
      </c>
      <c r="E6384" t="s">
        <v>30693</v>
      </c>
      <c r="F6384" t="s">
        <v>30694</v>
      </c>
      <c r="G6384" t="s">
        <v>30695</v>
      </c>
    </row>
    <row r="6385" spans="1:7" x14ac:dyDescent="0.25">
      <c r="A6385" t="s">
        <v>30696</v>
      </c>
      <c r="B6385" s="1" t="str">
        <f t="shared" si="99"/>
        <v>LY408487</v>
      </c>
      <c r="C6385" t="s">
        <v>30697</v>
      </c>
      <c r="D6385" t="s">
        <v>81</v>
      </c>
      <c r="E6385" t="s">
        <v>30698</v>
      </c>
      <c r="F6385" t="s">
        <v>30699</v>
      </c>
      <c r="G6385" t="s">
        <v>30700</v>
      </c>
    </row>
    <row r="6386" spans="1:7" x14ac:dyDescent="0.25">
      <c r="A6386" t="s">
        <v>30701</v>
      </c>
      <c r="B6386" s="1" t="str">
        <f t="shared" si="99"/>
        <v>LY408488</v>
      </c>
      <c r="C6386" t="s">
        <v>30702</v>
      </c>
      <c r="D6386" t="s">
        <v>81</v>
      </c>
      <c r="E6386" t="s">
        <v>30703</v>
      </c>
      <c r="F6386" t="s">
        <v>30704</v>
      </c>
      <c r="G6386" t="s">
        <v>30705</v>
      </c>
    </row>
    <row r="6387" spans="1:7" x14ac:dyDescent="0.25">
      <c r="A6387" t="s">
        <v>30706</v>
      </c>
      <c r="B6387" s="1" t="str">
        <f t="shared" si="99"/>
        <v>LY408490</v>
      </c>
      <c r="C6387" t="s">
        <v>30707</v>
      </c>
      <c r="D6387" t="s">
        <v>81</v>
      </c>
      <c r="E6387" t="s">
        <v>30708</v>
      </c>
      <c r="F6387" t="s">
        <v>30709</v>
      </c>
      <c r="G6387" t="s">
        <v>30710</v>
      </c>
    </row>
    <row r="6388" spans="1:7" x14ac:dyDescent="0.25">
      <c r="A6388" t="s">
        <v>30711</v>
      </c>
      <c r="B6388" s="1" t="str">
        <f t="shared" si="99"/>
        <v>LY408492</v>
      </c>
      <c r="C6388" t="s">
        <v>30712</v>
      </c>
      <c r="D6388" t="s">
        <v>81</v>
      </c>
      <c r="E6388" t="s">
        <v>25491</v>
      </c>
      <c r="F6388" t="s">
        <v>25492</v>
      </c>
      <c r="G6388" t="s">
        <v>30713</v>
      </c>
    </row>
    <row r="6389" spans="1:7" x14ac:dyDescent="0.25">
      <c r="A6389" t="s">
        <v>30714</v>
      </c>
      <c r="B6389" s="1" t="str">
        <f t="shared" si="99"/>
        <v>LY408493</v>
      </c>
      <c r="C6389" t="s">
        <v>30715</v>
      </c>
      <c r="D6389" t="s">
        <v>81</v>
      </c>
      <c r="E6389" t="s">
        <v>30716</v>
      </c>
      <c r="F6389" t="s">
        <v>30717</v>
      </c>
      <c r="G6389" t="s">
        <v>30718</v>
      </c>
    </row>
    <row r="6390" spans="1:7" x14ac:dyDescent="0.25">
      <c r="A6390" t="s">
        <v>30719</v>
      </c>
      <c r="B6390" s="1" t="str">
        <f t="shared" si="99"/>
        <v>LY408494</v>
      </c>
      <c r="C6390" t="s">
        <v>30720</v>
      </c>
      <c r="D6390" t="s">
        <v>81</v>
      </c>
      <c r="E6390" t="s">
        <v>30721</v>
      </c>
      <c r="F6390" t="s">
        <v>30722</v>
      </c>
      <c r="G6390" t="s">
        <v>30723</v>
      </c>
    </row>
    <row r="6391" spans="1:7" x14ac:dyDescent="0.25">
      <c r="A6391" t="s">
        <v>30724</v>
      </c>
      <c r="B6391" s="1" t="str">
        <f t="shared" si="99"/>
        <v>LY408495</v>
      </c>
      <c r="C6391" t="s">
        <v>30725</v>
      </c>
      <c r="D6391" t="s">
        <v>81</v>
      </c>
      <c r="E6391" t="s">
        <v>28248</v>
      </c>
      <c r="F6391" t="s">
        <v>28249</v>
      </c>
      <c r="G6391" t="s">
        <v>30726</v>
      </c>
    </row>
    <row r="6392" spans="1:7" x14ac:dyDescent="0.25">
      <c r="A6392" t="s">
        <v>30727</v>
      </c>
      <c r="B6392" s="1" t="str">
        <f t="shared" si="99"/>
        <v>LY408496</v>
      </c>
      <c r="C6392" t="s">
        <v>30728</v>
      </c>
      <c r="D6392" t="s">
        <v>81</v>
      </c>
      <c r="E6392" t="s">
        <v>30729</v>
      </c>
      <c r="F6392" t="s">
        <v>30730</v>
      </c>
      <c r="G6392" t="s">
        <v>30731</v>
      </c>
    </row>
    <row r="6393" spans="1:7" x14ac:dyDescent="0.25">
      <c r="A6393" t="s">
        <v>30732</v>
      </c>
      <c r="B6393" s="1" t="str">
        <f t="shared" si="99"/>
        <v>LY408497</v>
      </c>
      <c r="C6393" t="s">
        <v>30733</v>
      </c>
      <c r="D6393" t="s">
        <v>81</v>
      </c>
      <c r="E6393" t="s">
        <v>30734</v>
      </c>
      <c r="F6393" t="s">
        <v>30735</v>
      </c>
      <c r="G6393" t="s">
        <v>30736</v>
      </c>
    </row>
    <row r="6394" spans="1:7" x14ac:dyDescent="0.25">
      <c r="A6394" t="s">
        <v>30737</v>
      </c>
      <c r="B6394" s="1" t="str">
        <f t="shared" si="99"/>
        <v>LY408498</v>
      </c>
      <c r="C6394" t="s">
        <v>30738</v>
      </c>
      <c r="D6394" t="s">
        <v>81</v>
      </c>
      <c r="E6394" t="s">
        <v>30739</v>
      </c>
      <c r="F6394" t="s">
        <v>30740</v>
      </c>
      <c r="G6394" t="s">
        <v>30741</v>
      </c>
    </row>
    <row r="6395" spans="1:7" x14ac:dyDescent="0.25">
      <c r="A6395" t="s">
        <v>30742</v>
      </c>
      <c r="B6395" s="1" t="str">
        <f t="shared" si="99"/>
        <v>LY408499</v>
      </c>
      <c r="C6395" t="s">
        <v>30743</v>
      </c>
      <c r="D6395" t="s">
        <v>81</v>
      </c>
      <c r="E6395" t="s">
        <v>30744</v>
      </c>
      <c r="F6395" t="s">
        <v>30745</v>
      </c>
      <c r="G6395" t="s">
        <v>30746</v>
      </c>
    </row>
    <row r="6396" spans="1:7" x14ac:dyDescent="0.25">
      <c r="A6396" t="s">
        <v>30747</v>
      </c>
      <c r="B6396" s="1" t="str">
        <f t="shared" si="99"/>
        <v>LY408500</v>
      </c>
      <c r="C6396" t="s">
        <v>30748</v>
      </c>
      <c r="D6396" t="s">
        <v>81</v>
      </c>
      <c r="E6396" t="s">
        <v>12808</v>
      </c>
      <c r="F6396" t="s">
        <v>12809</v>
      </c>
      <c r="G6396" t="s">
        <v>30749</v>
      </c>
    </row>
    <row r="6397" spans="1:7" x14ac:dyDescent="0.25">
      <c r="A6397" t="s">
        <v>30750</v>
      </c>
      <c r="B6397" s="1" t="str">
        <f t="shared" si="99"/>
        <v>LY408501</v>
      </c>
      <c r="C6397" t="s">
        <v>30751</v>
      </c>
      <c r="D6397" t="s">
        <v>81</v>
      </c>
      <c r="E6397" t="s">
        <v>30752</v>
      </c>
      <c r="F6397" t="s">
        <v>30753</v>
      </c>
      <c r="G6397" t="s">
        <v>30754</v>
      </c>
    </row>
    <row r="6398" spans="1:7" x14ac:dyDescent="0.25">
      <c r="A6398" t="s">
        <v>30755</v>
      </c>
      <c r="B6398" s="1" t="str">
        <f t="shared" si="99"/>
        <v>LY408502</v>
      </c>
      <c r="C6398" t="s">
        <v>30756</v>
      </c>
      <c r="D6398" t="s">
        <v>81</v>
      </c>
      <c r="E6398" t="s">
        <v>30757</v>
      </c>
      <c r="F6398" t="s">
        <v>30758</v>
      </c>
      <c r="G6398" t="s">
        <v>30759</v>
      </c>
    </row>
    <row r="6399" spans="1:7" x14ac:dyDescent="0.25">
      <c r="A6399" t="s">
        <v>30760</v>
      </c>
      <c r="B6399" s="1" t="str">
        <f t="shared" si="99"/>
        <v>LY408503</v>
      </c>
      <c r="C6399" t="s">
        <v>30761</v>
      </c>
      <c r="D6399" t="s">
        <v>81</v>
      </c>
      <c r="E6399" t="s">
        <v>30762</v>
      </c>
      <c r="F6399" t="s">
        <v>30763</v>
      </c>
      <c r="G6399" t="s">
        <v>30764</v>
      </c>
    </row>
    <row r="6400" spans="1:7" x14ac:dyDescent="0.25">
      <c r="A6400" t="s">
        <v>30765</v>
      </c>
      <c r="B6400" s="1" t="str">
        <f t="shared" si="99"/>
        <v>LY408504</v>
      </c>
      <c r="C6400" t="s">
        <v>30766</v>
      </c>
      <c r="D6400" t="s">
        <v>81</v>
      </c>
      <c r="E6400" t="s">
        <v>30767</v>
      </c>
      <c r="F6400" t="s">
        <v>30768</v>
      </c>
      <c r="G6400" t="s">
        <v>30769</v>
      </c>
    </row>
    <row r="6401" spans="1:7" x14ac:dyDescent="0.25">
      <c r="A6401" t="s">
        <v>30770</v>
      </c>
      <c r="B6401" s="1" t="str">
        <f t="shared" si="99"/>
        <v>LY408505</v>
      </c>
      <c r="C6401" t="s">
        <v>30771</v>
      </c>
      <c r="D6401" t="s">
        <v>81</v>
      </c>
      <c r="E6401" t="s">
        <v>30767</v>
      </c>
      <c r="F6401" t="s">
        <v>30768</v>
      </c>
      <c r="G6401" t="s">
        <v>30772</v>
      </c>
    </row>
    <row r="6402" spans="1:7" x14ac:dyDescent="0.25">
      <c r="A6402" t="s">
        <v>30773</v>
      </c>
      <c r="B6402" s="1" t="str">
        <f t="shared" si="99"/>
        <v>LY408509</v>
      </c>
      <c r="C6402" t="s">
        <v>30774</v>
      </c>
      <c r="D6402" t="s">
        <v>81</v>
      </c>
      <c r="E6402" t="s">
        <v>30775</v>
      </c>
      <c r="F6402" t="s">
        <v>30776</v>
      </c>
      <c r="G6402" t="s">
        <v>30777</v>
      </c>
    </row>
    <row r="6403" spans="1:7" x14ac:dyDescent="0.25">
      <c r="A6403" t="s">
        <v>30778</v>
      </c>
      <c r="B6403" s="1" t="str">
        <f t="shared" ref="B6403:B6466" si="100">HYPERLINK(G6403,A6403)</f>
        <v>LY408510</v>
      </c>
      <c r="C6403" t="s">
        <v>30779</v>
      </c>
      <c r="D6403" t="s">
        <v>81</v>
      </c>
      <c r="E6403" t="s">
        <v>30780</v>
      </c>
      <c r="F6403" t="s">
        <v>30781</v>
      </c>
      <c r="G6403" t="s">
        <v>30782</v>
      </c>
    </row>
    <row r="6404" spans="1:7" x14ac:dyDescent="0.25">
      <c r="A6404" t="s">
        <v>30783</v>
      </c>
      <c r="B6404" s="1" t="str">
        <f t="shared" si="100"/>
        <v>LY408511</v>
      </c>
      <c r="C6404" t="s">
        <v>30784</v>
      </c>
      <c r="D6404" t="s">
        <v>81</v>
      </c>
      <c r="E6404" t="s">
        <v>30785</v>
      </c>
      <c r="F6404" t="s">
        <v>30786</v>
      </c>
      <c r="G6404" t="s">
        <v>30787</v>
      </c>
    </row>
    <row r="6405" spans="1:7" x14ac:dyDescent="0.25">
      <c r="A6405" t="s">
        <v>30788</v>
      </c>
      <c r="B6405" s="1" t="str">
        <f t="shared" si="100"/>
        <v>LY408512</v>
      </c>
      <c r="C6405" t="s">
        <v>30789</v>
      </c>
      <c r="D6405" t="s">
        <v>81</v>
      </c>
      <c r="E6405" t="s">
        <v>30790</v>
      </c>
      <c r="F6405" t="s">
        <v>30791</v>
      </c>
      <c r="G6405" t="s">
        <v>30792</v>
      </c>
    </row>
    <row r="6406" spans="1:7" x14ac:dyDescent="0.25">
      <c r="A6406" t="s">
        <v>30793</v>
      </c>
      <c r="B6406" s="1" t="str">
        <f t="shared" si="100"/>
        <v>LY408513</v>
      </c>
      <c r="C6406" t="s">
        <v>30794</v>
      </c>
      <c r="D6406" t="s">
        <v>81</v>
      </c>
      <c r="E6406" t="s">
        <v>30795</v>
      </c>
      <c r="F6406" t="s">
        <v>30796</v>
      </c>
      <c r="G6406" t="s">
        <v>30797</v>
      </c>
    </row>
    <row r="6407" spans="1:7" x14ac:dyDescent="0.25">
      <c r="A6407" t="s">
        <v>30798</v>
      </c>
      <c r="B6407" s="1" t="str">
        <f t="shared" si="100"/>
        <v>LY408514</v>
      </c>
      <c r="C6407" t="s">
        <v>30799</v>
      </c>
      <c r="D6407" t="s">
        <v>81</v>
      </c>
      <c r="E6407" t="s">
        <v>30800</v>
      </c>
      <c r="F6407" t="s">
        <v>30801</v>
      </c>
      <c r="G6407" t="s">
        <v>30802</v>
      </c>
    </row>
    <row r="6408" spans="1:7" x14ac:dyDescent="0.25">
      <c r="A6408" t="s">
        <v>30803</v>
      </c>
      <c r="B6408" s="1" t="str">
        <f t="shared" si="100"/>
        <v>LY408516</v>
      </c>
      <c r="C6408" t="s">
        <v>30804</v>
      </c>
      <c r="D6408" t="s">
        <v>81</v>
      </c>
      <c r="E6408" t="s">
        <v>19054</v>
      </c>
      <c r="F6408" t="s">
        <v>19055</v>
      </c>
      <c r="G6408" t="s">
        <v>30805</v>
      </c>
    </row>
    <row r="6409" spans="1:7" x14ac:dyDescent="0.25">
      <c r="A6409" t="s">
        <v>30806</v>
      </c>
      <c r="B6409" s="1" t="str">
        <f t="shared" si="100"/>
        <v>LY408517</v>
      </c>
      <c r="C6409" t="s">
        <v>30807</v>
      </c>
      <c r="D6409" t="s">
        <v>81</v>
      </c>
      <c r="E6409" t="s">
        <v>30808</v>
      </c>
      <c r="F6409" t="s">
        <v>30809</v>
      </c>
      <c r="G6409" t="s">
        <v>30810</v>
      </c>
    </row>
    <row r="6410" spans="1:7" x14ac:dyDescent="0.25">
      <c r="A6410" t="s">
        <v>30811</v>
      </c>
      <c r="B6410" s="1" t="str">
        <f t="shared" si="100"/>
        <v>LY408518</v>
      </c>
      <c r="C6410" t="s">
        <v>30812</v>
      </c>
      <c r="D6410" t="s">
        <v>81</v>
      </c>
      <c r="E6410" t="s">
        <v>30813</v>
      </c>
      <c r="F6410" t="s">
        <v>30814</v>
      </c>
      <c r="G6410" t="s">
        <v>30815</v>
      </c>
    </row>
    <row r="6411" spans="1:7" x14ac:dyDescent="0.25">
      <c r="A6411" t="s">
        <v>30816</v>
      </c>
      <c r="B6411" s="1" t="str">
        <f t="shared" si="100"/>
        <v>LY408519</v>
      </c>
      <c r="C6411" t="s">
        <v>30817</v>
      </c>
      <c r="D6411" t="s">
        <v>81</v>
      </c>
      <c r="E6411" t="s">
        <v>30818</v>
      </c>
      <c r="F6411" t="s">
        <v>30819</v>
      </c>
      <c r="G6411" t="s">
        <v>30820</v>
      </c>
    </row>
    <row r="6412" spans="1:7" x14ac:dyDescent="0.25">
      <c r="A6412" t="s">
        <v>30821</v>
      </c>
      <c r="B6412" s="1" t="str">
        <f t="shared" si="100"/>
        <v>LY408522</v>
      </c>
      <c r="C6412" t="s">
        <v>30822</v>
      </c>
      <c r="D6412" t="s">
        <v>81</v>
      </c>
      <c r="E6412" t="s">
        <v>30823</v>
      </c>
      <c r="F6412" t="s">
        <v>30824</v>
      </c>
      <c r="G6412" t="s">
        <v>30825</v>
      </c>
    </row>
    <row r="6413" spans="1:7" x14ac:dyDescent="0.25">
      <c r="A6413" t="s">
        <v>30826</v>
      </c>
      <c r="B6413" s="1" t="str">
        <f t="shared" si="100"/>
        <v>LY408523</v>
      </c>
      <c r="C6413" t="s">
        <v>30827</v>
      </c>
      <c r="D6413" t="s">
        <v>81</v>
      </c>
      <c r="E6413" t="s">
        <v>30828</v>
      </c>
      <c r="F6413" t="s">
        <v>30829</v>
      </c>
      <c r="G6413" t="s">
        <v>30830</v>
      </c>
    </row>
    <row r="6414" spans="1:7" x14ac:dyDescent="0.25">
      <c r="A6414" t="s">
        <v>30831</v>
      </c>
      <c r="B6414" s="1" t="str">
        <f t="shared" si="100"/>
        <v>LY408524</v>
      </c>
      <c r="C6414" t="s">
        <v>30832</v>
      </c>
      <c r="D6414" t="s">
        <v>81</v>
      </c>
      <c r="E6414" t="s">
        <v>30833</v>
      </c>
      <c r="F6414" t="s">
        <v>30834</v>
      </c>
      <c r="G6414" t="s">
        <v>30835</v>
      </c>
    </row>
    <row r="6415" spans="1:7" x14ac:dyDescent="0.25">
      <c r="A6415" t="s">
        <v>30836</v>
      </c>
      <c r="B6415" s="1" t="str">
        <f t="shared" si="100"/>
        <v>LY408526</v>
      </c>
      <c r="C6415" t="s">
        <v>30837</v>
      </c>
      <c r="D6415" t="s">
        <v>81</v>
      </c>
      <c r="E6415" t="s">
        <v>30838</v>
      </c>
      <c r="F6415" t="s">
        <v>30839</v>
      </c>
      <c r="G6415" t="s">
        <v>30840</v>
      </c>
    </row>
    <row r="6416" spans="1:7" x14ac:dyDescent="0.25">
      <c r="A6416" t="s">
        <v>30841</v>
      </c>
      <c r="B6416" s="1" t="str">
        <f t="shared" si="100"/>
        <v>LY408527</v>
      </c>
      <c r="C6416" t="s">
        <v>30842</v>
      </c>
      <c r="D6416" t="s">
        <v>81</v>
      </c>
      <c r="E6416" t="s">
        <v>15254</v>
      </c>
      <c r="F6416" t="s">
        <v>15255</v>
      </c>
      <c r="G6416" t="s">
        <v>30843</v>
      </c>
    </row>
    <row r="6417" spans="1:7" x14ac:dyDescent="0.25">
      <c r="A6417" t="s">
        <v>30844</v>
      </c>
      <c r="B6417" s="1" t="str">
        <f t="shared" si="100"/>
        <v>LY408528</v>
      </c>
      <c r="C6417" t="s">
        <v>30845</v>
      </c>
      <c r="D6417" t="s">
        <v>81</v>
      </c>
      <c r="E6417" t="s">
        <v>7260</v>
      </c>
      <c r="F6417" t="s">
        <v>7261</v>
      </c>
      <c r="G6417" t="s">
        <v>30846</v>
      </c>
    </row>
    <row r="6418" spans="1:7" x14ac:dyDescent="0.25">
      <c r="A6418" t="s">
        <v>30847</v>
      </c>
      <c r="B6418" s="1" t="str">
        <f t="shared" si="100"/>
        <v>LY408530</v>
      </c>
      <c r="C6418" t="s">
        <v>30848</v>
      </c>
      <c r="D6418" t="s">
        <v>81</v>
      </c>
      <c r="E6418" t="s">
        <v>30849</v>
      </c>
      <c r="F6418" t="s">
        <v>30850</v>
      </c>
      <c r="G6418" t="s">
        <v>30851</v>
      </c>
    </row>
    <row r="6419" spans="1:7" x14ac:dyDescent="0.25">
      <c r="A6419" t="s">
        <v>30852</v>
      </c>
      <c r="B6419" s="1" t="str">
        <f t="shared" si="100"/>
        <v>LY408531</v>
      </c>
      <c r="C6419" t="s">
        <v>30853</v>
      </c>
      <c r="D6419" t="s">
        <v>81</v>
      </c>
      <c r="E6419" t="s">
        <v>30854</v>
      </c>
      <c r="F6419" t="s">
        <v>30855</v>
      </c>
      <c r="G6419" t="s">
        <v>30856</v>
      </c>
    </row>
    <row r="6420" spans="1:7" x14ac:dyDescent="0.25">
      <c r="A6420" t="s">
        <v>30857</v>
      </c>
      <c r="B6420" s="1" t="str">
        <f t="shared" si="100"/>
        <v>LY408532</v>
      </c>
      <c r="C6420" t="s">
        <v>30858</v>
      </c>
      <c r="D6420" t="s">
        <v>81</v>
      </c>
      <c r="E6420" t="s">
        <v>30854</v>
      </c>
      <c r="F6420" t="s">
        <v>30855</v>
      </c>
      <c r="G6420" t="s">
        <v>30859</v>
      </c>
    </row>
    <row r="6421" spans="1:7" x14ac:dyDescent="0.25">
      <c r="A6421" t="s">
        <v>30860</v>
      </c>
      <c r="B6421" s="1" t="str">
        <f t="shared" si="100"/>
        <v>LY408533</v>
      </c>
      <c r="C6421" t="s">
        <v>30861</v>
      </c>
      <c r="D6421" t="s">
        <v>81</v>
      </c>
      <c r="E6421" t="s">
        <v>30854</v>
      </c>
      <c r="F6421" t="s">
        <v>30855</v>
      </c>
      <c r="G6421" t="s">
        <v>30862</v>
      </c>
    </row>
    <row r="6422" spans="1:7" x14ac:dyDescent="0.25">
      <c r="A6422" t="s">
        <v>30863</v>
      </c>
      <c r="B6422" s="1" t="str">
        <f t="shared" si="100"/>
        <v>LY408537</v>
      </c>
      <c r="C6422" t="s">
        <v>30864</v>
      </c>
      <c r="D6422" t="s">
        <v>81</v>
      </c>
      <c r="E6422" t="s">
        <v>30865</v>
      </c>
      <c r="F6422" t="s">
        <v>30866</v>
      </c>
      <c r="G6422" t="s">
        <v>30867</v>
      </c>
    </row>
    <row r="6423" spans="1:7" x14ac:dyDescent="0.25">
      <c r="A6423" t="s">
        <v>30868</v>
      </c>
      <c r="B6423" s="1" t="str">
        <f t="shared" si="100"/>
        <v>LY408538</v>
      </c>
      <c r="C6423" t="s">
        <v>30869</v>
      </c>
      <c r="D6423" t="s">
        <v>81</v>
      </c>
      <c r="E6423" t="s">
        <v>30870</v>
      </c>
      <c r="F6423" t="s">
        <v>30871</v>
      </c>
      <c r="G6423" t="s">
        <v>30872</v>
      </c>
    </row>
    <row r="6424" spans="1:7" x14ac:dyDescent="0.25">
      <c r="A6424" t="s">
        <v>30873</v>
      </c>
      <c r="B6424" s="1" t="str">
        <f t="shared" si="100"/>
        <v>LY408540</v>
      </c>
      <c r="C6424" t="s">
        <v>30874</v>
      </c>
      <c r="D6424" t="s">
        <v>81</v>
      </c>
      <c r="E6424" t="s">
        <v>30875</v>
      </c>
      <c r="F6424" t="s">
        <v>30876</v>
      </c>
      <c r="G6424" t="s">
        <v>30877</v>
      </c>
    </row>
    <row r="6425" spans="1:7" x14ac:dyDescent="0.25">
      <c r="A6425" t="s">
        <v>30878</v>
      </c>
      <c r="B6425" s="1" t="str">
        <f t="shared" si="100"/>
        <v>LY408542</v>
      </c>
      <c r="C6425" t="s">
        <v>30879</v>
      </c>
      <c r="D6425" t="s">
        <v>81</v>
      </c>
      <c r="E6425" t="s">
        <v>25707</v>
      </c>
      <c r="F6425" t="s">
        <v>25708</v>
      </c>
      <c r="G6425" t="s">
        <v>30880</v>
      </c>
    </row>
    <row r="6426" spans="1:7" x14ac:dyDescent="0.25">
      <c r="A6426" t="s">
        <v>30881</v>
      </c>
      <c r="B6426" s="1" t="str">
        <f t="shared" si="100"/>
        <v>LY408543</v>
      </c>
      <c r="C6426" t="s">
        <v>30882</v>
      </c>
      <c r="D6426" t="s">
        <v>81</v>
      </c>
      <c r="E6426" t="s">
        <v>25707</v>
      </c>
      <c r="F6426" t="s">
        <v>25708</v>
      </c>
      <c r="G6426" t="s">
        <v>30883</v>
      </c>
    </row>
    <row r="6427" spans="1:7" x14ac:dyDescent="0.25">
      <c r="A6427" t="s">
        <v>30884</v>
      </c>
      <c r="B6427" s="1" t="str">
        <f t="shared" si="100"/>
        <v>LY408544</v>
      </c>
      <c r="C6427" t="s">
        <v>30885</v>
      </c>
      <c r="D6427" t="s">
        <v>81</v>
      </c>
      <c r="E6427" t="s">
        <v>30886</v>
      </c>
      <c r="F6427" t="s">
        <v>30887</v>
      </c>
      <c r="G6427" t="s">
        <v>30888</v>
      </c>
    </row>
    <row r="6428" spans="1:7" x14ac:dyDescent="0.25">
      <c r="A6428" t="s">
        <v>30889</v>
      </c>
      <c r="B6428" s="1" t="str">
        <f t="shared" si="100"/>
        <v>LY408546</v>
      </c>
      <c r="C6428" t="s">
        <v>30890</v>
      </c>
      <c r="D6428" t="s">
        <v>81</v>
      </c>
      <c r="E6428" t="s">
        <v>30891</v>
      </c>
      <c r="F6428" t="s">
        <v>30892</v>
      </c>
      <c r="G6428" t="s">
        <v>30893</v>
      </c>
    </row>
    <row r="6429" spans="1:7" x14ac:dyDescent="0.25">
      <c r="A6429" t="s">
        <v>30894</v>
      </c>
      <c r="B6429" s="1" t="str">
        <f t="shared" si="100"/>
        <v>LY408547</v>
      </c>
      <c r="C6429" t="s">
        <v>30895</v>
      </c>
      <c r="D6429" t="s">
        <v>81</v>
      </c>
      <c r="E6429" t="s">
        <v>30896</v>
      </c>
      <c r="F6429" t="s">
        <v>30897</v>
      </c>
      <c r="G6429" t="s">
        <v>30898</v>
      </c>
    </row>
    <row r="6430" spans="1:7" x14ac:dyDescent="0.25">
      <c r="A6430" t="s">
        <v>30899</v>
      </c>
      <c r="B6430" s="1" t="str">
        <f t="shared" si="100"/>
        <v>LY408549</v>
      </c>
      <c r="C6430" t="s">
        <v>30900</v>
      </c>
      <c r="D6430" t="s">
        <v>81</v>
      </c>
      <c r="E6430" t="s">
        <v>16234</v>
      </c>
      <c r="F6430" t="s">
        <v>16235</v>
      </c>
      <c r="G6430" t="s">
        <v>30901</v>
      </c>
    </row>
    <row r="6431" spans="1:7" x14ac:dyDescent="0.25">
      <c r="A6431" t="s">
        <v>30902</v>
      </c>
      <c r="B6431" s="1" t="str">
        <f t="shared" si="100"/>
        <v>LY408550</v>
      </c>
      <c r="C6431" t="s">
        <v>30903</v>
      </c>
      <c r="D6431" t="s">
        <v>81</v>
      </c>
      <c r="E6431" t="s">
        <v>30904</v>
      </c>
      <c r="F6431" t="s">
        <v>30905</v>
      </c>
      <c r="G6431" t="s">
        <v>30906</v>
      </c>
    </row>
    <row r="6432" spans="1:7" x14ac:dyDescent="0.25">
      <c r="A6432" t="s">
        <v>30907</v>
      </c>
      <c r="B6432" s="1" t="str">
        <f t="shared" si="100"/>
        <v>LY408551</v>
      </c>
      <c r="C6432" t="s">
        <v>30908</v>
      </c>
      <c r="D6432" t="s">
        <v>81</v>
      </c>
      <c r="E6432" t="s">
        <v>30909</v>
      </c>
      <c r="F6432" t="s">
        <v>30910</v>
      </c>
      <c r="G6432" t="s">
        <v>30911</v>
      </c>
    </row>
    <row r="6433" spans="1:7" x14ac:dyDescent="0.25">
      <c r="A6433" t="s">
        <v>30912</v>
      </c>
      <c r="B6433" s="1" t="str">
        <f t="shared" si="100"/>
        <v>LY408552</v>
      </c>
      <c r="C6433" t="s">
        <v>30913</v>
      </c>
      <c r="D6433" t="s">
        <v>81</v>
      </c>
      <c r="E6433" t="s">
        <v>23444</v>
      </c>
      <c r="F6433" t="s">
        <v>23445</v>
      </c>
      <c r="G6433" t="s">
        <v>30914</v>
      </c>
    </row>
    <row r="6434" spans="1:7" x14ac:dyDescent="0.25">
      <c r="A6434" t="s">
        <v>30915</v>
      </c>
      <c r="B6434" s="1" t="str">
        <f t="shared" si="100"/>
        <v>LY408553</v>
      </c>
      <c r="C6434" t="s">
        <v>30916</v>
      </c>
      <c r="D6434" t="s">
        <v>81</v>
      </c>
      <c r="E6434" t="s">
        <v>30917</v>
      </c>
      <c r="F6434" t="s">
        <v>30918</v>
      </c>
      <c r="G6434" t="s">
        <v>30919</v>
      </c>
    </row>
    <row r="6435" spans="1:7" x14ac:dyDescent="0.25">
      <c r="A6435" t="s">
        <v>30920</v>
      </c>
      <c r="B6435" s="1" t="str">
        <f t="shared" si="100"/>
        <v>LY408555</v>
      </c>
      <c r="C6435" t="s">
        <v>30921</v>
      </c>
      <c r="D6435" t="s">
        <v>81</v>
      </c>
      <c r="E6435" t="s">
        <v>30922</v>
      </c>
      <c r="F6435" t="s">
        <v>30923</v>
      </c>
      <c r="G6435" t="s">
        <v>30924</v>
      </c>
    </row>
    <row r="6436" spans="1:7" x14ac:dyDescent="0.25">
      <c r="A6436" t="s">
        <v>30925</v>
      </c>
      <c r="B6436" s="1" t="str">
        <f t="shared" si="100"/>
        <v>LY408556</v>
      </c>
      <c r="C6436" t="s">
        <v>30926</v>
      </c>
      <c r="D6436" t="s">
        <v>81</v>
      </c>
      <c r="E6436" t="s">
        <v>30927</v>
      </c>
      <c r="F6436" t="s">
        <v>30928</v>
      </c>
      <c r="G6436" t="s">
        <v>30929</v>
      </c>
    </row>
    <row r="6437" spans="1:7" x14ac:dyDescent="0.25">
      <c r="A6437" t="s">
        <v>30930</v>
      </c>
      <c r="B6437" s="1" t="str">
        <f t="shared" si="100"/>
        <v>LY408558</v>
      </c>
      <c r="C6437" t="s">
        <v>30931</v>
      </c>
      <c r="D6437" t="s">
        <v>81</v>
      </c>
      <c r="E6437" t="s">
        <v>11188</v>
      </c>
      <c r="F6437" t="s">
        <v>11189</v>
      </c>
      <c r="G6437" t="s">
        <v>30932</v>
      </c>
    </row>
    <row r="6438" spans="1:7" x14ac:dyDescent="0.25">
      <c r="A6438" t="s">
        <v>30933</v>
      </c>
      <c r="B6438" s="1" t="str">
        <f t="shared" si="100"/>
        <v>LY408559</v>
      </c>
      <c r="C6438" t="s">
        <v>30934</v>
      </c>
      <c r="D6438" t="s">
        <v>81</v>
      </c>
      <c r="E6438" t="s">
        <v>11188</v>
      </c>
      <c r="F6438" t="s">
        <v>11189</v>
      </c>
      <c r="G6438" t="s">
        <v>30935</v>
      </c>
    </row>
    <row r="6439" spans="1:7" x14ac:dyDescent="0.25">
      <c r="A6439" t="s">
        <v>30936</v>
      </c>
      <c r="B6439" s="1" t="str">
        <f t="shared" si="100"/>
        <v>LY408564</v>
      </c>
      <c r="C6439" t="s">
        <v>30937</v>
      </c>
      <c r="D6439" t="s">
        <v>81</v>
      </c>
      <c r="E6439" t="s">
        <v>30938</v>
      </c>
      <c r="F6439" t="s">
        <v>30939</v>
      </c>
      <c r="G6439" t="s">
        <v>30940</v>
      </c>
    </row>
    <row r="6440" spans="1:7" x14ac:dyDescent="0.25">
      <c r="A6440" t="s">
        <v>30941</v>
      </c>
      <c r="B6440" s="1" t="str">
        <f t="shared" si="100"/>
        <v>LY408566</v>
      </c>
      <c r="C6440" t="s">
        <v>30942</v>
      </c>
      <c r="D6440" t="s">
        <v>81</v>
      </c>
      <c r="E6440" t="s">
        <v>30943</v>
      </c>
      <c r="F6440" t="s">
        <v>30944</v>
      </c>
      <c r="G6440" t="s">
        <v>30945</v>
      </c>
    </row>
    <row r="6441" spans="1:7" x14ac:dyDescent="0.25">
      <c r="A6441" t="s">
        <v>30946</v>
      </c>
      <c r="B6441" s="1" t="str">
        <f t="shared" si="100"/>
        <v>LY408567</v>
      </c>
      <c r="C6441" t="s">
        <v>30947</v>
      </c>
      <c r="D6441" t="s">
        <v>81</v>
      </c>
      <c r="E6441" t="s">
        <v>30948</v>
      </c>
      <c r="F6441" t="s">
        <v>30949</v>
      </c>
      <c r="G6441" t="s">
        <v>30950</v>
      </c>
    </row>
    <row r="6442" spans="1:7" x14ac:dyDescent="0.25">
      <c r="A6442" t="s">
        <v>30951</v>
      </c>
      <c r="B6442" s="1" t="str">
        <f t="shared" si="100"/>
        <v>LY408568</v>
      </c>
      <c r="C6442" t="s">
        <v>30952</v>
      </c>
      <c r="D6442" t="s">
        <v>81</v>
      </c>
      <c r="E6442" t="s">
        <v>30953</v>
      </c>
      <c r="F6442" t="s">
        <v>30954</v>
      </c>
      <c r="G6442" t="s">
        <v>30955</v>
      </c>
    </row>
    <row r="6443" spans="1:7" x14ac:dyDescent="0.25">
      <c r="A6443" t="s">
        <v>30956</v>
      </c>
      <c r="B6443" s="1" t="str">
        <f t="shared" si="100"/>
        <v>LY408569</v>
      </c>
      <c r="C6443" t="s">
        <v>30957</v>
      </c>
      <c r="D6443" t="s">
        <v>81</v>
      </c>
      <c r="E6443" t="s">
        <v>30958</v>
      </c>
      <c r="F6443" t="s">
        <v>30959</v>
      </c>
      <c r="G6443" t="s">
        <v>30960</v>
      </c>
    </row>
    <row r="6444" spans="1:7" x14ac:dyDescent="0.25">
      <c r="A6444" t="s">
        <v>30961</v>
      </c>
      <c r="B6444" s="1" t="str">
        <f t="shared" si="100"/>
        <v>LY408570</v>
      </c>
      <c r="C6444" t="s">
        <v>30962</v>
      </c>
      <c r="D6444" t="s">
        <v>81</v>
      </c>
      <c r="E6444" t="s">
        <v>30963</v>
      </c>
      <c r="F6444" t="s">
        <v>30964</v>
      </c>
      <c r="G6444" t="s">
        <v>30965</v>
      </c>
    </row>
    <row r="6445" spans="1:7" x14ac:dyDescent="0.25">
      <c r="A6445" t="s">
        <v>30966</v>
      </c>
      <c r="B6445" s="1" t="str">
        <f t="shared" si="100"/>
        <v>LY408571</v>
      </c>
      <c r="C6445" t="s">
        <v>30967</v>
      </c>
      <c r="D6445" t="s">
        <v>81</v>
      </c>
      <c r="E6445" t="s">
        <v>30968</v>
      </c>
      <c r="F6445" t="s">
        <v>30969</v>
      </c>
      <c r="G6445" t="s">
        <v>30970</v>
      </c>
    </row>
    <row r="6446" spans="1:7" x14ac:dyDescent="0.25">
      <c r="A6446" t="s">
        <v>30971</v>
      </c>
      <c r="B6446" s="1" t="str">
        <f t="shared" si="100"/>
        <v>LY408572</v>
      </c>
      <c r="C6446" t="s">
        <v>30972</v>
      </c>
      <c r="D6446" t="s">
        <v>81</v>
      </c>
      <c r="E6446" t="s">
        <v>30973</v>
      </c>
      <c r="F6446" t="s">
        <v>30974</v>
      </c>
      <c r="G6446" t="s">
        <v>30975</v>
      </c>
    </row>
    <row r="6447" spans="1:7" x14ac:dyDescent="0.25">
      <c r="A6447" t="s">
        <v>30976</v>
      </c>
      <c r="B6447" s="1" t="str">
        <f t="shared" si="100"/>
        <v>LY408573</v>
      </c>
      <c r="C6447" t="s">
        <v>30977</v>
      </c>
      <c r="D6447" t="s">
        <v>81</v>
      </c>
      <c r="E6447" t="s">
        <v>30978</v>
      </c>
      <c r="F6447" t="s">
        <v>30979</v>
      </c>
      <c r="G6447" t="s">
        <v>30980</v>
      </c>
    </row>
    <row r="6448" spans="1:7" x14ac:dyDescent="0.25">
      <c r="A6448" t="s">
        <v>30981</v>
      </c>
      <c r="B6448" s="1" t="str">
        <f t="shared" si="100"/>
        <v>LY408575</v>
      </c>
      <c r="C6448" t="s">
        <v>30982</v>
      </c>
      <c r="D6448" t="s">
        <v>81</v>
      </c>
      <c r="E6448" t="s">
        <v>30983</v>
      </c>
      <c r="F6448" t="s">
        <v>30984</v>
      </c>
      <c r="G6448" t="s">
        <v>30985</v>
      </c>
    </row>
    <row r="6449" spans="1:7" x14ac:dyDescent="0.25">
      <c r="A6449" t="s">
        <v>30986</v>
      </c>
      <c r="B6449" s="1" t="str">
        <f t="shared" si="100"/>
        <v>LY408577</v>
      </c>
      <c r="C6449" t="s">
        <v>30987</v>
      </c>
      <c r="D6449" t="s">
        <v>81</v>
      </c>
      <c r="E6449" t="s">
        <v>30988</v>
      </c>
      <c r="F6449" t="s">
        <v>30989</v>
      </c>
      <c r="G6449" t="s">
        <v>30990</v>
      </c>
    </row>
    <row r="6450" spans="1:7" x14ac:dyDescent="0.25">
      <c r="A6450" t="s">
        <v>30991</v>
      </c>
      <c r="B6450" s="1" t="str">
        <f t="shared" si="100"/>
        <v>LY408578</v>
      </c>
      <c r="C6450" t="s">
        <v>30992</v>
      </c>
      <c r="D6450" t="s">
        <v>81</v>
      </c>
      <c r="E6450" t="s">
        <v>30993</v>
      </c>
      <c r="F6450" t="s">
        <v>30994</v>
      </c>
      <c r="G6450" t="s">
        <v>30995</v>
      </c>
    </row>
    <row r="6451" spans="1:7" x14ac:dyDescent="0.25">
      <c r="A6451" t="s">
        <v>30996</v>
      </c>
      <c r="B6451" s="1" t="str">
        <f t="shared" si="100"/>
        <v>LY408579</v>
      </c>
      <c r="C6451" t="s">
        <v>30997</v>
      </c>
      <c r="D6451" t="s">
        <v>81</v>
      </c>
      <c r="E6451" t="s">
        <v>11780</v>
      </c>
      <c r="F6451" t="s">
        <v>11781</v>
      </c>
      <c r="G6451" t="s">
        <v>30998</v>
      </c>
    </row>
    <row r="6452" spans="1:7" x14ac:dyDescent="0.25">
      <c r="A6452" t="s">
        <v>30999</v>
      </c>
      <c r="B6452" s="1" t="str">
        <f t="shared" si="100"/>
        <v>LY408581</v>
      </c>
      <c r="C6452" t="s">
        <v>31000</v>
      </c>
      <c r="D6452" t="s">
        <v>81</v>
      </c>
      <c r="E6452" t="s">
        <v>31001</v>
      </c>
      <c r="F6452" t="s">
        <v>31002</v>
      </c>
      <c r="G6452" t="s">
        <v>31003</v>
      </c>
    </row>
    <row r="6453" spans="1:7" x14ac:dyDescent="0.25">
      <c r="A6453" t="s">
        <v>31004</v>
      </c>
      <c r="B6453" s="1" t="str">
        <f t="shared" si="100"/>
        <v>LY408583</v>
      </c>
      <c r="C6453" t="s">
        <v>31005</v>
      </c>
      <c r="D6453" t="s">
        <v>81</v>
      </c>
      <c r="E6453" t="s">
        <v>31006</v>
      </c>
      <c r="F6453" t="s">
        <v>31007</v>
      </c>
      <c r="G6453" t="s">
        <v>31008</v>
      </c>
    </row>
    <row r="6454" spans="1:7" x14ac:dyDescent="0.25">
      <c r="A6454" t="s">
        <v>31009</v>
      </c>
      <c r="B6454" s="1" t="str">
        <f t="shared" si="100"/>
        <v>LY408584</v>
      </c>
      <c r="C6454" t="s">
        <v>31010</v>
      </c>
      <c r="D6454" t="s">
        <v>81</v>
      </c>
      <c r="E6454" t="s">
        <v>31011</v>
      </c>
      <c r="F6454" t="s">
        <v>31012</v>
      </c>
      <c r="G6454" t="s">
        <v>31013</v>
      </c>
    </row>
    <row r="6455" spans="1:7" x14ac:dyDescent="0.25">
      <c r="A6455" t="s">
        <v>31014</v>
      </c>
      <c r="B6455" s="1" t="str">
        <f t="shared" si="100"/>
        <v>LY408585</v>
      </c>
      <c r="C6455" t="s">
        <v>31015</v>
      </c>
      <c r="D6455" t="s">
        <v>81</v>
      </c>
      <c r="E6455" t="s">
        <v>31016</v>
      </c>
      <c r="F6455" t="s">
        <v>31017</v>
      </c>
      <c r="G6455" t="s">
        <v>31018</v>
      </c>
    </row>
    <row r="6456" spans="1:7" x14ac:dyDescent="0.25">
      <c r="A6456" t="s">
        <v>31019</v>
      </c>
      <c r="B6456" s="1" t="str">
        <f t="shared" si="100"/>
        <v>LY408588</v>
      </c>
      <c r="C6456" t="s">
        <v>31020</v>
      </c>
      <c r="D6456" t="s">
        <v>81</v>
      </c>
      <c r="E6456" t="s">
        <v>31021</v>
      </c>
      <c r="F6456" t="s">
        <v>31022</v>
      </c>
      <c r="G6456" t="s">
        <v>31023</v>
      </c>
    </row>
    <row r="6457" spans="1:7" x14ac:dyDescent="0.25">
      <c r="A6457" t="s">
        <v>31024</v>
      </c>
      <c r="B6457" s="1" t="str">
        <f t="shared" si="100"/>
        <v>LY408589</v>
      </c>
      <c r="C6457" t="s">
        <v>31025</v>
      </c>
      <c r="D6457" t="s">
        <v>81</v>
      </c>
      <c r="E6457" t="s">
        <v>31026</v>
      </c>
      <c r="F6457" t="s">
        <v>31027</v>
      </c>
      <c r="G6457" t="s">
        <v>31028</v>
      </c>
    </row>
    <row r="6458" spans="1:7" x14ac:dyDescent="0.25">
      <c r="A6458" t="s">
        <v>31029</v>
      </c>
      <c r="B6458" s="1" t="str">
        <f t="shared" si="100"/>
        <v>LY408590</v>
      </c>
      <c r="C6458" t="s">
        <v>31030</v>
      </c>
      <c r="D6458" t="s">
        <v>81</v>
      </c>
      <c r="E6458" t="s">
        <v>31031</v>
      </c>
      <c r="F6458" t="s">
        <v>31032</v>
      </c>
      <c r="G6458" t="s">
        <v>31033</v>
      </c>
    </row>
    <row r="6459" spans="1:7" x14ac:dyDescent="0.25">
      <c r="A6459" t="s">
        <v>31034</v>
      </c>
      <c r="B6459" s="1" t="str">
        <f t="shared" si="100"/>
        <v>LY408591</v>
      </c>
      <c r="C6459" t="s">
        <v>31035</v>
      </c>
      <c r="D6459" t="s">
        <v>81</v>
      </c>
      <c r="E6459" t="s">
        <v>31036</v>
      </c>
      <c r="G6459" t="s">
        <v>31037</v>
      </c>
    </row>
    <row r="6460" spans="1:7" x14ac:dyDescent="0.25">
      <c r="A6460" t="s">
        <v>31038</v>
      </c>
      <c r="B6460" s="1" t="str">
        <f t="shared" si="100"/>
        <v>LY408592</v>
      </c>
      <c r="C6460" t="s">
        <v>31039</v>
      </c>
      <c r="D6460" t="s">
        <v>81</v>
      </c>
      <c r="E6460" t="s">
        <v>31040</v>
      </c>
      <c r="F6460" t="s">
        <v>31041</v>
      </c>
      <c r="G6460" t="s">
        <v>31042</v>
      </c>
    </row>
    <row r="6461" spans="1:7" x14ac:dyDescent="0.25">
      <c r="A6461" t="s">
        <v>31043</v>
      </c>
      <c r="B6461" s="1" t="str">
        <f t="shared" si="100"/>
        <v>LY408593</v>
      </c>
      <c r="C6461" t="s">
        <v>31044</v>
      </c>
      <c r="D6461" t="s">
        <v>81</v>
      </c>
      <c r="E6461" t="s">
        <v>31045</v>
      </c>
      <c r="F6461" t="s">
        <v>31046</v>
      </c>
      <c r="G6461" t="s">
        <v>31047</v>
      </c>
    </row>
    <row r="6462" spans="1:7" x14ac:dyDescent="0.25">
      <c r="A6462" t="s">
        <v>31048</v>
      </c>
      <c r="B6462" s="1" t="str">
        <f t="shared" si="100"/>
        <v>LY408594</v>
      </c>
      <c r="C6462" t="s">
        <v>31049</v>
      </c>
      <c r="D6462" t="s">
        <v>81</v>
      </c>
      <c r="E6462" t="s">
        <v>31050</v>
      </c>
      <c r="F6462" t="s">
        <v>31051</v>
      </c>
      <c r="G6462" t="s">
        <v>31052</v>
      </c>
    </row>
    <row r="6463" spans="1:7" x14ac:dyDescent="0.25">
      <c r="A6463" t="s">
        <v>31053</v>
      </c>
      <c r="B6463" s="1" t="str">
        <f t="shared" si="100"/>
        <v>LY408595</v>
      </c>
      <c r="C6463" t="s">
        <v>31054</v>
      </c>
      <c r="D6463" t="s">
        <v>81</v>
      </c>
      <c r="E6463" t="s">
        <v>31055</v>
      </c>
      <c r="F6463" t="s">
        <v>31056</v>
      </c>
      <c r="G6463" t="s">
        <v>31057</v>
      </c>
    </row>
    <row r="6464" spans="1:7" x14ac:dyDescent="0.25">
      <c r="A6464" t="s">
        <v>31058</v>
      </c>
      <c r="B6464" s="1" t="str">
        <f t="shared" si="100"/>
        <v>LY408596</v>
      </c>
      <c r="C6464" t="s">
        <v>31059</v>
      </c>
      <c r="D6464" t="s">
        <v>81</v>
      </c>
      <c r="E6464" t="s">
        <v>31060</v>
      </c>
      <c r="F6464" t="s">
        <v>31061</v>
      </c>
      <c r="G6464" t="s">
        <v>31062</v>
      </c>
    </row>
    <row r="6465" spans="1:7" x14ac:dyDescent="0.25">
      <c r="A6465" t="s">
        <v>31063</v>
      </c>
      <c r="B6465" s="1" t="str">
        <f t="shared" si="100"/>
        <v>LY408597</v>
      </c>
      <c r="C6465" t="s">
        <v>31064</v>
      </c>
      <c r="D6465" t="s">
        <v>81</v>
      </c>
      <c r="E6465" t="s">
        <v>31065</v>
      </c>
      <c r="F6465" t="s">
        <v>31066</v>
      </c>
      <c r="G6465" t="s">
        <v>31067</v>
      </c>
    </row>
    <row r="6466" spans="1:7" x14ac:dyDescent="0.25">
      <c r="A6466" t="s">
        <v>31068</v>
      </c>
      <c r="B6466" s="1" t="str">
        <f t="shared" si="100"/>
        <v>LY408598</v>
      </c>
      <c r="C6466" t="s">
        <v>31069</v>
      </c>
      <c r="D6466" t="s">
        <v>81</v>
      </c>
      <c r="E6466" t="s">
        <v>31070</v>
      </c>
      <c r="F6466" t="s">
        <v>31071</v>
      </c>
      <c r="G6466" t="s">
        <v>31072</v>
      </c>
    </row>
    <row r="6467" spans="1:7" x14ac:dyDescent="0.25">
      <c r="A6467" t="s">
        <v>31073</v>
      </c>
      <c r="B6467" s="1" t="str">
        <f t="shared" ref="B6467:B6530" si="101">HYPERLINK(G6467,A6467)</f>
        <v>LY408599</v>
      </c>
      <c r="C6467" t="s">
        <v>31074</v>
      </c>
      <c r="D6467" t="s">
        <v>81</v>
      </c>
      <c r="E6467" t="s">
        <v>31075</v>
      </c>
      <c r="F6467" t="s">
        <v>31076</v>
      </c>
      <c r="G6467" t="s">
        <v>31077</v>
      </c>
    </row>
    <row r="6468" spans="1:7" x14ac:dyDescent="0.25">
      <c r="A6468" t="s">
        <v>31078</v>
      </c>
      <c r="B6468" s="1" t="str">
        <f t="shared" si="101"/>
        <v>LY408600</v>
      </c>
      <c r="C6468" t="s">
        <v>31079</v>
      </c>
      <c r="D6468" t="s">
        <v>81</v>
      </c>
      <c r="E6468" t="s">
        <v>31080</v>
      </c>
      <c r="F6468" t="s">
        <v>31081</v>
      </c>
      <c r="G6468" t="s">
        <v>31082</v>
      </c>
    </row>
    <row r="6469" spans="1:7" x14ac:dyDescent="0.25">
      <c r="A6469" t="s">
        <v>31083</v>
      </c>
      <c r="B6469" s="1" t="str">
        <f t="shared" si="101"/>
        <v>LY408601</v>
      </c>
      <c r="C6469" t="s">
        <v>31084</v>
      </c>
      <c r="D6469" t="s">
        <v>81</v>
      </c>
      <c r="E6469" t="s">
        <v>31085</v>
      </c>
      <c r="F6469" t="s">
        <v>31086</v>
      </c>
      <c r="G6469" t="s">
        <v>31087</v>
      </c>
    </row>
    <row r="6470" spans="1:7" x14ac:dyDescent="0.25">
      <c r="A6470" t="s">
        <v>31088</v>
      </c>
      <c r="B6470" s="1" t="str">
        <f t="shared" si="101"/>
        <v>LY408602</v>
      </c>
      <c r="C6470" t="s">
        <v>31089</v>
      </c>
      <c r="D6470" t="s">
        <v>81</v>
      </c>
      <c r="E6470" t="s">
        <v>31090</v>
      </c>
      <c r="F6470" t="s">
        <v>31091</v>
      </c>
      <c r="G6470" t="s">
        <v>31092</v>
      </c>
    </row>
    <row r="6471" spans="1:7" x14ac:dyDescent="0.25">
      <c r="A6471" t="s">
        <v>31093</v>
      </c>
      <c r="B6471" s="1" t="str">
        <f t="shared" si="101"/>
        <v>LY408603</v>
      </c>
      <c r="C6471" t="s">
        <v>31094</v>
      </c>
      <c r="D6471" t="s">
        <v>81</v>
      </c>
      <c r="E6471" t="s">
        <v>31095</v>
      </c>
      <c r="F6471" t="s">
        <v>31096</v>
      </c>
      <c r="G6471" t="s">
        <v>31097</v>
      </c>
    </row>
    <row r="6472" spans="1:7" x14ac:dyDescent="0.25">
      <c r="A6472" t="s">
        <v>31098</v>
      </c>
      <c r="B6472" s="1" t="str">
        <f t="shared" si="101"/>
        <v>LY408604</v>
      </c>
      <c r="C6472" t="s">
        <v>31099</v>
      </c>
      <c r="D6472" t="s">
        <v>81</v>
      </c>
      <c r="E6472" t="s">
        <v>31100</v>
      </c>
      <c r="F6472" t="s">
        <v>31101</v>
      </c>
      <c r="G6472" t="s">
        <v>31102</v>
      </c>
    </row>
    <row r="6473" spans="1:7" x14ac:dyDescent="0.25">
      <c r="A6473" t="s">
        <v>31103</v>
      </c>
      <c r="B6473" s="1" t="str">
        <f t="shared" si="101"/>
        <v>LY408605</v>
      </c>
      <c r="C6473" t="s">
        <v>31104</v>
      </c>
      <c r="D6473" t="s">
        <v>81</v>
      </c>
      <c r="E6473" t="s">
        <v>31105</v>
      </c>
      <c r="F6473" t="s">
        <v>31106</v>
      </c>
      <c r="G6473" t="s">
        <v>31107</v>
      </c>
    </row>
    <row r="6474" spans="1:7" x14ac:dyDescent="0.25">
      <c r="A6474" t="s">
        <v>31108</v>
      </c>
      <c r="B6474" s="1" t="str">
        <f t="shared" si="101"/>
        <v>LY408606</v>
      </c>
      <c r="C6474" t="s">
        <v>31109</v>
      </c>
      <c r="D6474" t="s">
        <v>81</v>
      </c>
      <c r="E6474" t="s">
        <v>31110</v>
      </c>
      <c r="F6474" t="s">
        <v>31111</v>
      </c>
      <c r="G6474" t="s">
        <v>31112</v>
      </c>
    </row>
    <row r="6475" spans="1:7" x14ac:dyDescent="0.25">
      <c r="A6475" t="s">
        <v>31113</v>
      </c>
      <c r="B6475" s="1" t="str">
        <f t="shared" si="101"/>
        <v>LY408607</v>
      </c>
      <c r="C6475" t="s">
        <v>31114</v>
      </c>
      <c r="D6475" t="s">
        <v>81</v>
      </c>
      <c r="E6475" t="s">
        <v>31115</v>
      </c>
      <c r="F6475" t="s">
        <v>31116</v>
      </c>
      <c r="G6475" t="s">
        <v>31117</v>
      </c>
    </row>
    <row r="6476" spans="1:7" x14ac:dyDescent="0.25">
      <c r="A6476" t="s">
        <v>31118</v>
      </c>
      <c r="B6476" s="1" t="str">
        <f t="shared" si="101"/>
        <v>LY408608</v>
      </c>
      <c r="C6476" t="s">
        <v>31119</v>
      </c>
      <c r="D6476" t="s">
        <v>81</v>
      </c>
      <c r="E6476" t="s">
        <v>31120</v>
      </c>
      <c r="F6476" t="s">
        <v>31121</v>
      </c>
      <c r="G6476" t="s">
        <v>31122</v>
      </c>
    </row>
    <row r="6477" spans="1:7" x14ac:dyDescent="0.25">
      <c r="A6477" t="s">
        <v>31123</v>
      </c>
      <c r="B6477" s="1" t="str">
        <f t="shared" si="101"/>
        <v>LY408610</v>
      </c>
      <c r="C6477" t="s">
        <v>31124</v>
      </c>
      <c r="D6477" t="s">
        <v>81</v>
      </c>
      <c r="E6477" t="s">
        <v>31125</v>
      </c>
      <c r="F6477" t="s">
        <v>31126</v>
      </c>
      <c r="G6477" t="s">
        <v>31127</v>
      </c>
    </row>
    <row r="6478" spans="1:7" x14ac:dyDescent="0.25">
      <c r="A6478" t="s">
        <v>31128</v>
      </c>
      <c r="B6478" s="1" t="str">
        <f t="shared" si="101"/>
        <v>LY408611</v>
      </c>
      <c r="C6478" t="s">
        <v>31129</v>
      </c>
      <c r="D6478" t="s">
        <v>81</v>
      </c>
      <c r="E6478" t="s">
        <v>31130</v>
      </c>
      <c r="F6478" t="s">
        <v>31131</v>
      </c>
      <c r="G6478" t="s">
        <v>31132</v>
      </c>
    </row>
    <row r="6479" spans="1:7" x14ac:dyDescent="0.25">
      <c r="A6479" t="s">
        <v>31133</v>
      </c>
      <c r="B6479" s="1" t="str">
        <f t="shared" si="101"/>
        <v>LY408613</v>
      </c>
      <c r="C6479" t="s">
        <v>31134</v>
      </c>
      <c r="D6479" t="s">
        <v>81</v>
      </c>
      <c r="E6479" t="s">
        <v>31135</v>
      </c>
      <c r="F6479" t="s">
        <v>31136</v>
      </c>
      <c r="G6479" t="s">
        <v>31137</v>
      </c>
    </row>
    <row r="6480" spans="1:7" x14ac:dyDescent="0.25">
      <c r="A6480" t="s">
        <v>31138</v>
      </c>
      <c r="B6480" s="1" t="str">
        <f t="shared" si="101"/>
        <v>LY408615</v>
      </c>
      <c r="C6480" t="s">
        <v>31139</v>
      </c>
      <c r="D6480" t="s">
        <v>81</v>
      </c>
      <c r="E6480" t="s">
        <v>18574</v>
      </c>
      <c r="F6480" t="s">
        <v>18575</v>
      </c>
      <c r="G6480" t="s">
        <v>31140</v>
      </c>
    </row>
    <row r="6481" spans="1:7" x14ac:dyDescent="0.25">
      <c r="A6481" t="s">
        <v>31141</v>
      </c>
      <c r="B6481" s="1" t="str">
        <f t="shared" si="101"/>
        <v>LY408616</v>
      </c>
      <c r="C6481" t="s">
        <v>31142</v>
      </c>
      <c r="D6481" t="s">
        <v>81</v>
      </c>
      <c r="E6481" t="s">
        <v>31143</v>
      </c>
      <c r="F6481" t="s">
        <v>31144</v>
      </c>
      <c r="G6481" t="s">
        <v>31145</v>
      </c>
    </row>
    <row r="6482" spans="1:7" x14ac:dyDescent="0.25">
      <c r="A6482" t="s">
        <v>31146</v>
      </c>
      <c r="B6482" s="1" t="str">
        <f t="shared" si="101"/>
        <v>LY408617</v>
      </c>
      <c r="C6482" t="s">
        <v>31147</v>
      </c>
      <c r="D6482" t="s">
        <v>81</v>
      </c>
      <c r="E6482" t="s">
        <v>31148</v>
      </c>
      <c r="F6482" t="s">
        <v>31149</v>
      </c>
      <c r="G6482" t="s">
        <v>31150</v>
      </c>
    </row>
    <row r="6483" spans="1:7" x14ac:dyDescent="0.25">
      <c r="A6483" t="s">
        <v>31151</v>
      </c>
      <c r="B6483" s="1" t="str">
        <f t="shared" si="101"/>
        <v>LY408618</v>
      </c>
      <c r="C6483" t="s">
        <v>31152</v>
      </c>
      <c r="D6483" t="s">
        <v>81</v>
      </c>
      <c r="E6483" t="s">
        <v>31153</v>
      </c>
      <c r="F6483" t="s">
        <v>31154</v>
      </c>
      <c r="G6483" t="s">
        <v>31155</v>
      </c>
    </row>
    <row r="6484" spans="1:7" x14ac:dyDescent="0.25">
      <c r="A6484" t="s">
        <v>31156</v>
      </c>
      <c r="B6484" s="1" t="str">
        <f t="shared" si="101"/>
        <v>LY408620</v>
      </c>
      <c r="C6484" t="s">
        <v>31157</v>
      </c>
      <c r="D6484" t="s">
        <v>81</v>
      </c>
      <c r="E6484" t="s">
        <v>31158</v>
      </c>
      <c r="F6484" t="s">
        <v>31159</v>
      </c>
      <c r="G6484" t="s">
        <v>31160</v>
      </c>
    </row>
    <row r="6485" spans="1:7" x14ac:dyDescent="0.25">
      <c r="A6485" t="s">
        <v>31161</v>
      </c>
      <c r="B6485" s="1" t="str">
        <f t="shared" si="101"/>
        <v>LY408621</v>
      </c>
      <c r="C6485" t="s">
        <v>31162</v>
      </c>
      <c r="D6485" t="s">
        <v>81</v>
      </c>
      <c r="E6485" t="s">
        <v>31163</v>
      </c>
      <c r="F6485" t="s">
        <v>31164</v>
      </c>
      <c r="G6485" t="s">
        <v>31165</v>
      </c>
    </row>
    <row r="6486" spans="1:7" x14ac:dyDescent="0.25">
      <c r="A6486" t="s">
        <v>31166</v>
      </c>
      <c r="B6486" s="1" t="str">
        <f t="shared" si="101"/>
        <v>LY408622</v>
      </c>
      <c r="C6486" t="s">
        <v>31167</v>
      </c>
      <c r="D6486" t="s">
        <v>81</v>
      </c>
      <c r="E6486" t="s">
        <v>31168</v>
      </c>
      <c r="F6486" t="s">
        <v>31169</v>
      </c>
      <c r="G6486" t="s">
        <v>31170</v>
      </c>
    </row>
    <row r="6487" spans="1:7" x14ac:dyDescent="0.25">
      <c r="A6487" t="s">
        <v>31171</v>
      </c>
      <c r="B6487" s="1" t="str">
        <f t="shared" si="101"/>
        <v>LY408623</v>
      </c>
      <c r="C6487" t="s">
        <v>31172</v>
      </c>
      <c r="D6487" t="s">
        <v>81</v>
      </c>
      <c r="E6487" t="s">
        <v>4778</v>
      </c>
      <c r="F6487" t="s">
        <v>4779</v>
      </c>
      <c r="G6487" t="s">
        <v>31173</v>
      </c>
    </row>
    <row r="6488" spans="1:7" x14ac:dyDescent="0.25">
      <c r="A6488" t="s">
        <v>31174</v>
      </c>
      <c r="B6488" s="1" t="str">
        <f t="shared" si="101"/>
        <v>LY408624</v>
      </c>
      <c r="C6488" t="s">
        <v>31175</v>
      </c>
      <c r="D6488" t="s">
        <v>81</v>
      </c>
      <c r="E6488" t="s">
        <v>31176</v>
      </c>
      <c r="F6488" t="s">
        <v>31177</v>
      </c>
      <c r="G6488" t="s">
        <v>31178</v>
      </c>
    </row>
    <row r="6489" spans="1:7" x14ac:dyDescent="0.25">
      <c r="A6489" t="s">
        <v>31179</v>
      </c>
      <c r="B6489" s="1" t="str">
        <f t="shared" si="101"/>
        <v>LY408626</v>
      </c>
      <c r="C6489" t="s">
        <v>31180</v>
      </c>
      <c r="D6489" t="s">
        <v>81</v>
      </c>
      <c r="E6489" t="s">
        <v>31181</v>
      </c>
      <c r="F6489" t="s">
        <v>31182</v>
      </c>
      <c r="G6489" t="s">
        <v>31183</v>
      </c>
    </row>
    <row r="6490" spans="1:7" x14ac:dyDescent="0.25">
      <c r="A6490" t="s">
        <v>31184</v>
      </c>
      <c r="B6490" s="1" t="str">
        <f t="shared" si="101"/>
        <v>LY408627</v>
      </c>
      <c r="C6490" t="s">
        <v>31185</v>
      </c>
      <c r="D6490" t="s">
        <v>81</v>
      </c>
      <c r="E6490" t="s">
        <v>31186</v>
      </c>
      <c r="F6490" t="s">
        <v>31187</v>
      </c>
      <c r="G6490" t="s">
        <v>31188</v>
      </c>
    </row>
    <row r="6491" spans="1:7" x14ac:dyDescent="0.25">
      <c r="A6491" t="s">
        <v>31189</v>
      </c>
      <c r="B6491" s="1" t="str">
        <f t="shared" si="101"/>
        <v>LY408628</v>
      </c>
      <c r="C6491" t="s">
        <v>31190</v>
      </c>
      <c r="D6491" t="s">
        <v>81</v>
      </c>
      <c r="E6491" t="s">
        <v>31191</v>
      </c>
      <c r="F6491" t="s">
        <v>31192</v>
      </c>
      <c r="G6491" t="s">
        <v>31193</v>
      </c>
    </row>
    <row r="6492" spans="1:7" x14ac:dyDescent="0.25">
      <c r="A6492" t="s">
        <v>31194</v>
      </c>
      <c r="B6492" s="1" t="str">
        <f t="shared" si="101"/>
        <v>LY408629</v>
      </c>
      <c r="C6492" t="s">
        <v>31195</v>
      </c>
      <c r="D6492" t="s">
        <v>81</v>
      </c>
      <c r="E6492" t="s">
        <v>31196</v>
      </c>
      <c r="F6492" t="s">
        <v>31197</v>
      </c>
      <c r="G6492" t="s">
        <v>31198</v>
      </c>
    </row>
    <row r="6493" spans="1:7" x14ac:dyDescent="0.25">
      <c r="A6493" t="s">
        <v>31199</v>
      </c>
      <c r="B6493" s="1" t="str">
        <f t="shared" si="101"/>
        <v>LY408630</v>
      </c>
      <c r="C6493" t="s">
        <v>31200</v>
      </c>
      <c r="D6493" t="s">
        <v>81</v>
      </c>
      <c r="E6493" t="s">
        <v>31201</v>
      </c>
      <c r="F6493" t="s">
        <v>31202</v>
      </c>
      <c r="G6493" t="s">
        <v>31203</v>
      </c>
    </row>
    <row r="6494" spans="1:7" x14ac:dyDescent="0.25">
      <c r="A6494" t="s">
        <v>31204</v>
      </c>
      <c r="B6494" s="1" t="str">
        <f t="shared" si="101"/>
        <v>LY408632</v>
      </c>
      <c r="C6494" t="s">
        <v>31205</v>
      </c>
      <c r="D6494" t="s">
        <v>81</v>
      </c>
      <c r="E6494" t="s">
        <v>31206</v>
      </c>
      <c r="F6494" t="s">
        <v>31207</v>
      </c>
      <c r="G6494" t="s">
        <v>31208</v>
      </c>
    </row>
    <row r="6495" spans="1:7" x14ac:dyDescent="0.25">
      <c r="A6495" t="s">
        <v>31209</v>
      </c>
      <c r="B6495" s="1" t="str">
        <f t="shared" si="101"/>
        <v>LY408633</v>
      </c>
      <c r="C6495" t="s">
        <v>31210</v>
      </c>
      <c r="D6495" t="s">
        <v>81</v>
      </c>
      <c r="E6495" t="s">
        <v>31211</v>
      </c>
      <c r="F6495" t="s">
        <v>31212</v>
      </c>
      <c r="G6495" t="s">
        <v>31213</v>
      </c>
    </row>
    <row r="6496" spans="1:7" x14ac:dyDescent="0.25">
      <c r="A6496" t="s">
        <v>31214</v>
      </c>
      <c r="B6496" s="1" t="str">
        <f t="shared" si="101"/>
        <v>LY408634</v>
      </c>
      <c r="C6496" t="s">
        <v>31215</v>
      </c>
      <c r="D6496" t="s">
        <v>81</v>
      </c>
      <c r="E6496" t="s">
        <v>31216</v>
      </c>
      <c r="F6496" t="s">
        <v>31217</v>
      </c>
      <c r="G6496" t="s">
        <v>31218</v>
      </c>
    </row>
    <row r="6497" spans="1:7" x14ac:dyDescent="0.25">
      <c r="A6497" t="s">
        <v>31219</v>
      </c>
      <c r="B6497" s="1" t="str">
        <f t="shared" si="101"/>
        <v>LY408635</v>
      </c>
      <c r="C6497" t="s">
        <v>31220</v>
      </c>
      <c r="D6497" t="s">
        <v>81</v>
      </c>
      <c r="E6497" t="s">
        <v>31221</v>
      </c>
      <c r="F6497" t="s">
        <v>31222</v>
      </c>
      <c r="G6497" t="s">
        <v>31223</v>
      </c>
    </row>
    <row r="6498" spans="1:7" x14ac:dyDescent="0.25">
      <c r="A6498" t="s">
        <v>31224</v>
      </c>
      <c r="B6498" s="1" t="str">
        <f t="shared" si="101"/>
        <v>LY408637</v>
      </c>
      <c r="C6498" t="s">
        <v>31225</v>
      </c>
      <c r="D6498" t="s">
        <v>81</v>
      </c>
      <c r="E6498" t="s">
        <v>31226</v>
      </c>
      <c r="F6498" t="s">
        <v>31227</v>
      </c>
      <c r="G6498" t="s">
        <v>31228</v>
      </c>
    </row>
    <row r="6499" spans="1:7" x14ac:dyDescent="0.25">
      <c r="A6499" t="s">
        <v>31229</v>
      </c>
      <c r="B6499" s="1" t="str">
        <f t="shared" si="101"/>
        <v>LY408638</v>
      </c>
      <c r="C6499" t="s">
        <v>31230</v>
      </c>
      <c r="D6499" t="s">
        <v>81</v>
      </c>
      <c r="E6499" t="s">
        <v>31231</v>
      </c>
      <c r="F6499" t="s">
        <v>31232</v>
      </c>
      <c r="G6499" t="s">
        <v>31233</v>
      </c>
    </row>
    <row r="6500" spans="1:7" x14ac:dyDescent="0.25">
      <c r="A6500" t="s">
        <v>31234</v>
      </c>
      <c r="B6500" s="1" t="str">
        <f t="shared" si="101"/>
        <v>LY408639</v>
      </c>
      <c r="C6500" t="s">
        <v>31235</v>
      </c>
      <c r="D6500" t="s">
        <v>81</v>
      </c>
      <c r="E6500" t="s">
        <v>31236</v>
      </c>
      <c r="F6500" t="s">
        <v>31237</v>
      </c>
      <c r="G6500" t="s">
        <v>31238</v>
      </c>
    </row>
    <row r="6501" spans="1:7" x14ac:dyDescent="0.25">
      <c r="A6501" t="s">
        <v>31239</v>
      </c>
      <c r="B6501" s="1" t="str">
        <f t="shared" si="101"/>
        <v>LY408640</v>
      </c>
      <c r="C6501" t="s">
        <v>31240</v>
      </c>
      <c r="D6501" t="s">
        <v>81</v>
      </c>
      <c r="E6501" t="s">
        <v>31241</v>
      </c>
      <c r="F6501" t="s">
        <v>31242</v>
      </c>
      <c r="G6501" t="s">
        <v>31243</v>
      </c>
    </row>
    <row r="6502" spans="1:7" x14ac:dyDescent="0.25">
      <c r="A6502" t="s">
        <v>31244</v>
      </c>
      <c r="B6502" s="1" t="str">
        <f t="shared" si="101"/>
        <v>LY408641</v>
      </c>
      <c r="C6502" t="s">
        <v>31245</v>
      </c>
      <c r="D6502" t="s">
        <v>81</v>
      </c>
      <c r="E6502" t="s">
        <v>31246</v>
      </c>
      <c r="F6502" t="s">
        <v>31247</v>
      </c>
      <c r="G6502" t="s">
        <v>31248</v>
      </c>
    </row>
    <row r="6503" spans="1:7" x14ac:dyDescent="0.25">
      <c r="A6503" t="s">
        <v>31249</v>
      </c>
      <c r="B6503" s="1" t="str">
        <f t="shared" si="101"/>
        <v>LY408642</v>
      </c>
      <c r="C6503" t="s">
        <v>31250</v>
      </c>
      <c r="D6503" t="s">
        <v>81</v>
      </c>
      <c r="E6503" t="s">
        <v>31251</v>
      </c>
      <c r="F6503" t="s">
        <v>31252</v>
      </c>
      <c r="G6503" t="s">
        <v>31253</v>
      </c>
    </row>
    <row r="6504" spans="1:7" x14ac:dyDescent="0.25">
      <c r="A6504" t="s">
        <v>31254</v>
      </c>
      <c r="B6504" s="1" t="str">
        <f t="shared" si="101"/>
        <v>LY408643</v>
      </c>
      <c r="C6504" t="s">
        <v>31255</v>
      </c>
      <c r="D6504" t="s">
        <v>81</v>
      </c>
      <c r="E6504" t="s">
        <v>31256</v>
      </c>
      <c r="F6504" t="s">
        <v>31257</v>
      </c>
      <c r="G6504" t="s">
        <v>31258</v>
      </c>
    </row>
    <row r="6505" spans="1:7" x14ac:dyDescent="0.25">
      <c r="A6505" t="s">
        <v>31259</v>
      </c>
      <c r="B6505" s="1" t="str">
        <f t="shared" si="101"/>
        <v>LY408645</v>
      </c>
      <c r="C6505" t="s">
        <v>31260</v>
      </c>
      <c r="D6505" t="s">
        <v>81</v>
      </c>
      <c r="E6505" t="s">
        <v>31261</v>
      </c>
      <c r="F6505" t="s">
        <v>31262</v>
      </c>
      <c r="G6505" t="s">
        <v>31263</v>
      </c>
    </row>
    <row r="6506" spans="1:7" x14ac:dyDescent="0.25">
      <c r="A6506" t="s">
        <v>31264</v>
      </c>
      <c r="B6506" s="1" t="str">
        <f t="shared" si="101"/>
        <v>LY408646</v>
      </c>
      <c r="C6506" t="s">
        <v>31265</v>
      </c>
      <c r="D6506" t="s">
        <v>81</v>
      </c>
      <c r="E6506" t="s">
        <v>31266</v>
      </c>
      <c r="F6506" t="s">
        <v>31267</v>
      </c>
      <c r="G6506" t="s">
        <v>31268</v>
      </c>
    </row>
    <row r="6507" spans="1:7" x14ac:dyDescent="0.25">
      <c r="A6507" t="s">
        <v>31269</v>
      </c>
      <c r="B6507" s="1" t="str">
        <f t="shared" si="101"/>
        <v>LY408647</v>
      </c>
      <c r="C6507" t="s">
        <v>31270</v>
      </c>
      <c r="D6507" t="s">
        <v>81</v>
      </c>
      <c r="E6507" t="s">
        <v>31271</v>
      </c>
      <c r="F6507" t="s">
        <v>31272</v>
      </c>
      <c r="G6507" t="s">
        <v>31273</v>
      </c>
    </row>
    <row r="6508" spans="1:7" x14ac:dyDescent="0.25">
      <c r="A6508" t="s">
        <v>31274</v>
      </c>
      <c r="B6508" s="1" t="str">
        <f t="shared" si="101"/>
        <v>LY408649</v>
      </c>
      <c r="C6508" t="s">
        <v>31275</v>
      </c>
      <c r="D6508" t="s">
        <v>81</v>
      </c>
      <c r="E6508" t="s">
        <v>31276</v>
      </c>
      <c r="F6508" t="s">
        <v>31277</v>
      </c>
      <c r="G6508" t="s">
        <v>31278</v>
      </c>
    </row>
    <row r="6509" spans="1:7" x14ac:dyDescent="0.25">
      <c r="A6509" t="s">
        <v>31279</v>
      </c>
      <c r="B6509" s="1" t="str">
        <f t="shared" si="101"/>
        <v>LY408650</v>
      </c>
      <c r="C6509" t="s">
        <v>31280</v>
      </c>
      <c r="D6509" t="s">
        <v>81</v>
      </c>
      <c r="E6509" t="s">
        <v>31281</v>
      </c>
      <c r="F6509" t="s">
        <v>31282</v>
      </c>
      <c r="G6509" t="s">
        <v>31283</v>
      </c>
    </row>
    <row r="6510" spans="1:7" x14ac:dyDescent="0.25">
      <c r="A6510" t="s">
        <v>31284</v>
      </c>
      <c r="B6510" s="1" t="str">
        <f t="shared" si="101"/>
        <v>LY408651</v>
      </c>
      <c r="C6510" t="s">
        <v>31285</v>
      </c>
      <c r="D6510" t="s">
        <v>81</v>
      </c>
      <c r="E6510" t="s">
        <v>31286</v>
      </c>
      <c r="F6510" t="s">
        <v>31287</v>
      </c>
      <c r="G6510" t="s">
        <v>31288</v>
      </c>
    </row>
    <row r="6511" spans="1:7" x14ac:dyDescent="0.25">
      <c r="A6511" t="s">
        <v>31289</v>
      </c>
      <c r="B6511" s="1" t="str">
        <f t="shared" si="101"/>
        <v>LY408652</v>
      </c>
      <c r="C6511" t="s">
        <v>31290</v>
      </c>
      <c r="D6511" t="s">
        <v>81</v>
      </c>
      <c r="E6511" t="s">
        <v>31291</v>
      </c>
      <c r="F6511" t="s">
        <v>31292</v>
      </c>
      <c r="G6511" t="s">
        <v>31293</v>
      </c>
    </row>
    <row r="6512" spans="1:7" x14ac:dyDescent="0.25">
      <c r="A6512" t="s">
        <v>31294</v>
      </c>
      <c r="B6512" s="1" t="str">
        <f t="shared" si="101"/>
        <v>LY408653</v>
      </c>
      <c r="C6512" t="s">
        <v>31295</v>
      </c>
      <c r="D6512" t="s">
        <v>81</v>
      </c>
      <c r="E6512" t="s">
        <v>31296</v>
      </c>
      <c r="F6512" t="s">
        <v>31297</v>
      </c>
      <c r="G6512" t="s">
        <v>31298</v>
      </c>
    </row>
    <row r="6513" spans="1:7" x14ac:dyDescent="0.25">
      <c r="A6513" t="s">
        <v>31299</v>
      </c>
      <c r="B6513" s="1" t="str">
        <f t="shared" si="101"/>
        <v>LY408654</v>
      </c>
      <c r="C6513" t="s">
        <v>31300</v>
      </c>
      <c r="D6513" t="s">
        <v>81</v>
      </c>
      <c r="E6513" t="s">
        <v>31301</v>
      </c>
      <c r="F6513" t="s">
        <v>31302</v>
      </c>
      <c r="G6513" t="s">
        <v>31303</v>
      </c>
    </row>
    <row r="6514" spans="1:7" x14ac:dyDescent="0.25">
      <c r="A6514" t="s">
        <v>31304</v>
      </c>
      <c r="B6514" s="1" t="str">
        <f t="shared" si="101"/>
        <v>LY408656</v>
      </c>
      <c r="C6514" t="s">
        <v>31305</v>
      </c>
      <c r="D6514" t="s">
        <v>81</v>
      </c>
      <c r="E6514" t="s">
        <v>31306</v>
      </c>
      <c r="F6514" t="s">
        <v>31307</v>
      </c>
      <c r="G6514" t="s">
        <v>31308</v>
      </c>
    </row>
    <row r="6515" spans="1:7" x14ac:dyDescent="0.25">
      <c r="A6515" t="s">
        <v>31309</v>
      </c>
      <c r="B6515" s="1" t="str">
        <f t="shared" si="101"/>
        <v>LY408657</v>
      </c>
      <c r="C6515" t="s">
        <v>31310</v>
      </c>
      <c r="D6515" t="s">
        <v>81</v>
      </c>
      <c r="E6515" t="s">
        <v>31311</v>
      </c>
      <c r="F6515" t="s">
        <v>31312</v>
      </c>
      <c r="G6515" t="s">
        <v>31313</v>
      </c>
    </row>
    <row r="6516" spans="1:7" x14ac:dyDescent="0.25">
      <c r="A6516" t="s">
        <v>31314</v>
      </c>
      <c r="B6516" s="1" t="str">
        <f t="shared" si="101"/>
        <v>LY408658</v>
      </c>
      <c r="C6516" t="s">
        <v>31315</v>
      </c>
      <c r="D6516" t="s">
        <v>81</v>
      </c>
      <c r="E6516" t="s">
        <v>31316</v>
      </c>
      <c r="F6516" t="s">
        <v>31317</v>
      </c>
      <c r="G6516" t="s">
        <v>31318</v>
      </c>
    </row>
    <row r="6517" spans="1:7" x14ac:dyDescent="0.25">
      <c r="A6517" t="s">
        <v>31319</v>
      </c>
      <c r="B6517" s="1" t="str">
        <f t="shared" si="101"/>
        <v>LY408659</v>
      </c>
      <c r="C6517" t="s">
        <v>31320</v>
      </c>
      <c r="D6517" t="s">
        <v>81</v>
      </c>
      <c r="E6517" t="s">
        <v>31321</v>
      </c>
      <c r="F6517" t="s">
        <v>31322</v>
      </c>
      <c r="G6517" t="s">
        <v>31323</v>
      </c>
    </row>
    <row r="6518" spans="1:7" x14ac:dyDescent="0.25">
      <c r="A6518" t="s">
        <v>31324</v>
      </c>
      <c r="B6518" s="1" t="str">
        <f t="shared" si="101"/>
        <v>LY408660</v>
      </c>
      <c r="C6518" t="s">
        <v>31325</v>
      </c>
      <c r="D6518" t="s">
        <v>81</v>
      </c>
      <c r="E6518" t="s">
        <v>31326</v>
      </c>
      <c r="F6518" t="s">
        <v>31327</v>
      </c>
      <c r="G6518" t="s">
        <v>31328</v>
      </c>
    </row>
    <row r="6519" spans="1:7" x14ac:dyDescent="0.25">
      <c r="A6519" t="s">
        <v>31329</v>
      </c>
      <c r="B6519" s="1" t="str">
        <f t="shared" si="101"/>
        <v>LY408661</v>
      </c>
      <c r="C6519" t="s">
        <v>31330</v>
      </c>
      <c r="D6519" t="s">
        <v>81</v>
      </c>
      <c r="E6519" t="s">
        <v>31331</v>
      </c>
      <c r="F6519" t="s">
        <v>31332</v>
      </c>
      <c r="G6519" t="s">
        <v>31333</v>
      </c>
    </row>
    <row r="6520" spans="1:7" x14ac:dyDescent="0.25">
      <c r="A6520" t="s">
        <v>31334</v>
      </c>
      <c r="B6520" s="1" t="str">
        <f t="shared" si="101"/>
        <v>LY408662</v>
      </c>
      <c r="C6520" t="s">
        <v>31335</v>
      </c>
      <c r="D6520" t="s">
        <v>81</v>
      </c>
      <c r="E6520" t="s">
        <v>31336</v>
      </c>
      <c r="F6520" t="s">
        <v>31337</v>
      </c>
      <c r="G6520" t="s">
        <v>31338</v>
      </c>
    </row>
    <row r="6521" spans="1:7" x14ac:dyDescent="0.25">
      <c r="A6521" t="s">
        <v>31339</v>
      </c>
      <c r="B6521" s="1" t="str">
        <f t="shared" si="101"/>
        <v>LY408663</v>
      </c>
      <c r="C6521" t="s">
        <v>31340</v>
      </c>
      <c r="D6521" t="s">
        <v>81</v>
      </c>
      <c r="E6521" t="s">
        <v>31341</v>
      </c>
      <c r="F6521" t="s">
        <v>31342</v>
      </c>
      <c r="G6521" t="s">
        <v>31343</v>
      </c>
    </row>
    <row r="6522" spans="1:7" x14ac:dyDescent="0.25">
      <c r="A6522" t="s">
        <v>31344</v>
      </c>
      <c r="B6522" s="1" t="str">
        <f t="shared" si="101"/>
        <v>LY408665</v>
      </c>
      <c r="C6522" t="s">
        <v>31345</v>
      </c>
      <c r="D6522" t="s">
        <v>81</v>
      </c>
      <c r="E6522" t="s">
        <v>31346</v>
      </c>
      <c r="F6522" t="s">
        <v>31347</v>
      </c>
      <c r="G6522" t="s">
        <v>31348</v>
      </c>
    </row>
    <row r="6523" spans="1:7" x14ac:dyDescent="0.25">
      <c r="A6523" t="s">
        <v>31349</v>
      </c>
      <c r="B6523" s="1" t="str">
        <f t="shared" si="101"/>
        <v>LY408666</v>
      </c>
      <c r="C6523" t="s">
        <v>31350</v>
      </c>
      <c r="D6523" t="s">
        <v>81</v>
      </c>
      <c r="E6523" t="s">
        <v>31351</v>
      </c>
      <c r="F6523" t="s">
        <v>31352</v>
      </c>
      <c r="G6523" t="s">
        <v>31353</v>
      </c>
    </row>
    <row r="6524" spans="1:7" x14ac:dyDescent="0.25">
      <c r="A6524" t="s">
        <v>31354</v>
      </c>
      <c r="B6524" s="1" t="str">
        <f t="shared" si="101"/>
        <v>LY408667</v>
      </c>
      <c r="C6524" t="s">
        <v>31355</v>
      </c>
      <c r="D6524" t="s">
        <v>81</v>
      </c>
      <c r="E6524" t="s">
        <v>31356</v>
      </c>
      <c r="F6524" t="s">
        <v>31357</v>
      </c>
      <c r="G6524" t="s">
        <v>31358</v>
      </c>
    </row>
    <row r="6525" spans="1:7" x14ac:dyDescent="0.25">
      <c r="A6525" t="s">
        <v>31359</v>
      </c>
      <c r="B6525" s="1" t="str">
        <f t="shared" si="101"/>
        <v>LY408668</v>
      </c>
      <c r="C6525" t="s">
        <v>31360</v>
      </c>
      <c r="D6525" t="s">
        <v>81</v>
      </c>
      <c r="E6525" t="s">
        <v>31361</v>
      </c>
      <c r="F6525" t="s">
        <v>31362</v>
      </c>
      <c r="G6525" t="s">
        <v>31363</v>
      </c>
    </row>
    <row r="6526" spans="1:7" x14ac:dyDescent="0.25">
      <c r="A6526" t="s">
        <v>31364</v>
      </c>
      <c r="B6526" s="1" t="str">
        <f t="shared" si="101"/>
        <v>LY408669</v>
      </c>
      <c r="C6526" t="s">
        <v>31365</v>
      </c>
      <c r="D6526" t="s">
        <v>81</v>
      </c>
      <c r="E6526" t="s">
        <v>31366</v>
      </c>
      <c r="F6526" t="s">
        <v>31367</v>
      </c>
      <c r="G6526" t="s">
        <v>31368</v>
      </c>
    </row>
    <row r="6527" spans="1:7" x14ac:dyDescent="0.25">
      <c r="A6527" t="s">
        <v>31369</v>
      </c>
      <c r="B6527" s="1" t="str">
        <f t="shared" si="101"/>
        <v>LY408670</v>
      </c>
      <c r="C6527" t="s">
        <v>31370</v>
      </c>
      <c r="D6527" t="s">
        <v>81</v>
      </c>
      <c r="E6527" t="s">
        <v>31371</v>
      </c>
      <c r="F6527" t="s">
        <v>31372</v>
      </c>
      <c r="G6527" t="s">
        <v>31373</v>
      </c>
    </row>
    <row r="6528" spans="1:7" x14ac:dyDescent="0.25">
      <c r="A6528" t="s">
        <v>31374</v>
      </c>
      <c r="B6528" s="1" t="str">
        <f t="shared" si="101"/>
        <v>LY408671</v>
      </c>
      <c r="C6528" t="s">
        <v>31375</v>
      </c>
      <c r="D6528" t="s">
        <v>81</v>
      </c>
      <c r="E6528" t="s">
        <v>31376</v>
      </c>
      <c r="F6528" t="s">
        <v>31377</v>
      </c>
      <c r="G6528" t="s">
        <v>31378</v>
      </c>
    </row>
    <row r="6529" spans="1:7" x14ac:dyDescent="0.25">
      <c r="A6529" t="s">
        <v>31379</v>
      </c>
      <c r="B6529" s="1" t="str">
        <f t="shared" si="101"/>
        <v>LY408672</v>
      </c>
      <c r="C6529" t="s">
        <v>31380</v>
      </c>
      <c r="D6529" t="s">
        <v>81</v>
      </c>
      <c r="E6529" t="s">
        <v>31381</v>
      </c>
      <c r="F6529" t="s">
        <v>31382</v>
      </c>
      <c r="G6529" t="s">
        <v>31383</v>
      </c>
    </row>
    <row r="6530" spans="1:7" x14ac:dyDescent="0.25">
      <c r="A6530" t="s">
        <v>31384</v>
      </c>
      <c r="B6530" s="1" t="str">
        <f t="shared" si="101"/>
        <v>LY408673</v>
      </c>
      <c r="C6530" t="s">
        <v>31385</v>
      </c>
      <c r="D6530" t="s">
        <v>81</v>
      </c>
      <c r="E6530" t="s">
        <v>31386</v>
      </c>
      <c r="F6530" t="s">
        <v>31387</v>
      </c>
      <c r="G6530" t="s">
        <v>31388</v>
      </c>
    </row>
    <row r="6531" spans="1:7" x14ac:dyDescent="0.25">
      <c r="A6531" t="s">
        <v>31389</v>
      </c>
      <c r="B6531" s="1" t="str">
        <f t="shared" ref="B6531:B6594" si="102">HYPERLINK(G6531,A6531)</f>
        <v>LY408674</v>
      </c>
      <c r="C6531" t="s">
        <v>31390</v>
      </c>
      <c r="D6531" t="s">
        <v>81</v>
      </c>
      <c r="E6531" t="s">
        <v>31391</v>
      </c>
      <c r="F6531" t="s">
        <v>31392</v>
      </c>
      <c r="G6531" t="s">
        <v>31393</v>
      </c>
    </row>
    <row r="6532" spans="1:7" x14ac:dyDescent="0.25">
      <c r="A6532" t="s">
        <v>31394</v>
      </c>
      <c r="B6532" s="1" t="str">
        <f t="shared" si="102"/>
        <v>LY408676</v>
      </c>
      <c r="C6532" t="s">
        <v>31395</v>
      </c>
      <c r="D6532" t="s">
        <v>81</v>
      </c>
      <c r="E6532" t="s">
        <v>31396</v>
      </c>
      <c r="F6532" t="s">
        <v>31397</v>
      </c>
      <c r="G6532" t="s">
        <v>31398</v>
      </c>
    </row>
    <row r="6533" spans="1:7" x14ac:dyDescent="0.25">
      <c r="A6533" t="s">
        <v>31399</v>
      </c>
      <c r="B6533" s="1" t="str">
        <f t="shared" si="102"/>
        <v>LY408677</v>
      </c>
      <c r="C6533" t="s">
        <v>31400</v>
      </c>
      <c r="D6533" t="s">
        <v>81</v>
      </c>
      <c r="E6533" t="s">
        <v>31401</v>
      </c>
      <c r="F6533" t="s">
        <v>31402</v>
      </c>
      <c r="G6533" t="s">
        <v>31403</v>
      </c>
    </row>
    <row r="6534" spans="1:7" x14ac:dyDescent="0.25">
      <c r="A6534" t="s">
        <v>31404</v>
      </c>
      <c r="B6534" s="1" t="str">
        <f t="shared" si="102"/>
        <v>LY408678</v>
      </c>
      <c r="C6534" t="s">
        <v>31405</v>
      </c>
      <c r="D6534" t="s">
        <v>81</v>
      </c>
      <c r="E6534" t="s">
        <v>31406</v>
      </c>
      <c r="F6534" t="s">
        <v>31407</v>
      </c>
      <c r="G6534" t="s">
        <v>31408</v>
      </c>
    </row>
    <row r="6535" spans="1:7" x14ac:dyDescent="0.25">
      <c r="A6535" t="s">
        <v>31409</v>
      </c>
      <c r="B6535" s="1" t="str">
        <f t="shared" si="102"/>
        <v>LY408679</v>
      </c>
      <c r="C6535" t="s">
        <v>31410</v>
      </c>
      <c r="D6535" t="s">
        <v>81</v>
      </c>
      <c r="E6535" t="s">
        <v>23097</v>
      </c>
      <c r="F6535" t="s">
        <v>23098</v>
      </c>
      <c r="G6535" t="s">
        <v>31411</v>
      </c>
    </row>
    <row r="6536" spans="1:7" x14ac:dyDescent="0.25">
      <c r="A6536" t="s">
        <v>31412</v>
      </c>
      <c r="B6536" s="1" t="str">
        <f t="shared" si="102"/>
        <v>LY408680</v>
      </c>
      <c r="C6536" t="s">
        <v>31413</v>
      </c>
      <c r="D6536" t="s">
        <v>81</v>
      </c>
      <c r="E6536" t="s">
        <v>31414</v>
      </c>
      <c r="F6536" t="s">
        <v>31415</v>
      </c>
      <c r="G6536" t="s">
        <v>31416</v>
      </c>
    </row>
    <row r="6537" spans="1:7" x14ac:dyDescent="0.25">
      <c r="A6537" t="s">
        <v>31417</v>
      </c>
      <c r="B6537" s="1" t="str">
        <f t="shared" si="102"/>
        <v>LY408681</v>
      </c>
      <c r="C6537" t="s">
        <v>31418</v>
      </c>
      <c r="D6537" t="s">
        <v>81</v>
      </c>
      <c r="E6537" t="s">
        <v>31419</v>
      </c>
      <c r="F6537" t="s">
        <v>31420</v>
      </c>
      <c r="G6537" t="s">
        <v>31421</v>
      </c>
    </row>
    <row r="6538" spans="1:7" x14ac:dyDescent="0.25">
      <c r="A6538" t="s">
        <v>31422</v>
      </c>
      <c r="B6538" s="1" t="str">
        <f t="shared" si="102"/>
        <v>LY408682</v>
      </c>
      <c r="C6538" t="s">
        <v>31423</v>
      </c>
      <c r="D6538" t="s">
        <v>81</v>
      </c>
      <c r="E6538" t="s">
        <v>31424</v>
      </c>
      <c r="F6538" t="s">
        <v>31425</v>
      </c>
      <c r="G6538" t="s">
        <v>31426</v>
      </c>
    </row>
    <row r="6539" spans="1:7" x14ac:dyDescent="0.25">
      <c r="A6539" t="s">
        <v>31427</v>
      </c>
      <c r="B6539" s="1" t="str">
        <f t="shared" si="102"/>
        <v>LY408684</v>
      </c>
      <c r="C6539" t="s">
        <v>31428</v>
      </c>
      <c r="D6539" t="s">
        <v>81</v>
      </c>
      <c r="E6539" t="s">
        <v>31429</v>
      </c>
      <c r="F6539" t="s">
        <v>31430</v>
      </c>
      <c r="G6539" t="s">
        <v>31431</v>
      </c>
    </row>
    <row r="6540" spans="1:7" x14ac:dyDescent="0.25">
      <c r="A6540" t="s">
        <v>31432</v>
      </c>
      <c r="B6540" s="1" t="str">
        <f t="shared" si="102"/>
        <v>LY408686</v>
      </c>
      <c r="C6540" t="s">
        <v>31433</v>
      </c>
      <c r="D6540" t="s">
        <v>81</v>
      </c>
      <c r="E6540" t="s">
        <v>31434</v>
      </c>
      <c r="F6540" t="s">
        <v>31435</v>
      </c>
      <c r="G6540" t="s">
        <v>31436</v>
      </c>
    </row>
    <row r="6541" spans="1:7" x14ac:dyDescent="0.25">
      <c r="A6541" t="s">
        <v>31437</v>
      </c>
      <c r="B6541" s="1" t="str">
        <f t="shared" si="102"/>
        <v>LY408687</v>
      </c>
      <c r="C6541" t="s">
        <v>31438</v>
      </c>
      <c r="D6541" t="s">
        <v>81</v>
      </c>
      <c r="E6541" t="s">
        <v>31439</v>
      </c>
      <c r="F6541" t="s">
        <v>31440</v>
      </c>
      <c r="G6541" t="s">
        <v>31441</v>
      </c>
    </row>
    <row r="6542" spans="1:7" x14ac:dyDescent="0.25">
      <c r="A6542" t="s">
        <v>31442</v>
      </c>
      <c r="B6542" s="1" t="str">
        <f t="shared" si="102"/>
        <v>LY408688</v>
      </c>
      <c r="C6542" t="s">
        <v>31443</v>
      </c>
      <c r="D6542" t="s">
        <v>81</v>
      </c>
      <c r="E6542" t="s">
        <v>31444</v>
      </c>
      <c r="F6542" t="s">
        <v>31445</v>
      </c>
      <c r="G6542" t="s">
        <v>31446</v>
      </c>
    </row>
    <row r="6543" spans="1:7" x14ac:dyDescent="0.25">
      <c r="A6543" t="s">
        <v>31447</v>
      </c>
      <c r="B6543" s="1" t="str">
        <f t="shared" si="102"/>
        <v>LY408689</v>
      </c>
      <c r="C6543" t="s">
        <v>31448</v>
      </c>
      <c r="D6543" t="s">
        <v>81</v>
      </c>
      <c r="E6543" t="s">
        <v>31449</v>
      </c>
      <c r="F6543" t="s">
        <v>31450</v>
      </c>
      <c r="G6543" t="s">
        <v>31451</v>
      </c>
    </row>
    <row r="6544" spans="1:7" x14ac:dyDescent="0.25">
      <c r="A6544" t="s">
        <v>31452</v>
      </c>
      <c r="B6544" s="1" t="str">
        <f t="shared" si="102"/>
        <v>LY408690</v>
      </c>
      <c r="C6544" t="s">
        <v>31453</v>
      </c>
      <c r="D6544" t="s">
        <v>81</v>
      </c>
      <c r="E6544" t="s">
        <v>31454</v>
      </c>
      <c r="F6544" t="s">
        <v>31455</v>
      </c>
      <c r="G6544" t="s">
        <v>31456</v>
      </c>
    </row>
    <row r="6545" spans="1:7" x14ac:dyDescent="0.25">
      <c r="A6545" t="s">
        <v>31457</v>
      </c>
      <c r="B6545" s="1" t="str">
        <f t="shared" si="102"/>
        <v>LY408691</v>
      </c>
      <c r="C6545" t="s">
        <v>31458</v>
      </c>
      <c r="D6545" t="s">
        <v>81</v>
      </c>
      <c r="E6545" t="s">
        <v>31459</v>
      </c>
      <c r="F6545" t="s">
        <v>31460</v>
      </c>
      <c r="G6545" t="s">
        <v>31461</v>
      </c>
    </row>
    <row r="6546" spans="1:7" x14ac:dyDescent="0.25">
      <c r="A6546" t="s">
        <v>31462</v>
      </c>
      <c r="B6546" s="1" t="str">
        <f t="shared" si="102"/>
        <v>LY408692</v>
      </c>
      <c r="C6546" t="s">
        <v>31463</v>
      </c>
      <c r="D6546" t="s">
        <v>81</v>
      </c>
      <c r="E6546" t="s">
        <v>31464</v>
      </c>
      <c r="F6546" t="s">
        <v>31465</v>
      </c>
      <c r="G6546" t="s">
        <v>31466</v>
      </c>
    </row>
    <row r="6547" spans="1:7" x14ac:dyDescent="0.25">
      <c r="A6547" t="s">
        <v>31467</v>
      </c>
      <c r="B6547" s="1" t="str">
        <f t="shared" si="102"/>
        <v>LY408693</v>
      </c>
      <c r="C6547" t="s">
        <v>31468</v>
      </c>
      <c r="D6547" t="s">
        <v>81</v>
      </c>
      <c r="E6547" t="s">
        <v>31469</v>
      </c>
      <c r="F6547" t="s">
        <v>31470</v>
      </c>
      <c r="G6547" t="s">
        <v>31471</v>
      </c>
    </row>
    <row r="6548" spans="1:7" x14ac:dyDescent="0.25">
      <c r="A6548" t="s">
        <v>31472</v>
      </c>
      <c r="B6548" s="1" t="str">
        <f t="shared" si="102"/>
        <v>LY408694</v>
      </c>
      <c r="C6548" t="s">
        <v>31473</v>
      </c>
      <c r="D6548" t="s">
        <v>81</v>
      </c>
      <c r="E6548" t="s">
        <v>31474</v>
      </c>
      <c r="F6548" t="s">
        <v>31475</v>
      </c>
      <c r="G6548" t="s">
        <v>31476</v>
      </c>
    </row>
    <row r="6549" spans="1:7" x14ac:dyDescent="0.25">
      <c r="A6549" t="s">
        <v>31477</v>
      </c>
      <c r="B6549" s="1" t="str">
        <f t="shared" si="102"/>
        <v>LY408695</v>
      </c>
      <c r="C6549" t="s">
        <v>31478</v>
      </c>
      <c r="D6549" t="s">
        <v>81</v>
      </c>
      <c r="E6549" t="s">
        <v>31479</v>
      </c>
      <c r="F6549" t="s">
        <v>31480</v>
      </c>
      <c r="G6549" t="s">
        <v>31481</v>
      </c>
    </row>
    <row r="6550" spans="1:7" x14ac:dyDescent="0.25">
      <c r="A6550" t="s">
        <v>31482</v>
      </c>
      <c r="B6550" s="1" t="str">
        <f t="shared" si="102"/>
        <v>LY408696</v>
      </c>
      <c r="C6550" t="s">
        <v>31483</v>
      </c>
      <c r="D6550" t="s">
        <v>81</v>
      </c>
      <c r="E6550" t="s">
        <v>31484</v>
      </c>
      <c r="F6550" t="s">
        <v>31485</v>
      </c>
      <c r="G6550" t="s">
        <v>31486</v>
      </c>
    </row>
    <row r="6551" spans="1:7" x14ac:dyDescent="0.25">
      <c r="A6551" t="s">
        <v>31487</v>
      </c>
      <c r="B6551" s="1" t="str">
        <f t="shared" si="102"/>
        <v>LY408697</v>
      </c>
      <c r="C6551" t="s">
        <v>31488</v>
      </c>
      <c r="D6551" t="s">
        <v>81</v>
      </c>
      <c r="E6551" t="s">
        <v>31489</v>
      </c>
      <c r="F6551" t="s">
        <v>31490</v>
      </c>
      <c r="G6551" t="s">
        <v>31491</v>
      </c>
    </row>
    <row r="6552" spans="1:7" x14ac:dyDescent="0.25">
      <c r="A6552" t="s">
        <v>31492</v>
      </c>
      <c r="B6552" s="1" t="str">
        <f t="shared" si="102"/>
        <v>LY408699</v>
      </c>
      <c r="C6552" t="s">
        <v>31493</v>
      </c>
      <c r="D6552" t="s">
        <v>81</v>
      </c>
      <c r="E6552" t="s">
        <v>15171</v>
      </c>
      <c r="F6552" t="s">
        <v>15172</v>
      </c>
      <c r="G6552" t="s">
        <v>31494</v>
      </c>
    </row>
    <row r="6553" spans="1:7" x14ac:dyDescent="0.25">
      <c r="A6553" t="s">
        <v>31495</v>
      </c>
      <c r="B6553" s="1" t="str">
        <f t="shared" si="102"/>
        <v>LY408701</v>
      </c>
      <c r="C6553" t="s">
        <v>31496</v>
      </c>
      <c r="D6553" t="s">
        <v>81</v>
      </c>
      <c r="E6553" t="s">
        <v>31497</v>
      </c>
      <c r="F6553" t="s">
        <v>31498</v>
      </c>
      <c r="G6553" t="s">
        <v>31499</v>
      </c>
    </row>
    <row r="6554" spans="1:7" x14ac:dyDescent="0.25">
      <c r="A6554" t="s">
        <v>31500</v>
      </c>
      <c r="B6554" s="1" t="str">
        <f t="shared" si="102"/>
        <v>LY408703</v>
      </c>
      <c r="C6554" t="s">
        <v>31501</v>
      </c>
      <c r="D6554" t="s">
        <v>81</v>
      </c>
      <c r="E6554" t="s">
        <v>31497</v>
      </c>
      <c r="F6554" t="s">
        <v>31498</v>
      </c>
      <c r="G6554" t="s">
        <v>31502</v>
      </c>
    </row>
    <row r="6555" spans="1:7" x14ac:dyDescent="0.25">
      <c r="A6555" t="s">
        <v>31503</v>
      </c>
      <c r="B6555" s="1" t="str">
        <f t="shared" si="102"/>
        <v>LY408705</v>
      </c>
      <c r="C6555" t="s">
        <v>31504</v>
      </c>
      <c r="D6555" t="s">
        <v>81</v>
      </c>
      <c r="E6555" t="s">
        <v>31497</v>
      </c>
      <c r="F6555" t="s">
        <v>31498</v>
      </c>
      <c r="G6555" t="s">
        <v>31505</v>
      </c>
    </row>
    <row r="6556" spans="1:7" x14ac:dyDescent="0.25">
      <c r="A6556" t="s">
        <v>31506</v>
      </c>
      <c r="B6556" s="1" t="str">
        <f t="shared" si="102"/>
        <v>LY408706</v>
      </c>
      <c r="C6556" t="s">
        <v>31507</v>
      </c>
      <c r="D6556" t="s">
        <v>81</v>
      </c>
      <c r="E6556" t="s">
        <v>31497</v>
      </c>
      <c r="F6556" t="s">
        <v>31498</v>
      </c>
      <c r="G6556" t="s">
        <v>31508</v>
      </c>
    </row>
    <row r="6557" spans="1:7" x14ac:dyDescent="0.25">
      <c r="A6557" t="s">
        <v>31509</v>
      </c>
      <c r="B6557" s="1" t="str">
        <f t="shared" si="102"/>
        <v>LY408707</v>
      </c>
      <c r="C6557" t="s">
        <v>31510</v>
      </c>
      <c r="D6557" t="s">
        <v>81</v>
      </c>
      <c r="E6557" t="s">
        <v>31511</v>
      </c>
      <c r="F6557" t="s">
        <v>31512</v>
      </c>
      <c r="G6557" t="s">
        <v>31513</v>
      </c>
    </row>
    <row r="6558" spans="1:7" x14ac:dyDescent="0.25">
      <c r="A6558" t="s">
        <v>31514</v>
      </c>
      <c r="B6558" s="1" t="str">
        <f t="shared" si="102"/>
        <v>LY408709</v>
      </c>
      <c r="C6558" t="s">
        <v>31515</v>
      </c>
      <c r="D6558" t="s">
        <v>81</v>
      </c>
      <c r="E6558" t="s">
        <v>31516</v>
      </c>
      <c r="F6558" t="s">
        <v>31517</v>
      </c>
      <c r="G6558" t="s">
        <v>31518</v>
      </c>
    </row>
    <row r="6559" spans="1:7" x14ac:dyDescent="0.25">
      <c r="A6559" t="s">
        <v>31519</v>
      </c>
      <c r="B6559" s="1" t="str">
        <f t="shared" si="102"/>
        <v>LY408710</v>
      </c>
      <c r="C6559" t="s">
        <v>31520</v>
      </c>
      <c r="D6559" t="s">
        <v>81</v>
      </c>
      <c r="E6559" t="s">
        <v>31521</v>
      </c>
      <c r="F6559" t="s">
        <v>31522</v>
      </c>
      <c r="G6559" t="s">
        <v>31523</v>
      </c>
    </row>
    <row r="6560" spans="1:7" x14ac:dyDescent="0.25">
      <c r="A6560" t="s">
        <v>31524</v>
      </c>
      <c r="B6560" s="1" t="str">
        <f t="shared" si="102"/>
        <v>LY408711</v>
      </c>
      <c r="C6560" t="s">
        <v>31525</v>
      </c>
      <c r="D6560" t="s">
        <v>81</v>
      </c>
      <c r="E6560" t="s">
        <v>31526</v>
      </c>
      <c r="F6560" t="s">
        <v>31527</v>
      </c>
      <c r="G6560" t="s">
        <v>31528</v>
      </c>
    </row>
    <row r="6561" spans="1:7" x14ac:dyDescent="0.25">
      <c r="A6561" t="s">
        <v>31529</v>
      </c>
      <c r="B6561" s="1" t="str">
        <f t="shared" si="102"/>
        <v>LY408715</v>
      </c>
      <c r="C6561" t="s">
        <v>31530</v>
      </c>
      <c r="D6561" t="s">
        <v>81</v>
      </c>
      <c r="E6561" t="s">
        <v>31531</v>
      </c>
      <c r="F6561" t="s">
        <v>31532</v>
      </c>
      <c r="G6561" t="s">
        <v>31533</v>
      </c>
    </row>
    <row r="6562" spans="1:7" x14ac:dyDescent="0.25">
      <c r="A6562" t="s">
        <v>31534</v>
      </c>
      <c r="B6562" s="1" t="str">
        <f t="shared" si="102"/>
        <v>LY408718</v>
      </c>
      <c r="C6562" t="s">
        <v>31535</v>
      </c>
      <c r="D6562" t="s">
        <v>81</v>
      </c>
      <c r="E6562" t="s">
        <v>28235</v>
      </c>
      <c r="F6562" t="s">
        <v>28236</v>
      </c>
      <c r="G6562" t="s">
        <v>31536</v>
      </c>
    </row>
    <row r="6563" spans="1:7" x14ac:dyDescent="0.25">
      <c r="A6563" t="s">
        <v>31537</v>
      </c>
      <c r="B6563" s="1" t="str">
        <f t="shared" si="102"/>
        <v>LY408719</v>
      </c>
      <c r="C6563" t="s">
        <v>31538</v>
      </c>
      <c r="D6563" t="s">
        <v>81</v>
      </c>
      <c r="E6563" t="s">
        <v>31539</v>
      </c>
      <c r="F6563" t="s">
        <v>31540</v>
      </c>
      <c r="G6563" t="s">
        <v>31541</v>
      </c>
    </row>
    <row r="6564" spans="1:7" x14ac:dyDescent="0.25">
      <c r="A6564" t="s">
        <v>31542</v>
      </c>
      <c r="B6564" s="1" t="str">
        <f t="shared" si="102"/>
        <v>LY408720</v>
      </c>
      <c r="C6564" t="s">
        <v>31543</v>
      </c>
      <c r="D6564" t="s">
        <v>81</v>
      </c>
      <c r="E6564" t="s">
        <v>31544</v>
      </c>
      <c r="F6564" t="s">
        <v>31545</v>
      </c>
      <c r="G6564" t="s">
        <v>31546</v>
      </c>
    </row>
    <row r="6565" spans="1:7" x14ac:dyDescent="0.25">
      <c r="A6565" t="s">
        <v>31547</v>
      </c>
      <c r="B6565" s="1" t="str">
        <f t="shared" si="102"/>
        <v>LY408722</v>
      </c>
      <c r="C6565" t="s">
        <v>31548</v>
      </c>
      <c r="D6565" t="s">
        <v>81</v>
      </c>
      <c r="E6565" t="s">
        <v>31549</v>
      </c>
      <c r="F6565" t="s">
        <v>31550</v>
      </c>
      <c r="G6565" t="s">
        <v>31551</v>
      </c>
    </row>
    <row r="6566" spans="1:7" x14ac:dyDescent="0.25">
      <c r="A6566" t="s">
        <v>31552</v>
      </c>
      <c r="B6566" s="1" t="str">
        <f t="shared" si="102"/>
        <v>LY408725</v>
      </c>
      <c r="C6566" t="s">
        <v>31553</v>
      </c>
      <c r="D6566" t="s">
        <v>81</v>
      </c>
      <c r="E6566" t="s">
        <v>31554</v>
      </c>
      <c r="F6566" t="s">
        <v>31555</v>
      </c>
      <c r="G6566" t="s">
        <v>31556</v>
      </c>
    </row>
    <row r="6567" spans="1:7" x14ac:dyDescent="0.25">
      <c r="A6567" t="s">
        <v>31557</v>
      </c>
      <c r="B6567" s="1" t="str">
        <f t="shared" si="102"/>
        <v>LY408727</v>
      </c>
      <c r="C6567" t="s">
        <v>31558</v>
      </c>
      <c r="D6567" t="s">
        <v>81</v>
      </c>
      <c r="E6567" t="s">
        <v>31559</v>
      </c>
      <c r="F6567" t="s">
        <v>31560</v>
      </c>
      <c r="G6567" t="s">
        <v>31561</v>
      </c>
    </row>
    <row r="6568" spans="1:7" x14ac:dyDescent="0.25">
      <c r="A6568" t="s">
        <v>31562</v>
      </c>
      <c r="B6568" s="1" t="str">
        <f t="shared" si="102"/>
        <v>LY408731</v>
      </c>
      <c r="C6568" t="s">
        <v>31563</v>
      </c>
      <c r="D6568" t="s">
        <v>81</v>
      </c>
      <c r="E6568" t="s">
        <v>3630</v>
      </c>
      <c r="F6568" t="s">
        <v>3631</v>
      </c>
      <c r="G6568" t="s">
        <v>31564</v>
      </c>
    </row>
    <row r="6569" spans="1:7" x14ac:dyDescent="0.25">
      <c r="A6569" t="s">
        <v>31565</v>
      </c>
      <c r="B6569" s="1" t="str">
        <f t="shared" si="102"/>
        <v>LY408735</v>
      </c>
      <c r="C6569" t="s">
        <v>31566</v>
      </c>
      <c r="D6569" t="s">
        <v>81</v>
      </c>
      <c r="E6569" t="s">
        <v>31567</v>
      </c>
      <c r="F6569" t="s">
        <v>31568</v>
      </c>
      <c r="G6569" t="s">
        <v>31569</v>
      </c>
    </row>
    <row r="6570" spans="1:7" x14ac:dyDescent="0.25">
      <c r="A6570" t="s">
        <v>31570</v>
      </c>
      <c r="B6570" s="1" t="str">
        <f t="shared" si="102"/>
        <v>LY408737</v>
      </c>
      <c r="C6570" t="s">
        <v>31571</v>
      </c>
      <c r="D6570" t="s">
        <v>81</v>
      </c>
      <c r="E6570" t="s">
        <v>31567</v>
      </c>
      <c r="F6570" t="s">
        <v>31568</v>
      </c>
      <c r="G6570" t="s">
        <v>31572</v>
      </c>
    </row>
    <row r="6571" spans="1:7" x14ac:dyDescent="0.25">
      <c r="A6571" t="s">
        <v>31573</v>
      </c>
      <c r="B6571" s="1" t="str">
        <f t="shared" si="102"/>
        <v>LY408738</v>
      </c>
      <c r="C6571" t="s">
        <v>31574</v>
      </c>
      <c r="D6571" t="s">
        <v>81</v>
      </c>
      <c r="E6571" t="s">
        <v>31575</v>
      </c>
      <c r="F6571" t="s">
        <v>31576</v>
      </c>
      <c r="G6571" t="s">
        <v>31577</v>
      </c>
    </row>
    <row r="6572" spans="1:7" x14ac:dyDescent="0.25">
      <c r="A6572" t="s">
        <v>31578</v>
      </c>
      <c r="B6572" s="1" t="str">
        <f t="shared" si="102"/>
        <v>LY408739</v>
      </c>
      <c r="C6572" t="s">
        <v>31579</v>
      </c>
      <c r="D6572" t="s">
        <v>81</v>
      </c>
      <c r="E6572" t="s">
        <v>31580</v>
      </c>
      <c r="F6572" t="s">
        <v>31581</v>
      </c>
      <c r="G6572" t="s">
        <v>31582</v>
      </c>
    </row>
    <row r="6573" spans="1:7" x14ac:dyDescent="0.25">
      <c r="A6573" t="s">
        <v>31583</v>
      </c>
      <c r="B6573" s="1" t="str">
        <f t="shared" si="102"/>
        <v>LY408741</v>
      </c>
      <c r="C6573" t="s">
        <v>31584</v>
      </c>
      <c r="D6573" t="s">
        <v>81</v>
      </c>
      <c r="E6573" t="s">
        <v>31585</v>
      </c>
      <c r="F6573" t="s">
        <v>31586</v>
      </c>
      <c r="G6573" t="s">
        <v>31587</v>
      </c>
    </row>
    <row r="6574" spans="1:7" x14ac:dyDescent="0.25">
      <c r="A6574" t="s">
        <v>31588</v>
      </c>
      <c r="B6574" s="1" t="str">
        <f t="shared" si="102"/>
        <v>LY408742</v>
      </c>
      <c r="C6574" t="s">
        <v>31589</v>
      </c>
      <c r="D6574" t="s">
        <v>81</v>
      </c>
      <c r="E6574" t="s">
        <v>31590</v>
      </c>
      <c r="F6574" t="s">
        <v>31591</v>
      </c>
      <c r="G6574" t="s">
        <v>31592</v>
      </c>
    </row>
    <row r="6575" spans="1:7" x14ac:dyDescent="0.25">
      <c r="A6575" t="s">
        <v>31593</v>
      </c>
      <c r="B6575" s="1" t="str">
        <f t="shared" si="102"/>
        <v>LY408743</v>
      </c>
      <c r="C6575" t="s">
        <v>31594</v>
      </c>
      <c r="D6575" t="s">
        <v>81</v>
      </c>
      <c r="E6575" t="s">
        <v>31590</v>
      </c>
      <c r="F6575" t="s">
        <v>31591</v>
      </c>
      <c r="G6575" t="s">
        <v>31595</v>
      </c>
    </row>
    <row r="6576" spans="1:7" x14ac:dyDescent="0.25">
      <c r="A6576" t="s">
        <v>31596</v>
      </c>
      <c r="B6576" s="1" t="str">
        <f t="shared" si="102"/>
        <v>LY408744</v>
      </c>
      <c r="C6576" t="s">
        <v>31597</v>
      </c>
      <c r="D6576" t="s">
        <v>81</v>
      </c>
      <c r="E6576" t="s">
        <v>31598</v>
      </c>
      <c r="F6576" t="s">
        <v>31599</v>
      </c>
      <c r="G6576" t="s">
        <v>31600</v>
      </c>
    </row>
    <row r="6577" spans="1:7" x14ac:dyDescent="0.25">
      <c r="A6577" t="s">
        <v>31601</v>
      </c>
      <c r="B6577" s="1" t="str">
        <f t="shared" si="102"/>
        <v>LY408745</v>
      </c>
      <c r="C6577" t="s">
        <v>31602</v>
      </c>
      <c r="D6577" t="s">
        <v>81</v>
      </c>
      <c r="E6577" t="s">
        <v>31598</v>
      </c>
      <c r="F6577" t="s">
        <v>31599</v>
      </c>
      <c r="G6577" t="s">
        <v>31603</v>
      </c>
    </row>
    <row r="6578" spans="1:7" x14ac:dyDescent="0.25">
      <c r="A6578" t="s">
        <v>31604</v>
      </c>
      <c r="B6578" s="1" t="str">
        <f t="shared" si="102"/>
        <v>LY408747</v>
      </c>
      <c r="C6578" t="s">
        <v>31605</v>
      </c>
      <c r="D6578" t="s">
        <v>81</v>
      </c>
      <c r="E6578" t="s">
        <v>31606</v>
      </c>
      <c r="F6578" t="s">
        <v>31607</v>
      </c>
      <c r="G6578" t="s">
        <v>31608</v>
      </c>
    </row>
    <row r="6579" spans="1:7" x14ac:dyDescent="0.25">
      <c r="A6579" t="s">
        <v>31609</v>
      </c>
      <c r="B6579" s="1" t="str">
        <f t="shared" si="102"/>
        <v>LY408748</v>
      </c>
      <c r="C6579" t="s">
        <v>31610</v>
      </c>
      <c r="D6579" t="s">
        <v>81</v>
      </c>
      <c r="E6579" t="s">
        <v>31611</v>
      </c>
      <c r="F6579" t="s">
        <v>31612</v>
      </c>
      <c r="G6579" t="s">
        <v>31613</v>
      </c>
    </row>
    <row r="6580" spans="1:7" x14ac:dyDescent="0.25">
      <c r="A6580" t="s">
        <v>31614</v>
      </c>
      <c r="B6580" s="1" t="str">
        <f t="shared" si="102"/>
        <v>LY408750</v>
      </c>
      <c r="C6580" t="s">
        <v>31615</v>
      </c>
      <c r="D6580" t="s">
        <v>81</v>
      </c>
      <c r="E6580" t="s">
        <v>15148</v>
      </c>
      <c r="F6580" t="s">
        <v>15149</v>
      </c>
      <c r="G6580" t="s">
        <v>31616</v>
      </c>
    </row>
    <row r="6581" spans="1:7" x14ac:dyDescent="0.25">
      <c r="A6581" t="s">
        <v>31617</v>
      </c>
      <c r="B6581" s="1" t="str">
        <f t="shared" si="102"/>
        <v>LY408751</v>
      </c>
      <c r="C6581" t="s">
        <v>31618</v>
      </c>
      <c r="D6581" t="s">
        <v>81</v>
      </c>
      <c r="E6581" t="s">
        <v>12888</v>
      </c>
      <c r="F6581" t="s">
        <v>12889</v>
      </c>
      <c r="G6581" t="s">
        <v>31619</v>
      </c>
    </row>
    <row r="6582" spans="1:7" x14ac:dyDescent="0.25">
      <c r="A6582" t="s">
        <v>31620</v>
      </c>
      <c r="B6582" s="1" t="str">
        <f t="shared" si="102"/>
        <v>LY408752</v>
      </c>
      <c r="C6582" t="s">
        <v>31621</v>
      </c>
      <c r="D6582" t="s">
        <v>81</v>
      </c>
      <c r="E6582" t="s">
        <v>31622</v>
      </c>
      <c r="F6582" t="s">
        <v>31623</v>
      </c>
      <c r="G6582" t="s">
        <v>31624</v>
      </c>
    </row>
    <row r="6583" spans="1:7" x14ac:dyDescent="0.25">
      <c r="A6583" t="s">
        <v>31625</v>
      </c>
      <c r="B6583" s="1" t="str">
        <f t="shared" si="102"/>
        <v>LY408755</v>
      </c>
      <c r="C6583" t="s">
        <v>31626</v>
      </c>
      <c r="D6583" t="s">
        <v>81</v>
      </c>
      <c r="E6583" t="s">
        <v>31627</v>
      </c>
      <c r="F6583" t="s">
        <v>31628</v>
      </c>
      <c r="G6583" t="s">
        <v>31629</v>
      </c>
    </row>
    <row r="6584" spans="1:7" x14ac:dyDescent="0.25">
      <c r="A6584" t="s">
        <v>31630</v>
      </c>
      <c r="B6584" s="1" t="str">
        <f t="shared" si="102"/>
        <v>LY408756</v>
      </c>
      <c r="C6584" t="s">
        <v>31631</v>
      </c>
      <c r="D6584" t="s">
        <v>81</v>
      </c>
      <c r="E6584" t="s">
        <v>31627</v>
      </c>
      <c r="F6584" t="s">
        <v>31628</v>
      </c>
      <c r="G6584" t="s">
        <v>31632</v>
      </c>
    </row>
    <row r="6585" spans="1:7" x14ac:dyDescent="0.25">
      <c r="A6585" t="s">
        <v>31633</v>
      </c>
      <c r="B6585" s="1" t="str">
        <f t="shared" si="102"/>
        <v>LY408758</v>
      </c>
      <c r="C6585" t="s">
        <v>31634</v>
      </c>
      <c r="D6585" t="s">
        <v>81</v>
      </c>
      <c r="E6585" t="s">
        <v>31635</v>
      </c>
      <c r="F6585" t="s">
        <v>31636</v>
      </c>
      <c r="G6585" t="s">
        <v>31637</v>
      </c>
    </row>
    <row r="6586" spans="1:7" x14ac:dyDescent="0.25">
      <c r="A6586" t="s">
        <v>31638</v>
      </c>
      <c r="B6586" s="1" t="str">
        <f t="shared" si="102"/>
        <v>LY408759</v>
      </c>
      <c r="C6586" t="s">
        <v>31639</v>
      </c>
      <c r="D6586" t="s">
        <v>81</v>
      </c>
      <c r="E6586" t="s">
        <v>31640</v>
      </c>
      <c r="F6586" t="s">
        <v>31641</v>
      </c>
      <c r="G6586" t="s">
        <v>31642</v>
      </c>
    </row>
    <row r="6587" spans="1:7" x14ac:dyDescent="0.25">
      <c r="A6587" t="s">
        <v>31643</v>
      </c>
      <c r="B6587" s="1" t="str">
        <f t="shared" si="102"/>
        <v>LY408760</v>
      </c>
      <c r="C6587" t="s">
        <v>31644</v>
      </c>
      <c r="D6587" t="s">
        <v>81</v>
      </c>
      <c r="E6587" t="s">
        <v>31645</v>
      </c>
      <c r="F6587" t="s">
        <v>31646</v>
      </c>
      <c r="G6587" t="s">
        <v>31647</v>
      </c>
    </row>
    <row r="6588" spans="1:7" x14ac:dyDescent="0.25">
      <c r="A6588" t="s">
        <v>31648</v>
      </c>
      <c r="B6588" s="1" t="str">
        <f t="shared" si="102"/>
        <v>LY408762</v>
      </c>
      <c r="C6588" t="s">
        <v>31649</v>
      </c>
      <c r="D6588" t="s">
        <v>81</v>
      </c>
      <c r="E6588" t="s">
        <v>31650</v>
      </c>
      <c r="F6588" t="s">
        <v>31651</v>
      </c>
      <c r="G6588" t="s">
        <v>31652</v>
      </c>
    </row>
    <row r="6589" spans="1:7" x14ac:dyDescent="0.25">
      <c r="A6589" t="s">
        <v>31653</v>
      </c>
      <c r="B6589" s="1" t="str">
        <f t="shared" si="102"/>
        <v>LY408763</v>
      </c>
      <c r="C6589" t="s">
        <v>31654</v>
      </c>
      <c r="D6589" t="s">
        <v>81</v>
      </c>
      <c r="E6589" t="s">
        <v>31655</v>
      </c>
      <c r="F6589" t="s">
        <v>31656</v>
      </c>
      <c r="G6589" t="s">
        <v>31657</v>
      </c>
    </row>
    <row r="6590" spans="1:7" x14ac:dyDescent="0.25">
      <c r="A6590" t="s">
        <v>31658</v>
      </c>
      <c r="B6590" s="1" t="str">
        <f t="shared" si="102"/>
        <v>LY408768</v>
      </c>
      <c r="C6590" t="s">
        <v>31659</v>
      </c>
      <c r="D6590" t="s">
        <v>81</v>
      </c>
      <c r="E6590" t="s">
        <v>31660</v>
      </c>
      <c r="F6590" t="s">
        <v>31661</v>
      </c>
      <c r="G6590" t="s">
        <v>31662</v>
      </c>
    </row>
    <row r="6591" spans="1:7" x14ac:dyDescent="0.25">
      <c r="A6591" t="s">
        <v>31663</v>
      </c>
      <c r="B6591" s="1" t="str">
        <f t="shared" si="102"/>
        <v>LY408770</v>
      </c>
      <c r="C6591" t="s">
        <v>31664</v>
      </c>
      <c r="D6591" t="s">
        <v>81</v>
      </c>
      <c r="E6591" t="s">
        <v>31665</v>
      </c>
      <c r="F6591" t="s">
        <v>31666</v>
      </c>
      <c r="G6591" t="s">
        <v>31667</v>
      </c>
    </row>
    <row r="6592" spans="1:7" x14ac:dyDescent="0.25">
      <c r="A6592" t="s">
        <v>31668</v>
      </c>
      <c r="B6592" s="1" t="str">
        <f t="shared" si="102"/>
        <v>LY408772</v>
      </c>
      <c r="C6592" t="s">
        <v>31669</v>
      </c>
      <c r="D6592" t="s">
        <v>81</v>
      </c>
      <c r="E6592" t="s">
        <v>31670</v>
      </c>
      <c r="F6592" t="s">
        <v>31671</v>
      </c>
      <c r="G6592" t="s">
        <v>31672</v>
      </c>
    </row>
    <row r="6593" spans="1:7" x14ac:dyDescent="0.25">
      <c r="A6593" t="s">
        <v>31673</v>
      </c>
      <c r="B6593" s="1" t="str">
        <f t="shared" si="102"/>
        <v>LY408773</v>
      </c>
      <c r="C6593" t="s">
        <v>31674</v>
      </c>
      <c r="D6593" t="s">
        <v>81</v>
      </c>
      <c r="E6593" t="s">
        <v>5421</v>
      </c>
      <c r="F6593" t="s">
        <v>5422</v>
      </c>
      <c r="G6593" t="s">
        <v>31675</v>
      </c>
    </row>
    <row r="6594" spans="1:7" x14ac:dyDescent="0.25">
      <c r="A6594" t="s">
        <v>31676</v>
      </c>
      <c r="B6594" s="1" t="str">
        <f t="shared" si="102"/>
        <v>LY408775</v>
      </c>
      <c r="C6594" t="s">
        <v>31677</v>
      </c>
      <c r="D6594" t="s">
        <v>81</v>
      </c>
      <c r="E6594" t="s">
        <v>31678</v>
      </c>
      <c r="F6594" t="s">
        <v>31679</v>
      </c>
      <c r="G6594" t="s">
        <v>31680</v>
      </c>
    </row>
    <row r="6595" spans="1:7" x14ac:dyDescent="0.25">
      <c r="A6595" t="s">
        <v>31681</v>
      </c>
      <c r="B6595" s="1" t="str">
        <f t="shared" ref="B6595:B6658" si="103">HYPERLINK(G6595,A6595)</f>
        <v>LY408780</v>
      </c>
      <c r="C6595" t="s">
        <v>31682</v>
      </c>
      <c r="D6595" t="s">
        <v>81</v>
      </c>
      <c r="E6595" t="s">
        <v>15133</v>
      </c>
      <c r="F6595" t="s">
        <v>15134</v>
      </c>
      <c r="G6595" t="s">
        <v>31683</v>
      </c>
    </row>
    <row r="6596" spans="1:7" x14ac:dyDescent="0.25">
      <c r="A6596" t="s">
        <v>31684</v>
      </c>
      <c r="B6596" s="1" t="str">
        <f t="shared" si="103"/>
        <v>LY408781</v>
      </c>
      <c r="C6596" t="s">
        <v>31685</v>
      </c>
      <c r="D6596" t="s">
        <v>81</v>
      </c>
      <c r="E6596" t="s">
        <v>11673</v>
      </c>
      <c r="F6596" t="s">
        <v>11674</v>
      </c>
      <c r="G6596" t="s">
        <v>31686</v>
      </c>
    </row>
    <row r="6597" spans="1:7" x14ac:dyDescent="0.25">
      <c r="A6597" t="s">
        <v>31687</v>
      </c>
      <c r="B6597" s="1" t="str">
        <f t="shared" si="103"/>
        <v>LY408782</v>
      </c>
      <c r="C6597" t="s">
        <v>31688</v>
      </c>
      <c r="D6597" t="s">
        <v>81</v>
      </c>
      <c r="E6597" t="s">
        <v>15108</v>
      </c>
      <c r="F6597" t="s">
        <v>15109</v>
      </c>
      <c r="G6597" t="s">
        <v>31689</v>
      </c>
    </row>
    <row r="6598" spans="1:7" x14ac:dyDescent="0.25">
      <c r="A6598" t="s">
        <v>31690</v>
      </c>
      <c r="B6598" s="1" t="str">
        <f t="shared" si="103"/>
        <v>LY408783</v>
      </c>
      <c r="C6598" t="s">
        <v>31691</v>
      </c>
      <c r="D6598" t="s">
        <v>81</v>
      </c>
      <c r="E6598" t="s">
        <v>31692</v>
      </c>
      <c r="F6598" t="s">
        <v>31693</v>
      </c>
      <c r="G6598" t="s">
        <v>31694</v>
      </c>
    </row>
    <row r="6599" spans="1:7" x14ac:dyDescent="0.25">
      <c r="A6599" t="s">
        <v>31695</v>
      </c>
      <c r="B6599" s="1" t="str">
        <f t="shared" si="103"/>
        <v>LY408784</v>
      </c>
      <c r="C6599" t="s">
        <v>31696</v>
      </c>
      <c r="D6599" t="s">
        <v>81</v>
      </c>
      <c r="E6599" t="s">
        <v>31697</v>
      </c>
      <c r="F6599" t="s">
        <v>31698</v>
      </c>
      <c r="G6599" t="s">
        <v>31699</v>
      </c>
    </row>
    <row r="6600" spans="1:7" x14ac:dyDescent="0.25">
      <c r="A6600" t="s">
        <v>31700</v>
      </c>
      <c r="B6600" s="1" t="str">
        <f t="shared" si="103"/>
        <v>LY408785</v>
      </c>
      <c r="C6600" t="s">
        <v>31701</v>
      </c>
      <c r="D6600" t="s">
        <v>81</v>
      </c>
      <c r="E6600" t="s">
        <v>31702</v>
      </c>
      <c r="F6600" t="s">
        <v>31703</v>
      </c>
      <c r="G6600" t="s">
        <v>31704</v>
      </c>
    </row>
    <row r="6601" spans="1:7" x14ac:dyDescent="0.25">
      <c r="A6601" t="s">
        <v>31705</v>
      </c>
      <c r="B6601" s="1" t="str">
        <f t="shared" si="103"/>
        <v>LY408786</v>
      </c>
      <c r="C6601" t="s">
        <v>31706</v>
      </c>
      <c r="D6601" t="s">
        <v>81</v>
      </c>
      <c r="E6601" t="s">
        <v>31707</v>
      </c>
      <c r="F6601" t="s">
        <v>31708</v>
      </c>
      <c r="G6601" t="s">
        <v>31709</v>
      </c>
    </row>
    <row r="6602" spans="1:7" x14ac:dyDescent="0.25">
      <c r="A6602" t="s">
        <v>31710</v>
      </c>
      <c r="B6602" s="1" t="str">
        <f t="shared" si="103"/>
        <v>LY408787</v>
      </c>
      <c r="C6602" t="s">
        <v>31711</v>
      </c>
      <c r="D6602" t="s">
        <v>81</v>
      </c>
      <c r="E6602" t="s">
        <v>31712</v>
      </c>
      <c r="F6602" t="s">
        <v>31713</v>
      </c>
      <c r="G6602" t="s">
        <v>31714</v>
      </c>
    </row>
    <row r="6603" spans="1:7" x14ac:dyDescent="0.25">
      <c r="A6603" t="s">
        <v>31715</v>
      </c>
      <c r="B6603" s="1" t="str">
        <f t="shared" si="103"/>
        <v>LY408790</v>
      </c>
      <c r="C6603" t="s">
        <v>31716</v>
      </c>
      <c r="D6603" t="s">
        <v>81</v>
      </c>
      <c r="E6603" t="s">
        <v>31717</v>
      </c>
      <c r="F6603" t="s">
        <v>31718</v>
      </c>
      <c r="G6603" t="s">
        <v>31719</v>
      </c>
    </row>
    <row r="6604" spans="1:7" x14ac:dyDescent="0.25">
      <c r="A6604" t="s">
        <v>31720</v>
      </c>
      <c r="B6604" s="1" t="str">
        <f t="shared" si="103"/>
        <v>LY408791</v>
      </c>
      <c r="C6604" t="s">
        <v>31721</v>
      </c>
      <c r="D6604" t="s">
        <v>81</v>
      </c>
      <c r="E6604" t="s">
        <v>31722</v>
      </c>
      <c r="F6604" t="s">
        <v>31723</v>
      </c>
      <c r="G6604" t="s">
        <v>31724</v>
      </c>
    </row>
    <row r="6605" spans="1:7" x14ac:dyDescent="0.25">
      <c r="A6605" t="s">
        <v>31725</v>
      </c>
      <c r="B6605" s="1" t="str">
        <f t="shared" si="103"/>
        <v>LY408793</v>
      </c>
      <c r="C6605" t="s">
        <v>31726</v>
      </c>
      <c r="D6605" t="s">
        <v>81</v>
      </c>
      <c r="E6605" t="s">
        <v>31727</v>
      </c>
      <c r="F6605" t="s">
        <v>31728</v>
      </c>
      <c r="G6605" t="s">
        <v>31729</v>
      </c>
    </row>
    <row r="6606" spans="1:7" x14ac:dyDescent="0.25">
      <c r="A6606" t="s">
        <v>31730</v>
      </c>
      <c r="B6606" s="1" t="str">
        <f t="shared" si="103"/>
        <v>LY408794</v>
      </c>
      <c r="C6606" t="s">
        <v>31731</v>
      </c>
      <c r="D6606" t="s">
        <v>81</v>
      </c>
      <c r="E6606" t="s">
        <v>31732</v>
      </c>
      <c r="F6606" t="s">
        <v>31733</v>
      </c>
      <c r="G6606" t="s">
        <v>31734</v>
      </c>
    </row>
    <row r="6607" spans="1:7" x14ac:dyDescent="0.25">
      <c r="A6607" t="s">
        <v>31735</v>
      </c>
      <c r="B6607" s="1" t="str">
        <f t="shared" si="103"/>
        <v>LY408795</v>
      </c>
      <c r="C6607" t="s">
        <v>31736</v>
      </c>
      <c r="D6607" t="s">
        <v>81</v>
      </c>
      <c r="E6607" t="s">
        <v>31737</v>
      </c>
      <c r="F6607" t="s">
        <v>31738</v>
      </c>
      <c r="G6607" t="s">
        <v>31739</v>
      </c>
    </row>
    <row r="6608" spans="1:7" x14ac:dyDescent="0.25">
      <c r="A6608" t="s">
        <v>31740</v>
      </c>
      <c r="B6608" s="1" t="str">
        <f t="shared" si="103"/>
        <v>LY408797</v>
      </c>
      <c r="C6608" t="s">
        <v>31741</v>
      </c>
      <c r="D6608" t="s">
        <v>81</v>
      </c>
      <c r="E6608" t="s">
        <v>31742</v>
      </c>
      <c r="F6608" t="s">
        <v>31743</v>
      </c>
      <c r="G6608" t="s">
        <v>31744</v>
      </c>
    </row>
    <row r="6609" spans="1:7" x14ac:dyDescent="0.25">
      <c r="A6609" t="s">
        <v>31745</v>
      </c>
      <c r="B6609" s="1" t="str">
        <f t="shared" si="103"/>
        <v>LY408798</v>
      </c>
      <c r="C6609" t="s">
        <v>31746</v>
      </c>
      <c r="D6609" t="s">
        <v>81</v>
      </c>
      <c r="E6609" t="s">
        <v>31747</v>
      </c>
      <c r="F6609" t="s">
        <v>31748</v>
      </c>
      <c r="G6609" t="s">
        <v>31749</v>
      </c>
    </row>
    <row r="6610" spans="1:7" x14ac:dyDescent="0.25">
      <c r="A6610" t="s">
        <v>31750</v>
      </c>
      <c r="B6610" s="1" t="str">
        <f t="shared" si="103"/>
        <v>LY408799</v>
      </c>
      <c r="C6610" t="s">
        <v>31751</v>
      </c>
      <c r="D6610" t="s">
        <v>81</v>
      </c>
      <c r="E6610" t="s">
        <v>31752</v>
      </c>
      <c r="F6610" t="s">
        <v>31753</v>
      </c>
      <c r="G6610" t="s">
        <v>31754</v>
      </c>
    </row>
    <row r="6611" spans="1:7" x14ac:dyDescent="0.25">
      <c r="A6611" t="s">
        <v>31755</v>
      </c>
      <c r="B6611" s="1" t="str">
        <f t="shared" si="103"/>
        <v>LY408800</v>
      </c>
      <c r="C6611" t="s">
        <v>31756</v>
      </c>
      <c r="D6611" t="s">
        <v>81</v>
      </c>
      <c r="E6611" t="s">
        <v>31757</v>
      </c>
      <c r="F6611" t="s">
        <v>31758</v>
      </c>
      <c r="G6611" t="s">
        <v>31759</v>
      </c>
    </row>
    <row r="6612" spans="1:7" x14ac:dyDescent="0.25">
      <c r="A6612" t="s">
        <v>31760</v>
      </c>
      <c r="B6612" s="1" t="str">
        <f t="shared" si="103"/>
        <v>LY408802</v>
      </c>
      <c r="C6612" t="s">
        <v>31761</v>
      </c>
      <c r="D6612" t="s">
        <v>81</v>
      </c>
      <c r="E6612" t="s">
        <v>31762</v>
      </c>
      <c r="F6612" t="s">
        <v>31763</v>
      </c>
      <c r="G6612" t="s">
        <v>31764</v>
      </c>
    </row>
    <row r="6613" spans="1:7" x14ac:dyDescent="0.25">
      <c r="A6613" t="s">
        <v>31765</v>
      </c>
      <c r="B6613" s="1" t="str">
        <f t="shared" si="103"/>
        <v>LY408803</v>
      </c>
      <c r="C6613" t="s">
        <v>31766</v>
      </c>
      <c r="D6613" t="s">
        <v>81</v>
      </c>
      <c r="E6613" t="s">
        <v>31767</v>
      </c>
      <c r="F6613" t="s">
        <v>31768</v>
      </c>
      <c r="G6613" t="s">
        <v>31769</v>
      </c>
    </row>
    <row r="6614" spans="1:7" x14ac:dyDescent="0.25">
      <c r="A6614" t="s">
        <v>31770</v>
      </c>
      <c r="B6614" s="1" t="str">
        <f t="shared" si="103"/>
        <v>LY408804</v>
      </c>
      <c r="C6614" t="s">
        <v>31771</v>
      </c>
      <c r="D6614" t="s">
        <v>81</v>
      </c>
      <c r="E6614" t="s">
        <v>31772</v>
      </c>
      <c r="F6614" t="s">
        <v>31773</v>
      </c>
      <c r="G6614" t="s">
        <v>31774</v>
      </c>
    </row>
    <row r="6615" spans="1:7" x14ac:dyDescent="0.25">
      <c r="A6615" t="s">
        <v>31775</v>
      </c>
      <c r="B6615" s="1" t="str">
        <f t="shared" si="103"/>
        <v>LY408806</v>
      </c>
      <c r="C6615" t="s">
        <v>31776</v>
      </c>
      <c r="D6615" t="s">
        <v>81</v>
      </c>
      <c r="E6615" t="s">
        <v>31777</v>
      </c>
      <c r="F6615" t="s">
        <v>31778</v>
      </c>
      <c r="G6615" t="s">
        <v>31779</v>
      </c>
    </row>
    <row r="6616" spans="1:7" x14ac:dyDescent="0.25">
      <c r="A6616" t="s">
        <v>31780</v>
      </c>
      <c r="B6616" s="1" t="str">
        <f t="shared" si="103"/>
        <v>LY408809</v>
      </c>
      <c r="C6616" t="s">
        <v>31781</v>
      </c>
      <c r="D6616" t="s">
        <v>81</v>
      </c>
      <c r="E6616" t="s">
        <v>31782</v>
      </c>
      <c r="F6616" t="s">
        <v>31783</v>
      </c>
      <c r="G6616" t="s">
        <v>31784</v>
      </c>
    </row>
    <row r="6617" spans="1:7" x14ac:dyDescent="0.25">
      <c r="A6617" t="s">
        <v>31785</v>
      </c>
      <c r="B6617" s="1" t="str">
        <f t="shared" si="103"/>
        <v>LY408810</v>
      </c>
      <c r="C6617" t="s">
        <v>31786</v>
      </c>
      <c r="D6617" t="s">
        <v>81</v>
      </c>
      <c r="E6617" t="s">
        <v>31787</v>
      </c>
      <c r="F6617" t="s">
        <v>31788</v>
      </c>
      <c r="G6617" t="s">
        <v>31789</v>
      </c>
    </row>
    <row r="6618" spans="1:7" x14ac:dyDescent="0.25">
      <c r="A6618" t="s">
        <v>31790</v>
      </c>
      <c r="B6618" s="1" t="str">
        <f t="shared" si="103"/>
        <v>LY408813</v>
      </c>
      <c r="C6618" t="s">
        <v>31791</v>
      </c>
      <c r="D6618" t="s">
        <v>81</v>
      </c>
      <c r="E6618" t="s">
        <v>8750</v>
      </c>
      <c r="F6618" t="s">
        <v>8751</v>
      </c>
      <c r="G6618" t="s">
        <v>31792</v>
      </c>
    </row>
    <row r="6619" spans="1:7" x14ac:dyDescent="0.25">
      <c r="A6619" t="s">
        <v>31793</v>
      </c>
      <c r="B6619" s="1" t="str">
        <f t="shared" si="103"/>
        <v>LY408817</v>
      </c>
      <c r="C6619" t="s">
        <v>31794</v>
      </c>
      <c r="D6619" t="s">
        <v>81</v>
      </c>
      <c r="E6619" t="s">
        <v>31795</v>
      </c>
      <c r="F6619" t="s">
        <v>31796</v>
      </c>
      <c r="G6619" t="s">
        <v>31797</v>
      </c>
    </row>
    <row r="6620" spans="1:7" x14ac:dyDescent="0.25">
      <c r="A6620" t="s">
        <v>31798</v>
      </c>
      <c r="B6620" s="1" t="str">
        <f t="shared" si="103"/>
        <v>LY408818</v>
      </c>
      <c r="C6620" t="s">
        <v>31799</v>
      </c>
      <c r="D6620" t="s">
        <v>81</v>
      </c>
      <c r="E6620" t="s">
        <v>31800</v>
      </c>
      <c r="F6620" t="s">
        <v>31801</v>
      </c>
      <c r="G6620" t="s">
        <v>31802</v>
      </c>
    </row>
    <row r="6621" spans="1:7" x14ac:dyDescent="0.25">
      <c r="A6621" t="s">
        <v>31803</v>
      </c>
      <c r="B6621" s="1" t="str">
        <f t="shared" si="103"/>
        <v>LY408820</v>
      </c>
      <c r="C6621" t="s">
        <v>31804</v>
      </c>
      <c r="D6621" t="s">
        <v>81</v>
      </c>
      <c r="E6621" t="s">
        <v>25069</v>
      </c>
      <c r="F6621" t="s">
        <v>25070</v>
      </c>
      <c r="G6621" t="s">
        <v>31805</v>
      </c>
    </row>
    <row r="6622" spans="1:7" x14ac:dyDescent="0.25">
      <c r="A6622" t="s">
        <v>31806</v>
      </c>
      <c r="B6622" s="1" t="str">
        <f t="shared" si="103"/>
        <v>LY408821</v>
      </c>
      <c r="C6622" t="s">
        <v>31807</v>
      </c>
      <c r="D6622" t="s">
        <v>81</v>
      </c>
      <c r="E6622" t="s">
        <v>31808</v>
      </c>
      <c r="F6622" t="s">
        <v>31809</v>
      </c>
      <c r="G6622" t="s">
        <v>31810</v>
      </c>
    </row>
    <row r="6623" spans="1:7" x14ac:dyDescent="0.25">
      <c r="A6623" t="s">
        <v>31811</v>
      </c>
      <c r="B6623" s="1" t="str">
        <f t="shared" si="103"/>
        <v>LY408822</v>
      </c>
      <c r="C6623" t="s">
        <v>31812</v>
      </c>
      <c r="D6623" t="s">
        <v>81</v>
      </c>
      <c r="E6623" t="s">
        <v>31813</v>
      </c>
      <c r="F6623" t="s">
        <v>31814</v>
      </c>
      <c r="G6623" t="s">
        <v>31815</v>
      </c>
    </row>
    <row r="6624" spans="1:7" x14ac:dyDescent="0.25">
      <c r="A6624" t="s">
        <v>31816</v>
      </c>
      <c r="B6624" s="1" t="str">
        <f t="shared" si="103"/>
        <v>LY408824</v>
      </c>
      <c r="C6624" t="s">
        <v>31817</v>
      </c>
      <c r="D6624" t="s">
        <v>81</v>
      </c>
      <c r="E6624" t="s">
        <v>31818</v>
      </c>
      <c r="F6624" t="s">
        <v>31819</v>
      </c>
      <c r="G6624" t="s">
        <v>31820</v>
      </c>
    </row>
    <row r="6625" spans="1:7" x14ac:dyDescent="0.25">
      <c r="A6625" t="s">
        <v>31821</v>
      </c>
      <c r="B6625" s="1" t="str">
        <f t="shared" si="103"/>
        <v>LY408825</v>
      </c>
      <c r="C6625" t="s">
        <v>31822</v>
      </c>
      <c r="D6625" t="s">
        <v>81</v>
      </c>
      <c r="E6625" t="s">
        <v>31823</v>
      </c>
      <c r="F6625" t="s">
        <v>31824</v>
      </c>
      <c r="G6625" t="s">
        <v>31825</v>
      </c>
    </row>
    <row r="6626" spans="1:7" x14ac:dyDescent="0.25">
      <c r="A6626" t="s">
        <v>31826</v>
      </c>
      <c r="B6626" s="1" t="str">
        <f t="shared" si="103"/>
        <v>LY408827</v>
      </c>
      <c r="C6626" t="s">
        <v>31827</v>
      </c>
      <c r="D6626" t="s">
        <v>81</v>
      </c>
      <c r="E6626" t="s">
        <v>31828</v>
      </c>
      <c r="F6626" t="s">
        <v>31829</v>
      </c>
      <c r="G6626" t="s">
        <v>31830</v>
      </c>
    </row>
    <row r="6627" spans="1:7" x14ac:dyDescent="0.25">
      <c r="A6627" t="s">
        <v>31831</v>
      </c>
      <c r="B6627" s="1" t="str">
        <f t="shared" si="103"/>
        <v>LY408828</v>
      </c>
      <c r="C6627" t="s">
        <v>31832</v>
      </c>
      <c r="D6627" t="s">
        <v>81</v>
      </c>
      <c r="E6627" t="s">
        <v>31833</v>
      </c>
      <c r="F6627" t="s">
        <v>31834</v>
      </c>
      <c r="G6627" t="s">
        <v>31835</v>
      </c>
    </row>
    <row r="6628" spans="1:7" x14ac:dyDescent="0.25">
      <c r="A6628" t="s">
        <v>31836</v>
      </c>
      <c r="B6628" s="1" t="str">
        <f t="shared" si="103"/>
        <v>LY408829</v>
      </c>
      <c r="C6628" t="s">
        <v>31837</v>
      </c>
      <c r="D6628" t="s">
        <v>81</v>
      </c>
      <c r="E6628" t="s">
        <v>31838</v>
      </c>
      <c r="F6628" t="s">
        <v>31839</v>
      </c>
      <c r="G6628" t="s">
        <v>31840</v>
      </c>
    </row>
    <row r="6629" spans="1:7" x14ac:dyDescent="0.25">
      <c r="A6629" t="s">
        <v>31841</v>
      </c>
      <c r="B6629" s="1" t="str">
        <f t="shared" si="103"/>
        <v>LY408830</v>
      </c>
      <c r="C6629" t="s">
        <v>31842</v>
      </c>
      <c r="D6629" t="s">
        <v>81</v>
      </c>
      <c r="E6629" t="s">
        <v>31843</v>
      </c>
      <c r="F6629" t="s">
        <v>31844</v>
      </c>
      <c r="G6629" t="s">
        <v>31845</v>
      </c>
    </row>
    <row r="6630" spans="1:7" x14ac:dyDescent="0.25">
      <c r="A6630" t="s">
        <v>31846</v>
      </c>
      <c r="B6630" s="1" t="str">
        <f t="shared" si="103"/>
        <v>LY408831</v>
      </c>
      <c r="C6630" t="s">
        <v>31847</v>
      </c>
      <c r="D6630" t="s">
        <v>81</v>
      </c>
      <c r="E6630" t="s">
        <v>31848</v>
      </c>
      <c r="F6630" t="s">
        <v>31849</v>
      </c>
      <c r="G6630" t="s">
        <v>31850</v>
      </c>
    </row>
    <row r="6631" spans="1:7" x14ac:dyDescent="0.25">
      <c r="A6631" t="s">
        <v>31851</v>
      </c>
      <c r="B6631" s="1" t="str">
        <f t="shared" si="103"/>
        <v>LY408832</v>
      </c>
      <c r="C6631" t="s">
        <v>31852</v>
      </c>
      <c r="D6631" t="s">
        <v>81</v>
      </c>
      <c r="E6631" t="s">
        <v>31853</v>
      </c>
      <c r="F6631" t="s">
        <v>31854</v>
      </c>
      <c r="G6631" t="s">
        <v>31855</v>
      </c>
    </row>
    <row r="6632" spans="1:7" x14ac:dyDescent="0.25">
      <c r="A6632" t="s">
        <v>31856</v>
      </c>
      <c r="B6632" s="1" t="str">
        <f t="shared" si="103"/>
        <v>LY408835</v>
      </c>
      <c r="C6632" t="s">
        <v>31857</v>
      </c>
      <c r="D6632" t="s">
        <v>81</v>
      </c>
      <c r="E6632" t="s">
        <v>31858</v>
      </c>
      <c r="F6632" t="s">
        <v>31859</v>
      </c>
      <c r="G6632" t="s">
        <v>31860</v>
      </c>
    </row>
    <row r="6633" spans="1:7" x14ac:dyDescent="0.25">
      <c r="A6633" t="s">
        <v>31861</v>
      </c>
      <c r="B6633" s="1" t="str">
        <f t="shared" si="103"/>
        <v>LY408836</v>
      </c>
      <c r="C6633" t="s">
        <v>31862</v>
      </c>
      <c r="D6633" t="s">
        <v>81</v>
      </c>
      <c r="E6633" t="s">
        <v>31863</v>
      </c>
      <c r="F6633" t="s">
        <v>31864</v>
      </c>
      <c r="G6633" t="s">
        <v>31865</v>
      </c>
    </row>
    <row r="6634" spans="1:7" x14ac:dyDescent="0.25">
      <c r="A6634" t="s">
        <v>31866</v>
      </c>
      <c r="B6634" s="1" t="str">
        <f t="shared" si="103"/>
        <v>LY408837</v>
      </c>
      <c r="C6634" t="s">
        <v>31867</v>
      </c>
      <c r="D6634" t="s">
        <v>81</v>
      </c>
      <c r="E6634" t="s">
        <v>31868</v>
      </c>
      <c r="F6634" t="s">
        <v>31869</v>
      </c>
      <c r="G6634" t="s">
        <v>31870</v>
      </c>
    </row>
    <row r="6635" spans="1:7" x14ac:dyDescent="0.25">
      <c r="A6635" t="s">
        <v>31871</v>
      </c>
      <c r="B6635" s="1" t="str">
        <f t="shared" si="103"/>
        <v>LY408838</v>
      </c>
      <c r="C6635" t="s">
        <v>31872</v>
      </c>
      <c r="D6635" t="s">
        <v>81</v>
      </c>
      <c r="E6635" t="s">
        <v>31873</v>
      </c>
      <c r="F6635" t="s">
        <v>31874</v>
      </c>
      <c r="G6635" t="s">
        <v>31875</v>
      </c>
    </row>
    <row r="6636" spans="1:7" x14ac:dyDescent="0.25">
      <c r="A6636" t="s">
        <v>31876</v>
      </c>
      <c r="B6636" s="1" t="str">
        <f t="shared" si="103"/>
        <v>LY408839</v>
      </c>
      <c r="C6636" t="s">
        <v>31877</v>
      </c>
      <c r="D6636" t="s">
        <v>81</v>
      </c>
      <c r="E6636" t="s">
        <v>3695</v>
      </c>
      <c r="F6636" t="s">
        <v>3696</v>
      </c>
      <c r="G6636" t="s">
        <v>31878</v>
      </c>
    </row>
    <row r="6637" spans="1:7" x14ac:dyDescent="0.25">
      <c r="A6637" t="s">
        <v>31879</v>
      </c>
      <c r="B6637" s="1" t="str">
        <f t="shared" si="103"/>
        <v>LY408840</v>
      </c>
      <c r="C6637" t="s">
        <v>31880</v>
      </c>
      <c r="D6637" t="s">
        <v>81</v>
      </c>
      <c r="E6637" t="s">
        <v>31881</v>
      </c>
      <c r="F6637" t="s">
        <v>31882</v>
      </c>
      <c r="G6637" t="s">
        <v>31883</v>
      </c>
    </row>
    <row r="6638" spans="1:7" x14ac:dyDescent="0.25">
      <c r="A6638" t="s">
        <v>31884</v>
      </c>
      <c r="B6638" s="1" t="str">
        <f t="shared" si="103"/>
        <v>LY408841</v>
      </c>
      <c r="C6638" t="s">
        <v>31885</v>
      </c>
      <c r="D6638" t="s">
        <v>81</v>
      </c>
      <c r="E6638" t="s">
        <v>20888</v>
      </c>
      <c r="F6638" t="s">
        <v>20889</v>
      </c>
      <c r="G6638" t="s">
        <v>31886</v>
      </c>
    </row>
    <row r="6639" spans="1:7" x14ac:dyDescent="0.25">
      <c r="A6639" t="s">
        <v>31887</v>
      </c>
      <c r="B6639" s="1" t="str">
        <f t="shared" si="103"/>
        <v>LY408843</v>
      </c>
      <c r="C6639" t="s">
        <v>31888</v>
      </c>
      <c r="D6639" t="s">
        <v>81</v>
      </c>
      <c r="E6639" t="s">
        <v>31889</v>
      </c>
      <c r="F6639" t="s">
        <v>31890</v>
      </c>
      <c r="G6639" t="s">
        <v>31891</v>
      </c>
    </row>
    <row r="6640" spans="1:7" x14ac:dyDescent="0.25">
      <c r="A6640" t="s">
        <v>31892</v>
      </c>
      <c r="B6640" s="1" t="str">
        <f t="shared" si="103"/>
        <v>LY408847</v>
      </c>
      <c r="C6640" t="s">
        <v>31893</v>
      </c>
      <c r="D6640" t="s">
        <v>81</v>
      </c>
      <c r="E6640" t="s">
        <v>31894</v>
      </c>
      <c r="F6640" t="s">
        <v>31895</v>
      </c>
      <c r="G6640" t="s">
        <v>31896</v>
      </c>
    </row>
    <row r="6641" spans="1:7" x14ac:dyDescent="0.25">
      <c r="A6641" t="s">
        <v>31897</v>
      </c>
      <c r="B6641" s="1" t="str">
        <f t="shared" si="103"/>
        <v>LY408850</v>
      </c>
      <c r="C6641" t="s">
        <v>31898</v>
      </c>
      <c r="D6641" t="s">
        <v>81</v>
      </c>
      <c r="E6641" t="s">
        <v>31899</v>
      </c>
      <c r="F6641" t="s">
        <v>31900</v>
      </c>
      <c r="G6641" t="s">
        <v>31901</v>
      </c>
    </row>
    <row r="6642" spans="1:7" x14ac:dyDescent="0.25">
      <c r="A6642" t="s">
        <v>31902</v>
      </c>
      <c r="B6642" s="1" t="str">
        <f t="shared" si="103"/>
        <v>LY408851</v>
      </c>
      <c r="C6642" t="s">
        <v>31903</v>
      </c>
      <c r="D6642" t="s">
        <v>81</v>
      </c>
      <c r="E6642" t="s">
        <v>31904</v>
      </c>
      <c r="F6642" t="s">
        <v>31905</v>
      </c>
      <c r="G6642" t="s">
        <v>31906</v>
      </c>
    </row>
    <row r="6643" spans="1:7" x14ac:dyDescent="0.25">
      <c r="A6643" t="s">
        <v>31907</v>
      </c>
      <c r="B6643" s="1" t="str">
        <f t="shared" si="103"/>
        <v>LY408852</v>
      </c>
      <c r="C6643" t="s">
        <v>31908</v>
      </c>
      <c r="D6643" t="s">
        <v>81</v>
      </c>
      <c r="E6643" t="s">
        <v>31909</v>
      </c>
      <c r="F6643" t="s">
        <v>31910</v>
      </c>
      <c r="G6643" t="s">
        <v>31911</v>
      </c>
    </row>
    <row r="6644" spans="1:7" x14ac:dyDescent="0.25">
      <c r="A6644" t="s">
        <v>31912</v>
      </c>
      <c r="B6644" s="1" t="str">
        <f t="shared" si="103"/>
        <v>LY408853</v>
      </c>
      <c r="C6644" t="s">
        <v>31913</v>
      </c>
      <c r="D6644" t="s">
        <v>81</v>
      </c>
      <c r="E6644" t="s">
        <v>31914</v>
      </c>
      <c r="F6644" t="s">
        <v>31915</v>
      </c>
      <c r="G6644" t="s">
        <v>31916</v>
      </c>
    </row>
    <row r="6645" spans="1:7" x14ac:dyDescent="0.25">
      <c r="A6645" t="s">
        <v>31917</v>
      </c>
      <c r="B6645" s="1" t="str">
        <f t="shared" si="103"/>
        <v>LY408854</v>
      </c>
      <c r="C6645" t="s">
        <v>31918</v>
      </c>
      <c r="D6645" t="s">
        <v>81</v>
      </c>
      <c r="E6645" t="s">
        <v>31919</v>
      </c>
      <c r="F6645" t="s">
        <v>31920</v>
      </c>
      <c r="G6645" t="s">
        <v>31921</v>
      </c>
    </row>
    <row r="6646" spans="1:7" x14ac:dyDescent="0.25">
      <c r="A6646" t="s">
        <v>31922</v>
      </c>
      <c r="B6646" s="1" t="str">
        <f t="shared" si="103"/>
        <v>LY408856</v>
      </c>
      <c r="C6646" t="s">
        <v>31923</v>
      </c>
      <c r="D6646" t="s">
        <v>81</v>
      </c>
      <c r="E6646" t="s">
        <v>31924</v>
      </c>
      <c r="F6646" t="s">
        <v>31925</v>
      </c>
      <c r="G6646" t="s">
        <v>31926</v>
      </c>
    </row>
    <row r="6647" spans="1:7" x14ac:dyDescent="0.25">
      <c r="A6647" t="s">
        <v>31927</v>
      </c>
      <c r="B6647" s="1" t="str">
        <f t="shared" si="103"/>
        <v>LY408857</v>
      </c>
      <c r="C6647" t="s">
        <v>31928</v>
      </c>
      <c r="D6647" t="s">
        <v>81</v>
      </c>
      <c r="E6647" t="s">
        <v>31929</v>
      </c>
      <c r="F6647" t="s">
        <v>31930</v>
      </c>
      <c r="G6647" t="s">
        <v>31931</v>
      </c>
    </row>
    <row r="6648" spans="1:7" x14ac:dyDescent="0.25">
      <c r="A6648" t="s">
        <v>31932</v>
      </c>
      <c r="B6648" s="1" t="str">
        <f t="shared" si="103"/>
        <v>LY408859</v>
      </c>
      <c r="C6648" t="s">
        <v>31933</v>
      </c>
      <c r="D6648" t="s">
        <v>81</v>
      </c>
      <c r="E6648" t="s">
        <v>31929</v>
      </c>
      <c r="F6648" t="s">
        <v>31930</v>
      </c>
      <c r="G6648" t="s">
        <v>31934</v>
      </c>
    </row>
    <row r="6649" spans="1:7" x14ac:dyDescent="0.25">
      <c r="A6649" t="s">
        <v>31935</v>
      </c>
      <c r="B6649" s="1" t="str">
        <f t="shared" si="103"/>
        <v>LY408862</v>
      </c>
      <c r="C6649" t="s">
        <v>31936</v>
      </c>
      <c r="D6649" t="s">
        <v>81</v>
      </c>
      <c r="E6649" t="s">
        <v>31929</v>
      </c>
      <c r="F6649" t="s">
        <v>31930</v>
      </c>
      <c r="G6649" t="s">
        <v>31937</v>
      </c>
    </row>
    <row r="6650" spans="1:7" x14ac:dyDescent="0.25">
      <c r="A6650" t="s">
        <v>31938</v>
      </c>
      <c r="B6650" s="1" t="str">
        <f t="shared" si="103"/>
        <v>LY408866</v>
      </c>
      <c r="C6650" t="s">
        <v>31939</v>
      </c>
      <c r="D6650" t="s">
        <v>81</v>
      </c>
      <c r="E6650" t="s">
        <v>31909</v>
      </c>
      <c r="F6650" t="s">
        <v>31910</v>
      </c>
      <c r="G6650" t="s">
        <v>31940</v>
      </c>
    </row>
    <row r="6651" spans="1:7" x14ac:dyDescent="0.25">
      <c r="A6651" t="s">
        <v>31941</v>
      </c>
      <c r="B6651" s="1" t="str">
        <f t="shared" si="103"/>
        <v>LY408867</v>
      </c>
      <c r="C6651" t="s">
        <v>31942</v>
      </c>
      <c r="D6651" t="s">
        <v>81</v>
      </c>
      <c r="E6651" t="s">
        <v>31943</v>
      </c>
      <c r="F6651" t="s">
        <v>31944</v>
      </c>
      <c r="G6651" t="s">
        <v>31945</v>
      </c>
    </row>
    <row r="6652" spans="1:7" x14ac:dyDescent="0.25">
      <c r="A6652" t="s">
        <v>31946</v>
      </c>
      <c r="B6652" s="1" t="str">
        <f t="shared" si="103"/>
        <v>LY408868</v>
      </c>
      <c r="C6652" t="s">
        <v>31947</v>
      </c>
      <c r="D6652" t="s">
        <v>81</v>
      </c>
      <c r="E6652" t="s">
        <v>25064</v>
      </c>
      <c r="F6652" t="s">
        <v>25065</v>
      </c>
      <c r="G6652" t="s">
        <v>31948</v>
      </c>
    </row>
    <row r="6653" spans="1:7" x14ac:dyDescent="0.25">
      <c r="A6653" t="s">
        <v>31949</v>
      </c>
      <c r="B6653" s="1" t="str">
        <f t="shared" si="103"/>
        <v>LY408869</v>
      </c>
      <c r="C6653" t="s">
        <v>31950</v>
      </c>
      <c r="D6653" t="s">
        <v>81</v>
      </c>
      <c r="E6653" t="s">
        <v>31951</v>
      </c>
      <c r="F6653" t="s">
        <v>31952</v>
      </c>
      <c r="G6653" t="s">
        <v>31953</v>
      </c>
    </row>
    <row r="6654" spans="1:7" x14ac:dyDescent="0.25">
      <c r="A6654" t="s">
        <v>31954</v>
      </c>
      <c r="B6654" s="1" t="str">
        <f t="shared" si="103"/>
        <v>LY408874</v>
      </c>
      <c r="C6654" t="s">
        <v>31955</v>
      </c>
      <c r="D6654" t="s">
        <v>81</v>
      </c>
      <c r="E6654" t="s">
        <v>15123</v>
      </c>
      <c r="F6654" t="s">
        <v>15124</v>
      </c>
      <c r="G6654" t="s">
        <v>31956</v>
      </c>
    </row>
    <row r="6655" spans="1:7" x14ac:dyDescent="0.25">
      <c r="A6655" t="s">
        <v>31957</v>
      </c>
      <c r="B6655" s="1" t="str">
        <f t="shared" si="103"/>
        <v>LY408877</v>
      </c>
      <c r="C6655" t="s">
        <v>31958</v>
      </c>
      <c r="D6655" t="s">
        <v>81</v>
      </c>
      <c r="E6655" t="s">
        <v>15123</v>
      </c>
      <c r="F6655" t="s">
        <v>15124</v>
      </c>
      <c r="G6655" t="s">
        <v>31959</v>
      </c>
    </row>
    <row r="6656" spans="1:7" x14ac:dyDescent="0.25">
      <c r="A6656" t="s">
        <v>31960</v>
      </c>
      <c r="B6656" s="1" t="str">
        <f t="shared" si="103"/>
        <v>LY408878</v>
      </c>
      <c r="C6656" t="s">
        <v>31961</v>
      </c>
      <c r="D6656" t="s">
        <v>81</v>
      </c>
      <c r="E6656" t="s">
        <v>15123</v>
      </c>
      <c r="F6656" t="s">
        <v>15124</v>
      </c>
      <c r="G6656" t="s">
        <v>31962</v>
      </c>
    </row>
    <row r="6657" spans="1:7" x14ac:dyDescent="0.25">
      <c r="A6657" t="s">
        <v>31963</v>
      </c>
      <c r="B6657" s="1" t="str">
        <f t="shared" si="103"/>
        <v>LY408879</v>
      </c>
      <c r="C6657" t="s">
        <v>31964</v>
      </c>
      <c r="D6657" t="s">
        <v>81</v>
      </c>
      <c r="E6657" t="s">
        <v>15123</v>
      </c>
      <c r="F6657" t="s">
        <v>15124</v>
      </c>
      <c r="G6657" t="s">
        <v>31965</v>
      </c>
    </row>
    <row r="6658" spans="1:7" x14ac:dyDescent="0.25">
      <c r="A6658" t="s">
        <v>31966</v>
      </c>
      <c r="B6658" s="1" t="str">
        <f t="shared" si="103"/>
        <v>LY408880</v>
      </c>
      <c r="C6658" t="s">
        <v>31967</v>
      </c>
      <c r="D6658" t="s">
        <v>81</v>
      </c>
      <c r="E6658" t="s">
        <v>15108</v>
      </c>
      <c r="F6658" t="s">
        <v>15109</v>
      </c>
      <c r="G6658" t="s">
        <v>31968</v>
      </c>
    </row>
    <row r="6659" spans="1:7" x14ac:dyDescent="0.25">
      <c r="A6659" t="s">
        <v>31969</v>
      </c>
      <c r="B6659" s="1" t="str">
        <f t="shared" ref="B6659:B6722" si="104">HYPERLINK(G6659,A6659)</f>
        <v>LY408882</v>
      </c>
      <c r="C6659" t="s">
        <v>31970</v>
      </c>
      <c r="D6659" t="s">
        <v>81</v>
      </c>
      <c r="E6659" t="s">
        <v>31971</v>
      </c>
      <c r="F6659" t="s">
        <v>31972</v>
      </c>
      <c r="G6659" t="s">
        <v>31973</v>
      </c>
    </row>
    <row r="6660" spans="1:7" x14ac:dyDescent="0.25">
      <c r="A6660" t="s">
        <v>31974</v>
      </c>
      <c r="B6660" s="1" t="str">
        <f t="shared" si="104"/>
        <v>LY408885</v>
      </c>
      <c r="C6660" t="s">
        <v>31975</v>
      </c>
      <c r="D6660" t="s">
        <v>81</v>
      </c>
      <c r="E6660" t="s">
        <v>31976</v>
      </c>
      <c r="F6660" t="s">
        <v>31977</v>
      </c>
      <c r="G6660" t="s">
        <v>31978</v>
      </c>
    </row>
    <row r="6661" spans="1:7" x14ac:dyDescent="0.25">
      <c r="A6661" t="s">
        <v>31979</v>
      </c>
      <c r="B6661" s="1" t="str">
        <f t="shared" si="104"/>
        <v>LY408886</v>
      </c>
      <c r="C6661" t="s">
        <v>31980</v>
      </c>
      <c r="D6661" t="s">
        <v>81</v>
      </c>
      <c r="E6661" t="s">
        <v>31981</v>
      </c>
      <c r="F6661" t="s">
        <v>31982</v>
      </c>
      <c r="G6661" t="s">
        <v>31983</v>
      </c>
    </row>
    <row r="6662" spans="1:7" x14ac:dyDescent="0.25">
      <c r="A6662" t="s">
        <v>31984</v>
      </c>
      <c r="B6662" s="1" t="str">
        <f t="shared" si="104"/>
        <v>LY408887</v>
      </c>
      <c r="C6662" t="s">
        <v>31985</v>
      </c>
      <c r="D6662" t="s">
        <v>81</v>
      </c>
      <c r="E6662" t="s">
        <v>31986</v>
      </c>
      <c r="F6662" t="s">
        <v>31987</v>
      </c>
      <c r="G6662" t="s">
        <v>31988</v>
      </c>
    </row>
    <row r="6663" spans="1:7" x14ac:dyDescent="0.25">
      <c r="A6663" t="s">
        <v>31989</v>
      </c>
      <c r="B6663" s="1" t="str">
        <f t="shared" si="104"/>
        <v>LY408888</v>
      </c>
      <c r="C6663" t="s">
        <v>31990</v>
      </c>
      <c r="D6663" t="s">
        <v>81</v>
      </c>
      <c r="E6663" t="s">
        <v>31991</v>
      </c>
      <c r="F6663" t="s">
        <v>31992</v>
      </c>
      <c r="G6663" t="s">
        <v>31993</v>
      </c>
    </row>
    <row r="6664" spans="1:7" x14ac:dyDescent="0.25">
      <c r="A6664" t="s">
        <v>31994</v>
      </c>
      <c r="B6664" s="1" t="str">
        <f t="shared" si="104"/>
        <v>LY408889</v>
      </c>
      <c r="C6664" t="s">
        <v>31995</v>
      </c>
      <c r="D6664" t="s">
        <v>81</v>
      </c>
      <c r="E6664" t="s">
        <v>31991</v>
      </c>
      <c r="F6664" t="s">
        <v>31992</v>
      </c>
      <c r="G6664" t="s">
        <v>31996</v>
      </c>
    </row>
    <row r="6665" spans="1:7" x14ac:dyDescent="0.25">
      <c r="A6665" t="s">
        <v>31997</v>
      </c>
      <c r="B6665" s="1" t="str">
        <f t="shared" si="104"/>
        <v>LY408890</v>
      </c>
      <c r="C6665" t="s">
        <v>31998</v>
      </c>
      <c r="D6665" t="s">
        <v>81</v>
      </c>
      <c r="E6665" t="s">
        <v>15118</v>
      </c>
      <c r="F6665" t="s">
        <v>15119</v>
      </c>
      <c r="G6665" t="s">
        <v>31999</v>
      </c>
    </row>
    <row r="6666" spans="1:7" x14ac:dyDescent="0.25">
      <c r="A6666" t="s">
        <v>32000</v>
      </c>
      <c r="B6666" s="1" t="str">
        <f t="shared" si="104"/>
        <v>LY408892</v>
      </c>
      <c r="C6666" t="s">
        <v>32001</v>
      </c>
      <c r="D6666" t="s">
        <v>81</v>
      </c>
      <c r="E6666" t="s">
        <v>852</v>
      </c>
      <c r="F6666" t="s">
        <v>853</v>
      </c>
      <c r="G6666" t="s">
        <v>32002</v>
      </c>
    </row>
    <row r="6667" spans="1:7" x14ac:dyDescent="0.25">
      <c r="A6667" t="s">
        <v>32003</v>
      </c>
      <c r="B6667" s="1" t="str">
        <f t="shared" si="104"/>
        <v>LY408895</v>
      </c>
      <c r="C6667" t="s">
        <v>32004</v>
      </c>
      <c r="D6667" t="s">
        <v>81</v>
      </c>
      <c r="E6667" t="s">
        <v>32005</v>
      </c>
      <c r="F6667" t="s">
        <v>32006</v>
      </c>
      <c r="G6667" t="s">
        <v>32007</v>
      </c>
    </row>
    <row r="6668" spans="1:7" x14ac:dyDescent="0.25">
      <c r="A6668" t="s">
        <v>32008</v>
      </c>
      <c r="B6668" s="1" t="str">
        <f t="shared" si="104"/>
        <v>LY408898</v>
      </c>
      <c r="C6668" t="s">
        <v>32009</v>
      </c>
      <c r="D6668" t="s">
        <v>81</v>
      </c>
      <c r="E6668" t="s">
        <v>32010</v>
      </c>
      <c r="F6668" t="s">
        <v>32011</v>
      </c>
      <c r="G6668" t="s">
        <v>32012</v>
      </c>
    </row>
    <row r="6669" spans="1:7" x14ac:dyDescent="0.25">
      <c r="A6669" t="s">
        <v>32013</v>
      </c>
      <c r="B6669" s="1" t="str">
        <f t="shared" si="104"/>
        <v>LY408899</v>
      </c>
      <c r="C6669" t="s">
        <v>32014</v>
      </c>
      <c r="D6669" t="s">
        <v>81</v>
      </c>
      <c r="E6669" t="s">
        <v>32015</v>
      </c>
      <c r="F6669" t="s">
        <v>32016</v>
      </c>
      <c r="G6669" t="s">
        <v>32017</v>
      </c>
    </row>
    <row r="6670" spans="1:7" x14ac:dyDescent="0.25">
      <c r="A6670" t="s">
        <v>32018</v>
      </c>
      <c r="B6670" s="1" t="str">
        <f t="shared" si="104"/>
        <v>LY408904</v>
      </c>
      <c r="C6670" t="s">
        <v>32019</v>
      </c>
      <c r="D6670" t="s">
        <v>81</v>
      </c>
      <c r="E6670" t="s">
        <v>32020</v>
      </c>
      <c r="F6670" t="s">
        <v>32021</v>
      </c>
      <c r="G6670" t="s">
        <v>32022</v>
      </c>
    </row>
    <row r="6671" spans="1:7" x14ac:dyDescent="0.25">
      <c r="A6671" t="s">
        <v>32023</v>
      </c>
      <c r="B6671" s="1" t="str">
        <f t="shared" si="104"/>
        <v>LY408905</v>
      </c>
      <c r="C6671" t="s">
        <v>32024</v>
      </c>
      <c r="D6671" t="s">
        <v>81</v>
      </c>
      <c r="E6671" t="s">
        <v>32025</v>
      </c>
      <c r="F6671" t="s">
        <v>32026</v>
      </c>
      <c r="G6671" t="s">
        <v>32027</v>
      </c>
    </row>
    <row r="6672" spans="1:7" x14ac:dyDescent="0.25">
      <c r="A6672" t="s">
        <v>32028</v>
      </c>
      <c r="B6672" s="1" t="str">
        <f t="shared" si="104"/>
        <v>LY408906</v>
      </c>
      <c r="C6672" t="s">
        <v>32029</v>
      </c>
      <c r="D6672" t="s">
        <v>81</v>
      </c>
      <c r="E6672" t="s">
        <v>32030</v>
      </c>
      <c r="F6672" t="s">
        <v>32031</v>
      </c>
      <c r="G6672" t="s">
        <v>32032</v>
      </c>
    </row>
    <row r="6673" spans="1:7" x14ac:dyDescent="0.25">
      <c r="A6673" t="s">
        <v>32033</v>
      </c>
      <c r="B6673" s="1" t="str">
        <f t="shared" si="104"/>
        <v>LY408908</v>
      </c>
      <c r="C6673" t="s">
        <v>32034</v>
      </c>
      <c r="D6673" t="s">
        <v>81</v>
      </c>
      <c r="E6673" t="s">
        <v>32030</v>
      </c>
      <c r="F6673" t="s">
        <v>32031</v>
      </c>
      <c r="G6673" t="s">
        <v>32035</v>
      </c>
    </row>
    <row r="6674" spans="1:7" x14ac:dyDescent="0.25">
      <c r="A6674" t="s">
        <v>32036</v>
      </c>
      <c r="B6674" s="1" t="str">
        <f t="shared" si="104"/>
        <v>LY408909</v>
      </c>
      <c r="C6674" t="s">
        <v>32037</v>
      </c>
      <c r="D6674" t="s">
        <v>81</v>
      </c>
      <c r="E6674" t="s">
        <v>32030</v>
      </c>
      <c r="F6674" t="s">
        <v>32031</v>
      </c>
      <c r="G6674" t="s">
        <v>32038</v>
      </c>
    </row>
    <row r="6675" spans="1:7" x14ac:dyDescent="0.25">
      <c r="A6675" t="s">
        <v>32039</v>
      </c>
      <c r="B6675" s="1" t="str">
        <f t="shared" si="104"/>
        <v>LY408910</v>
      </c>
      <c r="C6675" t="s">
        <v>32040</v>
      </c>
      <c r="D6675" t="s">
        <v>81</v>
      </c>
      <c r="E6675" t="s">
        <v>32030</v>
      </c>
      <c r="F6675" t="s">
        <v>32041</v>
      </c>
      <c r="G6675" t="s">
        <v>32042</v>
      </c>
    </row>
    <row r="6676" spans="1:7" x14ac:dyDescent="0.25">
      <c r="A6676" t="s">
        <v>32043</v>
      </c>
      <c r="B6676" s="1" t="str">
        <f t="shared" si="104"/>
        <v>LY408911</v>
      </c>
      <c r="C6676" t="s">
        <v>32044</v>
      </c>
      <c r="D6676" t="s">
        <v>81</v>
      </c>
      <c r="E6676" t="s">
        <v>32030</v>
      </c>
      <c r="F6676" t="s">
        <v>32031</v>
      </c>
      <c r="G6676" t="s">
        <v>32045</v>
      </c>
    </row>
    <row r="6677" spans="1:7" x14ac:dyDescent="0.25">
      <c r="A6677" t="s">
        <v>32046</v>
      </c>
      <c r="B6677" s="1" t="str">
        <f t="shared" si="104"/>
        <v>LY408915</v>
      </c>
      <c r="C6677" t="s">
        <v>32047</v>
      </c>
      <c r="D6677" t="s">
        <v>81</v>
      </c>
      <c r="E6677" t="s">
        <v>32048</v>
      </c>
      <c r="F6677" t="s">
        <v>32049</v>
      </c>
      <c r="G6677" t="s">
        <v>32050</v>
      </c>
    </row>
    <row r="6678" spans="1:7" x14ac:dyDescent="0.25">
      <c r="A6678" t="s">
        <v>32051</v>
      </c>
      <c r="B6678" s="1" t="str">
        <f t="shared" si="104"/>
        <v>LY408916</v>
      </c>
      <c r="C6678" t="s">
        <v>32052</v>
      </c>
      <c r="D6678" t="s">
        <v>81</v>
      </c>
      <c r="E6678" t="s">
        <v>32053</v>
      </c>
      <c r="F6678" t="s">
        <v>32054</v>
      </c>
      <c r="G6678" t="s">
        <v>32055</v>
      </c>
    </row>
    <row r="6679" spans="1:7" x14ac:dyDescent="0.25">
      <c r="A6679" t="s">
        <v>32056</v>
      </c>
      <c r="B6679" s="1" t="str">
        <f t="shared" si="104"/>
        <v>LY408917</v>
      </c>
      <c r="C6679" t="s">
        <v>32057</v>
      </c>
      <c r="D6679" t="s">
        <v>81</v>
      </c>
      <c r="E6679" t="s">
        <v>32058</v>
      </c>
      <c r="F6679" t="s">
        <v>32059</v>
      </c>
      <c r="G6679" t="s">
        <v>32060</v>
      </c>
    </row>
    <row r="6680" spans="1:7" x14ac:dyDescent="0.25">
      <c r="A6680" t="s">
        <v>32061</v>
      </c>
      <c r="B6680" s="1" t="str">
        <f t="shared" si="104"/>
        <v>LY408919</v>
      </c>
      <c r="C6680" t="s">
        <v>32062</v>
      </c>
      <c r="D6680" t="s">
        <v>81</v>
      </c>
      <c r="E6680" t="s">
        <v>32063</v>
      </c>
      <c r="F6680" t="s">
        <v>32064</v>
      </c>
      <c r="G6680" t="s">
        <v>32065</v>
      </c>
    </row>
    <row r="6681" spans="1:7" x14ac:dyDescent="0.25">
      <c r="A6681" t="s">
        <v>32066</v>
      </c>
      <c r="B6681" s="1" t="str">
        <f t="shared" si="104"/>
        <v>LY408925</v>
      </c>
      <c r="C6681" t="s">
        <v>32067</v>
      </c>
      <c r="D6681" t="s">
        <v>81</v>
      </c>
      <c r="E6681" t="s">
        <v>32068</v>
      </c>
      <c r="F6681" t="s">
        <v>32069</v>
      </c>
      <c r="G6681" t="s">
        <v>32070</v>
      </c>
    </row>
    <row r="6682" spans="1:7" x14ac:dyDescent="0.25">
      <c r="A6682" t="s">
        <v>32071</v>
      </c>
      <c r="B6682" s="1" t="str">
        <f t="shared" si="104"/>
        <v>LY408926</v>
      </c>
      <c r="C6682" t="s">
        <v>32072</v>
      </c>
      <c r="D6682" t="s">
        <v>81</v>
      </c>
      <c r="E6682" t="s">
        <v>32073</v>
      </c>
      <c r="F6682" t="s">
        <v>32074</v>
      </c>
      <c r="G6682" t="s">
        <v>32075</v>
      </c>
    </row>
    <row r="6683" spans="1:7" x14ac:dyDescent="0.25">
      <c r="A6683" t="s">
        <v>32076</v>
      </c>
      <c r="B6683" s="1" t="str">
        <f t="shared" si="104"/>
        <v>LY408927</v>
      </c>
      <c r="C6683" t="s">
        <v>32077</v>
      </c>
      <c r="D6683" t="s">
        <v>81</v>
      </c>
      <c r="E6683" t="s">
        <v>32078</v>
      </c>
      <c r="F6683" t="s">
        <v>32079</v>
      </c>
      <c r="G6683" t="s">
        <v>32080</v>
      </c>
    </row>
    <row r="6684" spans="1:7" x14ac:dyDescent="0.25">
      <c r="A6684" t="s">
        <v>32081</v>
      </c>
      <c r="B6684" s="1" t="str">
        <f t="shared" si="104"/>
        <v>LY408928</v>
      </c>
      <c r="C6684" t="s">
        <v>32082</v>
      </c>
      <c r="D6684" t="s">
        <v>81</v>
      </c>
      <c r="E6684" t="s">
        <v>32078</v>
      </c>
      <c r="F6684" t="s">
        <v>32079</v>
      </c>
      <c r="G6684" t="s">
        <v>32083</v>
      </c>
    </row>
    <row r="6685" spans="1:7" x14ac:dyDescent="0.25">
      <c r="A6685" t="s">
        <v>32084</v>
      </c>
      <c r="B6685" s="1" t="str">
        <f t="shared" si="104"/>
        <v>LY408929</v>
      </c>
      <c r="C6685" t="s">
        <v>32085</v>
      </c>
      <c r="D6685" t="s">
        <v>81</v>
      </c>
      <c r="E6685" t="s">
        <v>11633</v>
      </c>
      <c r="F6685" t="s">
        <v>11634</v>
      </c>
      <c r="G6685" t="s">
        <v>32086</v>
      </c>
    </row>
    <row r="6686" spans="1:7" x14ac:dyDescent="0.25">
      <c r="A6686" t="s">
        <v>32087</v>
      </c>
      <c r="B6686" s="1" t="str">
        <f t="shared" si="104"/>
        <v>LY408930</v>
      </c>
      <c r="C6686" t="s">
        <v>32088</v>
      </c>
      <c r="D6686" t="s">
        <v>81</v>
      </c>
      <c r="E6686" t="s">
        <v>32089</v>
      </c>
      <c r="F6686" t="s">
        <v>32090</v>
      </c>
      <c r="G6686" t="s">
        <v>32091</v>
      </c>
    </row>
    <row r="6687" spans="1:7" x14ac:dyDescent="0.25">
      <c r="A6687" t="s">
        <v>32092</v>
      </c>
      <c r="B6687" s="1" t="str">
        <f t="shared" si="104"/>
        <v>LY408931</v>
      </c>
      <c r="C6687" t="s">
        <v>32093</v>
      </c>
      <c r="D6687" t="s">
        <v>81</v>
      </c>
      <c r="E6687" t="s">
        <v>32094</v>
      </c>
      <c r="F6687" t="s">
        <v>32095</v>
      </c>
      <c r="G6687" t="s">
        <v>32096</v>
      </c>
    </row>
    <row r="6688" spans="1:7" x14ac:dyDescent="0.25">
      <c r="A6688" t="s">
        <v>32097</v>
      </c>
      <c r="B6688" s="1" t="str">
        <f t="shared" si="104"/>
        <v>LY408932</v>
      </c>
      <c r="C6688" t="s">
        <v>32098</v>
      </c>
      <c r="D6688" t="s">
        <v>81</v>
      </c>
      <c r="E6688" t="s">
        <v>32099</v>
      </c>
      <c r="F6688" t="s">
        <v>32100</v>
      </c>
      <c r="G6688" t="s">
        <v>32101</v>
      </c>
    </row>
    <row r="6689" spans="1:7" x14ac:dyDescent="0.25">
      <c r="A6689" t="s">
        <v>32102</v>
      </c>
      <c r="B6689" s="1" t="str">
        <f t="shared" si="104"/>
        <v>LY408933</v>
      </c>
      <c r="C6689" t="s">
        <v>32103</v>
      </c>
      <c r="D6689" t="s">
        <v>81</v>
      </c>
      <c r="E6689" t="s">
        <v>32104</v>
      </c>
      <c r="F6689" t="s">
        <v>32105</v>
      </c>
      <c r="G6689" t="s">
        <v>32106</v>
      </c>
    </row>
    <row r="6690" spans="1:7" x14ac:dyDescent="0.25">
      <c r="A6690" t="s">
        <v>32107</v>
      </c>
      <c r="B6690" s="1" t="str">
        <f t="shared" si="104"/>
        <v>LY408935</v>
      </c>
      <c r="C6690" t="s">
        <v>32108</v>
      </c>
      <c r="D6690" t="s">
        <v>81</v>
      </c>
      <c r="E6690" t="s">
        <v>32109</v>
      </c>
      <c r="F6690" t="s">
        <v>32110</v>
      </c>
      <c r="G6690" t="s">
        <v>32111</v>
      </c>
    </row>
    <row r="6691" spans="1:7" x14ac:dyDescent="0.25">
      <c r="A6691" t="s">
        <v>32112</v>
      </c>
      <c r="B6691" s="1" t="str">
        <f t="shared" si="104"/>
        <v>LY408936</v>
      </c>
      <c r="C6691" t="s">
        <v>32113</v>
      </c>
      <c r="D6691" t="s">
        <v>81</v>
      </c>
      <c r="E6691" t="s">
        <v>32114</v>
      </c>
      <c r="F6691" t="s">
        <v>32115</v>
      </c>
      <c r="G6691" t="s">
        <v>32116</v>
      </c>
    </row>
    <row r="6692" spans="1:7" x14ac:dyDescent="0.25">
      <c r="A6692" t="s">
        <v>32117</v>
      </c>
      <c r="B6692" s="1" t="str">
        <f t="shared" si="104"/>
        <v>LY408938</v>
      </c>
      <c r="C6692" t="s">
        <v>32118</v>
      </c>
      <c r="D6692" t="s">
        <v>81</v>
      </c>
      <c r="E6692" t="s">
        <v>31894</v>
      </c>
      <c r="F6692" t="s">
        <v>31895</v>
      </c>
      <c r="G6692" t="s">
        <v>32119</v>
      </c>
    </row>
    <row r="6693" spans="1:7" x14ac:dyDescent="0.25">
      <c r="A6693" t="s">
        <v>32120</v>
      </c>
      <c r="B6693" s="1" t="str">
        <f t="shared" si="104"/>
        <v>LY408939</v>
      </c>
      <c r="C6693" t="s">
        <v>32121</v>
      </c>
      <c r="D6693" t="s">
        <v>81</v>
      </c>
      <c r="E6693" t="s">
        <v>32122</v>
      </c>
      <c r="F6693" t="s">
        <v>32123</v>
      </c>
      <c r="G6693" t="s">
        <v>32124</v>
      </c>
    </row>
    <row r="6694" spans="1:7" x14ac:dyDescent="0.25">
      <c r="A6694" t="s">
        <v>32125</v>
      </c>
      <c r="B6694" s="1" t="str">
        <f t="shared" si="104"/>
        <v>LY408940</v>
      </c>
      <c r="C6694" t="s">
        <v>32126</v>
      </c>
      <c r="D6694" t="s">
        <v>81</v>
      </c>
      <c r="E6694" t="s">
        <v>32127</v>
      </c>
      <c r="F6694" t="s">
        <v>32128</v>
      </c>
      <c r="G6694" t="s">
        <v>32129</v>
      </c>
    </row>
    <row r="6695" spans="1:7" x14ac:dyDescent="0.25">
      <c r="A6695" t="s">
        <v>32130</v>
      </c>
      <c r="B6695" s="1" t="str">
        <f t="shared" si="104"/>
        <v>LY408941</v>
      </c>
      <c r="C6695" t="s">
        <v>32131</v>
      </c>
      <c r="D6695" t="s">
        <v>81</v>
      </c>
      <c r="E6695" t="s">
        <v>32132</v>
      </c>
      <c r="F6695" t="s">
        <v>32133</v>
      </c>
      <c r="G6695" t="s">
        <v>32134</v>
      </c>
    </row>
    <row r="6696" spans="1:7" x14ac:dyDescent="0.25">
      <c r="A6696" t="s">
        <v>32135</v>
      </c>
      <c r="B6696" s="1" t="str">
        <f t="shared" si="104"/>
        <v>LY408942</v>
      </c>
      <c r="C6696" t="s">
        <v>32136</v>
      </c>
      <c r="D6696" t="s">
        <v>81</v>
      </c>
      <c r="E6696" t="s">
        <v>32137</v>
      </c>
      <c r="F6696" t="s">
        <v>32138</v>
      </c>
      <c r="G6696" t="s">
        <v>32139</v>
      </c>
    </row>
    <row r="6697" spans="1:7" x14ac:dyDescent="0.25">
      <c r="A6697" t="s">
        <v>32140</v>
      </c>
      <c r="B6697" s="1" t="str">
        <f t="shared" si="104"/>
        <v>LY408943</v>
      </c>
      <c r="C6697" t="s">
        <v>32141</v>
      </c>
      <c r="D6697" t="s">
        <v>81</v>
      </c>
      <c r="E6697" t="s">
        <v>32142</v>
      </c>
      <c r="F6697" t="s">
        <v>32143</v>
      </c>
      <c r="G6697" t="s">
        <v>32144</v>
      </c>
    </row>
    <row r="6698" spans="1:7" x14ac:dyDescent="0.25">
      <c r="A6698" t="s">
        <v>32145</v>
      </c>
      <c r="B6698" s="1" t="str">
        <f t="shared" si="104"/>
        <v>LY408945</v>
      </c>
      <c r="C6698" t="s">
        <v>32146</v>
      </c>
      <c r="D6698" t="s">
        <v>81</v>
      </c>
      <c r="E6698" t="s">
        <v>32147</v>
      </c>
      <c r="F6698" t="s">
        <v>32148</v>
      </c>
      <c r="G6698" t="s">
        <v>32149</v>
      </c>
    </row>
    <row r="6699" spans="1:7" x14ac:dyDescent="0.25">
      <c r="A6699" t="s">
        <v>32150</v>
      </c>
      <c r="B6699" s="1" t="str">
        <f t="shared" si="104"/>
        <v>LY408948</v>
      </c>
      <c r="C6699" t="s">
        <v>32151</v>
      </c>
      <c r="D6699" t="s">
        <v>81</v>
      </c>
      <c r="E6699" t="s">
        <v>32152</v>
      </c>
      <c r="F6699" t="s">
        <v>32153</v>
      </c>
      <c r="G6699" t="s">
        <v>32154</v>
      </c>
    </row>
    <row r="6700" spans="1:7" x14ac:dyDescent="0.25">
      <c r="A6700" t="s">
        <v>32155</v>
      </c>
      <c r="B6700" s="1" t="str">
        <f t="shared" si="104"/>
        <v>LY408949</v>
      </c>
      <c r="C6700" t="s">
        <v>32156</v>
      </c>
      <c r="D6700" t="s">
        <v>81</v>
      </c>
      <c r="E6700" t="s">
        <v>12888</v>
      </c>
      <c r="F6700" t="s">
        <v>12889</v>
      </c>
      <c r="G6700" t="s">
        <v>32157</v>
      </c>
    </row>
    <row r="6701" spans="1:7" x14ac:dyDescent="0.25">
      <c r="A6701" t="s">
        <v>32158</v>
      </c>
      <c r="B6701" s="1" t="str">
        <f t="shared" si="104"/>
        <v>LY408951</v>
      </c>
      <c r="C6701" t="s">
        <v>32159</v>
      </c>
      <c r="D6701" t="s">
        <v>81</v>
      </c>
      <c r="E6701" t="s">
        <v>5824</v>
      </c>
      <c r="F6701" t="s">
        <v>5825</v>
      </c>
      <c r="G6701" t="s">
        <v>32160</v>
      </c>
    </row>
    <row r="6702" spans="1:7" x14ac:dyDescent="0.25">
      <c r="A6702" t="s">
        <v>32161</v>
      </c>
      <c r="B6702" s="1" t="str">
        <f t="shared" si="104"/>
        <v>LY408952</v>
      </c>
      <c r="C6702" t="s">
        <v>32162</v>
      </c>
      <c r="D6702" t="s">
        <v>81</v>
      </c>
      <c r="E6702" t="s">
        <v>32163</v>
      </c>
      <c r="F6702" t="s">
        <v>32164</v>
      </c>
      <c r="G6702" t="s">
        <v>32165</v>
      </c>
    </row>
    <row r="6703" spans="1:7" x14ac:dyDescent="0.25">
      <c r="A6703" t="s">
        <v>32166</v>
      </c>
      <c r="B6703" s="1" t="str">
        <f t="shared" si="104"/>
        <v>LY408955</v>
      </c>
      <c r="C6703" t="s">
        <v>32167</v>
      </c>
      <c r="D6703" t="s">
        <v>81</v>
      </c>
      <c r="E6703" t="s">
        <v>32163</v>
      </c>
      <c r="F6703" t="s">
        <v>32164</v>
      </c>
      <c r="G6703" t="s">
        <v>32168</v>
      </c>
    </row>
    <row r="6704" spans="1:7" x14ac:dyDescent="0.25">
      <c r="A6704" t="s">
        <v>32169</v>
      </c>
      <c r="B6704" s="1" t="str">
        <f t="shared" si="104"/>
        <v>LY408958</v>
      </c>
      <c r="C6704" t="s">
        <v>32170</v>
      </c>
      <c r="D6704" t="s">
        <v>81</v>
      </c>
      <c r="E6704" t="s">
        <v>32171</v>
      </c>
      <c r="F6704" t="s">
        <v>32172</v>
      </c>
      <c r="G6704" t="s">
        <v>32173</v>
      </c>
    </row>
    <row r="6705" spans="1:7" x14ac:dyDescent="0.25">
      <c r="A6705" t="s">
        <v>32174</v>
      </c>
      <c r="B6705" s="1" t="str">
        <f t="shared" si="104"/>
        <v>LY408959</v>
      </c>
      <c r="C6705" t="s">
        <v>32175</v>
      </c>
      <c r="D6705" t="s">
        <v>81</v>
      </c>
      <c r="E6705" t="s">
        <v>32176</v>
      </c>
      <c r="F6705" t="s">
        <v>32177</v>
      </c>
      <c r="G6705" t="s">
        <v>32178</v>
      </c>
    </row>
    <row r="6706" spans="1:7" x14ac:dyDescent="0.25">
      <c r="A6706" t="s">
        <v>32179</v>
      </c>
      <c r="B6706" s="1" t="str">
        <f t="shared" si="104"/>
        <v>LY408961</v>
      </c>
      <c r="C6706" t="s">
        <v>32180</v>
      </c>
      <c r="D6706" t="s">
        <v>81</v>
      </c>
      <c r="E6706" t="s">
        <v>32181</v>
      </c>
      <c r="F6706" t="s">
        <v>32182</v>
      </c>
      <c r="G6706" t="s">
        <v>32183</v>
      </c>
    </row>
    <row r="6707" spans="1:7" x14ac:dyDescent="0.25">
      <c r="A6707" t="s">
        <v>32184</v>
      </c>
      <c r="B6707" s="1" t="str">
        <f t="shared" si="104"/>
        <v>LY408962</v>
      </c>
      <c r="C6707" t="s">
        <v>32185</v>
      </c>
      <c r="D6707" t="s">
        <v>81</v>
      </c>
      <c r="E6707" t="s">
        <v>32186</v>
      </c>
      <c r="F6707" t="s">
        <v>32187</v>
      </c>
      <c r="G6707" t="s">
        <v>32188</v>
      </c>
    </row>
    <row r="6708" spans="1:7" x14ac:dyDescent="0.25">
      <c r="A6708" t="s">
        <v>32189</v>
      </c>
      <c r="B6708" s="1" t="str">
        <f t="shared" si="104"/>
        <v>LY408963</v>
      </c>
      <c r="C6708" t="s">
        <v>32190</v>
      </c>
      <c r="D6708" t="s">
        <v>81</v>
      </c>
      <c r="E6708" t="s">
        <v>32191</v>
      </c>
      <c r="F6708" t="s">
        <v>32192</v>
      </c>
      <c r="G6708" t="s">
        <v>32193</v>
      </c>
    </row>
    <row r="6709" spans="1:7" x14ac:dyDescent="0.25">
      <c r="A6709" t="s">
        <v>32194</v>
      </c>
      <c r="B6709" s="1" t="str">
        <f t="shared" si="104"/>
        <v>LY408964</v>
      </c>
      <c r="C6709" t="s">
        <v>32195</v>
      </c>
      <c r="D6709" t="s">
        <v>81</v>
      </c>
      <c r="E6709" t="s">
        <v>32196</v>
      </c>
      <c r="F6709" t="s">
        <v>32197</v>
      </c>
      <c r="G6709" t="s">
        <v>32198</v>
      </c>
    </row>
    <row r="6710" spans="1:7" x14ac:dyDescent="0.25">
      <c r="A6710" t="s">
        <v>32199</v>
      </c>
      <c r="B6710" s="1" t="str">
        <f t="shared" si="104"/>
        <v>LY408966</v>
      </c>
      <c r="C6710" t="s">
        <v>32200</v>
      </c>
      <c r="D6710" t="s">
        <v>81</v>
      </c>
      <c r="E6710" t="s">
        <v>8930</v>
      </c>
      <c r="F6710" t="s">
        <v>8931</v>
      </c>
      <c r="G6710" t="s">
        <v>32201</v>
      </c>
    </row>
    <row r="6711" spans="1:7" x14ac:dyDescent="0.25">
      <c r="A6711" t="s">
        <v>32202</v>
      </c>
      <c r="B6711" s="1" t="str">
        <f t="shared" si="104"/>
        <v>LY408967</v>
      </c>
      <c r="C6711" t="s">
        <v>32203</v>
      </c>
      <c r="D6711" t="s">
        <v>81</v>
      </c>
      <c r="E6711" t="s">
        <v>32204</v>
      </c>
      <c r="F6711" t="s">
        <v>32205</v>
      </c>
      <c r="G6711" t="s">
        <v>32206</v>
      </c>
    </row>
    <row r="6712" spans="1:7" x14ac:dyDescent="0.25">
      <c r="A6712" t="s">
        <v>32207</v>
      </c>
      <c r="B6712" s="1" t="str">
        <f t="shared" si="104"/>
        <v>LY408970</v>
      </c>
      <c r="C6712" t="s">
        <v>32208</v>
      </c>
      <c r="D6712" t="s">
        <v>81</v>
      </c>
      <c r="E6712" t="s">
        <v>32209</v>
      </c>
      <c r="F6712" t="s">
        <v>32210</v>
      </c>
      <c r="G6712" t="s">
        <v>32211</v>
      </c>
    </row>
    <row r="6713" spans="1:7" x14ac:dyDescent="0.25">
      <c r="A6713" t="s">
        <v>32212</v>
      </c>
      <c r="B6713" s="1" t="str">
        <f t="shared" si="104"/>
        <v>LY408973</v>
      </c>
      <c r="C6713" t="s">
        <v>32213</v>
      </c>
      <c r="D6713" t="s">
        <v>81</v>
      </c>
      <c r="E6713" t="s">
        <v>32214</v>
      </c>
      <c r="F6713" t="s">
        <v>32215</v>
      </c>
      <c r="G6713" t="s">
        <v>32216</v>
      </c>
    </row>
    <row r="6714" spans="1:7" x14ac:dyDescent="0.25">
      <c r="A6714" t="s">
        <v>32217</v>
      </c>
      <c r="B6714" s="1" t="str">
        <f t="shared" si="104"/>
        <v>LY408977</v>
      </c>
      <c r="C6714" t="s">
        <v>32218</v>
      </c>
      <c r="D6714" t="s">
        <v>81</v>
      </c>
      <c r="E6714" t="s">
        <v>32219</v>
      </c>
      <c r="F6714" t="s">
        <v>32220</v>
      </c>
      <c r="G6714" t="s">
        <v>32221</v>
      </c>
    </row>
    <row r="6715" spans="1:7" x14ac:dyDescent="0.25">
      <c r="A6715" t="s">
        <v>32222</v>
      </c>
      <c r="B6715" s="1" t="str">
        <f t="shared" si="104"/>
        <v>LY408979</v>
      </c>
      <c r="C6715" t="s">
        <v>32223</v>
      </c>
      <c r="D6715" t="s">
        <v>81</v>
      </c>
      <c r="E6715" t="s">
        <v>32224</v>
      </c>
      <c r="F6715" t="s">
        <v>32225</v>
      </c>
      <c r="G6715" t="s">
        <v>32226</v>
      </c>
    </row>
    <row r="6716" spans="1:7" x14ac:dyDescent="0.25">
      <c r="A6716" t="s">
        <v>32227</v>
      </c>
      <c r="B6716" s="1" t="str">
        <f t="shared" si="104"/>
        <v>LY408983</v>
      </c>
      <c r="C6716" t="s">
        <v>32228</v>
      </c>
      <c r="D6716" t="s">
        <v>81</v>
      </c>
      <c r="E6716" t="s">
        <v>32229</v>
      </c>
      <c r="F6716" t="s">
        <v>32230</v>
      </c>
      <c r="G6716" t="s">
        <v>32231</v>
      </c>
    </row>
    <row r="6717" spans="1:7" x14ac:dyDescent="0.25">
      <c r="A6717" t="s">
        <v>32232</v>
      </c>
      <c r="B6717" s="1" t="str">
        <f t="shared" si="104"/>
        <v>LY408987</v>
      </c>
      <c r="C6717" t="s">
        <v>32233</v>
      </c>
      <c r="D6717" t="s">
        <v>81</v>
      </c>
      <c r="E6717" t="s">
        <v>32234</v>
      </c>
      <c r="F6717" t="s">
        <v>32235</v>
      </c>
      <c r="G6717" t="s">
        <v>32236</v>
      </c>
    </row>
    <row r="6718" spans="1:7" x14ac:dyDescent="0.25">
      <c r="A6718" t="s">
        <v>32237</v>
      </c>
      <c r="B6718" s="1" t="str">
        <f t="shared" si="104"/>
        <v>LY408989</v>
      </c>
      <c r="C6718" t="s">
        <v>32238</v>
      </c>
      <c r="D6718" t="s">
        <v>81</v>
      </c>
      <c r="E6718" t="s">
        <v>32239</v>
      </c>
      <c r="F6718" t="s">
        <v>32240</v>
      </c>
      <c r="G6718" t="s">
        <v>32241</v>
      </c>
    </row>
    <row r="6719" spans="1:7" x14ac:dyDescent="0.25">
      <c r="A6719" t="s">
        <v>32242</v>
      </c>
      <c r="B6719" s="1" t="str">
        <f t="shared" si="104"/>
        <v>LY408991</v>
      </c>
      <c r="C6719" t="s">
        <v>32243</v>
      </c>
      <c r="D6719" t="s">
        <v>81</v>
      </c>
      <c r="E6719" t="s">
        <v>32244</v>
      </c>
      <c r="F6719" t="s">
        <v>32245</v>
      </c>
      <c r="G6719" t="s">
        <v>32246</v>
      </c>
    </row>
    <row r="6720" spans="1:7" x14ac:dyDescent="0.25">
      <c r="A6720" t="s">
        <v>32247</v>
      </c>
      <c r="B6720" s="1" t="str">
        <f t="shared" si="104"/>
        <v>LY408993</v>
      </c>
      <c r="C6720" t="s">
        <v>32248</v>
      </c>
      <c r="D6720" t="s">
        <v>81</v>
      </c>
      <c r="E6720" t="s">
        <v>32249</v>
      </c>
      <c r="F6720" t="s">
        <v>32250</v>
      </c>
      <c r="G6720" t="s">
        <v>32251</v>
      </c>
    </row>
    <row r="6721" spans="1:7" x14ac:dyDescent="0.25">
      <c r="A6721" t="s">
        <v>32252</v>
      </c>
      <c r="B6721" s="1" t="str">
        <f t="shared" si="104"/>
        <v>LY408994</v>
      </c>
      <c r="C6721" t="s">
        <v>32253</v>
      </c>
      <c r="D6721" t="s">
        <v>81</v>
      </c>
      <c r="E6721" t="s">
        <v>32254</v>
      </c>
      <c r="F6721" t="s">
        <v>32255</v>
      </c>
      <c r="G6721" t="s">
        <v>32256</v>
      </c>
    </row>
    <row r="6722" spans="1:7" x14ac:dyDescent="0.25">
      <c r="A6722" t="s">
        <v>32257</v>
      </c>
      <c r="B6722" s="1" t="str">
        <f t="shared" si="104"/>
        <v>LY408995</v>
      </c>
      <c r="C6722" t="s">
        <v>32258</v>
      </c>
      <c r="D6722" t="s">
        <v>81</v>
      </c>
      <c r="E6722" t="s">
        <v>32259</v>
      </c>
      <c r="F6722" t="s">
        <v>32260</v>
      </c>
      <c r="G6722" t="s">
        <v>32261</v>
      </c>
    </row>
    <row r="6723" spans="1:7" x14ac:dyDescent="0.25">
      <c r="A6723" t="s">
        <v>32262</v>
      </c>
      <c r="B6723" s="1" t="str">
        <f t="shared" ref="B6723:B6786" si="105">HYPERLINK(G6723,A6723)</f>
        <v>LY408996</v>
      </c>
      <c r="C6723" t="s">
        <v>32263</v>
      </c>
      <c r="D6723" t="s">
        <v>81</v>
      </c>
      <c r="E6723" t="s">
        <v>32264</v>
      </c>
      <c r="F6723" t="s">
        <v>32265</v>
      </c>
      <c r="G6723" t="s">
        <v>32266</v>
      </c>
    </row>
    <row r="6724" spans="1:7" x14ac:dyDescent="0.25">
      <c r="A6724" t="s">
        <v>32267</v>
      </c>
      <c r="B6724" s="1" t="str">
        <f t="shared" si="105"/>
        <v>LY408998</v>
      </c>
      <c r="C6724" t="s">
        <v>32268</v>
      </c>
      <c r="D6724" t="s">
        <v>81</v>
      </c>
      <c r="E6724" t="s">
        <v>32269</v>
      </c>
      <c r="F6724" t="s">
        <v>32270</v>
      </c>
      <c r="G6724" t="s">
        <v>32271</v>
      </c>
    </row>
    <row r="6725" spans="1:7" x14ac:dyDescent="0.25">
      <c r="A6725" t="s">
        <v>32272</v>
      </c>
      <c r="B6725" s="1" t="str">
        <f t="shared" si="105"/>
        <v>LY408999</v>
      </c>
      <c r="C6725" t="s">
        <v>32273</v>
      </c>
      <c r="D6725" t="s">
        <v>81</v>
      </c>
      <c r="E6725" t="s">
        <v>32274</v>
      </c>
      <c r="F6725" t="s">
        <v>32275</v>
      </c>
      <c r="G6725" t="s">
        <v>32276</v>
      </c>
    </row>
    <row r="6726" spans="1:7" x14ac:dyDescent="0.25">
      <c r="A6726" t="s">
        <v>32277</v>
      </c>
      <c r="B6726" s="1" t="str">
        <f t="shared" si="105"/>
        <v>LY409000</v>
      </c>
      <c r="C6726" t="s">
        <v>32278</v>
      </c>
      <c r="D6726" t="s">
        <v>81</v>
      </c>
      <c r="E6726" t="s">
        <v>32274</v>
      </c>
      <c r="F6726" t="s">
        <v>32275</v>
      </c>
      <c r="G6726" t="s">
        <v>32279</v>
      </c>
    </row>
    <row r="6727" spans="1:7" x14ac:dyDescent="0.25">
      <c r="A6727" t="s">
        <v>32280</v>
      </c>
      <c r="B6727" s="1" t="str">
        <f t="shared" si="105"/>
        <v>LY409001</v>
      </c>
      <c r="C6727" t="s">
        <v>32281</v>
      </c>
      <c r="D6727" t="s">
        <v>81</v>
      </c>
      <c r="E6727" t="s">
        <v>32274</v>
      </c>
      <c r="F6727" t="s">
        <v>32275</v>
      </c>
      <c r="G6727" t="s">
        <v>32282</v>
      </c>
    </row>
    <row r="6728" spans="1:7" x14ac:dyDescent="0.25">
      <c r="A6728" t="s">
        <v>32283</v>
      </c>
      <c r="B6728" s="1" t="str">
        <f t="shared" si="105"/>
        <v>LY409002</v>
      </c>
      <c r="C6728" t="s">
        <v>32284</v>
      </c>
      <c r="D6728" t="s">
        <v>81</v>
      </c>
      <c r="E6728" t="s">
        <v>32285</v>
      </c>
      <c r="F6728" t="s">
        <v>32286</v>
      </c>
      <c r="G6728" t="s">
        <v>32287</v>
      </c>
    </row>
    <row r="6729" spans="1:7" x14ac:dyDescent="0.25">
      <c r="A6729" t="s">
        <v>32288</v>
      </c>
      <c r="B6729" s="1" t="str">
        <f t="shared" si="105"/>
        <v>LY409003</v>
      </c>
      <c r="C6729" t="s">
        <v>32289</v>
      </c>
      <c r="D6729" t="s">
        <v>81</v>
      </c>
      <c r="E6729" t="s">
        <v>32285</v>
      </c>
      <c r="F6729" t="s">
        <v>32286</v>
      </c>
      <c r="G6729" t="s">
        <v>32290</v>
      </c>
    </row>
    <row r="6730" spans="1:7" x14ac:dyDescent="0.25">
      <c r="A6730" t="s">
        <v>32291</v>
      </c>
      <c r="B6730" s="1" t="str">
        <f t="shared" si="105"/>
        <v>LY409009</v>
      </c>
      <c r="C6730" t="s">
        <v>32292</v>
      </c>
      <c r="D6730" t="s">
        <v>81</v>
      </c>
      <c r="E6730" t="s">
        <v>4703</v>
      </c>
      <c r="F6730" t="s">
        <v>4704</v>
      </c>
      <c r="G6730" t="s">
        <v>32293</v>
      </c>
    </row>
    <row r="6731" spans="1:7" x14ac:dyDescent="0.25">
      <c r="A6731" t="s">
        <v>32294</v>
      </c>
      <c r="B6731" s="1" t="str">
        <f t="shared" si="105"/>
        <v>LY409010</v>
      </c>
      <c r="C6731" t="s">
        <v>32295</v>
      </c>
      <c r="D6731" t="s">
        <v>81</v>
      </c>
      <c r="E6731" t="s">
        <v>4703</v>
      </c>
      <c r="F6731" t="s">
        <v>4704</v>
      </c>
      <c r="G6731" t="s">
        <v>32296</v>
      </c>
    </row>
    <row r="6732" spans="1:7" x14ac:dyDescent="0.25">
      <c r="A6732" t="s">
        <v>32297</v>
      </c>
      <c r="B6732" s="1" t="str">
        <f t="shared" si="105"/>
        <v>LY409011</v>
      </c>
      <c r="C6732" t="s">
        <v>32298</v>
      </c>
      <c r="D6732" t="s">
        <v>81</v>
      </c>
      <c r="E6732" t="s">
        <v>32299</v>
      </c>
      <c r="F6732" t="s">
        <v>32300</v>
      </c>
      <c r="G6732" t="s">
        <v>32301</v>
      </c>
    </row>
    <row r="6733" spans="1:7" x14ac:dyDescent="0.25">
      <c r="A6733" t="s">
        <v>32302</v>
      </c>
      <c r="B6733" s="1" t="str">
        <f t="shared" si="105"/>
        <v>LY409012</v>
      </c>
      <c r="C6733" t="s">
        <v>32303</v>
      </c>
      <c r="D6733" t="s">
        <v>81</v>
      </c>
      <c r="E6733" t="s">
        <v>32304</v>
      </c>
      <c r="F6733" t="s">
        <v>32305</v>
      </c>
      <c r="G6733" t="s">
        <v>32306</v>
      </c>
    </row>
    <row r="6734" spans="1:7" x14ac:dyDescent="0.25">
      <c r="A6734" t="s">
        <v>32307</v>
      </c>
      <c r="B6734" s="1" t="str">
        <f t="shared" si="105"/>
        <v>LY409013</v>
      </c>
      <c r="C6734" t="s">
        <v>32308</v>
      </c>
      <c r="D6734" t="s">
        <v>81</v>
      </c>
      <c r="E6734" t="s">
        <v>32309</v>
      </c>
      <c r="F6734" t="s">
        <v>32310</v>
      </c>
      <c r="G6734" t="s">
        <v>32311</v>
      </c>
    </row>
    <row r="6735" spans="1:7" x14ac:dyDescent="0.25">
      <c r="A6735" t="s">
        <v>32312</v>
      </c>
      <c r="B6735" s="1" t="str">
        <f t="shared" si="105"/>
        <v>LY409014</v>
      </c>
      <c r="C6735" t="s">
        <v>32313</v>
      </c>
      <c r="D6735" t="s">
        <v>81</v>
      </c>
      <c r="E6735" t="s">
        <v>32314</v>
      </c>
      <c r="F6735" t="s">
        <v>32315</v>
      </c>
      <c r="G6735" t="s">
        <v>32316</v>
      </c>
    </row>
    <row r="6736" spans="1:7" x14ac:dyDescent="0.25">
      <c r="A6736" t="s">
        <v>32317</v>
      </c>
      <c r="B6736" s="1" t="str">
        <f t="shared" si="105"/>
        <v>LY409015</v>
      </c>
      <c r="C6736" t="s">
        <v>32318</v>
      </c>
      <c r="D6736" t="s">
        <v>81</v>
      </c>
      <c r="E6736" t="s">
        <v>32319</v>
      </c>
      <c r="F6736" t="s">
        <v>32320</v>
      </c>
      <c r="G6736" t="s">
        <v>32321</v>
      </c>
    </row>
    <row r="6737" spans="1:7" x14ac:dyDescent="0.25">
      <c r="A6737" t="s">
        <v>32322</v>
      </c>
      <c r="B6737" s="1" t="str">
        <f t="shared" si="105"/>
        <v>LY409016</v>
      </c>
      <c r="C6737" t="s">
        <v>32323</v>
      </c>
      <c r="D6737" t="s">
        <v>81</v>
      </c>
      <c r="E6737" t="s">
        <v>32324</v>
      </c>
      <c r="F6737" t="s">
        <v>32325</v>
      </c>
      <c r="G6737" t="s">
        <v>32326</v>
      </c>
    </row>
    <row r="6738" spans="1:7" x14ac:dyDescent="0.25">
      <c r="A6738" t="s">
        <v>32327</v>
      </c>
      <c r="B6738" s="1" t="str">
        <f t="shared" si="105"/>
        <v>LY409018</v>
      </c>
      <c r="C6738" t="s">
        <v>32328</v>
      </c>
      <c r="D6738" t="s">
        <v>81</v>
      </c>
      <c r="E6738" t="s">
        <v>32329</v>
      </c>
      <c r="F6738" t="s">
        <v>32330</v>
      </c>
      <c r="G6738" t="s">
        <v>32331</v>
      </c>
    </row>
    <row r="6739" spans="1:7" x14ac:dyDescent="0.25">
      <c r="A6739" t="s">
        <v>32332</v>
      </c>
      <c r="B6739" s="1" t="str">
        <f t="shared" si="105"/>
        <v>LY409020</v>
      </c>
      <c r="C6739" t="s">
        <v>32333</v>
      </c>
      <c r="D6739" t="s">
        <v>81</v>
      </c>
      <c r="E6739" t="s">
        <v>32334</v>
      </c>
      <c r="F6739" t="s">
        <v>32335</v>
      </c>
      <c r="G6739" t="s">
        <v>32336</v>
      </c>
    </row>
    <row r="6740" spans="1:7" x14ac:dyDescent="0.25">
      <c r="A6740" t="s">
        <v>32337</v>
      </c>
      <c r="B6740" s="1" t="str">
        <f t="shared" si="105"/>
        <v>LY409024</v>
      </c>
      <c r="C6740" t="s">
        <v>32338</v>
      </c>
      <c r="D6740" t="s">
        <v>81</v>
      </c>
      <c r="E6740" t="s">
        <v>32339</v>
      </c>
      <c r="F6740" t="s">
        <v>32340</v>
      </c>
      <c r="G6740" t="s">
        <v>32341</v>
      </c>
    </row>
    <row r="6741" spans="1:7" x14ac:dyDescent="0.25">
      <c r="A6741" t="s">
        <v>32342</v>
      </c>
      <c r="B6741" s="1" t="str">
        <f t="shared" si="105"/>
        <v>LY409025</v>
      </c>
      <c r="C6741" t="s">
        <v>32343</v>
      </c>
      <c r="D6741" t="s">
        <v>81</v>
      </c>
      <c r="E6741" t="s">
        <v>32344</v>
      </c>
      <c r="F6741" t="s">
        <v>32345</v>
      </c>
      <c r="G6741" t="s">
        <v>32346</v>
      </c>
    </row>
    <row r="6742" spans="1:7" x14ac:dyDescent="0.25">
      <c r="A6742" t="s">
        <v>32347</v>
      </c>
      <c r="B6742" s="1" t="str">
        <f t="shared" si="105"/>
        <v>LY409026</v>
      </c>
      <c r="C6742" t="s">
        <v>32348</v>
      </c>
      <c r="D6742" t="s">
        <v>81</v>
      </c>
      <c r="E6742" t="s">
        <v>32349</v>
      </c>
      <c r="F6742" t="s">
        <v>32350</v>
      </c>
      <c r="G6742" t="s">
        <v>32351</v>
      </c>
    </row>
    <row r="6743" spans="1:7" x14ac:dyDescent="0.25">
      <c r="A6743" t="s">
        <v>32352</v>
      </c>
      <c r="B6743" s="1" t="str">
        <f t="shared" si="105"/>
        <v>LY409027</v>
      </c>
      <c r="C6743" t="s">
        <v>32353</v>
      </c>
      <c r="D6743" t="s">
        <v>81</v>
      </c>
      <c r="E6743" t="s">
        <v>32354</v>
      </c>
      <c r="F6743" t="s">
        <v>32355</v>
      </c>
      <c r="G6743" t="s">
        <v>32356</v>
      </c>
    </row>
    <row r="6744" spans="1:7" x14ac:dyDescent="0.25">
      <c r="A6744" t="s">
        <v>32357</v>
      </c>
      <c r="B6744" s="1" t="str">
        <f t="shared" si="105"/>
        <v>LY409028</v>
      </c>
      <c r="C6744" t="s">
        <v>32358</v>
      </c>
      <c r="D6744" t="s">
        <v>81</v>
      </c>
      <c r="E6744" t="s">
        <v>32359</v>
      </c>
      <c r="F6744" t="s">
        <v>32360</v>
      </c>
      <c r="G6744" t="s">
        <v>32361</v>
      </c>
    </row>
    <row r="6745" spans="1:7" x14ac:dyDescent="0.25">
      <c r="A6745" t="s">
        <v>32362</v>
      </c>
      <c r="B6745" s="1" t="str">
        <f t="shared" si="105"/>
        <v>LY409029</v>
      </c>
      <c r="C6745" t="s">
        <v>32363</v>
      </c>
      <c r="D6745" t="s">
        <v>81</v>
      </c>
      <c r="E6745" t="s">
        <v>32364</v>
      </c>
      <c r="F6745" t="s">
        <v>32365</v>
      </c>
      <c r="G6745" t="s">
        <v>32366</v>
      </c>
    </row>
    <row r="6746" spans="1:7" x14ac:dyDescent="0.25">
      <c r="A6746" t="s">
        <v>32367</v>
      </c>
      <c r="B6746" s="1" t="str">
        <f t="shared" si="105"/>
        <v>LY409030</v>
      </c>
      <c r="C6746" t="s">
        <v>32368</v>
      </c>
      <c r="D6746" t="s">
        <v>81</v>
      </c>
      <c r="E6746" t="s">
        <v>32369</v>
      </c>
      <c r="F6746" t="s">
        <v>32370</v>
      </c>
      <c r="G6746" t="s">
        <v>32371</v>
      </c>
    </row>
    <row r="6747" spans="1:7" x14ac:dyDescent="0.25">
      <c r="A6747" t="s">
        <v>32372</v>
      </c>
      <c r="B6747" s="1" t="str">
        <f t="shared" si="105"/>
        <v>LY409031</v>
      </c>
      <c r="C6747" t="s">
        <v>32373</v>
      </c>
      <c r="D6747" t="s">
        <v>81</v>
      </c>
      <c r="E6747" t="s">
        <v>32374</v>
      </c>
      <c r="F6747" t="s">
        <v>32375</v>
      </c>
      <c r="G6747" t="s">
        <v>32376</v>
      </c>
    </row>
    <row r="6748" spans="1:7" x14ac:dyDescent="0.25">
      <c r="A6748" t="s">
        <v>32377</v>
      </c>
      <c r="B6748" s="1" t="str">
        <f t="shared" si="105"/>
        <v>LY409032</v>
      </c>
      <c r="C6748" t="s">
        <v>32378</v>
      </c>
      <c r="D6748" t="s">
        <v>81</v>
      </c>
      <c r="E6748" t="s">
        <v>32152</v>
      </c>
      <c r="F6748" t="s">
        <v>32153</v>
      </c>
      <c r="G6748" t="s">
        <v>32379</v>
      </c>
    </row>
    <row r="6749" spans="1:7" x14ac:dyDescent="0.25">
      <c r="A6749" t="s">
        <v>32380</v>
      </c>
      <c r="B6749" s="1" t="str">
        <f t="shared" si="105"/>
        <v>LY409033</v>
      </c>
      <c r="C6749" t="s">
        <v>32381</v>
      </c>
      <c r="D6749" t="s">
        <v>81</v>
      </c>
      <c r="E6749" t="s">
        <v>32382</v>
      </c>
      <c r="F6749" t="s">
        <v>32383</v>
      </c>
      <c r="G6749" t="s">
        <v>32384</v>
      </c>
    </row>
    <row r="6750" spans="1:7" x14ac:dyDescent="0.25">
      <c r="A6750" t="s">
        <v>32385</v>
      </c>
      <c r="B6750" s="1" t="str">
        <f t="shared" si="105"/>
        <v>LY409034</v>
      </c>
      <c r="C6750" t="s">
        <v>32386</v>
      </c>
      <c r="D6750" t="s">
        <v>81</v>
      </c>
      <c r="E6750" t="s">
        <v>32387</v>
      </c>
      <c r="F6750" t="s">
        <v>32388</v>
      </c>
      <c r="G6750" t="s">
        <v>32389</v>
      </c>
    </row>
    <row r="6751" spans="1:7" x14ac:dyDescent="0.25">
      <c r="A6751" t="s">
        <v>32390</v>
      </c>
      <c r="B6751" s="1" t="str">
        <f t="shared" si="105"/>
        <v>LY409036</v>
      </c>
      <c r="C6751" t="s">
        <v>32391</v>
      </c>
      <c r="D6751" t="s">
        <v>81</v>
      </c>
      <c r="E6751" t="s">
        <v>32392</v>
      </c>
      <c r="F6751" t="s">
        <v>32393</v>
      </c>
      <c r="G6751" t="s">
        <v>32394</v>
      </c>
    </row>
    <row r="6752" spans="1:7" x14ac:dyDescent="0.25">
      <c r="A6752" t="s">
        <v>32395</v>
      </c>
      <c r="B6752" s="1" t="str">
        <f t="shared" si="105"/>
        <v>LY409038</v>
      </c>
      <c r="C6752" t="s">
        <v>32396</v>
      </c>
      <c r="D6752" t="s">
        <v>81</v>
      </c>
      <c r="E6752" t="s">
        <v>15048</v>
      </c>
      <c r="F6752" t="s">
        <v>15049</v>
      </c>
      <c r="G6752" t="s">
        <v>32397</v>
      </c>
    </row>
    <row r="6753" spans="1:7" x14ac:dyDescent="0.25">
      <c r="A6753" t="s">
        <v>32398</v>
      </c>
      <c r="B6753" s="1" t="str">
        <f t="shared" si="105"/>
        <v>LY409039</v>
      </c>
      <c r="C6753" t="s">
        <v>32399</v>
      </c>
      <c r="D6753" t="s">
        <v>81</v>
      </c>
      <c r="E6753" t="s">
        <v>15048</v>
      </c>
      <c r="F6753" t="s">
        <v>15049</v>
      </c>
      <c r="G6753" t="s">
        <v>32400</v>
      </c>
    </row>
    <row r="6754" spans="1:7" x14ac:dyDescent="0.25">
      <c r="A6754" t="s">
        <v>32401</v>
      </c>
      <c r="B6754" s="1" t="str">
        <f t="shared" si="105"/>
        <v>LY409042</v>
      </c>
      <c r="C6754" t="s">
        <v>32402</v>
      </c>
      <c r="D6754" t="s">
        <v>81</v>
      </c>
      <c r="E6754" t="s">
        <v>32403</v>
      </c>
      <c r="F6754" t="s">
        <v>32404</v>
      </c>
      <c r="G6754" t="s">
        <v>32405</v>
      </c>
    </row>
    <row r="6755" spans="1:7" x14ac:dyDescent="0.25">
      <c r="A6755" t="s">
        <v>32406</v>
      </c>
      <c r="B6755" s="1" t="str">
        <f t="shared" si="105"/>
        <v>LY409044</v>
      </c>
      <c r="C6755" t="s">
        <v>32407</v>
      </c>
      <c r="D6755" t="s">
        <v>81</v>
      </c>
      <c r="E6755" t="s">
        <v>32408</v>
      </c>
      <c r="F6755" t="s">
        <v>32409</v>
      </c>
      <c r="G6755" t="s">
        <v>32410</v>
      </c>
    </row>
    <row r="6756" spans="1:7" x14ac:dyDescent="0.25">
      <c r="A6756" t="s">
        <v>32411</v>
      </c>
      <c r="B6756" s="1" t="str">
        <f t="shared" si="105"/>
        <v>LY409045</v>
      </c>
      <c r="C6756" t="s">
        <v>32412</v>
      </c>
      <c r="D6756" t="s">
        <v>81</v>
      </c>
      <c r="E6756" t="s">
        <v>32413</v>
      </c>
      <c r="F6756" t="s">
        <v>32414</v>
      </c>
      <c r="G6756" t="s">
        <v>32415</v>
      </c>
    </row>
    <row r="6757" spans="1:7" x14ac:dyDescent="0.25">
      <c r="A6757" t="s">
        <v>32416</v>
      </c>
      <c r="B6757" s="1" t="str">
        <f t="shared" si="105"/>
        <v>LY409046</v>
      </c>
      <c r="C6757" t="s">
        <v>32417</v>
      </c>
      <c r="D6757" t="s">
        <v>81</v>
      </c>
      <c r="E6757" t="s">
        <v>32418</v>
      </c>
      <c r="F6757" t="s">
        <v>32419</v>
      </c>
      <c r="G6757" t="s">
        <v>32420</v>
      </c>
    </row>
    <row r="6758" spans="1:7" x14ac:dyDescent="0.25">
      <c r="A6758" t="s">
        <v>32421</v>
      </c>
      <c r="B6758" s="1" t="str">
        <f t="shared" si="105"/>
        <v>LY409048</v>
      </c>
      <c r="C6758" t="s">
        <v>32422</v>
      </c>
      <c r="D6758" t="s">
        <v>81</v>
      </c>
      <c r="E6758" t="s">
        <v>14903</v>
      </c>
      <c r="F6758" t="s">
        <v>14904</v>
      </c>
      <c r="G6758" t="s">
        <v>32423</v>
      </c>
    </row>
    <row r="6759" spans="1:7" x14ac:dyDescent="0.25">
      <c r="A6759" t="s">
        <v>32424</v>
      </c>
      <c r="B6759" s="1" t="str">
        <f t="shared" si="105"/>
        <v>LY409049</v>
      </c>
      <c r="C6759" t="s">
        <v>32425</v>
      </c>
      <c r="D6759" t="s">
        <v>81</v>
      </c>
      <c r="E6759" t="s">
        <v>32426</v>
      </c>
      <c r="F6759" t="s">
        <v>32427</v>
      </c>
      <c r="G6759" t="s">
        <v>32428</v>
      </c>
    </row>
    <row r="6760" spans="1:7" x14ac:dyDescent="0.25">
      <c r="A6760" t="s">
        <v>32429</v>
      </c>
      <c r="B6760" s="1" t="str">
        <f t="shared" si="105"/>
        <v>LY409050</v>
      </c>
      <c r="C6760" t="s">
        <v>32430</v>
      </c>
      <c r="D6760" t="s">
        <v>81</v>
      </c>
      <c r="E6760" t="s">
        <v>32431</v>
      </c>
      <c r="F6760" t="s">
        <v>32432</v>
      </c>
      <c r="G6760" t="s">
        <v>32433</v>
      </c>
    </row>
    <row r="6761" spans="1:7" x14ac:dyDescent="0.25">
      <c r="A6761" t="s">
        <v>32434</v>
      </c>
      <c r="B6761" s="1" t="str">
        <f t="shared" si="105"/>
        <v>LY409051</v>
      </c>
      <c r="C6761" t="s">
        <v>32435</v>
      </c>
      <c r="D6761" t="s">
        <v>81</v>
      </c>
      <c r="E6761" t="s">
        <v>32436</v>
      </c>
      <c r="F6761" t="s">
        <v>32437</v>
      </c>
      <c r="G6761" t="s">
        <v>32438</v>
      </c>
    </row>
    <row r="6762" spans="1:7" x14ac:dyDescent="0.25">
      <c r="A6762" t="s">
        <v>32439</v>
      </c>
      <c r="B6762" s="1" t="str">
        <f t="shared" si="105"/>
        <v>LY409053</v>
      </c>
      <c r="C6762" t="s">
        <v>32440</v>
      </c>
      <c r="D6762" t="s">
        <v>81</v>
      </c>
      <c r="E6762" t="s">
        <v>32441</v>
      </c>
      <c r="F6762" t="s">
        <v>32442</v>
      </c>
      <c r="G6762" t="s">
        <v>32443</v>
      </c>
    </row>
    <row r="6763" spans="1:7" x14ac:dyDescent="0.25">
      <c r="A6763" t="s">
        <v>32444</v>
      </c>
      <c r="B6763" s="1" t="str">
        <f t="shared" si="105"/>
        <v>LY409054</v>
      </c>
      <c r="C6763" t="s">
        <v>32445</v>
      </c>
      <c r="D6763" t="s">
        <v>81</v>
      </c>
      <c r="E6763" t="s">
        <v>32446</v>
      </c>
      <c r="F6763" t="s">
        <v>32447</v>
      </c>
      <c r="G6763" t="s">
        <v>32448</v>
      </c>
    </row>
    <row r="6764" spans="1:7" x14ac:dyDescent="0.25">
      <c r="A6764" t="s">
        <v>32449</v>
      </c>
      <c r="B6764" s="1" t="str">
        <f t="shared" si="105"/>
        <v>LY409055</v>
      </c>
      <c r="C6764" t="s">
        <v>32450</v>
      </c>
      <c r="D6764" t="s">
        <v>81</v>
      </c>
      <c r="E6764" t="s">
        <v>32451</v>
      </c>
      <c r="F6764" t="s">
        <v>32452</v>
      </c>
      <c r="G6764" t="s">
        <v>32453</v>
      </c>
    </row>
    <row r="6765" spans="1:7" x14ac:dyDescent="0.25">
      <c r="A6765" t="s">
        <v>32454</v>
      </c>
      <c r="B6765" s="1" t="str">
        <f t="shared" si="105"/>
        <v>LY409056</v>
      </c>
      <c r="C6765" t="s">
        <v>32455</v>
      </c>
      <c r="D6765" t="s">
        <v>81</v>
      </c>
      <c r="E6765" t="s">
        <v>32456</v>
      </c>
      <c r="F6765" t="s">
        <v>32457</v>
      </c>
      <c r="G6765" t="s">
        <v>32458</v>
      </c>
    </row>
    <row r="6766" spans="1:7" x14ac:dyDescent="0.25">
      <c r="A6766" t="s">
        <v>32459</v>
      </c>
      <c r="B6766" s="1" t="str">
        <f t="shared" si="105"/>
        <v>LY409057</v>
      </c>
      <c r="C6766" t="s">
        <v>32460</v>
      </c>
      <c r="D6766" t="s">
        <v>81</v>
      </c>
      <c r="E6766" t="s">
        <v>32461</v>
      </c>
      <c r="F6766" t="s">
        <v>32462</v>
      </c>
      <c r="G6766" t="s">
        <v>32463</v>
      </c>
    </row>
    <row r="6767" spans="1:7" x14ac:dyDescent="0.25">
      <c r="A6767" t="s">
        <v>32464</v>
      </c>
      <c r="B6767" s="1" t="str">
        <f t="shared" si="105"/>
        <v>LY409058</v>
      </c>
      <c r="C6767" t="s">
        <v>32465</v>
      </c>
      <c r="D6767" t="s">
        <v>81</v>
      </c>
      <c r="E6767" t="s">
        <v>32466</v>
      </c>
      <c r="F6767" t="s">
        <v>32467</v>
      </c>
      <c r="G6767" t="s">
        <v>32468</v>
      </c>
    </row>
    <row r="6768" spans="1:7" x14ac:dyDescent="0.25">
      <c r="A6768" t="s">
        <v>32469</v>
      </c>
      <c r="B6768" s="1" t="str">
        <f t="shared" si="105"/>
        <v>LY409060</v>
      </c>
      <c r="C6768" t="s">
        <v>32470</v>
      </c>
      <c r="D6768" t="s">
        <v>81</v>
      </c>
      <c r="E6768" t="s">
        <v>32471</v>
      </c>
      <c r="F6768" t="s">
        <v>32472</v>
      </c>
      <c r="G6768" t="s">
        <v>32473</v>
      </c>
    </row>
    <row r="6769" spans="1:7" x14ac:dyDescent="0.25">
      <c r="A6769" t="s">
        <v>32474</v>
      </c>
      <c r="B6769" s="1" t="str">
        <f t="shared" si="105"/>
        <v>LY409061</v>
      </c>
      <c r="C6769" t="s">
        <v>32475</v>
      </c>
      <c r="D6769" t="s">
        <v>81</v>
      </c>
      <c r="E6769" t="s">
        <v>32476</v>
      </c>
      <c r="F6769" t="s">
        <v>32477</v>
      </c>
      <c r="G6769" t="s">
        <v>32478</v>
      </c>
    </row>
    <row r="6770" spans="1:7" x14ac:dyDescent="0.25">
      <c r="A6770" t="s">
        <v>32479</v>
      </c>
      <c r="B6770" s="1" t="str">
        <f t="shared" si="105"/>
        <v>LY409062</v>
      </c>
      <c r="C6770" t="s">
        <v>32480</v>
      </c>
      <c r="D6770" t="s">
        <v>81</v>
      </c>
      <c r="E6770" t="s">
        <v>20794</v>
      </c>
      <c r="F6770" t="s">
        <v>20795</v>
      </c>
      <c r="G6770" t="s">
        <v>32481</v>
      </c>
    </row>
    <row r="6771" spans="1:7" x14ac:dyDescent="0.25">
      <c r="A6771" t="s">
        <v>32482</v>
      </c>
      <c r="B6771" s="1" t="str">
        <f t="shared" si="105"/>
        <v>LY409064</v>
      </c>
      <c r="C6771" t="s">
        <v>32483</v>
      </c>
      <c r="D6771" t="s">
        <v>81</v>
      </c>
      <c r="E6771" t="s">
        <v>32484</v>
      </c>
      <c r="F6771" t="s">
        <v>32485</v>
      </c>
      <c r="G6771" t="s">
        <v>32486</v>
      </c>
    </row>
    <row r="6772" spans="1:7" x14ac:dyDescent="0.25">
      <c r="A6772" t="s">
        <v>32487</v>
      </c>
      <c r="B6772" s="1" t="str">
        <f t="shared" si="105"/>
        <v>LY409065</v>
      </c>
      <c r="C6772" t="s">
        <v>32488</v>
      </c>
      <c r="D6772" t="s">
        <v>81</v>
      </c>
      <c r="E6772" t="s">
        <v>32489</v>
      </c>
      <c r="F6772" t="s">
        <v>32490</v>
      </c>
      <c r="G6772" t="s">
        <v>32491</v>
      </c>
    </row>
    <row r="6773" spans="1:7" x14ac:dyDescent="0.25">
      <c r="A6773" t="s">
        <v>32492</v>
      </c>
      <c r="B6773" s="1" t="str">
        <f t="shared" si="105"/>
        <v>LY409066</v>
      </c>
      <c r="C6773" t="s">
        <v>32493</v>
      </c>
      <c r="D6773" t="s">
        <v>81</v>
      </c>
      <c r="E6773" t="s">
        <v>32494</v>
      </c>
      <c r="F6773" t="s">
        <v>32495</v>
      </c>
      <c r="G6773" t="s">
        <v>32496</v>
      </c>
    </row>
    <row r="6774" spans="1:7" x14ac:dyDescent="0.25">
      <c r="A6774" t="s">
        <v>32497</v>
      </c>
      <c r="B6774" s="1" t="str">
        <f t="shared" si="105"/>
        <v>LY409067</v>
      </c>
      <c r="C6774" t="s">
        <v>32498</v>
      </c>
      <c r="D6774" t="s">
        <v>81</v>
      </c>
      <c r="E6774" t="s">
        <v>32499</v>
      </c>
      <c r="F6774" t="s">
        <v>32500</v>
      </c>
      <c r="G6774" t="s">
        <v>32501</v>
      </c>
    </row>
    <row r="6775" spans="1:7" x14ac:dyDescent="0.25">
      <c r="A6775" t="s">
        <v>32502</v>
      </c>
      <c r="B6775" s="1" t="str">
        <f t="shared" si="105"/>
        <v>LY409068</v>
      </c>
      <c r="C6775" t="s">
        <v>32503</v>
      </c>
      <c r="D6775" t="s">
        <v>81</v>
      </c>
      <c r="E6775" t="s">
        <v>32504</v>
      </c>
      <c r="F6775" t="s">
        <v>32505</v>
      </c>
      <c r="G6775" t="s">
        <v>32506</v>
      </c>
    </row>
    <row r="6776" spans="1:7" x14ac:dyDescent="0.25">
      <c r="A6776" t="s">
        <v>32507</v>
      </c>
      <c r="B6776" s="1" t="str">
        <f t="shared" si="105"/>
        <v>LY409069</v>
      </c>
      <c r="C6776" t="s">
        <v>32508</v>
      </c>
      <c r="D6776" t="s">
        <v>81</v>
      </c>
      <c r="E6776" t="s">
        <v>32509</v>
      </c>
      <c r="F6776" t="s">
        <v>32510</v>
      </c>
      <c r="G6776" t="s">
        <v>32511</v>
      </c>
    </row>
    <row r="6777" spans="1:7" x14ac:dyDescent="0.25">
      <c r="A6777" t="s">
        <v>32512</v>
      </c>
      <c r="B6777" s="1" t="str">
        <f t="shared" si="105"/>
        <v>LY409070</v>
      </c>
      <c r="C6777" t="s">
        <v>32513</v>
      </c>
      <c r="D6777" t="s">
        <v>81</v>
      </c>
      <c r="E6777" t="s">
        <v>32514</v>
      </c>
      <c r="F6777" t="s">
        <v>32515</v>
      </c>
      <c r="G6777" t="s">
        <v>32516</v>
      </c>
    </row>
    <row r="6778" spans="1:7" x14ac:dyDescent="0.25">
      <c r="A6778" t="s">
        <v>32517</v>
      </c>
      <c r="B6778" s="1" t="str">
        <f t="shared" si="105"/>
        <v>LY409071</v>
      </c>
      <c r="C6778" t="s">
        <v>32518</v>
      </c>
      <c r="D6778" t="s">
        <v>81</v>
      </c>
      <c r="E6778" t="s">
        <v>32519</v>
      </c>
      <c r="F6778" t="s">
        <v>32520</v>
      </c>
      <c r="G6778" t="s">
        <v>32521</v>
      </c>
    </row>
    <row r="6779" spans="1:7" x14ac:dyDescent="0.25">
      <c r="A6779" t="s">
        <v>32522</v>
      </c>
      <c r="B6779" s="1" t="str">
        <f t="shared" si="105"/>
        <v>LY409073</v>
      </c>
      <c r="C6779" t="s">
        <v>32523</v>
      </c>
      <c r="D6779" t="s">
        <v>81</v>
      </c>
      <c r="E6779" t="s">
        <v>32524</v>
      </c>
      <c r="F6779" t="s">
        <v>32525</v>
      </c>
      <c r="G6779" t="s">
        <v>32526</v>
      </c>
    </row>
    <row r="6780" spans="1:7" x14ac:dyDescent="0.25">
      <c r="A6780" t="s">
        <v>32527</v>
      </c>
      <c r="B6780" s="1" t="str">
        <f t="shared" si="105"/>
        <v>LY409074</v>
      </c>
      <c r="C6780" t="s">
        <v>32528</v>
      </c>
      <c r="D6780" t="s">
        <v>81</v>
      </c>
      <c r="E6780" t="s">
        <v>32529</v>
      </c>
      <c r="F6780" t="s">
        <v>32530</v>
      </c>
      <c r="G6780" t="s">
        <v>32531</v>
      </c>
    </row>
    <row r="6781" spans="1:7" x14ac:dyDescent="0.25">
      <c r="A6781" t="s">
        <v>32532</v>
      </c>
      <c r="B6781" s="1" t="str">
        <f t="shared" si="105"/>
        <v>LY409099</v>
      </c>
      <c r="C6781" t="s">
        <v>32533</v>
      </c>
      <c r="D6781" t="s">
        <v>81</v>
      </c>
      <c r="E6781" t="s">
        <v>32534</v>
      </c>
      <c r="F6781" t="s">
        <v>32535</v>
      </c>
      <c r="G6781" t="s">
        <v>32536</v>
      </c>
    </row>
    <row r="6782" spans="1:7" x14ac:dyDescent="0.25">
      <c r="A6782" t="s">
        <v>32537</v>
      </c>
      <c r="B6782" s="1" t="str">
        <f t="shared" si="105"/>
        <v>LY409100</v>
      </c>
      <c r="C6782" t="s">
        <v>32538</v>
      </c>
      <c r="D6782" t="s">
        <v>81</v>
      </c>
      <c r="E6782" t="s">
        <v>32539</v>
      </c>
      <c r="F6782" t="s">
        <v>32540</v>
      </c>
      <c r="G6782" t="s">
        <v>32541</v>
      </c>
    </row>
    <row r="6783" spans="1:7" x14ac:dyDescent="0.25">
      <c r="A6783" t="s">
        <v>32542</v>
      </c>
      <c r="B6783" s="1" t="str">
        <f t="shared" si="105"/>
        <v>LY409101</v>
      </c>
      <c r="C6783" t="s">
        <v>32543</v>
      </c>
      <c r="D6783" t="s">
        <v>81</v>
      </c>
      <c r="E6783" t="s">
        <v>32544</v>
      </c>
      <c r="F6783" t="s">
        <v>32545</v>
      </c>
      <c r="G6783" t="s">
        <v>32546</v>
      </c>
    </row>
    <row r="6784" spans="1:7" x14ac:dyDescent="0.25">
      <c r="A6784" t="s">
        <v>32547</v>
      </c>
      <c r="B6784" s="1" t="str">
        <f t="shared" si="105"/>
        <v>LY409102</v>
      </c>
      <c r="C6784" t="s">
        <v>32548</v>
      </c>
      <c r="D6784" t="s">
        <v>81</v>
      </c>
      <c r="E6784" t="s">
        <v>32549</v>
      </c>
      <c r="F6784" t="s">
        <v>32550</v>
      </c>
      <c r="G6784" t="s">
        <v>32551</v>
      </c>
    </row>
    <row r="6785" spans="1:7" x14ac:dyDescent="0.25">
      <c r="A6785" t="s">
        <v>32552</v>
      </c>
      <c r="B6785" s="1" t="str">
        <f t="shared" si="105"/>
        <v>LY409104</v>
      </c>
      <c r="C6785" t="s">
        <v>32553</v>
      </c>
      <c r="D6785" t="s">
        <v>81</v>
      </c>
      <c r="E6785" t="s">
        <v>32554</v>
      </c>
      <c r="F6785" t="s">
        <v>32555</v>
      </c>
      <c r="G6785" t="s">
        <v>32556</v>
      </c>
    </row>
    <row r="6786" spans="1:7" x14ac:dyDescent="0.25">
      <c r="A6786" t="s">
        <v>32557</v>
      </c>
      <c r="B6786" s="1" t="str">
        <f t="shared" si="105"/>
        <v>LY409111</v>
      </c>
      <c r="C6786" t="s">
        <v>32558</v>
      </c>
      <c r="D6786" t="s">
        <v>81</v>
      </c>
      <c r="E6786" t="s">
        <v>32559</v>
      </c>
      <c r="F6786" t="s">
        <v>32560</v>
      </c>
      <c r="G6786" t="s">
        <v>32561</v>
      </c>
    </row>
    <row r="6787" spans="1:7" x14ac:dyDescent="0.25">
      <c r="A6787" t="s">
        <v>32562</v>
      </c>
      <c r="B6787" s="1" t="str">
        <f t="shared" ref="B6787:B6850" si="106">HYPERLINK(G6787,A6787)</f>
        <v>LY409112</v>
      </c>
      <c r="C6787" t="s">
        <v>32563</v>
      </c>
      <c r="D6787" t="s">
        <v>81</v>
      </c>
      <c r="E6787" t="s">
        <v>32564</v>
      </c>
      <c r="F6787" t="s">
        <v>32565</v>
      </c>
      <c r="G6787" t="s">
        <v>32566</v>
      </c>
    </row>
    <row r="6788" spans="1:7" x14ac:dyDescent="0.25">
      <c r="A6788" t="s">
        <v>32567</v>
      </c>
      <c r="B6788" s="1" t="str">
        <f t="shared" si="106"/>
        <v>LY409113</v>
      </c>
      <c r="C6788" t="s">
        <v>32568</v>
      </c>
      <c r="D6788" t="s">
        <v>81</v>
      </c>
      <c r="E6788" t="s">
        <v>15043</v>
      </c>
      <c r="F6788" t="s">
        <v>15044</v>
      </c>
      <c r="G6788" t="s">
        <v>32569</v>
      </c>
    </row>
    <row r="6789" spans="1:7" x14ac:dyDescent="0.25">
      <c r="A6789" t="s">
        <v>32570</v>
      </c>
      <c r="B6789" s="1" t="str">
        <f t="shared" si="106"/>
        <v>LY409114</v>
      </c>
      <c r="C6789" t="s">
        <v>32571</v>
      </c>
      <c r="D6789" t="s">
        <v>81</v>
      </c>
      <c r="E6789" t="s">
        <v>32572</v>
      </c>
      <c r="F6789" t="s">
        <v>32573</v>
      </c>
      <c r="G6789" t="s">
        <v>32574</v>
      </c>
    </row>
    <row r="6790" spans="1:7" x14ac:dyDescent="0.25">
      <c r="A6790" t="s">
        <v>32575</v>
      </c>
      <c r="B6790" s="1" t="str">
        <f t="shared" si="106"/>
        <v>LY409116</v>
      </c>
      <c r="C6790" t="s">
        <v>32576</v>
      </c>
      <c r="D6790" t="s">
        <v>81</v>
      </c>
      <c r="E6790" t="s">
        <v>32577</v>
      </c>
      <c r="F6790" t="s">
        <v>32578</v>
      </c>
      <c r="G6790" t="s">
        <v>32579</v>
      </c>
    </row>
    <row r="6791" spans="1:7" x14ac:dyDescent="0.25">
      <c r="A6791" t="s">
        <v>32580</v>
      </c>
      <c r="B6791" s="1" t="str">
        <f t="shared" si="106"/>
        <v>LY409117</v>
      </c>
      <c r="C6791" t="s">
        <v>32581</v>
      </c>
      <c r="D6791" t="s">
        <v>81</v>
      </c>
      <c r="E6791" t="s">
        <v>32577</v>
      </c>
      <c r="F6791" t="s">
        <v>32578</v>
      </c>
      <c r="G6791" t="s">
        <v>32582</v>
      </c>
    </row>
    <row r="6792" spans="1:7" x14ac:dyDescent="0.25">
      <c r="A6792" t="s">
        <v>32583</v>
      </c>
      <c r="B6792" s="1" t="str">
        <f t="shared" si="106"/>
        <v>LY409118</v>
      </c>
      <c r="C6792" t="s">
        <v>32584</v>
      </c>
      <c r="D6792" t="s">
        <v>81</v>
      </c>
      <c r="E6792" t="s">
        <v>2826</v>
      </c>
      <c r="F6792" t="s">
        <v>2827</v>
      </c>
      <c r="G6792" t="s">
        <v>32585</v>
      </c>
    </row>
    <row r="6793" spans="1:7" x14ac:dyDescent="0.25">
      <c r="A6793" t="s">
        <v>32586</v>
      </c>
      <c r="B6793" s="1" t="str">
        <f t="shared" si="106"/>
        <v>LY409119</v>
      </c>
      <c r="C6793" t="s">
        <v>32587</v>
      </c>
      <c r="D6793" t="s">
        <v>81</v>
      </c>
      <c r="E6793" t="s">
        <v>2826</v>
      </c>
      <c r="F6793" t="s">
        <v>2827</v>
      </c>
      <c r="G6793" t="s">
        <v>32588</v>
      </c>
    </row>
    <row r="6794" spans="1:7" x14ac:dyDescent="0.25">
      <c r="A6794" t="s">
        <v>32589</v>
      </c>
      <c r="B6794" s="1" t="str">
        <f t="shared" si="106"/>
        <v>LY409120</v>
      </c>
      <c r="C6794" t="s">
        <v>32590</v>
      </c>
      <c r="D6794" t="s">
        <v>81</v>
      </c>
      <c r="E6794" t="s">
        <v>32591</v>
      </c>
      <c r="F6794" t="s">
        <v>32592</v>
      </c>
      <c r="G6794" t="s">
        <v>32593</v>
      </c>
    </row>
    <row r="6795" spans="1:7" x14ac:dyDescent="0.25">
      <c r="A6795" t="s">
        <v>32594</v>
      </c>
      <c r="B6795" s="1" t="str">
        <f t="shared" si="106"/>
        <v>LY409121</v>
      </c>
      <c r="C6795" t="s">
        <v>32595</v>
      </c>
      <c r="D6795" t="s">
        <v>81</v>
      </c>
      <c r="E6795" t="s">
        <v>32596</v>
      </c>
      <c r="F6795" t="s">
        <v>32597</v>
      </c>
      <c r="G6795" t="s">
        <v>32598</v>
      </c>
    </row>
    <row r="6796" spans="1:7" x14ac:dyDescent="0.25">
      <c r="A6796" t="s">
        <v>32599</v>
      </c>
      <c r="B6796" s="1" t="str">
        <f t="shared" si="106"/>
        <v>LY409122</v>
      </c>
      <c r="C6796" t="s">
        <v>32600</v>
      </c>
      <c r="D6796" t="s">
        <v>81</v>
      </c>
      <c r="E6796" t="s">
        <v>32601</v>
      </c>
      <c r="F6796" t="s">
        <v>32602</v>
      </c>
      <c r="G6796" t="s">
        <v>32603</v>
      </c>
    </row>
    <row r="6797" spans="1:7" x14ac:dyDescent="0.25">
      <c r="A6797" t="s">
        <v>32604</v>
      </c>
      <c r="B6797" s="1" t="str">
        <f t="shared" si="106"/>
        <v>LY409123</v>
      </c>
      <c r="C6797" t="s">
        <v>32605</v>
      </c>
      <c r="D6797" t="s">
        <v>81</v>
      </c>
      <c r="E6797" t="s">
        <v>32606</v>
      </c>
      <c r="F6797" t="s">
        <v>32607</v>
      </c>
      <c r="G6797" t="s">
        <v>32608</v>
      </c>
    </row>
    <row r="6798" spans="1:7" x14ac:dyDescent="0.25">
      <c r="A6798" t="s">
        <v>32609</v>
      </c>
      <c r="B6798" s="1" t="str">
        <f t="shared" si="106"/>
        <v>LY409124</v>
      </c>
      <c r="C6798" t="s">
        <v>32610</v>
      </c>
      <c r="D6798" t="s">
        <v>81</v>
      </c>
      <c r="E6798" t="s">
        <v>32611</v>
      </c>
      <c r="F6798" t="s">
        <v>32612</v>
      </c>
      <c r="G6798" t="s">
        <v>32613</v>
      </c>
    </row>
    <row r="6799" spans="1:7" x14ac:dyDescent="0.25">
      <c r="A6799" t="s">
        <v>32614</v>
      </c>
      <c r="B6799" s="1" t="str">
        <f t="shared" si="106"/>
        <v>LY409125</v>
      </c>
      <c r="C6799" t="s">
        <v>32615</v>
      </c>
      <c r="D6799" t="s">
        <v>81</v>
      </c>
      <c r="E6799" t="s">
        <v>32616</v>
      </c>
      <c r="F6799" t="s">
        <v>32617</v>
      </c>
      <c r="G6799" t="s">
        <v>32618</v>
      </c>
    </row>
    <row r="6800" spans="1:7" x14ac:dyDescent="0.25">
      <c r="A6800" t="s">
        <v>32619</v>
      </c>
      <c r="B6800" s="1" t="str">
        <f t="shared" si="106"/>
        <v>LY409126</v>
      </c>
      <c r="C6800" t="s">
        <v>32620</v>
      </c>
      <c r="D6800" t="s">
        <v>81</v>
      </c>
      <c r="E6800" t="s">
        <v>32621</v>
      </c>
      <c r="F6800" t="s">
        <v>32622</v>
      </c>
      <c r="G6800" t="s">
        <v>32623</v>
      </c>
    </row>
    <row r="6801" spans="1:7" x14ac:dyDescent="0.25">
      <c r="A6801" t="s">
        <v>32624</v>
      </c>
      <c r="B6801" s="1" t="str">
        <f t="shared" si="106"/>
        <v>LY409127</v>
      </c>
      <c r="C6801" t="s">
        <v>32625</v>
      </c>
      <c r="D6801" t="s">
        <v>81</v>
      </c>
      <c r="E6801" t="s">
        <v>7938</v>
      </c>
      <c r="F6801" t="s">
        <v>7939</v>
      </c>
      <c r="G6801" t="s">
        <v>32626</v>
      </c>
    </row>
    <row r="6802" spans="1:7" x14ac:dyDescent="0.25">
      <c r="A6802" t="s">
        <v>32627</v>
      </c>
      <c r="B6802" s="1" t="str">
        <f t="shared" si="106"/>
        <v>LY409128</v>
      </c>
      <c r="C6802" t="s">
        <v>32628</v>
      </c>
      <c r="D6802" t="s">
        <v>81</v>
      </c>
      <c r="E6802" t="s">
        <v>7938</v>
      </c>
      <c r="F6802" t="s">
        <v>7939</v>
      </c>
      <c r="G6802" t="s">
        <v>32629</v>
      </c>
    </row>
    <row r="6803" spans="1:7" x14ac:dyDescent="0.25">
      <c r="A6803" t="s">
        <v>32630</v>
      </c>
      <c r="B6803" s="1" t="str">
        <f t="shared" si="106"/>
        <v>LY409133</v>
      </c>
      <c r="C6803" t="s">
        <v>32631</v>
      </c>
      <c r="D6803" t="s">
        <v>81</v>
      </c>
      <c r="E6803" t="s">
        <v>4623</v>
      </c>
      <c r="F6803" t="s">
        <v>4624</v>
      </c>
      <c r="G6803" t="s">
        <v>32632</v>
      </c>
    </row>
    <row r="6804" spans="1:7" x14ac:dyDescent="0.25">
      <c r="A6804" t="s">
        <v>32633</v>
      </c>
      <c r="B6804" s="1" t="str">
        <f t="shared" si="106"/>
        <v>LY409135</v>
      </c>
      <c r="C6804" t="s">
        <v>32634</v>
      </c>
      <c r="D6804" t="s">
        <v>81</v>
      </c>
      <c r="E6804" t="s">
        <v>32635</v>
      </c>
      <c r="F6804" t="s">
        <v>32636</v>
      </c>
      <c r="G6804" t="s">
        <v>32637</v>
      </c>
    </row>
    <row r="6805" spans="1:7" x14ac:dyDescent="0.25">
      <c r="A6805" t="s">
        <v>32638</v>
      </c>
      <c r="B6805" s="1" t="str">
        <f t="shared" si="106"/>
        <v>LY409136</v>
      </c>
      <c r="C6805" t="s">
        <v>32639</v>
      </c>
      <c r="D6805" t="s">
        <v>81</v>
      </c>
      <c r="E6805" t="s">
        <v>32640</v>
      </c>
      <c r="F6805" t="s">
        <v>32641</v>
      </c>
      <c r="G6805" t="s">
        <v>32642</v>
      </c>
    </row>
    <row r="6806" spans="1:7" x14ac:dyDescent="0.25">
      <c r="A6806" t="s">
        <v>32643</v>
      </c>
      <c r="B6806" s="1" t="str">
        <f t="shared" si="106"/>
        <v>LY409137</v>
      </c>
      <c r="C6806" t="s">
        <v>32644</v>
      </c>
      <c r="D6806" t="s">
        <v>81</v>
      </c>
      <c r="E6806" t="s">
        <v>32645</v>
      </c>
      <c r="F6806" t="s">
        <v>32646</v>
      </c>
      <c r="G6806" t="s">
        <v>32647</v>
      </c>
    </row>
    <row r="6807" spans="1:7" x14ac:dyDescent="0.25">
      <c r="A6807" t="s">
        <v>32648</v>
      </c>
      <c r="B6807" s="1" t="str">
        <f t="shared" si="106"/>
        <v>LY409138</v>
      </c>
      <c r="C6807" t="s">
        <v>32649</v>
      </c>
      <c r="D6807" t="s">
        <v>81</v>
      </c>
      <c r="E6807" t="s">
        <v>32650</v>
      </c>
      <c r="F6807" t="s">
        <v>32651</v>
      </c>
      <c r="G6807" t="s">
        <v>32652</v>
      </c>
    </row>
    <row r="6808" spans="1:7" x14ac:dyDescent="0.25">
      <c r="A6808" t="s">
        <v>32653</v>
      </c>
      <c r="B6808" s="1" t="str">
        <f t="shared" si="106"/>
        <v>LY409140</v>
      </c>
      <c r="C6808" t="s">
        <v>32654</v>
      </c>
      <c r="D6808" t="s">
        <v>81</v>
      </c>
      <c r="E6808" t="s">
        <v>32655</v>
      </c>
      <c r="F6808" t="s">
        <v>32656</v>
      </c>
      <c r="G6808" t="s">
        <v>32657</v>
      </c>
    </row>
    <row r="6809" spans="1:7" x14ac:dyDescent="0.25">
      <c r="A6809" t="s">
        <v>32658</v>
      </c>
      <c r="B6809" s="1" t="str">
        <f t="shared" si="106"/>
        <v>LY409141</v>
      </c>
      <c r="C6809" t="s">
        <v>32659</v>
      </c>
      <c r="D6809" t="s">
        <v>81</v>
      </c>
      <c r="E6809" t="s">
        <v>32660</v>
      </c>
      <c r="F6809" t="s">
        <v>32661</v>
      </c>
      <c r="G6809" t="s">
        <v>32662</v>
      </c>
    </row>
    <row r="6810" spans="1:7" x14ac:dyDescent="0.25">
      <c r="A6810" t="s">
        <v>32663</v>
      </c>
      <c r="B6810" s="1" t="str">
        <f t="shared" si="106"/>
        <v>LY409142</v>
      </c>
      <c r="C6810" t="s">
        <v>32664</v>
      </c>
      <c r="D6810" t="s">
        <v>81</v>
      </c>
      <c r="E6810" t="s">
        <v>32665</v>
      </c>
      <c r="F6810" t="s">
        <v>32666</v>
      </c>
      <c r="G6810" t="s">
        <v>32667</v>
      </c>
    </row>
    <row r="6811" spans="1:7" x14ac:dyDescent="0.25">
      <c r="A6811" t="s">
        <v>32668</v>
      </c>
      <c r="B6811" s="1" t="str">
        <f t="shared" si="106"/>
        <v>LY409143</v>
      </c>
      <c r="C6811" t="s">
        <v>32669</v>
      </c>
      <c r="D6811" t="s">
        <v>81</v>
      </c>
      <c r="E6811" t="s">
        <v>32670</v>
      </c>
      <c r="F6811" t="s">
        <v>32671</v>
      </c>
      <c r="G6811" t="s">
        <v>32672</v>
      </c>
    </row>
    <row r="6812" spans="1:7" x14ac:dyDescent="0.25">
      <c r="A6812" t="s">
        <v>32673</v>
      </c>
      <c r="B6812" s="1" t="str">
        <f t="shared" si="106"/>
        <v>LY409144</v>
      </c>
      <c r="C6812" t="s">
        <v>32674</v>
      </c>
      <c r="D6812" t="s">
        <v>81</v>
      </c>
      <c r="E6812" t="s">
        <v>6765</v>
      </c>
      <c r="F6812" t="s">
        <v>6766</v>
      </c>
      <c r="G6812" t="s">
        <v>32675</v>
      </c>
    </row>
    <row r="6813" spans="1:7" x14ac:dyDescent="0.25">
      <c r="A6813" t="s">
        <v>32676</v>
      </c>
      <c r="B6813" s="1" t="str">
        <f t="shared" si="106"/>
        <v>LY409145</v>
      </c>
      <c r="C6813" t="s">
        <v>32677</v>
      </c>
      <c r="D6813" t="s">
        <v>81</v>
      </c>
      <c r="E6813" t="s">
        <v>32678</v>
      </c>
      <c r="F6813" t="s">
        <v>32679</v>
      </c>
      <c r="G6813" t="s">
        <v>32680</v>
      </c>
    </row>
    <row r="6814" spans="1:7" x14ac:dyDescent="0.25">
      <c r="A6814" t="s">
        <v>32681</v>
      </c>
      <c r="B6814" s="1" t="str">
        <f t="shared" si="106"/>
        <v>LY409147</v>
      </c>
      <c r="C6814" t="s">
        <v>32682</v>
      </c>
      <c r="D6814" t="s">
        <v>81</v>
      </c>
      <c r="E6814" t="s">
        <v>32683</v>
      </c>
      <c r="F6814" t="s">
        <v>32684</v>
      </c>
      <c r="G6814" t="s">
        <v>32685</v>
      </c>
    </row>
    <row r="6815" spans="1:7" x14ac:dyDescent="0.25">
      <c r="A6815" t="s">
        <v>32686</v>
      </c>
      <c r="B6815" s="1" t="str">
        <f t="shared" si="106"/>
        <v>LY409148</v>
      </c>
      <c r="C6815" t="s">
        <v>32687</v>
      </c>
      <c r="D6815" t="s">
        <v>81</v>
      </c>
      <c r="E6815" t="s">
        <v>32688</v>
      </c>
      <c r="F6815" t="s">
        <v>32689</v>
      </c>
      <c r="G6815" t="s">
        <v>32690</v>
      </c>
    </row>
    <row r="6816" spans="1:7" x14ac:dyDescent="0.25">
      <c r="A6816" t="s">
        <v>32691</v>
      </c>
      <c r="B6816" s="1" t="str">
        <f t="shared" si="106"/>
        <v>LY409150</v>
      </c>
      <c r="C6816" t="s">
        <v>32692</v>
      </c>
      <c r="D6816" t="s">
        <v>81</v>
      </c>
      <c r="E6816" t="s">
        <v>32693</v>
      </c>
      <c r="F6816" t="s">
        <v>32694</v>
      </c>
      <c r="G6816" t="s">
        <v>32695</v>
      </c>
    </row>
    <row r="6817" spans="1:7" x14ac:dyDescent="0.25">
      <c r="A6817" t="s">
        <v>32696</v>
      </c>
      <c r="B6817" s="1" t="str">
        <f t="shared" si="106"/>
        <v>LY409151</v>
      </c>
      <c r="C6817" t="s">
        <v>32697</v>
      </c>
      <c r="D6817" t="s">
        <v>81</v>
      </c>
      <c r="E6817" t="s">
        <v>32698</v>
      </c>
      <c r="F6817" t="s">
        <v>32699</v>
      </c>
      <c r="G6817" t="s">
        <v>32700</v>
      </c>
    </row>
    <row r="6818" spans="1:7" x14ac:dyDescent="0.25">
      <c r="A6818" t="s">
        <v>32701</v>
      </c>
      <c r="B6818" s="1" t="str">
        <f t="shared" si="106"/>
        <v>LY409152</v>
      </c>
      <c r="C6818" t="s">
        <v>32702</v>
      </c>
      <c r="D6818" t="s">
        <v>81</v>
      </c>
      <c r="E6818" t="s">
        <v>32703</v>
      </c>
      <c r="F6818" t="s">
        <v>32704</v>
      </c>
      <c r="G6818" t="s">
        <v>32705</v>
      </c>
    </row>
    <row r="6819" spans="1:7" x14ac:dyDescent="0.25">
      <c r="A6819" t="s">
        <v>32706</v>
      </c>
      <c r="B6819" s="1" t="str">
        <f t="shared" si="106"/>
        <v>LY409153</v>
      </c>
      <c r="C6819" t="s">
        <v>32707</v>
      </c>
      <c r="D6819" t="s">
        <v>81</v>
      </c>
      <c r="E6819" t="s">
        <v>32708</v>
      </c>
      <c r="F6819" t="s">
        <v>32709</v>
      </c>
      <c r="G6819" t="s">
        <v>32710</v>
      </c>
    </row>
    <row r="6820" spans="1:7" x14ac:dyDescent="0.25">
      <c r="A6820" t="s">
        <v>32711</v>
      </c>
      <c r="B6820" s="1" t="str">
        <f t="shared" si="106"/>
        <v>LY409154</v>
      </c>
      <c r="C6820" t="s">
        <v>32712</v>
      </c>
      <c r="D6820" t="s">
        <v>81</v>
      </c>
      <c r="E6820" t="s">
        <v>22490</v>
      </c>
      <c r="F6820" t="s">
        <v>22491</v>
      </c>
      <c r="G6820" t="s">
        <v>32713</v>
      </c>
    </row>
    <row r="6821" spans="1:7" x14ac:dyDescent="0.25">
      <c r="A6821" t="s">
        <v>32714</v>
      </c>
      <c r="B6821" s="1" t="str">
        <f t="shared" si="106"/>
        <v>LY409155</v>
      </c>
      <c r="C6821" t="s">
        <v>32715</v>
      </c>
      <c r="D6821" t="s">
        <v>81</v>
      </c>
      <c r="E6821" t="s">
        <v>32716</v>
      </c>
      <c r="F6821" t="s">
        <v>32717</v>
      </c>
      <c r="G6821" t="s">
        <v>32718</v>
      </c>
    </row>
    <row r="6822" spans="1:7" x14ac:dyDescent="0.25">
      <c r="A6822" t="s">
        <v>32719</v>
      </c>
      <c r="B6822" s="1" t="str">
        <f t="shared" si="106"/>
        <v>LY409156</v>
      </c>
      <c r="C6822" t="s">
        <v>32720</v>
      </c>
      <c r="D6822" t="s">
        <v>81</v>
      </c>
      <c r="E6822" t="s">
        <v>32721</v>
      </c>
      <c r="F6822" t="s">
        <v>32722</v>
      </c>
      <c r="G6822" t="s">
        <v>32723</v>
      </c>
    </row>
    <row r="6823" spans="1:7" x14ac:dyDescent="0.25">
      <c r="A6823" t="s">
        <v>32724</v>
      </c>
      <c r="B6823" s="1" t="str">
        <f t="shared" si="106"/>
        <v>LY409157</v>
      </c>
      <c r="C6823" t="s">
        <v>32725</v>
      </c>
      <c r="D6823" t="s">
        <v>81</v>
      </c>
      <c r="E6823" t="s">
        <v>32726</v>
      </c>
      <c r="F6823" t="s">
        <v>32727</v>
      </c>
      <c r="G6823" t="s">
        <v>32728</v>
      </c>
    </row>
    <row r="6824" spans="1:7" x14ac:dyDescent="0.25">
      <c r="A6824" t="s">
        <v>32729</v>
      </c>
      <c r="B6824" s="1" t="str">
        <f t="shared" si="106"/>
        <v>LY409158</v>
      </c>
      <c r="C6824" t="s">
        <v>32730</v>
      </c>
      <c r="D6824" t="s">
        <v>81</v>
      </c>
      <c r="E6824" t="s">
        <v>32731</v>
      </c>
      <c r="F6824" t="s">
        <v>32732</v>
      </c>
      <c r="G6824" t="s">
        <v>32733</v>
      </c>
    </row>
    <row r="6825" spans="1:7" x14ac:dyDescent="0.25">
      <c r="A6825" t="s">
        <v>32734</v>
      </c>
      <c r="B6825" s="1" t="str">
        <f t="shared" si="106"/>
        <v>LY409159</v>
      </c>
      <c r="C6825" t="s">
        <v>32735</v>
      </c>
      <c r="D6825" t="s">
        <v>81</v>
      </c>
      <c r="E6825" t="s">
        <v>32736</v>
      </c>
      <c r="F6825" t="s">
        <v>32737</v>
      </c>
      <c r="G6825" t="s">
        <v>32738</v>
      </c>
    </row>
    <row r="6826" spans="1:7" x14ac:dyDescent="0.25">
      <c r="A6826" t="s">
        <v>32739</v>
      </c>
      <c r="B6826" s="1" t="str">
        <f t="shared" si="106"/>
        <v>LY409160</v>
      </c>
      <c r="C6826" t="s">
        <v>32740</v>
      </c>
      <c r="D6826" t="s">
        <v>81</v>
      </c>
      <c r="E6826" t="s">
        <v>32741</v>
      </c>
      <c r="F6826" t="s">
        <v>32742</v>
      </c>
      <c r="G6826" t="s">
        <v>32743</v>
      </c>
    </row>
    <row r="6827" spans="1:7" x14ac:dyDescent="0.25">
      <c r="A6827" t="s">
        <v>32744</v>
      </c>
      <c r="B6827" s="1" t="str">
        <f t="shared" si="106"/>
        <v>LY409161</v>
      </c>
      <c r="C6827" t="s">
        <v>32745</v>
      </c>
      <c r="D6827" t="s">
        <v>81</v>
      </c>
      <c r="E6827" t="s">
        <v>32746</v>
      </c>
      <c r="F6827" t="s">
        <v>32747</v>
      </c>
      <c r="G6827" t="s">
        <v>32748</v>
      </c>
    </row>
    <row r="6828" spans="1:7" x14ac:dyDescent="0.25">
      <c r="A6828" t="s">
        <v>32749</v>
      </c>
      <c r="B6828" s="1" t="str">
        <f t="shared" si="106"/>
        <v>LY409162</v>
      </c>
      <c r="C6828" t="s">
        <v>32750</v>
      </c>
      <c r="D6828" t="s">
        <v>81</v>
      </c>
      <c r="E6828" t="s">
        <v>32751</v>
      </c>
      <c r="F6828" t="s">
        <v>32752</v>
      </c>
      <c r="G6828" t="s">
        <v>32753</v>
      </c>
    </row>
    <row r="6829" spans="1:7" x14ac:dyDescent="0.25">
      <c r="A6829" t="s">
        <v>32754</v>
      </c>
      <c r="B6829" s="1" t="str">
        <f t="shared" si="106"/>
        <v>LY409164</v>
      </c>
      <c r="C6829" t="s">
        <v>32755</v>
      </c>
      <c r="D6829" t="s">
        <v>81</v>
      </c>
      <c r="E6829" t="s">
        <v>32756</v>
      </c>
      <c r="F6829" t="s">
        <v>32757</v>
      </c>
      <c r="G6829" t="s">
        <v>32758</v>
      </c>
    </row>
    <row r="6830" spans="1:7" x14ac:dyDescent="0.25">
      <c r="A6830" t="s">
        <v>32759</v>
      </c>
      <c r="B6830" s="1" t="str">
        <f t="shared" si="106"/>
        <v>LY409168</v>
      </c>
      <c r="C6830" t="s">
        <v>32760</v>
      </c>
      <c r="D6830" t="s">
        <v>81</v>
      </c>
      <c r="E6830" t="s">
        <v>32761</v>
      </c>
      <c r="F6830" t="s">
        <v>32762</v>
      </c>
      <c r="G6830" t="s">
        <v>32763</v>
      </c>
    </row>
    <row r="6831" spans="1:7" x14ac:dyDescent="0.25">
      <c r="A6831" t="s">
        <v>32764</v>
      </c>
      <c r="B6831" s="1" t="str">
        <f t="shared" si="106"/>
        <v>LY409171</v>
      </c>
      <c r="C6831" t="s">
        <v>32765</v>
      </c>
      <c r="D6831" t="s">
        <v>81</v>
      </c>
      <c r="E6831" t="s">
        <v>11713</v>
      </c>
      <c r="F6831" t="s">
        <v>32766</v>
      </c>
      <c r="G6831" t="s">
        <v>32767</v>
      </c>
    </row>
    <row r="6832" spans="1:7" x14ac:dyDescent="0.25">
      <c r="A6832" t="s">
        <v>32768</v>
      </c>
      <c r="B6832" s="1" t="str">
        <f t="shared" si="106"/>
        <v>LY409172</v>
      </c>
      <c r="C6832" t="s">
        <v>32769</v>
      </c>
      <c r="D6832" t="s">
        <v>81</v>
      </c>
      <c r="E6832" t="s">
        <v>32770</v>
      </c>
      <c r="F6832" t="s">
        <v>32771</v>
      </c>
      <c r="G6832" t="s">
        <v>32772</v>
      </c>
    </row>
    <row r="6833" spans="1:7" x14ac:dyDescent="0.25">
      <c r="A6833" t="s">
        <v>32773</v>
      </c>
      <c r="B6833" s="1" t="str">
        <f t="shared" si="106"/>
        <v>LY409174</v>
      </c>
      <c r="C6833" t="s">
        <v>32774</v>
      </c>
      <c r="D6833" t="s">
        <v>81</v>
      </c>
      <c r="E6833" t="s">
        <v>32775</v>
      </c>
      <c r="F6833" t="s">
        <v>32776</v>
      </c>
      <c r="G6833" t="s">
        <v>32777</v>
      </c>
    </row>
    <row r="6834" spans="1:7" x14ac:dyDescent="0.25">
      <c r="A6834" t="s">
        <v>32778</v>
      </c>
      <c r="B6834" s="1" t="str">
        <f t="shared" si="106"/>
        <v>LY409175</v>
      </c>
      <c r="C6834" t="s">
        <v>32779</v>
      </c>
      <c r="D6834" t="s">
        <v>81</v>
      </c>
      <c r="E6834" t="s">
        <v>32780</v>
      </c>
      <c r="F6834" t="s">
        <v>32781</v>
      </c>
      <c r="G6834" t="s">
        <v>32782</v>
      </c>
    </row>
    <row r="6835" spans="1:7" x14ac:dyDescent="0.25">
      <c r="A6835" t="s">
        <v>32783</v>
      </c>
      <c r="B6835" s="1" t="str">
        <f t="shared" si="106"/>
        <v>LY409176</v>
      </c>
      <c r="C6835" t="s">
        <v>32784</v>
      </c>
      <c r="D6835" t="s">
        <v>81</v>
      </c>
      <c r="E6835" t="s">
        <v>32785</v>
      </c>
      <c r="F6835" t="s">
        <v>32786</v>
      </c>
      <c r="G6835" t="s">
        <v>32787</v>
      </c>
    </row>
    <row r="6836" spans="1:7" x14ac:dyDescent="0.25">
      <c r="A6836" t="s">
        <v>32788</v>
      </c>
      <c r="B6836" s="1" t="str">
        <f t="shared" si="106"/>
        <v>LY409177</v>
      </c>
      <c r="C6836" t="s">
        <v>32789</v>
      </c>
      <c r="D6836" t="s">
        <v>81</v>
      </c>
      <c r="E6836" t="s">
        <v>32790</v>
      </c>
      <c r="F6836" t="s">
        <v>32791</v>
      </c>
      <c r="G6836" t="s">
        <v>32792</v>
      </c>
    </row>
    <row r="6837" spans="1:7" x14ac:dyDescent="0.25">
      <c r="A6837" t="s">
        <v>32793</v>
      </c>
      <c r="B6837" s="1" t="str">
        <f t="shared" si="106"/>
        <v>LY409179</v>
      </c>
      <c r="C6837" t="s">
        <v>32794</v>
      </c>
      <c r="D6837" t="s">
        <v>81</v>
      </c>
      <c r="E6837" t="s">
        <v>32795</v>
      </c>
      <c r="F6837" t="s">
        <v>32796</v>
      </c>
      <c r="G6837" t="s">
        <v>32797</v>
      </c>
    </row>
    <row r="6838" spans="1:7" x14ac:dyDescent="0.25">
      <c r="A6838" t="s">
        <v>32798</v>
      </c>
      <c r="B6838" s="1" t="str">
        <f t="shared" si="106"/>
        <v>LY409180</v>
      </c>
      <c r="C6838" t="s">
        <v>32799</v>
      </c>
      <c r="D6838" t="s">
        <v>81</v>
      </c>
      <c r="E6838" t="s">
        <v>32800</v>
      </c>
      <c r="F6838" t="s">
        <v>32801</v>
      </c>
      <c r="G6838" t="s">
        <v>32802</v>
      </c>
    </row>
    <row r="6839" spans="1:7" x14ac:dyDescent="0.25">
      <c r="A6839" t="s">
        <v>32803</v>
      </c>
      <c r="B6839" s="1" t="str">
        <f t="shared" si="106"/>
        <v>LY409181</v>
      </c>
      <c r="C6839" t="s">
        <v>32804</v>
      </c>
      <c r="D6839" t="s">
        <v>81</v>
      </c>
      <c r="E6839" t="s">
        <v>32805</v>
      </c>
      <c r="F6839" t="s">
        <v>32806</v>
      </c>
      <c r="G6839" t="s">
        <v>32807</v>
      </c>
    </row>
    <row r="6840" spans="1:7" x14ac:dyDescent="0.25">
      <c r="A6840" t="s">
        <v>32808</v>
      </c>
      <c r="B6840" s="1" t="str">
        <f t="shared" si="106"/>
        <v>LY409182</v>
      </c>
      <c r="C6840" t="s">
        <v>32809</v>
      </c>
      <c r="D6840" t="s">
        <v>81</v>
      </c>
      <c r="E6840" t="s">
        <v>32810</v>
      </c>
      <c r="F6840" t="s">
        <v>32811</v>
      </c>
      <c r="G6840" t="s">
        <v>32812</v>
      </c>
    </row>
    <row r="6841" spans="1:7" x14ac:dyDescent="0.25">
      <c r="A6841" t="s">
        <v>32813</v>
      </c>
      <c r="B6841" s="1" t="str">
        <f t="shared" si="106"/>
        <v>LY409183</v>
      </c>
      <c r="C6841" t="s">
        <v>32814</v>
      </c>
      <c r="D6841" t="s">
        <v>81</v>
      </c>
      <c r="E6841" t="s">
        <v>32815</v>
      </c>
      <c r="F6841" t="s">
        <v>32816</v>
      </c>
      <c r="G6841" t="s">
        <v>32817</v>
      </c>
    </row>
    <row r="6842" spans="1:7" x14ac:dyDescent="0.25">
      <c r="A6842" t="s">
        <v>32818</v>
      </c>
      <c r="B6842" s="1" t="str">
        <f t="shared" si="106"/>
        <v>LY409184</v>
      </c>
      <c r="C6842" t="s">
        <v>32819</v>
      </c>
      <c r="D6842" t="s">
        <v>81</v>
      </c>
      <c r="E6842" t="s">
        <v>32820</v>
      </c>
      <c r="F6842" t="s">
        <v>32821</v>
      </c>
      <c r="G6842" t="s">
        <v>32822</v>
      </c>
    </row>
    <row r="6843" spans="1:7" x14ac:dyDescent="0.25">
      <c r="A6843" t="s">
        <v>32823</v>
      </c>
      <c r="B6843" s="1" t="str">
        <f t="shared" si="106"/>
        <v>LY409186</v>
      </c>
      <c r="C6843" t="s">
        <v>32824</v>
      </c>
      <c r="D6843" t="s">
        <v>81</v>
      </c>
      <c r="E6843" t="s">
        <v>32825</v>
      </c>
      <c r="F6843" t="s">
        <v>32826</v>
      </c>
      <c r="G6843" t="s">
        <v>32827</v>
      </c>
    </row>
    <row r="6844" spans="1:7" x14ac:dyDescent="0.25">
      <c r="A6844" t="s">
        <v>32828</v>
      </c>
      <c r="B6844" s="1" t="str">
        <f t="shared" si="106"/>
        <v>LY409188</v>
      </c>
      <c r="C6844" t="s">
        <v>32829</v>
      </c>
      <c r="D6844" t="s">
        <v>81</v>
      </c>
      <c r="E6844" t="s">
        <v>32830</v>
      </c>
      <c r="F6844" t="s">
        <v>32831</v>
      </c>
      <c r="G6844" t="s">
        <v>32832</v>
      </c>
    </row>
    <row r="6845" spans="1:7" x14ac:dyDescent="0.25">
      <c r="A6845" t="s">
        <v>32833</v>
      </c>
      <c r="B6845" s="1" t="str">
        <f t="shared" si="106"/>
        <v>LY409189</v>
      </c>
      <c r="C6845" t="s">
        <v>32834</v>
      </c>
      <c r="D6845" t="s">
        <v>81</v>
      </c>
      <c r="E6845" t="s">
        <v>32835</v>
      </c>
      <c r="F6845" t="s">
        <v>32836</v>
      </c>
      <c r="G6845" t="s">
        <v>32837</v>
      </c>
    </row>
    <row r="6846" spans="1:7" x14ac:dyDescent="0.25">
      <c r="A6846" t="s">
        <v>32838</v>
      </c>
      <c r="B6846" s="1" t="str">
        <f t="shared" si="106"/>
        <v>LY409190</v>
      </c>
      <c r="C6846" t="s">
        <v>32839</v>
      </c>
      <c r="D6846" t="s">
        <v>81</v>
      </c>
      <c r="E6846" t="s">
        <v>3091</v>
      </c>
      <c r="F6846" t="s">
        <v>3092</v>
      </c>
      <c r="G6846" t="s">
        <v>32840</v>
      </c>
    </row>
    <row r="6847" spans="1:7" x14ac:dyDescent="0.25">
      <c r="A6847" t="s">
        <v>32841</v>
      </c>
      <c r="B6847" s="1" t="str">
        <f t="shared" si="106"/>
        <v>LY409191</v>
      </c>
      <c r="C6847" t="s">
        <v>32842</v>
      </c>
      <c r="D6847" t="s">
        <v>81</v>
      </c>
      <c r="E6847" t="s">
        <v>32843</v>
      </c>
      <c r="F6847" t="s">
        <v>32844</v>
      </c>
      <c r="G6847" t="s">
        <v>32845</v>
      </c>
    </row>
    <row r="6848" spans="1:7" x14ac:dyDescent="0.25">
      <c r="A6848" t="s">
        <v>32846</v>
      </c>
      <c r="B6848" s="1" t="str">
        <f t="shared" si="106"/>
        <v>LY409192</v>
      </c>
      <c r="C6848" t="s">
        <v>32847</v>
      </c>
      <c r="D6848" t="s">
        <v>81</v>
      </c>
      <c r="E6848" t="s">
        <v>32848</v>
      </c>
      <c r="F6848" t="s">
        <v>32849</v>
      </c>
      <c r="G6848" t="s">
        <v>32850</v>
      </c>
    </row>
    <row r="6849" spans="1:7" x14ac:dyDescent="0.25">
      <c r="A6849" t="s">
        <v>32851</v>
      </c>
      <c r="B6849" s="1" t="str">
        <f t="shared" si="106"/>
        <v>LY409193</v>
      </c>
      <c r="C6849" t="s">
        <v>32852</v>
      </c>
      <c r="D6849" t="s">
        <v>81</v>
      </c>
      <c r="E6849" t="s">
        <v>32853</v>
      </c>
      <c r="F6849" t="s">
        <v>32854</v>
      </c>
      <c r="G6849" t="s">
        <v>32855</v>
      </c>
    </row>
    <row r="6850" spans="1:7" x14ac:dyDescent="0.25">
      <c r="A6850" t="s">
        <v>32856</v>
      </c>
      <c r="B6850" s="1" t="str">
        <f t="shared" si="106"/>
        <v>LY409194</v>
      </c>
      <c r="C6850" t="s">
        <v>32857</v>
      </c>
      <c r="D6850" t="s">
        <v>81</v>
      </c>
      <c r="E6850" t="s">
        <v>32858</v>
      </c>
      <c r="F6850" t="s">
        <v>32859</v>
      </c>
      <c r="G6850" t="s">
        <v>32860</v>
      </c>
    </row>
    <row r="6851" spans="1:7" x14ac:dyDescent="0.25">
      <c r="A6851" t="s">
        <v>32861</v>
      </c>
      <c r="B6851" s="1" t="str">
        <f t="shared" ref="B6851:B6914" si="107">HYPERLINK(G6851,A6851)</f>
        <v>LY409196</v>
      </c>
      <c r="C6851" t="s">
        <v>32862</v>
      </c>
      <c r="D6851" t="s">
        <v>81</v>
      </c>
      <c r="E6851" t="s">
        <v>32863</v>
      </c>
      <c r="F6851" t="s">
        <v>32864</v>
      </c>
      <c r="G6851" t="s">
        <v>32865</v>
      </c>
    </row>
    <row r="6852" spans="1:7" x14ac:dyDescent="0.25">
      <c r="A6852" t="s">
        <v>32866</v>
      </c>
      <c r="B6852" s="1" t="str">
        <f t="shared" si="107"/>
        <v>LY409197</v>
      </c>
      <c r="C6852" t="s">
        <v>32867</v>
      </c>
      <c r="D6852" t="s">
        <v>81</v>
      </c>
      <c r="E6852" t="s">
        <v>32868</v>
      </c>
      <c r="F6852" t="s">
        <v>32869</v>
      </c>
      <c r="G6852" t="s">
        <v>32870</v>
      </c>
    </row>
    <row r="6853" spans="1:7" x14ac:dyDescent="0.25">
      <c r="A6853" t="s">
        <v>32871</v>
      </c>
      <c r="B6853" s="1" t="str">
        <f t="shared" si="107"/>
        <v>LY409198</v>
      </c>
      <c r="C6853" t="s">
        <v>32872</v>
      </c>
      <c r="D6853" t="s">
        <v>81</v>
      </c>
      <c r="E6853" t="s">
        <v>32868</v>
      </c>
      <c r="F6853" t="s">
        <v>32869</v>
      </c>
      <c r="G6853" t="s">
        <v>32873</v>
      </c>
    </row>
    <row r="6854" spans="1:7" x14ac:dyDescent="0.25">
      <c r="A6854" t="s">
        <v>32874</v>
      </c>
      <c r="B6854" s="1" t="str">
        <f t="shared" si="107"/>
        <v>LY409201</v>
      </c>
      <c r="C6854" t="s">
        <v>32875</v>
      </c>
      <c r="D6854" t="s">
        <v>81</v>
      </c>
      <c r="E6854" t="s">
        <v>3126</v>
      </c>
      <c r="F6854" t="s">
        <v>3127</v>
      </c>
      <c r="G6854" t="s">
        <v>32876</v>
      </c>
    </row>
    <row r="6855" spans="1:7" x14ac:dyDescent="0.25">
      <c r="A6855" t="s">
        <v>32877</v>
      </c>
      <c r="B6855" s="1" t="str">
        <f t="shared" si="107"/>
        <v>LY409202</v>
      </c>
      <c r="C6855" t="s">
        <v>32878</v>
      </c>
      <c r="D6855" t="s">
        <v>81</v>
      </c>
      <c r="E6855" t="s">
        <v>32879</v>
      </c>
      <c r="F6855" t="s">
        <v>32880</v>
      </c>
      <c r="G6855" t="s">
        <v>32881</v>
      </c>
    </row>
    <row r="6856" spans="1:7" x14ac:dyDescent="0.25">
      <c r="A6856" t="s">
        <v>32882</v>
      </c>
      <c r="B6856" s="1" t="str">
        <f t="shared" si="107"/>
        <v>LY409203</v>
      </c>
      <c r="C6856" t="s">
        <v>32883</v>
      </c>
      <c r="D6856" t="s">
        <v>81</v>
      </c>
      <c r="E6856" t="s">
        <v>32884</v>
      </c>
      <c r="F6856" t="s">
        <v>32885</v>
      </c>
      <c r="G6856" t="s">
        <v>32886</v>
      </c>
    </row>
    <row r="6857" spans="1:7" x14ac:dyDescent="0.25">
      <c r="A6857" t="s">
        <v>32887</v>
      </c>
      <c r="B6857" s="1" t="str">
        <f t="shared" si="107"/>
        <v>LY409204</v>
      </c>
      <c r="C6857" t="s">
        <v>32888</v>
      </c>
      <c r="D6857" t="s">
        <v>81</v>
      </c>
      <c r="E6857" t="s">
        <v>32889</v>
      </c>
      <c r="F6857" t="s">
        <v>32890</v>
      </c>
      <c r="G6857" t="s">
        <v>32891</v>
      </c>
    </row>
    <row r="6858" spans="1:7" x14ac:dyDescent="0.25">
      <c r="A6858" t="s">
        <v>32892</v>
      </c>
      <c r="B6858" s="1" t="str">
        <f t="shared" si="107"/>
        <v>LY409205</v>
      </c>
      <c r="C6858" t="s">
        <v>32893</v>
      </c>
      <c r="D6858" t="s">
        <v>81</v>
      </c>
      <c r="E6858" t="s">
        <v>39</v>
      </c>
      <c r="F6858" t="s">
        <v>32894</v>
      </c>
      <c r="G6858" t="s">
        <v>32895</v>
      </c>
    </row>
    <row r="6859" spans="1:7" x14ac:dyDescent="0.25">
      <c r="A6859" t="s">
        <v>32896</v>
      </c>
      <c r="B6859" s="1" t="str">
        <f t="shared" si="107"/>
        <v>LY409206</v>
      </c>
      <c r="C6859" t="s">
        <v>32897</v>
      </c>
      <c r="D6859" t="s">
        <v>81</v>
      </c>
      <c r="E6859" t="s">
        <v>32898</v>
      </c>
      <c r="F6859" t="s">
        <v>32899</v>
      </c>
      <c r="G6859" t="s">
        <v>32900</v>
      </c>
    </row>
    <row r="6860" spans="1:7" x14ac:dyDescent="0.25">
      <c r="A6860" t="s">
        <v>32901</v>
      </c>
      <c r="B6860" s="1" t="str">
        <f t="shared" si="107"/>
        <v>LY409210</v>
      </c>
      <c r="C6860" t="s">
        <v>32902</v>
      </c>
      <c r="D6860" t="s">
        <v>81</v>
      </c>
      <c r="E6860" t="s">
        <v>32903</v>
      </c>
      <c r="F6860" t="s">
        <v>32904</v>
      </c>
      <c r="G6860" t="s">
        <v>32905</v>
      </c>
    </row>
    <row r="6861" spans="1:7" x14ac:dyDescent="0.25">
      <c r="A6861" t="s">
        <v>32906</v>
      </c>
      <c r="B6861" s="1" t="str">
        <f t="shared" si="107"/>
        <v>LY409211</v>
      </c>
      <c r="C6861" t="s">
        <v>32907</v>
      </c>
      <c r="D6861" t="s">
        <v>81</v>
      </c>
      <c r="E6861" t="s">
        <v>32908</v>
      </c>
      <c r="F6861" t="s">
        <v>32909</v>
      </c>
      <c r="G6861" t="s">
        <v>32910</v>
      </c>
    </row>
    <row r="6862" spans="1:7" x14ac:dyDescent="0.25">
      <c r="A6862" t="s">
        <v>32911</v>
      </c>
      <c r="B6862" s="1" t="str">
        <f t="shared" si="107"/>
        <v>LY409213</v>
      </c>
      <c r="C6862" t="s">
        <v>32912</v>
      </c>
      <c r="D6862" t="s">
        <v>81</v>
      </c>
      <c r="E6862" t="s">
        <v>32913</v>
      </c>
      <c r="F6862" t="s">
        <v>32914</v>
      </c>
      <c r="G6862" t="s">
        <v>32915</v>
      </c>
    </row>
    <row r="6863" spans="1:7" x14ac:dyDescent="0.25">
      <c r="A6863" t="s">
        <v>32916</v>
      </c>
      <c r="B6863" s="1" t="str">
        <f t="shared" si="107"/>
        <v>LY409214</v>
      </c>
      <c r="C6863" t="s">
        <v>32917</v>
      </c>
      <c r="D6863" t="s">
        <v>81</v>
      </c>
      <c r="E6863" t="s">
        <v>32918</v>
      </c>
      <c r="F6863" t="s">
        <v>32919</v>
      </c>
      <c r="G6863" t="s">
        <v>32920</v>
      </c>
    </row>
    <row r="6864" spans="1:7" x14ac:dyDescent="0.25">
      <c r="A6864" t="s">
        <v>32921</v>
      </c>
      <c r="B6864" s="1" t="str">
        <f t="shared" si="107"/>
        <v>LY409215</v>
      </c>
      <c r="C6864" t="s">
        <v>32922</v>
      </c>
      <c r="D6864" t="s">
        <v>81</v>
      </c>
      <c r="E6864" t="s">
        <v>32918</v>
      </c>
      <c r="F6864" t="s">
        <v>32919</v>
      </c>
      <c r="G6864" t="s">
        <v>32923</v>
      </c>
    </row>
    <row r="6865" spans="1:7" x14ac:dyDescent="0.25">
      <c r="A6865" t="s">
        <v>32924</v>
      </c>
      <c r="B6865" s="1" t="str">
        <f t="shared" si="107"/>
        <v>LY409219</v>
      </c>
      <c r="C6865" t="s">
        <v>32925</v>
      </c>
      <c r="D6865" t="s">
        <v>81</v>
      </c>
      <c r="E6865" t="s">
        <v>32926</v>
      </c>
      <c r="F6865" t="s">
        <v>32927</v>
      </c>
      <c r="G6865" t="s">
        <v>32928</v>
      </c>
    </row>
    <row r="6866" spans="1:7" x14ac:dyDescent="0.25">
      <c r="A6866" t="s">
        <v>32929</v>
      </c>
      <c r="B6866" s="1" t="str">
        <f t="shared" si="107"/>
        <v>LY409223</v>
      </c>
      <c r="C6866" t="s">
        <v>32930</v>
      </c>
      <c r="D6866" t="s">
        <v>81</v>
      </c>
      <c r="E6866" t="s">
        <v>32931</v>
      </c>
      <c r="F6866" t="s">
        <v>32932</v>
      </c>
      <c r="G6866" t="s">
        <v>32933</v>
      </c>
    </row>
    <row r="6867" spans="1:7" x14ac:dyDescent="0.25">
      <c r="A6867" t="s">
        <v>32934</v>
      </c>
      <c r="B6867" s="1" t="str">
        <f t="shared" si="107"/>
        <v>LY409224</v>
      </c>
      <c r="C6867" t="s">
        <v>32935</v>
      </c>
      <c r="D6867" t="s">
        <v>81</v>
      </c>
      <c r="E6867" t="s">
        <v>32936</v>
      </c>
      <c r="F6867" t="s">
        <v>32937</v>
      </c>
      <c r="G6867" t="s">
        <v>32938</v>
      </c>
    </row>
    <row r="6868" spans="1:7" x14ac:dyDescent="0.25">
      <c r="A6868" t="s">
        <v>32939</v>
      </c>
      <c r="B6868" s="1" t="str">
        <f t="shared" si="107"/>
        <v>LY409225</v>
      </c>
      <c r="C6868" t="s">
        <v>32940</v>
      </c>
      <c r="D6868" t="s">
        <v>81</v>
      </c>
      <c r="E6868" t="s">
        <v>32941</v>
      </c>
      <c r="F6868" t="s">
        <v>32942</v>
      </c>
      <c r="G6868" t="s">
        <v>32943</v>
      </c>
    </row>
    <row r="6869" spans="1:7" x14ac:dyDescent="0.25">
      <c r="A6869" t="s">
        <v>32944</v>
      </c>
      <c r="B6869" s="1" t="str">
        <f t="shared" si="107"/>
        <v>LY409226</v>
      </c>
      <c r="C6869" t="s">
        <v>32945</v>
      </c>
      <c r="D6869" t="s">
        <v>81</v>
      </c>
      <c r="E6869" t="s">
        <v>32946</v>
      </c>
      <c r="F6869" t="s">
        <v>32947</v>
      </c>
      <c r="G6869" t="s">
        <v>32948</v>
      </c>
    </row>
    <row r="6870" spans="1:7" x14ac:dyDescent="0.25">
      <c r="A6870" t="s">
        <v>32949</v>
      </c>
      <c r="B6870" s="1" t="str">
        <f t="shared" si="107"/>
        <v>LY409228</v>
      </c>
      <c r="C6870" t="s">
        <v>32950</v>
      </c>
      <c r="D6870" t="s">
        <v>81</v>
      </c>
      <c r="E6870" t="s">
        <v>32951</v>
      </c>
      <c r="F6870" t="s">
        <v>32952</v>
      </c>
      <c r="G6870" t="s">
        <v>32953</v>
      </c>
    </row>
    <row r="6871" spans="1:7" x14ac:dyDescent="0.25">
      <c r="A6871" t="s">
        <v>32954</v>
      </c>
      <c r="B6871" s="1" t="str">
        <f t="shared" si="107"/>
        <v>LY409229</v>
      </c>
      <c r="C6871" t="s">
        <v>32955</v>
      </c>
      <c r="D6871" t="s">
        <v>81</v>
      </c>
      <c r="E6871" t="s">
        <v>182</v>
      </c>
      <c r="F6871" t="s">
        <v>32956</v>
      </c>
      <c r="G6871" t="s">
        <v>32957</v>
      </c>
    </row>
    <row r="6872" spans="1:7" x14ac:dyDescent="0.25">
      <c r="A6872" t="s">
        <v>32958</v>
      </c>
      <c r="B6872" s="1" t="str">
        <f t="shared" si="107"/>
        <v>LY409232</v>
      </c>
      <c r="C6872" t="s">
        <v>32959</v>
      </c>
      <c r="D6872" t="s">
        <v>81</v>
      </c>
      <c r="E6872" t="s">
        <v>32960</v>
      </c>
      <c r="F6872" t="s">
        <v>32961</v>
      </c>
      <c r="G6872" t="s">
        <v>32962</v>
      </c>
    </row>
    <row r="6873" spans="1:7" x14ac:dyDescent="0.25">
      <c r="A6873" t="s">
        <v>32963</v>
      </c>
      <c r="B6873" s="1" t="str">
        <f t="shared" si="107"/>
        <v>LY409238</v>
      </c>
      <c r="C6873" t="s">
        <v>32964</v>
      </c>
      <c r="D6873" t="s">
        <v>81</v>
      </c>
      <c r="E6873" t="s">
        <v>32965</v>
      </c>
      <c r="F6873" t="s">
        <v>32966</v>
      </c>
      <c r="G6873" t="s">
        <v>32967</v>
      </c>
    </row>
    <row r="6874" spans="1:7" x14ac:dyDescent="0.25">
      <c r="A6874" t="s">
        <v>32968</v>
      </c>
      <c r="B6874" s="1" t="str">
        <f t="shared" si="107"/>
        <v>LY409240</v>
      </c>
      <c r="C6874" t="s">
        <v>32969</v>
      </c>
      <c r="D6874" t="s">
        <v>81</v>
      </c>
      <c r="E6874" t="s">
        <v>15633</v>
      </c>
      <c r="F6874" t="s">
        <v>32970</v>
      </c>
      <c r="G6874" t="s">
        <v>32971</v>
      </c>
    </row>
    <row r="6875" spans="1:7" x14ac:dyDescent="0.25">
      <c r="A6875" t="s">
        <v>32972</v>
      </c>
      <c r="B6875" s="1" t="str">
        <f t="shared" si="107"/>
        <v>LY409241</v>
      </c>
      <c r="C6875" t="s">
        <v>32973</v>
      </c>
      <c r="D6875" t="s">
        <v>81</v>
      </c>
      <c r="E6875" t="s">
        <v>32974</v>
      </c>
      <c r="F6875" t="s">
        <v>32975</v>
      </c>
      <c r="G6875" t="s">
        <v>32976</v>
      </c>
    </row>
    <row r="6876" spans="1:7" x14ac:dyDescent="0.25">
      <c r="A6876" t="s">
        <v>32977</v>
      </c>
      <c r="B6876" s="1" t="str">
        <f t="shared" si="107"/>
        <v>LY409242</v>
      </c>
      <c r="C6876" t="s">
        <v>32978</v>
      </c>
      <c r="D6876" t="s">
        <v>81</v>
      </c>
      <c r="E6876" t="s">
        <v>32979</v>
      </c>
      <c r="F6876" t="s">
        <v>32980</v>
      </c>
      <c r="G6876" t="s">
        <v>32981</v>
      </c>
    </row>
    <row r="6877" spans="1:7" x14ac:dyDescent="0.25">
      <c r="A6877" t="s">
        <v>32982</v>
      </c>
      <c r="B6877" s="1" t="str">
        <f t="shared" si="107"/>
        <v>LY409243</v>
      </c>
      <c r="C6877" t="s">
        <v>32983</v>
      </c>
      <c r="D6877" t="s">
        <v>81</v>
      </c>
      <c r="E6877" t="s">
        <v>32984</v>
      </c>
      <c r="F6877" t="s">
        <v>32985</v>
      </c>
      <c r="G6877" t="s">
        <v>32986</v>
      </c>
    </row>
    <row r="6878" spans="1:7" x14ac:dyDescent="0.25">
      <c r="A6878" t="s">
        <v>32987</v>
      </c>
      <c r="B6878" s="1" t="str">
        <f t="shared" si="107"/>
        <v>LY409244</v>
      </c>
      <c r="C6878" t="s">
        <v>32988</v>
      </c>
      <c r="D6878" t="s">
        <v>81</v>
      </c>
      <c r="E6878" t="s">
        <v>32989</v>
      </c>
      <c r="F6878" t="s">
        <v>32990</v>
      </c>
      <c r="G6878" t="s">
        <v>32991</v>
      </c>
    </row>
    <row r="6879" spans="1:7" x14ac:dyDescent="0.25">
      <c r="A6879" t="s">
        <v>32992</v>
      </c>
      <c r="B6879" s="1" t="str">
        <f t="shared" si="107"/>
        <v>LY409248</v>
      </c>
      <c r="C6879" t="s">
        <v>32993</v>
      </c>
      <c r="D6879" t="s">
        <v>81</v>
      </c>
      <c r="E6879" t="s">
        <v>32994</v>
      </c>
      <c r="F6879" t="s">
        <v>32995</v>
      </c>
      <c r="G6879" t="s">
        <v>32996</v>
      </c>
    </row>
    <row r="6880" spans="1:7" x14ac:dyDescent="0.25">
      <c r="A6880" t="s">
        <v>32997</v>
      </c>
      <c r="B6880" s="1" t="str">
        <f t="shared" si="107"/>
        <v>LY409251</v>
      </c>
      <c r="C6880" t="s">
        <v>32998</v>
      </c>
      <c r="D6880" t="s">
        <v>81</v>
      </c>
      <c r="E6880" t="s">
        <v>32999</v>
      </c>
      <c r="F6880" t="s">
        <v>33000</v>
      </c>
      <c r="G6880" t="s">
        <v>33001</v>
      </c>
    </row>
    <row r="6881" spans="1:7" x14ac:dyDescent="0.25">
      <c r="A6881" t="s">
        <v>33002</v>
      </c>
      <c r="B6881" s="1" t="str">
        <f t="shared" si="107"/>
        <v>LY409253</v>
      </c>
      <c r="C6881" t="s">
        <v>33003</v>
      </c>
      <c r="D6881" t="s">
        <v>81</v>
      </c>
      <c r="E6881" t="s">
        <v>33004</v>
      </c>
      <c r="F6881" t="s">
        <v>33005</v>
      </c>
      <c r="G6881" t="s">
        <v>33006</v>
      </c>
    </row>
    <row r="6882" spans="1:7" x14ac:dyDescent="0.25">
      <c r="A6882" t="s">
        <v>33007</v>
      </c>
      <c r="B6882" s="1" t="str">
        <f t="shared" si="107"/>
        <v>LY409254</v>
      </c>
      <c r="C6882" t="s">
        <v>33008</v>
      </c>
      <c r="D6882" t="s">
        <v>81</v>
      </c>
      <c r="E6882" t="s">
        <v>33009</v>
      </c>
      <c r="F6882" t="s">
        <v>33010</v>
      </c>
      <c r="G6882" t="s">
        <v>33011</v>
      </c>
    </row>
    <row r="6883" spans="1:7" x14ac:dyDescent="0.25">
      <c r="A6883" t="s">
        <v>33012</v>
      </c>
      <c r="B6883" s="1" t="str">
        <f t="shared" si="107"/>
        <v>LY409256</v>
      </c>
      <c r="C6883" t="s">
        <v>33013</v>
      </c>
      <c r="D6883" t="s">
        <v>81</v>
      </c>
      <c r="E6883" t="s">
        <v>33014</v>
      </c>
      <c r="F6883" t="s">
        <v>33015</v>
      </c>
      <c r="G6883" t="s">
        <v>33016</v>
      </c>
    </row>
    <row r="6884" spans="1:7" x14ac:dyDescent="0.25">
      <c r="A6884" t="s">
        <v>33017</v>
      </c>
      <c r="B6884" s="1" t="str">
        <f t="shared" si="107"/>
        <v>LY409257</v>
      </c>
      <c r="C6884" t="s">
        <v>33018</v>
      </c>
      <c r="D6884" t="s">
        <v>81</v>
      </c>
      <c r="E6884" t="s">
        <v>33014</v>
      </c>
      <c r="F6884" t="s">
        <v>33015</v>
      </c>
      <c r="G6884" t="s">
        <v>33019</v>
      </c>
    </row>
    <row r="6885" spans="1:7" x14ac:dyDescent="0.25">
      <c r="A6885" t="s">
        <v>33020</v>
      </c>
      <c r="B6885" s="1" t="str">
        <f t="shared" si="107"/>
        <v>LY409258</v>
      </c>
      <c r="C6885" t="s">
        <v>33021</v>
      </c>
      <c r="D6885" t="s">
        <v>81</v>
      </c>
      <c r="E6885" t="s">
        <v>33022</v>
      </c>
      <c r="F6885" t="s">
        <v>33023</v>
      </c>
      <c r="G6885" t="s">
        <v>33024</v>
      </c>
    </row>
    <row r="6886" spans="1:7" x14ac:dyDescent="0.25">
      <c r="A6886" t="s">
        <v>33025</v>
      </c>
      <c r="B6886" s="1" t="str">
        <f t="shared" si="107"/>
        <v>LY409259</v>
      </c>
      <c r="C6886" t="s">
        <v>33026</v>
      </c>
      <c r="D6886" t="s">
        <v>81</v>
      </c>
      <c r="E6886" t="s">
        <v>33022</v>
      </c>
      <c r="F6886" t="s">
        <v>33023</v>
      </c>
      <c r="G6886" t="s">
        <v>33027</v>
      </c>
    </row>
    <row r="6887" spans="1:7" x14ac:dyDescent="0.25">
      <c r="A6887" t="s">
        <v>33028</v>
      </c>
      <c r="B6887" s="1" t="str">
        <f t="shared" si="107"/>
        <v>LY409260</v>
      </c>
      <c r="C6887" t="s">
        <v>33029</v>
      </c>
      <c r="D6887" t="s">
        <v>81</v>
      </c>
      <c r="E6887" t="s">
        <v>1297</v>
      </c>
      <c r="F6887" t="s">
        <v>1298</v>
      </c>
      <c r="G6887" t="s">
        <v>33030</v>
      </c>
    </row>
    <row r="6888" spans="1:7" x14ac:dyDescent="0.25">
      <c r="A6888" t="s">
        <v>33031</v>
      </c>
      <c r="B6888" s="1" t="str">
        <f t="shared" si="107"/>
        <v>LY409261</v>
      </c>
      <c r="C6888" t="s">
        <v>33032</v>
      </c>
      <c r="D6888" t="s">
        <v>81</v>
      </c>
      <c r="E6888" t="s">
        <v>2492</v>
      </c>
      <c r="F6888" t="s">
        <v>2493</v>
      </c>
      <c r="G6888" t="s">
        <v>33033</v>
      </c>
    </row>
    <row r="6889" spans="1:7" x14ac:dyDescent="0.25">
      <c r="A6889" t="s">
        <v>33034</v>
      </c>
      <c r="B6889" s="1" t="str">
        <f t="shared" si="107"/>
        <v>LY409263</v>
      </c>
      <c r="C6889" t="s">
        <v>33035</v>
      </c>
      <c r="D6889" t="s">
        <v>81</v>
      </c>
      <c r="E6889" t="s">
        <v>33036</v>
      </c>
      <c r="F6889" t="s">
        <v>33037</v>
      </c>
      <c r="G6889" t="s">
        <v>33038</v>
      </c>
    </row>
    <row r="6890" spans="1:7" x14ac:dyDescent="0.25">
      <c r="A6890" t="s">
        <v>33039</v>
      </c>
      <c r="B6890" s="1" t="str">
        <f t="shared" si="107"/>
        <v>LY409264</v>
      </c>
      <c r="C6890" t="s">
        <v>33040</v>
      </c>
      <c r="D6890" t="s">
        <v>81</v>
      </c>
      <c r="E6890" t="s">
        <v>33041</v>
      </c>
      <c r="F6890" t="s">
        <v>33042</v>
      </c>
      <c r="G6890" t="s">
        <v>33043</v>
      </c>
    </row>
    <row r="6891" spans="1:7" x14ac:dyDescent="0.25">
      <c r="A6891" t="s">
        <v>33044</v>
      </c>
      <c r="B6891" s="1" t="str">
        <f t="shared" si="107"/>
        <v>LY409269</v>
      </c>
      <c r="C6891" t="s">
        <v>33045</v>
      </c>
      <c r="D6891" t="s">
        <v>81</v>
      </c>
      <c r="E6891" t="s">
        <v>33046</v>
      </c>
      <c r="F6891" t="s">
        <v>33047</v>
      </c>
      <c r="G6891" t="s">
        <v>33048</v>
      </c>
    </row>
    <row r="6892" spans="1:7" x14ac:dyDescent="0.25">
      <c r="A6892" t="s">
        <v>33049</v>
      </c>
      <c r="B6892" s="1" t="str">
        <f t="shared" si="107"/>
        <v>LY409272</v>
      </c>
      <c r="C6892" t="s">
        <v>33050</v>
      </c>
      <c r="D6892" t="s">
        <v>81</v>
      </c>
      <c r="E6892" t="s">
        <v>33051</v>
      </c>
      <c r="F6892" t="s">
        <v>33052</v>
      </c>
      <c r="G6892" t="s">
        <v>33053</v>
      </c>
    </row>
    <row r="6893" spans="1:7" x14ac:dyDescent="0.25">
      <c r="A6893" t="s">
        <v>33054</v>
      </c>
      <c r="B6893" s="1" t="str">
        <f t="shared" si="107"/>
        <v>LY409274</v>
      </c>
      <c r="C6893" t="s">
        <v>33055</v>
      </c>
      <c r="D6893" t="s">
        <v>81</v>
      </c>
      <c r="E6893" t="s">
        <v>33056</v>
      </c>
      <c r="F6893" t="s">
        <v>33057</v>
      </c>
      <c r="G6893" t="s">
        <v>33058</v>
      </c>
    </row>
    <row r="6894" spans="1:7" x14ac:dyDescent="0.25">
      <c r="A6894" t="s">
        <v>33059</v>
      </c>
      <c r="B6894" s="1" t="str">
        <f t="shared" si="107"/>
        <v>LY409276</v>
      </c>
      <c r="C6894" t="s">
        <v>33060</v>
      </c>
      <c r="D6894" t="s">
        <v>81</v>
      </c>
      <c r="E6894" t="s">
        <v>33061</v>
      </c>
      <c r="F6894" t="s">
        <v>33062</v>
      </c>
      <c r="G6894" t="s">
        <v>33063</v>
      </c>
    </row>
    <row r="6895" spans="1:7" x14ac:dyDescent="0.25">
      <c r="A6895" t="s">
        <v>33064</v>
      </c>
      <c r="B6895" s="1" t="str">
        <f t="shared" si="107"/>
        <v>LY409277</v>
      </c>
      <c r="C6895" t="s">
        <v>33065</v>
      </c>
      <c r="D6895" t="s">
        <v>81</v>
      </c>
      <c r="E6895" t="s">
        <v>33066</v>
      </c>
      <c r="F6895" t="s">
        <v>33067</v>
      </c>
      <c r="G6895" t="s">
        <v>33068</v>
      </c>
    </row>
    <row r="6896" spans="1:7" x14ac:dyDescent="0.25">
      <c r="A6896" t="s">
        <v>33069</v>
      </c>
      <c r="B6896" s="1" t="str">
        <f t="shared" si="107"/>
        <v>LY409278</v>
      </c>
      <c r="C6896" t="s">
        <v>33070</v>
      </c>
      <c r="D6896" t="s">
        <v>81</v>
      </c>
      <c r="E6896" t="s">
        <v>17100</v>
      </c>
      <c r="F6896" t="s">
        <v>17101</v>
      </c>
      <c r="G6896" t="s">
        <v>33071</v>
      </c>
    </row>
    <row r="6897" spans="1:7" x14ac:dyDescent="0.25">
      <c r="A6897" t="s">
        <v>33072</v>
      </c>
      <c r="B6897" s="1" t="str">
        <f t="shared" si="107"/>
        <v>LY409279</v>
      </c>
      <c r="C6897" t="s">
        <v>33073</v>
      </c>
      <c r="D6897" t="s">
        <v>81</v>
      </c>
      <c r="E6897" t="s">
        <v>33074</v>
      </c>
      <c r="F6897" t="s">
        <v>33075</v>
      </c>
      <c r="G6897" t="s">
        <v>33076</v>
      </c>
    </row>
    <row r="6898" spans="1:7" x14ac:dyDescent="0.25">
      <c r="A6898" t="s">
        <v>33077</v>
      </c>
      <c r="B6898" s="1" t="str">
        <f t="shared" si="107"/>
        <v>LY409281</v>
      </c>
      <c r="C6898" t="s">
        <v>33078</v>
      </c>
      <c r="D6898" t="s">
        <v>81</v>
      </c>
      <c r="E6898" t="s">
        <v>33079</v>
      </c>
      <c r="F6898" t="s">
        <v>33080</v>
      </c>
      <c r="G6898" t="s">
        <v>33081</v>
      </c>
    </row>
    <row r="6899" spans="1:7" x14ac:dyDescent="0.25">
      <c r="A6899" t="s">
        <v>33082</v>
      </c>
      <c r="B6899" s="1" t="str">
        <f t="shared" si="107"/>
        <v>LY409282</v>
      </c>
      <c r="C6899" t="s">
        <v>33083</v>
      </c>
      <c r="D6899" t="s">
        <v>81</v>
      </c>
      <c r="E6899" t="s">
        <v>33084</v>
      </c>
      <c r="F6899" t="s">
        <v>33085</v>
      </c>
      <c r="G6899" t="s">
        <v>33086</v>
      </c>
    </row>
    <row r="6900" spans="1:7" x14ac:dyDescent="0.25">
      <c r="A6900" t="s">
        <v>33087</v>
      </c>
      <c r="B6900" s="1" t="str">
        <f t="shared" si="107"/>
        <v>LY409283</v>
      </c>
      <c r="C6900" t="s">
        <v>33088</v>
      </c>
      <c r="D6900" t="s">
        <v>81</v>
      </c>
      <c r="E6900" t="s">
        <v>33089</v>
      </c>
      <c r="F6900" t="s">
        <v>33090</v>
      </c>
      <c r="G6900" t="s">
        <v>33091</v>
      </c>
    </row>
    <row r="6901" spans="1:7" x14ac:dyDescent="0.25">
      <c r="A6901" t="s">
        <v>33092</v>
      </c>
      <c r="B6901" s="1" t="str">
        <f t="shared" si="107"/>
        <v>LY409284</v>
      </c>
      <c r="C6901" t="s">
        <v>33093</v>
      </c>
      <c r="D6901" t="s">
        <v>81</v>
      </c>
      <c r="E6901" t="s">
        <v>33094</v>
      </c>
      <c r="F6901" t="s">
        <v>33095</v>
      </c>
      <c r="G6901" t="s">
        <v>33096</v>
      </c>
    </row>
    <row r="6902" spans="1:7" x14ac:dyDescent="0.25">
      <c r="A6902" t="s">
        <v>33097</v>
      </c>
      <c r="B6902" s="1" t="str">
        <f t="shared" si="107"/>
        <v>LY409285</v>
      </c>
      <c r="C6902" t="s">
        <v>33098</v>
      </c>
      <c r="D6902" t="s">
        <v>81</v>
      </c>
      <c r="E6902" t="s">
        <v>33099</v>
      </c>
      <c r="F6902" t="s">
        <v>33100</v>
      </c>
      <c r="G6902" t="s">
        <v>33101</v>
      </c>
    </row>
    <row r="6903" spans="1:7" x14ac:dyDescent="0.25">
      <c r="A6903" t="s">
        <v>33102</v>
      </c>
      <c r="B6903" s="1" t="str">
        <f t="shared" si="107"/>
        <v>LY409286</v>
      </c>
      <c r="C6903" t="s">
        <v>33103</v>
      </c>
      <c r="D6903" t="s">
        <v>81</v>
      </c>
      <c r="E6903" t="s">
        <v>33104</v>
      </c>
      <c r="F6903" t="s">
        <v>33105</v>
      </c>
      <c r="G6903" t="s">
        <v>33106</v>
      </c>
    </row>
    <row r="6904" spans="1:7" x14ac:dyDescent="0.25">
      <c r="A6904" t="s">
        <v>33107</v>
      </c>
      <c r="B6904" s="1" t="str">
        <f t="shared" si="107"/>
        <v>LY409287</v>
      </c>
      <c r="C6904" t="s">
        <v>33108</v>
      </c>
      <c r="D6904" t="s">
        <v>81</v>
      </c>
      <c r="E6904" t="s">
        <v>33109</v>
      </c>
      <c r="F6904" t="s">
        <v>33110</v>
      </c>
      <c r="G6904" t="s">
        <v>33111</v>
      </c>
    </row>
    <row r="6905" spans="1:7" x14ac:dyDescent="0.25">
      <c r="A6905" t="s">
        <v>33112</v>
      </c>
      <c r="B6905" s="1" t="str">
        <f t="shared" si="107"/>
        <v>LY409288</v>
      </c>
      <c r="C6905" t="s">
        <v>33113</v>
      </c>
      <c r="D6905" t="s">
        <v>81</v>
      </c>
      <c r="E6905" t="s">
        <v>33114</v>
      </c>
      <c r="F6905" t="s">
        <v>33115</v>
      </c>
      <c r="G6905" t="s">
        <v>33116</v>
      </c>
    </row>
    <row r="6906" spans="1:7" x14ac:dyDescent="0.25">
      <c r="A6906" t="s">
        <v>33117</v>
      </c>
      <c r="B6906" s="1" t="str">
        <f t="shared" si="107"/>
        <v>LY409291</v>
      </c>
      <c r="C6906" t="s">
        <v>33118</v>
      </c>
      <c r="D6906" t="s">
        <v>81</v>
      </c>
      <c r="E6906" t="s">
        <v>33119</v>
      </c>
      <c r="F6906" t="s">
        <v>33120</v>
      </c>
      <c r="G6906" t="s">
        <v>33121</v>
      </c>
    </row>
    <row r="6907" spans="1:7" x14ac:dyDescent="0.25">
      <c r="A6907" t="s">
        <v>33122</v>
      </c>
      <c r="B6907" s="1" t="str">
        <f t="shared" si="107"/>
        <v>LY409292</v>
      </c>
      <c r="C6907" t="s">
        <v>33123</v>
      </c>
      <c r="D6907" t="s">
        <v>81</v>
      </c>
      <c r="E6907" t="s">
        <v>33124</v>
      </c>
      <c r="F6907" t="s">
        <v>33125</v>
      </c>
      <c r="G6907" t="s">
        <v>33126</v>
      </c>
    </row>
    <row r="6908" spans="1:7" x14ac:dyDescent="0.25">
      <c r="A6908" t="s">
        <v>33127</v>
      </c>
      <c r="B6908" s="1" t="str">
        <f t="shared" si="107"/>
        <v>LY409293</v>
      </c>
      <c r="C6908" t="s">
        <v>33128</v>
      </c>
      <c r="D6908" t="s">
        <v>81</v>
      </c>
      <c r="E6908" t="s">
        <v>33124</v>
      </c>
      <c r="F6908" t="s">
        <v>33125</v>
      </c>
      <c r="G6908" t="s">
        <v>33129</v>
      </c>
    </row>
    <row r="6909" spans="1:7" x14ac:dyDescent="0.25">
      <c r="A6909" t="s">
        <v>33130</v>
      </c>
      <c r="B6909" s="1" t="str">
        <f t="shared" si="107"/>
        <v>LY409294</v>
      </c>
      <c r="C6909" t="s">
        <v>33131</v>
      </c>
      <c r="D6909" t="s">
        <v>81</v>
      </c>
      <c r="E6909" t="s">
        <v>33132</v>
      </c>
      <c r="F6909" t="s">
        <v>33133</v>
      </c>
      <c r="G6909" t="s">
        <v>33134</v>
      </c>
    </row>
    <row r="6910" spans="1:7" x14ac:dyDescent="0.25">
      <c r="A6910" t="s">
        <v>33135</v>
      </c>
      <c r="B6910" s="1" t="str">
        <f t="shared" si="107"/>
        <v>LY409296</v>
      </c>
      <c r="C6910" t="s">
        <v>33136</v>
      </c>
      <c r="D6910" t="s">
        <v>81</v>
      </c>
      <c r="E6910" t="s">
        <v>33137</v>
      </c>
      <c r="F6910" t="s">
        <v>33138</v>
      </c>
      <c r="G6910" t="s">
        <v>33139</v>
      </c>
    </row>
    <row r="6911" spans="1:7" x14ac:dyDescent="0.25">
      <c r="A6911" t="s">
        <v>33140</v>
      </c>
      <c r="B6911" s="1" t="str">
        <f t="shared" si="107"/>
        <v>LY409297</v>
      </c>
      <c r="C6911" t="s">
        <v>33141</v>
      </c>
      <c r="D6911" t="s">
        <v>81</v>
      </c>
      <c r="E6911" t="s">
        <v>33142</v>
      </c>
      <c r="F6911" t="s">
        <v>33143</v>
      </c>
      <c r="G6911" t="s">
        <v>33144</v>
      </c>
    </row>
    <row r="6912" spans="1:7" x14ac:dyDescent="0.25">
      <c r="A6912" t="s">
        <v>33145</v>
      </c>
      <c r="B6912" s="1" t="str">
        <f t="shared" si="107"/>
        <v>LY409298</v>
      </c>
      <c r="C6912" t="s">
        <v>33146</v>
      </c>
      <c r="D6912" t="s">
        <v>81</v>
      </c>
      <c r="E6912" t="s">
        <v>33147</v>
      </c>
      <c r="F6912" t="s">
        <v>33148</v>
      </c>
      <c r="G6912" t="s">
        <v>33149</v>
      </c>
    </row>
    <row r="6913" spans="1:7" x14ac:dyDescent="0.25">
      <c r="A6913" t="s">
        <v>33150</v>
      </c>
      <c r="B6913" s="1" t="str">
        <f t="shared" si="107"/>
        <v>LY409299</v>
      </c>
      <c r="C6913" t="s">
        <v>33151</v>
      </c>
      <c r="D6913" t="s">
        <v>81</v>
      </c>
      <c r="E6913" t="s">
        <v>33152</v>
      </c>
      <c r="F6913" t="s">
        <v>33153</v>
      </c>
      <c r="G6913" t="s">
        <v>33154</v>
      </c>
    </row>
    <row r="6914" spans="1:7" x14ac:dyDescent="0.25">
      <c r="A6914" t="s">
        <v>33155</v>
      </c>
      <c r="B6914" s="1" t="str">
        <f t="shared" si="107"/>
        <v>LY409300</v>
      </c>
      <c r="C6914" t="s">
        <v>33156</v>
      </c>
      <c r="D6914" t="s">
        <v>81</v>
      </c>
      <c r="E6914" t="s">
        <v>33157</v>
      </c>
      <c r="F6914" t="s">
        <v>33158</v>
      </c>
      <c r="G6914" t="s">
        <v>33159</v>
      </c>
    </row>
    <row r="6915" spans="1:7" x14ac:dyDescent="0.25">
      <c r="A6915" t="s">
        <v>33160</v>
      </c>
      <c r="B6915" s="1" t="str">
        <f t="shared" ref="B6915:B6978" si="108">HYPERLINK(G6915,A6915)</f>
        <v>LY409302</v>
      </c>
      <c r="C6915" t="s">
        <v>33161</v>
      </c>
      <c r="D6915" t="s">
        <v>81</v>
      </c>
      <c r="E6915" t="s">
        <v>1347</v>
      </c>
      <c r="F6915" t="s">
        <v>1348</v>
      </c>
      <c r="G6915" t="s">
        <v>33162</v>
      </c>
    </row>
    <row r="6916" spans="1:7" x14ac:dyDescent="0.25">
      <c r="A6916" t="s">
        <v>33163</v>
      </c>
      <c r="B6916" s="1" t="str">
        <f t="shared" si="108"/>
        <v>LY409304</v>
      </c>
      <c r="C6916" t="s">
        <v>33164</v>
      </c>
      <c r="D6916" t="s">
        <v>81</v>
      </c>
      <c r="E6916" t="s">
        <v>33165</v>
      </c>
      <c r="F6916" t="s">
        <v>33166</v>
      </c>
      <c r="G6916" t="s">
        <v>33167</v>
      </c>
    </row>
    <row r="6917" spans="1:7" x14ac:dyDescent="0.25">
      <c r="A6917" t="s">
        <v>33168</v>
      </c>
      <c r="B6917" s="1" t="str">
        <f t="shared" si="108"/>
        <v>LY409305</v>
      </c>
      <c r="C6917" t="s">
        <v>33169</v>
      </c>
      <c r="D6917" t="s">
        <v>81</v>
      </c>
      <c r="E6917" t="s">
        <v>33170</v>
      </c>
      <c r="F6917" t="s">
        <v>33171</v>
      </c>
      <c r="G6917" t="s">
        <v>33172</v>
      </c>
    </row>
    <row r="6918" spans="1:7" x14ac:dyDescent="0.25">
      <c r="A6918" t="s">
        <v>33173</v>
      </c>
      <c r="B6918" s="1" t="str">
        <f t="shared" si="108"/>
        <v>LY409306</v>
      </c>
      <c r="C6918" t="s">
        <v>33174</v>
      </c>
      <c r="D6918" t="s">
        <v>81</v>
      </c>
      <c r="E6918" t="s">
        <v>33175</v>
      </c>
      <c r="F6918" t="s">
        <v>33176</v>
      </c>
      <c r="G6918" t="s">
        <v>33177</v>
      </c>
    </row>
    <row r="6919" spans="1:7" x14ac:dyDescent="0.25">
      <c r="A6919" t="s">
        <v>33178</v>
      </c>
      <c r="B6919" s="1" t="str">
        <f t="shared" si="108"/>
        <v>LY409309</v>
      </c>
      <c r="C6919" t="s">
        <v>33179</v>
      </c>
      <c r="D6919" t="s">
        <v>81</v>
      </c>
      <c r="E6919" t="s">
        <v>33180</v>
      </c>
      <c r="F6919" t="s">
        <v>33181</v>
      </c>
      <c r="G6919" t="s">
        <v>33182</v>
      </c>
    </row>
    <row r="6920" spans="1:7" x14ac:dyDescent="0.25">
      <c r="A6920" t="s">
        <v>33183</v>
      </c>
      <c r="B6920" s="1" t="str">
        <f t="shared" si="108"/>
        <v>LY409310</v>
      </c>
      <c r="C6920" t="s">
        <v>33184</v>
      </c>
      <c r="D6920" t="s">
        <v>81</v>
      </c>
      <c r="E6920" t="s">
        <v>33185</v>
      </c>
      <c r="F6920" t="s">
        <v>33186</v>
      </c>
      <c r="G6920" t="s">
        <v>33187</v>
      </c>
    </row>
    <row r="6921" spans="1:7" x14ac:dyDescent="0.25">
      <c r="A6921" t="s">
        <v>33188</v>
      </c>
      <c r="B6921" s="1" t="str">
        <f t="shared" si="108"/>
        <v>LY409312</v>
      </c>
      <c r="C6921" t="s">
        <v>33189</v>
      </c>
      <c r="D6921" t="s">
        <v>81</v>
      </c>
      <c r="E6921" t="s">
        <v>33190</v>
      </c>
      <c r="F6921" t="s">
        <v>33191</v>
      </c>
      <c r="G6921" t="s">
        <v>33192</v>
      </c>
    </row>
    <row r="6922" spans="1:7" x14ac:dyDescent="0.25">
      <c r="A6922" t="s">
        <v>33193</v>
      </c>
      <c r="B6922" s="1" t="str">
        <f t="shared" si="108"/>
        <v>LY409313</v>
      </c>
      <c r="C6922" t="s">
        <v>33194</v>
      </c>
      <c r="D6922" t="s">
        <v>81</v>
      </c>
      <c r="E6922" t="s">
        <v>33195</v>
      </c>
      <c r="F6922" t="s">
        <v>33196</v>
      </c>
      <c r="G6922" t="s">
        <v>33197</v>
      </c>
    </row>
    <row r="6923" spans="1:7" x14ac:dyDescent="0.25">
      <c r="A6923" t="s">
        <v>33198</v>
      </c>
      <c r="B6923" s="1" t="str">
        <f t="shared" si="108"/>
        <v>LY409314</v>
      </c>
      <c r="C6923" t="s">
        <v>33199</v>
      </c>
      <c r="D6923" t="s">
        <v>81</v>
      </c>
      <c r="E6923" t="s">
        <v>10330</v>
      </c>
      <c r="F6923" t="s">
        <v>10331</v>
      </c>
      <c r="G6923" t="s">
        <v>33200</v>
      </c>
    </row>
    <row r="6924" spans="1:7" x14ac:dyDescent="0.25">
      <c r="A6924" t="s">
        <v>33201</v>
      </c>
      <c r="B6924" s="1" t="str">
        <f t="shared" si="108"/>
        <v>LY409315</v>
      </c>
      <c r="C6924" t="s">
        <v>33202</v>
      </c>
      <c r="D6924" t="s">
        <v>81</v>
      </c>
      <c r="E6924" t="s">
        <v>33203</v>
      </c>
      <c r="F6924" t="s">
        <v>33204</v>
      </c>
      <c r="G6924" t="s">
        <v>33205</v>
      </c>
    </row>
    <row r="6925" spans="1:7" x14ac:dyDescent="0.25">
      <c r="A6925" t="s">
        <v>33206</v>
      </c>
      <c r="B6925" s="1" t="str">
        <f t="shared" si="108"/>
        <v>LY409316</v>
      </c>
      <c r="C6925" t="s">
        <v>33207</v>
      </c>
      <c r="D6925" t="s">
        <v>81</v>
      </c>
      <c r="E6925" t="s">
        <v>33208</v>
      </c>
      <c r="F6925" t="s">
        <v>33209</v>
      </c>
      <c r="G6925" t="s">
        <v>33210</v>
      </c>
    </row>
    <row r="6926" spans="1:7" x14ac:dyDescent="0.25">
      <c r="A6926" t="s">
        <v>33211</v>
      </c>
      <c r="B6926" s="1" t="str">
        <f t="shared" si="108"/>
        <v>LY409317</v>
      </c>
      <c r="C6926" t="s">
        <v>33212</v>
      </c>
      <c r="D6926" t="s">
        <v>81</v>
      </c>
      <c r="E6926" t="s">
        <v>33213</v>
      </c>
      <c r="F6926" t="s">
        <v>33214</v>
      </c>
      <c r="G6926" t="s">
        <v>33215</v>
      </c>
    </row>
    <row r="6927" spans="1:7" x14ac:dyDescent="0.25">
      <c r="A6927" t="s">
        <v>33216</v>
      </c>
      <c r="B6927" s="1" t="str">
        <f t="shared" si="108"/>
        <v>LY409318</v>
      </c>
      <c r="C6927" t="s">
        <v>33217</v>
      </c>
      <c r="D6927" t="s">
        <v>81</v>
      </c>
      <c r="E6927" t="s">
        <v>33218</v>
      </c>
      <c r="F6927" t="s">
        <v>33219</v>
      </c>
      <c r="G6927" t="s">
        <v>33220</v>
      </c>
    </row>
    <row r="6928" spans="1:7" x14ac:dyDescent="0.25">
      <c r="A6928" t="s">
        <v>33221</v>
      </c>
      <c r="B6928" s="1" t="str">
        <f t="shared" si="108"/>
        <v>LY409319</v>
      </c>
      <c r="C6928" t="s">
        <v>33222</v>
      </c>
      <c r="D6928" t="s">
        <v>81</v>
      </c>
      <c r="E6928" t="s">
        <v>33223</v>
      </c>
      <c r="F6928" t="s">
        <v>33224</v>
      </c>
      <c r="G6928" t="s">
        <v>33225</v>
      </c>
    </row>
    <row r="6929" spans="1:7" x14ac:dyDescent="0.25">
      <c r="A6929" t="s">
        <v>33226</v>
      </c>
      <c r="B6929" s="1" t="str">
        <f t="shared" si="108"/>
        <v>LY409320</v>
      </c>
      <c r="C6929" t="s">
        <v>33227</v>
      </c>
      <c r="D6929" t="s">
        <v>81</v>
      </c>
      <c r="E6929" t="s">
        <v>33228</v>
      </c>
      <c r="F6929" t="s">
        <v>33229</v>
      </c>
      <c r="G6929" t="s">
        <v>33230</v>
      </c>
    </row>
    <row r="6930" spans="1:7" x14ac:dyDescent="0.25">
      <c r="A6930" t="s">
        <v>33231</v>
      </c>
      <c r="B6930" s="1" t="str">
        <f t="shared" si="108"/>
        <v>LY409322</v>
      </c>
      <c r="C6930" t="s">
        <v>33232</v>
      </c>
      <c r="D6930" t="s">
        <v>81</v>
      </c>
      <c r="E6930" t="s">
        <v>33233</v>
      </c>
      <c r="F6930" t="s">
        <v>33234</v>
      </c>
      <c r="G6930" t="s">
        <v>33235</v>
      </c>
    </row>
    <row r="6931" spans="1:7" x14ac:dyDescent="0.25">
      <c r="A6931" t="s">
        <v>33236</v>
      </c>
      <c r="B6931" s="1" t="str">
        <f t="shared" si="108"/>
        <v>LY409323</v>
      </c>
      <c r="C6931" t="s">
        <v>33237</v>
      </c>
      <c r="D6931" t="s">
        <v>81</v>
      </c>
      <c r="E6931" t="s">
        <v>33238</v>
      </c>
      <c r="F6931" t="s">
        <v>33239</v>
      </c>
      <c r="G6931" t="s">
        <v>33240</v>
      </c>
    </row>
    <row r="6932" spans="1:7" x14ac:dyDescent="0.25">
      <c r="A6932" t="s">
        <v>33241</v>
      </c>
      <c r="B6932" s="1" t="str">
        <f t="shared" si="108"/>
        <v>LY409325</v>
      </c>
      <c r="C6932" t="s">
        <v>33242</v>
      </c>
      <c r="D6932" t="s">
        <v>81</v>
      </c>
      <c r="E6932" t="s">
        <v>33243</v>
      </c>
      <c r="F6932" t="s">
        <v>33244</v>
      </c>
      <c r="G6932" t="s">
        <v>33245</v>
      </c>
    </row>
    <row r="6933" spans="1:7" x14ac:dyDescent="0.25">
      <c r="A6933" t="s">
        <v>33246</v>
      </c>
      <c r="B6933" s="1" t="str">
        <f t="shared" si="108"/>
        <v>LY409326</v>
      </c>
      <c r="C6933" t="s">
        <v>33247</v>
      </c>
      <c r="D6933" t="s">
        <v>81</v>
      </c>
      <c r="E6933" t="s">
        <v>4278</v>
      </c>
      <c r="F6933" t="s">
        <v>4279</v>
      </c>
      <c r="G6933" t="s">
        <v>33248</v>
      </c>
    </row>
    <row r="6934" spans="1:7" x14ac:dyDescent="0.25">
      <c r="A6934" t="s">
        <v>33249</v>
      </c>
      <c r="B6934" s="1" t="str">
        <f t="shared" si="108"/>
        <v>LY409331</v>
      </c>
      <c r="C6934" t="s">
        <v>33250</v>
      </c>
      <c r="D6934" t="s">
        <v>81</v>
      </c>
      <c r="E6934" t="s">
        <v>33251</v>
      </c>
      <c r="F6934" t="s">
        <v>33252</v>
      </c>
      <c r="G6934" t="s">
        <v>33253</v>
      </c>
    </row>
    <row r="6935" spans="1:7" x14ac:dyDescent="0.25">
      <c r="A6935" t="s">
        <v>33254</v>
      </c>
      <c r="B6935" s="1" t="str">
        <f t="shared" si="108"/>
        <v>LY409333</v>
      </c>
      <c r="C6935" t="s">
        <v>33255</v>
      </c>
      <c r="D6935" t="s">
        <v>81</v>
      </c>
      <c r="E6935" t="s">
        <v>33256</v>
      </c>
      <c r="F6935" t="s">
        <v>33257</v>
      </c>
      <c r="G6935" t="s">
        <v>33258</v>
      </c>
    </row>
    <row r="6936" spans="1:7" x14ac:dyDescent="0.25">
      <c r="A6936" t="s">
        <v>33259</v>
      </c>
      <c r="B6936" s="1" t="str">
        <f t="shared" si="108"/>
        <v>LY409334</v>
      </c>
      <c r="C6936" t="s">
        <v>33260</v>
      </c>
      <c r="D6936" t="s">
        <v>81</v>
      </c>
      <c r="E6936" t="s">
        <v>33261</v>
      </c>
      <c r="F6936" t="s">
        <v>33262</v>
      </c>
      <c r="G6936" t="s">
        <v>33263</v>
      </c>
    </row>
    <row r="6937" spans="1:7" x14ac:dyDescent="0.25">
      <c r="A6937" t="s">
        <v>33264</v>
      </c>
      <c r="B6937" s="1" t="str">
        <f t="shared" si="108"/>
        <v>LY409337</v>
      </c>
      <c r="C6937" t="s">
        <v>33265</v>
      </c>
      <c r="D6937" t="s">
        <v>81</v>
      </c>
      <c r="E6937" t="s">
        <v>33266</v>
      </c>
      <c r="F6937" t="s">
        <v>33267</v>
      </c>
      <c r="G6937" t="s">
        <v>33268</v>
      </c>
    </row>
    <row r="6938" spans="1:7" x14ac:dyDescent="0.25">
      <c r="A6938" t="s">
        <v>33269</v>
      </c>
      <c r="B6938" s="1" t="str">
        <f t="shared" si="108"/>
        <v>LY409338</v>
      </c>
      <c r="C6938" t="s">
        <v>33270</v>
      </c>
      <c r="D6938" t="s">
        <v>81</v>
      </c>
      <c r="E6938" t="s">
        <v>33271</v>
      </c>
      <c r="F6938" t="s">
        <v>33272</v>
      </c>
      <c r="G6938" t="s">
        <v>33273</v>
      </c>
    </row>
    <row r="6939" spans="1:7" x14ac:dyDescent="0.25">
      <c r="A6939" t="s">
        <v>33274</v>
      </c>
      <c r="B6939" s="1" t="str">
        <f t="shared" si="108"/>
        <v>LY409341</v>
      </c>
      <c r="C6939" t="s">
        <v>33275</v>
      </c>
      <c r="D6939" t="s">
        <v>81</v>
      </c>
      <c r="E6939" t="s">
        <v>33276</v>
      </c>
      <c r="F6939" t="s">
        <v>33277</v>
      </c>
      <c r="G6939" t="s">
        <v>33278</v>
      </c>
    </row>
    <row r="6940" spans="1:7" x14ac:dyDescent="0.25">
      <c r="A6940" t="s">
        <v>33279</v>
      </c>
      <c r="B6940" s="1" t="str">
        <f t="shared" si="108"/>
        <v>LY409342</v>
      </c>
      <c r="C6940" t="s">
        <v>33280</v>
      </c>
      <c r="D6940" t="s">
        <v>81</v>
      </c>
      <c r="E6940" t="s">
        <v>33281</v>
      </c>
      <c r="F6940" t="s">
        <v>33282</v>
      </c>
      <c r="G6940" t="s">
        <v>33283</v>
      </c>
    </row>
    <row r="6941" spans="1:7" x14ac:dyDescent="0.25">
      <c r="A6941" t="s">
        <v>33284</v>
      </c>
      <c r="B6941" s="1" t="str">
        <f t="shared" si="108"/>
        <v>LY409344</v>
      </c>
      <c r="C6941" t="s">
        <v>33285</v>
      </c>
      <c r="D6941" t="s">
        <v>81</v>
      </c>
      <c r="E6941" t="s">
        <v>33286</v>
      </c>
      <c r="F6941" t="s">
        <v>33287</v>
      </c>
      <c r="G6941" t="s">
        <v>33288</v>
      </c>
    </row>
    <row r="6942" spans="1:7" x14ac:dyDescent="0.25">
      <c r="A6942" t="s">
        <v>33289</v>
      </c>
      <c r="B6942" s="1" t="str">
        <f t="shared" si="108"/>
        <v>LY409345</v>
      </c>
      <c r="C6942" t="s">
        <v>33290</v>
      </c>
      <c r="D6942" t="s">
        <v>81</v>
      </c>
      <c r="E6942" t="s">
        <v>33286</v>
      </c>
      <c r="F6942" t="s">
        <v>33287</v>
      </c>
      <c r="G6942" t="s">
        <v>33291</v>
      </c>
    </row>
    <row r="6943" spans="1:7" x14ac:dyDescent="0.25">
      <c r="A6943" t="s">
        <v>33292</v>
      </c>
      <c r="B6943" s="1" t="str">
        <f t="shared" si="108"/>
        <v>LY409346</v>
      </c>
      <c r="C6943" t="s">
        <v>33293</v>
      </c>
      <c r="D6943" t="s">
        <v>81</v>
      </c>
      <c r="E6943" t="s">
        <v>33294</v>
      </c>
      <c r="F6943" t="s">
        <v>33295</v>
      </c>
      <c r="G6943" t="s">
        <v>33296</v>
      </c>
    </row>
    <row r="6944" spans="1:7" x14ac:dyDescent="0.25">
      <c r="A6944" t="s">
        <v>33297</v>
      </c>
      <c r="B6944" s="1" t="str">
        <f t="shared" si="108"/>
        <v>LY409347</v>
      </c>
      <c r="C6944" t="s">
        <v>33298</v>
      </c>
      <c r="D6944" t="s">
        <v>81</v>
      </c>
      <c r="E6944" t="s">
        <v>33294</v>
      </c>
      <c r="F6944" t="s">
        <v>33295</v>
      </c>
      <c r="G6944" t="s">
        <v>33299</v>
      </c>
    </row>
    <row r="6945" spans="1:7" x14ac:dyDescent="0.25">
      <c r="A6945" t="s">
        <v>33300</v>
      </c>
      <c r="B6945" s="1" t="str">
        <f t="shared" si="108"/>
        <v>LY409349</v>
      </c>
      <c r="C6945" t="s">
        <v>33301</v>
      </c>
      <c r="D6945" t="s">
        <v>81</v>
      </c>
      <c r="E6945" t="s">
        <v>33302</v>
      </c>
      <c r="F6945" t="s">
        <v>33303</v>
      </c>
      <c r="G6945" t="s">
        <v>33304</v>
      </c>
    </row>
    <row r="6946" spans="1:7" x14ac:dyDescent="0.25">
      <c r="A6946" t="s">
        <v>33305</v>
      </c>
      <c r="B6946" s="1" t="str">
        <f t="shared" si="108"/>
        <v>LY409353</v>
      </c>
      <c r="C6946" t="s">
        <v>33306</v>
      </c>
      <c r="D6946" t="s">
        <v>81</v>
      </c>
      <c r="E6946" t="s">
        <v>33307</v>
      </c>
      <c r="F6946" t="s">
        <v>33308</v>
      </c>
      <c r="G6946" t="s">
        <v>33309</v>
      </c>
    </row>
    <row r="6947" spans="1:7" x14ac:dyDescent="0.25">
      <c r="A6947" t="s">
        <v>33310</v>
      </c>
      <c r="B6947" s="1" t="str">
        <f t="shared" si="108"/>
        <v>LY409355</v>
      </c>
      <c r="C6947" t="s">
        <v>33311</v>
      </c>
      <c r="D6947" t="s">
        <v>81</v>
      </c>
      <c r="E6947" t="s">
        <v>33312</v>
      </c>
      <c r="F6947" t="s">
        <v>33313</v>
      </c>
      <c r="G6947" t="s">
        <v>33314</v>
      </c>
    </row>
    <row r="6948" spans="1:7" x14ac:dyDescent="0.25">
      <c r="A6948" t="s">
        <v>33315</v>
      </c>
      <c r="B6948" s="1" t="str">
        <f t="shared" si="108"/>
        <v>LY409356</v>
      </c>
      <c r="C6948" t="s">
        <v>33316</v>
      </c>
      <c r="D6948" t="s">
        <v>81</v>
      </c>
      <c r="E6948" t="s">
        <v>33317</v>
      </c>
      <c r="F6948" t="s">
        <v>33318</v>
      </c>
      <c r="G6948" t="s">
        <v>33319</v>
      </c>
    </row>
    <row r="6949" spans="1:7" x14ac:dyDescent="0.25">
      <c r="A6949" t="s">
        <v>33320</v>
      </c>
      <c r="B6949" s="1" t="str">
        <f t="shared" si="108"/>
        <v>LY409357</v>
      </c>
      <c r="C6949" t="s">
        <v>33321</v>
      </c>
      <c r="D6949" t="s">
        <v>81</v>
      </c>
      <c r="E6949" t="s">
        <v>33322</v>
      </c>
      <c r="F6949" t="s">
        <v>33323</v>
      </c>
      <c r="G6949" t="s">
        <v>33324</v>
      </c>
    </row>
    <row r="6950" spans="1:7" x14ac:dyDescent="0.25">
      <c r="A6950" t="s">
        <v>33325</v>
      </c>
      <c r="B6950" s="1" t="str">
        <f t="shared" si="108"/>
        <v>LY409360</v>
      </c>
      <c r="C6950" t="s">
        <v>33326</v>
      </c>
      <c r="D6950" t="s">
        <v>81</v>
      </c>
      <c r="E6950" t="s">
        <v>33327</v>
      </c>
      <c r="F6950" t="s">
        <v>33328</v>
      </c>
      <c r="G6950" t="s">
        <v>33329</v>
      </c>
    </row>
    <row r="6951" spans="1:7" x14ac:dyDescent="0.25">
      <c r="A6951" t="s">
        <v>33330</v>
      </c>
      <c r="B6951" s="1" t="str">
        <f t="shared" si="108"/>
        <v>LY409361</v>
      </c>
      <c r="C6951" t="s">
        <v>33331</v>
      </c>
      <c r="D6951" t="s">
        <v>81</v>
      </c>
      <c r="E6951" t="s">
        <v>33332</v>
      </c>
      <c r="F6951" t="s">
        <v>33333</v>
      </c>
      <c r="G6951" t="s">
        <v>33334</v>
      </c>
    </row>
    <row r="6952" spans="1:7" x14ac:dyDescent="0.25">
      <c r="A6952" t="s">
        <v>33335</v>
      </c>
      <c r="B6952" s="1" t="str">
        <f t="shared" si="108"/>
        <v>LY409362</v>
      </c>
      <c r="C6952" t="s">
        <v>33336</v>
      </c>
      <c r="D6952" t="s">
        <v>81</v>
      </c>
      <c r="E6952" t="s">
        <v>33337</v>
      </c>
      <c r="F6952" t="s">
        <v>33338</v>
      </c>
      <c r="G6952" t="s">
        <v>33339</v>
      </c>
    </row>
    <row r="6953" spans="1:7" x14ac:dyDescent="0.25">
      <c r="A6953" t="s">
        <v>33340</v>
      </c>
      <c r="B6953" s="1" t="str">
        <f t="shared" si="108"/>
        <v>LY409364</v>
      </c>
      <c r="C6953" t="s">
        <v>33341</v>
      </c>
      <c r="D6953" t="s">
        <v>81</v>
      </c>
      <c r="E6953" t="s">
        <v>33342</v>
      </c>
      <c r="F6953" t="s">
        <v>33343</v>
      </c>
      <c r="G6953" t="s">
        <v>33344</v>
      </c>
    </row>
    <row r="6954" spans="1:7" x14ac:dyDescent="0.25">
      <c r="A6954" t="s">
        <v>33345</v>
      </c>
      <c r="B6954" s="1" t="str">
        <f t="shared" si="108"/>
        <v>LY409365</v>
      </c>
      <c r="C6954" t="s">
        <v>33346</v>
      </c>
      <c r="D6954" t="s">
        <v>81</v>
      </c>
      <c r="E6954" t="s">
        <v>33347</v>
      </c>
      <c r="F6954" t="s">
        <v>33348</v>
      </c>
      <c r="G6954" t="s">
        <v>33349</v>
      </c>
    </row>
    <row r="6955" spans="1:7" x14ac:dyDescent="0.25">
      <c r="A6955" t="s">
        <v>33350</v>
      </c>
      <c r="B6955" s="1" t="str">
        <f t="shared" si="108"/>
        <v>LY409366</v>
      </c>
      <c r="C6955" t="s">
        <v>33351</v>
      </c>
      <c r="D6955" t="s">
        <v>81</v>
      </c>
      <c r="E6955" t="s">
        <v>33352</v>
      </c>
      <c r="F6955" t="s">
        <v>33353</v>
      </c>
      <c r="G6955" t="s">
        <v>33354</v>
      </c>
    </row>
    <row r="6956" spans="1:7" x14ac:dyDescent="0.25">
      <c r="A6956" t="s">
        <v>33355</v>
      </c>
      <c r="B6956" s="1" t="str">
        <f t="shared" si="108"/>
        <v>LY409367</v>
      </c>
      <c r="C6956" t="s">
        <v>33356</v>
      </c>
      <c r="D6956" t="s">
        <v>81</v>
      </c>
      <c r="E6956" t="s">
        <v>33357</v>
      </c>
      <c r="F6956" t="s">
        <v>33358</v>
      </c>
      <c r="G6956" t="s">
        <v>33359</v>
      </c>
    </row>
    <row r="6957" spans="1:7" x14ac:dyDescent="0.25">
      <c r="A6957" t="s">
        <v>33360</v>
      </c>
      <c r="B6957" s="1" t="str">
        <f t="shared" si="108"/>
        <v>LY409369</v>
      </c>
      <c r="C6957" t="s">
        <v>33361</v>
      </c>
      <c r="D6957" t="s">
        <v>81</v>
      </c>
      <c r="E6957" t="s">
        <v>33362</v>
      </c>
      <c r="G6957" t="s">
        <v>33363</v>
      </c>
    </row>
    <row r="6958" spans="1:7" x14ac:dyDescent="0.25">
      <c r="A6958" t="s">
        <v>33364</v>
      </c>
      <c r="B6958" s="1" t="str">
        <f t="shared" si="108"/>
        <v>LY409370</v>
      </c>
      <c r="C6958" t="s">
        <v>33365</v>
      </c>
      <c r="D6958" t="s">
        <v>81</v>
      </c>
      <c r="E6958" t="s">
        <v>33366</v>
      </c>
      <c r="F6958" t="s">
        <v>33367</v>
      </c>
      <c r="G6958" t="s">
        <v>33368</v>
      </c>
    </row>
    <row r="6959" spans="1:7" x14ac:dyDescent="0.25">
      <c r="A6959" t="s">
        <v>33369</v>
      </c>
      <c r="B6959" s="1" t="str">
        <f t="shared" si="108"/>
        <v>LY409372</v>
      </c>
      <c r="C6959" t="s">
        <v>33370</v>
      </c>
      <c r="D6959" t="s">
        <v>81</v>
      </c>
      <c r="E6959" t="s">
        <v>33371</v>
      </c>
      <c r="F6959" t="s">
        <v>33372</v>
      </c>
      <c r="G6959" t="s">
        <v>33373</v>
      </c>
    </row>
    <row r="6960" spans="1:7" x14ac:dyDescent="0.25">
      <c r="A6960" t="s">
        <v>33374</v>
      </c>
      <c r="B6960" s="1" t="str">
        <f t="shared" si="108"/>
        <v>LY409373</v>
      </c>
      <c r="C6960" t="s">
        <v>33375</v>
      </c>
      <c r="D6960" t="s">
        <v>81</v>
      </c>
      <c r="E6960" t="s">
        <v>33376</v>
      </c>
      <c r="G6960" t="s">
        <v>33377</v>
      </c>
    </row>
    <row r="6961" spans="1:7" x14ac:dyDescent="0.25">
      <c r="A6961" t="s">
        <v>33378</v>
      </c>
      <c r="B6961" s="1" t="str">
        <f t="shared" si="108"/>
        <v>LY409375</v>
      </c>
      <c r="C6961" t="s">
        <v>33379</v>
      </c>
      <c r="D6961" t="s">
        <v>81</v>
      </c>
      <c r="E6961" t="s">
        <v>33380</v>
      </c>
      <c r="F6961" t="s">
        <v>33381</v>
      </c>
      <c r="G6961" t="s">
        <v>33382</v>
      </c>
    </row>
    <row r="6962" spans="1:7" x14ac:dyDescent="0.25">
      <c r="A6962" t="s">
        <v>33383</v>
      </c>
      <c r="B6962" s="1" t="str">
        <f t="shared" si="108"/>
        <v>LY409376</v>
      </c>
      <c r="C6962" t="s">
        <v>33384</v>
      </c>
      <c r="D6962" t="s">
        <v>81</v>
      </c>
      <c r="E6962" t="s">
        <v>33385</v>
      </c>
      <c r="F6962" t="s">
        <v>33386</v>
      </c>
      <c r="G6962" t="s">
        <v>33387</v>
      </c>
    </row>
    <row r="6963" spans="1:7" x14ac:dyDescent="0.25">
      <c r="A6963" t="s">
        <v>33388</v>
      </c>
      <c r="B6963" s="1" t="str">
        <f t="shared" si="108"/>
        <v>LY409377</v>
      </c>
      <c r="C6963" t="s">
        <v>33389</v>
      </c>
      <c r="D6963" t="s">
        <v>81</v>
      </c>
      <c r="E6963" t="s">
        <v>33390</v>
      </c>
      <c r="F6963" t="s">
        <v>33391</v>
      </c>
      <c r="G6963" t="s">
        <v>33392</v>
      </c>
    </row>
    <row r="6964" spans="1:7" x14ac:dyDescent="0.25">
      <c r="A6964" t="s">
        <v>33393</v>
      </c>
      <c r="B6964" s="1" t="str">
        <f t="shared" si="108"/>
        <v>LY409378</v>
      </c>
      <c r="C6964" t="s">
        <v>33394</v>
      </c>
      <c r="D6964" t="s">
        <v>81</v>
      </c>
      <c r="E6964" t="s">
        <v>33395</v>
      </c>
      <c r="F6964" t="s">
        <v>33396</v>
      </c>
      <c r="G6964" t="s">
        <v>33397</v>
      </c>
    </row>
    <row r="6965" spans="1:7" x14ac:dyDescent="0.25">
      <c r="A6965" t="s">
        <v>33398</v>
      </c>
      <c r="B6965" s="1" t="str">
        <f t="shared" si="108"/>
        <v>LY409379</v>
      </c>
      <c r="C6965" t="s">
        <v>33399</v>
      </c>
      <c r="D6965" t="s">
        <v>81</v>
      </c>
      <c r="E6965" t="s">
        <v>33400</v>
      </c>
      <c r="F6965" t="s">
        <v>33401</v>
      </c>
      <c r="G6965" t="s">
        <v>33402</v>
      </c>
    </row>
    <row r="6966" spans="1:7" x14ac:dyDescent="0.25">
      <c r="A6966" t="s">
        <v>33403</v>
      </c>
      <c r="B6966" s="1" t="str">
        <f t="shared" si="108"/>
        <v>LY409380</v>
      </c>
      <c r="C6966" t="s">
        <v>33404</v>
      </c>
      <c r="D6966" t="s">
        <v>81</v>
      </c>
      <c r="E6966" t="s">
        <v>33405</v>
      </c>
      <c r="F6966" t="s">
        <v>33406</v>
      </c>
      <c r="G6966" t="s">
        <v>33407</v>
      </c>
    </row>
    <row r="6967" spans="1:7" x14ac:dyDescent="0.25">
      <c r="A6967" t="s">
        <v>33408</v>
      </c>
      <c r="B6967" s="1" t="str">
        <f t="shared" si="108"/>
        <v>LY409381</v>
      </c>
      <c r="C6967" t="s">
        <v>33409</v>
      </c>
      <c r="D6967" t="s">
        <v>81</v>
      </c>
      <c r="E6967" t="s">
        <v>33410</v>
      </c>
      <c r="F6967" t="s">
        <v>33411</v>
      </c>
      <c r="G6967" t="s">
        <v>33412</v>
      </c>
    </row>
    <row r="6968" spans="1:7" x14ac:dyDescent="0.25">
      <c r="A6968" t="s">
        <v>33413</v>
      </c>
      <c r="B6968" s="1" t="str">
        <f t="shared" si="108"/>
        <v>LY409382</v>
      </c>
      <c r="C6968" t="s">
        <v>33414</v>
      </c>
      <c r="D6968" t="s">
        <v>81</v>
      </c>
      <c r="E6968" t="s">
        <v>33415</v>
      </c>
      <c r="F6968" t="s">
        <v>33416</v>
      </c>
      <c r="G6968" t="s">
        <v>33417</v>
      </c>
    </row>
    <row r="6969" spans="1:7" x14ac:dyDescent="0.25">
      <c r="A6969" t="s">
        <v>33418</v>
      </c>
      <c r="B6969" s="1" t="str">
        <f t="shared" si="108"/>
        <v>LY409383</v>
      </c>
      <c r="C6969" t="s">
        <v>33419</v>
      </c>
      <c r="D6969" t="s">
        <v>81</v>
      </c>
      <c r="E6969" t="s">
        <v>33420</v>
      </c>
      <c r="F6969" t="s">
        <v>33421</v>
      </c>
      <c r="G6969" t="s">
        <v>33422</v>
      </c>
    </row>
    <row r="6970" spans="1:7" x14ac:dyDescent="0.25">
      <c r="A6970" t="s">
        <v>33423</v>
      </c>
      <c r="B6970" s="1" t="str">
        <f t="shared" si="108"/>
        <v>LY409386</v>
      </c>
      <c r="C6970" t="s">
        <v>33424</v>
      </c>
      <c r="D6970" t="s">
        <v>81</v>
      </c>
      <c r="E6970" t="s">
        <v>33425</v>
      </c>
      <c r="F6970" t="s">
        <v>33426</v>
      </c>
      <c r="G6970" t="s">
        <v>33427</v>
      </c>
    </row>
    <row r="6971" spans="1:7" x14ac:dyDescent="0.25">
      <c r="A6971" t="s">
        <v>33428</v>
      </c>
      <c r="B6971" s="1" t="str">
        <f t="shared" si="108"/>
        <v>LY409387</v>
      </c>
      <c r="C6971" t="s">
        <v>33429</v>
      </c>
      <c r="D6971" t="s">
        <v>81</v>
      </c>
      <c r="E6971" t="s">
        <v>33430</v>
      </c>
      <c r="F6971" t="s">
        <v>33431</v>
      </c>
      <c r="G6971" t="s">
        <v>33432</v>
      </c>
    </row>
    <row r="6972" spans="1:7" x14ac:dyDescent="0.25">
      <c r="A6972" t="s">
        <v>33433</v>
      </c>
      <c r="B6972" s="1" t="str">
        <f t="shared" si="108"/>
        <v>LY409388</v>
      </c>
      <c r="C6972" t="s">
        <v>33434</v>
      </c>
      <c r="D6972" t="s">
        <v>81</v>
      </c>
      <c r="E6972" t="s">
        <v>33435</v>
      </c>
      <c r="F6972" t="s">
        <v>33436</v>
      </c>
      <c r="G6972" t="s">
        <v>33437</v>
      </c>
    </row>
    <row r="6973" spans="1:7" x14ac:dyDescent="0.25">
      <c r="A6973" t="s">
        <v>33438</v>
      </c>
      <c r="B6973" s="1" t="str">
        <f t="shared" si="108"/>
        <v>LY409391</v>
      </c>
      <c r="C6973" t="s">
        <v>33439</v>
      </c>
      <c r="D6973" t="s">
        <v>81</v>
      </c>
      <c r="E6973" t="s">
        <v>33440</v>
      </c>
      <c r="F6973" t="s">
        <v>33441</v>
      </c>
      <c r="G6973" t="s">
        <v>33442</v>
      </c>
    </row>
    <row r="6974" spans="1:7" x14ac:dyDescent="0.25">
      <c r="A6974" t="s">
        <v>33443</v>
      </c>
      <c r="B6974" s="1" t="str">
        <f t="shared" si="108"/>
        <v>LY409393</v>
      </c>
      <c r="C6974" t="s">
        <v>33444</v>
      </c>
      <c r="D6974" t="s">
        <v>81</v>
      </c>
      <c r="E6974" t="s">
        <v>33445</v>
      </c>
      <c r="F6974" t="s">
        <v>33446</v>
      </c>
      <c r="G6974" t="s">
        <v>33447</v>
      </c>
    </row>
    <row r="6975" spans="1:7" x14ac:dyDescent="0.25">
      <c r="A6975" t="s">
        <v>33448</v>
      </c>
      <c r="B6975" s="1" t="str">
        <f t="shared" si="108"/>
        <v>LY409395</v>
      </c>
      <c r="C6975" t="s">
        <v>33449</v>
      </c>
      <c r="D6975" t="s">
        <v>81</v>
      </c>
      <c r="E6975" t="s">
        <v>33450</v>
      </c>
      <c r="F6975" t="s">
        <v>33451</v>
      </c>
      <c r="G6975" t="s">
        <v>33452</v>
      </c>
    </row>
    <row r="6976" spans="1:7" x14ac:dyDescent="0.25">
      <c r="A6976" t="s">
        <v>33453</v>
      </c>
      <c r="B6976" s="1" t="str">
        <f t="shared" si="108"/>
        <v>LY409396</v>
      </c>
      <c r="C6976" t="s">
        <v>33454</v>
      </c>
      <c r="D6976" t="s">
        <v>81</v>
      </c>
      <c r="E6976" t="s">
        <v>33455</v>
      </c>
      <c r="F6976" t="s">
        <v>33456</v>
      </c>
      <c r="G6976" t="s">
        <v>33457</v>
      </c>
    </row>
    <row r="6977" spans="1:7" x14ac:dyDescent="0.25">
      <c r="A6977" t="s">
        <v>33458</v>
      </c>
      <c r="B6977" s="1" t="str">
        <f t="shared" si="108"/>
        <v>LY409397</v>
      </c>
      <c r="C6977" t="s">
        <v>33459</v>
      </c>
      <c r="D6977" t="s">
        <v>81</v>
      </c>
      <c r="E6977" t="s">
        <v>33460</v>
      </c>
      <c r="F6977" t="s">
        <v>33461</v>
      </c>
      <c r="G6977" t="s">
        <v>33462</v>
      </c>
    </row>
    <row r="6978" spans="1:7" x14ac:dyDescent="0.25">
      <c r="A6978" t="s">
        <v>33463</v>
      </c>
      <c r="B6978" s="1" t="str">
        <f t="shared" si="108"/>
        <v>LY409399</v>
      </c>
      <c r="C6978" t="s">
        <v>33464</v>
      </c>
      <c r="D6978" t="s">
        <v>81</v>
      </c>
      <c r="E6978" t="s">
        <v>33465</v>
      </c>
      <c r="F6978" t="s">
        <v>33466</v>
      </c>
      <c r="G6978" t="s">
        <v>33467</v>
      </c>
    </row>
    <row r="6979" spans="1:7" x14ac:dyDescent="0.25">
      <c r="A6979" t="s">
        <v>33468</v>
      </c>
      <c r="B6979" s="1" t="str">
        <f t="shared" ref="B6979:B7042" si="109">HYPERLINK(G6979,A6979)</f>
        <v>LY409400</v>
      </c>
      <c r="C6979" t="s">
        <v>33469</v>
      </c>
      <c r="D6979" t="s">
        <v>81</v>
      </c>
      <c r="E6979" t="s">
        <v>33470</v>
      </c>
      <c r="F6979" t="s">
        <v>33471</v>
      </c>
      <c r="G6979" t="s">
        <v>33472</v>
      </c>
    </row>
    <row r="6980" spans="1:7" x14ac:dyDescent="0.25">
      <c r="A6980" t="s">
        <v>33473</v>
      </c>
      <c r="B6980" s="1" t="str">
        <f t="shared" si="109"/>
        <v>LY409401</v>
      </c>
      <c r="C6980" t="s">
        <v>33474</v>
      </c>
      <c r="D6980" t="s">
        <v>81</v>
      </c>
      <c r="E6980" t="s">
        <v>33475</v>
      </c>
      <c r="F6980" t="s">
        <v>33476</v>
      </c>
      <c r="G6980" t="s">
        <v>33477</v>
      </c>
    </row>
    <row r="6981" spans="1:7" x14ac:dyDescent="0.25">
      <c r="A6981" t="s">
        <v>33478</v>
      </c>
      <c r="B6981" s="1" t="str">
        <f t="shared" si="109"/>
        <v>LY409402</v>
      </c>
      <c r="C6981" t="s">
        <v>33479</v>
      </c>
      <c r="D6981" t="s">
        <v>81</v>
      </c>
      <c r="E6981" t="s">
        <v>33480</v>
      </c>
      <c r="F6981" t="s">
        <v>33481</v>
      </c>
      <c r="G6981" t="s">
        <v>33482</v>
      </c>
    </row>
    <row r="6982" spans="1:7" x14ac:dyDescent="0.25">
      <c r="A6982" t="s">
        <v>33483</v>
      </c>
      <c r="B6982" s="1" t="str">
        <f t="shared" si="109"/>
        <v>LY409403</v>
      </c>
      <c r="C6982" t="s">
        <v>33484</v>
      </c>
      <c r="D6982" t="s">
        <v>81</v>
      </c>
      <c r="E6982" t="s">
        <v>33485</v>
      </c>
      <c r="F6982" t="s">
        <v>33486</v>
      </c>
      <c r="G6982" t="s">
        <v>33487</v>
      </c>
    </row>
    <row r="6983" spans="1:7" x14ac:dyDescent="0.25">
      <c r="A6983" t="s">
        <v>33488</v>
      </c>
      <c r="B6983" s="1" t="str">
        <f t="shared" si="109"/>
        <v>LY409404</v>
      </c>
      <c r="C6983" t="s">
        <v>33489</v>
      </c>
      <c r="D6983" t="s">
        <v>81</v>
      </c>
      <c r="E6983" t="s">
        <v>33490</v>
      </c>
      <c r="F6983" t="s">
        <v>33491</v>
      </c>
      <c r="G6983" t="s">
        <v>33492</v>
      </c>
    </row>
    <row r="6984" spans="1:7" x14ac:dyDescent="0.25">
      <c r="A6984" t="s">
        <v>33493</v>
      </c>
      <c r="B6984" s="1" t="str">
        <f t="shared" si="109"/>
        <v>LY409407</v>
      </c>
      <c r="C6984" t="s">
        <v>33494</v>
      </c>
      <c r="D6984" t="s">
        <v>81</v>
      </c>
      <c r="E6984" t="s">
        <v>33495</v>
      </c>
      <c r="F6984" t="s">
        <v>33496</v>
      </c>
      <c r="G6984" t="s">
        <v>33497</v>
      </c>
    </row>
    <row r="6985" spans="1:7" x14ac:dyDescent="0.25">
      <c r="A6985" t="s">
        <v>33498</v>
      </c>
      <c r="B6985" s="1" t="str">
        <f t="shared" si="109"/>
        <v>LY409409</v>
      </c>
      <c r="C6985" t="s">
        <v>33499</v>
      </c>
      <c r="D6985" t="s">
        <v>81</v>
      </c>
      <c r="E6985" t="s">
        <v>26903</v>
      </c>
      <c r="F6985" t="s">
        <v>26904</v>
      </c>
      <c r="G6985" t="s">
        <v>33500</v>
      </c>
    </row>
    <row r="6986" spans="1:7" x14ac:dyDescent="0.25">
      <c r="A6986" t="s">
        <v>33501</v>
      </c>
      <c r="B6986" s="1" t="str">
        <f t="shared" si="109"/>
        <v>LY409412</v>
      </c>
      <c r="C6986" t="s">
        <v>33502</v>
      </c>
      <c r="D6986" t="s">
        <v>81</v>
      </c>
      <c r="E6986" t="s">
        <v>33503</v>
      </c>
      <c r="F6986" t="s">
        <v>33504</v>
      </c>
      <c r="G6986" t="s">
        <v>33505</v>
      </c>
    </row>
    <row r="6987" spans="1:7" x14ac:dyDescent="0.25">
      <c r="A6987" t="s">
        <v>33506</v>
      </c>
      <c r="B6987" s="1" t="str">
        <f t="shared" si="109"/>
        <v>LY409416</v>
      </c>
      <c r="C6987" t="s">
        <v>33507</v>
      </c>
      <c r="D6987" t="s">
        <v>81</v>
      </c>
      <c r="E6987" t="s">
        <v>33508</v>
      </c>
      <c r="F6987" t="s">
        <v>33509</v>
      </c>
      <c r="G6987" t="s">
        <v>33510</v>
      </c>
    </row>
    <row r="6988" spans="1:7" x14ac:dyDescent="0.25">
      <c r="A6988" t="s">
        <v>33511</v>
      </c>
      <c r="B6988" s="1" t="str">
        <f t="shared" si="109"/>
        <v>LY409417</v>
      </c>
      <c r="C6988" t="s">
        <v>33512</v>
      </c>
      <c r="D6988" t="s">
        <v>81</v>
      </c>
      <c r="E6988" t="s">
        <v>33513</v>
      </c>
      <c r="F6988" t="s">
        <v>33514</v>
      </c>
      <c r="G6988" t="s">
        <v>33515</v>
      </c>
    </row>
    <row r="6989" spans="1:7" x14ac:dyDescent="0.25">
      <c r="A6989" t="s">
        <v>33516</v>
      </c>
      <c r="B6989" s="1" t="str">
        <f t="shared" si="109"/>
        <v>LY409418</v>
      </c>
      <c r="C6989" t="s">
        <v>33517</v>
      </c>
      <c r="D6989" t="s">
        <v>81</v>
      </c>
      <c r="E6989" t="s">
        <v>33518</v>
      </c>
      <c r="F6989" t="s">
        <v>33519</v>
      </c>
      <c r="G6989" t="s">
        <v>33520</v>
      </c>
    </row>
    <row r="6990" spans="1:7" x14ac:dyDescent="0.25">
      <c r="A6990" t="s">
        <v>33521</v>
      </c>
      <c r="B6990" s="1" t="str">
        <f t="shared" si="109"/>
        <v>LY409419</v>
      </c>
      <c r="C6990" t="s">
        <v>33522</v>
      </c>
      <c r="D6990" t="s">
        <v>81</v>
      </c>
      <c r="E6990" t="s">
        <v>33523</v>
      </c>
      <c r="F6990" t="s">
        <v>33524</v>
      </c>
      <c r="G6990" t="s">
        <v>33525</v>
      </c>
    </row>
    <row r="6991" spans="1:7" x14ac:dyDescent="0.25">
      <c r="A6991" t="s">
        <v>33526</v>
      </c>
      <c r="B6991" s="1" t="str">
        <f t="shared" si="109"/>
        <v>LY409420</v>
      </c>
      <c r="C6991" t="s">
        <v>33527</v>
      </c>
      <c r="D6991" t="s">
        <v>81</v>
      </c>
      <c r="E6991" t="s">
        <v>18469</v>
      </c>
      <c r="F6991" t="s">
        <v>18470</v>
      </c>
      <c r="G6991" t="s">
        <v>33528</v>
      </c>
    </row>
    <row r="6992" spans="1:7" x14ac:dyDescent="0.25">
      <c r="A6992" t="s">
        <v>33529</v>
      </c>
      <c r="B6992" s="1" t="str">
        <f t="shared" si="109"/>
        <v>LY409422</v>
      </c>
      <c r="C6992" t="s">
        <v>33530</v>
      </c>
      <c r="D6992" t="s">
        <v>81</v>
      </c>
      <c r="E6992" t="s">
        <v>33531</v>
      </c>
      <c r="F6992" t="s">
        <v>33532</v>
      </c>
      <c r="G6992" t="s">
        <v>33533</v>
      </c>
    </row>
    <row r="6993" spans="1:7" x14ac:dyDescent="0.25">
      <c r="A6993" t="s">
        <v>33534</v>
      </c>
      <c r="B6993" s="1" t="str">
        <f t="shared" si="109"/>
        <v>LY409423</v>
      </c>
      <c r="C6993" t="s">
        <v>33535</v>
      </c>
      <c r="D6993" t="s">
        <v>81</v>
      </c>
      <c r="E6993" t="s">
        <v>33536</v>
      </c>
      <c r="F6993" t="s">
        <v>33537</v>
      </c>
      <c r="G6993" t="s">
        <v>33538</v>
      </c>
    </row>
    <row r="6994" spans="1:7" x14ac:dyDescent="0.25">
      <c r="A6994" t="s">
        <v>33539</v>
      </c>
      <c r="B6994" s="1" t="str">
        <f t="shared" si="109"/>
        <v>LY409424</v>
      </c>
      <c r="C6994" t="s">
        <v>33540</v>
      </c>
      <c r="D6994" t="s">
        <v>81</v>
      </c>
      <c r="E6994" t="s">
        <v>33541</v>
      </c>
      <c r="F6994" t="s">
        <v>33542</v>
      </c>
      <c r="G6994" t="s">
        <v>33543</v>
      </c>
    </row>
    <row r="6995" spans="1:7" x14ac:dyDescent="0.25">
      <c r="A6995" t="s">
        <v>33544</v>
      </c>
      <c r="B6995" s="1" t="str">
        <f t="shared" si="109"/>
        <v>LY409429</v>
      </c>
      <c r="C6995" t="s">
        <v>33545</v>
      </c>
      <c r="D6995" t="s">
        <v>81</v>
      </c>
      <c r="E6995" t="s">
        <v>33546</v>
      </c>
      <c r="F6995" t="s">
        <v>33547</v>
      </c>
      <c r="G6995" t="s">
        <v>33548</v>
      </c>
    </row>
    <row r="6996" spans="1:7" x14ac:dyDescent="0.25">
      <c r="A6996" t="s">
        <v>33549</v>
      </c>
      <c r="B6996" s="1" t="str">
        <f t="shared" si="109"/>
        <v>LY409430</v>
      </c>
      <c r="C6996" t="s">
        <v>33550</v>
      </c>
      <c r="D6996" t="s">
        <v>81</v>
      </c>
      <c r="E6996" t="s">
        <v>33551</v>
      </c>
      <c r="F6996" t="s">
        <v>33552</v>
      </c>
      <c r="G6996" t="s">
        <v>33553</v>
      </c>
    </row>
    <row r="6997" spans="1:7" x14ac:dyDescent="0.25">
      <c r="A6997" t="s">
        <v>33554</v>
      </c>
      <c r="B6997" s="1" t="str">
        <f t="shared" si="109"/>
        <v>LY409431</v>
      </c>
      <c r="C6997" t="s">
        <v>33555</v>
      </c>
      <c r="D6997" t="s">
        <v>81</v>
      </c>
      <c r="E6997" t="s">
        <v>33556</v>
      </c>
      <c r="F6997" t="s">
        <v>33557</v>
      </c>
      <c r="G6997" t="s">
        <v>33558</v>
      </c>
    </row>
    <row r="6998" spans="1:7" x14ac:dyDescent="0.25">
      <c r="A6998" t="s">
        <v>33559</v>
      </c>
      <c r="B6998" s="1" t="str">
        <f t="shared" si="109"/>
        <v>LY409432</v>
      </c>
      <c r="C6998" t="s">
        <v>33560</v>
      </c>
      <c r="D6998" t="s">
        <v>81</v>
      </c>
      <c r="E6998" t="s">
        <v>33561</v>
      </c>
      <c r="F6998" t="s">
        <v>33562</v>
      </c>
      <c r="G6998" t="s">
        <v>33563</v>
      </c>
    </row>
    <row r="6999" spans="1:7" x14ac:dyDescent="0.25">
      <c r="A6999" t="s">
        <v>33564</v>
      </c>
      <c r="B6999" s="1" t="str">
        <f t="shared" si="109"/>
        <v>LY409433</v>
      </c>
      <c r="C6999" t="s">
        <v>33565</v>
      </c>
      <c r="D6999" t="s">
        <v>81</v>
      </c>
      <c r="E6999" t="s">
        <v>33566</v>
      </c>
      <c r="F6999" t="s">
        <v>33567</v>
      </c>
      <c r="G6999" t="s">
        <v>33568</v>
      </c>
    </row>
    <row r="7000" spans="1:7" x14ac:dyDescent="0.25">
      <c r="A7000" t="s">
        <v>33569</v>
      </c>
      <c r="B7000" s="1" t="str">
        <f t="shared" si="109"/>
        <v>LY409434</v>
      </c>
      <c r="C7000" t="s">
        <v>33570</v>
      </c>
      <c r="D7000" t="s">
        <v>81</v>
      </c>
      <c r="E7000" t="s">
        <v>33571</v>
      </c>
      <c r="F7000" t="s">
        <v>33572</v>
      </c>
      <c r="G7000" t="s">
        <v>33573</v>
      </c>
    </row>
    <row r="7001" spans="1:7" x14ac:dyDescent="0.25">
      <c r="A7001" t="s">
        <v>33574</v>
      </c>
      <c r="B7001" s="1" t="str">
        <f t="shared" si="109"/>
        <v>LY409437</v>
      </c>
      <c r="C7001" t="s">
        <v>33575</v>
      </c>
      <c r="D7001" t="s">
        <v>81</v>
      </c>
      <c r="E7001" t="s">
        <v>33576</v>
      </c>
      <c r="G7001" t="s">
        <v>33577</v>
      </c>
    </row>
    <row r="7002" spans="1:7" x14ac:dyDescent="0.25">
      <c r="A7002" t="s">
        <v>33578</v>
      </c>
      <c r="B7002" s="1" t="str">
        <f t="shared" si="109"/>
        <v>LY409438</v>
      </c>
      <c r="C7002" t="s">
        <v>33579</v>
      </c>
      <c r="D7002" t="s">
        <v>81</v>
      </c>
      <c r="E7002" t="s">
        <v>33580</v>
      </c>
      <c r="F7002" t="s">
        <v>33581</v>
      </c>
      <c r="G7002" t="s">
        <v>33582</v>
      </c>
    </row>
    <row r="7003" spans="1:7" x14ac:dyDescent="0.25">
      <c r="A7003" t="s">
        <v>33583</v>
      </c>
      <c r="B7003" s="1" t="str">
        <f t="shared" si="109"/>
        <v>LY409439</v>
      </c>
      <c r="C7003" t="s">
        <v>33584</v>
      </c>
      <c r="D7003" t="s">
        <v>81</v>
      </c>
      <c r="E7003" t="s">
        <v>33585</v>
      </c>
      <c r="F7003" t="s">
        <v>33586</v>
      </c>
      <c r="G7003" t="s">
        <v>33587</v>
      </c>
    </row>
    <row r="7004" spans="1:7" x14ac:dyDescent="0.25">
      <c r="A7004" t="s">
        <v>33588</v>
      </c>
      <c r="B7004" s="1" t="str">
        <f t="shared" si="109"/>
        <v>LY409440</v>
      </c>
      <c r="C7004" t="s">
        <v>33589</v>
      </c>
      <c r="D7004" t="s">
        <v>81</v>
      </c>
      <c r="E7004" t="s">
        <v>33590</v>
      </c>
      <c r="F7004" t="s">
        <v>33591</v>
      </c>
      <c r="G7004" t="s">
        <v>33592</v>
      </c>
    </row>
    <row r="7005" spans="1:7" x14ac:dyDescent="0.25">
      <c r="A7005" t="s">
        <v>33593</v>
      </c>
      <c r="B7005" s="1" t="str">
        <f t="shared" si="109"/>
        <v>LY409441</v>
      </c>
      <c r="C7005" t="s">
        <v>33594</v>
      </c>
      <c r="D7005" t="s">
        <v>81</v>
      </c>
      <c r="E7005" t="s">
        <v>11810</v>
      </c>
      <c r="F7005" t="s">
        <v>11811</v>
      </c>
      <c r="G7005" t="s">
        <v>33595</v>
      </c>
    </row>
    <row r="7006" spans="1:7" x14ac:dyDescent="0.25">
      <c r="A7006" t="s">
        <v>33596</v>
      </c>
      <c r="B7006" s="1" t="str">
        <f t="shared" si="109"/>
        <v>LY409442</v>
      </c>
      <c r="C7006" t="s">
        <v>33597</v>
      </c>
      <c r="D7006" t="s">
        <v>81</v>
      </c>
      <c r="E7006" t="s">
        <v>33598</v>
      </c>
      <c r="F7006" t="s">
        <v>33599</v>
      </c>
      <c r="G7006" t="s">
        <v>33600</v>
      </c>
    </row>
    <row r="7007" spans="1:7" x14ac:dyDescent="0.25">
      <c r="A7007" t="s">
        <v>33601</v>
      </c>
      <c r="B7007" s="1" t="str">
        <f t="shared" si="109"/>
        <v>LY409443</v>
      </c>
      <c r="C7007" t="s">
        <v>33602</v>
      </c>
      <c r="D7007" t="s">
        <v>81</v>
      </c>
      <c r="E7007" t="s">
        <v>33603</v>
      </c>
      <c r="F7007" t="s">
        <v>33604</v>
      </c>
      <c r="G7007" t="s">
        <v>33605</v>
      </c>
    </row>
    <row r="7008" spans="1:7" x14ac:dyDescent="0.25">
      <c r="A7008" t="s">
        <v>33606</v>
      </c>
      <c r="B7008" s="1" t="str">
        <f t="shared" si="109"/>
        <v>LY409447</v>
      </c>
      <c r="C7008" t="s">
        <v>33607</v>
      </c>
      <c r="D7008" t="s">
        <v>81</v>
      </c>
      <c r="E7008" t="s">
        <v>33608</v>
      </c>
      <c r="F7008" t="s">
        <v>33609</v>
      </c>
      <c r="G7008" t="s">
        <v>33610</v>
      </c>
    </row>
    <row r="7009" spans="1:7" x14ac:dyDescent="0.25">
      <c r="A7009" t="s">
        <v>33611</v>
      </c>
      <c r="B7009" s="1" t="str">
        <f t="shared" si="109"/>
        <v>LY409448</v>
      </c>
      <c r="C7009" t="s">
        <v>33612</v>
      </c>
      <c r="D7009" t="s">
        <v>81</v>
      </c>
      <c r="E7009" t="s">
        <v>7983</v>
      </c>
      <c r="F7009" t="s">
        <v>7984</v>
      </c>
      <c r="G7009" t="s">
        <v>33613</v>
      </c>
    </row>
    <row r="7010" spans="1:7" x14ac:dyDescent="0.25">
      <c r="A7010" t="s">
        <v>33614</v>
      </c>
      <c r="B7010" s="1" t="str">
        <f t="shared" si="109"/>
        <v>LY409449</v>
      </c>
      <c r="C7010" t="s">
        <v>33615</v>
      </c>
      <c r="D7010" t="s">
        <v>81</v>
      </c>
      <c r="E7010" t="s">
        <v>33616</v>
      </c>
      <c r="F7010" t="s">
        <v>33617</v>
      </c>
      <c r="G7010" t="s">
        <v>33618</v>
      </c>
    </row>
    <row r="7011" spans="1:7" x14ac:dyDescent="0.25">
      <c r="A7011" t="s">
        <v>33619</v>
      </c>
      <c r="B7011" s="1" t="str">
        <f t="shared" si="109"/>
        <v>LY409450</v>
      </c>
      <c r="C7011" t="s">
        <v>33620</v>
      </c>
      <c r="D7011" t="s">
        <v>81</v>
      </c>
      <c r="E7011" t="s">
        <v>33621</v>
      </c>
      <c r="F7011" t="s">
        <v>33622</v>
      </c>
      <c r="G7011" t="s">
        <v>33623</v>
      </c>
    </row>
    <row r="7012" spans="1:7" x14ac:dyDescent="0.25">
      <c r="A7012" t="s">
        <v>33624</v>
      </c>
      <c r="B7012" s="1" t="str">
        <f t="shared" si="109"/>
        <v>LY409451</v>
      </c>
      <c r="C7012" t="s">
        <v>33625</v>
      </c>
      <c r="D7012" t="s">
        <v>81</v>
      </c>
      <c r="E7012" t="s">
        <v>33626</v>
      </c>
      <c r="F7012" t="s">
        <v>33627</v>
      </c>
      <c r="G7012" t="s">
        <v>33628</v>
      </c>
    </row>
    <row r="7013" spans="1:7" x14ac:dyDescent="0.25">
      <c r="A7013" t="s">
        <v>33629</v>
      </c>
      <c r="B7013" s="1" t="str">
        <f t="shared" si="109"/>
        <v>LY409452</v>
      </c>
      <c r="C7013" t="s">
        <v>33630</v>
      </c>
      <c r="D7013" t="s">
        <v>81</v>
      </c>
      <c r="E7013" t="s">
        <v>33631</v>
      </c>
      <c r="F7013" t="s">
        <v>33632</v>
      </c>
      <c r="G7013" t="s">
        <v>33633</v>
      </c>
    </row>
    <row r="7014" spans="1:7" x14ac:dyDescent="0.25">
      <c r="A7014" t="s">
        <v>33634</v>
      </c>
      <c r="B7014" s="1" t="str">
        <f t="shared" si="109"/>
        <v>LY409454</v>
      </c>
      <c r="C7014" t="s">
        <v>33635</v>
      </c>
      <c r="D7014" t="s">
        <v>81</v>
      </c>
      <c r="E7014" t="s">
        <v>33636</v>
      </c>
      <c r="F7014" t="s">
        <v>33637</v>
      </c>
      <c r="G7014" t="s">
        <v>33638</v>
      </c>
    </row>
    <row r="7015" spans="1:7" x14ac:dyDescent="0.25">
      <c r="A7015" t="s">
        <v>33639</v>
      </c>
      <c r="B7015" s="1" t="str">
        <f t="shared" si="109"/>
        <v>LY409455</v>
      </c>
      <c r="C7015" t="s">
        <v>33640</v>
      </c>
      <c r="D7015" t="s">
        <v>81</v>
      </c>
      <c r="E7015" t="s">
        <v>33641</v>
      </c>
      <c r="F7015" t="s">
        <v>33642</v>
      </c>
      <c r="G7015" t="s">
        <v>33643</v>
      </c>
    </row>
    <row r="7016" spans="1:7" x14ac:dyDescent="0.25">
      <c r="A7016" t="s">
        <v>33644</v>
      </c>
      <c r="B7016" s="1" t="str">
        <f t="shared" si="109"/>
        <v>LY409456</v>
      </c>
      <c r="C7016" t="s">
        <v>33645</v>
      </c>
      <c r="D7016" t="s">
        <v>81</v>
      </c>
      <c r="E7016" t="s">
        <v>33646</v>
      </c>
      <c r="F7016" t="s">
        <v>33647</v>
      </c>
      <c r="G7016" t="s">
        <v>33648</v>
      </c>
    </row>
    <row r="7017" spans="1:7" x14ac:dyDescent="0.25">
      <c r="A7017" t="s">
        <v>33649</v>
      </c>
      <c r="B7017" s="1" t="str">
        <f t="shared" si="109"/>
        <v>LY409457</v>
      </c>
      <c r="C7017" t="s">
        <v>33650</v>
      </c>
      <c r="D7017" t="s">
        <v>81</v>
      </c>
      <c r="E7017" t="s">
        <v>33651</v>
      </c>
      <c r="F7017" t="s">
        <v>33652</v>
      </c>
      <c r="G7017" t="s">
        <v>33653</v>
      </c>
    </row>
    <row r="7018" spans="1:7" x14ac:dyDescent="0.25">
      <c r="A7018" t="s">
        <v>33654</v>
      </c>
      <c r="B7018" s="1" t="str">
        <f t="shared" si="109"/>
        <v>LY409458</v>
      </c>
      <c r="C7018" t="s">
        <v>33655</v>
      </c>
      <c r="D7018" t="s">
        <v>81</v>
      </c>
      <c r="E7018" t="s">
        <v>33656</v>
      </c>
      <c r="F7018" t="s">
        <v>33657</v>
      </c>
      <c r="G7018" t="s">
        <v>33658</v>
      </c>
    </row>
    <row r="7019" spans="1:7" x14ac:dyDescent="0.25">
      <c r="A7019" t="s">
        <v>33659</v>
      </c>
      <c r="B7019" s="1" t="str">
        <f t="shared" si="109"/>
        <v>LY409459</v>
      </c>
      <c r="C7019" t="s">
        <v>33660</v>
      </c>
      <c r="D7019" t="s">
        <v>81</v>
      </c>
      <c r="E7019" t="s">
        <v>33661</v>
      </c>
      <c r="F7019" t="s">
        <v>33662</v>
      </c>
      <c r="G7019" t="s">
        <v>33663</v>
      </c>
    </row>
    <row r="7020" spans="1:7" x14ac:dyDescent="0.25">
      <c r="A7020" t="s">
        <v>33664</v>
      </c>
      <c r="B7020" s="1" t="str">
        <f t="shared" si="109"/>
        <v>LY409460</v>
      </c>
      <c r="C7020" t="s">
        <v>33665</v>
      </c>
      <c r="D7020" t="s">
        <v>81</v>
      </c>
      <c r="E7020" t="s">
        <v>33666</v>
      </c>
      <c r="F7020" t="s">
        <v>33667</v>
      </c>
      <c r="G7020" t="s">
        <v>33668</v>
      </c>
    </row>
    <row r="7021" spans="1:7" x14ac:dyDescent="0.25">
      <c r="A7021" t="s">
        <v>33669</v>
      </c>
      <c r="B7021" s="1" t="str">
        <f t="shared" si="109"/>
        <v>LY409466</v>
      </c>
      <c r="C7021" t="s">
        <v>33670</v>
      </c>
      <c r="D7021" t="s">
        <v>81</v>
      </c>
      <c r="E7021" t="s">
        <v>3695</v>
      </c>
      <c r="F7021" t="s">
        <v>3696</v>
      </c>
      <c r="G7021" t="s">
        <v>33671</v>
      </c>
    </row>
    <row r="7022" spans="1:7" x14ac:dyDescent="0.25">
      <c r="A7022" t="s">
        <v>33672</v>
      </c>
      <c r="B7022" s="1" t="str">
        <f t="shared" si="109"/>
        <v>LY409470</v>
      </c>
      <c r="C7022" t="s">
        <v>33673</v>
      </c>
      <c r="D7022" t="s">
        <v>81</v>
      </c>
      <c r="E7022" t="s">
        <v>3111</v>
      </c>
      <c r="F7022" t="s">
        <v>3112</v>
      </c>
      <c r="G7022" t="s">
        <v>33674</v>
      </c>
    </row>
    <row r="7023" spans="1:7" x14ac:dyDescent="0.25">
      <c r="A7023" t="s">
        <v>33675</v>
      </c>
      <c r="B7023" s="1" t="str">
        <f t="shared" si="109"/>
        <v>LY409472</v>
      </c>
      <c r="C7023" t="s">
        <v>33676</v>
      </c>
      <c r="D7023" t="s">
        <v>81</v>
      </c>
      <c r="E7023" t="s">
        <v>17015</v>
      </c>
      <c r="F7023" t="s">
        <v>17016</v>
      </c>
      <c r="G7023" t="s">
        <v>33677</v>
      </c>
    </row>
    <row r="7024" spans="1:7" x14ac:dyDescent="0.25">
      <c r="A7024" t="s">
        <v>33678</v>
      </c>
      <c r="B7024" s="1" t="str">
        <f t="shared" si="109"/>
        <v>LY409473</v>
      </c>
      <c r="C7024" t="s">
        <v>33679</v>
      </c>
      <c r="D7024" t="s">
        <v>81</v>
      </c>
      <c r="E7024" t="s">
        <v>33680</v>
      </c>
      <c r="F7024" t="s">
        <v>33681</v>
      </c>
      <c r="G7024" t="s">
        <v>33682</v>
      </c>
    </row>
    <row r="7025" spans="1:7" x14ac:dyDescent="0.25">
      <c r="A7025" t="s">
        <v>33683</v>
      </c>
      <c r="B7025" s="1" t="str">
        <f t="shared" si="109"/>
        <v>LY409474</v>
      </c>
      <c r="C7025" t="s">
        <v>33684</v>
      </c>
      <c r="D7025" t="s">
        <v>81</v>
      </c>
      <c r="E7025" t="s">
        <v>33685</v>
      </c>
      <c r="F7025" t="s">
        <v>33686</v>
      </c>
      <c r="G7025" t="s">
        <v>33687</v>
      </c>
    </row>
    <row r="7026" spans="1:7" x14ac:dyDescent="0.25">
      <c r="A7026" t="s">
        <v>33688</v>
      </c>
      <c r="B7026" s="1" t="str">
        <f t="shared" si="109"/>
        <v>LY409475</v>
      </c>
      <c r="C7026" t="s">
        <v>33689</v>
      </c>
      <c r="D7026" t="s">
        <v>81</v>
      </c>
      <c r="E7026" t="s">
        <v>33690</v>
      </c>
      <c r="F7026" t="s">
        <v>33691</v>
      </c>
      <c r="G7026" t="s">
        <v>33692</v>
      </c>
    </row>
    <row r="7027" spans="1:7" x14ac:dyDescent="0.25">
      <c r="A7027" t="s">
        <v>33693</v>
      </c>
      <c r="B7027" s="1" t="str">
        <f t="shared" si="109"/>
        <v>LY409478</v>
      </c>
      <c r="C7027" t="s">
        <v>33694</v>
      </c>
      <c r="D7027" t="s">
        <v>81</v>
      </c>
      <c r="E7027" t="s">
        <v>33695</v>
      </c>
      <c r="F7027" t="s">
        <v>33696</v>
      </c>
      <c r="G7027" t="s">
        <v>33697</v>
      </c>
    </row>
    <row r="7028" spans="1:7" x14ac:dyDescent="0.25">
      <c r="A7028" t="s">
        <v>33698</v>
      </c>
      <c r="B7028" s="1" t="str">
        <f t="shared" si="109"/>
        <v>LY409479</v>
      </c>
      <c r="C7028" t="s">
        <v>33699</v>
      </c>
      <c r="D7028" t="s">
        <v>81</v>
      </c>
      <c r="E7028" t="s">
        <v>33700</v>
      </c>
      <c r="F7028" t="s">
        <v>33701</v>
      </c>
      <c r="G7028" t="s">
        <v>33702</v>
      </c>
    </row>
    <row r="7029" spans="1:7" x14ac:dyDescent="0.25">
      <c r="A7029" t="s">
        <v>33703</v>
      </c>
      <c r="B7029" s="1" t="str">
        <f t="shared" si="109"/>
        <v>LY409480</v>
      </c>
      <c r="C7029" t="s">
        <v>33704</v>
      </c>
      <c r="D7029" t="s">
        <v>81</v>
      </c>
      <c r="E7029" t="s">
        <v>33705</v>
      </c>
      <c r="F7029" t="s">
        <v>33706</v>
      </c>
      <c r="G7029" t="s">
        <v>33707</v>
      </c>
    </row>
    <row r="7030" spans="1:7" x14ac:dyDescent="0.25">
      <c r="A7030" t="s">
        <v>33708</v>
      </c>
      <c r="B7030" s="1" t="str">
        <f t="shared" si="109"/>
        <v>LY409481</v>
      </c>
      <c r="C7030" t="s">
        <v>33709</v>
      </c>
      <c r="D7030" t="s">
        <v>81</v>
      </c>
      <c r="E7030" t="s">
        <v>33705</v>
      </c>
      <c r="F7030" t="s">
        <v>33706</v>
      </c>
      <c r="G7030" t="s">
        <v>33710</v>
      </c>
    </row>
    <row r="7031" spans="1:7" x14ac:dyDescent="0.25">
      <c r="A7031" t="s">
        <v>33711</v>
      </c>
      <c r="B7031" s="1" t="str">
        <f t="shared" si="109"/>
        <v>LY409482</v>
      </c>
      <c r="C7031" t="s">
        <v>33712</v>
      </c>
      <c r="D7031" t="s">
        <v>81</v>
      </c>
      <c r="E7031" t="s">
        <v>6385</v>
      </c>
      <c r="F7031" t="s">
        <v>6386</v>
      </c>
      <c r="G7031" t="s">
        <v>33713</v>
      </c>
    </row>
    <row r="7032" spans="1:7" x14ac:dyDescent="0.25">
      <c r="A7032" t="s">
        <v>33714</v>
      </c>
      <c r="B7032" s="1" t="str">
        <f t="shared" si="109"/>
        <v>LY409483</v>
      </c>
      <c r="C7032" t="s">
        <v>33715</v>
      </c>
      <c r="D7032" t="s">
        <v>81</v>
      </c>
      <c r="E7032" t="s">
        <v>33716</v>
      </c>
      <c r="F7032" t="s">
        <v>33717</v>
      </c>
      <c r="G7032" t="s">
        <v>33718</v>
      </c>
    </row>
    <row r="7033" spans="1:7" x14ac:dyDescent="0.25">
      <c r="A7033" t="s">
        <v>33719</v>
      </c>
      <c r="B7033" s="1" t="str">
        <f t="shared" si="109"/>
        <v>LY409488</v>
      </c>
      <c r="C7033" t="s">
        <v>33720</v>
      </c>
      <c r="D7033" t="s">
        <v>81</v>
      </c>
      <c r="E7033" t="s">
        <v>33721</v>
      </c>
      <c r="F7033" t="s">
        <v>33722</v>
      </c>
      <c r="G7033" t="s">
        <v>33723</v>
      </c>
    </row>
    <row r="7034" spans="1:7" x14ac:dyDescent="0.25">
      <c r="A7034" t="s">
        <v>33724</v>
      </c>
      <c r="B7034" s="1" t="str">
        <f t="shared" si="109"/>
        <v>LY409489</v>
      </c>
      <c r="C7034" t="s">
        <v>33725</v>
      </c>
      <c r="D7034" t="s">
        <v>81</v>
      </c>
      <c r="E7034" t="s">
        <v>33726</v>
      </c>
      <c r="F7034" t="s">
        <v>33727</v>
      </c>
      <c r="G7034" t="s">
        <v>33728</v>
      </c>
    </row>
    <row r="7035" spans="1:7" x14ac:dyDescent="0.25">
      <c r="A7035" t="s">
        <v>33729</v>
      </c>
      <c r="B7035" s="1" t="str">
        <f t="shared" si="109"/>
        <v>LY409491</v>
      </c>
      <c r="C7035" t="s">
        <v>33730</v>
      </c>
      <c r="D7035" t="s">
        <v>81</v>
      </c>
      <c r="E7035" t="s">
        <v>33731</v>
      </c>
      <c r="F7035" t="s">
        <v>33732</v>
      </c>
      <c r="G7035" t="s">
        <v>33733</v>
      </c>
    </row>
    <row r="7036" spans="1:7" x14ac:dyDescent="0.25">
      <c r="A7036" t="s">
        <v>33734</v>
      </c>
      <c r="B7036" s="1" t="str">
        <f t="shared" si="109"/>
        <v>LY409492</v>
      </c>
      <c r="C7036" t="s">
        <v>33735</v>
      </c>
      <c r="D7036" t="s">
        <v>81</v>
      </c>
      <c r="E7036" t="s">
        <v>33736</v>
      </c>
      <c r="F7036" t="s">
        <v>33737</v>
      </c>
      <c r="G7036" t="s">
        <v>33738</v>
      </c>
    </row>
    <row r="7037" spans="1:7" x14ac:dyDescent="0.25">
      <c r="A7037" t="s">
        <v>33739</v>
      </c>
      <c r="B7037" s="1" t="str">
        <f t="shared" si="109"/>
        <v>LY409493</v>
      </c>
      <c r="C7037" t="s">
        <v>33740</v>
      </c>
      <c r="D7037" t="s">
        <v>81</v>
      </c>
      <c r="E7037" t="s">
        <v>33741</v>
      </c>
      <c r="F7037" t="s">
        <v>33742</v>
      </c>
      <c r="G7037" t="s">
        <v>33743</v>
      </c>
    </row>
    <row r="7038" spans="1:7" x14ac:dyDescent="0.25">
      <c r="A7038" t="s">
        <v>33744</v>
      </c>
      <c r="B7038" s="1" t="str">
        <f t="shared" si="109"/>
        <v>LY409494</v>
      </c>
      <c r="C7038" t="s">
        <v>33745</v>
      </c>
      <c r="D7038" t="s">
        <v>81</v>
      </c>
      <c r="E7038" t="s">
        <v>33746</v>
      </c>
      <c r="F7038" t="s">
        <v>33747</v>
      </c>
      <c r="G7038" t="s">
        <v>33748</v>
      </c>
    </row>
    <row r="7039" spans="1:7" x14ac:dyDescent="0.25">
      <c r="A7039" t="s">
        <v>33749</v>
      </c>
      <c r="B7039" s="1" t="str">
        <f t="shared" si="109"/>
        <v>LY409497</v>
      </c>
      <c r="C7039" t="s">
        <v>33750</v>
      </c>
      <c r="D7039" t="s">
        <v>81</v>
      </c>
      <c r="E7039" t="s">
        <v>33751</v>
      </c>
      <c r="F7039" t="s">
        <v>33752</v>
      </c>
      <c r="G7039" t="s">
        <v>33753</v>
      </c>
    </row>
    <row r="7040" spans="1:7" x14ac:dyDescent="0.25">
      <c r="A7040" t="s">
        <v>33754</v>
      </c>
      <c r="B7040" s="1" t="str">
        <f t="shared" si="109"/>
        <v>LY409498</v>
      </c>
      <c r="C7040" t="s">
        <v>33755</v>
      </c>
      <c r="D7040" t="s">
        <v>81</v>
      </c>
      <c r="E7040" t="s">
        <v>33756</v>
      </c>
      <c r="F7040" t="s">
        <v>33757</v>
      </c>
      <c r="G7040" t="s">
        <v>33758</v>
      </c>
    </row>
    <row r="7041" spans="1:7" x14ac:dyDescent="0.25">
      <c r="A7041" t="s">
        <v>33759</v>
      </c>
      <c r="B7041" s="1" t="str">
        <f t="shared" si="109"/>
        <v>LY409500</v>
      </c>
      <c r="C7041" t="s">
        <v>33760</v>
      </c>
      <c r="D7041" t="s">
        <v>81</v>
      </c>
      <c r="E7041" t="s">
        <v>33761</v>
      </c>
      <c r="F7041" t="s">
        <v>33762</v>
      </c>
      <c r="G7041" t="s">
        <v>33763</v>
      </c>
    </row>
    <row r="7042" spans="1:7" x14ac:dyDescent="0.25">
      <c r="A7042" t="s">
        <v>33764</v>
      </c>
      <c r="B7042" s="1" t="str">
        <f t="shared" si="109"/>
        <v>LY409502</v>
      </c>
      <c r="C7042" t="s">
        <v>33765</v>
      </c>
      <c r="D7042" t="s">
        <v>81</v>
      </c>
      <c r="E7042" t="s">
        <v>33766</v>
      </c>
      <c r="F7042" t="s">
        <v>33767</v>
      </c>
      <c r="G7042" t="s">
        <v>33768</v>
      </c>
    </row>
    <row r="7043" spans="1:7" x14ac:dyDescent="0.25">
      <c r="A7043" t="s">
        <v>33769</v>
      </c>
      <c r="B7043" s="1" t="str">
        <f t="shared" ref="B7043:B7106" si="110">HYPERLINK(G7043,A7043)</f>
        <v>LY409503</v>
      </c>
      <c r="C7043" t="s">
        <v>33770</v>
      </c>
      <c r="D7043" t="s">
        <v>81</v>
      </c>
      <c r="E7043" t="s">
        <v>33771</v>
      </c>
      <c r="F7043" t="s">
        <v>33772</v>
      </c>
      <c r="G7043" t="s">
        <v>33773</v>
      </c>
    </row>
    <row r="7044" spans="1:7" x14ac:dyDescent="0.25">
      <c r="A7044" t="s">
        <v>33774</v>
      </c>
      <c r="B7044" s="1" t="str">
        <f t="shared" si="110"/>
        <v>LY409506</v>
      </c>
      <c r="C7044" t="s">
        <v>33775</v>
      </c>
      <c r="D7044" t="s">
        <v>81</v>
      </c>
      <c r="E7044" t="s">
        <v>33776</v>
      </c>
      <c r="F7044" t="s">
        <v>33777</v>
      </c>
      <c r="G7044" t="s">
        <v>33778</v>
      </c>
    </row>
    <row r="7045" spans="1:7" x14ac:dyDescent="0.25">
      <c r="A7045" t="s">
        <v>33779</v>
      </c>
      <c r="B7045" s="1" t="str">
        <f t="shared" si="110"/>
        <v>LY409508</v>
      </c>
      <c r="C7045" t="s">
        <v>33780</v>
      </c>
      <c r="D7045" t="s">
        <v>81</v>
      </c>
      <c r="E7045" t="s">
        <v>33781</v>
      </c>
      <c r="G7045" t="s">
        <v>33782</v>
      </c>
    </row>
    <row r="7046" spans="1:7" x14ac:dyDescent="0.25">
      <c r="A7046" t="s">
        <v>33783</v>
      </c>
      <c r="B7046" s="1" t="str">
        <f t="shared" si="110"/>
        <v>LY409509</v>
      </c>
      <c r="C7046" t="s">
        <v>33784</v>
      </c>
      <c r="D7046" t="s">
        <v>81</v>
      </c>
      <c r="E7046" t="s">
        <v>33785</v>
      </c>
      <c r="F7046" t="s">
        <v>33786</v>
      </c>
      <c r="G7046" t="s">
        <v>33787</v>
      </c>
    </row>
    <row r="7047" spans="1:7" x14ac:dyDescent="0.25">
      <c r="A7047" t="s">
        <v>33788</v>
      </c>
      <c r="B7047" s="1" t="str">
        <f t="shared" si="110"/>
        <v>LY409510</v>
      </c>
      <c r="C7047" t="s">
        <v>33789</v>
      </c>
      <c r="D7047" t="s">
        <v>81</v>
      </c>
      <c r="E7047" t="s">
        <v>33790</v>
      </c>
      <c r="F7047" t="s">
        <v>33791</v>
      </c>
      <c r="G7047" t="s">
        <v>33792</v>
      </c>
    </row>
    <row r="7048" spans="1:7" x14ac:dyDescent="0.25">
      <c r="A7048" t="s">
        <v>33793</v>
      </c>
      <c r="B7048" s="1" t="str">
        <f t="shared" si="110"/>
        <v>LY409511</v>
      </c>
      <c r="C7048" t="s">
        <v>33794</v>
      </c>
      <c r="D7048" t="s">
        <v>81</v>
      </c>
      <c r="E7048" t="s">
        <v>33795</v>
      </c>
      <c r="F7048" t="s">
        <v>33796</v>
      </c>
      <c r="G7048" t="s">
        <v>33797</v>
      </c>
    </row>
    <row r="7049" spans="1:7" x14ac:dyDescent="0.25">
      <c r="A7049" t="s">
        <v>33798</v>
      </c>
      <c r="B7049" s="1" t="str">
        <f t="shared" si="110"/>
        <v>LY409512</v>
      </c>
      <c r="C7049" t="s">
        <v>33799</v>
      </c>
      <c r="D7049" t="s">
        <v>81</v>
      </c>
      <c r="E7049" t="s">
        <v>33800</v>
      </c>
      <c r="F7049" t="s">
        <v>33801</v>
      </c>
      <c r="G7049" t="s">
        <v>33802</v>
      </c>
    </row>
    <row r="7050" spans="1:7" x14ac:dyDescent="0.25">
      <c r="A7050" t="s">
        <v>33803</v>
      </c>
      <c r="B7050" s="1" t="str">
        <f t="shared" si="110"/>
        <v>LY409513</v>
      </c>
      <c r="C7050" t="s">
        <v>33804</v>
      </c>
      <c r="D7050" t="s">
        <v>81</v>
      </c>
      <c r="E7050" t="s">
        <v>33805</v>
      </c>
      <c r="F7050" t="s">
        <v>33806</v>
      </c>
      <c r="G7050" t="s">
        <v>33807</v>
      </c>
    </row>
    <row r="7051" spans="1:7" x14ac:dyDescent="0.25">
      <c r="A7051" t="s">
        <v>33808</v>
      </c>
      <c r="B7051" s="1" t="str">
        <f t="shared" si="110"/>
        <v>LY409514</v>
      </c>
      <c r="C7051" t="s">
        <v>33809</v>
      </c>
      <c r="D7051" t="s">
        <v>81</v>
      </c>
      <c r="E7051" t="s">
        <v>33810</v>
      </c>
      <c r="F7051" t="s">
        <v>33811</v>
      </c>
      <c r="G7051" t="s">
        <v>33812</v>
      </c>
    </row>
    <row r="7052" spans="1:7" x14ac:dyDescent="0.25">
      <c r="A7052" t="s">
        <v>33813</v>
      </c>
      <c r="B7052" s="1" t="str">
        <f t="shared" si="110"/>
        <v>LY409515</v>
      </c>
      <c r="C7052" t="s">
        <v>33814</v>
      </c>
      <c r="D7052" t="s">
        <v>81</v>
      </c>
      <c r="E7052" t="s">
        <v>33815</v>
      </c>
      <c r="F7052" t="s">
        <v>33816</v>
      </c>
      <c r="G7052" t="s">
        <v>33817</v>
      </c>
    </row>
    <row r="7053" spans="1:7" x14ac:dyDescent="0.25">
      <c r="A7053" t="s">
        <v>33818</v>
      </c>
      <c r="B7053" s="1" t="str">
        <f t="shared" si="110"/>
        <v>LY409516</v>
      </c>
      <c r="C7053" t="s">
        <v>33819</v>
      </c>
      <c r="D7053" t="s">
        <v>81</v>
      </c>
      <c r="E7053" t="s">
        <v>21942</v>
      </c>
      <c r="F7053" t="s">
        <v>21943</v>
      </c>
      <c r="G7053" t="s">
        <v>33820</v>
      </c>
    </row>
    <row r="7054" spans="1:7" x14ac:dyDescent="0.25">
      <c r="A7054" t="s">
        <v>33821</v>
      </c>
      <c r="B7054" s="1" t="str">
        <f t="shared" si="110"/>
        <v>LY409517</v>
      </c>
      <c r="C7054" t="s">
        <v>33822</v>
      </c>
      <c r="D7054" t="s">
        <v>81</v>
      </c>
      <c r="E7054" t="s">
        <v>33823</v>
      </c>
      <c r="F7054" t="s">
        <v>33824</v>
      </c>
      <c r="G7054" t="s">
        <v>33825</v>
      </c>
    </row>
    <row r="7055" spans="1:7" x14ac:dyDescent="0.25">
      <c r="A7055" t="s">
        <v>33826</v>
      </c>
      <c r="B7055" s="1" t="str">
        <f t="shared" si="110"/>
        <v>LY409520</v>
      </c>
      <c r="C7055" t="s">
        <v>33827</v>
      </c>
      <c r="D7055" t="s">
        <v>81</v>
      </c>
      <c r="E7055" t="s">
        <v>33828</v>
      </c>
      <c r="F7055" t="s">
        <v>33829</v>
      </c>
      <c r="G7055" t="s">
        <v>33830</v>
      </c>
    </row>
    <row r="7056" spans="1:7" x14ac:dyDescent="0.25">
      <c r="A7056" t="s">
        <v>33831</v>
      </c>
      <c r="B7056" s="1" t="str">
        <f t="shared" si="110"/>
        <v>LY409521</v>
      </c>
      <c r="C7056" t="s">
        <v>33832</v>
      </c>
      <c r="D7056" t="s">
        <v>81</v>
      </c>
      <c r="E7056" t="s">
        <v>33828</v>
      </c>
      <c r="F7056" t="s">
        <v>33829</v>
      </c>
      <c r="G7056" t="s">
        <v>33833</v>
      </c>
    </row>
    <row r="7057" spans="1:7" x14ac:dyDescent="0.25">
      <c r="A7057" t="s">
        <v>33834</v>
      </c>
      <c r="B7057" s="1" t="str">
        <f t="shared" si="110"/>
        <v>LY409529</v>
      </c>
      <c r="C7057" t="s">
        <v>33835</v>
      </c>
      <c r="D7057" t="s">
        <v>81</v>
      </c>
      <c r="E7057" t="s">
        <v>33836</v>
      </c>
      <c r="F7057" t="s">
        <v>33837</v>
      </c>
      <c r="G7057" t="s">
        <v>33838</v>
      </c>
    </row>
    <row r="7058" spans="1:7" x14ac:dyDescent="0.25">
      <c r="A7058" t="s">
        <v>33839</v>
      </c>
      <c r="B7058" s="1" t="str">
        <f t="shared" si="110"/>
        <v>LY409532</v>
      </c>
      <c r="C7058" t="s">
        <v>33840</v>
      </c>
      <c r="D7058" t="s">
        <v>81</v>
      </c>
      <c r="E7058" t="s">
        <v>33841</v>
      </c>
      <c r="F7058" t="s">
        <v>33842</v>
      </c>
      <c r="G7058" t="s">
        <v>33843</v>
      </c>
    </row>
    <row r="7059" spans="1:7" x14ac:dyDescent="0.25">
      <c r="A7059" t="s">
        <v>33844</v>
      </c>
      <c r="B7059" s="1" t="str">
        <f t="shared" si="110"/>
        <v>LY409534</v>
      </c>
      <c r="C7059" t="s">
        <v>33845</v>
      </c>
      <c r="D7059" t="s">
        <v>81</v>
      </c>
      <c r="E7059" t="s">
        <v>33846</v>
      </c>
      <c r="F7059" t="s">
        <v>33847</v>
      </c>
      <c r="G7059" t="s">
        <v>33848</v>
      </c>
    </row>
    <row r="7060" spans="1:7" x14ac:dyDescent="0.25">
      <c r="A7060" t="s">
        <v>33849</v>
      </c>
      <c r="B7060" s="1" t="str">
        <f t="shared" si="110"/>
        <v>LY409536</v>
      </c>
      <c r="C7060" t="s">
        <v>33850</v>
      </c>
      <c r="D7060" t="s">
        <v>81</v>
      </c>
      <c r="E7060" t="s">
        <v>33851</v>
      </c>
      <c r="F7060" t="s">
        <v>33852</v>
      </c>
      <c r="G7060" t="s">
        <v>33853</v>
      </c>
    </row>
    <row r="7061" spans="1:7" x14ac:dyDescent="0.25">
      <c r="A7061" t="s">
        <v>33854</v>
      </c>
      <c r="B7061" s="1" t="str">
        <f t="shared" si="110"/>
        <v>LY409538</v>
      </c>
      <c r="C7061" t="s">
        <v>33855</v>
      </c>
      <c r="D7061" t="s">
        <v>81</v>
      </c>
      <c r="E7061" t="s">
        <v>33856</v>
      </c>
      <c r="F7061" t="s">
        <v>33857</v>
      </c>
      <c r="G7061" t="s">
        <v>33858</v>
      </c>
    </row>
    <row r="7062" spans="1:7" x14ac:dyDescent="0.25">
      <c r="A7062" t="s">
        <v>33859</v>
      </c>
      <c r="B7062" s="1" t="str">
        <f t="shared" si="110"/>
        <v>LY409539</v>
      </c>
      <c r="C7062" t="s">
        <v>33860</v>
      </c>
      <c r="D7062" t="s">
        <v>81</v>
      </c>
      <c r="E7062" t="s">
        <v>367</v>
      </c>
      <c r="F7062" t="s">
        <v>368</v>
      </c>
      <c r="G7062" t="s">
        <v>33861</v>
      </c>
    </row>
    <row r="7063" spans="1:7" x14ac:dyDescent="0.25">
      <c r="A7063" t="s">
        <v>33862</v>
      </c>
      <c r="B7063" s="1" t="str">
        <f t="shared" si="110"/>
        <v>LY409540</v>
      </c>
      <c r="C7063" t="s">
        <v>33863</v>
      </c>
      <c r="D7063" t="s">
        <v>81</v>
      </c>
      <c r="E7063" t="s">
        <v>33864</v>
      </c>
      <c r="F7063" t="s">
        <v>33865</v>
      </c>
      <c r="G7063" t="s">
        <v>33866</v>
      </c>
    </row>
    <row r="7064" spans="1:7" x14ac:dyDescent="0.25">
      <c r="A7064" t="s">
        <v>33867</v>
      </c>
      <c r="B7064" s="1" t="str">
        <f t="shared" si="110"/>
        <v>LY409541</v>
      </c>
      <c r="C7064" t="s">
        <v>33868</v>
      </c>
      <c r="D7064" t="s">
        <v>81</v>
      </c>
      <c r="E7064" t="s">
        <v>33869</v>
      </c>
      <c r="F7064" t="s">
        <v>33870</v>
      </c>
      <c r="G7064" t="s">
        <v>33871</v>
      </c>
    </row>
    <row r="7065" spans="1:7" x14ac:dyDescent="0.25">
      <c r="A7065" t="s">
        <v>33872</v>
      </c>
      <c r="B7065" s="1" t="str">
        <f t="shared" si="110"/>
        <v>LY409542</v>
      </c>
      <c r="C7065" t="s">
        <v>33873</v>
      </c>
      <c r="D7065" t="s">
        <v>81</v>
      </c>
      <c r="E7065" t="s">
        <v>33874</v>
      </c>
      <c r="F7065" t="s">
        <v>33875</v>
      </c>
      <c r="G7065" t="s">
        <v>33876</v>
      </c>
    </row>
    <row r="7066" spans="1:7" x14ac:dyDescent="0.25">
      <c r="A7066" t="s">
        <v>33877</v>
      </c>
      <c r="B7066" s="1" t="str">
        <f t="shared" si="110"/>
        <v>LY409543</v>
      </c>
      <c r="C7066" t="s">
        <v>33878</v>
      </c>
      <c r="D7066" t="s">
        <v>81</v>
      </c>
      <c r="E7066" t="s">
        <v>33879</v>
      </c>
      <c r="F7066" t="s">
        <v>33880</v>
      </c>
      <c r="G7066" t="s">
        <v>33881</v>
      </c>
    </row>
    <row r="7067" spans="1:7" x14ac:dyDescent="0.25">
      <c r="A7067" t="s">
        <v>33882</v>
      </c>
      <c r="B7067" s="1" t="str">
        <f t="shared" si="110"/>
        <v>LY409544</v>
      </c>
      <c r="C7067" t="s">
        <v>33883</v>
      </c>
      <c r="D7067" t="s">
        <v>81</v>
      </c>
      <c r="E7067" t="s">
        <v>33884</v>
      </c>
      <c r="F7067" t="s">
        <v>33885</v>
      </c>
      <c r="G7067" t="s">
        <v>33886</v>
      </c>
    </row>
    <row r="7068" spans="1:7" x14ac:dyDescent="0.25">
      <c r="A7068" t="s">
        <v>33887</v>
      </c>
      <c r="B7068" s="1" t="str">
        <f t="shared" si="110"/>
        <v>LY409545</v>
      </c>
      <c r="C7068" t="s">
        <v>33888</v>
      </c>
      <c r="D7068" t="s">
        <v>81</v>
      </c>
      <c r="E7068" t="s">
        <v>33889</v>
      </c>
      <c r="F7068" t="s">
        <v>33890</v>
      </c>
      <c r="G7068" t="s">
        <v>33891</v>
      </c>
    </row>
    <row r="7069" spans="1:7" x14ac:dyDescent="0.25">
      <c r="A7069" t="s">
        <v>33892</v>
      </c>
      <c r="B7069" s="1" t="str">
        <f t="shared" si="110"/>
        <v>LY409547</v>
      </c>
      <c r="C7069" t="s">
        <v>33893</v>
      </c>
      <c r="D7069" t="s">
        <v>81</v>
      </c>
      <c r="E7069" t="s">
        <v>33894</v>
      </c>
      <c r="F7069" t="s">
        <v>33895</v>
      </c>
      <c r="G7069" t="s">
        <v>33896</v>
      </c>
    </row>
    <row r="7070" spans="1:7" x14ac:dyDescent="0.25">
      <c r="A7070" t="s">
        <v>33897</v>
      </c>
      <c r="B7070" s="1" t="str">
        <f t="shared" si="110"/>
        <v>LY409548</v>
      </c>
      <c r="C7070" t="s">
        <v>33898</v>
      </c>
      <c r="D7070" t="s">
        <v>81</v>
      </c>
      <c r="E7070" t="s">
        <v>33899</v>
      </c>
      <c r="F7070" t="s">
        <v>33900</v>
      </c>
      <c r="G7070" t="s">
        <v>33901</v>
      </c>
    </row>
    <row r="7071" spans="1:7" x14ac:dyDescent="0.25">
      <c r="A7071" t="s">
        <v>33902</v>
      </c>
      <c r="B7071" s="1" t="str">
        <f t="shared" si="110"/>
        <v>LY409549</v>
      </c>
      <c r="C7071" t="s">
        <v>33903</v>
      </c>
      <c r="D7071" t="s">
        <v>81</v>
      </c>
      <c r="E7071" t="s">
        <v>33904</v>
      </c>
      <c r="F7071" t="s">
        <v>33905</v>
      </c>
      <c r="G7071" t="s">
        <v>33906</v>
      </c>
    </row>
    <row r="7072" spans="1:7" x14ac:dyDescent="0.25">
      <c r="A7072" t="s">
        <v>33907</v>
      </c>
      <c r="B7072" s="1" t="str">
        <f t="shared" si="110"/>
        <v>LY409551</v>
      </c>
      <c r="C7072" t="s">
        <v>33908</v>
      </c>
      <c r="D7072" t="s">
        <v>81</v>
      </c>
      <c r="E7072" t="s">
        <v>33909</v>
      </c>
      <c r="F7072" t="s">
        <v>33910</v>
      </c>
      <c r="G7072" t="s">
        <v>33911</v>
      </c>
    </row>
    <row r="7073" spans="1:7" x14ac:dyDescent="0.25">
      <c r="A7073" t="s">
        <v>33912</v>
      </c>
      <c r="B7073" s="1" t="str">
        <f t="shared" si="110"/>
        <v>LY409552</v>
      </c>
      <c r="C7073" t="s">
        <v>33913</v>
      </c>
      <c r="D7073" t="s">
        <v>81</v>
      </c>
      <c r="E7073" t="s">
        <v>33914</v>
      </c>
      <c r="F7073" t="s">
        <v>33915</v>
      </c>
      <c r="G7073" t="s">
        <v>33916</v>
      </c>
    </row>
    <row r="7074" spans="1:7" x14ac:dyDescent="0.25">
      <c r="A7074" t="s">
        <v>33917</v>
      </c>
      <c r="B7074" s="1" t="str">
        <f t="shared" si="110"/>
        <v>LY409554</v>
      </c>
      <c r="C7074" t="s">
        <v>33918</v>
      </c>
      <c r="D7074" t="s">
        <v>81</v>
      </c>
      <c r="E7074" t="s">
        <v>33919</v>
      </c>
      <c r="F7074" t="s">
        <v>33920</v>
      </c>
      <c r="G7074" t="s">
        <v>33921</v>
      </c>
    </row>
    <row r="7075" spans="1:7" x14ac:dyDescent="0.25">
      <c r="A7075" t="s">
        <v>33922</v>
      </c>
      <c r="B7075" s="1" t="str">
        <f t="shared" si="110"/>
        <v>LY409557</v>
      </c>
      <c r="C7075" t="s">
        <v>33923</v>
      </c>
      <c r="D7075" t="s">
        <v>81</v>
      </c>
      <c r="E7075" t="s">
        <v>33924</v>
      </c>
      <c r="F7075" t="s">
        <v>33925</v>
      </c>
      <c r="G7075" t="s">
        <v>33926</v>
      </c>
    </row>
    <row r="7076" spans="1:7" x14ac:dyDescent="0.25">
      <c r="A7076" t="s">
        <v>33927</v>
      </c>
      <c r="B7076" s="1" t="str">
        <f t="shared" si="110"/>
        <v>LY409559</v>
      </c>
      <c r="C7076" t="s">
        <v>33928</v>
      </c>
      <c r="D7076" t="s">
        <v>81</v>
      </c>
      <c r="E7076" t="s">
        <v>33929</v>
      </c>
      <c r="F7076" t="s">
        <v>33930</v>
      </c>
      <c r="G7076" t="s">
        <v>33931</v>
      </c>
    </row>
    <row r="7077" spans="1:7" x14ac:dyDescent="0.25">
      <c r="A7077" t="s">
        <v>33932</v>
      </c>
      <c r="B7077" s="1" t="str">
        <f t="shared" si="110"/>
        <v>LY409560</v>
      </c>
      <c r="C7077" t="s">
        <v>33933</v>
      </c>
      <c r="D7077" t="s">
        <v>81</v>
      </c>
      <c r="E7077" t="s">
        <v>33934</v>
      </c>
      <c r="F7077" t="s">
        <v>33935</v>
      </c>
      <c r="G7077" t="s">
        <v>33936</v>
      </c>
    </row>
    <row r="7078" spans="1:7" x14ac:dyDescent="0.25">
      <c r="A7078" t="s">
        <v>33937</v>
      </c>
      <c r="B7078" s="1" t="str">
        <f t="shared" si="110"/>
        <v>LY409561</v>
      </c>
      <c r="C7078" t="s">
        <v>33938</v>
      </c>
      <c r="D7078" t="s">
        <v>81</v>
      </c>
      <c r="E7078" t="s">
        <v>33939</v>
      </c>
      <c r="F7078" t="s">
        <v>33940</v>
      </c>
      <c r="G7078" t="s">
        <v>33941</v>
      </c>
    </row>
    <row r="7079" spans="1:7" x14ac:dyDescent="0.25">
      <c r="A7079" t="s">
        <v>33942</v>
      </c>
      <c r="B7079" s="1" t="str">
        <f t="shared" si="110"/>
        <v>LY409562</v>
      </c>
      <c r="C7079" t="s">
        <v>33943</v>
      </c>
      <c r="D7079" t="s">
        <v>81</v>
      </c>
      <c r="E7079" t="s">
        <v>33944</v>
      </c>
      <c r="F7079" t="s">
        <v>33945</v>
      </c>
      <c r="G7079" t="s">
        <v>33946</v>
      </c>
    </row>
    <row r="7080" spans="1:7" x14ac:dyDescent="0.25">
      <c r="A7080" t="s">
        <v>33947</v>
      </c>
      <c r="B7080" s="1" t="str">
        <f t="shared" si="110"/>
        <v>LY409563</v>
      </c>
      <c r="C7080" t="s">
        <v>33948</v>
      </c>
      <c r="D7080" t="s">
        <v>81</v>
      </c>
      <c r="E7080" t="s">
        <v>33949</v>
      </c>
      <c r="F7080" t="s">
        <v>33950</v>
      </c>
      <c r="G7080" t="s">
        <v>33951</v>
      </c>
    </row>
    <row r="7081" spans="1:7" x14ac:dyDescent="0.25">
      <c r="A7081" t="s">
        <v>33952</v>
      </c>
      <c r="B7081" s="1" t="str">
        <f t="shared" si="110"/>
        <v>LY409570</v>
      </c>
      <c r="C7081" t="s">
        <v>33953</v>
      </c>
      <c r="D7081" t="s">
        <v>81</v>
      </c>
      <c r="E7081" t="s">
        <v>33954</v>
      </c>
      <c r="F7081" t="s">
        <v>33955</v>
      </c>
      <c r="G7081" t="s">
        <v>33956</v>
      </c>
    </row>
    <row r="7082" spans="1:7" x14ac:dyDescent="0.25">
      <c r="A7082" t="s">
        <v>33957</v>
      </c>
      <c r="B7082" s="1" t="str">
        <f t="shared" si="110"/>
        <v>LY409571</v>
      </c>
      <c r="C7082" t="s">
        <v>33958</v>
      </c>
      <c r="D7082" t="s">
        <v>81</v>
      </c>
      <c r="E7082" t="s">
        <v>33959</v>
      </c>
      <c r="F7082" t="s">
        <v>33960</v>
      </c>
      <c r="G7082" t="s">
        <v>33961</v>
      </c>
    </row>
    <row r="7083" spans="1:7" x14ac:dyDescent="0.25">
      <c r="A7083" t="s">
        <v>33962</v>
      </c>
      <c r="B7083" s="1" t="str">
        <f t="shared" si="110"/>
        <v>LY409573</v>
      </c>
      <c r="C7083" t="s">
        <v>33963</v>
      </c>
      <c r="D7083" t="s">
        <v>81</v>
      </c>
      <c r="E7083" t="s">
        <v>33964</v>
      </c>
      <c r="F7083" t="s">
        <v>33965</v>
      </c>
      <c r="G7083" t="s">
        <v>33966</v>
      </c>
    </row>
    <row r="7084" spans="1:7" x14ac:dyDescent="0.25">
      <c r="A7084" t="s">
        <v>33967</v>
      </c>
      <c r="B7084" s="1" t="str">
        <f t="shared" si="110"/>
        <v>LY409574</v>
      </c>
      <c r="C7084" t="s">
        <v>33968</v>
      </c>
      <c r="D7084" t="s">
        <v>81</v>
      </c>
      <c r="E7084" t="s">
        <v>33969</v>
      </c>
      <c r="F7084" t="s">
        <v>33970</v>
      </c>
      <c r="G7084" t="s">
        <v>33971</v>
      </c>
    </row>
    <row r="7085" spans="1:7" x14ac:dyDescent="0.25">
      <c r="A7085" t="s">
        <v>33972</v>
      </c>
      <c r="B7085" s="1" t="str">
        <f t="shared" si="110"/>
        <v>LY409576</v>
      </c>
      <c r="C7085" t="s">
        <v>33973</v>
      </c>
      <c r="D7085" t="s">
        <v>81</v>
      </c>
      <c r="E7085" t="s">
        <v>33974</v>
      </c>
      <c r="F7085" t="s">
        <v>33975</v>
      </c>
      <c r="G7085" t="s">
        <v>33976</v>
      </c>
    </row>
    <row r="7086" spans="1:7" x14ac:dyDescent="0.25">
      <c r="A7086" t="s">
        <v>33977</v>
      </c>
      <c r="B7086" s="1" t="str">
        <f t="shared" si="110"/>
        <v>LY409579</v>
      </c>
      <c r="C7086" t="s">
        <v>33978</v>
      </c>
      <c r="D7086" t="s">
        <v>81</v>
      </c>
      <c r="E7086" t="s">
        <v>33979</v>
      </c>
      <c r="F7086" t="s">
        <v>33980</v>
      </c>
      <c r="G7086" t="s">
        <v>33981</v>
      </c>
    </row>
    <row r="7087" spans="1:7" x14ac:dyDescent="0.25">
      <c r="A7087" t="s">
        <v>33982</v>
      </c>
      <c r="B7087" s="1" t="str">
        <f t="shared" si="110"/>
        <v>LY409580</v>
      </c>
      <c r="C7087" t="s">
        <v>33983</v>
      </c>
      <c r="D7087" t="s">
        <v>81</v>
      </c>
      <c r="E7087" t="s">
        <v>33984</v>
      </c>
      <c r="F7087" t="s">
        <v>33985</v>
      </c>
      <c r="G7087" t="s">
        <v>33986</v>
      </c>
    </row>
    <row r="7088" spans="1:7" x14ac:dyDescent="0.25">
      <c r="A7088" t="s">
        <v>33987</v>
      </c>
      <c r="B7088" s="1" t="str">
        <f t="shared" si="110"/>
        <v>LY409582</v>
      </c>
      <c r="C7088" t="s">
        <v>33988</v>
      </c>
      <c r="D7088" t="s">
        <v>81</v>
      </c>
      <c r="E7088" t="s">
        <v>33989</v>
      </c>
      <c r="F7088" t="s">
        <v>33990</v>
      </c>
      <c r="G7088" t="s">
        <v>33991</v>
      </c>
    </row>
    <row r="7089" spans="1:7" x14ac:dyDescent="0.25">
      <c r="A7089" t="s">
        <v>33992</v>
      </c>
      <c r="B7089" s="1" t="str">
        <f t="shared" si="110"/>
        <v>LY409583</v>
      </c>
      <c r="C7089" t="s">
        <v>33993</v>
      </c>
      <c r="D7089" t="s">
        <v>81</v>
      </c>
      <c r="E7089" t="s">
        <v>33994</v>
      </c>
      <c r="F7089" t="s">
        <v>33995</v>
      </c>
      <c r="G7089" t="s">
        <v>33996</v>
      </c>
    </row>
    <row r="7090" spans="1:7" x14ac:dyDescent="0.25">
      <c r="A7090" t="s">
        <v>33997</v>
      </c>
      <c r="B7090" s="1" t="str">
        <f t="shared" si="110"/>
        <v>LY409584</v>
      </c>
      <c r="C7090" t="s">
        <v>33998</v>
      </c>
      <c r="D7090" t="s">
        <v>81</v>
      </c>
      <c r="E7090" t="s">
        <v>33823</v>
      </c>
      <c r="F7090" t="s">
        <v>33824</v>
      </c>
      <c r="G7090" t="s">
        <v>33999</v>
      </c>
    </row>
    <row r="7091" spans="1:7" x14ac:dyDescent="0.25">
      <c r="A7091" t="s">
        <v>34000</v>
      </c>
      <c r="B7091" s="1" t="str">
        <f t="shared" si="110"/>
        <v>LY409585</v>
      </c>
      <c r="C7091" t="s">
        <v>34001</v>
      </c>
      <c r="D7091" t="s">
        <v>81</v>
      </c>
      <c r="E7091" t="s">
        <v>33823</v>
      </c>
      <c r="F7091" t="s">
        <v>33824</v>
      </c>
      <c r="G7091" t="s">
        <v>34002</v>
      </c>
    </row>
    <row r="7092" spans="1:7" x14ac:dyDescent="0.25">
      <c r="A7092" t="s">
        <v>34003</v>
      </c>
      <c r="B7092" s="1" t="str">
        <f t="shared" si="110"/>
        <v>LY409587</v>
      </c>
      <c r="C7092" t="s">
        <v>34004</v>
      </c>
      <c r="D7092" t="s">
        <v>81</v>
      </c>
      <c r="E7092" t="s">
        <v>33312</v>
      </c>
      <c r="F7092" t="s">
        <v>33313</v>
      </c>
      <c r="G7092" t="s">
        <v>34005</v>
      </c>
    </row>
    <row r="7093" spans="1:7" x14ac:dyDescent="0.25">
      <c r="A7093" t="s">
        <v>34006</v>
      </c>
      <c r="B7093" s="1" t="str">
        <f t="shared" si="110"/>
        <v>LY409590</v>
      </c>
      <c r="C7093" t="s">
        <v>34007</v>
      </c>
      <c r="D7093" t="s">
        <v>81</v>
      </c>
      <c r="E7093" t="s">
        <v>34008</v>
      </c>
      <c r="F7093" t="s">
        <v>34009</v>
      </c>
      <c r="G7093" t="s">
        <v>34010</v>
      </c>
    </row>
    <row r="7094" spans="1:7" x14ac:dyDescent="0.25">
      <c r="A7094" t="s">
        <v>34011</v>
      </c>
      <c r="B7094" s="1" t="str">
        <f t="shared" si="110"/>
        <v>LY409591</v>
      </c>
      <c r="C7094" t="s">
        <v>34012</v>
      </c>
      <c r="D7094" t="s">
        <v>81</v>
      </c>
      <c r="E7094" t="s">
        <v>34013</v>
      </c>
      <c r="F7094" t="s">
        <v>34014</v>
      </c>
      <c r="G7094" t="s">
        <v>34015</v>
      </c>
    </row>
    <row r="7095" spans="1:7" x14ac:dyDescent="0.25">
      <c r="A7095" t="s">
        <v>34016</v>
      </c>
      <c r="B7095" s="1" t="str">
        <f t="shared" si="110"/>
        <v>LY409592</v>
      </c>
      <c r="C7095" t="s">
        <v>34017</v>
      </c>
      <c r="D7095" t="s">
        <v>81</v>
      </c>
      <c r="E7095" t="s">
        <v>34013</v>
      </c>
      <c r="F7095" t="s">
        <v>34014</v>
      </c>
      <c r="G7095" t="s">
        <v>34018</v>
      </c>
    </row>
    <row r="7096" spans="1:7" x14ac:dyDescent="0.25">
      <c r="A7096" t="s">
        <v>34019</v>
      </c>
      <c r="B7096" s="1" t="str">
        <f t="shared" si="110"/>
        <v>LY409593</v>
      </c>
      <c r="C7096" t="s">
        <v>34020</v>
      </c>
      <c r="D7096" t="s">
        <v>81</v>
      </c>
      <c r="E7096" t="s">
        <v>34013</v>
      </c>
      <c r="F7096" t="s">
        <v>34014</v>
      </c>
      <c r="G7096" t="s">
        <v>34021</v>
      </c>
    </row>
    <row r="7097" spans="1:7" x14ac:dyDescent="0.25">
      <c r="A7097" t="s">
        <v>34022</v>
      </c>
      <c r="B7097" s="1" t="str">
        <f t="shared" si="110"/>
        <v>LY409594</v>
      </c>
      <c r="C7097" t="s">
        <v>34023</v>
      </c>
      <c r="D7097" t="s">
        <v>81</v>
      </c>
      <c r="E7097" t="s">
        <v>34024</v>
      </c>
      <c r="F7097" t="s">
        <v>34025</v>
      </c>
      <c r="G7097" t="s">
        <v>34026</v>
      </c>
    </row>
    <row r="7098" spans="1:7" x14ac:dyDescent="0.25">
      <c r="A7098" t="s">
        <v>34027</v>
      </c>
      <c r="B7098" s="1" t="str">
        <f t="shared" si="110"/>
        <v>LY409596</v>
      </c>
      <c r="C7098" t="s">
        <v>34028</v>
      </c>
      <c r="D7098" t="s">
        <v>81</v>
      </c>
      <c r="E7098" t="s">
        <v>34029</v>
      </c>
      <c r="F7098" t="s">
        <v>34030</v>
      </c>
      <c r="G7098" t="s">
        <v>34031</v>
      </c>
    </row>
    <row r="7099" spans="1:7" x14ac:dyDescent="0.25">
      <c r="A7099" t="s">
        <v>34032</v>
      </c>
      <c r="B7099" s="1" t="str">
        <f t="shared" si="110"/>
        <v>LY409597</v>
      </c>
      <c r="C7099" t="s">
        <v>34033</v>
      </c>
      <c r="D7099" t="s">
        <v>81</v>
      </c>
      <c r="E7099" t="s">
        <v>34034</v>
      </c>
      <c r="F7099" t="s">
        <v>34035</v>
      </c>
      <c r="G7099" t="s">
        <v>34036</v>
      </c>
    </row>
    <row r="7100" spans="1:7" x14ac:dyDescent="0.25">
      <c r="A7100" t="s">
        <v>34037</v>
      </c>
      <c r="B7100" s="1" t="str">
        <f t="shared" si="110"/>
        <v>LY409599</v>
      </c>
      <c r="C7100" t="s">
        <v>34038</v>
      </c>
      <c r="D7100" t="s">
        <v>81</v>
      </c>
      <c r="E7100" t="s">
        <v>34039</v>
      </c>
      <c r="F7100" t="s">
        <v>34040</v>
      </c>
      <c r="G7100" t="s">
        <v>34041</v>
      </c>
    </row>
    <row r="7101" spans="1:7" x14ac:dyDescent="0.25">
      <c r="A7101" t="s">
        <v>34042</v>
      </c>
      <c r="B7101" s="1" t="str">
        <f t="shared" si="110"/>
        <v>LY409602</v>
      </c>
      <c r="C7101" t="s">
        <v>34043</v>
      </c>
      <c r="D7101" t="s">
        <v>81</v>
      </c>
      <c r="E7101" t="s">
        <v>34044</v>
      </c>
      <c r="F7101" t="s">
        <v>34045</v>
      </c>
      <c r="G7101" t="s">
        <v>34046</v>
      </c>
    </row>
    <row r="7102" spans="1:7" x14ac:dyDescent="0.25">
      <c r="A7102" t="s">
        <v>34047</v>
      </c>
      <c r="B7102" s="1" t="str">
        <f t="shared" si="110"/>
        <v>LY409603</v>
      </c>
      <c r="C7102" t="s">
        <v>34048</v>
      </c>
      <c r="D7102" t="s">
        <v>81</v>
      </c>
      <c r="E7102" t="s">
        <v>34049</v>
      </c>
      <c r="F7102" t="s">
        <v>34050</v>
      </c>
      <c r="G7102" t="s">
        <v>34051</v>
      </c>
    </row>
    <row r="7103" spans="1:7" x14ac:dyDescent="0.25">
      <c r="A7103" t="s">
        <v>34052</v>
      </c>
      <c r="B7103" s="1" t="str">
        <f t="shared" si="110"/>
        <v>LY409604</v>
      </c>
      <c r="C7103" t="s">
        <v>34053</v>
      </c>
      <c r="D7103" t="s">
        <v>81</v>
      </c>
      <c r="E7103" t="s">
        <v>34054</v>
      </c>
      <c r="F7103" t="s">
        <v>34055</v>
      </c>
      <c r="G7103" t="s">
        <v>34056</v>
      </c>
    </row>
    <row r="7104" spans="1:7" x14ac:dyDescent="0.25">
      <c r="A7104" t="s">
        <v>34057</v>
      </c>
      <c r="B7104" s="1" t="str">
        <f t="shared" si="110"/>
        <v>LY409605</v>
      </c>
      <c r="C7104" t="s">
        <v>34058</v>
      </c>
      <c r="D7104" t="s">
        <v>81</v>
      </c>
      <c r="E7104" t="s">
        <v>34059</v>
      </c>
      <c r="F7104" t="s">
        <v>34060</v>
      </c>
      <c r="G7104" t="s">
        <v>34061</v>
      </c>
    </row>
    <row r="7105" spans="1:7" x14ac:dyDescent="0.25">
      <c r="A7105" t="s">
        <v>34062</v>
      </c>
      <c r="B7105" s="1" t="str">
        <f t="shared" si="110"/>
        <v>LY409606</v>
      </c>
      <c r="C7105" t="s">
        <v>34063</v>
      </c>
      <c r="D7105" t="s">
        <v>81</v>
      </c>
      <c r="E7105" t="s">
        <v>31627</v>
      </c>
      <c r="F7105" t="s">
        <v>31628</v>
      </c>
      <c r="G7105" t="s">
        <v>34064</v>
      </c>
    </row>
    <row r="7106" spans="1:7" x14ac:dyDescent="0.25">
      <c r="A7106" t="s">
        <v>34065</v>
      </c>
      <c r="B7106" s="1" t="str">
        <f t="shared" si="110"/>
        <v>LY409607</v>
      </c>
      <c r="C7106" t="s">
        <v>34066</v>
      </c>
      <c r="D7106" t="s">
        <v>81</v>
      </c>
      <c r="E7106" t="s">
        <v>34067</v>
      </c>
      <c r="F7106" t="s">
        <v>34068</v>
      </c>
      <c r="G7106" t="s">
        <v>34069</v>
      </c>
    </row>
    <row r="7107" spans="1:7" x14ac:dyDescent="0.25">
      <c r="A7107" t="s">
        <v>34070</v>
      </c>
      <c r="B7107" s="1" t="str">
        <f t="shared" ref="B7107:B7170" si="111">HYPERLINK(G7107,A7107)</f>
        <v>LY409608</v>
      </c>
      <c r="C7107" t="s">
        <v>34071</v>
      </c>
      <c r="D7107" t="s">
        <v>81</v>
      </c>
      <c r="E7107" t="s">
        <v>34072</v>
      </c>
      <c r="F7107" t="s">
        <v>34073</v>
      </c>
      <c r="G7107" t="s">
        <v>34074</v>
      </c>
    </row>
    <row r="7108" spans="1:7" x14ac:dyDescent="0.25">
      <c r="A7108" t="s">
        <v>34075</v>
      </c>
      <c r="B7108" s="1" t="str">
        <f t="shared" si="111"/>
        <v>LY409610</v>
      </c>
      <c r="C7108" t="s">
        <v>34076</v>
      </c>
      <c r="D7108" t="s">
        <v>81</v>
      </c>
      <c r="E7108" t="s">
        <v>34077</v>
      </c>
      <c r="F7108" t="s">
        <v>34078</v>
      </c>
      <c r="G7108" t="s">
        <v>34079</v>
      </c>
    </row>
    <row r="7109" spans="1:7" x14ac:dyDescent="0.25">
      <c r="A7109" t="s">
        <v>34080</v>
      </c>
      <c r="B7109" s="1" t="str">
        <f t="shared" si="111"/>
        <v>LY409612</v>
      </c>
      <c r="C7109" t="s">
        <v>34081</v>
      </c>
      <c r="D7109" t="s">
        <v>81</v>
      </c>
      <c r="E7109" t="s">
        <v>34082</v>
      </c>
      <c r="F7109" t="s">
        <v>34083</v>
      </c>
      <c r="G7109" t="s">
        <v>34084</v>
      </c>
    </row>
    <row r="7110" spans="1:7" x14ac:dyDescent="0.25">
      <c r="A7110" t="s">
        <v>34085</v>
      </c>
      <c r="B7110" s="1" t="str">
        <f t="shared" si="111"/>
        <v>LY409613</v>
      </c>
      <c r="C7110" t="s">
        <v>34086</v>
      </c>
      <c r="D7110" t="s">
        <v>81</v>
      </c>
      <c r="E7110" t="s">
        <v>34082</v>
      </c>
      <c r="F7110" t="s">
        <v>34083</v>
      </c>
      <c r="G7110" t="s">
        <v>34087</v>
      </c>
    </row>
    <row r="7111" spans="1:7" x14ac:dyDescent="0.25">
      <c r="A7111" t="s">
        <v>34088</v>
      </c>
      <c r="B7111" s="1" t="str">
        <f t="shared" si="111"/>
        <v>LY409615</v>
      </c>
      <c r="C7111" t="s">
        <v>34089</v>
      </c>
      <c r="D7111" t="s">
        <v>81</v>
      </c>
      <c r="E7111" t="s">
        <v>34090</v>
      </c>
      <c r="F7111" t="s">
        <v>34091</v>
      </c>
      <c r="G7111" t="s">
        <v>34092</v>
      </c>
    </row>
    <row r="7112" spans="1:7" x14ac:dyDescent="0.25">
      <c r="A7112" t="s">
        <v>34093</v>
      </c>
      <c r="B7112" s="1" t="str">
        <f t="shared" si="111"/>
        <v>LY409616</v>
      </c>
      <c r="C7112" t="s">
        <v>34094</v>
      </c>
      <c r="D7112" t="s">
        <v>81</v>
      </c>
      <c r="E7112" t="s">
        <v>15417</v>
      </c>
      <c r="F7112" t="s">
        <v>15418</v>
      </c>
      <c r="G7112" t="s">
        <v>34095</v>
      </c>
    </row>
    <row r="7113" spans="1:7" x14ac:dyDescent="0.25">
      <c r="A7113" t="s">
        <v>34096</v>
      </c>
      <c r="B7113" s="1" t="str">
        <f t="shared" si="111"/>
        <v>LY409618</v>
      </c>
      <c r="C7113" t="s">
        <v>34097</v>
      </c>
      <c r="D7113" t="s">
        <v>81</v>
      </c>
      <c r="E7113" t="s">
        <v>34098</v>
      </c>
      <c r="F7113" t="s">
        <v>34099</v>
      </c>
      <c r="G7113" t="s">
        <v>34100</v>
      </c>
    </row>
    <row r="7114" spans="1:7" x14ac:dyDescent="0.25">
      <c r="A7114" t="s">
        <v>34101</v>
      </c>
      <c r="B7114" s="1" t="str">
        <f t="shared" si="111"/>
        <v>LY409622</v>
      </c>
      <c r="C7114" t="s">
        <v>34102</v>
      </c>
      <c r="D7114" t="s">
        <v>81</v>
      </c>
      <c r="E7114" t="s">
        <v>34103</v>
      </c>
      <c r="F7114" t="s">
        <v>34104</v>
      </c>
      <c r="G7114" t="s">
        <v>34105</v>
      </c>
    </row>
    <row r="7115" spans="1:7" x14ac:dyDescent="0.25">
      <c r="A7115" t="s">
        <v>34106</v>
      </c>
      <c r="B7115" s="1" t="str">
        <f t="shared" si="111"/>
        <v>LY409623</v>
      </c>
      <c r="C7115" t="s">
        <v>34107</v>
      </c>
      <c r="D7115" t="s">
        <v>81</v>
      </c>
      <c r="E7115" t="s">
        <v>2242</v>
      </c>
      <c r="F7115" t="s">
        <v>2243</v>
      </c>
      <c r="G7115" t="s">
        <v>34108</v>
      </c>
    </row>
    <row r="7116" spans="1:7" x14ac:dyDescent="0.25">
      <c r="A7116" t="s">
        <v>34109</v>
      </c>
      <c r="B7116" s="1" t="str">
        <f t="shared" si="111"/>
        <v>LY409624</v>
      </c>
      <c r="C7116" t="s">
        <v>34110</v>
      </c>
      <c r="D7116" t="s">
        <v>81</v>
      </c>
      <c r="E7116" t="s">
        <v>34111</v>
      </c>
      <c r="F7116" t="s">
        <v>34112</v>
      </c>
      <c r="G7116" t="s">
        <v>34113</v>
      </c>
    </row>
    <row r="7117" spans="1:7" x14ac:dyDescent="0.25">
      <c r="A7117" t="s">
        <v>34114</v>
      </c>
      <c r="B7117" s="1" t="str">
        <f t="shared" si="111"/>
        <v>LY409625</v>
      </c>
      <c r="C7117" t="s">
        <v>34115</v>
      </c>
      <c r="D7117" t="s">
        <v>81</v>
      </c>
      <c r="E7117" t="s">
        <v>34116</v>
      </c>
      <c r="F7117" t="s">
        <v>34117</v>
      </c>
      <c r="G7117" t="s">
        <v>34118</v>
      </c>
    </row>
    <row r="7118" spans="1:7" x14ac:dyDescent="0.25">
      <c r="A7118" t="s">
        <v>34119</v>
      </c>
      <c r="B7118" s="1" t="str">
        <f t="shared" si="111"/>
        <v>LY409626</v>
      </c>
      <c r="C7118" t="s">
        <v>34120</v>
      </c>
      <c r="D7118" t="s">
        <v>81</v>
      </c>
      <c r="E7118" t="s">
        <v>34121</v>
      </c>
      <c r="F7118" t="s">
        <v>34122</v>
      </c>
      <c r="G7118" t="s">
        <v>34123</v>
      </c>
    </row>
    <row r="7119" spans="1:7" x14ac:dyDescent="0.25">
      <c r="A7119" t="s">
        <v>34124</v>
      </c>
      <c r="B7119" s="1" t="str">
        <f t="shared" si="111"/>
        <v>LY409627</v>
      </c>
      <c r="C7119" t="s">
        <v>34125</v>
      </c>
      <c r="D7119" t="s">
        <v>81</v>
      </c>
      <c r="E7119" t="s">
        <v>34126</v>
      </c>
      <c r="F7119" t="s">
        <v>34127</v>
      </c>
      <c r="G7119" t="s">
        <v>34128</v>
      </c>
    </row>
    <row r="7120" spans="1:7" x14ac:dyDescent="0.25">
      <c r="A7120" t="s">
        <v>34129</v>
      </c>
      <c r="B7120" s="1" t="str">
        <f t="shared" si="111"/>
        <v>LY409628</v>
      </c>
      <c r="C7120" t="s">
        <v>34130</v>
      </c>
      <c r="D7120" t="s">
        <v>81</v>
      </c>
      <c r="E7120" t="s">
        <v>34131</v>
      </c>
      <c r="F7120" t="s">
        <v>34132</v>
      </c>
      <c r="G7120" t="s">
        <v>34133</v>
      </c>
    </row>
    <row r="7121" spans="1:7" x14ac:dyDescent="0.25">
      <c r="A7121" t="s">
        <v>34134</v>
      </c>
      <c r="B7121" s="1" t="str">
        <f t="shared" si="111"/>
        <v>LY409631</v>
      </c>
      <c r="C7121" t="s">
        <v>34135</v>
      </c>
      <c r="D7121" t="s">
        <v>81</v>
      </c>
      <c r="E7121" t="s">
        <v>34136</v>
      </c>
      <c r="F7121" t="s">
        <v>34137</v>
      </c>
      <c r="G7121" t="s">
        <v>34138</v>
      </c>
    </row>
    <row r="7122" spans="1:7" x14ac:dyDescent="0.25">
      <c r="A7122" t="s">
        <v>34139</v>
      </c>
      <c r="B7122" s="1" t="str">
        <f t="shared" si="111"/>
        <v>LY409632</v>
      </c>
      <c r="C7122" t="s">
        <v>34140</v>
      </c>
      <c r="D7122" t="s">
        <v>81</v>
      </c>
      <c r="E7122" t="s">
        <v>34141</v>
      </c>
      <c r="F7122" t="s">
        <v>34142</v>
      </c>
      <c r="G7122" t="s">
        <v>34143</v>
      </c>
    </row>
    <row r="7123" spans="1:7" x14ac:dyDescent="0.25">
      <c r="A7123" t="s">
        <v>34144</v>
      </c>
      <c r="B7123" s="1" t="str">
        <f t="shared" si="111"/>
        <v>LY409633</v>
      </c>
      <c r="C7123" t="s">
        <v>34145</v>
      </c>
      <c r="D7123" t="s">
        <v>81</v>
      </c>
      <c r="E7123" t="s">
        <v>34146</v>
      </c>
      <c r="F7123" t="s">
        <v>34147</v>
      </c>
      <c r="G7123" t="s">
        <v>34148</v>
      </c>
    </row>
    <row r="7124" spans="1:7" x14ac:dyDescent="0.25">
      <c r="A7124" t="s">
        <v>34149</v>
      </c>
      <c r="B7124" s="1" t="str">
        <f t="shared" si="111"/>
        <v>LY409634</v>
      </c>
      <c r="C7124" t="s">
        <v>34150</v>
      </c>
      <c r="D7124" t="s">
        <v>81</v>
      </c>
      <c r="E7124" t="s">
        <v>34151</v>
      </c>
      <c r="F7124" t="s">
        <v>34152</v>
      </c>
      <c r="G7124" t="s">
        <v>34153</v>
      </c>
    </row>
    <row r="7125" spans="1:7" x14ac:dyDescent="0.25">
      <c r="A7125" t="s">
        <v>34154</v>
      </c>
      <c r="B7125" s="1" t="str">
        <f t="shared" si="111"/>
        <v>LY409635</v>
      </c>
      <c r="C7125" t="s">
        <v>34155</v>
      </c>
      <c r="D7125" t="s">
        <v>81</v>
      </c>
      <c r="E7125" t="s">
        <v>34156</v>
      </c>
      <c r="F7125" t="s">
        <v>34157</v>
      </c>
      <c r="G7125" t="s">
        <v>34158</v>
      </c>
    </row>
    <row r="7126" spans="1:7" x14ac:dyDescent="0.25">
      <c r="A7126" t="s">
        <v>34159</v>
      </c>
      <c r="B7126" s="1" t="str">
        <f t="shared" si="111"/>
        <v>LY409637</v>
      </c>
      <c r="C7126" t="s">
        <v>34160</v>
      </c>
      <c r="D7126" t="s">
        <v>81</v>
      </c>
      <c r="E7126" t="s">
        <v>34161</v>
      </c>
      <c r="F7126" t="s">
        <v>34162</v>
      </c>
      <c r="G7126" t="s">
        <v>34163</v>
      </c>
    </row>
    <row r="7127" spans="1:7" x14ac:dyDescent="0.25">
      <c r="A7127" t="s">
        <v>34164</v>
      </c>
      <c r="B7127" s="1" t="str">
        <f t="shared" si="111"/>
        <v>LY409640</v>
      </c>
      <c r="C7127" t="s">
        <v>34165</v>
      </c>
      <c r="D7127" t="s">
        <v>81</v>
      </c>
      <c r="E7127" t="s">
        <v>34166</v>
      </c>
      <c r="F7127" t="s">
        <v>34167</v>
      </c>
      <c r="G7127" t="s">
        <v>34168</v>
      </c>
    </row>
    <row r="7128" spans="1:7" x14ac:dyDescent="0.25">
      <c r="A7128" t="s">
        <v>34169</v>
      </c>
      <c r="B7128" s="1" t="str">
        <f t="shared" si="111"/>
        <v>LY409642</v>
      </c>
      <c r="C7128" t="s">
        <v>34170</v>
      </c>
      <c r="D7128" t="s">
        <v>81</v>
      </c>
      <c r="E7128" t="s">
        <v>34171</v>
      </c>
      <c r="F7128" t="s">
        <v>34172</v>
      </c>
      <c r="G7128" t="s">
        <v>34173</v>
      </c>
    </row>
    <row r="7129" spans="1:7" x14ac:dyDescent="0.25">
      <c r="A7129" t="s">
        <v>34174</v>
      </c>
      <c r="B7129" s="1" t="str">
        <f t="shared" si="111"/>
        <v>LY409647</v>
      </c>
      <c r="C7129" t="s">
        <v>34175</v>
      </c>
      <c r="D7129" t="s">
        <v>81</v>
      </c>
      <c r="E7129" t="s">
        <v>34176</v>
      </c>
      <c r="F7129" t="s">
        <v>34177</v>
      </c>
      <c r="G7129" t="s">
        <v>34178</v>
      </c>
    </row>
    <row r="7130" spans="1:7" x14ac:dyDescent="0.25">
      <c r="A7130" t="s">
        <v>34179</v>
      </c>
      <c r="B7130" s="1" t="str">
        <f t="shared" si="111"/>
        <v>LY409649</v>
      </c>
      <c r="C7130" t="s">
        <v>34180</v>
      </c>
      <c r="D7130" t="s">
        <v>81</v>
      </c>
      <c r="E7130" t="s">
        <v>34181</v>
      </c>
      <c r="F7130" t="s">
        <v>34182</v>
      </c>
      <c r="G7130" t="s">
        <v>34183</v>
      </c>
    </row>
    <row r="7131" spans="1:7" x14ac:dyDescent="0.25">
      <c r="A7131" t="s">
        <v>34184</v>
      </c>
      <c r="B7131" s="1" t="str">
        <f t="shared" si="111"/>
        <v>LY409651</v>
      </c>
      <c r="C7131" t="s">
        <v>34185</v>
      </c>
      <c r="D7131" t="s">
        <v>81</v>
      </c>
      <c r="E7131" t="s">
        <v>34181</v>
      </c>
      <c r="F7131" t="s">
        <v>34182</v>
      </c>
      <c r="G7131" t="s">
        <v>34186</v>
      </c>
    </row>
    <row r="7132" spans="1:7" x14ac:dyDescent="0.25">
      <c r="A7132" t="s">
        <v>34187</v>
      </c>
      <c r="B7132" s="1" t="str">
        <f t="shared" si="111"/>
        <v>LY409652</v>
      </c>
      <c r="C7132" t="s">
        <v>34188</v>
      </c>
      <c r="D7132" t="s">
        <v>81</v>
      </c>
      <c r="E7132" t="s">
        <v>34181</v>
      </c>
      <c r="F7132" t="s">
        <v>34182</v>
      </c>
      <c r="G7132" t="s">
        <v>34189</v>
      </c>
    </row>
    <row r="7133" spans="1:7" x14ac:dyDescent="0.25">
      <c r="A7133" t="s">
        <v>34190</v>
      </c>
      <c r="B7133" s="1" t="str">
        <f t="shared" si="111"/>
        <v>LY409653</v>
      </c>
      <c r="C7133" t="s">
        <v>34191</v>
      </c>
      <c r="D7133" t="s">
        <v>81</v>
      </c>
      <c r="E7133" t="s">
        <v>34181</v>
      </c>
      <c r="F7133" t="s">
        <v>34182</v>
      </c>
      <c r="G7133" t="s">
        <v>34192</v>
      </c>
    </row>
    <row r="7134" spans="1:7" x14ac:dyDescent="0.25">
      <c r="A7134" t="s">
        <v>34193</v>
      </c>
      <c r="B7134" s="1" t="str">
        <f t="shared" si="111"/>
        <v>LY409655</v>
      </c>
      <c r="C7134" t="s">
        <v>34194</v>
      </c>
      <c r="D7134" t="s">
        <v>81</v>
      </c>
      <c r="E7134" t="s">
        <v>34181</v>
      </c>
      <c r="F7134" t="s">
        <v>34182</v>
      </c>
      <c r="G7134" t="s">
        <v>34195</v>
      </c>
    </row>
    <row r="7135" spans="1:7" x14ac:dyDescent="0.25">
      <c r="A7135" t="s">
        <v>34196</v>
      </c>
      <c r="B7135" s="1" t="str">
        <f t="shared" si="111"/>
        <v>LY409656</v>
      </c>
      <c r="C7135" t="s">
        <v>34197</v>
      </c>
      <c r="D7135" t="s">
        <v>81</v>
      </c>
      <c r="E7135" t="s">
        <v>34198</v>
      </c>
      <c r="F7135" t="s">
        <v>34199</v>
      </c>
      <c r="G7135" t="s">
        <v>34200</v>
      </c>
    </row>
    <row r="7136" spans="1:7" x14ac:dyDescent="0.25">
      <c r="A7136" t="s">
        <v>34201</v>
      </c>
      <c r="B7136" s="1" t="str">
        <f t="shared" si="111"/>
        <v>LY409657</v>
      </c>
      <c r="C7136" t="s">
        <v>34202</v>
      </c>
      <c r="D7136" t="s">
        <v>81</v>
      </c>
      <c r="E7136" t="s">
        <v>34203</v>
      </c>
      <c r="F7136" t="s">
        <v>34204</v>
      </c>
      <c r="G7136" t="s">
        <v>34205</v>
      </c>
    </row>
    <row r="7137" spans="1:7" x14ac:dyDescent="0.25">
      <c r="A7137" t="s">
        <v>34206</v>
      </c>
      <c r="B7137" s="1" t="str">
        <f t="shared" si="111"/>
        <v>LY409658</v>
      </c>
      <c r="C7137" t="s">
        <v>34207</v>
      </c>
      <c r="D7137" t="s">
        <v>81</v>
      </c>
      <c r="E7137" t="s">
        <v>34208</v>
      </c>
      <c r="F7137" t="s">
        <v>34209</v>
      </c>
      <c r="G7137" t="s">
        <v>34210</v>
      </c>
    </row>
    <row r="7138" spans="1:7" x14ac:dyDescent="0.25">
      <c r="A7138" t="s">
        <v>34211</v>
      </c>
      <c r="B7138" s="1" t="str">
        <f t="shared" si="111"/>
        <v>LY409659</v>
      </c>
      <c r="C7138" t="s">
        <v>34212</v>
      </c>
      <c r="D7138" t="s">
        <v>81</v>
      </c>
      <c r="E7138" t="s">
        <v>34213</v>
      </c>
      <c r="F7138" t="s">
        <v>34214</v>
      </c>
      <c r="G7138" t="s">
        <v>34215</v>
      </c>
    </row>
    <row r="7139" spans="1:7" x14ac:dyDescent="0.25">
      <c r="A7139" t="s">
        <v>34216</v>
      </c>
      <c r="B7139" s="1" t="str">
        <f t="shared" si="111"/>
        <v>LY409661</v>
      </c>
      <c r="C7139" t="s">
        <v>34217</v>
      </c>
      <c r="D7139" t="s">
        <v>81</v>
      </c>
      <c r="E7139" t="s">
        <v>34218</v>
      </c>
      <c r="F7139" t="s">
        <v>34219</v>
      </c>
      <c r="G7139" t="s">
        <v>34220</v>
      </c>
    </row>
    <row r="7140" spans="1:7" x14ac:dyDescent="0.25">
      <c r="A7140" t="s">
        <v>34221</v>
      </c>
      <c r="B7140" s="1" t="str">
        <f t="shared" si="111"/>
        <v>LY409664</v>
      </c>
      <c r="C7140" t="s">
        <v>34222</v>
      </c>
      <c r="D7140" t="s">
        <v>81</v>
      </c>
      <c r="E7140" t="s">
        <v>34223</v>
      </c>
      <c r="F7140" t="s">
        <v>34224</v>
      </c>
      <c r="G7140" t="s">
        <v>34225</v>
      </c>
    </row>
    <row r="7141" spans="1:7" x14ac:dyDescent="0.25">
      <c r="A7141" t="s">
        <v>34226</v>
      </c>
      <c r="B7141" s="1" t="str">
        <f t="shared" si="111"/>
        <v>LY409665</v>
      </c>
      <c r="C7141" t="s">
        <v>34227</v>
      </c>
      <c r="D7141" t="s">
        <v>81</v>
      </c>
      <c r="E7141" t="s">
        <v>34223</v>
      </c>
      <c r="F7141" t="s">
        <v>34224</v>
      </c>
      <c r="G7141" t="s">
        <v>34228</v>
      </c>
    </row>
    <row r="7142" spans="1:7" x14ac:dyDescent="0.25">
      <c r="A7142" t="s">
        <v>34229</v>
      </c>
      <c r="B7142" s="1" t="str">
        <f t="shared" si="111"/>
        <v>LY409668</v>
      </c>
      <c r="C7142" t="s">
        <v>34230</v>
      </c>
      <c r="D7142" t="s">
        <v>81</v>
      </c>
      <c r="E7142" t="s">
        <v>34231</v>
      </c>
      <c r="F7142" t="s">
        <v>34232</v>
      </c>
      <c r="G7142" t="s">
        <v>34233</v>
      </c>
    </row>
    <row r="7143" spans="1:7" x14ac:dyDescent="0.25">
      <c r="A7143" t="s">
        <v>34234</v>
      </c>
      <c r="B7143" s="1" t="str">
        <f t="shared" si="111"/>
        <v>LY409672</v>
      </c>
      <c r="C7143" t="s">
        <v>34235</v>
      </c>
      <c r="D7143" t="s">
        <v>81</v>
      </c>
      <c r="E7143" t="s">
        <v>34236</v>
      </c>
      <c r="F7143" t="s">
        <v>34237</v>
      </c>
      <c r="G7143" t="s">
        <v>34238</v>
      </c>
    </row>
    <row r="7144" spans="1:7" x14ac:dyDescent="0.25">
      <c r="A7144" t="s">
        <v>34239</v>
      </c>
      <c r="B7144" s="1" t="str">
        <f t="shared" si="111"/>
        <v>LY409673</v>
      </c>
      <c r="C7144" t="s">
        <v>34240</v>
      </c>
      <c r="D7144" t="s">
        <v>81</v>
      </c>
      <c r="E7144" t="s">
        <v>34241</v>
      </c>
      <c r="F7144" t="s">
        <v>34242</v>
      </c>
      <c r="G7144" t="s">
        <v>34243</v>
      </c>
    </row>
    <row r="7145" spans="1:7" x14ac:dyDescent="0.25">
      <c r="A7145" t="s">
        <v>34244</v>
      </c>
      <c r="B7145" s="1" t="str">
        <f t="shared" si="111"/>
        <v>LY409674</v>
      </c>
      <c r="C7145" t="s">
        <v>34245</v>
      </c>
      <c r="D7145" t="s">
        <v>81</v>
      </c>
      <c r="E7145" t="s">
        <v>34246</v>
      </c>
      <c r="F7145" t="s">
        <v>34247</v>
      </c>
      <c r="G7145" t="s">
        <v>34248</v>
      </c>
    </row>
    <row r="7146" spans="1:7" x14ac:dyDescent="0.25">
      <c r="A7146" t="s">
        <v>34249</v>
      </c>
      <c r="B7146" s="1" t="str">
        <f t="shared" si="111"/>
        <v>LY409675</v>
      </c>
      <c r="C7146" t="s">
        <v>34250</v>
      </c>
      <c r="D7146" t="s">
        <v>81</v>
      </c>
      <c r="E7146" t="s">
        <v>34251</v>
      </c>
      <c r="F7146" t="s">
        <v>34252</v>
      </c>
      <c r="G7146" t="s">
        <v>34253</v>
      </c>
    </row>
    <row r="7147" spans="1:7" x14ac:dyDescent="0.25">
      <c r="A7147" t="s">
        <v>34254</v>
      </c>
      <c r="B7147" s="1" t="str">
        <f t="shared" si="111"/>
        <v>LY409676</v>
      </c>
      <c r="C7147" t="s">
        <v>34255</v>
      </c>
      <c r="D7147" t="s">
        <v>81</v>
      </c>
      <c r="E7147" t="s">
        <v>34256</v>
      </c>
      <c r="F7147" t="s">
        <v>34257</v>
      </c>
      <c r="G7147" t="s">
        <v>34258</v>
      </c>
    </row>
    <row r="7148" spans="1:7" x14ac:dyDescent="0.25">
      <c r="A7148" t="s">
        <v>34259</v>
      </c>
      <c r="B7148" s="1" t="str">
        <f t="shared" si="111"/>
        <v>LY409677</v>
      </c>
      <c r="C7148" t="s">
        <v>34260</v>
      </c>
      <c r="D7148" t="s">
        <v>81</v>
      </c>
      <c r="E7148" t="s">
        <v>34261</v>
      </c>
      <c r="F7148" t="s">
        <v>34262</v>
      </c>
      <c r="G7148" t="s">
        <v>34263</v>
      </c>
    </row>
    <row r="7149" spans="1:7" x14ac:dyDescent="0.25">
      <c r="A7149" t="s">
        <v>34264</v>
      </c>
      <c r="B7149" s="1" t="str">
        <f t="shared" si="111"/>
        <v>LY409678</v>
      </c>
      <c r="C7149" t="s">
        <v>34265</v>
      </c>
      <c r="D7149" t="s">
        <v>81</v>
      </c>
      <c r="E7149" t="s">
        <v>9741</v>
      </c>
      <c r="F7149" t="s">
        <v>9742</v>
      </c>
      <c r="G7149" t="s">
        <v>34266</v>
      </c>
    </row>
    <row r="7150" spans="1:7" x14ac:dyDescent="0.25">
      <c r="A7150" t="s">
        <v>34267</v>
      </c>
      <c r="B7150" s="1" t="str">
        <f t="shared" si="111"/>
        <v>LY409680</v>
      </c>
      <c r="C7150" t="s">
        <v>34268</v>
      </c>
      <c r="D7150" t="s">
        <v>81</v>
      </c>
      <c r="E7150" t="s">
        <v>34269</v>
      </c>
      <c r="F7150" t="s">
        <v>34270</v>
      </c>
      <c r="G7150" t="s">
        <v>34271</v>
      </c>
    </row>
    <row r="7151" spans="1:7" x14ac:dyDescent="0.25">
      <c r="A7151" t="s">
        <v>34272</v>
      </c>
      <c r="B7151" s="1" t="str">
        <f t="shared" si="111"/>
        <v>LY409681</v>
      </c>
      <c r="C7151" t="s">
        <v>34273</v>
      </c>
      <c r="D7151" t="s">
        <v>81</v>
      </c>
      <c r="E7151" t="s">
        <v>34274</v>
      </c>
      <c r="F7151" t="s">
        <v>34275</v>
      </c>
      <c r="G7151" t="s">
        <v>34276</v>
      </c>
    </row>
    <row r="7152" spans="1:7" x14ac:dyDescent="0.25">
      <c r="A7152" t="s">
        <v>34277</v>
      </c>
      <c r="B7152" s="1" t="str">
        <f t="shared" si="111"/>
        <v>LY409684</v>
      </c>
      <c r="C7152" t="s">
        <v>34278</v>
      </c>
      <c r="D7152" t="s">
        <v>81</v>
      </c>
      <c r="E7152" t="s">
        <v>34279</v>
      </c>
      <c r="F7152" t="s">
        <v>34280</v>
      </c>
      <c r="G7152" t="s">
        <v>34281</v>
      </c>
    </row>
    <row r="7153" spans="1:7" x14ac:dyDescent="0.25">
      <c r="A7153" t="s">
        <v>34282</v>
      </c>
      <c r="B7153" s="1" t="str">
        <f t="shared" si="111"/>
        <v>LY409690</v>
      </c>
      <c r="C7153" t="s">
        <v>34283</v>
      </c>
      <c r="D7153" t="s">
        <v>81</v>
      </c>
      <c r="E7153" t="s">
        <v>34284</v>
      </c>
      <c r="F7153" t="s">
        <v>34285</v>
      </c>
      <c r="G7153" t="s">
        <v>34286</v>
      </c>
    </row>
    <row r="7154" spans="1:7" x14ac:dyDescent="0.25">
      <c r="A7154" t="s">
        <v>34287</v>
      </c>
      <c r="B7154" s="1" t="str">
        <f t="shared" si="111"/>
        <v>LY409691</v>
      </c>
      <c r="C7154" t="s">
        <v>34288</v>
      </c>
      <c r="D7154" t="s">
        <v>81</v>
      </c>
      <c r="E7154" t="s">
        <v>34284</v>
      </c>
      <c r="F7154" t="s">
        <v>34285</v>
      </c>
      <c r="G7154" t="s">
        <v>34289</v>
      </c>
    </row>
    <row r="7155" spans="1:7" x14ac:dyDescent="0.25">
      <c r="A7155" t="s">
        <v>34290</v>
      </c>
      <c r="B7155" s="1" t="str">
        <f t="shared" si="111"/>
        <v>LY409692</v>
      </c>
      <c r="C7155" t="s">
        <v>34291</v>
      </c>
      <c r="D7155" t="s">
        <v>81</v>
      </c>
      <c r="E7155" t="s">
        <v>34284</v>
      </c>
      <c r="F7155" t="s">
        <v>34285</v>
      </c>
      <c r="G7155" t="s">
        <v>34292</v>
      </c>
    </row>
    <row r="7156" spans="1:7" x14ac:dyDescent="0.25">
      <c r="A7156" t="s">
        <v>34293</v>
      </c>
      <c r="B7156" s="1" t="str">
        <f t="shared" si="111"/>
        <v>LY409693</v>
      </c>
      <c r="C7156" t="s">
        <v>34294</v>
      </c>
      <c r="D7156" t="s">
        <v>81</v>
      </c>
      <c r="E7156" t="s">
        <v>34284</v>
      </c>
      <c r="F7156" t="s">
        <v>34285</v>
      </c>
      <c r="G7156" t="s">
        <v>34295</v>
      </c>
    </row>
    <row r="7157" spans="1:7" x14ac:dyDescent="0.25">
      <c r="A7157" t="s">
        <v>34296</v>
      </c>
      <c r="B7157" s="1" t="str">
        <f t="shared" si="111"/>
        <v>LY409694</v>
      </c>
      <c r="C7157" t="s">
        <v>34297</v>
      </c>
      <c r="D7157" t="s">
        <v>81</v>
      </c>
      <c r="E7157" t="s">
        <v>34298</v>
      </c>
      <c r="F7157" t="s">
        <v>34299</v>
      </c>
      <c r="G7157" t="s">
        <v>34300</v>
      </c>
    </row>
    <row r="7158" spans="1:7" x14ac:dyDescent="0.25">
      <c r="A7158" t="s">
        <v>34301</v>
      </c>
      <c r="B7158" s="1" t="str">
        <f t="shared" si="111"/>
        <v>LY409699</v>
      </c>
      <c r="C7158" t="s">
        <v>34302</v>
      </c>
      <c r="D7158" t="s">
        <v>81</v>
      </c>
      <c r="E7158" t="s">
        <v>34303</v>
      </c>
      <c r="F7158" t="s">
        <v>34304</v>
      </c>
      <c r="G7158" t="s">
        <v>34305</v>
      </c>
    </row>
    <row r="7159" spans="1:7" x14ac:dyDescent="0.25">
      <c r="A7159" t="s">
        <v>34306</v>
      </c>
      <c r="B7159" s="1" t="str">
        <f t="shared" si="111"/>
        <v>LY409700</v>
      </c>
      <c r="C7159" t="s">
        <v>34307</v>
      </c>
      <c r="D7159" t="s">
        <v>81</v>
      </c>
      <c r="E7159" t="s">
        <v>13924</v>
      </c>
      <c r="F7159" t="s">
        <v>13925</v>
      </c>
      <c r="G7159" t="s">
        <v>34308</v>
      </c>
    </row>
    <row r="7160" spans="1:7" x14ac:dyDescent="0.25">
      <c r="A7160" t="s">
        <v>34309</v>
      </c>
      <c r="B7160" s="1" t="str">
        <f t="shared" si="111"/>
        <v>LY409704</v>
      </c>
      <c r="C7160" t="s">
        <v>34310</v>
      </c>
      <c r="D7160" t="s">
        <v>81</v>
      </c>
      <c r="E7160" t="s">
        <v>34311</v>
      </c>
      <c r="F7160" t="s">
        <v>34312</v>
      </c>
      <c r="G7160" t="s">
        <v>34313</v>
      </c>
    </row>
    <row r="7161" spans="1:7" x14ac:dyDescent="0.25">
      <c r="A7161" t="s">
        <v>34314</v>
      </c>
      <c r="B7161" s="1" t="str">
        <f t="shared" si="111"/>
        <v>LY409706</v>
      </c>
      <c r="C7161" t="s">
        <v>34315</v>
      </c>
      <c r="D7161" t="s">
        <v>81</v>
      </c>
      <c r="E7161" t="s">
        <v>34316</v>
      </c>
      <c r="F7161" t="s">
        <v>34317</v>
      </c>
      <c r="G7161" t="s">
        <v>34318</v>
      </c>
    </row>
    <row r="7162" spans="1:7" x14ac:dyDescent="0.25">
      <c r="A7162" t="s">
        <v>34319</v>
      </c>
      <c r="B7162" s="1" t="str">
        <f t="shared" si="111"/>
        <v>LY409707</v>
      </c>
      <c r="C7162" t="s">
        <v>34320</v>
      </c>
      <c r="D7162" t="s">
        <v>81</v>
      </c>
      <c r="E7162" t="s">
        <v>34261</v>
      </c>
      <c r="F7162" t="s">
        <v>34321</v>
      </c>
      <c r="G7162" t="s">
        <v>34322</v>
      </c>
    </row>
    <row r="7163" spans="1:7" x14ac:dyDescent="0.25">
      <c r="A7163" t="s">
        <v>34323</v>
      </c>
      <c r="B7163" s="1" t="str">
        <f t="shared" si="111"/>
        <v>LY409708</v>
      </c>
      <c r="C7163" t="s">
        <v>34324</v>
      </c>
      <c r="D7163" t="s">
        <v>81</v>
      </c>
      <c r="E7163" t="s">
        <v>6525</v>
      </c>
      <c r="F7163" t="s">
        <v>6526</v>
      </c>
      <c r="G7163" t="s">
        <v>34325</v>
      </c>
    </row>
    <row r="7164" spans="1:7" x14ac:dyDescent="0.25">
      <c r="A7164" t="s">
        <v>34326</v>
      </c>
      <c r="B7164" s="1" t="str">
        <f t="shared" si="111"/>
        <v>LY409709</v>
      </c>
      <c r="C7164" t="s">
        <v>34327</v>
      </c>
      <c r="D7164" t="s">
        <v>81</v>
      </c>
      <c r="E7164" t="s">
        <v>20686</v>
      </c>
      <c r="F7164" t="s">
        <v>20687</v>
      </c>
      <c r="G7164" t="s">
        <v>34328</v>
      </c>
    </row>
    <row r="7165" spans="1:7" x14ac:dyDescent="0.25">
      <c r="A7165" t="s">
        <v>34329</v>
      </c>
      <c r="B7165" s="1" t="str">
        <f t="shared" si="111"/>
        <v>LY409713</v>
      </c>
      <c r="C7165" t="s">
        <v>34330</v>
      </c>
      <c r="D7165" t="s">
        <v>81</v>
      </c>
      <c r="E7165" t="s">
        <v>34311</v>
      </c>
      <c r="F7165" t="s">
        <v>34312</v>
      </c>
      <c r="G7165" t="s">
        <v>34331</v>
      </c>
    </row>
    <row r="7166" spans="1:7" x14ac:dyDescent="0.25">
      <c r="A7166" t="s">
        <v>34332</v>
      </c>
      <c r="B7166" s="1" t="str">
        <f t="shared" si="111"/>
        <v>LY409714</v>
      </c>
      <c r="C7166" t="s">
        <v>34333</v>
      </c>
      <c r="D7166" t="s">
        <v>81</v>
      </c>
      <c r="E7166" t="s">
        <v>34334</v>
      </c>
      <c r="F7166" t="s">
        <v>34335</v>
      </c>
      <c r="G7166" t="s">
        <v>34336</v>
      </c>
    </row>
    <row r="7167" spans="1:7" x14ac:dyDescent="0.25">
      <c r="A7167" t="s">
        <v>34337</v>
      </c>
      <c r="B7167" s="1" t="str">
        <f t="shared" si="111"/>
        <v>LY409715</v>
      </c>
      <c r="C7167" t="s">
        <v>34338</v>
      </c>
      <c r="D7167" t="s">
        <v>81</v>
      </c>
      <c r="E7167" t="s">
        <v>34339</v>
      </c>
      <c r="F7167" t="s">
        <v>34340</v>
      </c>
      <c r="G7167" t="s">
        <v>34341</v>
      </c>
    </row>
    <row r="7168" spans="1:7" x14ac:dyDescent="0.25">
      <c r="A7168" t="s">
        <v>34342</v>
      </c>
      <c r="B7168" s="1" t="str">
        <f t="shared" si="111"/>
        <v>LY409716</v>
      </c>
      <c r="C7168" t="s">
        <v>34343</v>
      </c>
      <c r="D7168" t="s">
        <v>81</v>
      </c>
      <c r="E7168" t="s">
        <v>34344</v>
      </c>
      <c r="F7168" t="s">
        <v>34345</v>
      </c>
      <c r="G7168" t="s">
        <v>34346</v>
      </c>
    </row>
    <row r="7169" spans="1:7" x14ac:dyDescent="0.25">
      <c r="A7169" t="s">
        <v>34347</v>
      </c>
      <c r="B7169" s="1" t="str">
        <f t="shared" si="111"/>
        <v>LY409717</v>
      </c>
      <c r="C7169" t="s">
        <v>34348</v>
      </c>
      <c r="D7169" t="s">
        <v>81</v>
      </c>
      <c r="E7169" t="s">
        <v>34349</v>
      </c>
      <c r="F7169" t="s">
        <v>34350</v>
      </c>
      <c r="G7169" t="s">
        <v>34351</v>
      </c>
    </row>
    <row r="7170" spans="1:7" x14ac:dyDescent="0.25">
      <c r="A7170" t="s">
        <v>34352</v>
      </c>
      <c r="B7170" s="1" t="str">
        <f t="shared" si="111"/>
        <v>LY409719</v>
      </c>
      <c r="C7170" t="s">
        <v>34353</v>
      </c>
      <c r="D7170" t="s">
        <v>81</v>
      </c>
      <c r="E7170" t="s">
        <v>34354</v>
      </c>
      <c r="F7170" t="s">
        <v>34355</v>
      </c>
      <c r="G7170" t="s">
        <v>34356</v>
      </c>
    </row>
    <row r="7171" spans="1:7" x14ac:dyDescent="0.25">
      <c r="A7171" t="s">
        <v>34357</v>
      </c>
      <c r="B7171" s="1" t="str">
        <f t="shared" ref="B7171:B7234" si="112">HYPERLINK(G7171,A7171)</f>
        <v>LY409720</v>
      </c>
      <c r="C7171" t="s">
        <v>34358</v>
      </c>
      <c r="D7171" t="s">
        <v>81</v>
      </c>
      <c r="E7171" t="s">
        <v>34359</v>
      </c>
      <c r="F7171" t="s">
        <v>34360</v>
      </c>
      <c r="G7171" t="s">
        <v>34361</v>
      </c>
    </row>
    <row r="7172" spans="1:7" x14ac:dyDescent="0.25">
      <c r="A7172" t="s">
        <v>34362</v>
      </c>
      <c r="B7172" s="1" t="str">
        <f t="shared" si="112"/>
        <v>LY409721</v>
      </c>
      <c r="C7172" t="s">
        <v>34363</v>
      </c>
      <c r="D7172" t="s">
        <v>81</v>
      </c>
      <c r="E7172" t="s">
        <v>34364</v>
      </c>
      <c r="F7172" t="s">
        <v>34365</v>
      </c>
      <c r="G7172" t="s">
        <v>34366</v>
      </c>
    </row>
    <row r="7173" spans="1:7" x14ac:dyDescent="0.25">
      <c r="A7173" t="s">
        <v>34367</v>
      </c>
      <c r="B7173" s="1" t="str">
        <f t="shared" si="112"/>
        <v>LY409722</v>
      </c>
      <c r="C7173" t="s">
        <v>34368</v>
      </c>
      <c r="D7173" t="s">
        <v>81</v>
      </c>
      <c r="E7173" t="s">
        <v>34369</v>
      </c>
      <c r="F7173" t="s">
        <v>34370</v>
      </c>
      <c r="G7173" t="s">
        <v>34371</v>
      </c>
    </row>
    <row r="7174" spans="1:7" x14ac:dyDescent="0.25">
      <c r="A7174" t="s">
        <v>34372</v>
      </c>
      <c r="B7174" s="1" t="str">
        <f t="shared" si="112"/>
        <v>LY409723</v>
      </c>
      <c r="C7174" t="s">
        <v>34373</v>
      </c>
      <c r="D7174" t="s">
        <v>81</v>
      </c>
      <c r="E7174" t="s">
        <v>34374</v>
      </c>
      <c r="F7174" t="s">
        <v>34375</v>
      </c>
      <c r="G7174" t="s">
        <v>34376</v>
      </c>
    </row>
    <row r="7175" spans="1:7" x14ac:dyDescent="0.25">
      <c r="A7175" t="s">
        <v>34377</v>
      </c>
      <c r="B7175" s="1" t="str">
        <f t="shared" si="112"/>
        <v>LY409725</v>
      </c>
      <c r="C7175" t="s">
        <v>34378</v>
      </c>
      <c r="D7175" t="s">
        <v>81</v>
      </c>
      <c r="E7175" t="s">
        <v>34379</v>
      </c>
      <c r="F7175" t="s">
        <v>34380</v>
      </c>
      <c r="G7175" t="s">
        <v>34381</v>
      </c>
    </row>
    <row r="7176" spans="1:7" x14ac:dyDescent="0.25">
      <c r="A7176" t="s">
        <v>34382</v>
      </c>
      <c r="B7176" s="1" t="str">
        <f t="shared" si="112"/>
        <v>LY409726</v>
      </c>
      <c r="C7176" t="s">
        <v>34383</v>
      </c>
      <c r="D7176" t="s">
        <v>81</v>
      </c>
      <c r="E7176" t="s">
        <v>34384</v>
      </c>
      <c r="F7176" t="s">
        <v>34385</v>
      </c>
      <c r="G7176" t="s">
        <v>34386</v>
      </c>
    </row>
    <row r="7177" spans="1:7" x14ac:dyDescent="0.25">
      <c r="A7177" t="s">
        <v>34387</v>
      </c>
      <c r="B7177" s="1" t="str">
        <f t="shared" si="112"/>
        <v>LY409727</v>
      </c>
      <c r="C7177" t="s">
        <v>34388</v>
      </c>
      <c r="D7177" t="s">
        <v>81</v>
      </c>
      <c r="E7177" t="s">
        <v>34389</v>
      </c>
      <c r="F7177" t="s">
        <v>34390</v>
      </c>
      <c r="G7177" t="s">
        <v>34391</v>
      </c>
    </row>
    <row r="7178" spans="1:7" x14ac:dyDescent="0.25">
      <c r="A7178" t="s">
        <v>34392</v>
      </c>
      <c r="B7178" s="1" t="str">
        <f t="shared" si="112"/>
        <v>LY409729</v>
      </c>
      <c r="C7178" t="s">
        <v>34393</v>
      </c>
      <c r="D7178" t="s">
        <v>81</v>
      </c>
      <c r="E7178" t="s">
        <v>34394</v>
      </c>
      <c r="F7178" t="s">
        <v>34395</v>
      </c>
      <c r="G7178" t="s">
        <v>34396</v>
      </c>
    </row>
    <row r="7179" spans="1:7" x14ac:dyDescent="0.25">
      <c r="A7179" t="s">
        <v>34397</v>
      </c>
      <c r="B7179" s="1" t="str">
        <f t="shared" si="112"/>
        <v>LY409731</v>
      </c>
      <c r="C7179" t="s">
        <v>34398</v>
      </c>
      <c r="D7179" t="s">
        <v>81</v>
      </c>
      <c r="E7179" t="s">
        <v>34399</v>
      </c>
      <c r="F7179" t="s">
        <v>34400</v>
      </c>
      <c r="G7179" t="s">
        <v>34401</v>
      </c>
    </row>
    <row r="7180" spans="1:7" x14ac:dyDescent="0.25">
      <c r="A7180" t="s">
        <v>34402</v>
      </c>
      <c r="B7180" s="1" t="str">
        <f t="shared" si="112"/>
        <v>LY409732</v>
      </c>
      <c r="C7180" t="s">
        <v>34403</v>
      </c>
      <c r="D7180" t="s">
        <v>81</v>
      </c>
      <c r="E7180" t="s">
        <v>34404</v>
      </c>
      <c r="F7180" t="s">
        <v>34405</v>
      </c>
      <c r="G7180" t="s">
        <v>34406</v>
      </c>
    </row>
    <row r="7181" spans="1:7" x14ac:dyDescent="0.25">
      <c r="A7181" t="s">
        <v>34407</v>
      </c>
      <c r="B7181" s="1" t="str">
        <f t="shared" si="112"/>
        <v>LY409733</v>
      </c>
      <c r="C7181" t="s">
        <v>34408</v>
      </c>
      <c r="D7181" t="s">
        <v>81</v>
      </c>
      <c r="E7181" t="s">
        <v>34409</v>
      </c>
      <c r="F7181" t="s">
        <v>34410</v>
      </c>
      <c r="G7181" t="s">
        <v>34411</v>
      </c>
    </row>
    <row r="7182" spans="1:7" x14ac:dyDescent="0.25">
      <c r="A7182" t="s">
        <v>34412</v>
      </c>
      <c r="B7182" s="1" t="str">
        <f t="shared" si="112"/>
        <v>LY409735</v>
      </c>
      <c r="C7182" t="s">
        <v>34413</v>
      </c>
      <c r="D7182" t="s">
        <v>81</v>
      </c>
      <c r="E7182" t="s">
        <v>34414</v>
      </c>
      <c r="F7182" t="s">
        <v>34415</v>
      </c>
      <c r="G7182" t="s">
        <v>34416</v>
      </c>
    </row>
    <row r="7183" spans="1:7" x14ac:dyDescent="0.25">
      <c r="A7183" t="s">
        <v>34417</v>
      </c>
      <c r="B7183" s="1" t="str">
        <f t="shared" si="112"/>
        <v>LY409737</v>
      </c>
      <c r="C7183" t="s">
        <v>34418</v>
      </c>
      <c r="D7183" t="s">
        <v>81</v>
      </c>
      <c r="E7183" t="s">
        <v>34419</v>
      </c>
      <c r="F7183" t="s">
        <v>34420</v>
      </c>
      <c r="G7183" t="s">
        <v>34421</v>
      </c>
    </row>
    <row r="7184" spans="1:7" x14ac:dyDescent="0.25">
      <c r="A7184" t="s">
        <v>34422</v>
      </c>
      <c r="B7184" s="1" t="str">
        <f t="shared" si="112"/>
        <v>LY409738</v>
      </c>
      <c r="C7184" t="s">
        <v>34423</v>
      </c>
      <c r="D7184" t="s">
        <v>81</v>
      </c>
      <c r="E7184" t="s">
        <v>34424</v>
      </c>
      <c r="F7184" t="s">
        <v>34425</v>
      </c>
      <c r="G7184" t="s">
        <v>34426</v>
      </c>
    </row>
    <row r="7185" spans="1:7" x14ac:dyDescent="0.25">
      <c r="A7185" t="s">
        <v>34427</v>
      </c>
      <c r="B7185" s="1" t="str">
        <f t="shared" si="112"/>
        <v>LY409740</v>
      </c>
      <c r="C7185" t="s">
        <v>34428</v>
      </c>
      <c r="D7185" t="s">
        <v>81</v>
      </c>
      <c r="E7185" t="s">
        <v>28353</v>
      </c>
      <c r="F7185" t="s">
        <v>28354</v>
      </c>
      <c r="G7185" t="s">
        <v>34429</v>
      </c>
    </row>
    <row r="7186" spans="1:7" x14ac:dyDescent="0.25">
      <c r="A7186" t="s">
        <v>34430</v>
      </c>
      <c r="B7186" s="1" t="str">
        <f t="shared" si="112"/>
        <v>LY409741</v>
      </c>
      <c r="C7186" t="s">
        <v>34431</v>
      </c>
      <c r="D7186" t="s">
        <v>81</v>
      </c>
      <c r="E7186" t="s">
        <v>34432</v>
      </c>
      <c r="F7186" t="s">
        <v>34433</v>
      </c>
      <c r="G7186" t="s">
        <v>34434</v>
      </c>
    </row>
    <row r="7187" spans="1:7" x14ac:dyDescent="0.25">
      <c r="A7187" t="s">
        <v>34435</v>
      </c>
      <c r="B7187" s="1" t="str">
        <f t="shared" si="112"/>
        <v>LY409742</v>
      </c>
      <c r="C7187" t="s">
        <v>34436</v>
      </c>
      <c r="D7187" t="s">
        <v>81</v>
      </c>
      <c r="E7187" t="s">
        <v>14638</v>
      </c>
      <c r="F7187" t="s">
        <v>14639</v>
      </c>
      <c r="G7187" t="s">
        <v>34437</v>
      </c>
    </row>
    <row r="7188" spans="1:7" x14ac:dyDescent="0.25">
      <c r="A7188" t="s">
        <v>34438</v>
      </c>
      <c r="B7188" s="1" t="str">
        <f t="shared" si="112"/>
        <v>LY409743</v>
      </c>
      <c r="C7188" t="s">
        <v>34439</v>
      </c>
      <c r="D7188" t="s">
        <v>81</v>
      </c>
      <c r="E7188" t="s">
        <v>14638</v>
      </c>
      <c r="F7188" t="s">
        <v>14639</v>
      </c>
      <c r="G7188" t="s">
        <v>34440</v>
      </c>
    </row>
    <row r="7189" spans="1:7" x14ac:dyDescent="0.25">
      <c r="A7189" t="s">
        <v>34441</v>
      </c>
      <c r="B7189" s="1" t="str">
        <f t="shared" si="112"/>
        <v>LY409745</v>
      </c>
      <c r="C7189" t="s">
        <v>34442</v>
      </c>
      <c r="D7189" t="s">
        <v>81</v>
      </c>
      <c r="E7189" t="s">
        <v>34443</v>
      </c>
      <c r="F7189" t="s">
        <v>34444</v>
      </c>
      <c r="G7189" t="s">
        <v>34445</v>
      </c>
    </row>
    <row r="7190" spans="1:7" x14ac:dyDescent="0.25">
      <c r="A7190" t="s">
        <v>34446</v>
      </c>
      <c r="B7190" s="1" t="str">
        <f t="shared" si="112"/>
        <v>LY409746</v>
      </c>
      <c r="C7190" t="s">
        <v>34447</v>
      </c>
      <c r="D7190" t="s">
        <v>81</v>
      </c>
      <c r="E7190" t="s">
        <v>34448</v>
      </c>
      <c r="F7190" t="s">
        <v>34449</v>
      </c>
      <c r="G7190" t="s">
        <v>34450</v>
      </c>
    </row>
    <row r="7191" spans="1:7" x14ac:dyDescent="0.25">
      <c r="A7191" t="s">
        <v>34451</v>
      </c>
      <c r="B7191" s="1" t="str">
        <f t="shared" si="112"/>
        <v>LY409747</v>
      </c>
      <c r="C7191" t="s">
        <v>34452</v>
      </c>
      <c r="D7191" t="s">
        <v>81</v>
      </c>
      <c r="E7191" t="s">
        <v>34453</v>
      </c>
      <c r="F7191" t="s">
        <v>34454</v>
      </c>
      <c r="G7191" t="s">
        <v>34455</v>
      </c>
    </row>
    <row r="7192" spans="1:7" x14ac:dyDescent="0.25">
      <c r="A7192" t="s">
        <v>34456</v>
      </c>
      <c r="B7192" s="1" t="str">
        <f t="shared" si="112"/>
        <v>LY409749</v>
      </c>
      <c r="C7192" t="s">
        <v>34457</v>
      </c>
      <c r="D7192" t="s">
        <v>81</v>
      </c>
      <c r="E7192" t="s">
        <v>34458</v>
      </c>
      <c r="F7192" t="s">
        <v>34459</v>
      </c>
      <c r="G7192" t="s">
        <v>34460</v>
      </c>
    </row>
    <row r="7193" spans="1:7" x14ac:dyDescent="0.25">
      <c r="A7193" t="s">
        <v>34461</v>
      </c>
      <c r="B7193" s="1" t="str">
        <f t="shared" si="112"/>
        <v>LY409750</v>
      </c>
      <c r="C7193" t="s">
        <v>34462</v>
      </c>
      <c r="D7193" t="s">
        <v>81</v>
      </c>
      <c r="E7193" t="s">
        <v>34463</v>
      </c>
      <c r="F7193" t="s">
        <v>34464</v>
      </c>
      <c r="G7193" t="s">
        <v>34465</v>
      </c>
    </row>
    <row r="7194" spans="1:7" x14ac:dyDescent="0.25">
      <c r="A7194" t="s">
        <v>34466</v>
      </c>
      <c r="B7194" s="1" t="str">
        <f t="shared" si="112"/>
        <v>LY409754</v>
      </c>
      <c r="C7194" t="s">
        <v>34467</v>
      </c>
      <c r="D7194" t="s">
        <v>81</v>
      </c>
      <c r="E7194" t="s">
        <v>34468</v>
      </c>
      <c r="F7194" t="s">
        <v>34469</v>
      </c>
      <c r="G7194" t="s">
        <v>34470</v>
      </c>
    </row>
    <row r="7195" spans="1:7" x14ac:dyDescent="0.25">
      <c r="A7195" t="s">
        <v>34471</v>
      </c>
      <c r="B7195" s="1" t="str">
        <f t="shared" si="112"/>
        <v>LY409755</v>
      </c>
      <c r="C7195" t="s">
        <v>34472</v>
      </c>
      <c r="D7195" t="s">
        <v>81</v>
      </c>
      <c r="E7195" t="s">
        <v>34473</v>
      </c>
      <c r="F7195" t="s">
        <v>34474</v>
      </c>
      <c r="G7195" t="s">
        <v>34475</v>
      </c>
    </row>
    <row r="7196" spans="1:7" x14ac:dyDescent="0.25">
      <c r="A7196" t="s">
        <v>34476</v>
      </c>
      <c r="B7196" s="1" t="str">
        <f t="shared" si="112"/>
        <v>LY409758</v>
      </c>
      <c r="C7196" t="s">
        <v>34477</v>
      </c>
      <c r="D7196" t="s">
        <v>81</v>
      </c>
      <c r="E7196" t="s">
        <v>14630</v>
      </c>
      <c r="F7196" t="s">
        <v>14631</v>
      </c>
      <c r="G7196" t="s">
        <v>34478</v>
      </c>
    </row>
    <row r="7197" spans="1:7" x14ac:dyDescent="0.25">
      <c r="A7197" t="s">
        <v>34479</v>
      </c>
      <c r="B7197" s="1" t="str">
        <f t="shared" si="112"/>
        <v>LY409760</v>
      </c>
      <c r="C7197" t="s">
        <v>34480</v>
      </c>
      <c r="D7197" t="s">
        <v>81</v>
      </c>
      <c r="E7197" t="s">
        <v>14625</v>
      </c>
      <c r="F7197" t="s">
        <v>14626</v>
      </c>
      <c r="G7197" t="s">
        <v>34481</v>
      </c>
    </row>
    <row r="7198" spans="1:7" x14ac:dyDescent="0.25">
      <c r="A7198" t="s">
        <v>34482</v>
      </c>
      <c r="B7198" s="1" t="str">
        <f t="shared" si="112"/>
        <v>LY409761</v>
      </c>
      <c r="C7198" t="s">
        <v>34483</v>
      </c>
      <c r="D7198" t="s">
        <v>81</v>
      </c>
      <c r="E7198" t="s">
        <v>1572</v>
      </c>
      <c r="F7198" t="s">
        <v>1573</v>
      </c>
      <c r="G7198" t="s">
        <v>34484</v>
      </c>
    </row>
    <row r="7199" spans="1:7" x14ac:dyDescent="0.25">
      <c r="A7199" t="s">
        <v>34485</v>
      </c>
      <c r="B7199" s="1" t="str">
        <f t="shared" si="112"/>
        <v>LY409762</v>
      </c>
      <c r="C7199" t="s">
        <v>34486</v>
      </c>
      <c r="D7199" t="s">
        <v>81</v>
      </c>
      <c r="E7199" t="s">
        <v>34487</v>
      </c>
      <c r="F7199" t="s">
        <v>34488</v>
      </c>
      <c r="G7199" t="s">
        <v>34489</v>
      </c>
    </row>
    <row r="7200" spans="1:7" x14ac:dyDescent="0.25">
      <c r="A7200" t="s">
        <v>34490</v>
      </c>
      <c r="B7200" s="1" t="str">
        <f t="shared" si="112"/>
        <v>LY409764</v>
      </c>
      <c r="C7200" t="s">
        <v>34491</v>
      </c>
      <c r="D7200" t="s">
        <v>81</v>
      </c>
      <c r="E7200" t="s">
        <v>34492</v>
      </c>
      <c r="F7200" t="s">
        <v>34493</v>
      </c>
      <c r="G7200" t="s">
        <v>34494</v>
      </c>
    </row>
    <row r="7201" spans="1:7" x14ac:dyDescent="0.25">
      <c r="A7201" t="s">
        <v>34495</v>
      </c>
      <c r="B7201" s="1" t="str">
        <f t="shared" si="112"/>
        <v>LY409770</v>
      </c>
      <c r="C7201" t="s">
        <v>34496</v>
      </c>
      <c r="D7201" t="s">
        <v>81</v>
      </c>
      <c r="E7201" t="s">
        <v>34497</v>
      </c>
      <c r="F7201" t="s">
        <v>34498</v>
      </c>
      <c r="G7201" t="s">
        <v>34499</v>
      </c>
    </row>
    <row r="7202" spans="1:7" x14ac:dyDescent="0.25">
      <c r="A7202" t="s">
        <v>34500</v>
      </c>
      <c r="B7202" s="1" t="str">
        <f t="shared" si="112"/>
        <v>LY409772</v>
      </c>
      <c r="C7202" t="s">
        <v>34501</v>
      </c>
      <c r="D7202" t="s">
        <v>81</v>
      </c>
      <c r="E7202" t="s">
        <v>34502</v>
      </c>
      <c r="F7202" t="s">
        <v>34503</v>
      </c>
      <c r="G7202" t="s">
        <v>34504</v>
      </c>
    </row>
    <row r="7203" spans="1:7" x14ac:dyDescent="0.25">
      <c r="A7203" t="s">
        <v>34505</v>
      </c>
      <c r="B7203" s="1" t="str">
        <f t="shared" si="112"/>
        <v>LY409773</v>
      </c>
      <c r="C7203" t="s">
        <v>34506</v>
      </c>
      <c r="D7203" t="s">
        <v>81</v>
      </c>
      <c r="E7203" t="s">
        <v>17053</v>
      </c>
      <c r="F7203" t="s">
        <v>17054</v>
      </c>
      <c r="G7203" t="s">
        <v>34507</v>
      </c>
    </row>
    <row r="7204" spans="1:7" x14ac:dyDescent="0.25">
      <c r="A7204" t="s">
        <v>34508</v>
      </c>
      <c r="B7204" s="1" t="str">
        <f t="shared" si="112"/>
        <v>LY409774</v>
      </c>
      <c r="C7204" t="s">
        <v>34509</v>
      </c>
      <c r="D7204" t="s">
        <v>81</v>
      </c>
      <c r="E7204" t="s">
        <v>34510</v>
      </c>
      <c r="F7204" t="s">
        <v>34511</v>
      </c>
      <c r="G7204" t="s">
        <v>34512</v>
      </c>
    </row>
    <row r="7205" spans="1:7" x14ac:dyDescent="0.25">
      <c r="A7205" t="s">
        <v>34513</v>
      </c>
      <c r="B7205" s="1" t="str">
        <f t="shared" si="112"/>
        <v>LY409775</v>
      </c>
      <c r="C7205" t="s">
        <v>34514</v>
      </c>
      <c r="D7205" t="s">
        <v>81</v>
      </c>
      <c r="E7205" t="s">
        <v>34515</v>
      </c>
      <c r="F7205" t="s">
        <v>34516</v>
      </c>
      <c r="G7205" t="s">
        <v>34517</v>
      </c>
    </row>
    <row r="7206" spans="1:7" x14ac:dyDescent="0.25">
      <c r="A7206" t="s">
        <v>34518</v>
      </c>
      <c r="B7206" s="1" t="str">
        <f t="shared" si="112"/>
        <v>LY409776</v>
      </c>
      <c r="C7206" t="s">
        <v>34519</v>
      </c>
      <c r="D7206" t="s">
        <v>81</v>
      </c>
      <c r="E7206" t="s">
        <v>34520</v>
      </c>
      <c r="F7206" t="s">
        <v>34521</v>
      </c>
      <c r="G7206" t="s">
        <v>34522</v>
      </c>
    </row>
    <row r="7207" spans="1:7" x14ac:dyDescent="0.25">
      <c r="A7207" t="s">
        <v>34523</v>
      </c>
      <c r="B7207" s="1" t="str">
        <f t="shared" si="112"/>
        <v>LY409777</v>
      </c>
      <c r="C7207" t="s">
        <v>34524</v>
      </c>
      <c r="D7207" t="s">
        <v>81</v>
      </c>
      <c r="E7207" t="s">
        <v>34525</v>
      </c>
      <c r="F7207" t="s">
        <v>34526</v>
      </c>
      <c r="G7207" t="s">
        <v>34527</v>
      </c>
    </row>
    <row r="7208" spans="1:7" x14ac:dyDescent="0.25">
      <c r="A7208" t="s">
        <v>34528</v>
      </c>
      <c r="B7208" s="1" t="str">
        <f t="shared" si="112"/>
        <v>LY409778</v>
      </c>
      <c r="C7208" t="s">
        <v>34529</v>
      </c>
      <c r="D7208" t="s">
        <v>81</v>
      </c>
      <c r="E7208" t="s">
        <v>34530</v>
      </c>
      <c r="F7208" t="s">
        <v>34531</v>
      </c>
      <c r="G7208" t="s">
        <v>34532</v>
      </c>
    </row>
    <row r="7209" spans="1:7" x14ac:dyDescent="0.25">
      <c r="A7209" t="s">
        <v>34533</v>
      </c>
      <c r="B7209" s="1" t="str">
        <f t="shared" si="112"/>
        <v>LY409779</v>
      </c>
      <c r="C7209" t="s">
        <v>34534</v>
      </c>
      <c r="D7209" t="s">
        <v>81</v>
      </c>
      <c r="E7209" t="s">
        <v>4213</v>
      </c>
      <c r="F7209" t="s">
        <v>4214</v>
      </c>
      <c r="G7209" t="s">
        <v>34535</v>
      </c>
    </row>
    <row r="7210" spans="1:7" x14ac:dyDescent="0.25">
      <c r="A7210" t="s">
        <v>34536</v>
      </c>
      <c r="B7210" s="1" t="str">
        <f t="shared" si="112"/>
        <v>LY409781</v>
      </c>
      <c r="C7210" t="s">
        <v>34537</v>
      </c>
      <c r="D7210" t="s">
        <v>81</v>
      </c>
      <c r="E7210" t="s">
        <v>8560</v>
      </c>
      <c r="F7210" t="s">
        <v>8561</v>
      </c>
      <c r="G7210" t="s">
        <v>34538</v>
      </c>
    </row>
    <row r="7211" spans="1:7" x14ac:dyDescent="0.25">
      <c r="A7211" t="s">
        <v>34539</v>
      </c>
      <c r="B7211" s="1" t="str">
        <f t="shared" si="112"/>
        <v>LY409783</v>
      </c>
      <c r="C7211" t="s">
        <v>34540</v>
      </c>
      <c r="D7211" t="s">
        <v>81</v>
      </c>
      <c r="E7211" t="s">
        <v>34541</v>
      </c>
      <c r="F7211" t="s">
        <v>34542</v>
      </c>
      <c r="G7211" t="s">
        <v>34543</v>
      </c>
    </row>
    <row r="7212" spans="1:7" x14ac:dyDescent="0.25">
      <c r="A7212" t="s">
        <v>34544</v>
      </c>
      <c r="B7212" s="1" t="str">
        <f t="shared" si="112"/>
        <v>LY409784</v>
      </c>
      <c r="C7212" t="s">
        <v>34545</v>
      </c>
      <c r="D7212" t="s">
        <v>81</v>
      </c>
      <c r="E7212" t="s">
        <v>34546</v>
      </c>
      <c r="F7212" t="s">
        <v>34547</v>
      </c>
      <c r="G7212" t="s">
        <v>34548</v>
      </c>
    </row>
    <row r="7213" spans="1:7" x14ac:dyDescent="0.25">
      <c r="A7213" t="s">
        <v>34549</v>
      </c>
      <c r="B7213" s="1" t="str">
        <f t="shared" si="112"/>
        <v>LY409785</v>
      </c>
      <c r="C7213" t="s">
        <v>34550</v>
      </c>
      <c r="D7213" t="s">
        <v>81</v>
      </c>
      <c r="E7213" t="s">
        <v>34551</v>
      </c>
      <c r="F7213" t="s">
        <v>34552</v>
      </c>
      <c r="G7213" t="s">
        <v>34553</v>
      </c>
    </row>
    <row r="7214" spans="1:7" x14ac:dyDescent="0.25">
      <c r="A7214" t="s">
        <v>34554</v>
      </c>
      <c r="B7214" s="1" t="str">
        <f t="shared" si="112"/>
        <v>LY409787</v>
      </c>
      <c r="C7214" t="s">
        <v>34555</v>
      </c>
      <c r="D7214" t="s">
        <v>81</v>
      </c>
      <c r="E7214" t="s">
        <v>34556</v>
      </c>
      <c r="F7214" t="s">
        <v>34557</v>
      </c>
      <c r="G7214" t="s">
        <v>34558</v>
      </c>
    </row>
    <row r="7215" spans="1:7" x14ac:dyDescent="0.25">
      <c r="A7215" t="s">
        <v>34559</v>
      </c>
      <c r="B7215" s="1" t="str">
        <f t="shared" si="112"/>
        <v>LY409788</v>
      </c>
      <c r="C7215" t="s">
        <v>34560</v>
      </c>
      <c r="D7215" t="s">
        <v>81</v>
      </c>
      <c r="E7215" t="s">
        <v>34561</v>
      </c>
      <c r="F7215" t="s">
        <v>34562</v>
      </c>
      <c r="G7215" t="s">
        <v>34563</v>
      </c>
    </row>
    <row r="7216" spans="1:7" x14ac:dyDescent="0.25">
      <c r="A7216" t="s">
        <v>34564</v>
      </c>
      <c r="B7216" s="1" t="str">
        <f t="shared" si="112"/>
        <v>LY409790</v>
      </c>
      <c r="C7216" t="s">
        <v>34565</v>
      </c>
      <c r="D7216" t="s">
        <v>81</v>
      </c>
      <c r="E7216" t="s">
        <v>20297</v>
      </c>
      <c r="F7216" t="s">
        <v>20298</v>
      </c>
      <c r="G7216" t="s">
        <v>34566</v>
      </c>
    </row>
    <row r="7217" spans="1:7" x14ac:dyDescent="0.25">
      <c r="A7217" t="s">
        <v>34567</v>
      </c>
      <c r="B7217" s="1" t="str">
        <f t="shared" si="112"/>
        <v>LY409792</v>
      </c>
      <c r="C7217" t="s">
        <v>34568</v>
      </c>
      <c r="D7217" t="s">
        <v>81</v>
      </c>
      <c r="E7217" t="s">
        <v>34569</v>
      </c>
      <c r="F7217" t="s">
        <v>34570</v>
      </c>
      <c r="G7217" t="s">
        <v>34571</v>
      </c>
    </row>
    <row r="7218" spans="1:7" x14ac:dyDescent="0.25">
      <c r="A7218" t="s">
        <v>34572</v>
      </c>
      <c r="B7218" s="1" t="str">
        <f t="shared" si="112"/>
        <v>LY409793</v>
      </c>
      <c r="C7218" t="s">
        <v>34573</v>
      </c>
      <c r="D7218" t="s">
        <v>81</v>
      </c>
      <c r="E7218" t="s">
        <v>2247</v>
      </c>
      <c r="F7218" t="s">
        <v>2248</v>
      </c>
      <c r="G7218" t="s">
        <v>34574</v>
      </c>
    </row>
    <row r="7219" spans="1:7" x14ac:dyDescent="0.25">
      <c r="A7219" t="s">
        <v>34575</v>
      </c>
      <c r="B7219" s="1" t="str">
        <f t="shared" si="112"/>
        <v>LY409794</v>
      </c>
      <c r="C7219" t="s">
        <v>34576</v>
      </c>
      <c r="D7219" t="s">
        <v>81</v>
      </c>
      <c r="E7219" t="s">
        <v>34577</v>
      </c>
      <c r="F7219" t="s">
        <v>34578</v>
      </c>
      <c r="G7219" t="s">
        <v>34579</v>
      </c>
    </row>
    <row r="7220" spans="1:7" x14ac:dyDescent="0.25">
      <c r="A7220" t="s">
        <v>34580</v>
      </c>
      <c r="B7220" s="1" t="str">
        <f t="shared" si="112"/>
        <v>LY409795</v>
      </c>
      <c r="C7220" t="s">
        <v>34581</v>
      </c>
      <c r="D7220" t="s">
        <v>81</v>
      </c>
      <c r="E7220" t="s">
        <v>10998</v>
      </c>
      <c r="F7220" t="s">
        <v>34582</v>
      </c>
      <c r="G7220" t="s">
        <v>34583</v>
      </c>
    </row>
    <row r="7221" spans="1:7" x14ac:dyDescent="0.25">
      <c r="A7221" t="s">
        <v>34584</v>
      </c>
      <c r="B7221" s="1" t="str">
        <f t="shared" si="112"/>
        <v>LY409796</v>
      </c>
      <c r="C7221" t="s">
        <v>34585</v>
      </c>
      <c r="D7221" t="s">
        <v>81</v>
      </c>
      <c r="E7221" t="s">
        <v>2252</v>
      </c>
      <c r="F7221" t="s">
        <v>2253</v>
      </c>
      <c r="G7221" t="s">
        <v>34586</v>
      </c>
    </row>
    <row r="7222" spans="1:7" x14ac:dyDescent="0.25">
      <c r="A7222" t="s">
        <v>34587</v>
      </c>
      <c r="B7222" s="1" t="str">
        <f t="shared" si="112"/>
        <v>LY409797</v>
      </c>
      <c r="C7222" t="s">
        <v>34588</v>
      </c>
      <c r="D7222" t="s">
        <v>81</v>
      </c>
      <c r="E7222" t="s">
        <v>34589</v>
      </c>
      <c r="F7222" t="s">
        <v>34590</v>
      </c>
      <c r="G7222" t="s">
        <v>34591</v>
      </c>
    </row>
    <row r="7223" spans="1:7" x14ac:dyDescent="0.25">
      <c r="A7223" t="s">
        <v>34592</v>
      </c>
      <c r="B7223" s="1" t="str">
        <f t="shared" si="112"/>
        <v>LY409798</v>
      </c>
      <c r="C7223" t="s">
        <v>34593</v>
      </c>
      <c r="D7223" t="s">
        <v>81</v>
      </c>
      <c r="E7223" t="s">
        <v>34594</v>
      </c>
      <c r="F7223" t="s">
        <v>34595</v>
      </c>
      <c r="G7223" t="s">
        <v>34596</v>
      </c>
    </row>
    <row r="7224" spans="1:7" x14ac:dyDescent="0.25">
      <c r="A7224" t="s">
        <v>34597</v>
      </c>
      <c r="B7224" s="1" t="str">
        <f t="shared" si="112"/>
        <v>LY409802</v>
      </c>
      <c r="C7224" t="s">
        <v>34598</v>
      </c>
      <c r="D7224" t="s">
        <v>81</v>
      </c>
      <c r="E7224" t="s">
        <v>34599</v>
      </c>
      <c r="F7224" t="s">
        <v>34600</v>
      </c>
      <c r="G7224" t="s">
        <v>34601</v>
      </c>
    </row>
    <row r="7225" spans="1:7" x14ac:dyDescent="0.25">
      <c r="A7225" t="s">
        <v>34602</v>
      </c>
      <c r="B7225" s="1" t="str">
        <f t="shared" si="112"/>
        <v>LY409806</v>
      </c>
      <c r="C7225" t="s">
        <v>34603</v>
      </c>
      <c r="D7225" t="s">
        <v>81</v>
      </c>
      <c r="E7225" t="s">
        <v>34604</v>
      </c>
      <c r="F7225" t="s">
        <v>34605</v>
      </c>
      <c r="G7225" t="s">
        <v>34606</v>
      </c>
    </row>
    <row r="7226" spans="1:7" x14ac:dyDescent="0.25">
      <c r="A7226" t="s">
        <v>34607</v>
      </c>
      <c r="B7226" s="1" t="str">
        <f t="shared" si="112"/>
        <v>LY409807</v>
      </c>
      <c r="C7226" t="s">
        <v>34608</v>
      </c>
      <c r="D7226" t="s">
        <v>81</v>
      </c>
      <c r="E7226" t="s">
        <v>34609</v>
      </c>
      <c r="F7226" t="s">
        <v>34610</v>
      </c>
      <c r="G7226" t="s">
        <v>34611</v>
      </c>
    </row>
    <row r="7227" spans="1:7" x14ac:dyDescent="0.25">
      <c r="A7227" t="s">
        <v>34612</v>
      </c>
      <c r="B7227" s="1" t="str">
        <f t="shared" si="112"/>
        <v>LY409808</v>
      </c>
      <c r="C7227" t="s">
        <v>34613</v>
      </c>
      <c r="D7227" t="s">
        <v>81</v>
      </c>
      <c r="E7227" t="s">
        <v>34614</v>
      </c>
      <c r="F7227" t="s">
        <v>34615</v>
      </c>
      <c r="G7227" t="s">
        <v>34616</v>
      </c>
    </row>
    <row r="7228" spans="1:7" x14ac:dyDescent="0.25">
      <c r="A7228" t="s">
        <v>34617</v>
      </c>
      <c r="B7228" s="1" t="str">
        <f t="shared" si="112"/>
        <v>LY409809</v>
      </c>
      <c r="C7228" t="s">
        <v>34618</v>
      </c>
      <c r="D7228" t="s">
        <v>81</v>
      </c>
      <c r="E7228" t="s">
        <v>34619</v>
      </c>
      <c r="F7228" t="s">
        <v>34620</v>
      </c>
      <c r="G7228" t="s">
        <v>34621</v>
      </c>
    </row>
    <row r="7229" spans="1:7" x14ac:dyDescent="0.25">
      <c r="A7229" t="s">
        <v>34622</v>
      </c>
      <c r="B7229" s="1" t="str">
        <f t="shared" si="112"/>
        <v>LY409810</v>
      </c>
      <c r="C7229" t="s">
        <v>34623</v>
      </c>
      <c r="D7229" t="s">
        <v>81</v>
      </c>
      <c r="E7229" t="s">
        <v>34624</v>
      </c>
      <c r="F7229" t="s">
        <v>34625</v>
      </c>
      <c r="G7229" t="s">
        <v>34626</v>
      </c>
    </row>
    <row r="7230" spans="1:7" x14ac:dyDescent="0.25">
      <c r="A7230" t="s">
        <v>34627</v>
      </c>
      <c r="B7230" s="1" t="str">
        <f t="shared" si="112"/>
        <v>LY409817</v>
      </c>
      <c r="C7230" t="s">
        <v>34628</v>
      </c>
      <c r="D7230" t="s">
        <v>81</v>
      </c>
      <c r="E7230" t="s">
        <v>34629</v>
      </c>
      <c r="F7230" t="s">
        <v>34630</v>
      </c>
      <c r="G7230" t="s">
        <v>34631</v>
      </c>
    </row>
    <row r="7231" spans="1:7" x14ac:dyDescent="0.25">
      <c r="A7231" t="s">
        <v>34632</v>
      </c>
      <c r="B7231" s="1" t="str">
        <f t="shared" si="112"/>
        <v>LY409818</v>
      </c>
      <c r="C7231" t="s">
        <v>34633</v>
      </c>
      <c r="D7231" t="s">
        <v>81</v>
      </c>
      <c r="E7231" t="s">
        <v>34629</v>
      </c>
      <c r="F7231" t="s">
        <v>34630</v>
      </c>
      <c r="G7231" t="s">
        <v>34634</v>
      </c>
    </row>
    <row r="7232" spans="1:7" x14ac:dyDescent="0.25">
      <c r="A7232" t="s">
        <v>34635</v>
      </c>
      <c r="B7232" s="1" t="str">
        <f t="shared" si="112"/>
        <v>LY409819</v>
      </c>
      <c r="C7232" t="s">
        <v>34636</v>
      </c>
      <c r="D7232" t="s">
        <v>81</v>
      </c>
      <c r="E7232" t="s">
        <v>34629</v>
      </c>
      <c r="F7232" t="s">
        <v>34630</v>
      </c>
      <c r="G7232" t="s">
        <v>34637</v>
      </c>
    </row>
    <row r="7233" spans="1:7" x14ac:dyDescent="0.25">
      <c r="A7233" t="s">
        <v>34638</v>
      </c>
      <c r="B7233" s="1" t="str">
        <f t="shared" si="112"/>
        <v>LY409820</v>
      </c>
      <c r="C7233" t="s">
        <v>34639</v>
      </c>
      <c r="D7233" t="s">
        <v>81</v>
      </c>
      <c r="E7233" t="s">
        <v>34640</v>
      </c>
      <c r="F7233" t="s">
        <v>34641</v>
      </c>
      <c r="G7233" t="s">
        <v>34642</v>
      </c>
    </row>
    <row r="7234" spans="1:7" x14ac:dyDescent="0.25">
      <c r="A7234" t="s">
        <v>34643</v>
      </c>
      <c r="B7234" s="1" t="str">
        <f t="shared" si="112"/>
        <v>LY409821</v>
      </c>
      <c r="C7234" t="s">
        <v>34644</v>
      </c>
      <c r="D7234" t="s">
        <v>81</v>
      </c>
      <c r="E7234" t="s">
        <v>34645</v>
      </c>
      <c r="F7234" t="s">
        <v>34646</v>
      </c>
      <c r="G7234" t="s">
        <v>34647</v>
      </c>
    </row>
    <row r="7235" spans="1:7" x14ac:dyDescent="0.25">
      <c r="A7235" t="s">
        <v>34648</v>
      </c>
      <c r="B7235" s="1" t="str">
        <f t="shared" ref="B7235:B7298" si="113">HYPERLINK(G7235,A7235)</f>
        <v>LY409823</v>
      </c>
      <c r="C7235" t="s">
        <v>34649</v>
      </c>
      <c r="D7235" t="s">
        <v>81</v>
      </c>
      <c r="E7235" t="s">
        <v>34650</v>
      </c>
      <c r="F7235" t="s">
        <v>34651</v>
      </c>
      <c r="G7235" t="s">
        <v>34652</v>
      </c>
    </row>
    <row r="7236" spans="1:7" x14ac:dyDescent="0.25">
      <c r="A7236" t="s">
        <v>34653</v>
      </c>
      <c r="B7236" s="1" t="str">
        <f t="shared" si="113"/>
        <v>LY409824</v>
      </c>
      <c r="C7236" t="s">
        <v>34654</v>
      </c>
      <c r="D7236" t="s">
        <v>81</v>
      </c>
      <c r="E7236" t="s">
        <v>34655</v>
      </c>
      <c r="F7236" t="s">
        <v>34656</v>
      </c>
      <c r="G7236" t="s">
        <v>34657</v>
      </c>
    </row>
    <row r="7237" spans="1:7" x14ac:dyDescent="0.25">
      <c r="A7237" t="s">
        <v>34658</v>
      </c>
      <c r="B7237" s="1" t="str">
        <f t="shared" si="113"/>
        <v>LY409825</v>
      </c>
      <c r="C7237" t="s">
        <v>34659</v>
      </c>
      <c r="D7237" t="s">
        <v>81</v>
      </c>
      <c r="E7237" t="s">
        <v>34660</v>
      </c>
      <c r="F7237" t="s">
        <v>34661</v>
      </c>
      <c r="G7237" t="s">
        <v>34662</v>
      </c>
    </row>
    <row r="7238" spans="1:7" x14ac:dyDescent="0.25">
      <c r="A7238" t="s">
        <v>34663</v>
      </c>
      <c r="B7238" s="1" t="str">
        <f t="shared" si="113"/>
        <v>LY409827</v>
      </c>
      <c r="C7238" t="s">
        <v>34664</v>
      </c>
      <c r="D7238" t="s">
        <v>81</v>
      </c>
      <c r="E7238" t="s">
        <v>34665</v>
      </c>
      <c r="F7238" t="s">
        <v>34666</v>
      </c>
      <c r="G7238" t="s">
        <v>34667</v>
      </c>
    </row>
    <row r="7239" spans="1:7" x14ac:dyDescent="0.25">
      <c r="A7239" t="s">
        <v>34668</v>
      </c>
      <c r="B7239" s="1" t="str">
        <f t="shared" si="113"/>
        <v>LY409829</v>
      </c>
      <c r="C7239" t="s">
        <v>34669</v>
      </c>
      <c r="D7239" t="s">
        <v>81</v>
      </c>
      <c r="E7239" t="s">
        <v>34670</v>
      </c>
      <c r="F7239" t="s">
        <v>34671</v>
      </c>
      <c r="G7239" t="s">
        <v>34672</v>
      </c>
    </row>
    <row r="7240" spans="1:7" x14ac:dyDescent="0.25">
      <c r="A7240" t="s">
        <v>34673</v>
      </c>
      <c r="B7240" s="1" t="str">
        <f t="shared" si="113"/>
        <v>LY409830</v>
      </c>
      <c r="C7240" t="s">
        <v>34674</v>
      </c>
      <c r="D7240" t="s">
        <v>81</v>
      </c>
      <c r="E7240" t="s">
        <v>34675</v>
      </c>
      <c r="F7240" t="s">
        <v>34676</v>
      </c>
      <c r="G7240" t="s">
        <v>34677</v>
      </c>
    </row>
    <row r="7241" spans="1:7" x14ac:dyDescent="0.25">
      <c r="A7241" t="s">
        <v>34678</v>
      </c>
      <c r="B7241" s="1" t="str">
        <f t="shared" si="113"/>
        <v>LY409832</v>
      </c>
      <c r="C7241" t="s">
        <v>34679</v>
      </c>
      <c r="D7241" t="s">
        <v>81</v>
      </c>
      <c r="E7241" t="s">
        <v>34680</v>
      </c>
      <c r="F7241" t="s">
        <v>34681</v>
      </c>
      <c r="G7241" t="s">
        <v>34682</v>
      </c>
    </row>
    <row r="7242" spans="1:7" x14ac:dyDescent="0.25">
      <c r="A7242" t="s">
        <v>34683</v>
      </c>
      <c r="B7242" s="1" t="str">
        <f t="shared" si="113"/>
        <v>LY409833</v>
      </c>
      <c r="C7242" t="s">
        <v>34684</v>
      </c>
      <c r="D7242" t="s">
        <v>81</v>
      </c>
      <c r="E7242" t="s">
        <v>34685</v>
      </c>
      <c r="F7242" t="s">
        <v>34686</v>
      </c>
      <c r="G7242" t="s">
        <v>34687</v>
      </c>
    </row>
    <row r="7243" spans="1:7" x14ac:dyDescent="0.25">
      <c r="A7243" t="s">
        <v>34688</v>
      </c>
      <c r="B7243" s="1" t="str">
        <f t="shared" si="113"/>
        <v>LY409834</v>
      </c>
      <c r="C7243" t="s">
        <v>34689</v>
      </c>
      <c r="D7243" t="s">
        <v>81</v>
      </c>
      <c r="E7243" t="s">
        <v>34690</v>
      </c>
      <c r="F7243" t="s">
        <v>34691</v>
      </c>
      <c r="G7243" t="s">
        <v>34692</v>
      </c>
    </row>
    <row r="7244" spans="1:7" x14ac:dyDescent="0.25">
      <c r="A7244" t="s">
        <v>34693</v>
      </c>
      <c r="B7244" s="1" t="str">
        <f t="shared" si="113"/>
        <v>LY409835</v>
      </c>
      <c r="C7244" t="s">
        <v>34694</v>
      </c>
      <c r="D7244" t="s">
        <v>81</v>
      </c>
      <c r="E7244" t="s">
        <v>34695</v>
      </c>
      <c r="F7244" t="s">
        <v>34696</v>
      </c>
      <c r="G7244" t="s">
        <v>34697</v>
      </c>
    </row>
    <row r="7245" spans="1:7" x14ac:dyDescent="0.25">
      <c r="A7245" t="s">
        <v>34698</v>
      </c>
      <c r="B7245" s="1" t="str">
        <f t="shared" si="113"/>
        <v>LY409836</v>
      </c>
      <c r="C7245" t="s">
        <v>34699</v>
      </c>
      <c r="D7245" t="s">
        <v>81</v>
      </c>
      <c r="E7245" t="s">
        <v>34700</v>
      </c>
      <c r="F7245" t="s">
        <v>34701</v>
      </c>
      <c r="G7245" t="s">
        <v>34702</v>
      </c>
    </row>
    <row r="7246" spans="1:7" x14ac:dyDescent="0.25">
      <c r="A7246" t="s">
        <v>34703</v>
      </c>
      <c r="B7246" s="1" t="str">
        <f t="shared" si="113"/>
        <v>LY409840</v>
      </c>
      <c r="C7246" t="s">
        <v>34704</v>
      </c>
      <c r="D7246" t="s">
        <v>81</v>
      </c>
      <c r="E7246" t="s">
        <v>34705</v>
      </c>
      <c r="F7246" t="s">
        <v>34706</v>
      </c>
      <c r="G7246" t="s">
        <v>34707</v>
      </c>
    </row>
    <row r="7247" spans="1:7" x14ac:dyDescent="0.25">
      <c r="A7247" t="s">
        <v>34708</v>
      </c>
      <c r="B7247" s="1" t="str">
        <f t="shared" si="113"/>
        <v>LY409841</v>
      </c>
      <c r="C7247" t="s">
        <v>34709</v>
      </c>
      <c r="D7247" t="s">
        <v>81</v>
      </c>
      <c r="E7247" t="s">
        <v>34710</v>
      </c>
      <c r="F7247" t="s">
        <v>34711</v>
      </c>
      <c r="G7247" t="s">
        <v>34712</v>
      </c>
    </row>
    <row r="7248" spans="1:7" x14ac:dyDescent="0.25">
      <c r="A7248" t="s">
        <v>34713</v>
      </c>
      <c r="B7248" s="1" t="str">
        <f t="shared" si="113"/>
        <v>LY409843</v>
      </c>
      <c r="C7248" t="s">
        <v>34714</v>
      </c>
      <c r="D7248" t="s">
        <v>81</v>
      </c>
      <c r="E7248" t="s">
        <v>34715</v>
      </c>
      <c r="F7248" t="s">
        <v>34716</v>
      </c>
      <c r="G7248" t="s">
        <v>34717</v>
      </c>
    </row>
    <row r="7249" spans="1:7" x14ac:dyDescent="0.25">
      <c r="A7249" t="s">
        <v>34718</v>
      </c>
      <c r="B7249" s="1" t="str">
        <f t="shared" si="113"/>
        <v>LY409844</v>
      </c>
      <c r="C7249" t="s">
        <v>34719</v>
      </c>
      <c r="D7249" t="s">
        <v>81</v>
      </c>
      <c r="E7249" t="s">
        <v>34720</v>
      </c>
      <c r="F7249" t="s">
        <v>34721</v>
      </c>
      <c r="G7249" t="s">
        <v>34722</v>
      </c>
    </row>
    <row r="7250" spans="1:7" x14ac:dyDescent="0.25">
      <c r="A7250" t="s">
        <v>34723</v>
      </c>
      <c r="B7250" s="1" t="str">
        <f t="shared" si="113"/>
        <v>LY409845</v>
      </c>
      <c r="C7250" t="s">
        <v>34724</v>
      </c>
      <c r="D7250" t="s">
        <v>81</v>
      </c>
      <c r="E7250" t="s">
        <v>34725</v>
      </c>
      <c r="F7250" t="s">
        <v>34726</v>
      </c>
      <c r="G7250" t="s">
        <v>34727</v>
      </c>
    </row>
    <row r="7251" spans="1:7" x14ac:dyDescent="0.25">
      <c r="A7251" t="s">
        <v>34728</v>
      </c>
      <c r="B7251" s="1" t="str">
        <f t="shared" si="113"/>
        <v>LY409847</v>
      </c>
      <c r="C7251" t="s">
        <v>34729</v>
      </c>
      <c r="D7251" t="s">
        <v>81</v>
      </c>
      <c r="E7251" t="s">
        <v>34730</v>
      </c>
      <c r="F7251" t="s">
        <v>34731</v>
      </c>
      <c r="G7251" t="s">
        <v>34732</v>
      </c>
    </row>
    <row r="7252" spans="1:7" x14ac:dyDescent="0.25">
      <c r="A7252" t="s">
        <v>34733</v>
      </c>
      <c r="B7252" s="1" t="str">
        <f t="shared" si="113"/>
        <v>LY409848</v>
      </c>
      <c r="C7252" t="s">
        <v>34734</v>
      </c>
      <c r="D7252" t="s">
        <v>81</v>
      </c>
      <c r="E7252" t="s">
        <v>34735</v>
      </c>
      <c r="F7252" t="s">
        <v>34736</v>
      </c>
      <c r="G7252" t="s">
        <v>34737</v>
      </c>
    </row>
    <row r="7253" spans="1:7" x14ac:dyDescent="0.25">
      <c r="A7253" t="s">
        <v>34738</v>
      </c>
      <c r="B7253" s="1" t="str">
        <f t="shared" si="113"/>
        <v>LY409849</v>
      </c>
      <c r="C7253" t="s">
        <v>34739</v>
      </c>
      <c r="D7253" t="s">
        <v>81</v>
      </c>
      <c r="E7253" t="s">
        <v>34735</v>
      </c>
      <c r="F7253" t="s">
        <v>34736</v>
      </c>
      <c r="G7253" t="s">
        <v>34740</v>
      </c>
    </row>
    <row r="7254" spans="1:7" x14ac:dyDescent="0.25">
      <c r="A7254" t="s">
        <v>34741</v>
      </c>
      <c r="B7254" s="1" t="str">
        <f t="shared" si="113"/>
        <v>LY409852</v>
      </c>
      <c r="C7254" t="s">
        <v>34742</v>
      </c>
      <c r="D7254" t="s">
        <v>81</v>
      </c>
      <c r="E7254" t="s">
        <v>34743</v>
      </c>
      <c r="F7254" t="s">
        <v>34744</v>
      </c>
      <c r="G7254" t="s">
        <v>34745</v>
      </c>
    </row>
    <row r="7255" spans="1:7" x14ac:dyDescent="0.25">
      <c r="A7255" t="s">
        <v>34746</v>
      </c>
      <c r="B7255" s="1" t="str">
        <f t="shared" si="113"/>
        <v>LY409854</v>
      </c>
      <c r="C7255" t="s">
        <v>34747</v>
      </c>
      <c r="D7255" t="s">
        <v>81</v>
      </c>
      <c r="E7255" t="s">
        <v>34748</v>
      </c>
      <c r="F7255" t="s">
        <v>34749</v>
      </c>
      <c r="G7255" t="s">
        <v>34750</v>
      </c>
    </row>
    <row r="7256" spans="1:7" x14ac:dyDescent="0.25">
      <c r="A7256" t="s">
        <v>34751</v>
      </c>
      <c r="B7256" s="1" t="str">
        <f t="shared" si="113"/>
        <v>LY409860</v>
      </c>
      <c r="C7256" t="s">
        <v>34752</v>
      </c>
      <c r="D7256" t="s">
        <v>81</v>
      </c>
      <c r="E7256" t="s">
        <v>34753</v>
      </c>
      <c r="F7256" t="s">
        <v>34754</v>
      </c>
      <c r="G7256" t="s">
        <v>34755</v>
      </c>
    </row>
    <row r="7257" spans="1:7" x14ac:dyDescent="0.25">
      <c r="A7257" t="s">
        <v>34756</v>
      </c>
      <c r="B7257" s="1" t="str">
        <f t="shared" si="113"/>
        <v>LY409861</v>
      </c>
      <c r="C7257" t="s">
        <v>34757</v>
      </c>
      <c r="D7257" t="s">
        <v>81</v>
      </c>
      <c r="E7257" t="s">
        <v>17608</v>
      </c>
      <c r="F7257" t="s">
        <v>17609</v>
      </c>
      <c r="G7257" t="s">
        <v>34758</v>
      </c>
    </row>
    <row r="7258" spans="1:7" x14ac:dyDescent="0.25">
      <c r="A7258" t="s">
        <v>34759</v>
      </c>
      <c r="B7258" s="1" t="str">
        <f t="shared" si="113"/>
        <v>LY409862</v>
      </c>
      <c r="C7258" t="s">
        <v>34760</v>
      </c>
      <c r="D7258" t="s">
        <v>81</v>
      </c>
      <c r="E7258" t="s">
        <v>34761</v>
      </c>
      <c r="F7258" t="s">
        <v>34762</v>
      </c>
      <c r="G7258" t="s">
        <v>34763</v>
      </c>
    </row>
    <row r="7259" spans="1:7" x14ac:dyDescent="0.25">
      <c r="A7259" t="s">
        <v>34764</v>
      </c>
      <c r="B7259" s="1" t="str">
        <f t="shared" si="113"/>
        <v>LY409863</v>
      </c>
      <c r="C7259" t="s">
        <v>34765</v>
      </c>
      <c r="D7259" t="s">
        <v>81</v>
      </c>
      <c r="E7259" t="s">
        <v>34766</v>
      </c>
      <c r="F7259" t="s">
        <v>34767</v>
      </c>
      <c r="G7259" t="s">
        <v>34768</v>
      </c>
    </row>
    <row r="7260" spans="1:7" x14ac:dyDescent="0.25">
      <c r="A7260" t="s">
        <v>34769</v>
      </c>
      <c r="B7260" s="1" t="str">
        <f t="shared" si="113"/>
        <v>LY409864</v>
      </c>
      <c r="C7260" t="s">
        <v>34770</v>
      </c>
      <c r="D7260" t="s">
        <v>81</v>
      </c>
      <c r="E7260" t="s">
        <v>34771</v>
      </c>
      <c r="F7260" t="s">
        <v>34772</v>
      </c>
      <c r="G7260" t="s">
        <v>34773</v>
      </c>
    </row>
    <row r="7261" spans="1:7" x14ac:dyDescent="0.25">
      <c r="A7261" t="s">
        <v>34774</v>
      </c>
      <c r="B7261" s="1" t="str">
        <f t="shared" si="113"/>
        <v>LY409865</v>
      </c>
      <c r="C7261" t="s">
        <v>34775</v>
      </c>
      <c r="D7261" t="s">
        <v>81</v>
      </c>
      <c r="E7261" t="s">
        <v>34776</v>
      </c>
      <c r="F7261" t="s">
        <v>34777</v>
      </c>
      <c r="G7261" t="s">
        <v>34778</v>
      </c>
    </row>
    <row r="7262" spans="1:7" x14ac:dyDescent="0.25">
      <c r="A7262" t="s">
        <v>34779</v>
      </c>
      <c r="B7262" s="1" t="str">
        <f t="shared" si="113"/>
        <v>LY409866</v>
      </c>
      <c r="C7262" t="s">
        <v>34780</v>
      </c>
      <c r="D7262" t="s">
        <v>81</v>
      </c>
      <c r="E7262" t="s">
        <v>34781</v>
      </c>
      <c r="F7262" t="s">
        <v>34782</v>
      </c>
      <c r="G7262" t="s">
        <v>34783</v>
      </c>
    </row>
    <row r="7263" spans="1:7" x14ac:dyDescent="0.25">
      <c r="A7263" t="s">
        <v>34784</v>
      </c>
      <c r="B7263" s="1" t="str">
        <f t="shared" si="113"/>
        <v>LY409867</v>
      </c>
      <c r="C7263" t="s">
        <v>34785</v>
      </c>
      <c r="D7263" t="s">
        <v>81</v>
      </c>
      <c r="E7263" t="s">
        <v>18821</v>
      </c>
      <c r="F7263" t="s">
        <v>18822</v>
      </c>
      <c r="G7263" t="s">
        <v>34786</v>
      </c>
    </row>
    <row r="7264" spans="1:7" x14ac:dyDescent="0.25">
      <c r="A7264" t="s">
        <v>34787</v>
      </c>
      <c r="B7264" s="1" t="str">
        <f t="shared" si="113"/>
        <v>LY409868</v>
      </c>
      <c r="C7264" t="s">
        <v>34788</v>
      </c>
      <c r="D7264" t="s">
        <v>81</v>
      </c>
      <c r="E7264" t="s">
        <v>34789</v>
      </c>
      <c r="G7264" t="s">
        <v>34790</v>
      </c>
    </row>
    <row r="7265" spans="1:7" x14ac:dyDescent="0.25">
      <c r="A7265" t="s">
        <v>34791</v>
      </c>
      <c r="B7265" s="1" t="str">
        <f t="shared" si="113"/>
        <v>LY409869</v>
      </c>
      <c r="C7265" t="s">
        <v>34792</v>
      </c>
      <c r="D7265" t="s">
        <v>81</v>
      </c>
      <c r="E7265" t="s">
        <v>34793</v>
      </c>
      <c r="F7265" t="s">
        <v>34794</v>
      </c>
      <c r="G7265" t="s">
        <v>34795</v>
      </c>
    </row>
    <row r="7266" spans="1:7" x14ac:dyDescent="0.25">
      <c r="A7266" t="s">
        <v>34796</v>
      </c>
      <c r="B7266" s="1" t="str">
        <f t="shared" si="113"/>
        <v>LY409870</v>
      </c>
      <c r="C7266" t="s">
        <v>34797</v>
      </c>
      <c r="D7266" t="s">
        <v>81</v>
      </c>
      <c r="E7266" t="s">
        <v>34798</v>
      </c>
      <c r="F7266" t="s">
        <v>34799</v>
      </c>
      <c r="G7266" t="s">
        <v>34800</v>
      </c>
    </row>
    <row r="7267" spans="1:7" x14ac:dyDescent="0.25">
      <c r="A7267" t="s">
        <v>34801</v>
      </c>
      <c r="B7267" s="1" t="str">
        <f t="shared" si="113"/>
        <v>LY409871</v>
      </c>
      <c r="C7267" t="s">
        <v>34802</v>
      </c>
      <c r="D7267" t="s">
        <v>81</v>
      </c>
      <c r="E7267" t="s">
        <v>34803</v>
      </c>
      <c r="F7267" t="s">
        <v>34804</v>
      </c>
      <c r="G7267" t="s">
        <v>34805</v>
      </c>
    </row>
    <row r="7268" spans="1:7" x14ac:dyDescent="0.25">
      <c r="A7268" t="s">
        <v>34806</v>
      </c>
      <c r="B7268" s="1" t="str">
        <f t="shared" si="113"/>
        <v>LY409872</v>
      </c>
      <c r="C7268" t="s">
        <v>34807</v>
      </c>
      <c r="D7268" t="s">
        <v>81</v>
      </c>
      <c r="E7268" t="s">
        <v>34808</v>
      </c>
      <c r="F7268" t="s">
        <v>34809</v>
      </c>
      <c r="G7268" t="s">
        <v>34810</v>
      </c>
    </row>
    <row r="7269" spans="1:7" x14ac:dyDescent="0.25">
      <c r="A7269" t="s">
        <v>34811</v>
      </c>
      <c r="B7269" s="1" t="str">
        <f t="shared" si="113"/>
        <v>LY409873</v>
      </c>
      <c r="C7269" t="s">
        <v>34812</v>
      </c>
      <c r="D7269" t="s">
        <v>81</v>
      </c>
      <c r="E7269" t="s">
        <v>34813</v>
      </c>
      <c r="F7269" t="s">
        <v>34814</v>
      </c>
      <c r="G7269" t="s">
        <v>34815</v>
      </c>
    </row>
    <row r="7270" spans="1:7" x14ac:dyDescent="0.25">
      <c r="A7270" t="s">
        <v>34816</v>
      </c>
      <c r="B7270" s="1" t="str">
        <f t="shared" si="113"/>
        <v>LY409874</v>
      </c>
      <c r="C7270" t="s">
        <v>34817</v>
      </c>
      <c r="D7270" t="s">
        <v>81</v>
      </c>
      <c r="E7270" t="s">
        <v>34818</v>
      </c>
      <c r="F7270" t="s">
        <v>34819</v>
      </c>
      <c r="G7270" t="s">
        <v>34820</v>
      </c>
    </row>
    <row r="7271" spans="1:7" x14ac:dyDescent="0.25">
      <c r="A7271" t="s">
        <v>34821</v>
      </c>
      <c r="B7271" s="1" t="str">
        <f t="shared" si="113"/>
        <v>LY409875</v>
      </c>
      <c r="C7271" t="s">
        <v>34822</v>
      </c>
      <c r="D7271" t="s">
        <v>81</v>
      </c>
      <c r="E7271" t="s">
        <v>34823</v>
      </c>
      <c r="F7271" t="s">
        <v>34824</v>
      </c>
      <c r="G7271" t="s">
        <v>34825</v>
      </c>
    </row>
    <row r="7272" spans="1:7" x14ac:dyDescent="0.25">
      <c r="A7272" t="s">
        <v>34826</v>
      </c>
      <c r="B7272" s="1" t="str">
        <f t="shared" si="113"/>
        <v>LY409876</v>
      </c>
      <c r="C7272" t="s">
        <v>34827</v>
      </c>
      <c r="D7272" t="s">
        <v>81</v>
      </c>
      <c r="E7272" t="s">
        <v>34828</v>
      </c>
      <c r="F7272" t="s">
        <v>34829</v>
      </c>
      <c r="G7272" t="s">
        <v>34830</v>
      </c>
    </row>
    <row r="7273" spans="1:7" x14ac:dyDescent="0.25">
      <c r="A7273" t="s">
        <v>34831</v>
      </c>
      <c r="B7273" s="1" t="str">
        <f t="shared" si="113"/>
        <v>LY409877</v>
      </c>
      <c r="C7273" t="s">
        <v>34832</v>
      </c>
      <c r="D7273" t="s">
        <v>81</v>
      </c>
      <c r="E7273" t="s">
        <v>34833</v>
      </c>
      <c r="F7273" t="s">
        <v>34834</v>
      </c>
      <c r="G7273" t="s">
        <v>34835</v>
      </c>
    </row>
    <row r="7274" spans="1:7" x14ac:dyDescent="0.25">
      <c r="A7274" t="s">
        <v>34836</v>
      </c>
      <c r="B7274" s="1" t="str">
        <f t="shared" si="113"/>
        <v>LY409878</v>
      </c>
      <c r="C7274" t="s">
        <v>34837</v>
      </c>
      <c r="D7274" t="s">
        <v>81</v>
      </c>
      <c r="E7274" t="s">
        <v>34838</v>
      </c>
      <c r="F7274" t="s">
        <v>34839</v>
      </c>
      <c r="G7274" t="s">
        <v>34840</v>
      </c>
    </row>
    <row r="7275" spans="1:7" x14ac:dyDescent="0.25">
      <c r="A7275" t="s">
        <v>34841</v>
      </c>
      <c r="B7275" s="1" t="str">
        <f t="shared" si="113"/>
        <v>LY409879</v>
      </c>
      <c r="C7275" t="s">
        <v>34842</v>
      </c>
      <c r="D7275" t="s">
        <v>81</v>
      </c>
      <c r="E7275" t="s">
        <v>34843</v>
      </c>
      <c r="G7275" t="s">
        <v>34844</v>
      </c>
    </row>
    <row r="7276" spans="1:7" x14ac:dyDescent="0.25">
      <c r="A7276" t="s">
        <v>34845</v>
      </c>
      <c r="B7276" s="1" t="str">
        <f t="shared" si="113"/>
        <v>LY409880</v>
      </c>
      <c r="C7276" t="s">
        <v>34846</v>
      </c>
      <c r="D7276" t="s">
        <v>81</v>
      </c>
      <c r="E7276" t="s">
        <v>34847</v>
      </c>
      <c r="F7276" t="s">
        <v>34848</v>
      </c>
      <c r="G7276" t="s">
        <v>34849</v>
      </c>
    </row>
    <row r="7277" spans="1:7" x14ac:dyDescent="0.25">
      <c r="A7277" t="s">
        <v>34850</v>
      </c>
      <c r="B7277" s="1" t="str">
        <f t="shared" si="113"/>
        <v>LY409881</v>
      </c>
      <c r="C7277" t="s">
        <v>34851</v>
      </c>
      <c r="D7277" t="s">
        <v>81</v>
      </c>
      <c r="E7277" t="s">
        <v>34852</v>
      </c>
      <c r="F7277" t="s">
        <v>34853</v>
      </c>
      <c r="G7277" t="s">
        <v>34854</v>
      </c>
    </row>
    <row r="7278" spans="1:7" x14ac:dyDescent="0.25">
      <c r="A7278" t="s">
        <v>34855</v>
      </c>
      <c r="B7278" s="1" t="str">
        <f t="shared" si="113"/>
        <v>LY409882</v>
      </c>
      <c r="C7278" t="s">
        <v>34856</v>
      </c>
      <c r="D7278" t="s">
        <v>81</v>
      </c>
      <c r="E7278" t="s">
        <v>34857</v>
      </c>
      <c r="F7278" t="s">
        <v>34858</v>
      </c>
      <c r="G7278" t="s">
        <v>34859</v>
      </c>
    </row>
    <row r="7279" spans="1:7" x14ac:dyDescent="0.25">
      <c r="A7279" t="s">
        <v>34860</v>
      </c>
      <c r="B7279" s="1" t="str">
        <f t="shared" si="113"/>
        <v>LY409883</v>
      </c>
      <c r="C7279" t="s">
        <v>34861</v>
      </c>
      <c r="D7279" t="s">
        <v>81</v>
      </c>
      <c r="E7279" t="s">
        <v>34862</v>
      </c>
      <c r="F7279" t="s">
        <v>34863</v>
      </c>
      <c r="G7279" t="s">
        <v>34864</v>
      </c>
    </row>
    <row r="7280" spans="1:7" x14ac:dyDescent="0.25">
      <c r="A7280" t="s">
        <v>34865</v>
      </c>
      <c r="B7280" s="1" t="str">
        <f t="shared" si="113"/>
        <v>LY409884</v>
      </c>
      <c r="C7280" t="s">
        <v>34866</v>
      </c>
      <c r="D7280" t="s">
        <v>81</v>
      </c>
      <c r="E7280" t="s">
        <v>34867</v>
      </c>
      <c r="F7280" t="s">
        <v>34868</v>
      </c>
      <c r="G7280" t="s">
        <v>34869</v>
      </c>
    </row>
    <row r="7281" spans="1:7" x14ac:dyDescent="0.25">
      <c r="A7281" t="s">
        <v>34870</v>
      </c>
      <c r="B7281" s="1" t="str">
        <f t="shared" si="113"/>
        <v>LY409885</v>
      </c>
      <c r="C7281" t="s">
        <v>34871</v>
      </c>
      <c r="D7281" t="s">
        <v>81</v>
      </c>
      <c r="E7281" t="s">
        <v>34872</v>
      </c>
      <c r="F7281" t="s">
        <v>34873</v>
      </c>
      <c r="G7281" t="s">
        <v>34874</v>
      </c>
    </row>
    <row r="7282" spans="1:7" x14ac:dyDescent="0.25">
      <c r="A7282" t="s">
        <v>34875</v>
      </c>
      <c r="B7282" s="1" t="str">
        <f t="shared" si="113"/>
        <v>LY409886</v>
      </c>
      <c r="C7282" t="s">
        <v>34876</v>
      </c>
      <c r="D7282" t="s">
        <v>81</v>
      </c>
      <c r="E7282" t="s">
        <v>16274</v>
      </c>
      <c r="F7282" t="s">
        <v>16275</v>
      </c>
      <c r="G7282" t="s">
        <v>34877</v>
      </c>
    </row>
    <row r="7283" spans="1:7" x14ac:dyDescent="0.25">
      <c r="A7283" t="s">
        <v>34878</v>
      </c>
      <c r="B7283" s="1" t="str">
        <f t="shared" si="113"/>
        <v>LY409887</v>
      </c>
      <c r="C7283" t="s">
        <v>34879</v>
      </c>
      <c r="D7283" t="s">
        <v>81</v>
      </c>
      <c r="E7283" t="s">
        <v>34880</v>
      </c>
      <c r="F7283" t="s">
        <v>34881</v>
      </c>
      <c r="G7283" t="s">
        <v>34882</v>
      </c>
    </row>
    <row r="7284" spans="1:7" x14ac:dyDescent="0.25">
      <c r="A7284" t="s">
        <v>34883</v>
      </c>
      <c r="B7284" s="1" t="str">
        <f t="shared" si="113"/>
        <v>LY409888</v>
      </c>
      <c r="C7284" t="s">
        <v>34884</v>
      </c>
      <c r="D7284" t="s">
        <v>81</v>
      </c>
      <c r="E7284" t="s">
        <v>34885</v>
      </c>
      <c r="F7284" t="s">
        <v>34886</v>
      </c>
      <c r="G7284" t="s">
        <v>34887</v>
      </c>
    </row>
    <row r="7285" spans="1:7" x14ac:dyDescent="0.25">
      <c r="A7285" t="s">
        <v>34888</v>
      </c>
      <c r="B7285" s="1" t="str">
        <f t="shared" si="113"/>
        <v>LY409889</v>
      </c>
      <c r="C7285" t="s">
        <v>34889</v>
      </c>
      <c r="D7285" t="s">
        <v>81</v>
      </c>
      <c r="E7285" t="s">
        <v>34890</v>
      </c>
      <c r="F7285" t="s">
        <v>34891</v>
      </c>
      <c r="G7285" t="s">
        <v>34892</v>
      </c>
    </row>
    <row r="7286" spans="1:7" x14ac:dyDescent="0.25">
      <c r="A7286" t="s">
        <v>34893</v>
      </c>
      <c r="B7286" s="1" t="str">
        <f t="shared" si="113"/>
        <v>LY409890</v>
      </c>
      <c r="C7286" t="s">
        <v>34894</v>
      </c>
      <c r="D7286" t="s">
        <v>81</v>
      </c>
      <c r="E7286" t="s">
        <v>34895</v>
      </c>
      <c r="F7286" t="s">
        <v>34896</v>
      </c>
      <c r="G7286" t="s">
        <v>34897</v>
      </c>
    </row>
    <row r="7287" spans="1:7" x14ac:dyDescent="0.25">
      <c r="A7287" t="s">
        <v>34898</v>
      </c>
      <c r="B7287" s="1" t="str">
        <f t="shared" si="113"/>
        <v>LY409892</v>
      </c>
      <c r="C7287" t="s">
        <v>34899</v>
      </c>
      <c r="D7287" t="s">
        <v>81</v>
      </c>
      <c r="E7287" t="s">
        <v>34900</v>
      </c>
      <c r="F7287" t="s">
        <v>34901</v>
      </c>
      <c r="G7287" t="s">
        <v>34902</v>
      </c>
    </row>
    <row r="7288" spans="1:7" x14ac:dyDescent="0.25">
      <c r="A7288" t="s">
        <v>34903</v>
      </c>
      <c r="B7288" s="1" t="str">
        <f t="shared" si="113"/>
        <v>LY409893</v>
      </c>
      <c r="C7288" t="s">
        <v>34904</v>
      </c>
      <c r="D7288" t="s">
        <v>81</v>
      </c>
      <c r="E7288" t="s">
        <v>34905</v>
      </c>
      <c r="F7288" t="s">
        <v>34906</v>
      </c>
      <c r="G7288" t="s">
        <v>34907</v>
      </c>
    </row>
    <row r="7289" spans="1:7" x14ac:dyDescent="0.25">
      <c r="A7289" t="s">
        <v>34908</v>
      </c>
      <c r="B7289" s="1" t="str">
        <f t="shared" si="113"/>
        <v>LY409894</v>
      </c>
      <c r="C7289" t="s">
        <v>34909</v>
      </c>
      <c r="D7289" t="s">
        <v>81</v>
      </c>
      <c r="E7289" t="s">
        <v>34910</v>
      </c>
      <c r="F7289" t="s">
        <v>34911</v>
      </c>
      <c r="G7289" t="s">
        <v>34912</v>
      </c>
    </row>
    <row r="7290" spans="1:7" x14ac:dyDescent="0.25">
      <c r="A7290" t="s">
        <v>34913</v>
      </c>
      <c r="B7290" s="1" t="str">
        <f t="shared" si="113"/>
        <v>LY409895</v>
      </c>
      <c r="C7290" t="s">
        <v>34914</v>
      </c>
      <c r="D7290" t="s">
        <v>81</v>
      </c>
      <c r="E7290" t="s">
        <v>34915</v>
      </c>
      <c r="F7290" t="s">
        <v>34916</v>
      </c>
      <c r="G7290" t="s">
        <v>34917</v>
      </c>
    </row>
    <row r="7291" spans="1:7" x14ac:dyDescent="0.25">
      <c r="A7291" t="s">
        <v>34918</v>
      </c>
      <c r="B7291" s="1" t="str">
        <f t="shared" si="113"/>
        <v>LY409898</v>
      </c>
      <c r="C7291" t="s">
        <v>34919</v>
      </c>
      <c r="D7291" t="s">
        <v>81</v>
      </c>
      <c r="E7291" t="s">
        <v>34920</v>
      </c>
      <c r="F7291" t="s">
        <v>34921</v>
      </c>
      <c r="G7291" t="s">
        <v>34922</v>
      </c>
    </row>
    <row r="7292" spans="1:7" x14ac:dyDescent="0.25">
      <c r="A7292" t="s">
        <v>34923</v>
      </c>
      <c r="B7292" s="1" t="str">
        <f t="shared" si="113"/>
        <v>LY409900</v>
      </c>
      <c r="C7292" t="s">
        <v>34924</v>
      </c>
      <c r="D7292" t="s">
        <v>81</v>
      </c>
      <c r="E7292" t="s">
        <v>34925</v>
      </c>
      <c r="F7292" t="s">
        <v>34926</v>
      </c>
      <c r="G7292" t="s">
        <v>34927</v>
      </c>
    </row>
    <row r="7293" spans="1:7" x14ac:dyDescent="0.25">
      <c r="A7293" t="s">
        <v>34928</v>
      </c>
      <c r="B7293" s="1" t="str">
        <f t="shared" si="113"/>
        <v>LY409901</v>
      </c>
      <c r="C7293" t="s">
        <v>34929</v>
      </c>
      <c r="D7293" t="s">
        <v>81</v>
      </c>
      <c r="E7293" t="s">
        <v>34930</v>
      </c>
      <c r="F7293" t="s">
        <v>34931</v>
      </c>
      <c r="G7293" t="s">
        <v>34932</v>
      </c>
    </row>
    <row r="7294" spans="1:7" x14ac:dyDescent="0.25">
      <c r="A7294" t="s">
        <v>34933</v>
      </c>
      <c r="B7294" s="1" t="str">
        <f t="shared" si="113"/>
        <v>LY409904</v>
      </c>
      <c r="C7294" t="s">
        <v>34934</v>
      </c>
      <c r="D7294" t="s">
        <v>81</v>
      </c>
      <c r="E7294" t="s">
        <v>28193</v>
      </c>
      <c r="F7294" t="s">
        <v>28194</v>
      </c>
      <c r="G7294" t="s">
        <v>34935</v>
      </c>
    </row>
    <row r="7295" spans="1:7" x14ac:dyDescent="0.25">
      <c r="A7295" t="s">
        <v>34936</v>
      </c>
      <c r="B7295" s="1" t="str">
        <f t="shared" si="113"/>
        <v>LY409905</v>
      </c>
      <c r="C7295" t="s">
        <v>34937</v>
      </c>
      <c r="D7295" t="s">
        <v>81</v>
      </c>
      <c r="E7295" t="s">
        <v>34938</v>
      </c>
      <c r="F7295" t="s">
        <v>34939</v>
      </c>
      <c r="G7295" t="s">
        <v>34940</v>
      </c>
    </row>
    <row r="7296" spans="1:7" x14ac:dyDescent="0.25">
      <c r="A7296" t="s">
        <v>34941</v>
      </c>
      <c r="B7296" s="1" t="str">
        <f t="shared" si="113"/>
        <v>LY409906</v>
      </c>
      <c r="C7296" t="s">
        <v>34942</v>
      </c>
      <c r="D7296" t="s">
        <v>81</v>
      </c>
      <c r="E7296" t="s">
        <v>34943</v>
      </c>
      <c r="F7296" t="s">
        <v>34944</v>
      </c>
      <c r="G7296" t="s">
        <v>34945</v>
      </c>
    </row>
    <row r="7297" spans="1:7" x14ac:dyDescent="0.25">
      <c r="A7297" t="s">
        <v>34946</v>
      </c>
      <c r="B7297" s="1" t="str">
        <f t="shared" si="113"/>
        <v>LY409907</v>
      </c>
      <c r="C7297" t="s">
        <v>34947</v>
      </c>
      <c r="D7297" t="s">
        <v>81</v>
      </c>
      <c r="E7297" t="s">
        <v>34948</v>
      </c>
      <c r="F7297" t="s">
        <v>34949</v>
      </c>
      <c r="G7297" t="s">
        <v>34950</v>
      </c>
    </row>
    <row r="7298" spans="1:7" x14ac:dyDescent="0.25">
      <c r="A7298" t="s">
        <v>34951</v>
      </c>
      <c r="B7298" s="1" t="str">
        <f t="shared" si="113"/>
        <v>LY409908</v>
      </c>
      <c r="C7298" t="s">
        <v>34952</v>
      </c>
      <c r="D7298" t="s">
        <v>81</v>
      </c>
      <c r="E7298" t="s">
        <v>20236</v>
      </c>
      <c r="F7298" t="s">
        <v>20237</v>
      </c>
      <c r="G7298" t="s">
        <v>34953</v>
      </c>
    </row>
    <row r="7299" spans="1:7" x14ac:dyDescent="0.25">
      <c r="A7299" t="s">
        <v>34954</v>
      </c>
      <c r="B7299" s="1" t="str">
        <f t="shared" ref="B7299:B7362" si="114">HYPERLINK(G7299,A7299)</f>
        <v>LY409909</v>
      </c>
      <c r="C7299" t="s">
        <v>34955</v>
      </c>
      <c r="D7299" t="s">
        <v>81</v>
      </c>
      <c r="E7299" t="s">
        <v>19333</v>
      </c>
      <c r="F7299" t="s">
        <v>19334</v>
      </c>
      <c r="G7299" t="s">
        <v>34956</v>
      </c>
    </row>
    <row r="7300" spans="1:7" x14ac:dyDescent="0.25">
      <c r="A7300" t="s">
        <v>34957</v>
      </c>
      <c r="B7300" s="1" t="str">
        <f t="shared" si="114"/>
        <v>LY409910</v>
      </c>
      <c r="C7300" t="s">
        <v>34958</v>
      </c>
      <c r="D7300" t="s">
        <v>81</v>
      </c>
      <c r="E7300" t="s">
        <v>34959</v>
      </c>
      <c r="F7300" t="s">
        <v>34960</v>
      </c>
      <c r="G7300" t="s">
        <v>34961</v>
      </c>
    </row>
    <row r="7301" spans="1:7" x14ac:dyDescent="0.25">
      <c r="A7301" t="s">
        <v>34962</v>
      </c>
      <c r="B7301" s="1" t="str">
        <f t="shared" si="114"/>
        <v>LY409911</v>
      </c>
      <c r="C7301" t="s">
        <v>34963</v>
      </c>
      <c r="D7301" t="s">
        <v>81</v>
      </c>
      <c r="E7301" t="s">
        <v>34964</v>
      </c>
      <c r="F7301" t="s">
        <v>34965</v>
      </c>
      <c r="G7301" t="s">
        <v>34966</v>
      </c>
    </row>
    <row r="7302" spans="1:7" x14ac:dyDescent="0.25">
      <c r="A7302" t="s">
        <v>34967</v>
      </c>
      <c r="B7302" s="1" t="str">
        <f t="shared" si="114"/>
        <v>LY409912</v>
      </c>
      <c r="C7302" t="s">
        <v>34968</v>
      </c>
      <c r="D7302" t="s">
        <v>81</v>
      </c>
      <c r="E7302" t="s">
        <v>34969</v>
      </c>
      <c r="F7302" t="s">
        <v>34970</v>
      </c>
      <c r="G7302" t="s">
        <v>34971</v>
      </c>
    </row>
    <row r="7303" spans="1:7" x14ac:dyDescent="0.25">
      <c r="A7303" t="s">
        <v>34972</v>
      </c>
      <c r="B7303" s="1" t="str">
        <f t="shared" si="114"/>
        <v>LY409915</v>
      </c>
      <c r="C7303" t="s">
        <v>34973</v>
      </c>
      <c r="D7303" t="s">
        <v>81</v>
      </c>
      <c r="E7303" t="s">
        <v>34974</v>
      </c>
      <c r="F7303" t="s">
        <v>34975</v>
      </c>
      <c r="G7303" t="s">
        <v>34976</v>
      </c>
    </row>
    <row r="7304" spans="1:7" x14ac:dyDescent="0.25">
      <c r="A7304" t="s">
        <v>34977</v>
      </c>
      <c r="B7304" s="1" t="str">
        <f t="shared" si="114"/>
        <v>LY409917</v>
      </c>
      <c r="C7304" t="s">
        <v>34978</v>
      </c>
      <c r="D7304" t="s">
        <v>81</v>
      </c>
      <c r="E7304" t="s">
        <v>34979</v>
      </c>
      <c r="F7304" t="s">
        <v>34980</v>
      </c>
      <c r="G7304" t="s">
        <v>34981</v>
      </c>
    </row>
    <row r="7305" spans="1:7" x14ac:dyDescent="0.25">
      <c r="A7305" t="s">
        <v>34982</v>
      </c>
      <c r="B7305" s="1" t="str">
        <f t="shared" si="114"/>
        <v>LY409918</v>
      </c>
      <c r="C7305" t="s">
        <v>34983</v>
      </c>
      <c r="D7305" t="s">
        <v>81</v>
      </c>
      <c r="E7305" t="s">
        <v>34984</v>
      </c>
      <c r="F7305" t="s">
        <v>34985</v>
      </c>
      <c r="G7305" t="s">
        <v>34986</v>
      </c>
    </row>
    <row r="7306" spans="1:7" x14ac:dyDescent="0.25">
      <c r="A7306" t="s">
        <v>34987</v>
      </c>
      <c r="B7306" s="1" t="str">
        <f t="shared" si="114"/>
        <v>LY409919</v>
      </c>
      <c r="C7306" t="s">
        <v>34988</v>
      </c>
      <c r="D7306" t="s">
        <v>81</v>
      </c>
      <c r="E7306" t="s">
        <v>34989</v>
      </c>
      <c r="F7306" t="s">
        <v>34990</v>
      </c>
      <c r="G7306" t="s">
        <v>34991</v>
      </c>
    </row>
    <row r="7307" spans="1:7" x14ac:dyDescent="0.25">
      <c r="A7307" t="s">
        <v>34992</v>
      </c>
      <c r="B7307" s="1" t="str">
        <f t="shared" si="114"/>
        <v>LY409920</v>
      </c>
      <c r="C7307" t="s">
        <v>34993</v>
      </c>
      <c r="D7307" t="s">
        <v>81</v>
      </c>
      <c r="E7307" t="s">
        <v>34994</v>
      </c>
      <c r="F7307" t="s">
        <v>34995</v>
      </c>
      <c r="G7307" t="s">
        <v>34996</v>
      </c>
    </row>
    <row r="7308" spans="1:7" x14ac:dyDescent="0.25">
      <c r="A7308" t="s">
        <v>34997</v>
      </c>
      <c r="B7308" s="1" t="str">
        <f t="shared" si="114"/>
        <v>LY409921</v>
      </c>
      <c r="C7308" t="s">
        <v>34998</v>
      </c>
      <c r="D7308" t="s">
        <v>81</v>
      </c>
      <c r="E7308" t="s">
        <v>34999</v>
      </c>
      <c r="G7308" t="s">
        <v>35000</v>
      </c>
    </row>
    <row r="7309" spans="1:7" x14ac:dyDescent="0.25">
      <c r="A7309" t="s">
        <v>35001</v>
      </c>
      <c r="B7309" s="1" t="str">
        <f t="shared" si="114"/>
        <v>LY409924</v>
      </c>
      <c r="C7309" t="s">
        <v>35002</v>
      </c>
      <c r="D7309" t="s">
        <v>81</v>
      </c>
      <c r="E7309" t="s">
        <v>35003</v>
      </c>
      <c r="F7309" t="s">
        <v>35004</v>
      </c>
      <c r="G7309" t="s">
        <v>35005</v>
      </c>
    </row>
    <row r="7310" spans="1:7" x14ac:dyDescent="0.25">
      <c r="A7310" t="s">
        <v>35006</v>
      </c>
      <c r="B7310" s="1" t="str">
        <f t="shared" si="114"/>
        <v>LY409925</v>
      </c>
      <c r="C7310" t="s">
        <v>35007</v>
      </c>
      <c r="D7310" t="s">
        <v>81</v>
      </c>
      <c r="E7310" t="s">
        <v>35008</v>
      </c>
      <c r="F7310" t="s">
        <v>35009</v>
      </c>
      <c r="G7310" t="s">
        <v>35010</v>
      </c>
    </row>
    <row r="7311" spans="1:7" x14ac:dyDescent="0.25">
      <c r="A7311" t="s">
        <v>35011</v>
      </c>
      <c r="B7311" s="1" t="str">
        <f t="shared" si="114"/>
        <v>LY409926</v>
      </c>
      <c r="C7311" t="s">
        <v>35012</v>
      </c>
      <c r="D7311" t="s">
        <v>81</v>
      </c>
      <c r="E7311" t="s">
        <v>35013</v>
      </c>
      <c r="F7311" t="s">
        <v>35014</v>
      </c>
      <c r="G7311" t="s">
        <v>35015</v>
      </c>
    </row>
    <row r="7312" spans="1:7" x14ac:dyDescent="0.25">
      <c r="A7312" t="s">
        <v>35016</v>
      </c>
      <c r="B7312" s="1" t="str">
        <f t="shared" si="114"/>
        <v>LY409927</v>
      </c>
      <c r="C7312" t="s">
        <v>35017</v>
      </c>
      <c r="D7312" t="s">
        <v>81</v>
      </c>
      <c r="E7312" t="s">
        <v>35018</v>
      </c>
      <c r="F7312" t="s">
        <v>35019</v>
      </c>
      <c r="G7312" t="s">
        <v>35020</v>
      </c>
    </row>
    <row r="7313" spans="1:7" x14ac:dyDescent="0.25">
      <c r="A7313" t="s">
        <v>35021</v>
      </c>
      <c r="B7313" s="1" t="str">
        <f t="shared" si="114"/>
        <v>LY409928</v>
      </c>
      <c r="C7313" t="s">
        <v>35022</v>
      </c>
      <c r="D7313" t="s">
        <v>81</v>
      </c>
      <c r="E7313" t="s">
        <v>35023</v>
      </c>
      <c r="F7313" t="s">
        <v>35024</v>
      </c>
      <c r="G7313" t="s">
        <v>35025</v>
      </c>
    </row>
    <row r="7314" spans="1:7" x14ac:dyDescent="0.25">
      <c r="A7314" t="s">
        <v>35026</v>
      </c>
      <c r="B7314" s="1" t="str">
        <f t="shared" si="114"/>
        <v>LY409930</v>
      </c>
      <c r="C7314" t="s">
        <v>35027</v>
      </c>
      <c r="D7314" t="s">
        <v>81</v>
      </c>
      <c r="E7314" t="s">
        <v>35028</v>
      </c>
      <c r="F7314" t="s">
        <v>35029</v>
      </c>
      <c r="G7314" t="s">
        <v>35030</v>
      </c>
    </row>
    <row r="7315" spans="1:7" x14ac:dyDescent="0.25">
      <c r="A7315" t="s">
        <v>35031</v>
      </c>
      <c r="B7315" s="1" t="str">
        <f t="shared" si="114"/>
        <v>LY409931</v>
      </c>
      <c r="C7315" t="s">
        <v>35032</v>
      </c>
      <c r="D7315" t="s">
        <v>81</v>
      </c>
      <c r="E7315" t="s">
        <v>35033</v>
      </c>
      <c r="F7315" t="s">
        <v>35034</v>
      </c>
      <c r="G7315" t="s">
        <v>35035</v>
      </c>
    </row>
    <row r="7316" spans="1:7" x14ac:dyDescent="0.25">
      <c r="A7316" t="s">
        <v>35036</v>
      </c>
      <c r="B7316" s="1" t="str">
        <f t="shared" si="114"/>
        <v>LY409932</v>
      </c>
      <c r="C7316" t="s">
        <v>35037</v>
      </c>
      <c r="D7316" t="s">
        <v>81</v>
      </c>
      <c r="E7316" t="s">
        <v>35038</v>
      </c>
      <c r="F7316" t="s">
        <v>35039</v>
      </c>
      <c r="G7316" t="s">
        <v>35040</v>
      </c>
    </row>
    <row r="7317" spans="1:7" x14ac:dyDescent="0.25">
      <c r="A7317" t="s">
        <v>35041</v>
      </c>
      <c r="B7317" s="1" t="str">
        <f t="shared" si="114"/>
        <v>LY409933</v>
      </c>
      <c r="C7317" t="s">
        <v>35042</v>
      </c>
      <c r="D7317" t="s">
        <v>81</v>
      </c>
      <c r="E7317" t="s">
        <v>35043</v>
      </c>
      <c r="F7317" t="s">
        <v>35044</v>
      </c>
      <c r="G7317" t="s">
        <v>35045</v>
      </c>
    </row>
    <row r="7318" spans="1:7" x14ac:dyDescent="0.25">
      <c r="A7318" t="s">
        <v>35046</v>
      </c>
      <c r="B7318" s="1" t="str">
        <f t="shared" si="114"/>
        <v>LY409934</v>
      </c>
      <c r="C7318" t="s">
        <v>35047</v>
      </c>
      <c r="D7318" t="s">
        <v>81</v>
      </c>
      <c r="E7318" t="s">
        <v>35048</v>
      </c>
      <c r="F7318" t="s">
        <v>35049</v>
      </c>
      <c r="G7318" t="s">
        <v>35050</v>
      </c>
    </row>
    <row r="7319" spans="1:7" x14ac:dyDescent="0.25">
      <c r="A7319" t="s">
        <v>35051</v>
      </c>
      <c r="B7319" s="1" t="str">
        <f t="shared" si="114"/>
        <v>LY409935</v>
      </c>
      <c r="C7319" t="s">
        <v>35052</v>
      </c>
      <c r="D7319" t="s">
        <v>81</v>
      </c>
      <c r="E7319" t="s">
        <v>35053</v>
      </c>
      <c r="F7319" t="s">
        <v>35054</v>
      </c>
      <c r="G7319" t="s">
        <v>35055</v>
      </c>
    </row>
    <row r="7320" spans="1:7" x14ac:dyDescent="0.25">
      <c r="A7320" t="s">
        <v>35056</v>
      </c>
      <c r="B7320" s="1" t="str">
        <f t="shared" si="114"/>
        <v>LY409936</v>
      </c>
      <c r="C7320" t="s">
        <v>35057</v>
      </c>
      <c r="D7320" t="s">
        <v>81</v>
      </c>
      <c r="E7320" t="s">
        <v>35058</v>
      </c>
      <c r="F7320" t="s">
        <v>35059</v>
      </c>
      <c r="G7320" t="s">
        <v>35060</v>
      </c>
    </row>
    <row r="7321" spans="1:7" x14ac:dyDescent="0.25">
      <c r="A7321" t="s">
        <v>35061</v>
      </c>
      <c r="B7321" s="1" t="str">
        <f t="shared" si="114"/>
        <v>LY409939</v>
      </c>
      <c r="C7321" t="s">
        <v>35062</v>
      </c>
      <c r="D7321" t="s">
        <v>81</v>
      </c>
      <c r="E7321" t="s">
        <v>35063</v>
      </c>
      <c r="F7321" t="s">
        <v>35064</v>
      </c>
      <c r="G7321" t="s">
        <v>35065</v>
      </c>
    </row>
    <row r="7322" spans="1:7" x14ac:dyDescent="0.25">
      <c r="A7322" t="s">
        <v>35066</v>
      </c>
      <c r="B7322" s="1" t="str">
        <f t="shared" si="114"/>
        <v>LY409941</v>
      </c>
      <c r="C7322" t="s">
        <v>35067</v>
      </c>
      <c r="D7322" t="s">
        <v>81</v>
      </c>
      <c r="E7322" t="s">
        <v>35068</v>
      </c>
      <c r="F7322" t="s">
        <v>35069</v>
      </c>
      <c r="G7322" t="s">
        <v>35070</v>
      </c>
    </row>
    <row r="7323" spans="1:7" x14ac:dyDescent="0.25">
      <c r="A7323" t="s">
        <v>35071</v>
      </c>
      <c r="B7323" s="1" t="str">
        <f t="shared" si="114"/>
        <v>LY409942</v>
      </c>
      <c r="C7323" t="s">
        <v>35072</v>
      </c>
      <c r="D7323" t="s">
        <v>81</v>
      </c>
      <c r="E7323" t="s">
        <v>35073</v>
      </c>
      <c r="F7323" t="s">
        <v>35074</v>
      </c>
      <c r="G7323" t="s">
        <v>35075</v>
      </c>
    </row>
    <row r="7324" spans="1:7" x14ac:dyDescent="0.25">
      <c r="A7324" t="s">
        <v>35076</v>
      </c>
      <c r="B7324" s="1" t="str">
        <f t="shared" si="114"/>
        <v>LY409945</v>
      </c>
      <c r="C7324" t="s">
        <v>35077</v>
      </c>
      <c r="D7324" t="s">
        <v>81</v>
      </c>
      <c r="E7324" t="s">
        <v>35078</v>
      </c>
      <c r="F7324" t="s">
        <v>35079</v>
      </c>
      <c r="G7324" t="s">
        <v>35080</v>
      </c>
    </row>
    <row r="7325" spans="1:7" x14ac:dyDescent="0.25">
      <c r="A7325" t="s">
        <v>35081</v>
      </c>
      <c r="B7325" s="1" t="str">
        <f t="shared" si="114"/>
        <v>LY409946</v>
      </c>
      <c r="C7325" t="s">
        <v>35082</v>
      </c>
      <c r="D7325" t="s">
        <v>81</v>
      </c>
      <c r="E7325" t="s">
        <v>35083</v>
      </c>
      <c r="F7325" t="s">
        <v>35084</v>
      </c>
      <c r="G7325" t="s">
        <v>35085</v>
      </c>
    </row>
    <row r="7326" spans="1:7" x14ac:dyDescent="0.25">
      <c r="A7326" t="s">
        <v>35086</v>
      </c>
      <c r="B7326" s="1" t="str">
        <f t="shared" si="114"/>
        <v>LY409947</v>
      </c>
      <c r="C7326" t="s">
        <v>35087</v>
      </c>
      <c r="D7326" t="s">
        <v>81</v>
      </c>
      <c r="E7326" t="s">
        <v>35088</v>
      </c>
      <c r="F7326" t="s">
        <v>35089</v>
      </c>
      <c r="G7326" t="s">
        <v>35090</v>
      </c>
    </row>
    <row r="7327" spans="1:7" x14ac:dyDescent="0.25">
      <c r="A7327" t="s">
        <v>35091</v>
      </c>
      <c r="B7327" s="1" t="str">
        <f t="shared" si="114"/>
        <v>LY409948</v>
      </c>
      <c r="C7327" t="s">
        <v>35092</v>
      </c>
      <c r="D7327" t="s">
        <v>81</v>
      </c>
      <c r="E7327" t="s">
        <v>35093</v>
      </c>
      <c r="F7327" t="s">
        <v>35094</v>
      </c>
      <c r="G7327" t="s">
        <v>35095</v>
      </c>
    </row>
    <row r="7328" spans="1:7" x14ac:dyDescent="0.25">
      <c r="A7328" t="s">
        <v>35096</v>
      </c>
      <c r="B7328" s="1" t="str">
        <f t="shared" si="114"/>
        <v>LY409950</v>
      </c>
      <c r="C7328" t="s">
        <v>35097</v>
      </c>
      <c r="D7328" t="s">
        <v>81</v>
      </c>
      <c r="E7328" t="s">
        <v>35098</v>
      </c>
      <c r="F7328" t="s">
        <v>35099</v>
      </c>
      <c r="G7328" t="s">
        <v>35100</v>
      </c>
    </row>
    <row r="7329" spans="1:7" x14ac:dyDescent="0.25">
      <c r="A7329" t="s">
        <v>35101</v>
      </c>
      <c r="B7329" s="1" t="str">
        <f t="shared" si="114"/>
        <v>LY409951</v>
      </c>
      <c r="C7329" t="s">
        <v>35102</v>
      </c>
      <c r="D7329" t="s">
        <v>81</v>
      </c>
      <c r="E7329" t="s">
        <v>35103</v>
      </c>
      <c r="F7329" t="s">
        <v>35104</v>
      </c>
      <c r="G7329" t="s">
        <v>35105</v>
      </c>
    </row>
    <row r="7330" spans="1:7" x14ac:dyDescent="0.25">
      <c r="A7330" t="s">
        <v>35106</v>
      </c>
      <c r="B7330" s="1" t="str">
        <f t="shared" si="114"/>
        <v>LY409954</v>
      </c>
      <c r="C7330" t="s">
        <v>35107</v>
      </c>
      <c r="D7330" t="s">
        <v>81</v>
      </c>
      <c r="E7330" t="s">
        <v>35108</v>
      </c>
      <c r="F7330" t="s">
        <v>35109</v>
      </c>
      <c r="G7330" t="s">
        <v>35110</v>
      </c>
    </row>
    <row r="7331" spans="1:7" x14ac:dyDescent="0.25">
      <c r="A7331" t="s">
        <v>35111</v>
      </c>
      <c r="B7331" s="1" t="str">
        <f t="shared" si="114"/>
        <v>LY409956</v>
      </c>
      <c r="C7331" t="s">
        <v>35112</v>
      </c>
      <c r="D7331" t="s">
        <v>81</v>
      </c>
      <c r="E7331" t="s">
        <v>35113</v>
      </c>
      <c r="F7331" t="s">
        <v>35114</v>
      </c>
      <c r="G7331" t="s">
        <v>35115</v>
      </c>
    </row>
    <row r="7332" spans="1:7" x14ac:dyDescent="0.25">
      <c r="A7332" t="s">
        <v>35116</v>
      </c>
      <c r="B7332" s="1" t="str">
        <f t="shared" si="114"/>
        <v>LY409957</v>
      </c>
      <c r="C7332" t="s">
        <v>35117</v>
      </c>
      <c r="D7332" t="s">
        <v>81</v>
      </c>
      <c r="E7332" t="s">
        <v>35118</v>
      </c>
      <c r="F7332" t="s">
        <v>35119</v>
      </c>
      <c r="G7332" t="s">
        <v>35120</v>
      </c>
    </row>
    <row r="7333" spans="1:7" x14ac:dyDescent="0.25">
      <c r="A7333" t="s">
        <v>35121</v>
      </c>
      <c r="B7333" s="1" t="str">
        <f t="shared" si="114"/>
        <v>LY409958</v>
      </c>
      <c r="C7333" t="s">
        <v>35122</v>
      </c>
      <c r="D7333" t="s">
        <v>81</v>
      </c>
      <c r="E7333" t="s">
        <v>35123</v>
      </c>
      <c r="F7333" t="s">
        <v>35124</v>
      </c>
      <c r="G7333" t="s">
        <v>35125</v>
      </c>
    </row>
    <row r="7334" spans="1:7" x14ac:dyDescent="0.25">
      <c r="A7334" t="s">
        <v>35126</v>
      </c>
      <c r="B7334" s="1" t="str">
        <f t="shared" si="114"/>
        <v>LY409959</v>
      </c>
      <c r="C7334" t="s">
        <v>35127</v>
      </c>
      <c r="D7334" t="s">
        <v>81</v>
      </c>
      <c r="E7334" t="s">
        <v>35128</v>
      </c>
      <c r="F7334" t="s">
        <v>35129</v>
      </c>
      <c r="G7334" t="s">
        <v>35130</v>
      </c>
    </row>
    <row r="7335" spans="1:7" x14ac:dyDescent="0.25">
      <c r="A7335" t="s">
        <v>35131</v>
      </c>
      <c r="B7335" s="1" t="str">
        <f t="shared" si="114"/>
        <v>LY409960</v>
      </c>
      <c r="C7335" t="s">
        <v>35132</v>
      </c>
      <c r="D7335" t="s">
        <v>81</v>
      </c>
      <c r="E7335" t="s">
        <v>35133</v>
      </c>
      <c r="F7335" t="s">
        <v>35134</v>
      </c>
      <c r="G7335" t="s">
        <v>35135</v>
      </c>
    </row>
    <row r="7336" spans="1:7" x14ac:dyDescent="0.25">
      <c r="A7336" t="s">
        <v>35136</v>
      </c>
      <c r="B7336" s="1" t="str">
        <f t="shared" si="114"/>
        <v>LY409961</v>
      </c>
      <c r="C7336" t="s">
        <v>35137</v>
      </c>
      <c r="D7336" t="s">
        <v>81</v>
      </c>
      <c r="E7336" t="s">
        <v>35138</v>
      </c>
      <c r="F7336" t="s">
        <v>35139</v>
      </c>
      <c r="G7336" t="s">
        <v>35140</v>
      </c>
    </row>
    <row r="7337" spans="1:7" x14ac:dyDescent="0.25">
      <c r="A7337" t="s">
        <v>35141</v>
      </c>
      <c r="B7337" s="1" t="str">
        <f t="shared" si="114"/>
        <v>LY409962</v>
      </c>
      <c r="C7337" t="s">
        <v>35142</v>
      </c>
      <c r="D7337" t="s">
        <v>81</v>
      </c>
      <c r="E7337" t="s">
        <v>35143</v>
      </c>
      <c r="F7337" t="s">
        <v>35144</v>
      </c>
      <c r="G7337" t="s">
        <v>35145</v>
      </c>
    </row>
    <row r="7338" spans="1:7" x14ac:dyDescent="0.25">
      <c r="A7338" t="s">
        <v>35146</v>
      </c>
      <c r="B7338" s="1" t="str">
        <f t="shared" si="114"/>
        <v>LY409963</v>
      </c>
      <c r="C7338" t="s">
        <v>35147</v>
      </c>
      <c r="D7338" t="s">
        <v>81</v>
      </c>
      <c r="E7338" t="s">
        <v>35148</v>
      </c>
      <c r="F7338" t="s">
        <v>35149</v>
      </c>
      <c r="G7338" t="s">
        <v>35150</v>
      </c>
    </row>
    <row r="7339" spans="1:7" x14ac:dyDescent="0.25">
      <c r="A7339" t="s">
        <v>35151</v>
      </c>
      <c r="B7339" s="1" t="str">
        <f t="shared" si="114"/>
        <v>LY409965</v>
      </c>
      <c r="C7339" t="s">
        <v>35152</v>
      </c>
      <c r="D7339" t="s">
        <v>81</v>
      </c>
      <c r="E7339" t="s">
        <v>35153</v>
      </c>
      <c r="F7339" t="s">
        <v>35154</v>
      </c>
      <c r="G7339" t="s">
        <v>35155</v>
      </c>
    </row>
    <row r="7340" spans="1:7" x14ac:dyDescent="0.25">
      <c r="A7340" t="s">
        <v>35156</v>
      </c>
      <c r="B7340" s="1" t="str">
        <f t="shared" si="114"/>
        <v>LY409966</v>
      </c>
      <c r="C7340" t="s">
        <v>35157</v>
      </c>
      <c r="D7340" t="s">
        <v>81</v>
      </c>
      <c r="E7340" t="s">
        <v>35158</v>
      </c>
      <c r="F7340" t="s">
        <v>35159</v>
      </c>
      <c r="G7340" t="s">
        <v>35160</v>
      </c>
    </row>
    <row r="7341" spans="1:7" x14ac:dyDescent="0.25">
      <c r="A7341" t="s">
        <v>35161</v>
      </c>
      <c r="B7341" s="1" t="str">
        <f t="shared" si="114"/>
        <v>LY409967</v>
      </c>
      <c r="C7341" t="s">
        <v>35162</v>
      </c>
      <c r="D7341" t="s">
        <v>81</v>
      </c>
      <c r="E7341" t="s">
        <v>35163</v>
      </c>
      <c r="F7341" t="s">
        <v>35164</v>
      </c>
      <c r="G7341" t="s">
        <v>35165</v>
      </c>
    </row>
    <row r="7342" spans="1:7" x14ac:dyDescent="0.25">
      <c r="A7342" t="s">
        <v>35166</v>
      </c>
      <c r="B7342" s="1" t="str">
        <f t="shared" si="114"/>
        <v>LY409968</v>
      </c>
      <c r="C7342" t="s">
        <v>35167</v>
      </c>
      <c r="D7342" t="s">
        <v>81</v>
      </c>
      <c r="E7342" t="s">
        <v>26002</v>
      </c>
      <c r="F7342" t="s">
        <v>26003</v>
      </c>
      <c r="G7342" t="s">
        <v>35168</v>
      </c>
    </row>
    <row r="7343" spans="1:7" x14ac:dyDescent="0.25">
      <c r="A7343" t="s">
        <v>35169</v>
      </c>
      <c r="B7343" s="1" t="str">
        <f t="shared" si="114"/>
        <v>LY409969</v>
      </c>
      <c r="C7343" t="s">
        <v>35170</v>
      </c>
      <c r="D7343" t="s">
        <v>81</v>
      </c>
      <c r="E7343" t="s">
        <v>27630</v>
      </c>
      <c r="F7343" t="s">
        <v>27631</v>
      </c>
      <c r="G7343" t="s">
        <v>35171</v>
      </c>
    </row>
    <row r="7344" spans="1:7" x14ac:dyDescent="0.25">
      <c r="A7344" t="s">
        <v>35172</v>
      </c>
      <c r="B7344" s="1" t="str">
        <f t="shared" si="114"/>
        <v>LY409970</v>
      </c>
      <c r="C7344" t="s">
        <v>35173</v>
      </c>
      <c r="D7344" t="s">
        <v>81</v>
      </c>
      <c r="E7344" t="s">
        <v>35174</v>
      </c>
      <c r="F7344" t="s">
        <v>35175</v>
      </c>
      <c r="G7344" t="s">
        <v>35176</v>
      </c>
    </row>
    <row r="7345" spans="1:7" x14ac:dyDescent="0.25">
      <c r="A7345" t="s">
        <v>35177</v>
      </c>
      <c r="B7345" s="1" t="str">
        <f t="shared" si="114"/>
        <v>LY409972</v>
      </c>
      <c r="C7345" t="s">
        <v>35178</v>
      </c>
      <c r="D7345" t="s">
        <v>81</v>
      </c>
      <c r="E7345" t="s">
        <v>35179</v>
      </c>
      <c r="F7345" t="s">
        <v>35180</v>
      </c>
      <c r="G7345" t="s">
        <v>35181</v>
      </c>
    </row>
    <row r="7346" spans="1:7" x14ac:dyDescent="0.25">
      <c r="A7346" t="s">
        <v>35182</v>
      </c>
      <c r="B7346" s="1" t="str">
        <f t="shared" si="114"/>
        <v>LY409973</v>
      </c>
      <c r="C7346" t="s">
        <v>35183</v>
      </c>
      <c r="D7346" t="s">
        <v>81</v>
      </c>
      <c r="E7346" t="s">
        <v>35184</v>
      </c>
      <c r="F7346" t="s">
        <v>35185</v>
      </c>
      <c r="G7346" t="s">
        <v>35186</v>
      </c>
    </row>
    <row r="7347" spans="1:7" x14ac:dyDescent="0.25">
      <c r="A7347" t="s">
        <v>35187</v>
      </c>
      <c r="B7347" s="1" t="str">
        <f t="shared" si="114"/>
        <v>LY409974</v>
      </c>
      <c r="C7347" t="s">
        <v>35188</v>
      </c>
      <c r="D7347" t="s">
        <v>81</v>
      </c>
      <c r="E7347" t="s">
        <v>35189</v>
      </c>
      <c r="F7347" t="s">
        <v>35190</v>
      </c>
      <c r="G7347" t="s">
        <v>35191</v>
      </c>
    </row>
    <row r="7348" spans="1:7" x14ac:dyDescent="0.25">
      <c r="A7348" t="s">
        <v>35192</v>
      </c>
      <c r="B7348" s="1" t="str">
        <f t="shared" si="114"/>
        <v>LY409975</v>
      </c>
      <c r="C7348" t="s">
        <v>35193</v>
      </c>
      <c r="D7348" t="s">
        <v>81</v>
      </c>
      <c r="E7348" t="s">
        <v>35194</v>
      </c>
      <c r="F7348" t="s">
        <v>35195</v>
      </c>
      <c r="G7348" t="s">
        <v>35196</v>
      </c>
    </row>
    <row r="7349" spans="1:7" x14ac:dyDescent="0.25">
      <c r="A7349" t="s">
        <v>35197</v>
      </c>
      <c r="B7349" s="1" t="str">
        <f t="shared" si="114"/>
        <v>LY409976</v>
      </c>
      <c r="C7349" t="s">
        <v>35198</v>
      </c>
      <c r="D7349" t="s">
        <v>81</v>
      </c>
      <c r="E7349" t="s">
        <v>35199</v>
      </c>
      <c r="F7349" t="s">
        <v>35200</v>
      </c>
      <c r="G7349" t="s">
        <v>35201</v>
      </c>
    </row>
    <row r="7350" spans="1:7" x14ac:dyDescent="0.25">
      <c r="A7350" t="s">
        <v>35202</v>
      </c>
      <c r="B7350" s="1" t="str">
        <f t="shared" si="114"/>
        <v>LY409977</v>
      </c>
      <c r="C7350" t="s">
        <v>35203</v>
      </c>
      <c r="D7350" t="s">
        <v>81</v>
      </c>
      <c r="E7350" t="s">
        <v>35204</v>
      </c>
      <c r="F7350" t="s">
        <v>35205</v>
      </c>
      <c r="G7350" t="s">
        <v>35206</v>
      </c>
    </row>
    <row r="7351" spans="1:7" x14ac:dyDescent="0.25">
      <c r="A7351" t="s">
        <v>35207</v>
      </c>
      <c r="B7351" s="1" t="str">
        <f t="shared" si="114"/>
        <v>LY409978</v>
      </c>
      <c r="C7351" t="s">
        <v>35208</v>
      </c>
      <c r="D7351" t="s">
        <v>81</v>
      </c>
      <c r="E7351" t="s">
        <v>35209</v>
      </c>
      <c r="F7351" t="s">
        <v>35210</v>
      </c>
      <c r="G7351" t="s">
        <v>35211</v>
      </c>
    </row>
    <row r="7352" spans="1:7" x14ac:dyDescent="0.25">
      <c r="A7352" t="s">
        <v>35212</v>
      </c>
      <c r="B7352" s="1" t="str">
        <f t="shared" si="114"/>
        <v>LY409979</v>
      </c>
      <c r="C7352" t="s">
        <v>35213</v>
      </c>
      <c r="D7352" t="s">
        <v>81</v>
      </c>
      <c r="E7352" t="s">
        <v>35214</v>
      </c>
      <c r="F7352" t="s">
        <v>35215</v>
      </c>
      <c r="G7352" t="s">
        <v>35216</v>
      </c>
    </row>
    <row r="7353" spans="1:7" x14ac:dyDescent="0.25">
      <c r="A7353" t="s">
        <v>35217</v>
      </c>
      <c r="B7353" s="1" t="str">
        <f t="shared" si="114"/>
        <v>LY409980</v>
      </c>
      <c r="C7353" t="s">
        <v>35218</v>
      </c>
      <c r="D7353" t="s">
        <v>81</v>
      </c>
      <c r="E7353" t="s">
        <v>35219</v>
      </c>
      <c r="F7353" t="s">
        <v>35220</v>
      </c>
      <c r="G7353" t="s">
        <v>35221</v>
      </c>
    </row>
    <row r="7354" spans="1:7" x14ac:dyDescent="0.25">
      <c r="A7354" t="s">
        <v>35222</v>
      </c>
      <c r="B7354" s="1" t="str">
        <f t="shared" si="114"/>
        <v>LY409981</v>
      </c>
      <c r="C7354" t="s">
        <v>35223</v>
      </c>
      <c r="D7354" t="s">
        <v>81</v>
      </c>
      <c r="E7354" t="s">
        <v>35224</v>
      </c>
      <c r="F7354" t="s">
        <v>35225</v>
      </c>
      <c r="G7354" t="s">
        <v>35226</v>
      </c>
    </row>
    <row r="7355" spans="1:7" x14ac:dyDescent="0.25">
      <c r="A7355" t="s">
        <v>35227</v>
      </c>
      <c r="B7355" s="1" t="str">
        <f t="shared" si="114"/>
        <v>LY409983</v>
      </c>
      <c r="C7355" t="s">
        <v>35228</v>
      </c>
      <c r="D7355" t="s">
        <v>81</v>
      </c>
      <c r="E7355" t="s">
        <v>35229</v>
      </c>
      <c r="F7355" t="s">
        <v>35230</v>
      </c>
      <c r="G7355" t="s">
        <v>35231</v>
      </c>
    </row>
    <row r="7356" spans="1:7" x14ac:dyDescent="0.25">
      <c r="A7356" t="s">
        <v>35232</v>
      </c>
      <c r="B7356" s="1" t="str">
        <f t="shared" si="114"/>
        <v>LY409985</v>
      </c>
      <c r="C7356" t="s">
        <v>35233</v>
      </c>
      <c r="D7356" t="s">
        <v>81</v>
      </c>
      <c r="E7356" t="s">
        <v>35234</v>
      </c>
      <c r="F7356" t="s">
        <v>35235</v>
      </c>
      <c r="G7356" t="s">
        <v>35236</v>
      </c>
    </row>
    <row r="7357" spans="1:7" x14ac:dyDescent="0.25">
      <c r="A7357" t="s">
        <v>35237</v>
      </c>
      <c r="B7357" s="1" t="str">
        <f t="shared" si="114"/>
        <v>LY409987</v>
      </c>
      <c r="C7357" t="s">
        <v>35238</v>
      </c>
      <c r="D7357" t="s">
        <v>81</v>
      </c>
      <c r="E7357" t="s">
        <v>35239</v>
      </c>
      <c r="F7357" t="s">
        <v>35240</v>
      </c>
      <c r="G7357" t="s">
        <v>35241</v>
      </c>
    </row>
    <row r="7358" spans="1:7" x14ac:dyDescent="0.25">
      <c r="A7358" t="s">
        <v>35242</v>
      </c>
      <c r="B7358" s="1" t="str">
        <f t="shared" si="114"/>
        <v>LY409988</v>
      </c>
      <c r="C7358" t="s">
        <v>35243</v>
      </c>
      <c r="D7358" t="s">
        <v>81</v>
      </c>
      <c r="E7358" t="s">
        <v>35244</v>
      </c>
      <c r="F7358" t="s">
        <v>35245</v>
      </c>
      <c r="G7358" t="s">
        <v>35246</v>
      </c>
    </row>
    <row r="7359" spans="1:7" x14ac:dyDescent="0.25">
      <c r="A7359" t="s">
        <v>35247</v>
      </c>
      <c r="B7359" s="1" t="str">
        <f t="shared" si="114"/>
        <v>LY409989</v>
      </c>
      <c r="C7359" t="s">
        <v>35248</v>
      </c>
      <c r="D7359" t="s">
        <v>81</v>
      </c>
      <c r="E7359" t="s">
        <v>35249</v>
      </c>
      <c r="F7359" t="s">
        <v>35250</v>
      </c>
      <c r="G7359" t="s">
        <v>35251</v>
      </c>
    </row>
    <row r="7360" spans="1:7" x14ac:dyDescent="0.25">
      <c r="A7360" t="s">
        <v>35252</v>
      </c>
      <c r="B7360" s="1" t="str">
        <f t="shared" si="114"/>
        <v>LY409991</v>
      </c>
      <c r="C7360" t="s">
        <v>35253</v>
      </c>
      <c r="D7360" t="s">
        <v>81</v>
      </c>
      <c r="E7360" t="s">
        <v>35254</v>
      </c>
      <c r="F7360" t="s">
        <v>35255</v>
      </c>
      <c r="G7360" t="s">
        <v>35256</v>
      </c>
    </row>
    <row r="7361" spans="1:7" x14ac:dyDescent="0.25">
      <c r="A7361" t="s">
        <v>35257</v>
      </c>
      <c r="B7361" s="1" t="str">
        <f t="shared" si="114"/>
        <v>LY409992</v>
      </c>
      <c r="C7361" t="s">
        <v>35258</v>
      </c>
      <c r="D7361" t="s">
        <v>81</v>
      </c>
      <c r="E7361" t="s">
        <v>35259</v>
      </c>
      <c r="F7361" t="s">
        <v>35260</v>
      </c>
      <c r="G7361" t="s">
        <v>35261</v>
      </c>
    </row>
    <row r="7362" spans="1:7" x14ac:dyDescent="0.25">
      <c r="A7362" t="s">
        <v>35262</v>
      </c>
      <c r="B7362" s="1" t="str">
        <f t="shared" si="114"/>
        <v>LY409995</v>
      </c>
      <c r="C7362" t="s">
        <v>35263</v>
      </c>
      <c r="D7362" t="s">
        <v>81</v>
      </c>
      <c r="E7362" t="s">
        <v>35264</v>
      </c>
      <c r="F7362" t="s">
        <v>35265</v>
      </c>
      <c r="G7362" t="s">
        <v>35266</v>
      </c>
    </row>
    <row r="7363" spans="1:7" x14ac:dyDescent="0.25">
      <c r="A7363" t="s">
        <v>35267</v>
      </c>
      <c r="B7363" s="1" t="str">
        <f t="shared" ref="B7363:B7426" si="115">HYPERLINK(G7363,A7363)</f>
        <v>LY409996</v>
      </c>
      <c r="C7363" t="s">
        <v>35268</v>
      </c>
      <c r="D7363" t="s">
        <v>81</v>
      </c>
      <c r="E7363" t="s">
        <v>35269</v>
      </c>
      <c r="F7363" t="s">
        <v>35270</v>
      </c>
      <c r="G7363" t="s">
        <v>35271</v>
      </c>
    </row>
    <row r="7364" spans="1:7" x14ac:dyDescent="0.25">
      <c r="A7364" t="s">
        <v>35272</v>
      </c>
      <c r="B7364" s="1" t="str">
        <f t="shared" si="115"/>
        <v>LY409997</v>
      </c>
      <c r="C7364" t="s">
        <v>35273</v>
      </c>
      <c r="D7364" t="s">
        <v>81</v>
      </c>
      <c r="E7364" t="s">
        <v>35274</v>
      </c>
      <c r="F7364" t="s">
        <v>35275</v>
      </c>
      <c r="G7364" t="s">
        <v>35276</v>
      </c>
    </row>
    <row r="7365" spans="1:7" x14ac:dyDescent="0.25">
      <c r="A7365" t="s">
        <v>35277</v>
      </c>
      <c r="B7365" s="1" t="str">
        <f t="shared" si="115"/>
        <v>LY409998</v>
      </c>
      <c r="C7365" t="s">
        <v>35278</v>
      </c>
      <c r="D7365" t="s">
        <v>81</v>
      </c>
      <c r="E7365" t="s">
        <v>35279</v>
      </c>
      <c r="F7365" t="s">
        <v>35280</v>
      </c>
      <c r="G7365" t="s">
        <v>35281</v>
      </c>
    </row>
    <row r="7366" spans="1:7" x14ac:dyDescent="0.25">
      <c r="A7366" t="s">
        <v>35282</v>
      </c>
      <c r="B7366" s="1" t="str">
        <f t="shared" si="115"/>
        <v>LY409999</v>
      </c>
      <c r="C7366" t="s">
        <v>35283</v>
      </c>
      <c r="D7366" t="s">
        <v>81</v>
      </c>
      <c r="E7366" t="s">
        <v>35284</v>
      </c>
      <c r="F7366" t="s">
        <v>35285</v>
      </c>
      <c r="G7366" t="s">
        <v>35286</v>
      </c>
    </row>
    <row r="7367" spans="1:7" x14ac:dyDescent="0.25">
      <c r="A7367" t="s">
        <v>35287</v>
      </c>
      <c r="B7367" s="1" t="str">
        <f t="shared" si="115"/>
        <v>LY410000</v>
      </c>
      <c r="C7367" t="s">
        <v>35288</v>
      </c>
      <c r="D7367" t="s">
        <v>81</v>
      </c>
      <c r="E7367" t="s">
        <v>35289</v>
      </c>
      <c r="F7367" t="s">
        <v>35290</v>
      </c>
      <c r="G7367" t="s">
        <v>35291</v>
      </c>
    </row>
    <row r="7368" spans="1:7" x14ac:dyDescent="0.25">
      <c r="A7368" t="s">
        <v>35292</v>
      </c>
      <c r="B7368" s="1" t="str">
        <f t="shared" si="115"/>
        <v>LY410001</v>
      </c>
      <c r="C7368" t="s">
        <v>35293</v>
      </c>
      <c r="D7368" t="s">
        <v>81</v>
      </c>
      <c r="E7368" t="s">
        <v>35294</v>
      </c>
      <c r="F7368" t="s">
        <v>35295</v>
      </c>
      <c r="G7368" t="s">
        <v>35296</v>
      </c>
    </row>
    <row r="7369" spans="1:7" x14ac:dyDescent="0.25">
      <c r="A7369" t="s">
        <v>35297</v>
      </c>
      <c r="B7369" s="1" t="str">
        <f t="shared" si="115"/>
        <v>LY410003</v>
      </c>
      <c r="C7369" t="s">
        <v>35298</v>
      </c>
      <c r="D7369" t="s">
        <v>81</v>
      </c>
      <c r="E7369" t="s">
        <v>35299</v>
      </c>
      <c r="F7369" t="s">
        <v>35300</v>
      </c>
      <c r="G7369" t="s">
        <v>35301</v>
      </c>
    </row>
    <row r="7370" spans="1:7" x14ac:dyDescent="0.25">
      <c r="A7370" t="s">
        <v>35302</v>
      </c>
      <c r="B7370" s="1" t="str">
        <f t="shared" si="115"/>
        <v>LY410005</v>
      </c>
      <c r="C7370" t="s">
        <v>35303</v>
      </c>
      <c r="D7370" t="s">
        <v>81</v>
      </c>
      <c r="E7370" t="s">
        <v>3210</v>
      </c>
      <c r="F7370" t="s">
        <v>35304</v>
      </c>
      <c r="G7370" t="s">
        <v>35305</v>
      </c>
    </row>
    <row r="7371" spans="1:7" x14ac:dyDescent="0.25">
      <c r="A7371" t="s">
        <v>35306</v>
      </c>
      <c r="B7371" s="1" t="str">
        <f t="shared" si="115"/>
        <v>LY410006</v>
      </c>
      <c r="C7371" t="s">
        <v>35307</v>
      </c>
      <c r="D7371" t="s">
        <v>81</v>
      </c>
      <c r="E7371" t="s">
        <v>35308</v>
      </c>
      <c r="F7371" t="s">
        <v>35309</v>
      </c>
      <c r="G7371" t="s">
        <v>35310</v>
      </c>
    </row>
    <row r="7372" spans="1:7" x14ac:dyDescent="0.25">
      <c r="A7372" t="s">
        <v>35311</v>
      </c>
      <c r="B7372" s="1" t="str">
        <f t="shared" si="115"/>
        <v>LY410007</v>
      </c>
      <c r="C7372" t="s">
        <v>35312</v>
      </c>
      <c r="D7372" t="s">
        <v>81</v>
      </c>
      <c r="E7372" t="s">
        <v>31655</v>
      </c>
      <c r="F7372" t="s">
        <v>31656</v>
      </c>
      <c r="G7372" t="s">
        <v>35313</v>
      </c>
    </row>
    <row r="7373" spans="1:7" x14ac:dyDescent="0.25">
      <c r="A7373" t="s">
        <v>35314</v>
      </c>
      <c r="B7373" s="1" t="str">
        <f t="shared" si="115"/>
        <v>LY410008</v>
      </c>
      <c r="C7373" t="s">
        <v>35315</v>
      </c>
      <c r="D7373" t="s">
        <v>81</v>
      </c>
      <c r="E7373" t="s">
        <v>35316</v>
      </c>
      <c r="F7373" t="s">
        <v>35317</v>
      </c>
      <c r="G7373" t="s">
        <v>35318</v>
      </c>
    </row>
    <row r="7374" spans="1:7" x14ac:dyDescent="0.25">
      <c r="A7374" t="s">
        <v>35319</v>
      </c>
      <c r="B7374" s="1" t="str">
        <f t="shared" si="115"/>
        <v>LY410009</v>
      </c>
      <c r="C7374" t="s">
        <v>35320</v>
      </c>
      <c r="D7374" t="s">
        <v>81</v>
      </c>
      <c r="E7374" t="s">
        <v>35321</v>
      </c>
      <c r="F7374" t="s">
        <v>35322</v>
      </c>
      <c r="G7374" t="s">
        <v>35323</v>
      </c>
    </row>
    <row r="7375" spans="1:7" x14ac:dyDescent="0.25">
      <c r="A7375" t="s">
        <v>35324</v>
      </c>
      <c r="B7375" s="1" t="str">
        <f t="shared" si="115"/>
        <v>LY410010</v>
      </c>
      <c r="C7375" t="s">
        <v>35325</v>
      </c>
      <c r="D7375" t="s">
        <v>81</v>
      </c>
      <c r="E7375" t="s">
        <v>35326</v>
      </c>
      <c r="F7375" t="s">
        <v>35327</v>
      </c>
      <c r="G7375" t="s">
        <v>35328</v>
      </c>
    </row>
    <row r="7376" spans="1:7" x14ac:dyDescent="0.25">
      <c r="A7376" t="s">
        <v>35329</v>
      </c>
      <c r="B7376" s="1" t="str">
        <f t="shared" si="115"/>
        <v>LY410011</v>
      </c>
      <c r="C7376" t="s">
        <v>35330</v>
      </c>
      <c r="D7376" t="s">
        <v>81</v>
      </c>
      <c r="E7376" t="s">
        <v>35331</v>
      </c>
      <c r="F7376" t="s">
        <v>35332</v>
      </c>
      <c r="G7376" t="s">
        <v>35333</v>
      </c>
    </row>
    <row r="7377" spans="1:7" x14ac:dyDescent="0.25">
      <c r="A7377" t="s">
        <v>35334</v>
      </c>
      <c r="B7377" s="1" t="str">
        <f t="shared" si="115"/>
        <v>LY410013</v>
      </c>
      <c r="C7377" t="s">
        <v>35335</v>
      </c>
      <c r="D7377" t="s">
        <v>81</v>
      </c>
      <c r="E7377" t="s">
        <v>35336</v>
      </c>
      <c r="F7377" t="s">
        <v>35337</v>
      </c>
      <c r="G7377" t="s">
        <v>35338</v>
      </c>
    </row>
    <row r="7378" spans="1:7" x14ac:dyDescent="0.25">
      <c r="A7378" t="s">
        <v>35339</v>
      </c>
      <c r="B7378" s="1" t="str">
        <f t="shared" si="115"/>
        <v>LY410014</v>
      </c>
      <c r="C7378" t="s">
        <v>35340</v>
      </c>
      <c r="D7378" t="s">
        <v>81</v>
      </c>
      <c r="E7378" t="s">
        <v>35341</v>
      </c>
      <c r="F7378" t="s">
        <v>35342</v>
      </c>
      <c r="G7378" t="s">
        <v>35343</v>
      </c>
    </row>
    <row r="7379" spans="1:7" x14ac:dyDescent="0.25">
      <c r="A7379" t="s">
        <v>35344</v>
      </c>
      <c r="B7379" s="1" t="str">
        <f t="shared" si="115"/>
        <v>LY410015</v>
      </c>
      <c r="C7379" t="s">
        <v>35345</v>
      </c>
      <c r="D7379" t="s">
        <v>81</v>
      </c>
      <c r="E7379" t="s">
        <v>35346</v>
      </c>
      <c r="F7379" t="s">
        <v>35347</v>
      </c>
      <c r="G7379" t="s">
        <v>35348</v>
      </c>
    </row>
    <row r="7380" spans="1:7" x14ac:dyDescent="0.25">
      <c r="A7380" t="s">
        <v>35349</v>
      </c>
      <c r="B7380" s="1" t="str">
        <f t="shared" si="115"/>
        <v>LY410018</v>
      </c>
      <c r="C7380" t="s">
        <v>35350</v>
      </c>
      <c r="D7380" t="s">
        <v>81</v>
      </c>
      <c r="E7380" t="s">
        <v>35351</v>
      </c>
      <c r="F7380" t="s">
        <v>35352</v>
      </c>
      <c r="G7380" t="s">
        <v>35353</v>
      </c>
    </row>
    <row r="7381" spans="1:7" x14ac:dyDescent="0.25">
      <c r="A7381" t="s">
        <v>35354</v>
      </c>
      <c r="B7381" s="1" t="str">
        <f t="shared" si="115"/>
        <v>LY410019</v>
      </c>
      <c r="C7381" t="s">
        <v>35355</v>
      </c>
      <c r="D7381" t="s">
        <v>81</v>
      </c>
      <c r="E7381" t="s">
        <v>35356</v>
      </c>
      <c r="F7381" t="s">
        <v>35357</v>
      </c>
      <c r="G7381" t="s">
        <v>35358</v>
      </c>
    </row>
    <row r="7382" spans="1:7" x14ac:dyDescent="0.25">
      <c r="A7382" t="s">
        <v>35359</v>
      </c>
      <c r="B7382" s="1" t="str">
        <f t="shared" si="115"/>
        <v>LY410020</v>
      </c>
      <c r="C7382" t="s">
        <v>35360</v>
      </c>
      <c r="D7382" t="s">
        <v>81</v>
      </c>
      <c r="E7382" t="s">
        <v>35361</v>
      </c>
      <c r="F7382" t="s">
        <v>35362</v>
      </c>
      <c r="G7382" t="s">
        <v>35363</v>
      </c>
    </row>
    <row r="7383" spans="1:7" x14ac:dyDescent="0.25">
      <c r="A7383" t="s">
        <v>35364</v>
      </c>
      <c r="B7383" s="1" t="str">
        <f t="shared" si="115"/>
        <v>LY410021</v>
      </c>
      <c r="C7383" t="s">
        <v>35365</v>
      </c>
      <c r="D7383" t="s">
        <v>81</v>
      </c>
      <c r="E7383" t="s">
        <v>35366</v>
      </c>
      <c r="F7383" t="s">
        <v>35367</v>
      </c>
      <c r="G7383" t="s">
        <v>35368</v>
      </c>
    </row>
    <row r="7384" spans="1:7" x14ac:dyDescent="0.25">
      <c r="A7384" t="s">
        <v>35369</v>
      </c>
      <c r="B7384" s="1" t="str">
        <f t="shared" si="115"/>
        <v>LY410022</v>
      </c>
      <c r="C7384" t="s">
        <v>35370</v>
      </c>
      <c r="D7384" t="s">
        <v>81</v>
      </c>
      <c r="E7384" t="s">
        <v>35371</v>
      </c>
      <c r="F7384" t="s">
        <v>35372</v>
      </c>
      <c r="G7384" t="s">
        <v>35373</v>
      </c>
    </row>
    <row r="7385" spans="1:7" x14ac:dyDescent="0.25">
      <c r="A7385" t="s">
        <v>35374</v>
      </c>
      <c r="B7385" s="1" t="str">
        <f t="shared" si="115"/>
        <v>LY410023</v>
      </c>
      <c r="C7385" t="s">
        <v>35375</v>
      </c>
      <c r="D7385" t="s">
        <v>81</v>
      </c>
      <c r="E7385" t="s">
        <v>35376</v>
      </c>
      <c r="F7385" t="s">
        <v>35377</v>
      </c>
      <c r="G7385" t="s">
        <v>35378</v>
      </c>
    </row>
    <row r="7386" spans="1:7" x14ac:dyDescent="0.25">
      <c r="A7386" t="s">
        <v>35379</v>
      </c>
      <c r="B7386" s="1" t="str">
        <f t="shared" si="115"/>
        <v>LY410024</v>
      </c>
      <c r="C7386" t="s">
        <v>35380</v>
      </c>
      <c r="D7386" t="s">
        <v>81</v>
      </c>
      <c r="E7386" t="s">
        <v>35381</v>
      </c>
      <c r="F7386" t="s">
        <v>35382</v>
      </c>
      <c r="G7386" t="s">
        <v>35383</v>
      </c>
    </row>
    <row r="7387" spans="1:7" x14ac:dyDescent="0.25">
      <c r="A7387" t="s">
        <v>35384</v>
      </c>
      <c r="B7387" s="1" t="str">
        <f t="shared" si="115"/>
        <v>LY410025</v>
      </c>
      <c r="C7387" t="s">
        <v>35385</v>
      </c>
      <c r="D7387" t="s">
        <v>81</v>
      </c>
      <c r="E7387" t="s">
        <v>35386</v>
      </c>
      <c r="F7387" t="s">
        <v>35387</v>
      </c>
      <c r="G7387" t="s">
        <v>35388</v>
      </c>
    </row>
    <row r="7388" spans="1:7" x14ac:dyDescent="0.25">
      <c r="A7388" t="s">
        <v>35389</v>
      </c>
      <c r="B7388" s="1" t="str">
        <f t="shared" si="115"/>
        <v>LY410026</v>
      </c>
      <c r="C7388" t="s">
        <v>35390</v>
      </c>
      <c r="D7388" t="s">
        <v>81</v>
      </c>
      <c r="E7388" t="s">
        <v>35391</v>
      </c>
      <c r="F7388" t="s">
        <v>35392</v>
      </c>
      <c r="G7388" t="s">
        <v>35393</v>
      </c>
    </row>
    <row r="7389" spans="1:7" x14ac:dyDescent="0.25">
      <c r="A7389" t="s">
        <v>35394</v>
      </c>
      <c r="B7389" s="1" t="str">
        <f t="shared" si="115"/>
        <v>LY410027</v>
      </c>
      <c r="C7389" t="s">
        <v>35395</v>
      </c>
      <c r="D7389" t="s">
        <v>81</v>
      </c>
      <c r="E7389" t="s">
        <v>35396</v>
      </c>
      <c r="F7389" t="s">
        <v>35397</v>
      </c>
      <c r="G7389" t="s">
        <v>35398</v>
      </c>
    </row>
    <row r="7390" spans="1:7" x14ac:dyDescent="0.25">
      <c r="A7390" t="s">
        <v>35399</v>
      </c>
      <c r="B7390" s="1" t="str">
        <f t="shared" si="115"/>
        <v>LY410028</v>
      </c>
      <c r="C7390" t="s">
        <v>35400</v>
      </c>
      <c r="D7390" t="s">
        <v>81</v>
      </c>
      <c r="E7390" t="s">
        <v>35401</v>
      </c>
      <c r="F7390" t="s">
        <v>35402</v>
      </c>
      <c r="G7390" t="s">
        <v>35403</v>
      </c>
    </row>
    <row r="7391" spans="1:7" x14ac:dyDescent="0.25">
      <c r="A7391" t="s">
        <v>35404</v>
      </c>
      <c r="B7391" s="1" t="str">
        <f t="shared" si="115"/>
        <v>LY410029</v>
      </c>
      <c r="C7391" t="s">
        <v>35405</v>
      </c>
      <c r="D7391" t="s">
        <v>81</v>
      </c>
      <c r="E7391" t="s">
        <v>35406</v>
      </c>
      <c r="F7391" t="s">
        <v>35407</v>
      </c>
      <c r="G7391" t="s">
        <v>35408</v>
      </c>
    </row>
    <row r="7392" spans="1:7" x14ac:dyDescent="0.25">
      <c r="A7392" t="s">
        <v>35409</v>
      </c>
      <c r="B7392" s="1" t="str">
        <f t="shared" si="115"/>
        <v>LY410030</v>
      </c>
      <c r="C7392" t="s">
        <v>35410</v>
      </c>
      <c r="D7392" t="s">
        <v>81</v>
      </c>
      <c r="E7392" t="s">
        <v>35411</v>
      </c>
      <c r="F7392" t="s">
        <v>35412</v>
      </c>
      <c r="G7392" t="s">
        <v>35413</v>
      </c>
    </row>
    <row r="7393" spans="1:7" x14ac:dyDescent="0.25">
      <c r="A7393" t="s">
        <v>35414</v>
      </c>
      <c r="B7393" s="1" t="str">
        <f t="shared" si="115"/>
        <v>LY410031</v>
      </c>
      <c r="C7393" t="s">
        <v>35415</v>
      </c>
      <c r="D7393" t="s">
        <v>81</v>
      </c>
      <c r="E7393" t="s">
        <v>35416</v>
      </c>
      <c r="F7393" t="s">
        <v>35417</v>
      </c>
      <c r="G7393" t="s">
        <v>35418</v>
      </c>
    </row>
    <row r="7394" spans="1:7" x14ac:dyDescent="0.25">
      <c r="A7394" t="s">
        <v>35419</v>
      </c>
      <c r="B7394" s="1" t="str">
        <f t="shared" si="115"/>
        <v>LY410032</v>
      </c>
      <c r="C7394" t="s">
        <v>35420</v>
      </c>
      <c r="D7394" t="s">
        <v>81</v>
      </c>
      <c r="E7394" t="s">
        <v>35421</v>
      </c>
      <c r="G7394" t="s">
        <v>35422</v>
      </c>
    </row>
    <row r="7395" spans="1:7" x14ac:dyDescent="0.25">
      <c r="A7395" t="s">
        <v>35423</v>
      </c>
      <c r="B7395" s="1" t="str">
        <f t="shared" si="115"/>
        <v>LY410033</v>
      </c>
      <c r="C7395" t="s">
        <v>35424</v>
      </c>
      <c r="D7395" t="s">
        <v>81</v>
      </c>
      <c r="E7395" t="s">
        <v>35425</v>
      </c>
      <c r="F7395" t="s">
        <v>35426</v>
      </c>
      <c r="G7395" t="s">
        <v>35427</v>
      </c>
    </row>
    <row r="7396" spans="1:7" x14ac:dyDescent="0.25">
      <c r="A7396" t="s">
        <v>35428</v>
      </c>
      <c r="B7396" s="1" t="str">
        <f t="shared" si="115"/>
        <v>LY410034</v>
      </c>
      <c r="C7396" t="s">
        <v>35429</v>
      </c>
      <c r="D7396" t="s">
        <v>81</v>
      </c>
      <c r="E7396" t="s">
        <v>35430</v>
      </c>
      <c r="F7396" t="s">
        <v>35431</v>
      </c>
      <c r="G7396" t="s">
        <v>35432</v>
      </c>
    </row>
    <row r="7397" spans="1:7" x14ac:dyDescent="0.25">
      <c r="A7397" t="s">
        <v>35433</v>
      </c>
      <c r="B7397" s="1" t="str">
        <f t="shared" si="115"/>
        <v>LY410035</v>
      </c>
      <c r="C7397" t="s">
        <v>35434</v>
      </c>
      <c r="D7397" t="s">
        <v>81</v>
      </c>
      <c r="E7397" t="s">
        <v>35435</v>
      </c>
      <c r="F7397" t="s">
        <v>35436</v>
      </c>
      <c r="G7397" t="s">
        <v>35437</v>
      </c>
    </row>
    <row r="7398" spans="1:7" x14ac:dyDescent="0.25">
      <c r="A7398" t="s">
        <v>35438</v>
      </c>
      <c r="B7398" s="1" t="str">
        <f t="shared" si="115"/>
        <v>LY410036</v>
      </c>
      <c r="C7398" t="s">
        <v>35439</v>
      </c>
      <c r="D7398" t="s">
        <v>81</v>
      </c>
      <c r="E7398" t="s">
        <v>35440</v>
      </c>
      <c r="F7398" t="s">
        <v>35441</v>
      </c>
      <c r="G7398" t="s">
        <v>35442</v>
      </c>
    </row>
    <row r="7399" spans="1:7" x14ac:dyDescent="0.25">
      <c r="A7399" t="s">
        <v>35443</v>
      </c>
      <c r="B7399" s="1" t="str">
        <f t="shared" si="115"/>
        <v>LY410038</v>
      </c>
      <c r="C7399" t="s">
        <v>35444</v>
      </c>
      <c r="D7399" t="s">
        <v>81</v>
      </c>
      <c r="E7399" t="s">
        <v>35445</v>
      </c>
      <c r="F7399" t="s">
        <v>35446</v>
      </c>
      <c r="G7399" t="s">
        <v>35447</v>
      </c>
    </row>
    <row r="7400" spans="1:7" x14ac:dyDescent="0.25">
      <c r="A7400" t="s">
        <v>35448</v>
      </c>
      <c r="B7400" s="1" t="str">
        <f t="shared" si="115"/>
        <v>LY410039</v>
      </c>
      <c r="C7400" t="s">
        <v>35449</v>
      </c>
      <c r="D7400" t="s">
        <v>81</v>
      </c>
      <c r="E7400" t="s">
        <v>35450</v>
      </c>
      <c r="F7400" t="s">
        <v>35451</v>
      </c>
      <c r="G7400" t="s">
        <v>35452</v>
      </c>
    </row>
    <row r="7401" spans="1:7" x14ac:dyDescent="0.25">
      <c r="A7401" t="s">
        <v>35453</v>
      </c>
      <c r="B7401" s="1" t="str">
        <f t="shared" si="115"/>
        <v>LY410041</v>
      </c>
      <c r="C7401" t="s">
        <v>35454</v>
      </c>
      <c r="D7401" t="s">
        <v>81</v>
      </c>
      <c r="E7401" t="s">
        <v>35455</v>
      </c>
      <c r="F7401" t="s">
        <v>35456</v>
      </c>
      <c r="G7401" t="s">
        <v>35457</v>
      </c>
    </row>
    <row r="7402" spans="1:7" x14ac:dyDescent="0.25">
      <c r="A7402" t="s">
        <v>35458</v>
      </c>
      <c r="B7402" s="1" t="str">
        <f t="shared" si="115"/>
        <v>LY410044</v>
      </c>
      <c r="C7402" t="s">
        <v>35459</v>
      </c>
      <c r="D7402" t="s">
        <v>81</v>
      </c>
      <c r="E7402" t="s">
        <v>25014</v>
      </c>
      <c r="F7402" t="s">
        <v>25015</v>
      </c>
      <c r="G7402" t="s">
        <v>35460</v>
      </c>
    </row>
    <row r="7403" spans="1:7" x14ac:dyDescent="0.25">
      <c r="A7403" t="s">
        <v>35461</v>
      </c>
      <c r="B7403" s="1" t="str">
        <f t="shared" si="115"/>
        <v>LY410045</v>
      </c>
      <c r="C7403" t="s">
        <v>35462</v>
      </c>
      <c r="D7403" t="s">
        <v>81</v>
      </c>
      <c r="E7403" t="s">
        <v>35463</v>
      </c>
      <c r="F7403" t="s">
        <v>35464</v>
      </c>
      <c r="G7403" t="s">
        <v>35465</v>
      </c>
    </row>
    <row r="7404" spans="1:7" x14ac:dyDescent="0.25">
      <c r="A7404" t="s">
        <v>35466</v>
      </c>
      <c r="B7404" s="1" t="str">
        <f t="shared" si="115"/>
        <v>LY410046</v>
      </c>
      <c r="C7404" t="s">
        <v>35467</v>
      </c>
      <c r="D7404" t="s">
        <v>81</v>
      </c>
      <c r="E7404" t="s">
        <v>35468</v>
      </c>
      <c r="F7404" t="s">
        <v>35469</v>
      </c>
      <c r="G7404" t="s">
        <v>35470</v>
      </c>
    </row>
    <row r="7405" spans="1:7" x14ac:dyDescent="0.25">
      <c r="A7405" t="s">
        <v>35471</v>
      </c>
      <c r="B7405" s="1" t="str">
        <f t="shared" si="115"/>
        <v>LY410047</v>
      </c>
      <c r="C7405" t="s">
        <v>35472</v>
      </c>
      <c r="D7405" t="s">
        <v>81</v>
      </c>
      <c r="E7405" t="s">
        <v>35473</v>
      </c>
      <c r="F7405" t="s">
        <v>35474</v>
      </c>
      <c r="G7405" t="s">
        <v>35475</v>
      </c>
    </row>
    <row r="7406" spans="1:7" x14ac:dyDescent="0.25">
      <c r="A7406" t="s">
        <v>35476</v>
      </c>
      <c r="B7406" s="1" t="str">
        <f t="shared" si="115"/>
        <v>LY410048</v>
      </c>
      <c r="C7406" t="s">
        <v>35477</v>
      </c>
      <c r="D7406" t="s">
        <v>81</v>
      </c>
      <c r="E7406" t="s">
        <v>35478</v>
      </c>
      <c r="F7406" t="s">
        <v>35479</v>
      </c>
      <c r="G7406" t="s">
        <v>35480</v>
      </c>
    </row>
    <row r="7407" spans="1:7" x14ac:dyDescent="0.25">
      <c r="A7407" t="s">
        <v>35481</v>
      </c>
      <c r="B7407" s="1" t="str">
        <f t="shared" si="115"/>
        <v>LY410050</v>
      </c>
      <c r="C7407" t="s">
        <v>35482</v>
      </c>
      <c r="D7407" t="s">
        <v>81</v>
      </c>
      <c r="E7407" t="s">
        <v>35483</v>
      </c>
      <c r="F7407" t="s">
        <v>35484</v>
      </c>
      <c r="G7407" t="s">
        <v>35485</v>
      </c>
    </row>
    <row r="7408" spans="1:7" x14ac:dyDescent="0.25">
      <c r="A7408" t="s">
        <v>35486</v>
      </c>
      <c r="B7408" s="1" t="str">
        <f t="shared" si="115"/>
        <v>LY410051</v>
      </c>
      <c r="C7408" t="s">
        <v>35487</v>
      </c>
      <c r="D7408" t="s">
        <v>81</v>
      </c>
      <c r="E7408" t="s">
        <v>20435</v>
      </c>
      <c r="F7408" t="s">
        <v>20436</v>
      </c>
      <c r="G7408" t="s">
        <v>35488</v>
      </c>
    </row>
    <row r="7409" spans="1:7" x14ac:dyDescent="0.25">
      <c r="A7409" t="s">
        <v>35489</v>
      </c>
      <c r="B7409" s="1" t="str">
        <f t="shared" si="115"/>
        <v>LY410052</v>
      </c>
      <c r="C7409" t="s">
        <v>35490</v>
      </c>
      <c r="D7409" t="s">
        <v>81</v>
      </c>
      <c r="E7409" t="s">
        <v>19059</v>
      </c>
      <c r="F7409" t="s">
        <v>19060</v>
      </c>
      <c r="G7409" t="s">
        <v>35491</v>
      </c>
    </row>
    <row r="7410" spans="1:7" x14ac:dyDescent="0.25">
      <c r="A7410" t="s">
        <v>35492</v>
      </c>
      <c r="B7410" s="1" t="str">
        <f t="shared" si="115"/>
        <v>LY410053</v>
      </c>
      <c r="C7410" t="s">
        <v>35493</v>
      </c>
      <c r="D7410" t="s">
        <v>81</v>
      </c>
      <c r="E7410" t="s">
        <v>35494</v>
      </c>
      <c r="F7410" t="s">
        <v>35495</v>
      </c>
      <c r="G7410" t="s">
        <v>35496</v>
      </c>
    </row>
    <row r="7411" spans="1:7" x14ac:dyDescent="0.25">
      <c r="A7411" t="s">
        <v>35497</v>
      </c>
      <c r="B7411" s="1" t="str">
        <f t="shared" si="115"/>
        <v>LY410054</v>
      </c>
      <c r="C7411" t="s">
        <v>35498</v>
      </c>
      <c r="D7411" t="s">
        <v>81</v>
      </c>
      <c r="E7411" t="s">
        <v>28685</v>
      </c>
      <c r="F7411" t="s">
        <v>28686</v>
      </c>
      <c r="G7411" t="s">
        <v>35499</v>
      </c>
    </row>
    <row r="7412" spans="1:7" x14ac:dyDescent="0.25">
      <c r="A7412" t="s">
        <v>35500</v>
      </c>
      <c r="B7412" s="1" t="str">
        <f t="shared" si="115"/>
        <v>LY410056</v>
      </c>
      <c r="C7412" t="s">
        <v>35501</v>
      </c>
      <c r="D7412" t="s">
        <v>81</v>
      </c>
      <c r="E7412" t="s">
        <v>35502</v>
      </c>
      <c r="F7412" t="s">
        <v>35503</v>
      </c>
      <c r="G7412" t="s">
        <v>35504</v>
      </c>
    </row>
    <row r="7413" spans="1:7" x14ac:dyDescent="0.25">
      <c r="A7413" t="s">
        <v>35505</v>
      </c>
      <c r="B7413" s="1" t="str">
        <f t="shared" si="115"/>
        <v>LY410058</v>
      </c>
      <c r="C7413" t="s">
        <v>35506</v>
      </c>
      <c r="D7413" t="s">
        <v>81</v>
      </c>
      <c r="E7413" t="s">
        <v>22221</v>
      </c>
      <c r="F7413" t="s">
        <v>22222</v>
      </c>
      <c r="G7413" t="s">
        <v>35507</v>
      </c>
    </row>
    <row r="7414" spans="1:7" x14ac:dyDescent="0.25">
      <c r="A7414" t="s">
        <v>35508</v>
      </c>
      <c r="B7414" s="1" t="str">
        <f t="shared" si="115"/>
        <v>LY410061</v>
      </c>
      <c r="C7414" t="s">
        <v>35509</v>
      </c>
      <c r="D7414" t="s">
        <v>81</v>
      </c>
      <c r="E7414" t="s">
        <v>35510</v>
      </c>
      <c r="F7414" t="s">
        <v>35511</v>
      </c>
      <c r="G7414" t="s">
        <v>35512</v>
      </c>
    </row>
    <row r="7415" spans="1:7" x14ac:dyDescent="0.25">
      <c r="A7415" t="s">
        <v>35513</v>
      </c>
      <c r="B7415" s="1" t="str">
        <f t="shared" si="115"/>
        <v>LY410063</v>
      </c>
      <c r="C7415" t="s">
        <v>35514</v>
      </c>
      <c r="D7415" t="s">
        <v>81</v>
      </c>
      <c r="E7415" t="s">
        <v>35515</v>
      </c>
      <c r="F7415" t="s">
        <v>35516</v>
      </c>
      <c r="G7415" t="s">
        <v>35517</v>
      </c>
    </row>
    <row r="7416" spans="1:7" x14ac:dyDescent="0.25">
      <c r="A7416" t="s">
        <v>35518</v>
      </c>
      <c r="B7416" s="1" t="str">
        <f t="shared" si="115"/>
        <v>LY410065</v>
      </c>
      <c r="C7416" t="s">
        <v>35519</v>
      </c>
      <c r="D7416" t="s">
        <v>81</v>
      </c>
      <c r="E7416" t="s">
        <v>35520</v>
      </c>
      <c r="F7416" t="s">
        <v>35521</v>
      </c>
      <c r="G7416" t="s">
        <v>35522</v>
      </c>
    </row>
    <row r="7417" spans="1:7" x14ac:dyDescent="0.25">
      <c r="A7417" t="s">
        <v>35523</v>
      </c>
      <c r="B7417" s="1" t="str">
        <f t="shared" si="115"/>
        <v>LY410066</v>
      </c>
      <c r="C7417" t="s">
        <v>35524</v>
      </c>
      <c r="D7417" t="s">
        <v>81</v>
      </c>
      <c r="E7417" t="s">
        <v>35525</v>
      </c>
      <c r="F7417" t="s">
        <v>35526</v>
      </c>
      <c r="G7417" t="s">
        <v>35527</v>
      </c>
    </row>
    <row r="7418" spans="1:7" x14ac:dyDescent="0.25">
      <c r="A7418" t="s">
        <v>35528</v>
      </c>
      <c r="B7418" s="1" t="str">
        <f t="shared" si="115"/>
        <v>LY410067</v>
      </c>
      <c r="C7418" t="s">
        <v>35529</v>
      </c>
      <c r="D7418" t="s">
        <v>81</v>
      </c>
      <c r="E7418" t="s">
        <v>35530</v>
      </c>
      <c r="F7418" t="s">
        <v>35531</v>
      </c>
      <c r="G7418" t="s">
        <v>35532</v>
      </c>
    </row>
    <row r="7419" spans="1:7" x14ac:dyDescent="0.25">
      <c r="A7419" t="s">
        <v>35533</v>
      </c>
      <c r="B7419" s="1" t="str">
        <f t="shared" si="115"/>
        <v>LY410068</v>
      </c>
      <c r="C7419" t="s">
        <v>35534</v>
      </c>
      <c r="D7419" t="s">
        <v>81</v>
      </c>
      <c r="E7419" t="s">
        <v>35535</v>
      </c>
      <c r="F7419" t="s">
        <v>35536</v>
      </c>
      <c r="G7419" t="s">
        <v>35537</v>
      </c>
    </row>
    <row r="7420" spans="1:7" x14ac:dyDescent="0.25">
      <c r="A7420" t="s">
        <v>35538</v>
      </c>
      <c r="B7420" s="1" t="str">
        <f t="shared" si="115"/>
        <v>LY410069</v>
      </c>
      <c r="C7420" t="s">
        <v>35539</v>
      </c>
      <c r="D7420" t="s">
        <v>81</v>
      </c>
      <c r="E7420" t="s">
        <v>35540</v>
      </c>
      <c r="F7420" t="s">
        <v>35541</v>
      </c>
      <c r="G7420" t="s">
        <v>35542</v>
      </c>
    </row>
    <row r="7421" spans="1:7" x14ac:dyDescent="0.25">
      <c r="A7421" t="s">
        <v>35543</v>
      </c>
      <c r="B7421" s="1" t="str">
        <f t="shared" si="115"/>
        <v>LY410070</v>
      </c>
      <c r="C7421" t="s">
        <v>35544</v>
      </c>
      <c r="D7421" t="s">
        <v>81</v>
      </c>
      <c r="E7421" t="s">
        <v>35545</v>
      </c>
      <c r="F7421" t="s">
        <v>35546</v>
      </c>
      <c r="G7421" t="s">
        <v>35547</v>
      </c>
    </row>
    <row r="7422" spans="1:7" x14ac:dyDescent="0.25">
      <c r="A7422" t="s">
        <v>35548</v>
      </c>
      <c r="B7422" s="1" t="str">
        <f t="shared" si="115"/>
        <v>LY410071</v>
      </c>
      <c r="C7422" t="s">
        <v>35549</v>
      </c>
      <c r="D7422" t="s">
        <v>81</v>
      </c>
      <c r="E7422" t="s">
        <v>35550</v>
      </c>
      <c r="F7422" t="s">
        <v>35551</v>
      </c>
      <c r="G7422" t="s">
        <v>35552</v>
      </c>
    </row>
    <row r="7423" spans="1:7" x14ac:dyDescent="0.25">
      <c r="A7423" t="s">
        <v>35553</v>
      </c>
      <c r="B7423" s="1" t="str">
        <f t="shared" si="115"/>
        <v>LY410072</v>
      </c>
      <c r="C7423" t="s">
        <v>35554</v>
      </c>
      <c r="D7423" t="s">
        <v>81</v>
      </c>
      <c r="E7423" t="s">
        <v>35555</v>
      </c>
      <c r="F7423" t="s">
        <v>35556</v>
      </c>
      <c r="G7423" t="s">
        <v>35557</v>
      </c>
    </row>
    <row r="7424" spans="1:7" x14ac:dyDescent="0.25">
      <c r="A7424" t="s">
        <v>35558</v>
      </c>
      <c r="B7424" s="1" t="str">
        <f t="shared" si="115"/>
        <v>LY410073</v>
      </c>
      <c r="C7424" t="s">
        <v>35559</v>
      </c>
      <c r="D7424" t="s">
        <v>81</v>
      </c>
      <c r="E7424" t="s">
        <v>30327</v>
      </c>
      <c r="F7424" t="s">
        <v>30328</v>
      </c>
      <c r="G7424" t="s">
        <v>35560</v>
      </c>
    </row>
    <row r="7425" spans="1:7" x14ac:dyDescent="0.25">
      <c r="A7425" t="s">
        <v>35561</v>
      </c>
      <c r="B7425" s="1" t="str">
        <f t="shared" si="115"/>
        <v>LY410076</v>
      </c>
      <c r="C7425" t="s">
        <v>35562</v>
      </c>
      <c r="D7425" t="s">
        <v>81</v>
      </c>
      <c r="E7425" t="s">
        <v>35563</v>
      </c>
      <c r="F7425" t="s">
        <v>35564</v>
      </c>
      <c r="G7425" t="s">
        <v>35565</v>
      </c>
    </row>
    <row r="7426" spans="1:7" x14ac:dyDescent="0.25">
      <c r="A7426" t="s">
        <v>35566</v>
      </c>
      <c r="B7426" s="1" t="str">
        <f t="shared" si="115"/>
        <v>LY410077</v>
      </c>
      <c r="C7426" t="s">
        <v>35567</v>
      </c>
      <c r="D7426" t="s">
        <v>81</v>
      </c>
      <c r="E7426" t="s">
        <v>35568</v>
      </c>
      <c r="F7426" t="s">
        <v>35569</v>
      </c>
      <c r="G7426" t="s">
        <v>35570</v>
      </c>
    </row>
    <row r="7427" spans="1:7" x14ac:dyDescent="0.25">
      <c r="A7427" t="s">
        <v>35571</v>
      </c>
      <c r="B7427" s="1" t="str">
        <f t="shared" ref="B7427:B7490" si="116">HYPERLINK(G7427,A7427)</f>
        <v>LY410078</v>
      </c>
      <c r="C7427" t="s">
        <v>35572</v>
      </c>
      <c r="D7427" t="s">
        <v>81</v>
      </c>
      <c r="E7427" t="s">
        <v>35573</v>
      </c>
      <c r="F7427" t="s">
        <v>35574</v>
      </c>
      <c r="G7427" t="s">
        <v>35575</v>
      </c>
    </row>
    <row r="7428" spans="1:7" x14ac:dyDescent="0.25">
      <c r="A7428" t="s">
        <v>35576</v>
      </c>
      <c r="B7428" s="1" t="str">
        <f t="shared" si="116"/>
        <v>LY410081</v>
      </c>
      <c r="C7428" t="s">
        <v>35577</v>
      </c>
      <c r="D7428" t="s">
        <v>81</v>
      </c>
      <c r="E7428" t="s">
        <v>35578</v>
      </c>
      <c r="F7428" t="s">
        <v>35579</v>
      </c>
      <c r="G7428" t="s">
        <v>35580</v>
      </c>
    </row>
    <row r="7429" spans="1:7" x14ac:dyDescent="0.25">
      <c r="A7429" t="s">
        <v>35581</v>
      </c>
      <c r="B7429" s="1" t="str">
        <f t="shared" si="116"/>
        <v>LY410082</v>
      </c>
      <c r="C7429" t="s">
        <v>35582</v>
      </c>
      <c r="D7429" t="s">
        <v>81</v>
      </c>
      <c r="E7429" t="s">
        <v>35583</v>
      </c>
      <c r="F7429" t="s">
        <v>35584</v>
      </c>
      <c r="G7429" t="s">
        <v>35585</v>
      </c>
    </row>
    <row r="7430" spans="1:7" x14ac:dyDescent="0.25">
      <c r="A7430" t="s">
        <v>35586</v>
      </c>
      <c r="B7430" s="1" t="str">
        <f t="shared" si="116"/>
        <v>LY410083</v>
      </c>
      <c r="C7430" t="s">
        <v>35587</v>
      </c>
      <c r="D7430" t="s">
        <v>81</v>
      </c>
      <c r="E7430" t="s">
        <v>35588</v>
      </c>
      <c r="F7430" t="s">
        <v>35589</v>
      </c>
      <c r="G7430" t="s">
        <v>35590</v>
      </c>
    </row>
    <row r="7431" spans="1:7" x14ac:dyDescent="0.25">
      <c r="A7431" t="s">
        <v>35591</v>
      </c>
      <c r="B7431" s="1" t="str">
        <f t="shared" si="116"/>
        <v>LY410084</v>
      </c>
      <c r="C7431" t="s">
        <v>35592</v>
      </c>
      <c r="D7431" t="s">
        <v>81</v>
      </c>
      <c r="E7431" t="s">
        <v>35593</v>
      </c>
      <c r="F7431" t="s">
        <v>35594</v>
      </c>
      <c r="G7431" t="s">
        <v>35595</v>
      </c>
    </row>
    <row r="7432" spans="1:7" x14ac:dyDescent="0.25">
      <c r="A7432" t="s">
        <v>35596</v>
      </c>
      <c r="B7432" s="1" t="str">
        <f t="shared" si="116"/>
        <v>LY410086</v>
      </c>
      <c r="C7432" t="s">
        <v>35597</v>
      </c>
      <c r="D7432" t="s">
        <v>81</v>
      </c>
      <c r="E7432" t="s">
        <v>35598</v>
      </c>
      <c r="F7432" t="s">
        <v>35599</v>
      </c>
      <c r="G7432" t="s">
        <v>35600</v>
      </c>
    </row>
    <row r="7433" spans="1:7" x14ac:dyDescent="0.25">
      <c r="A7433" t="s">
        <v>35601</v>
      </c>
      <c r="B7433" s="1" t="str">
        <f t="shared" si="116"/>
        <v>LY410087</v>
      </c>
      <c r="C7433" t="s">
        <v>35602</v>
      </c>
      <c r="D7433" t="s">
        <v>81</v>
      </c>
      <c r="E7433" t="s">
        <v>35603</v>
      </c>
      <c r="F7433" t="s">
        <v>35604</v>
      </c>
      <c r="G7433" t="s">
        <v>35605</v>
      </c>
    </row>
    <row r="7434" spans="1:7" x14ac:dyDescent="0.25">
      <c r="A7434" t="s">
        <v>35606</v>
      </c>
      <c r="B7434" s="1" t="str">
        <f t="shared" si="116"/>
        <v>LY410088</v>
      </c>
      <c r="C7434" t="s">
        <v>35607</v>
      </c>
      <c r="D7434" t="s">
        <v>81</v>
      </c>
      <c r="E7434" t="s">
        <v>35608</v>
      </c>
      <c r="F7434" t="s">
        <v>35609</v>
      </c>
      <c r="G7434" t="s">
        <v>35610</v>
      </c>
    </row>
    <row r="7435" spans="1:7" x14ac:dyDescent="0.25">
      <c r="A7435" t="s">
        <v>35611</v>
      </c>
      <c r="B7435" s="1" t="str">
        <f t="shared" si="116"/>
        <v>LY410089</v>
      </c>
      <c r="C7435" t="s">
        <v>35612</v>
      </c>
      <c r="D7435" t="s">
        <v>81</v>
      </c>
      <c r="E7435" t="s">
        <v>35613</v>
      </c>
      <c r="F7435" t="s">
        <v>35614</v>
      </c>
      <c r="G7435" t="s">
        <v>35615</v>
      </c>
    </row>
    <row r="7436" spans="1:7" x14ac:dyDescent="0.25">
      <c r="A7436" t="s">
        <v>35616</v>
      </c>
      <c r="B7436" s="1" t="str">
        <f t="shared" si="116"/>
        <v>LY410091</v>
      </c>
      <c r="C7436" t="s">
        <v>35617</v>
      </c>
      <c r="D7436" t="s">
        <v>81</v>
      </c>
      <c r="E7436" t="s">
        <v>35618</v>
      </c>
      <c r="F7436" t="s">
        <v>35619</v>
      </c>
      <c r="G7436" t="s">
        <v>35620</v>
      </c>
    </row>
    <row r="7437" spans="1:7" x14ac:dyDescent="0.25">
      <c r="A7437" t="s">
        <v>35621</v>
      </c>
      <c r="B7437" s="1" t="str">
        <f t="shared" si="116"/>
        <v>LY410093</v>
      </c>
      <c r="C7437" t="s">
        <v>35622</v>
      </c>
      <c r="D7437" t="s">
        <v>81</v>
      </c>
      <c r="E7437" t="s">
        <v>35623</v>
      </c>
      <c r="F7437" t="s">
        <v>35624</v>
      </c>
      <c r="G7437" t="s">
        <v>35625</v>
      </c>
    </row>
    <row r="7438" spans="1:7" x14ac:dyDescent="0.25">
      <c r="A7438" t="s">
        <v>35626</v>
      </c>
      <c r="B7438" s="1" t="str">
        <f t="shared" si="116"/>
        <v>LY410094</v>
      </c>
      <c r="C7438" t="s">
        <v>35627</v>
      </c>
      <c r="D7438" t="s">
        <v>81</v>
      </c>
      <c r="E7438" t="s">
        <v>35628</v>
      </c>
      <c r="F7438" t="s">
        <v>35629</v>
      </c>
      <c r="G7438" t="s">
        <v>35630</v>
      </c>
    </row>
    <row r="7439" spans="1:7" x14ac:dyDescent="0.25">
      <c r="A7439" t="s">
        <v>35631</v>
      </c>
      <c r="B7439" s="1" t="str">
        <f t="shared" si="116"/>
        <v>LY410095</v>
      </c>
      <c r="C7439" t="s">
        <v>35632</v>
      </c>
      <c r="D7439" t="s">
        <v>81</v>
      </c>
      <c r="E7439" t="s">
        <v>35633</v>
      </c>
      <c r="F7439" t="s">
        <v>35634</v>
      </c>
      <c r="G7439" t="s">
        <v>35635</v>
      </c>
    </row>
    <row r="7440" spans="1:7" x14ac:dyDescent="0.25">
      <c r="A7440" t="s">
        <v>35636</v>
      </c>
      <c r="B7440" s="1" t="str">
        <f t="shared" si="116"/>
        <v>LY410096</v>
      </c>
      <c r="C7440" t="s">
        <v>35637</v>
      </c>
      <c r="D7440" t="s">
        <v>81</v>
      </c>
      <c r="E7440" t="s">
        <v>35638</v>
      </c>
      <c r="F7440" t="s">
        <v>35639</v>
      </c>
      <c r="G7440" t="s">
        <v>35640</v>
      </c>
    </row>
    <row r="7441" spans="1:7" x14ac:dyDescent="0.25">
      <c r="A7441" t="s">
        <v>35641</v>
      </c>
      <c r="B7441" s="1" t="str">
        <f t="shared" si="116"/>
        <v>LY410097</v>
      </c>
      <c r="C7441" t="s">
        <v>35642</v>
      </c>
      <c r="D7441" t="s">
        <v>81</v>
      </c>
      <c r="E7441" t="s">
        <v>35643</v>
      </c>
      <c r="F7441" t="s">
        <v>35644</v>
      </c>
      <c r="G7441" t="s">
        <v>35645</v>
      </c>
    </row>
    <row r="7442" spans="1:7" x14ac:dyDescent="0.25">
      <c r="A7442" t="s">
        <v>35646</v>
      </c>
      <c r="B7442" s="1" t="str">
        <f t="shared" si="116"/>
        <v>LY410098</v>
      </c>
      <c r="C7442" t="s">
        <v>35647</v>
      </c>
      <c r="D7442" t="s">
        <v>81</v>
      </c>
      <c r="E7442" t="s">
        <v>35643</v>
      </c>
      <c r="F7442" t="s">
        <v>35644</v>
      </c>
      <c r="G7442" t="s">
        <v>35648</v>
      </c>
    </row>
    <row r="7443" spans="1:7" x14ac:dyDescent="0.25">
      <c r="A7443" t="s">
        <v>35649</v>
      </c>
      <c r="B7443" s="1" t="str">
        <f t="shared" si="116"/>
        <v>LY410099</v>
      </c>
      <c r="C7443" t="s">
        <v>35650</v>
      </c>
      <c r="D7443" t="s">
        <v>81</v>
      </c>
      <c r="E7443" t="s">
        <v>35651</v>
      </c>
      <c r="F7443" t="s">
        <v>35652</v>
      </c>
      <c r="G7443" t="s">
        <v>35653</v>
      </c>
    </row>
    <row r="7444" spans="1:7" x14ac:dyDescent="0.25">
      <c r="A7444" t="s">
        <v>35654</v>
      </c>
      <c r="B7444" s="1" t="str">
        <f t="shared" si="116"/>
        <v>LY410101</v>
      </c>
      <c r="C7444" t="s">
        <v>35655</v>
      </c>
      <c r="D7444" t="s">
        <v>81</v>
      </c>
      <c r="E7444" t="s">
        <v>35651</v>
      </c>
      <c r="F7444" t="s">
        <v>35652</v>
      </c>
      <c r="G7444" t="s">
        <v>35656</v>
      </c>
    </row>
    <row r="7445" spans="1:7" x14ac:dyDescent="0.25">
      <c r="A7445" t="s">
        <v>35657</v>
      </c>
      <c r="B7445" s="1" t="str">
        <f t="shared" si="116"/>
        <v>LY410102</v>
      </c>
      <c r="C7445" t="s">
        <v>35658</v>
      </c>
      <c r="D7445" t="s">
        <v>81</v>
      </c>
      <c r="E7445" t="s">
        <v>35659</v>
      </c>
      <c r="F7445" t="s">
        <v>35660</v>
      </c>
      <c r="G7445" t="s">
        <v>35661</v>
      </c>
    </row>
    <row r="7446" spans="1:7" x14ac:dyDescent="0.25">
      <c r="A7446" t="s">
        <v>35662</v>
      </c>
      <c r="B7446" s="1" t="str">
        <f t="shared" si="116"/>
        <v>LY410103</v>
      </c>
      <c r="C7446" t="s">
        <v>35663</v>
      </c>
      <c r="D7446" t="s">
        <v>81</v>
      </c>
      <c r="E7446" t="s">
        <v>21626</v>
      </c>
      <c r="F7446" t="s">
        <v>21627</v>
      </c>
      <c r="G7446" t="s">
        <v>35664</v>
      </c>
    </row>
    <row r="7447" spans="1:7" x14ac:dyDescent="0.25">
      <c r="A7447" t="s">
        <v>35665</v>
      </c>
      <c r="B7447" s="1" t="str">
        <f t="shared" si="116"/>
        <v>LY410105</v>
      </c>
      <c r="C7447" t="s">
        <v>35666</v>
      </c>
      <c r="D7447" t="s">
        <v>81</v>
      </c>
      <c r="E7447" t="s">
        <v>35667</v>
      </c>
      <c r="F7447" t="s">
        <v>35668</v>
      </c>
      <c r="G7447" t="s">
        <v>35669</v>
      </c>
    </row>
    <row r="7448" spans="1:7" x14ac:dyDescent="0.25">
      <c r="A7448" t="s">
        <v>35670</v>
      </c>
      <c r="B7448" s="1" t="str">
        <f t="shared" si="116"/>
        <v>LY410106</v>
      </c>
      <c r="C7448" t="s">
        <v>35671</v>
      </c>
      <c r="D7448" t="s">
        <v>81</v>
      </c>
      <c r="E7448" t="s">
        <v>35672</v>
      </c>
      <c r="F7448" t="s">
        <v>35673</v>
      </c>
      <c r="G7448" t="s">
        <v>35674</v>
      </c>
    </row>
    <row r="7449" spans="1:7" x14ac:dyDescent="0.25">
      <c r="A7449" t="s">
        <v>35675</v>
      </c>
      <c r="B7449" s="1" t="str">
        <f t="shared" si="116"/>
        <v>LY410107</v>
      </c>
      <c r="C7449" t="s">
        <v>35676</v>
      </c>
      <c r="D7449" t="s">
        <v>81</v>
      </c>
      <c r="E7449" t="s">
        <v>35677</v>
      </c>
      <c r="F7449" t="s">
        <v>35678</v>
      </c>
      <c r="G7449" t="s">
        <v>35679</v>
      </c>
    </row>
    <row r="7450" spans="1:7" x14ac:dyDescent="0.25">
      <c r="A7450" t="s">
        <v>35680</v>
      </c>
      <c r="B7450" s="1" t="str">
        <f t="shared" si="116"/>
        <v>LY410108</v>
      </c>
      <c r="C7450" t="s">
        <v>35681</v>
      </c>
      <c r="D7450" t="s">
        <v>81</v>
      </c>
      <c r="E7450" t="s">
        <v>35682</v>
      </c>
      <c r="F7450" t="s">
        <v>35683</v>
      </c>
      <c r="G7450" t="s">
        <v>35684</v>
      </c>
    </row>
    <row r="7451" spans="1:7" x14ac:dyDescent="0.25">
      <c r="A7451" t="s">
        <v>35685</v>
      </c>
      <c r="B7451" s="1" t="str">
        <f t="shared" si="116"/>
        <v>LY410109</v>
      </c>
      <c r="C7451" t="s">
        <v>35686</v>
      </c>
      <c r="D7451" t="s">
        <v>81</v>
      </c>
      <c r="E7451" t="s">
        <v>35687</v>
      </c>
      <c r="F7451" t="s">
        <v>35688</v>
      </c>
      <c r="G7451" t="s">
        <v>35689</v>
      </c>
    </row>
    <row r="7452" spans="1:7" x14ac:dyDescent="0.25">
      <c r="A7452" t="s">
        <v>35690</v>
      </c>
      <c r="B7452" s="1" t="str">
        <f t="shared" si="116"/>
        <v>LY410110</v>
      </c>
      <c r="C7452" t="s">
        <v>35691</v>
      </c>
      <c r="D7452" t="s">
        <v>81</v>
      </c>
      <c r="E7452" t="s">
        <v>35692</v>
      </c>
      <c r="F7452" t="s">
        <v>35693</v>
      </c>
      <c r="G7452" t="s">
        <v>35694</v>
      </c>
    </row>
    <row r="7453" spans="1:7" x14ac:dyDescent="0.25">
      <c r="A7453" t="s">
        <v>35695</v>
      </c>
      <c r="B7453" s="1" t="str">
        <f t="shared" si="116"/>
        <v>LY410111</v>
      </c>
      <c r="C7453" t="s">
        <v>35696</v>
      </c>
      <c r="D7453" t="s">
        <v>81</v>
      </c>
      <c r="E7453" t="s">
        <v>35697</v>
      </c>
      <c r="F7453" t="s">
        <v>35698</v>
      </c>
      <c r="G7453" t="s">
        <v>35699</v>
      </c>
    </row>
    <row r="7454" spans="1:7" x14ac:dyDescent="0.25">
      <c r="A7454" t="s">
        <v>35700</v>
      </c>
      <c r="B7454" s="1" t="str">
        <f t="shared" si="116"/>
        <v>LY410113</v>
      </c>
      <c r="C7454" t="s">
        <v>35701</v>
      </c>
      <c r="D7454" t="s">
        <v>81</v>
      </c>
      <c r="E7454" t="s">
        <v>35702</v>
      </c>
      <c r="F7454" t="s">
        <v>35703</v>
      </c>
      <c r="G7454" t="s">
        <v>35704</v>
      </c>
    </row>
    <row r="7455" spans="1:7" x14ac:dyDescent="0.25">
      <c r="A7455" t="s">
        <v>35705</v>
      </c>
      <c r="B7455" s="1" t="str">
        <f t="shared" si="116"/>
        <v>LY410114</v>
      </c>
      <c r="C7455" t="s">
        <v>35706</v>
      </c>
      <c r="D7455" t="s">
        <v>81</v>
      </c>
      <c r="E7455" t="s">
        <v>35707</v>
      </c>
      <c r="F7455" t="s">
        <v>35708</v>
      </c>
      <c r="G7455" t="s">
        <v>35709</v>
      </c>
    </row>
    <row r="7456" spans="1:7" x14ac:dyDescent="0.25">
      <c r="A7456" t="s">
        <v>35710</v>
      </c>
      <c r="B7456" s="1" t="str">
        <f t="shared" si="116"/>
        <v>LY410115</v>
      </c>
      <c r="C7456" t="s">
        <v>35711</v>
      </c>
      <c r="D7456" t="s">
        <v>81</v>
      </c>
      <c r="E7456" t="s">
        <v>35712</v>
      </c>
      <c r="F7456" t="s">
        <v>35713</v>
      </c>
      <c r="G7456" t="s">
        <v>35714</v>
      </c>
    </row>
    <row r="7457" spans="1:7" x14ac:dyDescent="0.25">
      <c r="A7457" t="s">
        <v>35715</v>
      </c>
      <c r="B7457" s="1" t="str">
        <f t="shared" si="116"/>
        <v>LY410117</v>
      </c>
      <c r="C7457" t="s">
        <v>35716</v>
      </c>
      <c r="D7457" t="s">
        <v>81</v>
      </c>
      <c r="E7457" t="s">
        <v>35717</v>
      </c>
      <c r="F7457" t="s">
        <v>35718</v>
      </c>
      <c r="G7457" t="s">
        <v>35719</v>
      </c>
    </row>
    <row r="7458" spans="1:7" x14ac:dyDescent="0.25">
      <c r="A7458" t="s">
        <v>35720</v>
      </c>
      <c r="B7458" s="1" t="str">
        <f t="shared" si="116"/>
        <v>LY410120</v>
      </c>
      <c r="C7458" t="s">
        <v>35721</v>
      </c>
      <c r="D7458" t="s">
        <v>81</v>
      </c>
      <c r="E7458" t="s">
        <v>35722</v>
      </c>
      <c r="F7458" t="s">
        <v>35723</v>
      </c>
      <c r="G7458" t="s">
        <v>35724</v>
      </c>
    </row>
    <row r="7459" spans="1:7" x14ac:dyDescent="0.25">
      <c r="A7459" t="s">
        <v>35725</v>
      </c>
      <c r="B7459" s="1" t="str">
        <f t="shared" si="116"/>
        <v>LY410121</v>
      </c>
      <c r="C7459" t="s">
        <v>35726</v>
      </c>
      <c r="D7459" t="s">
        <v>81</v>
      </c>
      <c r="E7459" t="s">
        <v>35727</v>
      </c>
      <c r="F7459" t="s">
        <v>35728</v>
      </c>
      <c r="G7459" t="s">
        <v>35729</v>
      </c>
    </row>
    <row r="7460" spans="1:7" x14ac:dyDescent="0.25">
      <c r="A7460" t="s">
        <v>35730</v>
      </c>
      <c r="B7460" s="1" t="str">
        <f t="shared" si="116"/>
        <v>LY410122</v>
      </c>
      <c r="C7460" t="s">
        <v>35731</v>
      </c>
      <c r="D7460" t="s">
        <v>81</v>
      </c>
      <c r="E7460" t="s">
        <v>35732</v>
      </c>
      <c r="F7460" t="s">
        <v>35733</v>
      </c>
      <c r="G7460" t="s">
        <v>35734</v>
      </c>
    </row>
    <row r="7461" spans="1:7" x14ac:dyDescent="0.25">
      <c r="A7461" t="s">
        <v>35735</v>
      </c>
      <c r="B7461" s="1" t="str">
        <f t="shared" si="116"/>
        <v>LY410123</v>
      </c>
      <c r="C7461" t="s">
        <v>35736</v>
      </c>
      <c r="D7461" t="s">
        <v>81</v>
      </c>
      <c r="E7461" t="s">
        <v>35737</v>
      </c>
      <c r="F7461" t="s">
        <v>35738</v>
      </c>
      <c r="G7461" t="s">
        <v>35739</v>
      </c>
    </row>
    <row r="7462" spans="1:7" x14ac:dyDescent="0.25">
      <c r="A7462" t="s">
        <v>35740</v>
      </c>
      <c r="B7462" s="1" t="str">
        <f t="shared" si="116"/>
        <v>LY410124</v>
      </c>
      <c r="C7462" t="s">
        <v>35741</v>
      </c>
      <c r="D7462" t="s">
        <v>81</v>
      </c>
      <c r="E7462" t="s">
        <v>35742</v>
      </c>
      <c r="F7462" t="s">
        <v>35743</v>
      </c>
      <c r="G7462" t="s">
        <v>35744</v>
      </c>
    </row>
    <row r="7463" spans="1:7" x14ac:dyDescent="0.25">
      <c r="A7463" t="s">
        <v>35745</v>
      </c>
      <c r="B7463" s="1" t="str">
        <f t="shared" si="116"/>
        <v>LY410125</v>
      </c>
      <c r="C7463" t="s">
        <v>35746</v>
      </c>
      <c r="D7463" t="s">
        <v>81</v>
      </c>
      <c r="E7463" t="s">
        <v>25158</v>
      </c>
      <c r="F7463" t="s">
        <v>25159</v>
      </c>
      <c r="G7463" t="s">
        <v>35747</v>
      </c>
    </row>
    <row r="7464" spans="1:7" x14ac:dyDescent="0.25">
      <c r="A7464" t="s">
        <v>35748</v>
      </c>
      <c r="B7464" s="1" t="str">
        <f t="shared" si="116"/>
        <v>LY410126</v>
      </c>
      <c r="C7464" t="s">
        <v>35749</v>
      </c>
      <c r="D7464" t="s">
        <v>81</v>
      </c>
      <c r="E7464" t="s">
        <v>35750</v>
      </c>
      <c r="F7464" t="s">
        <v>35751</v>
      </c>
      <c r="G7464" t="s">
        <v>35752</v>
      </c>
    </row>
    <row r="7465" spans="1:7" x14ac:dyDescent="0.25">
      <c r="A7465" t="s">
        <v>35753</v>
      </c>
      <c r="B7465" s="1" t="str">
        <f t="shared" si="116"/>
        <v>LY410127</v>
      </c>
      <c r="C7465" t="s">
        <v>35754</v>
      </c>
      <c r="D7465" t="s">
        <v>81</v>
      </c>
      <c r="E7465" t="s">
        <v>35755</v>
      </c>
      <c r="F7465" t="s">
        <v>35756</v>
      </c>
      <c r="G7465" t="s">
        <v>35757</v>
      </c>
    </row>
    <row r="7466" spans="1:7" x14ac:dyDescent="0.25">
      <c r="A7466" t="s">
        <v>35758</v>
      </c>
      <c r="B7466" s="1" t="str">
        <f t="shared" si="116"/>
        <v>LY410128</v>
      </c>
      <c r="C7466" t="s">
        <v>35759</v>
      </c>
      <c r="D7466" t="s">
        <v>81</v>
      </c>
      <c r="E7466" t="s">
        <v>35760</v>
      </c>
      <c r="F7466" t="s">
        <v>35761</v>
      </c>
      <c r="G7466" t="s">
        <v>35762</v>
      </c>
    </row>
    <row r="7467" spans="1:7" x14ac:dyDescent="0.25">
      <c r="A7467" t="s">
        <v>35763</v>
      </c>
      <c r="B7467" s="1" t="str">
        <f t="shared" si="116"/>
        <v>LY410130</v>
      </c>
      <c r="C7467" t="s">
        <v>35764</v>
      </c>
      <c r="D7467" t="s">
        <v>81</v>
      </c>
      <c r="E7467" t="s">
        <v>35765</v>
      </c>
      <c r="F7467" t="s">
        <v>35766</v>
      </c>
      <c r="G7467" t="s">
        <v>35767</v>
      </c>
    </row>
    <row r="7468" spans="1:7" x14ac:dyDescent="0.25">
      <c r="A7468" t="s">
        <v>35768</v>
      </c>
      <c r="B7468" s="1" t="str">
        <f t="shared" si="116"/>
        <v>LY410131</v>
      </c>
      <c r="C7468" t="s">
        <v>35769</v>
      </c>
      <c r="D7468" t="s">
        <v>81</v>
      </c>
      <c r="E7468" t="s">
        <v>35770</v>
      </c>
      <c r="F7468" t="s">
        <v>35771</v>
      </c>
      <c r="G7468" t="s">
        <v>35772</v>
      </c>
    </row>
    <row r="7469" spans="1:7" x14ac:dyDescent="0.25">
      <c r="A7469" t="s">
        <v>35773</v>
      </c>
      <c r="B7469" s="1" t="str">
        <f t="shared" si="116"/>
        <v>LY410133</v>
      </c>
      <c r="C7469" t="s">
        <v>35774</v>
      </c>
      <c r="D7469" t="s">
        <v>81</v>
      </c>
      <c r="E7469" t="s">
        <v>35775</v>
      </c>
      <c r="F7469" t="s">
        <v>35776</v>
      </c>
      <c r="G7469" t="s">
        <v>35777</v>
      </c>
    </row>
    <row r="7470" spans="1:7" x14ac:dyDescent="0.25">
      <c r="A7470" t="s">
        <v>35778</v>
      </c>
      <c r="B7470" s="1" t="str">
        <f t="shared" si="116"/>
        <v>LY410134</v>
      </c>
      <c r="C7470" t="s">
        <v>35779</v>
      </c>
      <c r="D7470" t="s">
        <v>81</v>
      </c>
      <c r="E7470" t="s">
        <v>35780</v>
      </c>
      <c r="F7470" t="s">
        <v>35781</v>
      </c>
      <c r="G7470" t="s">
        <v>35782</v>
      </c>
    </row>
    <row r="7471" spans="1:7" x14ac:dyDescent="0.25">
      <c r="A7471" t="s">
        <v>35783</v>
      </c>
      <c r="B7471" s="1" t="str">
        <f t="shared" si="116"/>
        <v>LY410135</v>
      </c>
      <c r="C7471" t="s">
        <v>35784</v>
      </c>
      <c r="D7471" t="s">
        <v>81</v>
      </c>
      <c r="E7471" t="s">
        <v>35785</v>
      </c>
      <c r="F7471" t="s">
        <v>35786</v>
      </c>
      <c r="G7471" t="s">
        <v>35787</v>
      </c>
    </row>
    <row r="7472" spans="1:7" x14ac:dyDescent="0.25">
      <c r="A7472" t="s">
        <v>35788</v>
      </c>
      <c r="B7472" s="1" t="str">
        <f t="shared" si="116"/>
        <v>LY410136</v>
      </c>
      <c r="C7472" t="s">
        <v>35789</v>
      </c>
      <c r="D7472" t="s">
        <v>81</v>
      </c>
      <c r="E7472" t="s">
        <v>35790</v>
      </c>
      <c r="F7472" t="s">
        <v>35791</v>
      </c>
      <c r="G7472" t="s">
        <v>35792</v>
      </c>
    </row>
    <row r="7473" spans="1:7" x14ac:dyDescent="0.25">
      <c r="A7473" t="s">
        <v>35793</v>
      </c>
      <c r="B7473" s="1" t="str">
        <f t="shared" si="116"/>
        <v>LY410139</v>
      </c>
      <c r="C7473" t="s">
        <v>35794</v>
      </c>
      <c r="D7473" t="s">
        <v>81</v>
      </c>
      <c r="E7473" t="s">
        <v>35795</v>
      </c>
      <c r="F7473" t="s">
        <v>35796</v>
      </c>
      <c r="G7473" t="s">
        <v>35797</v>
      </c>
    </row>
    <row r="7474" spans="1:7" x14ac:dyDescent="0.25">
      <c r="A7474" t="s">
        <v>35798</v>
      </c>
      <c r="B7474" s="1" t="str">
        <f t="shared" si="116"/>
        <v>LY410141</v>
      </c>
      <c r="C7474" t="s">
        <v>35799</v>
      </c>
      <c r="D7474" t="s">
        <v>81</v>
      </c>
      <c r="E7474" t="s">
        <v>35800</v>
      </c>
      <c r="F7474" t="s">
        <v>35801</v>
      </c>
      <c r="G7474" t="s">
        <v>35802</v>
      </c>
    </row>
    <row r="7475" spans="1:7" x14ac:dyDescent="0.25">
      <c r="A7475" t="s">
        <v>35803</v>
      </c>
      <c r="B7475" s="1" t="str">
        <f t="shared" si="116"/>
        <v>LY410142</v>
      </c>
      <c r="C7475" t="s">
        <v>35804</v>
      </c>
      <c r="D7475" t="s">
        <v>81</v>
      </c>
      <c r="E7475" t="s">
        <v>35805</v>
      </c>
      <c r="F7475" t="s">
        <v>35806</v>
      </c>
      <c r="G7475" t="s">
        <v>35807</v>
      </c>
    </row>
    <row r="7476" spans="1:7" x14ac:dyDescent="0.25">
      <c r="A7476" t="s">
        <v>35808</v>
      </c>
      <c r="B7476" s="1" t="str">
        <f t="shared" si="116"/>
        <v>LY410146</v>
      </c>
      <c r="C7476" t="s">
        <v>35809</v>
      </c>
      <c r="D7476" t="s">
        <v>81</v>
      </c>
      <c r="E7476" t="s">
        <v>35805</v>
      </c>
      <c r="F7476" t="s">
        <v>35806</v>
      </c>
      <c r="G7476" t="s">
        <v>35810</v>
      </c>
    </row>
    <row r="7477" spans="1:7" x14ac:dyDescent="0.25">
      <c r="A7477" t="s">
        <v>35811</v>
      </c>
      <c r="B7477" s="1" t="str">
        <f t="shared" si="116"/>
        <v>LY410147</v>
      </c>
      <c r="C7477" t="s">
        <v>35812</v>
      </c>
      <c r="D7477" t="s">
        <v>81</v>
      </c>
      <c r="E7477" t="s">
        <v>35813</v>
      </c>
      <c r="F7477" t="s">
        <v>35814</v>
      </c>
      <c r="G7477" t="s">
        <v>35815</v>
      </c>
    </row>
    <row r="7478" spans="1:7" x14ac:dyDescent="0.25">
      <c r="A7478" t="s">
        <v>35816</v>
      </c>
      <c r="B7478" s="1" t="str">
        <f t="shared" si="116"/>
        <v>LY410148</v>
      </c>
      <c r="C7478" t="s">
        <v>35817</v>
      </c>
      <c r="D7478" t="s">
        <v>81</v>
      </c>
      <c r="E7478" t="s">
        <v>35818</v>
      </c>
      <c r="F7478" t="s">
        <v>35819</v>
      </c>
      <c r="G7478" t="s">
        <v>35820</v>
      </c>
    </row>
    <row r="7479" spans="1:7" x14ac:dyDescent="0.25">
      <c r="A7479" t="s">
        <v>35821</v>
      </c>
      <c r="B7479" s="1" t="str">
        <f t="shared" si="116"/>
        <v>LY410150</v>
      </c>
      <c r="C7479" t="s">
        <v>35822</v>
      </c>
      <c r="D7479" t="s">
        <v>81</v>
      </c>
      <c r="E7479" t="s">
        <v>35823</v>
      </c>
      <c r="F7479" t="s">
        <v>35824</v>
      </c>
      <c r="G7479" t="s">
        <v>35825</v>
      </c>
    </row>
    <row r="7480" spans="1:7" x14ac:dyDescent="0.25">
      <c r="A7480" t="s">
        <v>35826</v>
      </c>
      <c r="B7480" s="1" t="str">
        <f t="shared" si="116"/>
        <v>LY410151</v>
      </c>
      <c r="C7480" t="s">
        <v>35827</v>
      </c>
      <c r="D7480" t="s">
        <v>81</v>
      </c>
      <c r="E7480" t="s">
        <v>35828</v>
      </c>
      <c r="F7480" t="s">
        <v>35829</v>
      </c>
      <c r="G7480" t="s">
        <v>35830</v>
      </c>
    </row>
    <row r="7481" spans="1:7" x14ac:dyDescent="0.25">
      <c r="A7481" t="s">
        <v>35831</v>
      </c>
      <c r="B7481" s="1" t="str">
        <f t="shared" si="116"/>
        <v>LY410153</v>
      </c>
      <c r="C7481" t="s">
        <v>35832</v>
      </c>
      <c r="D7481" t="s">
        <v>81</v>
      </c>
      <c r="E7481" t="s">
        <v>35833</v>
      </c>
      <c r="F7481" t="s">
        <v>35834</v>
      </c>
      <c r="G7481" t="s">
        <v>35835</v>
      </c>
    </row>
    <row r="7482" spans="1:7" x14ac:dyDescent="0.25">
      <c r="A7482" t="s">
        <v>35836</v>
      </c>
      <c r="B7482" s="1" t="str">
        <f t="shared" si="116"/>
        <v>LY410154</v>
      </c>
      <c r="C7482" t="s">
        <v>35837</v>
      </c>
      <c r="D7482" t="s">
        <v>81</v>
      </c>
      <c r="E7482" t="s">
        <v>35838</v>
      </c>
      <c r="F7482" t="s">
        <v>35839</v>
      </c>
      <c r="G7482" t="s">
        <v>35840</v>
      </c>
    </row>
    <row r="7483" spans="1:7" x14ac:dyDescent="0.25">
      <c r="A7483" t="s">
        <v>35841</v>
      </c>
      <c r="B7483" s="1" t="str">
        <f t="shared" si="116"/>
        <v>LY410155</v>
      </c>
      <c r="C7483" t="s">
        <v>35842</v>
      </c>
      <c r="D7483" t="s">
        <v>81</v>
      </c>
      <c r="E7483" t="s">
        <v>35843</v>
      </c>
      <c r="F7483" t="s">
        <v>35844</v>
      </c>
      <c r="G7483" t="s">
        <v>35845</v>
      </c>
    </row>
    <row r="7484" spans="1:7" x14ac:dyDescent="0.25">
      <c r="A7484" t="s">
        <v>35846</v>
      </c>
      <c r="B7484" s="1" t="str">
        <f t="shared" si="116"/>
        <v>LY410156</v>
      </c>
      <c r="C7484" t="s">
        <v>35847</v>
      </c>
      <c r="D7484" t="s">
        <v>81</v>
      </c>
      <c r="E7484" t="s">
        <v>35848</v>
      </c>
      <c r="F7484" t="s">
        <v>35849</v>
      </c>
      <c r="G7484" t="s">
        <v>35850</v>
      </c>
    </row>
    <row r="7485" spans="1:7" x14ac:dyDescent="0.25">
      <c r="A7485" t="s">
        <v>35851</v>
      </c>
      <c r="B7485" s="1" t="str">
        <f t="shared" si="116"/>
        <v>LY410157</v>
      </c>
      <c r="C7485" t="s">
        <v>35852</v>
      </c>
      <c r="D7485" t="s">
        <v>81</v>
      </c>
      <c r="E7485" t="s">
        <v>35853</v>
      </c>
      <c r="F7485" t="s">
        <v>35854</v>
      </c>
      <c r="G7485" t="s">
        <v>35855</v>
      </c>
    </row>
    <row r="7486" spans="1:7" x14ac:dyDescent="0.25">
      <c r="A7486" t="s">
        <v>35856</v>
      </c>
      <c r="B7486" s="1" t="str">
        <f t="shared" si="116"/>
        <v>LY410159</v>
      </c>
      <c r="C7486" t="s">
        <v>35857</v>
      </c>
      <c r="D7486" t="s">
        <v>81</v>
      </c>
      <c r="E7486" t="s">
        <v>35858</v>
      </c>
      <c r="F7486" t="s">
        <v>35859</v>
      </c>
      <c r="G7486" t="s">
        <v>35860</v>
      </c>
    </row>
    <row r="7487" spans="1:7" x14ac:dyDescent="0.25">
      <c r="A7487" t="s">
        <v>35861</v>
      </c>
      <c r="B7487" s="1" t="str">
        <f t="shared" si="116"/>
        <v>LY410160</v>
      </c>
      <c r="C7487" t="s">
        <v>35862</v>
      </c>
      <c r="D7487" t="s">
        <v>81</v>
      </c>
      <c r="E7487" t="s">
        <v>35863</v>
      </c>
      <c r="F7487" t="s">
        <v>35864</v>
      </c>
      <c r="G7487" t="s">
        <v>35865</v>
      </c>
    </row>
    <row r="7488" spans="1:7" x14ac:dyDescent="0.25">
      <c r="A7488" t="s">
        <v>35866</v>
      </c>
      <c r="B7488" s="1" t="str">
        <f t="shared" si="116"/>
        <v>LY410161</v>
      </c>
      <c r="C7488" t="s">
        <v>35867</v>
      </c>
      <c r="D7488" t="s">
        <v>81</v>
      </c>
      <c r="E7488" t="s">
        <v>35868</v>
      </c>
      <c r="F7488" t="s">
        <v>35869</v>
      </c>
      <c r="G7488" t="s">
        <v>35870</v>
      </c>
    </row>
    <row r="7489" spans="1:7" x14ac:dyDescent="0.25">
      <c r="A7489" t="s">
        <v>35871</v>
      </c>
      <c r="B7489" s="1" t="str">
        <f t="shared" si="116"/>
        <v>LY410162</v>
      </c>
      <c r="C7489" t="s">
        <v>35872</v>
      </c>
      <c r="D7489" t="s">
        <v>81</v>
      </c>
      <c r="E7489" t="s">
        <v>35873</v>
      </c>
      <c r="F7489" t="s">
        <v>35874</v>
      </c>
      <c r="G7489" t="s">
        <v>35875</v>
      </c>
    </row>
    <row r="7490" spans="1:7" x14ac:dyDescent="0.25">
      <c r="A7490" t="s">
        <v>35876</v>
      </c>
      <c r="B7490" s="1" t="str">
        <f t="shared" si="116"/>
        <v>LY410163</v>
      </c>
      <c r="C7490" t="s">
        <v>35877</v>
      </c>
      <c r="D7490" t="s">
        <v>81</v>
      </c>
      <c r="E7490" t="s">
        <v>35878</v>
      </c>
      <c r="F7490" t="s">
        <v>35879</v>
      </c>
      <c r="G7490" t="s">
        <v>35880</v>
      </c>
    </row>
    <row r="7491" spans="1:7" x14ac:dyDescent="0.25">
      <c r="A7491" t="s">
        <v>35881</v>
      </c>
      <c r="B7491" s="1" t="str">
        <f t="shared" ref="B7491:B7554" si="117">HYPERLINK(G7491,A7491)</f>
        <v>LY410165</v>
      </c>
      <c r="C7491" t="s">
        <v>35882</v>
      </c>
      <c r="D7491" t="s">
        <v>81</v>
      </c>
      <c r="E7491" t="s">
        <v>35883</v>
      </c>
      <c r="F7491" t="s">
        <v>35884</v>
      </c>
      <c r="G7491" t="s">
        <v>35885</v>
      </c>
    </row>
    <row r="7492" spans="1:7" x14ac:dyDescent="0.25">
      <c r="A7492" t="s">
        <v>35886</v>
      </c>
      <c r="B7492" s="1" t="str">
        <f t="shared" si="117"/>
        <v>LY410166</v>
      </c>
      <c r="C7492" t="s">
        <v>35887</v>
      </c>
      <c r="D7492" t="s">
        <v>81</v>
      </c>
      <c r="E7492" t="s">
        <v>35888</v>
      </c>
      <c r="F7492" t="s">
        <v>35889</v>
      </c>
      <c r="G7492" t="s">
        <v>35890</v>
      </c>
    </row>
    <row r="7493" spans="1:7" x14ac:dyDescent="0.25">
      <c r="A7493" t="s">
        <v>35891</v>
      </c>
      <c r="B7493" s="1" t="str">
        <f t="shared" si="117"/>
        <v>LY410168</v>
      </c>
      <c r="C7493" t="s">
        <v>35892</v>
      </c>
      <c r="D7493" t="s">
        <v>81</v>
      </c>
      <c r="E7493" t="s">
        <v>35893</v>
      </c>
      <c r="F7493" t="s">
        <v>35894</v>
      </c>
      <c r="G7493" t="s">
        <v>35895</v>
      </c>
    </row>
    <row r="7494" spans="1:7" x14ac:dyDescent="0.25">
      <c r="A7494" t="s">
        <v>35896</v>
      </c>
      <c r="B7494" s="1" t="str">
        <f t="shared" si="117"/>
        <v>LY410169</v>
      </c>
      <c r="C7494" t="s">
        <v>35897</v>
      </c>
      <c r="D7494" t="s">
        <v>81</v>
      </c>
      <c r="E7494" t="s">
        <v>35898</v>
      </c>
      <c r="F7494" t="s">
        <v>35899</v>
      </c>
      <c r="G7494" t="s">
        <v>35900</v>
      </c>
    </row>
    <row r="7495" spans="1:7" x14ac:dyDescent="0.25">
      <c r="A7495" t="s">
        <v>35901</v>
      </c>
      <c r="B7495" s="1" t="str">
        <f t="shared" si="117"/>
        <v>LY410170</v>
      </c>
      <c r="C7495" t="s">
        <v>35902</v>
      </c>
      <c r="D7495" t="s">
        <v>81</v>
      </c>
      <c r="E7495" t="s">
        <v>35903</v>
      </c>
      <c r="F7495" t="s">
        <v>35904</v>
      </c>
      <c r="G7495" t="s">
        <v>35905</v>
      </c>
    </row>
    <row r="7496" spans="1:7" x14ac:dyDescent="0.25">
      <c r="A7496" t="s">
        <v>35906</v>
      </c>
      <c r="B7496" s="1" t="str">
        <f t="shared" si="117"/>
        <v>LY410171</v>
      </c>
      <c r="C7496" t="s">
        <v>35907</v>
      </c>
      <c r="D7496" t="s">
        <v>81</v>
      </c>
      <c r="E7496" t="s">
        <v>35908</v>
      </c>
      <c r="F7496" t="s">
        <v>35909</v>
      </c>
      <c r="G7496" t="s">
        <v>35910</v>
      </c>
    </row>
    <row r="7497" spans="1:7" x14ac:dyDescent="0.25">
      <c r="A7497" t="s">
        <v>35911</v>
      </c>
      <c r="B7497" s="1" t="str">
        <f t="shared" si="117"/>
        <v>LY410172</v>
      </c>
      <c r="C7497" t="s">
        <v>35912</v>
      </c>
      <c r="D7497" t="s">
        <v>81</v>
      </c>
      <c r="E7497" t="s">
        <v>14580</v>
      </c>
      <c r="F7497" t="s">
        <v>14581</v>
      </c>
      <c r="G7497" t="s">
        <v>35913</v>
      </c>
    </row>
    <row r="7498" spans="1:7" x14ac:dyDescent="0.25">
      <c r="A7498" t="s">
        <v>35914</v>
      </c>
      <c r="B7498" s="1" t="str">
        <f t="shared" si="117"/>
        <v>LY410173</v>
      </c>
      <c r="C7498" t="s">
        <v>35915</v>
      </c>
      <c r="D7498" t="s">
        <v>81</v>
      </c>
      <c r="E7498" t="s">
        <v>25576</v>
      </c>
      <c r="F7498" t="s">
        <v>25577</v>
      </c>
      <c r="G7498" t="s">
        <v>35916</v>
      </c>
    </row>
    <row r="7499" spans="1:7" x14ac:dyDescent="0.25">
      <c r="A7499" t="s">
        <v>35917</v>
      </c>
      <c r="B7499" s="1" t="str">
        <f t="shared" si="117"/>
        <v>LY410174</v>
      </c>
      <c r="C7499" t="s">
        <v>35918</v>
      </c>
      <c r="D7499" t="s">
        <v>81</v>
      </c>
      <c r="E7499" t="s">
        <v>35919</v>
      </c>
      <c r="F7499" t="s">
        <v>35920</v>
      </c>
      <c r="G7499" t="s">
        <v>35921</v>
      </c>
    </row>
    <row r="7500" spans="1:7" x14ac:dyDescent="0.25">
      <c r="A7500" t="s">
        <v>35922</v>
      </c>
      <c r="B7500" s="1" t="str">
        <f t="shared" si="117"/>
        <v>LY410175</v>
      </c>
      <c r="C7500" t="s">
        <v>35923</v>
      </c>
      <c r="D7500" t="s">
        <v>81</v>
      </c>
      <c r="E7500" t="s">
        <v>35924</v>
      </c>
      <c r="F7500" t="s">
        <v>35925</v>
      </c>
      <c r="G7500" t="s">
        <v>35926</v>
      </c>
    </row>
    <row r="7501" spans="1:7" x14ac:dyDescent="0.25">
      <c r="A7501" t="s">
        <v>35927</v>
      </c>
      <c r="B7501" s="1" t="str">
        <f t="shared" si="117"/>
        <v>LY410176</v>
      </c>
      <c r="C7501" t="s">
        <v>35928</v>
      </c>
      <c r="D7501" t="s">
        <v>81</v>
      </c>
      <c r="E7501" t="s">
        <v>35929</v>
      </c>
      <c r="F7501" t="s">
        <v>35930</v>
      </c>
      <c r="G7501" t="s">
        <v>35931</v>
      </c>
    </row>
    <row r="7502" spans="1:7" x14ac:dyDescent="0.25">
      <c r="A7502" t="s">
        <v>35932</v>
      </c>
      <c r="B7502" s="1" t="str">
        <f t="shared" si="117"/>
        <v>LY410177</v>
      </c>
      <c r="C7502" t="s">
        <v>35933</v>
      </c>
      <c r="D7502" t="s">
        <v>81</v>
      </c>
      <c r="E7502" t="s">
        <v>35934</v>
      </c>
      <c r="F7502" t="s">
        <v>35935</v>
      </c>
      <c r="G7502" t="s">
        <v>35936</v>
      </c>
    </row>
    <row r="7503" spans="1:7" x14ac:dyDescent="0.25">
      <c r="A7503" t="s">
        <v>35937</v>
      </c>
      <c r="B7503" s="1" t="str">
        <f t="shared" si="117"/>
        <v>LY410179</v>
      </c>
      <c r="C7503" t="s">
        <v>35938</v>
      </c>
      <c r="D7503" t="s">
        <v>81</v>
      </c>
      <c r="E7503" t="s">
        <v>35939</v>
      </c>
      <c r="F7503" t="s">
        <v>35940</v>
      </c>
      <c r="G7503" t="s">
        <v>35941</v>
      </c>
    </row>
    <row r="7504" spans="1:7" x14ac:dyDescent="0.25">
      <c r="A7504" t="s">
        <v>35942</v>
      </c>
      <c r="B7504" s="1" t="str">
        <f t="shared" si="117"/>
        <v>LY410180</v>
      </c>
      <c r="C7504" t="s">
        <v>35943</v>
      </c>
      <c r="D7504" t="s">
        <v>81</v>
      </c>
      <c r="E7504" t="s">
        <v>35944</v>
      </c>
      <c r="F7504" t="s">
        <v>35945</v>
      </c>
      <c r="G7504" t="s">
        <v>35946</v>
      </c>
    </row>
    <row r="7505" spans="1:7" x14ac:dyDescent="0.25">
      <c r="A7505" t="s">
        <v>35947</v>
      </c>
      <c r="B7505" s="1" t="str">
        <f t="shared" si="117"/>
        <v>LY410181</v>
      </c>
      <c r="C7505" t="s">
        <v>35948</v>
      </c>
      <c r="D7505" t="s">
        <v>81</v>
      </c>
      <c r="E7505" t="s">
        <v>35949</v>
      </c>
      <c r="F7505" t="s">
        <v>35950</v>
      </c>
      <c r="G7505" t="s">
        <v>35951</v>
      </c>
    </row>
    <row r="7506" spans="1:7" x14ac:dyDescent="0.25">
      <c r="A7506" t="s">
        <v>35952</v>
      </c>
      <c r="B7506" s="1" t="str">
        <f t="shared" si="117"/>
        <v>LY410182</v>
      </c>
      <c r="C7506" t="s">
        <v>35953</v>
      </c>
      <c r="D7506" t="s">
        <v>81</v>
      </c>
      <c r="E7506" t="s">
        <v>35954</v>
      </c>
      <c r="F7506" t="s">
        <v>35955</v>
      </c>
      <c r="G7506" t="s">
        <v>35956</v>
      </c>
    </row>
    <row r="7507" spans="1:7" x14ac:dyDescent="0.25">
      <c r="A7507" t="s">
        <v>35957</v>
      </c>
      <c r="B7507" s="1" t="str">
        <f t="shared" si="117"/>
        <v>LY410183</v>
      </c>
      <c r="C7507" t="s">
        <v>35958</v>
      </c>
      <c r="D7507" t="s">
        <v>81</v>
      </c>
      <c r="E7507" t="s">
        <v>35959</v>
      </c>
      <c r="F7507" t="s">
        <v>35960</v>
      </c>
      <c r="G7507" t="s">
        <v>35961</v>
      </c>
    </row>
    <row r="7508" spans="1:7" x14ac:dyDescent="0.25">
      <c r="A7508" t="s">
        <v>35962</v>
      </c>
      <c r="B7508" s="1" t="str">
        <f t="shared" si="117"/>
        <v>LY410184</v>
      </c>
      <c r="C7508" t="s">
        <v>35963</v>
      </c>
      <c r="D7508" t="s">
        <v>81</v>
      </c>
      <c r="E7508" t="s">
        <v>35964</v>
      </c>
      <c r="F7508" t="s">
        <v>35965</v>
      </c>
      <c r="G7508" t="s">
        <v>35966</v>
      </c>
    </row>
    <row r="7509" spans="1:7" x14ac:dyDescent="0.25">
      <c r="A7509" t="s">
        <v>35967</v>
      </c>
      <c r="B7509" s="1" t="str">
        <f t="shared" si="117"/>
        <v>LY410185</v>
      </c>
      <c r="C7509" t="s">
        <v>35968</v>
      </c>
      <c r="D7509" t="s">
        <v>81</v>
      </c>
      <c r="E7509" t="s">
        <v>35969</v>
      </c>
      <c r="F7509" t="s">
        <v>35970</v>
      </c>
      <c r="G7509" t="s">
        <v>35971</v>
      </c>
    </row>
    <row r="7510" spans="1:7" x14ac:dyDescent="0.25">
      <c r="A7510" t="s">
        <v>35972</v>
      </c>
      <c r="B7510" s="1" t="str">
        <f t="shared" si="117"/>
        <v>LY410186</v>
      </c>
      <c r="C7510" t="s">
        <v>35973</v>
      </c>
      <c r="D7510" t="s">
        <v>81</v>
      </c>
      <c r="E7510" t="s">
        <v>35974</v>
      </c>
      <c r="F7510" t="s">
        <v>35975</v>
      </c>
      <c r="G7510" t="s">
        <v>35976</v>
      </c>
    </row>
    <row r="7511" spans="1:7" x14ac:dyDescent="0.25">
      <c r="A7511" t="s">
        <v>35977</v>
      </c>
      <c r="B7511" s="1" t="str">
        <f t="shared" si="117"/>
        <v>LY410187</v>
      </c>
      <c r="C7511" t="s">
        <v>35978</v>
      </c>
      <c r="D7511" t="s">
        <v>81</v>
      </c>
      <c r="E7511" t="s">
        <v>35979</v>
      </c>
      <c r="F7511" t="s">
        <v>35980</v>
      </c>
      <c r="G7511" t="s">
        <v>35981</v>
      </c>
    </row>
    <row r="7512" spans="1:7" x14ac:dyDescent="0.25">
      <c r="A7512" t="s">
        <v>35982</v>
      </c>
      <c r="B7512" s="1" t="str">
        <f t="shared" si="117"/>
        <v>LY410188</v>
      </c>
      <c r="C7512" t="s">
        <v>35983</v>
      </c>
      <c r="D7512" t="s">
        <v>81</v>
      </c>
      <c r="E7512" t="s">
        <v>35984</v>
      </c>
      <c r="F7512" t="s">
        <v>35985</v>
      </c>
      <c r="G7512" t="s">
        <v>35986</v>
      </c>
    </row>
    <row r="7513" spans="1:7" x14ac:dyDescent="0.25">
      <c r="A7513" t="s">
        <v>35987</v>
      </c>
      <c r="B7513" s="1" t="str">
        <f t="shared" si="117"/>
        <v>LY410189</v>
      </c>
      <c r="C7513" t="s">
        <v>35988</v>
      </c>
      <c r="D7513" t="s">
        <v>81</v>
      </c>
      <c r="E7513" t="s">
        <v>35989</v>
      </c>
      <c r="F7513" t="s">
        <v>35990</v>
      </c>
      <c r="G7513" t="s">
        <v>35991</v>
      </c>
    </row>
    <row r="7514" spans="1:7" x14ac:dyDescent="0.25">
      <c r="A7514" t="s">
        <v>35992</v>
      </c>
      <c r="B7514" s="1" t="str">
        <f t="shared" si="117"/>
        <v>LY410190</v>
      </c>
      <c r="C7514" t="s">
        <v>35993</v>
      </c>
      <c r="D7514" t="s">
        <v>81</v>
      </c>
      <c r="E7514" t="s">
        <v>35994</v>
      </c>
      <c r="F7514" t="s">
        <v>35995</v>
      </c>
      <c r="G7514" t="s">
        <v>35996</v>
      </c>
    </row>
    <row r="7515" spans="1:7" x14ac:dyDescent="0.25">
      <c r="A7515" t="s">
        <v>35997</v>
      </c>
      <c r="B7515" s="1" t="str">
        <f t="shared" si="117"/>
        <v>LY410192</v>
      </c>
      <c r="C7515" t="s">
        <v>35998</v>
      </c>
      <c r="D7515" t="s">
        <v>81</v>
      </c>
      <c r="E7515" t="s">
        <v>35999</v>
      </c>
      <c r="F7515" t="s">
        <v>36000</v>
      </c>
      <c r="G7515" t="s">
        <v>36001</v>
      </c>
    </row>
    <row r="7516" spans="1:7" x14ac:dyDescent="0.25">
      <c r="A7516" t="s">
        <v>36002</v>
      </c>
      <c r="B7516" s="1" t="str">
        <f t="shared" si="117"/>
        <v>LY410194</v>
      </c>
      <c r="C7516" t="s">
        <v>36003</v>
      </c>
      <c r="D7516" t="s">
        <v>81</v>
      </c>
      <c r="E7516" t="s">
        <v>36004</v>
      </c>
      <c r="F7516" t="s">
        <v>36005</v>
      </c>
      <c r="G7516" t="s">
        <v>36006</v>
      </c>
    </row>
    <row r="7517" spans="1:7" x14ac:dyDescent="0.25">
      <c r="A7517" t="s">
        <v>36007</v>
      </c>
      <c r="B7517" s="1" t="str">
        <f t="shared" si="117"/>
        <v>LY410195</v>
      </c>
      <c r="C7517" t="s">
        <v>36008</v>
      </c>
      <c r="D7517" t="s">
        <v>81</v>
      </c>
      <c r="E7517" t="s">
        <v>36009</v>
      </c>
      <c r="F7517" t="s">
        <v>36010</v>
      </c>
      <c r="G7517" t="s">
        <v>36011</v>
      </c>
    </row>
    <row r="7518" spans="1:7" x14ac:dyDescent="0.25">
      <c r="A7518" t="s">
        <v>36012</v>
      </c>
      <c r="B7518" s="1" t="str">
        <f t="shared" si="117"/>
        <v>LY410196</v>
      </c>
      <c r="C7518" t="s">
        <v>36013</v>
      </c>
      <c r="D7518" t="s">
        <v>81</v>
      </c>
      <c r="E7518" t="s">
        <v>36014</v>
      </c>
      <c r="F7518" t="s">
        <v>36015</v>
      </c>
      <c r="G7518" t="s">
        <v>36016</v>
      </c>
    </row>
    <row r="7519" spans="1:7" x14ac:dyDescent="0.25">
      <c r="A7519" t="s">
        <v>36017</v>
      </c>
      <c r="B7519" s="1" t="str">
        <f t="shared" si="117"/>
        <v>LY410197</v>
      </c>
      <c r="C7519" t="s">
        <v>36018</v>
      </c>
      <c r="D7519" t="s">
        <v>81</v>
      </c>
      <c r="E7519" t="s">
        <v>36019</v>
      </c>
      <c r="F7519" t="s">
        <v>36020</v>
      </c>
      <c r="G7519" t="s">
        <v>36021</v>
      </c>
    </row>
    <row r="7520" spans="1:7" x14ac:dyDescent="0.25">
      <c r="A7520" t="s">
        <v>36022</v>
      </c>
      <c r="B7520" s="1" t="str">
        <f t="shared" si="117"/>
        <v>LY410198</v>
      </c>
      <c r="C7520" t="s">
        <v>36023</v>
      </c>
      <c r="D7520" t="s">
        <v>81</v>
      </c>
      <c r="E7520" t="s">
        <v>36024</v>
      </c>
      <c r="F7520" t="s">
        <v>36025</v>
      </c>
      <c r="G7520" t="s">
        <v>36026</v>
      </c>
    </row>
    <row r="7521" spans="1:7" x14ac:dyDescent="0.25">
      <c r="A7521" t="s">
        <v>36027</v>
      </c>
      <c r="B7521" s="1" t="str">
        <f t="shared" si="117"/>
        <v>LY410199</v>
      </c>
      <c r="C7521" t="s">
        <v>36028</v>
      </c>
      <c r="D7521" t="s">
        <v>81</v>
      </c>
      <c r="E7521" t="s">
        <v>36029</v>
      </c>
      <c r="F7521" t="s">
        <v>36030</v>
      </c>
      <c r="G7521" t="s">
        <v>36031</v>
      </c>
    </row>
    <row r="7522" spans="1:7" x14ac:dyDescent="0.25">
      <c r="A7522" t="s">
        <v>36032</v>
      </c>
      <c r="B7522" s="1" t="str">
        <f t="shared" si="117"/>
        <v>LY410200</v>
      </c>
      <c r="C7522" t="s">
        <v>36033</v>
      </c>
      <c r="D7522" t="s">
        <v>81</v>
      </c>
      <c r="E7522" t="s">
        <v>36034</v>
      </c>
      <c r="F7522" t="s">
        <v>36035</v>
      </c>
      <c r="G7522" t="s">
        <v>36036</v>
      </c>
    </row>
    <row r="7523" spans="1:7" x14ac:dyDescent="0.25">
      <c r="A7523" t="s">
        <v>36037</v>
      </c>
      <c r="B7523" s="1" t="str">
        <f t="shared" si="117"/>
        <v>LY410201</v>
      </c>
      <c r="C7523" t="s">
        <v>36038</v>
      </c>
      <c r="D7523" t="s">
        <v>81</v>
      </c>
      <c r="E7523" t="s">
        <v>36039</v>
      </c>
      <c r="F7523" t="s">
        <v>36040</v>
      </c>
      <c r="G7523" t="s">
        <v>36041</v>
      </c>
    </row>
    <row r="7524" spans="1:7" x14ac:dyDescent="0.25">
      <c r="A7524" t="s">
        <v>36042</v>
      </c>
      <c r="B7524" s="1" t="str">
        <f t="shared" si="117"/>
        <v>LY410202</v>
      </c>
      <c r="C7524" t="s">
        <v>36043</v>
      </c>
      <c r="D7524" t="s">
        <v>81</v>
      </c>
      <c r="E7524" t="s">
        <v>36044</v>
      </c>
      <c r="F7524" t="s">
        <v>36045</v>
      </c>
      <c r="G7524" t="s">
        <v>36046</v>
      </c>
    </row>
    <row r="7525" spans="1:7" x14ac:dyDescent="0.25">
      <c r="A7525" t="s">
        <v>36047</v>
      </c>
      <c r="B7525" s="1" t="str">
        <f t="shared" si="117"/>
        <v>LY410203</v>
      </c>
      <c r="C7525" t="s">
        <v>36048</v>
      </c>
      <c r="D7525" t="s">
        <v>81</v>
      </c>
      <c r="E7525" t="s">
        <v>20321</v>
      </c>
      <c r="F7525" t="s">
        <v>20322</v>
      </c>
      <c r="G7525" t="s">
        <v>36049</v>
      </c>
    </row>
    <row r="7526" spans="1:7" x14ac:dyDescent="0.25">
      <c r="A7526" t="s">
        <v>36050</v>
      </c>
      <c r="B7526" s="1" t="str">
        <f t="shared" si="117"/>
        <v>LY410204</v>
      </c>
      <c r="C7526" t="s">
        <v>36051</v>
      </c>
      <c r="D7526" t="s">
        <v>81</v>
      </c>
      <c r="E7526" t="s">
        <v>36052</v>
      </c>
      <c r="F7526" t="s">
        <v>36053</v>
      </c>
      <c r="G7526" t="s">
        <v>36054</v>
      </c>
    </row>
    <row r="7527" spans="1:7" x14ac:dyDescent="0.25">
      <c r="A7527" t="s">
        <v>36055</v>
      </c>
      <c r="B7527" s="1" t="str">
        <f t="shared" si="117"/>
        <v>LY410205</v>
      </c>
      <c r="C7527" t="s">
        <v>36056</v>
      </c>
      <c r="D7527" t="s">
        <v>81</v>
      </c>
      <c r="E7527" t="s">
        <v>36057</v>
      </c>
      <c r="F7527" t="s">
        <v>36058</v>
      </c>
      <c r="G7527" t="s">
        <v>36059</v>
      </c>
    </row>
    <row r="7528" spans="1:7" x14ac:dyDescent="0.25">
      <c r="A7528" t="s">
        <v>36060</v>
      </c>
      <c r="B7528" s="1" t="str">
        <f t="shared" si="117"/>
        <v>LY410206</v>
      </c>
      <c r="C7528" t="s">
        <v>36061</v>
      </c>
      <c r="D7528" t="s">
        <v>81</v>
      </c>
      <c r="E7528" t="s">
        <v>36062</v>
      </c>
      <c r="F7528" t="s">
        <v>36063</v>
      </c>
      <c r="G7528" t="s">
        <v>36064</v>
      </c>
    </row>
    <row r="7529" spans="1:7" x14ac:dyDescent="0.25">
      <c r="A7529" t="s">
        <v>36065</v>
      </c>
      <c r="B7529" s="1" t="str">
        <f t="shared" si="117"/>
        <v>LY410208</v>
      </c>
      <c r="C7529" t="s">
        <v>36066</v>
      </c>
      <c r="D7529" t="s">
        <v>81</v>
      </c>
      <c r="E7529" t="s">
        <v>36067</v>
      </c>
      <c r="F7529" t="s">
        <v>36068</v>
      </c>
      <c r="G7529" t="s">
        <v>36069</v>
      </c>
    </row>
    <row r="7530" spans="1:7" x14ac:dyDescent="0.25">
      <c r="A7530" t="s">
        <v>36070</v>
      </c>
      <c r="B7530" s="1" t="str">
        <f t="shared" si="117"/>
        <v>LY410209</v>
      </c>
      <c r="C7530" t="s">
        <v>36071</v>
      </c>
      <c r="D7530" t="s">
        <v>81</v>
      </c>
      <c r="E7530" t="s">
        <v>36072</v>
      </c>
      <c r="F7530" t="s">
        <v>36073</v>
      </c>
      <c r="G7530" t="s">
        <v>36074</v>
      </c>
    </row>
    <row r="7531" spans="1:7" x14ac:dyDescent="0.25">
      <c r="A7531" t="s">
        <v>36075</v>
      </c>
      <c r="B7531" s="1" t="str">
        <f t="shared" si="117"/>
        <v>LY410210</v>
      </c>
      <c r="C7531" t="s">
        <v>36076</v>
      </c>
      <c r="D7531" t="s">
        <v>81</v>
      </c>
      <c r="E7531" t="s">
        <v>36077</v>
      </c>
      <c r="F7531" t="s">
        <v>36078</v>
      </c>
      <c r="G7531" t="s">
        <v>36079</v>
      </c>
    </row>
    <row r="7532" spans="1:7" x14ac:dyDescent="0.25">
      <c r="A7532" t="s">
        <v>36080</v>
      </c>
      <c r="B7532" s="1" t="str">
        <f t="shared" si="117"/>
        <v>LY410211</v>
      </c>
      <c r="C7532" t="s">
        <v>36081</v>
      </c>
      <c r="D7532" t="s">
        <v>81</v>
      </c>
      <c r="E7532" t="s">
        <v>36082</v>
      </c>
      <c r="F7532" t="s">
        <v>36083</v>
      </c>
      <c r="G7532" t="s">
        <v>36084</v>
      </c>
    </row>
    <row r="7533" spans="1:7" x14ac:dyDescent="0.25">
      <c r="A7533" t="s">
        <v>36085</v>
      </c>
      <c r="B7533" s="1" t="str">
        <f t="shared" si="117"/>
        <v>LY410212</v>
      </c>
      <c r="C7533" t="s">
        <v>36086</v>
      </c>
      <c r="D7533" t="s">
        <v>81</v>
      </c>
      <c r="E7533" t="s">
        <v>36087</v>
      </c>
      <c r="F7533" t="s">
        <v>36088</v>
      </c>
      <c r="G7533" t="s">
        <v>36089</v>
      </c>
    </row>
    <row r="7534" spans="1:7" x14ac:dyDescent="0.25">
      <c r="A7534" t="s">
        <v>36090</v>
      </c>
      <c r="B7534" s="1" t="str">
        <f t="shared" si="117"/>
        <v>LY410213</v>
      </c>
      <c r="C7534" t="s">
        <v>36091</v>
      </c>
      <c r="D7534" t="s">
        <v>81</v>
      </c>
      <c r="E7534" t="s">
        <v>36092</v>
      </c>
      <c r="F7534" t="s">
        <v>36093</v>
      </c>
      <c r="G7534" t="s">
        <v>36094</v>
      </c>
    </row>
    <row r="7535" spans="1:7" x14ac:dyDescent="0.25">
      <c r="A7535" t="s">
        <v>36095</v>
      </c>
      <c r="B7535" s="1" t="str">
        <f t="shared" si="117"/>
        <v>LY410214</v>
      </c>
      <c r="C7535" t="s">
        <v>36096</v>
      </c>
      <c r="D7535" t="s">
        <v>81</v>
      </c>
      <c r="E7535" t="s">
        <v>36097</v>
      </c>
      <c r="F7535" t="s">
        <v>36098</v>
      </c>
      <c r="G7535" t="s">
        <v>36099</v>
      </c>
    </row>
    <row r="7536" spans="1:7" x14ac:dyDescent="0.25">
      <c r="A7536" t="s">
        <v>36100</v>
      </c>
      <c r="B7536" s="1" t="str">
        <f t="shared" si="117"/>
        <v>LY410215</v>
      </c>
      <c r="C7536" t="s">
        <v>36101</v>
      </c>
      <c r="D7536" t="s">
        <v>81</v>
      </c>
      <c r="E7536" t="s">
        <v>36102</v>
      </c>
      <c r="F7536" t="s">
        <v>36103</v>
      </c>
      <c r="G7536" t="s">
        <v>36104</v>
      </c>
    </row>
    <row r="7537" spans="1:7" x14ac:dyDescent="0.25">
      <c r="A7537" t="s">
        <v>36105</v>
      </c>
      <c r="B7537" s="1" t="str">
        <f t="shared" si="117"/>
        <v>LY410216</v>
      </c>
      <c r="C7537" t="s">
        <v>36106</v>
      </c>
      <c r="D7537" t="s">
        <v>81</v>
      </c>
      <c r="E7537" t="s">
        <v>36107</v>
      </c>
      <c r="F7537" t="s">
        <v>36108</v>
      </c>
      <c r="G7537" t="s">
        <v>36109</v>
      </c>
    </row>
    <row r="7538" spans="1:7" x14ac:dyDescent="0.25">
      <c r="A7538" t="s">
        <v>36110</v>
      </c>
      <c r="B7538" s="1" t="str">
        <f t="shared" si="117"/>
        <v>LY410217</v>
      </c>
      <c r="C7538" t="s">
        <v>36111</v>
      </c>
      <c r="D7538" t="s">
        <v>81</v>
      </c>
      <c r="E7538" t="s">
        <v>36112</v>
      </c>
      <c r="F7538" t="s">
        <v>36113</v>
      </c>
      <c r="G7538" t="s">
        <v>36114</v>
      </c>
    </row>
    <row r="7539" spans="1:7" x14ac:dyDescent="0.25">
      <c r="A7539" t="s">
        <v>36115</v>
      </c>
      <c r="B7539" s="1" t="str">
        <f t="shared" si="117"/>
        <v>LY410218</v>
      </c>
      <c r="C7539" t="s">
        <v>36116</v>
      </c>
      <c r="D7539" t="s">
        <v>81</v>
      </c>
      <c r="E7539" t="s">
        <v>36117</v>
      </c>
      <c r="F7539" t="s">
        <v>36118</v>
      </c>
      <c r="G7539" t="s">
        <v>36119</v>
      </c>
    </row>
    <row r="7540" spans="1:7" x14ac:dyDescent="0.25">
      <c r="A7540" t="s">
        <v>36120</v>
      </c>
      <c r="B7540" s="1" t="str">
        <f t="shared" si="117"/>
        <v>LY410219</v>
      </c>
      <c r="C7540" t="s">
        <v>36121</v>
      </c>
      <c r="D7540" t="s">
        <v>81</v>
      </c>
      <c r="E7540" t="s">
        <v>36122</v>
      </c>
      <c r="F7540" t="s">
        <v>36123</v>
      </c>
      <c r="G7540" t="s">
        <v>36124</v>
      </c>
    </row>
    <row r="7541" spans="1:7" x14ac:dyDescent="0.25">
      <c r="A7541" t="s">
        <v>36125</v>
      </c>
      <c r="B7541" s="1" t="str">
        <f t="shared" si="117"/>
        <v>LY410220</v>
      </c>
      <c r="C7541" t="s">
        <v>36126</v>
      </c>
      <c r="D7541" t="s">
        <v>81</v>
      </c>
      <c r="E7541" t="s">
        <v>36127</v>
      </c>
      <c r="F7541" t="s">
        <v>36128</v>
      </c>
      <c r="G7541" t="s">
        <v>36129</v>
      </c>
    </row>
    <row r="7542" spans="1:7" x14ac:dyDescent="0.25">
      <c r="A7542" t="s">
        <v>36130</v>
      </c>
      <c r="B7542" s="1" t="str">
        <f t="shared" si="117"/>
        <v>LY410221</v>
      </c>
      <c r="C7542" t="s">
        <v>36131</v>
      </c>
      <c r="D7542" t="s">
        <v>81</v>
      </c>
      <c r="E7542" t="s">
        <v>36132</v>
      </c>
      <c r="F7542" t="s">
        <v>36133</v>
      </c>
      <c r="G7542" t="s">
        <v>36134</v>
      </c>
    </row>
    <row r="7543" spans="1:7" x14ac:dyDescent="0.25">
      <c r="A7543" t="s">
        <v>36135</v>
      </c>
      <c r="B7543" s="1" t="str">
        <f t="shared" si="117"/>
        <v>LY410222</v>
      </c>
      <c r="C7543" t="s">
        <v>36136</v>
      </c>
      <c r="D7543" t="s">
        <v>81</v>
      </c>
      <c r="E7543" t="s">
        <v>36137</v>
      </c>
      <c r="F7543" t="s">
        <v>36138</v>
      </c>
      <c r="G7543" t="s">
        <v>36139</v>
      </c>
    </row>
    <row r="7544" spans="1:7" x14ac:dyDescent="0.25">
      <c r="A7544" t="s">
        <v>36140</v>
      </c>
      <c r="B7544" s="1" t="str">
        <f t="shared" si="117"/>
        <v>LY410223</v>
      </c>
      <c r="C7544" t="s">
        <v>36141</v>
      </c>
      <c r="D7544" t="s">
        <v>81</v>
      </c>
      <c r="E7544" t="s">
        <v>36142</v>
      </c>
      <c r="F7544" t="s">
        <v>36143</v>
      </c>
      <c r="G7544" t="s">
        <v>36144</v>
      </c>
    </row>
    <row r="7545" spans="1:7" x14ac:dyDescent="0.25">
      <c r="A7545" t="s">
        <v>36145</v>
      </c>
      <c r="B7545" s="1" t="str">
        <f t="shared" si="117"/>
        <v>LY410224</v>
      </c>
      <c r="C7545" t="s">
        <v>36146</v>
      </c>
      <c r="D7545" t="s">
        <v>81</v>
      </c>
      <c r="E7545" t="s">
        <v>36147</v>
      </c>
      <c r="F7545" t="s">
        <v>36148</v>
      </c>
      <c r="G7545" t="s">
        <v>36149</v>
      </c>
    </row>
    <row r="7546" spans="1:7" x14ac:dyDescent="0.25">
      <c r="A7546" t="s">
        <v>36150</v>
      </c>
      <c r="B7546" s="1" t="str">
        <f t="shared" si="117"/>
        <v>LY410225</v>
      </c>
      <c r="C7546" t="s">
        <v>36151</v>
      </c>
      <c r="D7546" t="s">
        <v>81</v>
      </c>
      <c r="E7546" t="s">
        <v>36152</v>
      </c>
      <c r="F7546" t="s">
        <v>36153</v>
      </c>
      <c r="G7546" t="s">
        <v>36154</v>
      </c>
    </row>
    <row r="7547" spans="1:7" x14ac:dyDescent="0.25">
      <c r="A7547" t="s">
        <v>36155</v>
      </c>
      <c r="B7547" s="1" t="str">
        <f t="shared" si="117"/>
        <v>LY410229</v>
      </c>
      <c r="C7547" t="s">
        <v>36156</v>
      </c>
      <c r="D7547" t="s">
        <v>81</v>
      </c>
      <c r="E7547" t="s">
        <v>36157</v>
      </c>
      <c r="F7547" t="s">
        <v>36158</v>
      </c>
      <c r="G7547" t="s">
        <v>36159</v>
      </c>
    </row>
    <row r="7548" spans="1:7" x14ac:dyDescent="0.25">
      <c r="A7548" t="s">
        <v>36160</v>
      </c>
      <c r="B7548" s="1" t="str">
        <f t="shared" si="117"/>
        <v>LY410230</v>
      </c>
      <c r="C7548" t="s">
        <v>36161</v>
      </c>
      <c r="D7548" t="s">
        <v>81</v>
      </c>
      <c r="E7548" t="s">
        <v>36162</v>
      </c>
      <c r="F7548" t="s">
        <v>36163</v>
      </c>
      <c r="G7548" t="s">
        <v>36164</v>
      </c>
    </row>
    <row r="7549" spans="1:7" x14ac:dyDescent="0.25">
      <c r="A7549" t="s">
        <v>36165</v>
      </c>
      <c r="B7549" s="1" t="str">
        <f t="shared" si="117"/>
        <v>LY410231</v>
      </c>
      <c r="C7549" t="s">
        <v>36166</v>
      </c>
      <c r="D7549" t="s">
        <v>81</v>
      </c>
      <c r="E7549" t="s">
        <v>36167</v>
      </c>
      <c r="F7549" t="s">
        <v>36168</v>
      </c>
      <c r="G7549" t="s">
        <v>36169</v>
      </c>
    </row>
    <row r="7550" spans="1:7" x14ac:dyDescent="0.25">
      <c r="A7550" t="s">
        <v>36170</v>
      </c>
      <c r="B7550" s="1" t="str">
        <f t="shared" si="117"/>
        <v>LY410232</v>
      </c>
      <c r="C7550" t="s">
        <v>36171</v>
      </c>
      <c r="D7550" t="s">
        <v>81</v>
      </c>
      <c r="E7550" t="s">
        <v>36172</v>
      </c>
      <c r="F7550" t="s">
        <v>36173</v>
      </c>
      <c r="G7550" t="s">
        <v>36174</v>
      </c>
    </row>
    <row r="7551" spans="1:7" x14ac:dyDescent="0.25">
      <c r="A7551" t="s">
        <v>36175</v>
      </c>
      <c r="B7551" s="1" t="str">
        <f t="shared" si="117"/>
        <v>LY410236</v>
      </c>
      <c r="C7551" t="s">
        <v>36176</v>
      </c>
      <c r="D7551" t="s">
        <v>81</v>
      </c>
      <c r="E7551" t="s">
        <v>36177</v>
      </c>
      <c r="F7551" t="s">
        <v>36178</v>
      </c>
      <c r="G7551" t="s">
        <v>36179</v>
      </c>
    </row>
    <row r="7552" spans="1:7" x14ac:dyDescent="0.25">
      <c r="A7552" t="s">
        <v>36180</v>
      </c>
      <c r="B7552" s="1" t="str">
        <f t="shared" si="117"/>
        <v>LY410237</v>
      </c>
      <c r="C7552" t="s">
        <v>36181</v>
      </c>
      <c r="D7552" t="s">
        <v>81</v>
      </c>
      <c r="E7552" t="s">
        <v>25115</v>
      </c>
      <c r="F7552" t="s">
        <v>25116</v>
      </c>
      <c r="G7552" t="s">
        <v>36182</v>
      </c>
    </row>
    <row r="7553" spans="1:7" x14ac:dyDescent="0.25">
      <c r="A7553" t="s">
        <v>36183</v>
      </c>
      <c r="B7553" s="1" t="str">
        <f t="shared" si="117"/>
        <v>LY410238</v>
      </c>
      <c r="C7553" t="s">
        <v>36184</v>
      </c>
      <c r="D7553" t="s">
        <v>81</v>
      </c>
      <c r="E7553" t="s">
        <v>36185</v>
      </c>
      <c r="F7553" t="s">
        <v>36186</v>
      </c>
      <c r="G7553" t="s">
        <v>36187</v>
      </c>
    </row>
    <row r="7554" spans="1:7" x14ac:dyDescent="0.25">
      <c r="A7554" t="s">
        <v>36188</v>
      </c>
      <c r="B7554" s="1" t="str">
        <f t="shared" si="117"/>
        <v>LY410240</v>
      </c>
      <c r="C7554" t="s">
        <v>36189</v>
      </c>
      <c r="D7554" t="s">
        <v>81</v>
      </c>
      <c r="E7554" t="s">
        <v>36190</v>
      </c>
      <c r="F7554" t="s">
        <v>36191</v>
      </c>
      <c r="G7554" t="s">
        <v>36192</v>
      </c>
    </row>
    <row r="7555" spans="1:7" x14ac:dyDescent="0.25">
      <c r="A7555" t="s">
        <v>36193</v>
      </c>
      <c r="B7555" s="1" t="str">
        <f t="shared" ref="B7555:B7618" si="118">HYPERLINK(G7555,A7555)</f>
        <v>LY410241</v>
      </c>
      <c r="C7555" t="s">
        <v>36194</v>
      </c>
      <c r="D7555" t="s">
        <v>81</v>
      </c>
      <c r="E7555" t="s">
        <v>36195</v>
      </c>
      <c r="F7555" t="s">
        <v>36196</v>
      </c>
      <c r="G7555" t="s">
        <v>36197</v>
      </c>
    </row>
    <row r="7556" spans="1:7" x14ac:dyDescent="0.25">
      <c r="A7556" t="s">
        <v>36198</v>
      </c>
      <c r="B7556" s="1" t="str">
        <f t="shared" si="118"/>
        <v>LY410242</v>
      </c>
      <c r="C7556" t="s">
        <v>36199</v>
      </c>
      <c r="D7556" t="s">
        <v>81</v>
      </c>
      <c r="E7556" t="s">
        <v>36200</v>
      </c>
      <c r="F7556" t="s">
        <v>36201</v>
      </c>
      <c r="G7556" t="s">
        <v>36202</v>
      </c>
    </row>
    <row r="7557" spans="1:7" x14ac:dyDescent="0.25">
      <c r="A7557" t="s">
        <v>36203</v>
      </c>
      <c r="B7557" s="1" t="str">
        <f t="shared" si="118"/>
        <v>LY410244</v>
      </c>
      <c r="C7557" t="s">
        <v>36204</v>
      </c>
      <c r="D7557" t="s">
        <v>81</v>
      </c>
      <c r="E7557" t="s">
        <v>36205</v>
      </c>
      <c r="F7557" t="s">
        <v>36206</v>
      </c>
      <c r="G7557" t="s">
        <v>36207</v>
      </c>
    </row>
    <row r="7558" spans="1:7" x14ac:dyDescent="0.25">
      <c r="A7558" t="s">
        <v>36208</v>
      </c>
      <c r="B7558" s="1" t="str">
        <f t="shared" si="118"/>
        <v>LY410245</v>
      </c>
      <c r="C7558" t="s">
        <v>36209</v>
      </c>
      <c r="D7558" t="s">
        <v>81</v>
      </c>
      <c r="E7558" t="s">
        <v>36210</v>
      </c>
      <c r="F7558" t="s">
        <v>36211</v>
      </c>
      <c r="G7558" t="s">
        <v>36212</v>
      </c>
    </row>
    <row r="7559" spans="1:7" x14ac:dyDescent="0.25">
      <c r="A7559" t="s">
        <v>36213</v>
      </c>
      <c r="B7559" s="1" t="str">
        <f t="shared" si="118"/>
        <v>LY410246</v>
      </c>
      <c r="C7559" t="s">
        <v>36214</v>
      </c>
      <c r="D7559" t="s">
        <v>81</v>
      </c>
      <c r="E7559" t="s">
        <v>17558</v>
      </c>
      <c r="F7559" t="s">
        <v>17559</v>
      </c>
      <c r="G7559" t="s">
        <v>36215</v>
      </c>
    </row>
    <row r="7560" spans="1:7" x14ac:dyDescent="0.25">
      <c r="A7560" t="s">
        <v>36216</v>
      </c>
      <c r="B7560" s="1" t="str">
        <f t="shared" si="118"/>
        <v>LY410247</v>
      </c>
      <c r="C7560" t="s">
        <v>36217</v>
      </c>
      <c r="D7560" t="s">
        <v>81</v>
      </c>
      <c r="E7560" t="s">
        <v>36218</v>
      </c>
      <c r="F7560" t="s">
        <v>36219</v>
      </c>
      <c r="G7560" t="s">
        <v>36220</v>
      </c>
    </row>
    <row r="7561" spans="1:7" x14ac:dyDescent="0.25">
      <c r="A7561" t="s">
        <v>36221</v>
      </c>
      <c r="B7561" s="1" t="str">
        <f t="shared" si="118"/>
        <v>LY410249</v>
      </c>
      <c r="C7561" t="s">
        <v>36222</v>
      </c>
      <c r="D7561" t="s">
        <v>81</v>
      </c>
      <c r="E7561" t="s">
        <v>36223</v>
      </c>
      <c r="F7561" t="s">
        <v>36224</v>
      </c>
      <c r="G7561" t="s">
        <v>36225</v>
      </c>
    </row>
    <row r="7562" spans="1:7" x14ac:dyDescent="0.25">
      <c r="A7562" t="s">
        <v>36226</v>
      </c>
      <c r="B7562" s="1" t="str">
        <f t="shared" si="118"/>
        <v>LY410254</v>
      </c>
      <c r="C7562" t="s">
        <v>36227</v>
      </c>
      <c r="D7562" t="s">
        <v>81</v>
      </c>
      <c r="E7562" t="s">
        <v>36228</v>
      </c>
      <c r="F7562" t="s">
        <v>36229</v>
      </c>
      <c r="G7562" t="s">
        <v>36230</v>
      </c>
    </row>
    <row r="7563" spans="1:7" x14ac:dyDescent="0.25">
      <c r="A7563" t="s">
        <v>36231</v>
      </c>
      <c r="B7563" s="1" t="str">
        <f t="shared" si="118"/>
        <v>LY410255</v>
      </c>
      <c r="C7563" t="s">
        <v>36232</v>
      </c>
      <c r="D7563" t="s">
        <v>81</v>
      </c>
      <c r="E7563" t="s">
        <v>36233</v>
      </c>
      <c r="F7563" t="s">
        <v>36234</v>
      </c>
      <c r="G7563" t="s">
        <v>36235</v>
      </c>
    </row>
    <row r="7564" spans="1:7" x14ac:dyDescent="0.25">
      <c r="A7564" t="s">
        <v>36236</v>
      </c>
      <c r="B7564" s="1" t="str">
        <f t="shared" si="118"/>
        <v>LY410256</v>
      </c>
      <c r="C7564" t="s">
        <v>36237</v>
      </c>
      <c r="D7564" t="s">
        <v>81</v>
      </c>
      <c r="E7564" t="s">
        <v>36238</v>
      </c>
      <c r="F7564" t="s">
        <v>36239</v>
      </c>
      <c r="G7564" t="s">
        <v>36240</v>
      </c>
    </row>
    <row r="7565" spans="1:7" x14ac:dyDescent="0.25">
      <c r="A7565" t="s">
        <v>36241</v>
      </c>
      <c r="B7565" s="1" t="str">
        <f t="shared" si="118"/>
        <v>LY410257</v>
      </c>
      <c r="C7565" t="s">
        <v>36242</v>
      </c>
      <c r="D7565" t="s">
        <v>81</v>
      </c>
      <c r="E7565" t="s">
        <v>36243</v>
      </c>
      <c r="F7565" t="s">
        <v>36244</v>
      </c>
      <c r="G7565" t="s">
        <v>36245</v>
      </c>
    </row>
    <row r="7566" spans="1:7" x14ac:dyDescent="0.25">
      <c r="A7566" t="s">
        <v>36246</v>
      </c>
      <c r="B7566" s="1" t="str">
        <f t="shared" si="118"/>
        <v>LY410258</v>
      </c>
      <c r="C7566" t="s">
        <v>36247</v>
      </c>
      <c r="D7566" t="s">
        <v>81</v>
      </c>
      <c r="E7566" t="s">
        <v>36248</v>
      </c>
      <c r="F7566" t="s">
        <v>36249</v>
      </c>
      <c r="G7566" t="s">
        <v>36250</v>
      </c>
    </row>
    <row r="7567" spans="1:7" x14ac:dyDescent="0.25">
      <c r="A7567" t="s">
        <v>36251</v>
      </c>
      <c r="B7567" s="1" t="str">
        <f t="shared" si="118"/>
        <v>LY410259</v>
      </c>
      <c r="C7567" t="s">
        <v>36252</v>
      </c>
      <c r="D7567" t="s">
        <v>81</v>
      </c>
      <c r="E7567" t="s">
        <v>19260</v>
      </c>
      <c r="F7567" t="s">
        <v>19261</v>
      </c>
      <c r="G7567" t="s">
        <v>36253</v>
      </c>
    </row>
    <row r="7568" spans="1:7" x14ac:dyDescent="0.25">
      <c r="A7568" t="s">
        <v>36254</v>
      </c>
      <c r="B7568" s="1" t="str">
        <f t="shared" si="118"/>
        <v>LY410261</v>
      </c>
      <c r="C7568" t="s">
        <v>36255</v>
      </c>
      <c r="D7568" t="s">
        <v>81</v>
      </c>
      <c r="E7568" t="s">
        <v>36256</v>
      </c>
      <c r="F7568" t="s">
        <v>36257</v>
      </c>
      <c r="G7568" t="s">
        <v>36258</v>
      </c>
    </row>
    <row r="7569" spans="1:7" x14ac:dyDescent="0.25">
      <c r="A7569" t="s">
        <v>36259</v>
      </c>
      <c r="B7569" s="1" t="str">
        <f t="shared" si="118"/>
        <v>LY410262</v>
      </c>
      <c r="C7569" t="s">
        <v>36260</v>
      </c>
      <c r="D7569" t="s">
        <v>81</v>
      </c>
      <c r="E7569" t="s">
        <v>22974</v>
      </c>
      <c r="F7569" t="s">
        <v>22975</v>
      </c>
      <c r="G7569" t="s">
        <v>36261</v>
      </c>
    </row>
    <row r="7570" spans="1:7" x14ac:dyDescent="0.25">
      <c r="A7570" t="s">
        <v>36262</v>
      </c>
      <c r="B7570" s="1" t="str">
        <f t="shared" si="118"/>
        <v>LY410263</v>
      </c>
      <c r="C7570" t="s">
        <v>36263</v>
      </c>
      <c r="D7570" t="s">
        <v>81</v>
      </c>
      <c r="E7570" t="s">
        <v>36264</v>
      </c>
      <c r="F7570" t="s">
        <v>36265</v>
      </c>
      <c r="G7570" t="s">
        <v>36266</v>
      </c>
    </row>
    <row r="7571" spans="1:7" x14ac:dyDescent="0.25">
      <c r="A7571" t="s">
        <v>36267</v>
      </c>
      <c r="B7571" s="1" t="str">
        <f t="shared" si="118"/>
        <v>LY410265</v>
      </c>
      <c r="C7571" t="s">
        <v>36268</v>
      </c>
      <c r="D7571" t="s">
        <v>81</v>
      </c>
      <c r="E7571" t="s">
        <v>36269</v>
      </c>
      <c r="F7571" t="s">
        <v>36270</v>
      </c>
      <c r="G7571" t="s">
        <v>36271</v>
      </c>
    </row>
    <row r="7572" spans="1:7" x14ac:dyDescent="0.25">
      <c r="A7572" t="s">
        <v>36272</v>
      </c>
      <c r="B7572" s="1" t="str">
        <f t="shared" si="118"/>
        <v>LY410266</v>
      </c>
      <c r="C7572" t="s">
        <v>36273</v>
      </c>
      <c r="D7572" t="s">
        <v>81</v>
      </c>
      <c r="E7572" t="s">
        <v>36274</v>
      </c>
      <c r="F7572" t="s">
        <v>36275</v>
      </c>
      <c r="G7572" t="s">
        <v>36276</v>
      </c>
    </row>
    <row r="7573" spans="1:7" x14ac:dyDescent="0.25">
      <c r="A7573" t="s">
        <v>36277</v>
      </c>
      <c r="B7573" s="1" t="str">
        <f t="shared" si="118"/>
        <v>LY410268</v>
      </c>
      <c r="C7573" t="s">
        <v>36278</v>
      </c>
      <c r="D7573" t="s">
        <v>81</v>
      </c>
      <c r="E7573" t="s">
        <v>36279</v>
      </c>
      <c r="F7573" t="s">
        <v>36280</v>
      </c>
      <c r="G7573" t="s">
        <v>36281</v>
      </c>
    </row>
    <row r="7574" spans="1:7" x14ac:dyDescent="0.25">
      <c r="A7574" t="s">
        <v>36282</v>
      </c>
      <c r="B7574" s="1" t="str">
        <f t="shared" si="118"/>
        <v>LY410269</v>
      </c>
      <c r="C7574" t="s">
        <v>36283</v>
      </c>
      <c r="D7574" t="s">
        <v>81</v>
      </c>
      <c r="E7574" t="s">
        <v>36284</v>
      </c>
      <c r="F7574" t="s">
        <v>36285</v>
      </c>
      <c r="G7574" t="s">
        <v>36286</v>
      </c>
    </row>
    <row r="7575" spans="1:7" x14ac:dyDescent="0.25">
      <c r="A7575" t="s">
        <v>36287</v>
      </c>
      <c r="B7575" s="1" t="str">
        <f t="shared" si="118"/>
        <v>LY410270</v>
      </c>
      <c r="C7575" t="s">
        <v>36288</v>
      </c>
      <c r="D7575" t="s">
        <v>81</v>
      </c>
      <c r="E7575" t="s">
        <v>36289</v>
      </c>
      <c r="F7575" t="s">
        <v>36290</v>
      </c>
      <c r="G7575" t="s">
        <v>36291</v>
      </c>
    </row>
    <row r="7576" spans="1:7" x14ac:dyDescent="0.25">
      <c r="A7576" t="s">
        <v>36292</v>
      </c>
      <c r="B7576" s="1" t="str">
        <f t="shared" si="118"/>
        <v>LY410271</v>
      </c>
      <c r="C7576" t="s">
        <v>36293</v>
      </c>
      <c r="D7576" t="s">
        <v>81</v>
      </c>
      <c r="E7576" t="s">
        <v>19711</v>
      </c>
      <c r="F7576" t="s">
        <v>19712</v>
      </c>
      <c r="G7576" t="s">
        <v>36294</v>
      </c>
    </row>
    <row r="7577" spans="1:7" x14ac:dyDescent="0.25">
      <c r="A7577" t="s">
        <v>36295</v>
      </c>
      <c r="B7577" s="1" t="str">
        <f t="shared" si="118"/>
        <v>LY410272</v>
      </c>
      <c r="C7577" t="s">
        <v>36296</v>
      </c>
      <c r="D7577" t="s">
        <v>81</v>
      </c>
      <c r="E7577" t="s">
        <v>36297</v>
      </c>
      <c r="F7577" t="s">
        <v>36298</v>
      </c>
      <c r="G7577" t="s">
        <v>36299</v>
      </c>
    </row>
    <row r="7578" spans="1:7" x14ac:dyDescent="0.25">
      <c r="A7578" t="s">
        <v>36300</v>
      </c>
      <c r="B7578" s="1" t="str">
        <f t="shared" si="118"/>
        <v>LY410273</v>
      </c>
      <c r="C7578" t="s">
        <v>36301</v>
      </c>
      <c r="D7578" t="s">
        <v>81</v>
      </c>
      <c r="E7578" t="s">
        <v>36302</v>
      </c>
      <c r="F7578" t="s">
        <v>36303</v>
      </c>
      <c r="G7578" t="s">
        <v>36304</v>
      </c>
    </row>
    <row r="7579" spans="1:7" x14ac:dyDescent="0.25">
      <c r="A7579" t="s">
        <v>36305</v>
      </c>
      <c r="B7579" s="1" t="str">
        <f t="shared" si="118"/>
        <v>LY410275</v>
      </c>
      <c r="C7579" t="s">
        <v>36306</v>
      </c>
      <c r="D7579" t="s">
        <v>81</v>
      </c>
      <c r="E7579" t="s">
        <v>36307</v>
      </c>
      <c r="F7579" t="s">
        <v>36308</v>
      </c>
      <c r="G7579" t="s">
        <v>36309</v>
      </c>
    </row>
    <row r="7580" spans="1:7" x14ac:dyDescent="0.25">
      <c r="A7580" t="s">
        <v>36310</v>
      </c>
      <c r="B7580" s="1" t="str">
        <f t="shared" si="118"/>
        <v>LY410276</v>
      </c>
      <c r="C7580" t="s">
        <v>36311</v>
      </c>
      <c r="D7580" t="s">
        <v>81</v>
      </c>
      <c r="E7580" t="s">
        <v>36312</v>
      </c>
      <c r="F7580" t="s">
        <v>36313</v>
      </c>
      <c r="G7580" t="s">
        <v>36314</v>
      </c>
    </row>
    <row r="7581" spans="1:7" x14ac:dyDescent="0.25">
      <c r="A7581" t="s">
        <v>36315</v>
      </c>
      <c r="B7581" s="1" t="str">
        <f t="shared" si="118"/>
        <v>LY410277</v>
      </c>
      <c r="C7581" t="s">
        <v>36316</v>
      </c>
      <c r="D7581" t="s">
        <v>81</v>
      </c>
      <c r="E7581" t="s">
        <v>23895</v>
      </c>
      <c r="F7581" t="s">
        <v>23896</v>
      </c>
      <c r="G7581" t="s">
        <v>36317</v>
      </c>
    </row>
    <row r="7582" spans="1:7" x14ac:dyDescent="0.25">
      <c r="A7582" t="s">
        <v>36318</v>
      </c>
      <c r="B7582" s="1" t="str">
        <f t="shared" si="118"/>
        <v>LY410279</v>
      </c>
      <c r="C7582" t="s">
        <v>36319</v>
      </c>
      <c r="D7582" t="s">
        <v>81</v>
      </c>
      <c r="E7582" t="s">
        <v>36320</v>
      </c>
      <c r="F7582" t="s">
        <v>36321</v>
      </c>
      <c r="G7582" t="s">
        <v>36322</v>
      </c>
    </row>
    <row r="7583" spans="1:7" x14ac:dyDescent="0.25">
      <c r="A7583" t="s">
        <v>36323</v>
      </c>
      <c r="B7583" s="1" t="str">
        <f t="shared" si="118"/>
        <v>LY410281</v>
      </c>
      <c r="C7583" t="s">
        <v>36324</v>
      </c>
      <c r="D7583" t="s">
        <v>81</v>
      </c>
      <c r="E7583" t="s">
        <v>36325</v>
      </c>
      <c r="F7583" t="s">
        <v>36326</v>
      </c>
      <c r="G7583" t="s">
        <v>36327</v>
      </c>
    </row>
    <row r="7584" spans="1:7" x14ac:dyDescent="0.25">
      <c r="A7584" t="s">
        <v>36328</v>
      </c>
      <c r="B7584" s="1" t="str">
        <f t="shared" si="118"/>
        <v>LY410282</v>
      </c>
      <c r="C7584" t="s">
        <v>36329</v>
      </c>
      <c r="D7584" t="s">
        <v>81</v>
      </c>
      <c r="E7584" t="s">
        <v>36330</v>
      </c>
      <c r="F7584" t="s">
        <v>36331</v>
      </c>
      <c r="G7584" t="s">
        <v>36332</v>
      </c>
    </row>
    <row r="7585" spans="1:7" x14ac:dyDescent="0.25">
      <c r="A7585" t="s">
        <v>36333</v>
      </c>
      <c r="B7585" s="1" t="str">
        <f t="shared" si="118"/>
        <v>LY410286</v>
      </c>
      <c r="C7585" t="s">
        <v>36334</v>
      </c>
      <c r="D7585" t="s">
        <v>81</v>
      </c>
      <c r="E7585" t="s">
        <v>36335</v>
      </c>
      <c r="F7585" t="s">
        <v>36336</v>
      </c>
      <c r="G7585" t="s">
        <v>36337</v>
      </c>
    </row>
    <row r="7586" spans="1:7" x14ac:dyDescent="0.25">
      <c r="A7586" t="s">
        <v>36338</v>
      </c>
      <c r="B7586" s="1" t="str">
        <f t="shared" si="118"/>
        <v>LY410288</v>
      </c>
      <c r="C7586" t="s">
        <v>36339</v>
      </c>
      <c r="D7586" t="s">
        <v>81</v>
      </c>
      <c r="E7586" t="s">
        <v>36340</v>
      </c>
      <c r="F7586" t="s">
        <v>36341</v>
      </c>
      <c r="G7586" t="s">
        <v>36342</v>
      </c>
    </row>
    <row r="7587" spans="1:7" x14ac:dyDescent="0.25">
      <c r="A7587" t="s">
        <v>36343</v>
      </c>
      <c r="B7587" s="1" t="str">
        <f t="shared" si="118"/>
        <v>LY410289</v>
      </c>
      <c r="C7587" t="s">
        <v>36344</v>
      </c>
      <c r="D7587" t="s">
        <v>81</v>
      </c>
      <c r="E7587" t="s">
        <v>36345</v>
      </c>
      <c r="F7587" t="s">
        <v>36346</v>
      </c>
      <c r="G7587" t="s">
        <v>36347</v>
      </c>
    </row>
    <row r="7588" spans="1:7" x14ac:dyDescent="0.25">
      <c r="A7588" t="s">
        <v>36348</v>
      </c>
      <c r="B7588" s="1" t="str">
        <f t="shared" si="118"/>
        <v>LY410292</v>
      </c>
      <c r="C7588" t="s">
        <v>36349</v>
      </c>
      <c r="D7588" t="s">
        <v>81</v>
      </c>
      <c r="E7588" t="s">
        <v>36350</v>
      </c>
      <c r="F7588" t="s">
        <v>36351</v>
      </c>
      <c r="G7588" t="s">
        <v>36352</v>
      </c>
    </row>
    <row r="7589" spans="1:7" x14ac:dyDescent="0.25">
      <c r="A7589" t="s">
        <v>36353</v>
      </c>
      <c r="B7589" s="1" t="str">
        <f t="shared" si="118"/>
        <v>LY410296</v>
      </c>
      <c r="C7589" t="s">
        <v>36354</v>
      </c>
      <c r="D7589" t="s">
        <v>81</v>
      </c>
      <c r="E7589" t="s">
        <v>36355</v>
      </c>
      <c r="F7589" t="s">
        <v>36356</v>
      </c>
      <c r="G7589" t="s">
        <v>36357</v>
      </c>
    </row>
    <row r="7590" spans="1:7" x14ac:dyDescent="0.25">
      <c r="A7590" t="s">
        <v>36358</v>
      </c>
      <c r="B7590" s="1" t="str">
        <f t="shared" si="118"/>
        <v>LY410297</v>
      </c>
      <c r="C7590" t="s">
        <v>36359</v>
      </c>
      <c r="D7590" t="s">
        <v>81</v>
      </c>
      <c r="E7590" t="s">
        <v>36360</v>
      </c>
      <c r="F7590" t="s">
        <v>36361</v>
      </c>
      <c r="G7590" t="s">
        <v>36362</v>
      </c>
    </row>
    <row r="7591" spans="1:7" x14ac:dyDescent="0.25">
      <c r="A7591" t="s">
        <v>36363</v>
      </c>
      <c r="B7591" s="1" t="str">
        <f t="shared" si="118"/>
        <v>LY410298</v>
      </c>
      <c r="C7591" t="s">
        <v>36364</v>
      </c>
      <c r="D7591" t="s">
        <v>81</v>
      </c>
      <c r="E7591" t="s">
        <v>36365</v>
      </c>
      <c r="F7591" t="s">
        <v>36366</v>
      </c>
      <c r="G7591" t="s">
        <v>36367</v>
      </c>
    </row>
    <row r="7592" spans="1:7" x14ac:dyDescent="0.25">
      <c r="A7592" t="s">
        <v>36368</v>
      </c>
      <c r="B7592" s="1" t="str">
        <f t="shared" si="118"/>
        <v>LY410300</v>
      </c>
      <c r="C7592" t="s">
        <v>36369</v>
      </c>
      <c r="D7592" t="s">
        <v>81</v>
      </c>
      <c r="E7592" t="s">
        <v>36370</v>
      </c>
      <c r="F7592" t="s">
        <v>36371</v>
      </c>
      <c r="G7592" t="s">
        <v>36372</v>
      </c>
    </row>
    <row r="7593" spans="1:7" x14ac:dyDescent="0.25">
      <c r="A7593" t="s">
        <v>36373</v>
      </c>
      <c r="B7593" s="1" t="str">
        <f t="shared" si="118"/>
        <v>LY410301</v>
      </c>
      <c r="C7593" t="s">
        <v>36374</v>
      </c>
      <c r="D7593" t="s">
        <v>81</v>
      </c>
      <c r="E7593" t="s">
        <v>36375</v>
      </c>
      <c r="F7593" t="s">
        <v>36376</v>
      </c>
      <c r="G7593" t="s">
        <v>36377</v>
      </c>
    </row>
    <row r="7594" spans="1:7" x14ac:dyDescent="0.25">
      <c r="A7594" t="s">
        <v>36378</v>
      </c>
      <c r="B7594" s="1" t="str">
        <f t="shared" si="118"/>
        <v>LY410303</v>
      </c>
      <c r="C7594" t="s">
        <v>36379</v>
      </c>
      <c r="D7594" t="s">
        <v>81</v>
      </c>
      <c r="E7594" t="s">
        <v>36380</v>
      </c>
      <c r="F7594" t="s">
        <v>36381</v>
      </c>
      <c r="G7594" t="s">
        <v>36382</v>
      </c>
    </row>
    <row r="7595" spans="1:7" x14ac:dyDescent="0.25">
      <c r="A7595" t="s">
        <v>36383</v>
      </c>
      <c r="B7595" s="1" t="str">
        <f t="shared" si="118"/>
        <v>LY410304</v>
      </c>
      <c r="C7595" t="s">
        <v>36384</v>
      </c>
      <c r="D7595" t="s">
        <v>81</v>
      </c>
      <c r="E7595" t="s">
        <v>36385</v>
      </c>
      <c r="F7595" t="s">
        <v>36386</v>
      </c>
      <c r="G7595" t="s">
        <v>36387</v>
      </c>
    </row>
    <row r="7596" spans="1:7" x14ac:dyDescent="0.25">
      <c r="A7596" t="s">
        <v>36388</v>
      </c>
      <c r="B7596" s="1" t="str">
        <f t="shared" si="118"/>
        <v>LY410307</v>
      </c>
      <c r="C7596" t="s">
        <v>36389</v>
      </c>
      <c r="D7596" t="s">
        <v>81</v>
      </c>
      <c r="E7596" t="s">
        <v>36390</v>
      </c>
      <c r="F7596" t="s">
        <v>36391</v>
      </c>
      <c r="G7596" t="s">
        <v>36392</v>
      </c>
    </row>
    <row r="7597" spans="1:7" x14ac:dyDescent="0.25">
      <c r="A7597" t="s">
        <v>36393</v>
      </c>
      <c r="B7597" s="1" t="str">
        <f t="shared" si="118"/>
        <v>LY410308</v>
      </c>
      <c r="C7597" t="s">
        <v>36394</v>
      </c>
      <c r="D7597" t="s">
        <v>81</v>
      </c>
      <c r="E7597" t="s">
        <v>36395</v>
      </c>
      <c r="F7597" t="s">
        <v>36396</v>
      </c>
      <c r="G7597" t="s">
        <v>36397</v>
      </c>
    </row>
    <row r="7598" spans="1:7" x14ac:dyDescent="0.25">
      <c r="A7598" t="s">
        <v>36398</v>
      </c>
      <c r="B7598" s="1" t="str">
        <f t="shared" si="118"/>
        <v>LY410309</v>
      </c>
      <c r="C7598" t="s">
        <v>36399</v>
      </c>
      <c r="D7598" t="s">
        <v>81</v>
      </c>
      <c r="E7598" t="s">
        <v>36400</v>
      </c>
      <c r="F7598" t="s">
        <v>36401</v>
      </c>
      <c r="G7598" t="s">
        <v>36402</v>
      </c>
    </row>
    <row r="7599" spans="1:7" x14ac:dyDescent="0.25">
      <c r="A7599" t="s">
        <v>36403</v>
      </c>
      <c r="B7599" s="1" t="str">
        <f t="shared" si="118"/>
        <v>LY410311</v>
      </c>
      <c r="C7599" t="s">
        <v>36404</v>
      </c>
      <c r="D7599" t="s">
        <v>81</v>
      </c>
      <c r="E7599" t="s">
        <v>36405</v>
      </c>
      <c r="G7599" t="s">
        <v>36406</v>
      </c>
    </row>
    <row r="7600" spans="1:7" x14ac:dyDescent="0.25">
      <c r="A7600" t="s">
        <v>36407</v>
      </c>
      <c r="B7600" s="1" t="str">
        <f t="shared" si="118"/>
        <v>LY410313</v>
      </c>
      <c r="C7600" t="s">
        <v>36408</v>
      </c>
      <c r="D7600" t="s">
        <v>81</v>
      </c>
      <c r="E7600" t="s">
        <v>36409</v>
      </c>
      <c r="F7600" t="s">
        <v>36410</v>
      </c>
      <c r="G7600" t="s">
        <v>36411</v>
      </c>
    </row>
    <row r="7601" spans="1:7" x14ac:dyDescent="0.25">
      <c r="A7601" t="s">
        <v>36412</v>
      </c>
      <c r="B7601" s="1" t="str">
        <f t="shared" si="118"/>
        <v>LY410314</v>
      </c>
      <c r="C7601" t="s">
        <v>36413</v>
      </c>
      <c r="D7601" t="s">
        <v>81</v>
      </c>
      <c r="E7601" t="s">
        <v>36414</v>
      </c>
      <c r="F7601" t="s">
        <v>36415</v>
      </c>
      <c r="G7601" t="s">
        <v>36416</v>
      </c>
    </row>
    <row r="7602" spans="1:7" x14ac:dyDescent="0.25">
      <c r="A7602" t="s">
        <v>36417</v>
      </c>
      <c r="B7602" s="1" t="str">
        <f t="shared" si="118"/>
        <v>LY410316</v>
      </c>
      <c r="C7602" t="s">
        <v>36418</v>
      </c>
      <c r="D7602" t="s">
        <v>81</v>
      </c>
      <c r="E7602" t="s">
        <v>36419</v>
      </c>
      <c r="F7602" t="s">
        <v>36420</v>
      </c>
      <c r="G7602" t="s">
        <v>36421</v>
      </c>
    </row>
    <row r="7603" spans="1:7" x14ac:dyDescent="0.25">
      <c r="A7603" t="s">
        <v>36422</v>
      </c>
      <c r="B7603" s="1" t="str">
        <f t="shared" si="118"/>
        <v>LY410318</v>
      </c>
      <c r="C7603" t="s">
        <v>36423</v>
      </c>
      <c r="D7603" t="s">
        <v>81</v>
      </c>
      <c r="E7603" t="s">
        <v>36424</v>
      </c>
      <c r="F7603" t="s">
        <v>36425</v>
      </c>
      <c r="G7603" t="s">
        <v>36426</v>
      </c>
    </row>
    <row r="7604" spans="1:7" x14ac:dyDescent="0.25">
      <c r="A7604" t="s">
        <v>36427</v>
      </c>
      <c r="B7604" s="1" t="str">
        <f t="shared" si="118"/>
        <v>LY410319</v>
      </c>
      <c r="C7604" t="s">
        <v>36428</v>
      </c>
      <c r="D7604" t="s">
        <v>81</v>
      </c>
      <c r="E7604" t="s">
        <v>36429</v>
      </c>
      <c r="F7604" t="s">
        <v>36430</v>
      </c>
      <c r="G7604" t="s">
        <v>36431</v>
      </c>
    </row>
    <row r="7605" spans="1:7" x14ac:dyDescent="0.25">
      <c r="A7605" t="s">
        <v>36432</v>
      </c>
      <c r="B7605" s="1" t="str">
        <f t="shared" si="118"/>
        <v>LY410322</v>
      </c>
      <c r="C7605" t="s">
        <v>36433</v>
      </c>
      <c r="D7605" t="s">
        <v>81</v>
      </c>
      <c r="E7605" t="s">
        <v>36434</v>
      </c>
      <c r="F7605" t="s">
        <v>36435</v>
      </c>
      <c r="G7605" t="s">
        <v>36436</v>
      </c>
    </row>
    <row r="7606" spans="1:7" x14ac:dyDescent="0.25">
      <c r="A7606" t="s">
        <v>36437</v>
      </c>
      <c r="B7606" s="1" t="str">
        <f t="shared" si="118"/>
        <v>LY410323</v>
      </c>
      <c r="C7606" t="s">
        <v>36438</v>
      </c>
      <c r="D7606" t="s">
        <v>81</v>
      </c>
      <c r="E7606" t="s">
        <v>36439</v>
      </c>
      <c r="F7606" t="s">
        <v>36440</v>
      </c>
      <c r="G7606" t="s">
        <v>36441</v>
      </c>
    </row>
    <row r="7607" spans="1:7" x14ac:dyDescent="0.25">
      <c r="A7607" t="s">
        <v>36442</v>
      </c>
      <c r="B7607" s="1" t="str">
        <f t="shared" si="118"/>
        <v>LY410325</v>
      </c>
      <c r="C7607" t="s">
        <v>36443</v>
      </c>
      <c r="D7607" t="s">
        <v>81</v>
      </c>
      <c r="E7607" t="s">
        <v>36444</v>
      </c>
      <c r="F7607" t="s">
        <v>36445</v>
      </c>
      <c r="G7607" t="s">
        <v>36446</v>
      </c>
    </row>
    <row r="7608" spans="1:7" x14ac:dyDescent="0.25">
      <c r="A7608" t="s">
        <v>36447</v>
      </c>
      <c r="B7608" s="1" t="str">
        <f t="shared" si="118"/>
        <v>LY410327</v>
      </c>
      <c r="C7608" t="s">
        <v>36448</v>
      </c>
      <c r="D7608" t="s">
        <v>81</v>
      </c>
      <c r="E7608" t="s">
        <v>36449</v>
      </c>
      <c r="F7608" t="s">
        <v>36450</v>
      </c>
      <c r="G7608" t="s">
        <v>36451</v>
      </c>
    </row>
    <row r="7609" spans="1:7" x14ac:dyDescent="0.25">
      <c r="A7609" t="s">
        <v>36452</v>
      </c>
      <c r="B7609" s="1" t="str">
        <f t="shared" si="118"/>
        <v>LY410328</v>
      </c>
      <c r="C7609" t="s">
        <v>36453</v>
      </c>
      <c r="D7609" t="s">
        <v>81</v>
      </c>
      <c r="E7609" t="s">
        <v>36454</v>
      </c>
      <c r="F7609" t="s">
        <v>36455</v>
      </c>
      <c r="G7609" t="s">
        <v>36456</v>
      </c>
    </row>
    <row r="7610" spans="1:7" x14ac:dyDescent="0.25">
      <c r="A7610" t="s">
        <v>36457</v>
      </c>
      <c r="B7610" s="1" t="str">
        <f t="shared" si="118"/>
        <v>LY410329</v>
      </c>
      <c r="C7610" t="s">
        <v>36458</v>
      </c>
      <c r="D7610" t="s">
        <v>81</v>
      </c>
      <c r="E7610" t="s">
        <v>36459</v>
      </c>
      <c r="F7610" t="s">
        <v>36460</v>
      </c>
      <c r="G7610" t="s">
        <v>36461</v>
      </c>
    </row>
    <row r="7611" spans="1:7" x14ac:dyDescent="0.25">
      <c r="A7611" t="s">
        <v>36462</v>
      </c>
      <c r="B7611" s="1" t="str">
        <f t="shared" si="118"/>
        <v>LY410330</v>
      </c>
      <c r="C7611" t="s">
        <v>36463</v>
      </c>
      <c r="D7611" t="s">
        <v>81</v>
      </c>
      <c r="E7611" t="s">
        <v>36464</v>
      </c>
      <c r="F7611" t="s">
        <v>36465</v>
      </c>
      <c r="G7611" t="s">
        <v>36466</v>
      </c>
    </row>
    <row r="7612" spans="1:7" x14ac:dyDescent="0.25">
      <c r="A7612" t="s">
        <v>36467</v>
      </c>
      <c r="B7612" s="1" t="str">
        <f t="shared" si="118"/>
        <v>LY410331</v>
      </c>
      <c r="C7612" t="s">
        <v>36468</v>
      </c>
      <c r="D7612" t="s">
        <v>81</v>
      </c>
      <c r="E7612" t="s">
        <v>36469</v>
      </c>
      <c r="F7612" t="s">
        <v>36470</v>
      </c>
      <c r="G7612" t="s">
        <v>36471</v>
      </c>
    </row>
    <row r="7613" spans="1:7" x14ac:dyDescent="0.25">
      <c r="A7613" t="s">
        <v>36472</v>
      </c>
      <c r="B7613" s="1" t="str">
        <f t="shared" si="118"/>
        <v>LY410332</v>
      </c>
      <c r="C7613" t="s">
        <v>36473</v>
      </c>
      <c r="D7613" t="s">
        <v>81</v>
      </c>
      <c r="E7613" t="s">
        <v>36474</v>
      </c>
      <c r="F7613" t="s">
        <v>36475</v>
      </c>
      <c r="G7613" t="s">
        <v>36476</v>
      </c>
    </row>
    <row r="7614" spans="1:7" x14ac:dyDescent="0.25">
      <c r="A7614" t="s">
        <v>36477</v>
      </c>
      <c r="B7614" s="1" t="str">
        <f t="shared" si="118"/>
        <v>LY410333</v>
      </c>
      <c r="C7614" t="s">
        <v>36478</v>
      </c>
      <c r="D7614" t="s">
        <v>81</v>
      </c>
      <c r="E7614" t="s">
        <v>36479</v>
      </c>
      <c r="F7614" t="s">
        <v>36480</v>
      </c>
      <c r="G7614" t="s">
        <v>36481</v>
      </c>
    </row>
    <row r="7615" spans="1:7" x14ac:dyDescent="0.25">
      <c r="A7615" t="s">
        <v>36482</v>
      </c>
      <c r="B7615" s="1" t="str">
        <f t="shared" si="118"/>
        <v>LY410334</v>
      </c>
      <c r="C7615" t="s">
        <v>36483</v>
      </c>
      <c r="D7615" t="s">
        <v>81</v>
      </c>
      <c r="E7615" t="s">
        <v>36484</v>
      </c>
      <c r="F7615" t="s">
        <v>36485</v>
      </c>
      <c r="G7615" t="s">
        <v>36486</v>
      </c>
    </row>
    <row r="7616" spans="1:7" x14ac:dyDescent="0.25">
      <c r="A7616" t="s">
        <v>36487</v>
      </c>
      <c r="B7616" s="1" t="str">
        <f t="shared" si="118"/>
        <v>LY410337</v>
      </c>
      <c r="C7616" t="s">
        <v>36488</v>
      </c>
      <c r="D7616" t="s">
        <v>81</v>
      </c>
      <c r="E7616" t="s">
        <v>36489</v>
      </c>
      <c r="F7616" t="s">
        <v>36490</v>
      </c>
      <c r="G7616" t="s">
        <v>36491</v>
      </c>
    </row>
    <row r="7617" spans="1:7" x14ac:dyDescent="0.25">
      <c r="A7617" t="s">
        <v>36492</v>
      </c>
      <c r="B7617" s="1" t="str">
        <f t="shared" si="118"/>
        <v>LY410338</v>
      </c>
      <c r="C7617" t="s">
        <v>36493</v>
      </c>
      <c r="D7617" t="s">
        <v>81</v>
      </c>
      <c r="E7617" t="s">
        <v>36494</v>
      </c>
      <c r="F7617" t="s">
        <v>36495</v>
      </c>
      <c r="G7617" t="s">
        <v>36496</v>
      </c>
    </row>
    <row r="7618" spans="1:7" x14ac:dyDescent="0.25">
      <c r="A7618" t="s">
        <v>36497</v>
      </c>
      <c r="B7618" s="1" t="str">
        <f t="shared" si="118"/>
        <v>LY410339</v>
      </c>
      <c r="C7618" t="s">
        <v>36498</v>
      </c>
      <c r="D7618" t="s">
        <v>81</v>
      </c>
      <c r="E7618" t="s">
        <v>23102</v>
      </c>
      <c r="F7618" t="s">
        <v>23103</v>
      </c>
      <c r="G7618" t="s">
        <v>36499</v>
      </c>
    </row>
    <row r="7619" spans="1:7" x14ac:dyDescent="0.25">
      <c r="A7619" t="s">
        <v>36500</v>
      </c>
      <c r="B7619" s="1" t="str">
        <f t="shared" ref="B7619:B7682" si="119">HYPERLINK(G7619,A7619)</f>
        <v>LY410340</v>
      </c>
      <c r="C7619" t="s">
        <v>36501</v>
      </c>
      <c r="D7619" t="s">
        <v>81</v>
      </c>
      <c r="E7619" t="s">
        <v>36502</v>
      </c>
      <c r="F7619" t="s">
        <v>36503</v>
      </c>
      <c r="G7619" t="s">
        <v>36504</v>
      </c>
    </row>
    <row r="7620" spans="1:7" x14ac:dyDescent="0.25">
      <c r="A7620" t="s">
        <v>36505</v>
      </c>
      <c r="B7620" s="1" t="str">
        <f t="shared" si="119"/>
        <v>LY410342</v>
      </c>
      <c r="C7620" t="s">
        <v>36506</v>
      </c>
      <c r="D7620" t="s">
        <v>81</v>
      </c>
      <c r="E7620" t="s">
        <v>36507</v>
      </c>
      <c r="F7620" t="s">
        <v>36508</v>
      </c>
      <c r="G7620" t="s">
        <v>36509</v>
      </c>
    </row>
    <row r="7621" spans="1:7" x14ac:dyDescent="0.25">
      <c r="A7621" t="s">
        <v>36510</v>
      </c>
      <c r="B7621" s="1" t="str">
        <f t="shared" si="119"/>
        <v>LY410343</v>
      </c>
      <c r="C7621" t="s">
        <v>36511</v>
      </c>
      <c r="D7621" t="s">
        <v>81</v>
      </c>
      <c r="E7621" t="s">
        <v>23253</v>
      </c>
      <c r="F7621" t="s">
        <v>23254</v>
      </c>
      <c r="G7621" t="s">
        <v>36512</v>
      </c>
    </row>
    <row r="7622" spans="1:7" x14ac:dyDescent="0.25">
      <c r="A7622" t="s">
        <v>36513</v>
      </c>
      <c r="B7622" s="1" t="str">
        <f t="shared" si="119"/>
        <v>LY410345</v>
      </c>
      <c r="C7622" t="s">
        <v>36514</v>
      </c>
      <c r="D7622" t="s">
        <v>81</v>
      </c>
      <c r="E7622" t="s">
        <v>36515</v>
      </c>
      <c r="F7622" t="s">
        <v>36516</v>
      </c>
      <c r="G7622" t="s">
        <v>36517</v>
      </c>
    </row>
    <row r="7623" spans="1:7" x14ac:dyDescent="0.25">
      <c r="A7623" t="s">
        <v>36518</v>
      </c>
      <c r="B7623" s="1" t="str">
        <f t="shared" si="119"/>
        <v>LY410346</v>
      </c>
      <c r="C7623" t="s">
        <v>36519</v>
      </c>
      <c r="D7623" t="s">
        <v>81</v>
      </c>
      <c r="E7623" t="s">
        <v>36520</v>
      </c>
      <c r="G7623" t="s">
        <v>36521</v>
      </c>
    </row>
    <row r="7624" spans="1:7" x14ac:dyDescent="0.25">
      <c r="A7624" t="s">
        <v>36522</v>
      </c>
      <c r="B7624" s="1" t="str">
        <f t="shared" si="119"/>
        <v>LY410347</v>
      </c>
      <c r="C7624" t="s">
        <v>36523</v>
      </c>
      <c r="D7624" t="s">
        <v>81</v>
      </c>
      <c r="E7624" t="s">
        <v>36524</v>
      </c>
      <c r="F7624" t="s">
        <v>36525</v>
      </c>
      <c r="G7624" t="s">
        <v>36526</v>
      </c>
    </row>
    <row r="7625" spans="1:7" x14ac:dyDescent="0.25">
      <c r="A7625" t="s">
        <v>36527</v>
      </c>
      <c r="B7625" s="1" t="str">
        <f t="shared" si="119"/>
        <v>LY410348</v>
      </c>
      <c r="C7625" t="s">
        <v>36528</v>
      </c>
      <c r="D7625" t="s">
        <v>81</v>
      </c>
      <c r="E7625" t="s">
        <v>36529</v>
      </c>
      <c r="F7625" t="s">
        <v>36530</v>
      </c>
      <c r="G7625" t="s">
        <v>36531</v>
      </c>
    </row>
    <row r="7626" spans="1:7" x14ac:dyDescent="0.25">
      <c r="A7626" t="s">
        <v>36532</v>
      </c>
      <c r="B7626" s="1" t="str">
        <f t="shared" si="119"/>
        <v>LY410349</v>
      </c>
      <c r="C7626" t="s">
        <v>36533</v>
      </c>
      <c r="D7626" t="s">
        <v>81</v>
      </c>
      <c r="E7626" t="s">
        <v>36534</v>
      </c>
      <c r="F7626" t="s">
        <v>36535</v>
      </c>
      <c r="G7626" t="s">
        <v>36536</v>
      </c>
    </row>
    <row r="7627" spans="1:7" x14ac:dyDescent="0.25">
      <c r="A7627" t="s">
        <v>36537</v>
      </c>
      <c r="B7627" s="1" t="str">
        <f t="shared" si="119"/>
        <v>LY410350</v>
      </c>
      <c r="C7627" t="s">
        <v>36538</v>
      </c>
      <c r="D7627" t="s">
        <v>81</v>
      </c>
      <c r="E7627" t="s">
        <v>36539</v>
      </c>
      <c r="F7627" t="s">
        <v>36540</v>
      </c>
      <c r="G7627" t="s">
        <v>36541</v>
      </c>
    </row>
    <row r="7628" spans="1:7" x14ac:dyDescent="0.25">
      <c r="A7628" t="s">
        <v>36542</v>
      </c>
      <c r="B7628" s="1" t="str">
        <f t="shared" si="119"/>
        <v>LY410351</v>
      </c>
      <c r="C7628" t="s">
        <v>36543</v>
      </c>
      <c r="D7628" t="s">
        <v>81</v>
      </c>
      <c r="E7628" t="s">
        <v>36544</v>
      </c>
      <c r="F7628" t="s">
        <v>36545</v>
      </c>
      <c r="G7628" t="s">
        <v>36546</v>
      </c>
    </row>
    <row r="7629" spans="1:7" x14ac:dyDescent="0.25">
      <c r="A7629" t="s">
        <v>36547</v>
      </c>
      <c r="B7629" s="1" t="str">
        <f t="shared" si="119"/>
        <v>LY410352</v>
      </c>
      <c r="C7629" t="s">
        <v>36548</v>
      </c>
      <c r="D7629" t="s">
        <v>81</v>
      </c>
      <c r="E7629" t="s">
        <v>36549</v>
      </c>
      <c r="F7629" t="s">
        <v>36550</v>
      </c>
      <c r="G7629" t="s">
        <v>36551</v>
      </c>
    </row>
    <row r="7630" spans="1:7" x14ac:dyDescent="0.25">
      <c r="A7630" t="s">
        <v>36552</v>
      </c>
      <c r="B7630" s="1" t="str">
        <f t="shared" si="119"/>
        <v>LY410356</v>
      </c>
      <c r="C7630" t="s">
        <v>36553</v>
      </c>
      <c r="D7630" t="s">
        <v>81</v>
      </c>
      <c r="E7630" t="s">
        <v>36554</v>
      </c>
      <c r="F7630" t="s">
        <v>36555</v>
      </c>
      <c r="G7630" t="s">
        <v>36556</v>
      </c>
    </row>
    <row r="7631" spans="1:7" x14ac:dyDescent="0.25">
      <c r="A7631" t="s">
        <v>36557</v>
      </c>
      <c r="B7631" s="1" t="str">
        <f t="shared" si="119"/>
        <v>LY410357</v>
      </c>
      <c r="C7631" t="s">
        <v>36558</v>
      </c>
      <c r="D7631" t="s">
        <v>81</v>
      </c>
      <c r="E7631" t="s">
        <v>36559</v>
      </c>
      <c r="F7631" t="s">
        <v>36560</v>
      </c>
      <c r="G7631" t="s">
        <v>36561</v>
      </c>
    </row>
    <row r="7632" spans="1:7" x14ac:dyDescent="0.25">
      <c r="A7632" t="s">
        <v>36562</v>
      </c>
      <c r="B7632" s="1" t="str">
        <f t="shared" si="119"/>
        <v>LY410358</v>
      </c>
      <c r="C7632" t="s">
        <v>36563</v>
      </c>
      <c r="D7632" t="s">
        <v>81</v>
      </c>
      <c r="E7632" t="s">
        <v>36564</v>
      </c>
      <c r="F7632" t="s">
        <v>36565</v>
      </c>
      <c r="G7632" t="s">
        <v>36566</v>
      </c>
    </row>
    <row r="7633" spans="1:7" x14ac:dyDescent="0.25">
      <c r="A7633" t="s">
        <v>36567</v>
      </c>
      <c r="B7633" s="1" t="str">
        <f t="shared" si="119"/>
        <v>LY410359</v>
      </c>
      <c r="C7633" t="s">
        <v>36568</v>
      </c>
      <c r="D7633" t="s">
        <v>81</v>
      </c>
      <c r="E7633" t="s">
        <v>36569</v>
      </c>
      <c r="F7633" t="s">
        <v>36570</v>
      </c>
      <c r="G7633" t="s">
        <v>36571</v>
      </c>
    </row>
    <row r="7634" spans="1:7" x14ac:dyDescent="0.25">
      <c r="A7634" t="s">
        <v>36572</v>
      </c>
      <c r="B7634" s="1" t="str">
        <f t="shared" si="119"/>
        <v>LY410360</v>
      </c>
      <c r="C7634" t="s">
        <v>36573</v>
      </c>
      <c r="D7634" t="s">
        <v>81</v>
      </c>
      <c r="E7634" t="s">
        <v>36574</v>
      </c>
      <c r="F7634" t="s">
        <v>36575</v>
      </c>
      <c r="G7634" t="s">
        <v>36576</v>
      </c>
    </row>
    <row r="7635" spans="1:7" x14ac:dyDescent="0.25">
      <c r="A7635" t="s">
        <v>36577</v>
      </c>
      <c r="B7635" s="1" t="str">
        <f t="shared" si="119"/>
        <v>LY410361</v>
      </c>
      <c r="C7635" t="s">
        <v>36578</v>
      </c>
      <c r="D7635" t="s">
        <v>81</v>
      </c>
      <c r="E7635" t="s">
        <v>36579</v>
      </c>
      <c r="F7635" t="s">
        <v>36580</v>
      </c>
      <c r="G7635" t="s">
        <v>36581</v>
      </c>
    </row>
    <row r="7636" spans="1:7" x14ac:dyDescent="0.25">
      <c r="A7636" t="s">
        <v>36582</v>
      </c>
      <c r="B7636" s="1" t="str">
        <f t="shared" si="119"/>
        <v>LY410362</v>
      </c>
      <c r="C7636" t="s">
        <v>36583</v>
      </c>
      <c r="D7636" t="s">
        <v>81</v>
      </c>
      <c r="E7636" t="s">
        <v>36584</v>
      </c>
      <c r="F7636" t="s">
        <v>36585</v>
      </c>
      <c r="G7636" t="s">
        <v>36586</v>
      </c>
    </row>
    <row r="7637" spans="1:7" x14ac:dyDescent="0.25">
      <c r="A7637" t="s">
        <v>36587</v>
      </c>
      <c r="B7637" s="1" t="str">
        <f t="shared" si="119"/>
        <v>LY410363</v>
      </c>
      <c r="C7637" t="s">
        <v>36588</v>
      </c>
      <c r="D7637" t="s">
        <v>81</v>
      </c>
      <c r="E7637" t="s">
        <v>36589</v>
      </c>
      <c r="F7637" t="s">
        <v>36590</v>
      </c>
      <c r="G7637" t="s">
        <v>36591</v>
      </c>
    </row>
    <row r="7638" spans="1:7" x14ac:dyDescent="0.25">
      <c r="A7638" t="s">
        <v>36592</v>
      </c>
      <c r="B7638" s="1" t="str">
        <f t="shared" si="119"/>
        <v>LY410365</v>
      </c>
      <c r="C7638" t="s">
        <v>36593</v>
      </c>
      <c r="D7638" t="s">
        <v>81</v>
      </c>
      <c r="E7638" t="s">
        <v>36594</v>
      </c>
      <c r="F7638" t="s">
        <v>36595</v>
      </c>
      <c r="G7638" t="s">
        <v>36596</v>
      </c>
    </row>
    <row r="7639" spans="1:7" x14ac:dyDescent="0.25">
      <c r="A7639" t="s">
        <v>36597</v>
      </c>
      <c r="B7639" s="1" t="str">
        <f t="shared" si="119"/>
        <v>LY410368</v>
      </c>
      <c r="C7639" t="s">
        <v>36598</v>
      </c>
      <c r="D7639" t="s">
        <v>81</v>
      </c>
      <c r="E7639" t="s">
        <v>36599</v>
      </c>
      <c r="F7639" t="s">
        <v>36600</v>
      </c>
      <c r="G7639" t="s">
        <v>36601</v>
      </c>
    </row>
    <row r="7640" spans="1:7" x14ac:dyDescent="0.25">
      <c r="A7640" t="s">
        <v>36602</v>
      </c>
      <c r="B7640" s="1" t="str">
        <f t="shared" si="119"/>
        <v>LY410371</v>
      </c>
      <c r="C7640" t="s">
        <v>36603</v>
      </c>
      <c r="D7640" t="s">
        <v>81</v>
      </c>
      <c r="E7640" t="s">
        <v>36604</v>
      </c>
      <c r="F7640" t="s">
        <v>36605</v>
      </c>
      <c r="G7640" t="s">
        <v>36606</v>
      </c>
    </row>
    <row r="7641" spans="1:7" x14ac:dyDescent="0.25">
      <c r="A7641" t="s">
        <v>36607</v>
      </c>
      <c r="B7641" s="1" t="str">
        <f t="shared" si="119"/>
        <v>LY410377</v>
      </c>
      <c r="C7641" t="s">
        <v>36608</v>
      </c>
      <c r="D7641" t="s">
        <v>81</v>
      </c>
      <c r="E7641" t="s">
        <v>36609</v>
      </c>
      <c r="F7641" t="s">
        <v>36610</v>
      </c>
      <c r="G7641" t="s">
        <v>36611</v>
      </c>
    </row>
    <row r="7642" spans="1:7" x14ac:dyDescent="0.25">
      <c r="A7642" t="s">
        <v>36612</v>
      </c>
      <c r="B7642" s="1" t="str">
        <f t="shared" si="119"/>
        <v>LY410378</v>
      </c>
      <c r="C7642" t="s">
        <v>36613</v>
      </c>
      <c r="D7642" t="s">
        <v>81</v>
      </c>
      <c r="E7642" t="s">
        <v>36614</v>
      </c>
      <c r="F7642" t="s">
        <v>36615</v>
      </c>
      <c r="G7642" t="s">
        <v>36616</v>
      </c>
    </row>
    <row r="7643" spans="1:7" x14ac:dyDescent="0.25">
      <c r="A7643" t="s">
        <v>36617</v>
      </c>
      <c r="B7643" s="1" t="str">
        <f t="shared" si="119"/>
        <v>LY410380</v>
      </c>
      <c r="C7643" t="s">
        <v>36618</v>
      </c>
      <c r="D7643" t="s">
        <v>81</v>
      </c>
      <c r="E7643" t="s">
        <v>36619</v>
      </c>
      <c r="F7643" t="s">
        <v>36620</v>
      </c>
      <c r="G7643" t="s">
        <v>36621</v>
      </c>
    </row>
    <row r="7644" spans="1:7" x14ac:dyDescent="0.25">
      <c r="A7644" t="s">
        <v>36622</v>
      </c>
      <c r="B7644" s="1" t="str">
        <f t="shared" si="119"/>
        <v>LY410381</v>
      </c>
      <c r="C7644" t="s">
        <v>36623</v>
      </c>
      <c r="D7644" t="s">
        <v>81</v>
      </c>
      <c r="E7644" t="s">
        <v>36624</v>
      </c>
      <c r="F7644" t="s">
        <v>36625</v>
      </c>
      <c r="G7644" t="s">
        <v>36626</v>
      </c>
    </row>
    <row r="7645" spans="1:7" x14ac:dyDescent="0.25">
      <c r="A7645" t="s">
        <v>36627</v>
      </c>
      <c r="B7645" s="1" t="str">
        <f t="shared" si="119"/>
        <v>LY410383</v>
      </c>
      <c r="C7645" t="s">
        <v>36628</v>
      </c>
      <c r="D7645" t="s">
        <v>81</v>
      </c>
      <c r="E7645" t="s">
        <v>36629</v>
      </c>
      <c r="F7645" t="s">
        <v>36630</v>
      </c>
      <c r="G7645" t="s">
        <v>36631</v>
      </c>
    </row>
    <row r="7646" spans="1:7" x14ac:dyDescent="0.25">
      <c r="A7646" t="s">
        <v>36632</v>
      </c>
      <c r="B7646" s="1" t="str">
        <f t="shared" si="119"/>
        <v>LY410386</v>
      </c>
      <c r="C7646" t="s">
        <v>36633</v>
      </c>
      <c r="D7646" t="s">
        <v>81</v>
      </c>
      <c r="E7646" t="s">
        <v>36634</v>
      </c>
      <c r="F7646" t="s">
        <v>36635</v>
      </c>
      <c r="G7646" t="s">
        <v>36636</v>
      </c>
    </row>
    <row r="7647" spans="1:7" x14ac:dyDescent="0.25">
      <c r="A7647" t="s">
        <v>36637</v>
      </c>
      <c r="B7647" s="1" t="str">
        <f t="shared" si="119"/>
        <v>LY410389</v>
      </c>
      <c r="C7647" t="s">
        <v>36638</v>
      </c>
      <c r="D7647" t="s">
        <v>81</v>
      </c>
      <c r="E7647" t="s">
        <v>36639</v>
      </c>
      <c r="F7647" t="s">
        <v>36640</v>
      </c>
      <c r="G7647" t="s">
        <v>36641</v>
      </c>
    </row>
    <row r="7648" spans="1:7" x14ac:dyDescent="0.25">
      <c r="A7648" t="s">
        <v>36642</v>
      </c>
      <c r="B7648" s="1" t="str">
        <f t="shared" si="119"/>
        <v>LY410390</v>
      </c>
      <c r="C7648" t="s">
        <v>36643</v>
      </c>
      <c r="D7648" t="s">
        <v>81</v>
      </c>
      <c r="E7648" t="s">
        <v>36644</v>
      </c>
      <c r="F7648" t="s">
        <v>36645</v>
      </c>
      <c r="G7648" t="s">
        <v>36646</v>
      </c>
    </row>
    <row r="7649" spans="1:7" x14ac:dyDescent="0.25">
      <c r="A7649" t="s">
        <v>36647</v>
      </c>
      <c r="B7649" s="1" t="str">
        <f t="shared" si="119"/>
        <v>LY410391</v>
      </c>
      <c r="C7649" t="s">
        <v>36648</v>
      </c>
      <c r="D7649" t="s">
        <v>81</v>
      </c>
      <c r="E7649" t="s">
        <v>36649</v>
      </c>
      <c r="F7649" t="s">
        <v>36650</v>
      </c>
      <c r="G7649" t="s">
        <v>36651</v>
      </c>
    </row>
    <row r="7650" spans="1:7" x14ac:dyDescent="0.25">
      <c r="A7650" t="s">
        <v>36652</v>
      </c>
      <c r="B7650" s="1" t="str">
        <f t="shared" si="119"/>
        <v>LY410392</v>
      </c>
      <c r="C7650" t="s">
        <v>36653</v>
      </c>
      <c r="D7650" t="s">
        <v>81</v>
      </c>
      <c r="E7650" t="s">
        <v>36654</v>
      </c>
      <c r="F7650" t="s">
        <v>36655</v>
      </c>
      <c r="G7650" t="s">
        <v>36656</v>
      </c>
    </row>
    <row r="7651" spans="1:7" x14ac:dyDescent="0.25">
      <c r="A7651" t="s">
        <v>36657</v>
      </c>
      <c r="B7651" s="1" t="str">
        <f t="shared" si="119"/>
        <v>LY410394</v>
      </c>
      <c r="C7651" t="s">
        <v>36658</v>
      </c>
      <c r="D7651" t="s">
        <v>81</v>
      </c>
      <c r="E7651" t="s">
        <v>36659</v>
      </c>
      <c r="F7651" t="s">
        <v>36660</v>
      </c>
      <c r="G7651" t="s">
        <v>36661</v>
      </c>
    </row>
    <row r="7652" spans="1:7" x14ac:dyDescent="0.25">
      <c r="A7652" t="s">
        <v>36662</v>
      </c>
      <c r="B7652" s="1" t="str">
        <f t="shared" si="119"/>
        <v>LY410396</v>
      </c>
      <c r="C7652" t="s">
        <v>36663</v>
      </c>
      <c r="D7652" t="s">
        <v>81</v>
      </c>
      <c r="E7652" t="s">
        <v>36664</v>
      </c>
      <c r="F7652" t="s">
        <v>36665</v>
      </c>
      <c r="G7652" t="s">
        <v>36666</v>
      </c>
    </row>
    <row r="7653" spans="1:7" x14ac:dyDescent="0.25">
      <c r="A7653" t="s">
        <v>36667</v>
      </c>
      <c r="B7653" s="1" t="str">
        <f t="shared" si="119"/>
        <v>LY410397</v>
      </c>
      <c r="C7653" t="s">
        <v>36668</v>
      </c>
      <c r="D7653" t="s">
        <v>81</v>
      </c>
      <c r="E7653" t="s">
        <v>36669</v>
      </c>
      <c r="F7653" t="s">
        <v>36670</v>
      </c>
      <c r="G7653" t="s">
        <v>36671</v>
      </c>
    </row>
    <row r="7654" spans="1:7" x14ac:dyDescent="0.25">
      <c r="A7654" t="s">
        <v>36672</v>
      </c>
      <c r="B7654" s="1" t="str">
        <f t="shared" si="119"/>
        <v>LY410399</v>
      </c>
      <c r="C7654" t="s">
        <v>36673</v>
      </c>
      <c r="D7654" t="s">
        <v>81</v>
      </c>
      <c r="E7654" t="s">
        <v>36674</v>
      </c>
      <c r="F7654" t="s">
        <v>36675</v>
      </c>
      <c r="G7654" t="s">
        <v>36676</v>
      </c>
    </row>
    <row r="7655" spans="1:7" x14ac:dyDescent="0.25">
      <c r="A7655" t="s">
        <v>36677</v>
      </c>
      <c r="B7655" s="1" t="str">
        <f t="shared" si="119"/>
        <v>LY410400</v>
      </c>
      <c r="C7655" t="s">
        <v>36678</v>
      </c>
      <c r="D7655" t="s">
        <v>81</v>
      </c>
      <c r="E7655" t="s">
        <v>36679</v>
      </c>
      <c r="F7655" t="s">
        <v>36680</v>
      </c>
      <c r="G7655" t="s">
        <v>36681</v>
      </c>
    </row>
    <row r="7656" spans="1:7" x14ac:dyDescent="0.25">
      <c r="A7656" t="s">
        <v>36682</v>
      </c>
      <c r="B7656" s="1" t="str">
        <f t="shared" si="119"/>
        <v>LY410401</v>
      </c>
      <c r="C7656" t="s">
        <v>36683</v>
      </c>
      <c r="D7656" t="s">
        <v>81</v>
      </c>
      <c r="E7656" t="s">
        <v>36679</v>
      </c>
      <c r="F7656" t="s">
        <v>36680</v>
      </c>
      <c r="G7656" t="s">
        <v>36684</v>
      </c>
    </row>
    <row r="7657" spans="1:7" x14ac:dyDescent="0.25">
      <c r="A7657" t="s">
        <v>36685</v>
      </c>
      <c r="B7657" s="1" t="str">
        <f t="shared" si="119"/>
        <v>LY410402</v>
      </c>
      <c r="C7657" t="s">
        <v>36686</v>
      </c>
      <c r="D7657" t="s">
        <v>81</v>
      </c>
      <c r="E7657" t="s">
        <v>36687</v>
      </c>
      <c r="F7657" t="s">
        <v>36688</v>
      </c>
      <c r="G7657" t="s">
        <v>36689</v>
      </c>
    </row>
    <row r="7658" spans="1:7" x14ac:dyDescent="0.25">
      <c r="A7658" t="s">
        <v>36690</v>
      </c>
      <c r="B7658" s="1" t="str">
        <f t="shared" si="119"/>
        <v>LY410403</v>
      </c>
      <c r="C7658" t="s">
        <v>36691</v>
      </c>
      <c r="D7658" t="s">
        <v>81</v>
      </c>
      <c r="E7658" t="s">
        <v>36692</v>
      </c>
      <c r="F7658" t="s">
        <v>36693</v>
      </c>
      <c r="G7658" t="s">
        <v>36694</v>
      </c>
    </row>
    <row r="7659" spans="1:7" x14ac:dyDescent="0.25">
      <c r="A7659" t="s">
        <v>36695</v>
      </c>
      <c r="B7659" s="1" t="str">
        <f t="shared" si="119"/>
        <v>LY410404</v>
      </c>
      <c r="C7659" t="s">
        <v>36696</v>
      </c>
      <c r="D7659" t="s">
        <v>81</v>
      </c>
      <c r="E7659" t="s">
        <v>36697</v>
      </c>
      <c r="F7659" t="s">
        <v>36698</v>
      </c>
      <c r="G7659" t="s">
        <v>36699</v>
      </c>
    </row>
    <row r="7660" spans="1:7" x14ac:dyDescent="0.25">
      <c r="A7660" t="s">
        <v>36700</v>
      </c>
      <c r="B7660" s="1" t="str">
        <f t="shared" si="119"/>
        <v>LY410408</v>
      </c>
      <c r="C7660" t="s">
        <v>36701</v>
      </c>
      <c r="D7660" t="s">
        <v>81</v>
      </c>
      <c r="E7660" t="s">
        <v>36702</v>
      </c>
      <c r="F7660" t="s">
        <v>36703</v>
      </c>
      <c r="G7660" t="s">
        <v>36704</v>
      </c>
    </row>
    <row r="7661" spans="1:7" x14ac:dyDescent="0.25">
      <c r="A7661" t="s">
        <v>36705</v>
      </c>
      <c r="B7661" s="1" t="str">
        <f t="shared" si="119"/>
        <v>LY410409</v>
      </c>
      <c r="C7661" t="s">
        <v>36706</v>
      </c>
      <c r="D7661" t="s">
        <v>81</v>
      </c>
      <c r="E7661" t="s">
        <v>36707</v>
      </c>
      <c r="F7661" t="s">
        <v>36708</v>
      </c>
      <c r="G7661" t="s">
        <v>36709</v>
      </c>
    </row>
    <row r="7662" spans="1:7" x14ac:dyDescent="0.25">
      <c r="A7662" t="s">
        <v>36710</v>
      </c>
      <c r="B7662" s="1" t="str">
        <f t="shared" si="119"/>
        <v>LY410410</v>
      </c>
      <c r="C7662" t="s">
        <v>36711</v>
      </c>
      <c r="D7662" t="s">
        <v>81</v>
      </c>
      <c r="E7662" t="s">
        <v>36712</v>
      </c>
      <c r="F7662" t="s">
        <v>36713</v>
      </c>
      <c r="G7662" t="s">
        <v>36714</v>
      </c>
    </row>
    <row r="7663" spans="1:7" x14ac:dyDescent="0.25">
      <c r="A7663" t="s">
        <v>36715</v>
      </c>
      <c r="B7663" s="1" t="str">
        <f t="shared" si="119"/>
        <v>LY410411</v>
      </c>
      <c r="C7663" t="s">
        <v>36716</v>
      </c>
      <c r="D7663" t="s">
        <v>81</v>
      </c>
      <c r="E7663" t="s">
        <v>36717</v>
      </c>
      <c r="F7663" t="s">
        <v>36718</v>
      </c>
      <c r="G7663" t="s">
        <v>36719</v>
      </c>
    </row>
    <row r="7664" spans="1:7" x14ac:dyDescent="0.25">
      <c r="A7664" t="s">
        <v>36720</v>
      </c>
      <c r="B7664" s="1" t="str">
        <f t="shared" si="119"/>
        <v>LY410412</v>
      </c>
      <c r="C7664" t="s">
        <v>36721</v>
      </c>
      <c r="D7664" t="s">
        <v>81</v>
      </c>
      <c r="E7664" t="s">
        <v>36722</v>
      </c>
      <c r="F7664" t="s">
        <v>36723</v>
      </c>
      <c r="G7664" t="s">
        <v>36724</v>
      </c>
    </row>
    <row r="7665" spans="1:7" x14ac:dyDescent="0.25">
      <c r="A7665" t="s">
        <v>36725</v>
      </c>
      <c r="B7665" s="1" t="str">
        <f t="shared" si="119"/>
        <v>LY410415</v>
      </c>
      <c r="C7665" t="s">
        <v>36726</v>
      </c>
      <c r="D7665" t="s">
        <v>81</v>
      </c>
      <c r="E7665" t="s">
        <v>36727</v>
      </c>
      <c r="F7665" t="s">
        <v>36728</v>
      </c>
      <c r="G7665" t="s">
        <v>36729</v>
      </c>
    </row>
    <row r="7666" spans="1:7" x14ac:dyDescent="0.25">
      <c r="A7666" t="s">
        <v>36730</v>
      </c>
      <c r="B7666" s="1" t="str">
        <f t="shared" si="119"/>
        <v>LY410416</v>
      </c>
      <c r="C7666" t="s">
        <v>36731</v>
      </c>
      <c r="D7666" t="s">
        <v>81</v>
      </c>
      <c r="E7666" t="s">
        <v>36732</v>
      </c>
      <c r="F7666" t="s">
        <v>36733</v>
      </c>
      <c r="G7666" t="s">
        <v>36734</v>
      </c>
    </row>
    <row r="7667" spans="1:7" x14ac:dyDescent="0.25">
      <c r="A7667" t="s">
        <v>36735</v>
      </c>
      <c r="B7667" s="1" t="str">
        <f t="shared" si="119"/>
        <v>LY410420</v>
      </c>
      <c r="C7667" t="s">
        <v>36736</v>
      </c>
      <c r="D7667" t="s">
        <v>81</v>
      </c>
      <c r="E7667" t="s">
        <v>36737</v>
      </c>
      <c r="F7667" t="s">
        <v>36738</v>
      </c>
      <c r="G7667" t="s">
        <v>36739</v>
      </c>
    </row>
    <row r="7668" spans="1:7" x14ac:dyDescent="0.25">
      <c r="A7668" t="s">
        <v>36740</v>
      </c>
      <c r="B7668" s="1" t="str">
        <f t="shared" si="119"/>
        <v>LY410421</v>
      </c>
      <c r="C7668" t="s">
        <v>36741</v>
      </c>
      <c r="D7668" t="s">
        <v>81</v>
      </c>
      <c r="E7668" t="s">
        <v>36742</v>
      </c>
      <c r="F7668" t="s">
        <v>36743</v>
      </c>
      <c r="G7668" t="s">
        <v>36744</v>
      </c>
    </row>
    <row r="7669" spans="1:7" x14ac:dyDescent="0.25">
      <c r="A7669" t="s">
        <v>36745</v>
      </c>
      <c r="B7669" s="1" t="str">
        <f t="shared" si="119"/>
        <v>LY410422</v>
      </c>
      <c r="C7669" t="s">
        <v>36746</v>
      </c>
      <c r="D7669" t="s">
        <v>81</v>
      </c>
      <c r="E7669" t="s">
        <v>36747</v>
      </c>
      <c r="F7669" t="s">
        <v>36748</v>
      </c>
      <c r="G7669" t="s">
        <v>36749</v>
      </c>
    </row>
    <row r="7670" spans="1:7" x14ac:dyDescent="0.25">
      <c r="A7670" t="s">
        <v>36750</v>
      </c>
      <c r="B7670" s="1" t="str">
        <f t="shared" si="119"/>
        <v>LY410423</v>
      </c>
      <c r="C7670" t="s">
        <v>36751</v>
      </c>
      <c r="D7670" t="s">
        <v>81</v>
      </c>
      <c r="E7670" t="s">
        <v>36752</v>
      </c>
      <c r="F7670" t="s">
        <v>36753</v>
      </c>
      <c r="G7670" t="s">
        <v>36754</v>
      </c>
    </row>
    <row r="7671" spans="1:7" x14ac:dyDescent="0.25">
      <c r="A7671" t="s">
        <v>36755</v>
      </c>
      <c r="B7671" s="1" t="str">
        <f t="shared" si="119"/>
        <v>LY410424</v>
      </c>
      <c r="C7671" t="s">
        <v>36756</v>
      </c>
      <c r="D7671" t="s">
        <v>81</v>
      </c>
      <c r="E7671" t="s">
        <v>1875</v>
      </c>
      <c r="F7671" t="s">
        <v>1876</v>
      </c>
      <c r="G7671" t="s">
        <v>36757</v>
      </c>
    </row>
    <row r="7672" spans="1:7" x14ac:dyDescent="0.25">
      <c r="A7672" t="s">
        <v>36758</v>
      </c>
      <c r="B7672" s="1" t="str">
        <f t="shared" si="119"/>
        <v>LY410425</v>
      </c>
      <c r="C7672" t="s">
        <v>36759</v>
      </c>
      <c r="D7672" t="s">
        <v>81</v>
      </c>
      <c r="E7672" t="s">
        <v>36760</v>
      </c>
      <c r="F7672" t="s">
        <v>36761</v>
      </c>
      <c r="G7672" t="s">
        <v>36762</v>
      </c>
    </row>
    <row r="7673" spans="1:7" x14ac:dyDescent="0.25">
      <c r="A7673" t="s">
        <v>36763</v>
      </c>
      <c r="B7673" s="1" t="str">
        <f t="shared" si="119"/>
        <v>LY410426</v>
      </c>
      <c r="C7673" t="s">
        <v>36764</v>
      </c>
      <c r="D7673" t="s">
        <v>81</v>
      </c>
      <c r="E7673" t="s">
        <v>15716</v>
      </c>
      <c r="F7673" t="s">
        <v>15717</v>
      </c>
      <c r="G7673" t="s">
        <v>36765</v>
      </c>
    </row>
    <row r="7674" spans="1:7" x14ac:dyDescent="0.25">
      <c r="A7674" t="s">
        <v>36766</v>
      </c>
      <c r="B7674" s="1" t="str">
        <f t="shared" si="119"/>
        <v>LY410427</v>
      </c>
      <c r="C7674" t="s">
        <v>36767</v>
      </c>
      <c r="D7674" t="s">
        <v>81</v>
      </c>
      <c r="E7674" t="s">
        <v>36768</v>
      </c>
      <c r="F7674" t="s">
        <v>36769</v>
      </c>
      <c r="G7674" t="s">
        <v>36770</v>
      </c>
    </row>
    <row r="7675" spans="1:7" x14ac:dyDescent="0.25">
      <c r="A7675" t="s">
        <v>36771</v>
      </c>
      <c r="B7675" s="1" t="str">
        <f t="shared" si="119"/>
        <v>LY410428</v>
      </c>
      <c r="C7675" t="s">
        <v>36772</v>
      </c>
      <c r="D7675" t="s">
        <v>81</v>
      </c>
      <c r="E7675" t="s">
        <v>36773</v>
      </c>
      <c r="F7675" t="s">
        <v>36774</v>
      </c>
      <c r="G7675" t="s">
        <v>36775</v>
      </c>
    </row>
    <row r="7676" spans="1:7" x14ac:dyDescent="0.25">
      <c r="A7676" t="s">
        <v>36776</v>
      </c>
      <c r="B7676" s="1" t="str">
        <f t="shared" si="119"/>
        <v>LY410429</v>
      </c>
      <c r="C7676" t="s">
        <v>36777</v>
      </c>
      <c r="D7676" t="s">
        <v>81</v>
      </c>
      <c r="E7676" t="s">
        <v>36778</v>
      </c>
      <c r="F7676" t="s">
        <v>36779</v>
      </c>
      <c r="G7676" t="s">
        <v>36780</v>
      </c>
    </row>
    <row r="7677" spans="1:7" x14ac:dyDescent="0.25">
      <c r="A7677" t="s">
        <v>36781</v>
      </c>
      <c r="B7677" s="1" t="str">
        <f t="shared" si="119"/>
        <v>LY410430</v>
      </c>
      <c r="C7677" t="s">
        <v>36782</v>
      </c>
      <c r="D7677" t="s">
        <v>81</v>
      </c>
      <c r="E7677" t="s">
        <v>36783</v>
      </c>
      <c r="F7677" t="s">
        <v>36784</v>
      </c>
      <c r="G7677" t="s">
        <v>36785</v>
      </c>
    </row>
    <row r="7678" spans="1:7" x14ac:dyDescent="0.25">
      <c r="A7678" t="s">
        <v>36786</v>
      </c>
      <c r="B7678" s="1" t="str">
        <f t="shared" si="119"/>
        <v>LY410431</v>
      </c>
      <c r="C7678" t="s">
        <v>36787</v>
      </c>
      <c r="D7678" t="s">
        <v>81</v>
      </c>
      <c r="E7678" t="s">
        <v>36788</v>
      </c>
      <c r="F7678" t="s">
        <v>36789</v>
      </c>
      <c r="G7678" t="s">
        <v>36790</v>
      </c>
    </row>
    <row r="7679" spans="1:7" x14ac:dyDescent="0.25">
      <c r="A7679" t="s">
        <v>36791</v>
      </c>
      <c r="B7679" s="1" t="str">
        <f t="shared" si="119"/>
        <v>LY410432</v>
      </c>
      <c r="C7679" t="s">
        <v>36792</v>
      </c>
      <c r="D7679" t="s">
        <v>81</v>
      </c>
      <c r="E7679" t="s">
        <v>36793</v>
      </c>
      <c r="F7679" t="s">
        <v>36794</v>
      </c>
      <c r="G7679" t="s">
        <v>36795</v>
      </c>
    </row>
    <row r="7680" spans="1:7" x14ac:dyDescent="0.25">
      <c r="A7680" t="s">
        <v>36796</v>
      </c>
      <c r="B7680" s="1" t="str">
        <f t="shared" si="119"/>
        <v>LY410433</v>
      </c>
      <c r="C7680" t="s">
        <v>36797</v>
      </c>
      <c r="D7680" t="s">
        <v>81</v>
      </c>
      <c r="E7680" t="s">
        <v>36798</v>
      </c>
      <c r="F7680" t="s">
        <v>36799</v>
      </c>
      <c r="G7680" t="s">
        <v>36800</v>
      </c>
    </row>
    <row r="7681" spans="1:7" x14ac:dyDescent="0.25">
      <c r="A7681" t="s">
        <v>36801</v>
      </c>
      <c r="B7681" s="1" t="str">
        <f t="shared" si="119"/>
        <v>LY410436</v>
      </c>
      <c r="C7681" t="s">
        <v>36802</v>
      </c>
      <c r="D7681" t="s">
        <v>81</v>
      </c>
      <c r="E7681" t="s">
        <v>36803</v>
      </c>
      <c r="F7681" t="s">
        <v>36804</v>
      </c>
      <c r="G7681" t="s">
        <v>36805</v>
      </c>
    </row>
    <row r="7682" spans="1:7" x14ac:dyDescent="0.25">
      <c r="A7682" t="s">
        <v>36806</v>
      </c>
      <c r="B7682" s="1" t="str">
        <f t="shared" si="119"/>
        <v>LY410438</v>
      </c>
      <c r="C7682" t="s">
        <v>36807</v>
      </c>
      <c r="D7682" t="s">
        <v>81</v>
      </c>
      <c r="E7682" t="s">
        <v>36808</v>
      </c>
      <c r="F7682" t="s">
        <v>36809</v>
      </c>
      <c r="G7682" t="s">
        <v>36810</v>
      </c>
    </row>
    <row r="7683" spans="1:7" x14ac:dyDescent="0.25">
      <c r="A7683" t="s">
        <v>36811</v>
      </c>
      <c r="B7683" s="1" t="str">
        <f t="shared" ref="B7683:B7746" si="120">HYPERLINK(G7683,A7683)</f>
        <v>LY410439</v>
      </c>
      <c r="C7683" t="s">
        <v>36812</v>
      </c>
      <c r="D7683" t="s">
        <v>81</v>
      </c>
      <c r="E7683" t="s">
        <v>36813</v>
      </c>
      <c r="F7683" t="s">
        <v>36814</v>
      </c>
      <c r="G7683" t="s">
        <v>36815</v>
      </c>
    </row>
    <row r="7684" spans="1:7" x14ac:dyDescent="0.25">
      <c r="A7684" t="s">
        <v>36816</v>
      </c>
      <c r="B7684" s="1" t="str">
        <f t="shared" si="120"/>
        <v>LY410441</v>
      </c>
      <c r="C7684" t="s">
        <v>36817</v>
      </c>
      <c r="D7684" t="s">
        <v>81</v>
      </c>
      <c r="E7684" t="s">
        <v>21908</v>
      </c>
      <c r="F7684" t="s">
        <v>21909</v>
      </c>
      <c r="G7684" t="s">
        <v>36818</v>
      </c>
    </row>
    <row r="7685" spans="1:7" x14ac:dyDescent="0.25">
      <c r="A7685" t="s">
        <v>36819</v>
      </c>
      <c r="B7685" s="1" t="str">
        <f t="shared" si="120"/>
        <v>LY410442</v>
      </c>
      <c r="C7685" t="s">
        <v>36820</v>
      </c>
      <c r="D7685" t="s">
        <v>81</v>
      </c>
      <c r="E7685" t="s">
        <v>36821</v>
      </c>
      <c r="F7685" t="s">
        <v>36822</v>
      </c>
      <c r="G7685" t="s">
        <v>36823</v>
      </c>
    </row>
    <row r="7686" spans="1:7" x14ac:dyDescent="0.25">
      <c r="A7686" t="s">
        <v>36824</v>
      </c>
      <c r="B7686" s="1" t="str">
        <f t="shared" si="120"/>
        <v>LY410443</v>
      </c>
      <c r="C7686" t="s">
        <v>36825</v>
      </c>
      <c r="D7686" t="s">
        <v>81</v>
      </c>
      <c r="E7686" t="s">
        <v>36826</v>
      </c>
      <c r="F7686" t="s">
        <v>36827</v>
      </c>
      <c r="G7686" t="s">
        <v>36828</v>
      </c>
    </row>
    <row r="7687" spans="1:7" x14ac:dyDescent="0.25">
      <c r="A7687" t="s">
        <v>36829</v>
      </c>
      <c r="B7687" s="1" t="str">
        <f t="shared" si="120"/>
        <v>LY410444</v>
      </c>
      <c r="C7687" t="s">
        <v>36830</v>
      </c>
      <c r="D7687" t="s">
        <v>81</v>
      </c>
      <c r="E7687" t="s">
        <v>36831</v>
      </c>
      <c r="F7687" t="s">
        <v>36832</v>
      </c>
      <c r="G7687" t="s">
        <v>36833</v>
      </c>
    </row>
    <row r="7688" spans="1:7" x14ac:dyDescent="0.25">
      <c r="A7688" t="s">
        <v>36834</v>
      </c>
      <c r="B7688" s="1" t="str">
        <f t="shared" si="120"/>
        <v>LY410446</v>
      </c>
      <c r="C7688" t="s">
        <v>36835</v>
      </c>
      <c r="D7688" t="s">
        <v>81</v>
      </c>
      <c r="E7688" t="s">
        <v>36836</v>
      </c>
      <c r="F7688" t="s">
        <v>36837</v>
      </c>
      <c r="G7688" t="s">
        <v>36838</v>
      </c>
    </row>
    <row r="7689" spans="1:7" x14ac:dyDescent="0.25">
      <c r="A7689" t="s">
        <v>36839</v>
      </c>
      <c r="B7689" s="1" t="str">
        <f t="shared" si="120"/>
        <v>LY410447</v>
      </c>
      <c r="C7689" t="s">
        <v>36840</v>
      </c>
      <c r="D7689" t="s">
        <v>81</v>
      </c>
      <c r="E7689" t="s">
        <v>36841</v>
      </c>
      <c r="F7689" t="s">
        <v>36842</v>
      </c>
      <c r="G7689" t="s">
        <v>36843</v>
      </c>
    </row>
    <row r="7690" spans="1:7" x14ac:dyDescent="0.25">
      <c r="A7690" t="s">
        <v>36844</v>
      </c>
      <c r="B7690" s="1" t="str">
        <f t="shared" si="120"/>
        <v>LY410448</v>
      </c>
      <c r="C7690" t="s">
        <v>36845</v>
      </c>
      <c r="D7690" t="s">
        <v>81</v>
      </c>
      <c r="E7690" t="s">
        <v>36846</v>
      </c>
      <c r="F7690" t="s">
        <v>36847</v>
      </c>
      <c r="G7690" t="s">
        <v>36848</v>
      </c>
    </row>
    <row r="7691" spans="1:7" x14ac:dyDescent="0.25">
      <c r="A7691" t="s">
        <v>36849</v>
      </c>
      <c r="B7691" s="1" t="str">
        <f t="shared" si="120"/>
        <v>LY410449</v>
      </c>
      <c r="C7691" t="s">
        <v>36850</v>
      </c>
      <c r="D7691" t="s">
        <v>81</v>
      </c>
      <c r="E7691" t="s">
        <v>36851</v>
      </c>
      <c r="F7691" t="s">
        <v>36852</v>
      </c>
      <c r="G7691" t="s">
        <v>36853</v>
      </c>
    </row>
    <row r="7692" spans="1:7" x14ac:dyDescent="0.25">
      <c r="A7692" t="s">
        <v>36854</v>
      </c>
      <c r="B7692" s="1" t="str">
        <f t="shared" si="120"/>
        <v>LY410450</v>
      </c>
      <c r="C7692" t="s">
        <v>36855</v>
      </c>
      <c r="D7692" t="s">
        <v>81</v>
      </c>
      <c r="E7692" t="s">
        <v>36856</v>
      </c>
      <c r="F7692" t="s">
        <v>36857</v>
      </c>
      <c r="G7692" t="s">
        <v>36858</v>
      </c>
    </row>
    <row r="7693" spans="1:7" x14ac:dyDescent="0.25">
      <c r="A7693" t="s">
        <v>36859</v>
      </c>
      <c r="B7693" s="1" t="str">
        <f t="shared" si="120"/>
        <v>LY410451</v>
      </c>
      <c r="C7693" t="s">
        <v>36860</v>
      </c>
      <c r="D7693" t="s">
        <v>81</v>
      </c>
      <c r="E7693" t="s">
        <v>36861</v>
      </c>
      <c r="F7693" t="s">
        <v>36862</v>
      </c>
      <c r="G7693" t="s">
        <v>36863</v>
      </c>
    </row>
    <row r="7694" spans="1:7" x14ac:dyDescent="0.25">
      <c r="A7694" t="s">
        <v>36864</v>
      </c>
      <c r="B7694" s="1" t="str">
        <f t="shared" si="120"/>
        <v>LY410452</v>
      </c>
      <c r="C7694" t="s">
        <v>36865</v>
      </c>
      <c r="D7694" t="s">
        <v>81</v>
      </c>
      <c r="E7694" t="s">
        <v>36866</v>
      </c>
      <c r="F7694" t="s">
        <v>36867</v>
      </c>
      <c r="G7694" t="s">
        <v>36868</v>
      </c>
    </row>
    <row r="7695" spans="1:7" x14ac:dyDescent="0.25">
      <c r="A7695" t="s">
        <v>36869</v>
      </c>
      <c r="B7695" s="1" t="str">
        <f t="shared" si="120"/>
        <v>LY410453</v>
      </c>
      <c r="C7695" t="s">
        <v>36870</v>
      </c>
      <c r="D7695" t="s">
        <v>81</v>
      </c>
      <c r="E7695" t="s">
        <v>36871</v>
      </c>
      <c r="F7695" t="s">
        <v>36872</v>
      </c>
      <c r="G7695" t="s">
        <v>36873</v>
      </c>
    </row>
    <row r="7696" spans="1:7" x14ac:dyDescent="0.25">
      <c r="A7696" t="s">
        <v>36874</v>
      </c>
      <c r="B7696" s="1" t="str">
        <f t="shared" si="120"/>
        <v>LY410454</v>
      </c>
      <c r="C7696" t="s">
        <v>36875</v>
      </c>
      <c r="D7696" t="s">
        <v>81</v>
      </c>
      <c r="E7696" t="s">
        <v>36876</v>
      </c>
      <c r="F7696" t="s">
        <v>36877</v>
      </c>
      <c r="G7696" t="s">
        <v>36878</v>
      </c>
    </row>
    <row r="7697" spans="1:7" x14ac:dyDescent="0.25">
      <c r="A7697" t="s">
        <v>36879</v>
      </c>
      <c r="B7697" s="1" t="str">
        <f t="shared" si="120"/>
        <v>LY410455</v>
      </c>
      <c r="C7697" t="s">
        <v>36880</v>
      </c>
      <c r="D7697" t="s">
        <v>81</v>
      </c>
      <c r="E7697" t="s">
        <v>36881</v>
      </c>
      <c r="F7697" t="s">
        <v>36882</v>
      </c>
      <c r="G7697" t="s">
        <v>36883</v>
      </c>
    </row>
    <row r="7698" spans="1:7" x14ac:dyDescent="0.25">
      <c r="A7698" t="s">
        <v>36884</v>
      </c>
      <c r="B7698" s="1" t="str">
        <f t="shared" si="120"/>
        <v>LY410457</v>
      </c>
      <c r="C7698" t="s">
        <v>36885</v>
      </c>
      <c r="D7698" t="s">
        <v>81</v>
      </c>
      <c r="E7698" t="s">
        <v>36886</v>
      </c>
      <c r="F7698" t="s">
        <v>36887</v>
      </c>
      <c r="G7698" t="s">
        <v>36888</v>
      </c>
    </row>
    <row r="7699" spans="1:7" x14ac:dyDescent="0.25">
      <c r="A7699" t="s">
        <v>36889</v>
      </c>
      <c r="B7699" s="1" t="str">
        <f t="shared" si="120"/>
        <v>LY410458</v>
      </c>
      <c r="C7699" t="s">
        <v>36890</v>
      </c>
      <c r="D7699" t="s">
        <v>81</v>
      </c>
      <c r="E7699" t="s">
        <v>36891</v>
      </c>
      <c r="F7699" t="s">
        <v>36892</v>
      </c>
      <c r="G7699" t="s">
        <v>36893</v>
      </c>
    </row>
    <row r="7700" spans="1:7" x14ac:dyDescent="0.25">
      <c r="A7700" t="s">
        <v>36894</v>
      </c>
      <c r="B7700" s="1" t="str">
        <f t="shared" si="120"/>
        <v>LY410462</v>
      </c>
      <c r="C7700" t="s">
        <v>36895</v>
      </c>
      <c r="D7700" t="s">
        <v>81</v>
      </c>
      <c r="E7700" t="s">
        <v>36896</v>
      </c>
      <c r="F7700" t="s">
        <v>36897</v>
      </c>
      <c r="G7700" t="s">
        <v>36898</v>
      </c>
    </row>
    <row r="7701" spans="1:7" x14ac:dyDescent="0.25">
      <c r="A7701" t="s">
        <v>36899</v>
      </c>
      <c r="B7701" s="1" t="str">
        <f t="shared" si="120"/>
        <v>LY410463</v>
      </c>
      <c r="C7701" t="s">
        <v>36900</v>
      </c>
      <c r="D7701" t="s">
        <v>81</v>
      </c>
      <c r="E7701" t="s">
        <v>36901</v>
      </c>
      <c r="F7701" t="s">
        <v>36902</v>
      </c>
      <c r="G7701" t="s">
        <v>36903</v>
      </c>
    </row>
    <row r="7702" spans="1:7" x14ac:dyDescent="0.25">
      <c r="A7702" t="s">
        <v>36904</v>
      </c>
      <c r="B7702" s="1" t="str">
        <f t="shared" si="120"/>
        <v>LY410465</v>
      </c>
      <c r="C7702" t="s">
        <v>36905</v>
      </c>
      <c r="D7702" t="s">
        <v>81</v>
      </c>
      <c r="E7702" t="s">
        <v>36906</v>
      </c>
      <c r="F7702" t="s">
        <v>36907</v>
      </c>
      <c r="G7702" t="s">
        <v>36908</v>
      </c>
    </row>
    <row r="7703" spans="1:7" x14ac:dyDescent="0.25">
      <c r="A7703" t="s">
        <v>36909</v>
      </c>
      <c r="B7703" s="1" t="str">
        <f t="shared" si="120"/>
        <v>LY410467</v>
      </c>
      <c r="C7703" t="s">
        <v>36910</v>
      </c>
      <c r="D7703" t="s">
        <v>81</v>
      </c>
      <c r="E7703" t="s">
        <v>36901</v>
      </c>
      <c r="F7703" t="s">
        <v>36902</v>
      </c>
      <c r="G7703" t="s">
        <v>36911</v>
      </c>
    </row>
    <row r="7704" spans="1:7" x14ac:dyDescent="0.25">
      <c r="A7704" t="s">
        <v>36912</v>
      </c>
      <c r="B7704" s="1" t="str">
        <f t="shared" si="120"/>
        <v>LY410472</v>
      </c>
      <c r="C7704" t="s">
        <v>36913</v>
      </c>
      <c r="D7704" t="s">
        <v>81</v>
      </c>
      <c r="E7704" t="s">
        <v>36914</v>
      </c>
      <c r="F7704" t="s">
        <v>36915</v>
      </c>
      <c r="G7704" t="s">
        <v>36916</v>
      </c>
    </row>
    <row r="7705" spans="1:7" x14ac:dyDescent="0.25">
      <c r="A7705" t="s">
        <v>36917</v>
      </c>
      <c r="B7705" s="1" t="str">
        <f t="shared" si="120"/>
        <v>LY410473</v>
      </c>
      <c r="C7705" t="s">
        <v>36918</v>
      </c>
      <c r="D7705" t="s">
        <v>81</v>
      </c>
      <c r="E7705" t="s">
        <v>36919</v>
      </c>
      <c r="F7705" t="s">
        <v>36920</v>
      </c>
      <c r="G7705" t="s">
        <v>36921</v>
      </c>
    </row>
    <row r="7706" spans="1:7" x14ac:dyDescent="0.25">
      <c r="A7706" t="s">
        <v>36922</v>
      </c>
      <c r="B7706" s="1" t="str">
        <f t="shared" si="120"/>
        <v>LY410474</v>
      </c>
      <c r="C7706" t="s">
        <v>36923</v>
      </c>
      <c r="D7706" t="s">
        <v>81</v>
      </c>
      <c r="E7706" t="s">
        <v>36924</v>
      </c>
      <c r="F7706" t="s">
        <v>36925</v>
      </c>
      <c r="G7706" t="s">
        <v>36926</v>
      </c>
    </row>
    <row r="7707" spans="1:7" x14ac:dyDescent="0.25">
      <c r="A7707" t="s">
        <v>36927</v>
      </c>
      <c r="B7707" s="1" t="str">
        <f t="shared" si="120"/>
        <v>LY410475</v>
      </c>
      <c r="C7707" t="s">
        <v>36928</v>
      </c>
      <c r="D7707" t="s">
        <v>81</v>
      </c>
      <c r="E7707" t="s">
        <v>36929</v>
      </c>
      <c r="F7707" t="s">
        <v>36930</v>
      </c>
      <c r="G7707" t="s">
        <v>36931</v>
      </c>
    </row>
    <row r="7708" spans="1:7" x14ac:dyDescent="0.25">
      <c r="A7708" t="s">
        <v>36932</v>
      </c>
      <c r="B7708" s="1" t="str">
        <f t="shared" si="120"/>
        <v>LY410476</v>
      </c>
      <c r="C7708" t="s">
        <v>36933</v>
      </c>
      <c r="D7708" t="s">
        <v>81</v>
      </c>
      <c r="E7708" t="s">
        <v>36934</v>
      </c>
      <c r="F7708" t="s">
        <v>36935</v>
      </c>
      <c r="G7708" t="s">
        <v>36936</v>
      </c>
    </row>
    <row r="7709" spans="1:7" x14ac:dyDescent="0.25">
      <c r="A7709" t="s">
        <v>36937</v>
      </c>
      <c r="B7709" s="1" t="str">
        <f t="shared" si="120"/>
        <v>LY410477</v>
      </c>
      <c r="C7709" t="s">
        <v>36938</v>
      </c>
      <c r="D7709" t="s">
        <v>81</v>
      </c>
      <c r="E7709" t="s">
        <v>36939</v>
      </c>
      <c r="F7709" t="s">
        <v>36940</v>
      </c>
      <c r="G7709" t="s">
        <v>36941</v>
      </c>
    </row>
    <row r="7710" spans="1:7" x14ac:dyDescent="0.25">
      <c r="A7710" t="s">
        <v>36942</v>
      </c>
      <c r="B7710" s="1" t="str">
        <f t="shared" si="120"/>
        <v>LY410478</v>
      </c>
      <c r="C7710" t="s">
        <v>36943</v>
      </c>
      <c r="D7710" t="s">
        <v>81</v>
      </c>
      <c r="E7710" t="s">
        <v>36944</v>
      </c>
      <c r="F7710" t="s">
        <v>36945</v>
      </c>
      <c r="G7710" t="s">
        <v>36946</v>
      </c>
    </row>
    <row r="7711" spans="1:7" x14ac:dyDescent="0.25">
      <c r="A7711" t="s">
        <v>36947</v>
      </c>
      <c r="B7711" s="1" t="str">
        <f t="shared" si="120"/>
        <v>LY410479</v>
      </c>
      <c r="C7711" t="s">
        <v>36948</v>
      </c>
      <c r="D7711" t="s">
        <v>81</v>
      </c>
      <c r="E7711" t="s">
        <v>36949</v>
      </c>
      <c r="F7711" t="s">
        <v>36950</v>
      </c>
      <c r="G7711" t="s">
        <v>36951</v>
      </c>
    </row>
    <row r="7712" spans="1:7" x14ac:dyDescent="0.25">
      <c r="A7712" t="s">
        <v>36952</v>
      </c>
      <c r="B7712" s="1" t="str">
        <f t="shared" si="120"/>
        <v>LY410481</v>
      </c>
      <c r="C7712" t="s">
        <v>36953</v>
      </c>
      <c r="D7712" t="s">
        <v>81</v>
      </c>
      <c r="E7712" t="s">
        <v>36954</v>
      </c>
      <c r="F7712" t="s">
        <v>36955</v>
      </c>
      <c r="G7712" t="s">
        <v>36956</v>
      </c>
    </row>
    <row r="7713" spans="1:7" x14ac:dyDescent="0.25">
      <c r="A7713" t="s">
        <v>36957</v>
      </c>
      <c r="B7713" s="1" t="str">
        <f t="shared" si="120"/>
        <v>LY410482</v>
      </c>
      <c r="C7713" t="s">
        <v>36958</v>
      </c>
      <c r="D7713" t="s">
        <v>81</v>
      </c>
      <c r="E7713" t="s">
        <v>36959</v>
      </c>
      <c r="F7713" t="s">
        <v>36960</v>
      </c>
      <c r="G7713" t="s">
        <v>36961</v>
      </c>
    </row>
    <row r="7714" spans="1:7" x14ac:dyDescent="0.25">
      <c r="A7714" t="s">
        <v>36962</v>
      </c>
      <c r="B7714" s="1" t="str">
        <f t="shared" si="120"/>
        <v>LY410483</v>
      </c>
      <c r="C7714" t="s">
        <v>36963</v>
      </c>
      <c r="D7714" t="s">
        <v>81</v>
      </c>
      <c r="E7714" t="s">
        <v>36964</v>
      </c>
      <c r="F7714" t="s">
        <v>36965</v>
      </c>
      <c r="G7714" t="s">
        <v>36966</v>
      </c>
    </row>
    <row r="7715" spans="1:7" x14ac:dyDescent="0.25">
      <c r="A7715" t="s">
        <v>36967</v>
      </c>
      <c r="B7715" s="1" t="str">
        <f t="shared" si="120"/>
        <v>LY410485</v>
      </c>
      <c r="C7715" t="s">
        <v>36968</v>
      </c>
      <c r="D7715" t="s">
        <v>81</v>
      </c>
      <c r="E7715" t="s">
        <v>36969</v>
      </c>
      <c r="F7715" t="s">
        <v>36970</v>
      </c>
      <c r="G7715" t="s">
        <v>36971</v>
      </c>
    </row>
    <row r="7716" spans="1:7" x14ac:dyDescent="0.25">
      <c r="A7716" t="s">
        <v>36972</v>
      </c>
      <c r="B7716" s="1" t="str">
        <f t="shared" si="120"/>
        <v>LY410487</v>
      </c>
      <c r="C7716" t="s">
        <v>36973</v>
      </c>
      <c r="D7716" t="s">
        <v>81</v>
      </c>
      <c r="E7716" t="s">
        <v>36974</v>
      </c>
      <c r="F7716" t="s">
        <v>36975</v>
      </c>
      <c r="G7716" t="s">
        <v>36976</v>
      </c>
    </row>
    <row r="7717" spans="1:7" x14ac:dyDescent="0.25">
      <c r="A7717" t="s">
        <v>36977</v>
      </c>
      <c r="B7717" s="1" t="str">
        <f t="shared" si="120"/>
        <v>LY410488</v>
      </c>
      <c r="C7717" t="s">
        <v>36978</v>
      </c>
      <c r="D7717" t="s">
        <v>81</v>
      </c>
      <c r="E7717" t="s">
        <v>36979</v>
      </c>
      <c r="F7717" t="s">
        <v>36980</v>
      </c>
      <c r="G7717" t="s">
        <v>36981</v>
      </c>
    </row>
    <row r="7718" spans="1:7" x14ac:dyDescent="0.25">
      <c r="A7718" t="s">
        <v>36982</v>
      </c>
      <c r="B7718" s="1" t="str">
        <f t="shared" si="120"/>
        <v>LY410491</v>
      </c>
      <c r="C7718" t="s">
        <v>36983</v>
      </c>
      <c r="D7718" t="s">
        <v>81</v>
      </c>
      <c r="E7718" t="s">
        <v>36984</v>
      </c>
      <c r="F7718" t="s">
        <v>36985</v>
      </c>
      <c r="G7718" t="s">
        <v>36986</v>
      </c>
    </row>
    <row r="7719" spans="1:7" x14ac:dyDescent="0.25">
      <c r="A7719" t="s">
        <v>36987</v>
      </c>
      <c r="B7719" s="1" t="str">
        <f t="shared" si="120"/>
        <v>LY410492</v>
      </c>
      <c r="C7719" t="s">
        <v>36988</v>
      </c>
      <c r="D7719" t="s">
        <v>81</v>
      </c>
      <c r="E7719" t="s">
        <v>36989</v>
      </c>
      <c r="F7719" t="s">
        <v>36990</v>
      </c>
      <c r="G7719" t="s">
        <v>36991</v>
      </c>
    </row>
    <row r="7720" spans="1:7" x14ac:dyDescent="0.25">
      <c r="A7720" t="s">
        <v>36992</v>
      </c>
      <c r="B7720" s="1" t="str">
        <f t="shared" si="120"/>
        <v>LY410495</v>
      </c>
      <c r="C7720" t="s">
        <v>36993</v>
      </c>
      <c r="D7720" t="s">
        <v>81</v>
      </c>
      <c r="E7720" t="s">
        <v>36994</v>
      </c>
      <c r="F7720" t="s">
        <v>36995</v>
      </c>
      <c r="G7720" t="s">
        <v>36996</v>
      </c>
    </row>
    <row r="7721" spans="1:7" x14ac:dyDescent="0.25">
      <c r="A7721" t="s">
        <v>36997</v>
      </c>
      <c r="B7721" s="1" t="str">
        <f t="shared" si="120"/>
        <v>LY410496</v>
      </c>
      <c r="C7721" t="s">
        <v>36998</v>
      </c>
      <c r="D7721" t="s">
        <v>81</v>
      </c>
      <c r="E7721" t="s">
        <v>36994</v>
      </c>
      <c r="F7721" t="s">
        <v>36995</v>
      </c>
      <c r="G7721" t="s">
        <v>36999</v>
      </c>
    </row>
    <row r="7722" spans="1:7" x14ac:dyDescent="0.25">
      <c r="A7722" t="s">
        <v>37000</v>
      </c>
      <c r="B7722" s="1" t="str">
        <f t="shared" si="120"/>
        <v>LY410499</v>
      </c>
      <c r="C7722" t="s">
        <v>37001</v>
      </c>
      <c r="D7722" t="s">
        <v>81</v>
      </c>
      <c r="E7722" t="s">
        <v>37002</v>
      </c>
      <c r="F7722" t="s">
        <v>37003</v>
      </c>
      <c r="G7722" t="s">
        <v>37004</v>
      </c>
    </row>
    <row r="7723" spans="1:7" x14ac:dyDescent="0.25">
      <c r="A7723" t="s">
        <v>37005</v>
      </c>
      <c r="B7723" s="1" t="str">
        <f t="shared" si="120"/>
        <v>LY410501</v>
      </c>
      <c r="C7723" t="s">
        <v>37006</v>
      </c>
      <c r="D7723" t="s">
        <v>81</v>
      </c>
      <c r="E7723" t="s">
        <v>37007</v>
      </c>
      <c r="F7723" t="s">
        <v>37008</v>
      </c>
      <c r="G7723" t="s">
        <v>37009</v>
      </c>
    </row>
    <row r="7724" spans="1:7" x14ac:dyDescent="0.25">
      <c r="A7724" t="s">
        <v>37010</v>
      </c>
      <c r="B7724" s="1" t="str">
        <f t="shared" si="120"/>
        <v>LY410502</v>
      </c>
      <c r="C7724" t="s">
        <v>37011</v>
      </c>
      <c r="D7724" t="s">
        <v>81</v>
      </c>
      <c r="E7724" t="s">
        <v>37012</v>
      </c>
      <c r="F7724" t="s">
        <v>37013</v>
      </c>
      <c r="G7724" t="s">
        <v>37014</v>
      </c>
    </row>
    <row r="7725" spans="1:7" x14ac:dyDescent="0.25">
      <c r="A7725" t="s">
        <v>37015</v>
      </c>
      <c r="B7725" s="1" t="str">
        <f t="shared" si="120"/>
        <v>LY410503</v>
      </c>
      <c r="C7725" t="s">
        <v>37016</v>
      </c>
      <c r="D7725" t="s">
        <v>81</v>
      </c>
      <c r="E7725" t="s">
        <v>37017</v>
      </c>
      <c r="F7725" t="s">
        <v>37018</v>
      </c>
      <c r="G7725" t="s">
        <v>37019</v>
      </c>
    </row>
    <row r="7726" spans="1:7" x14ac:dyDescent="0.25">
      <c r="A7726" t="s">
        <v>37020</v>
      </c>
      <c r="B7726" s="1" t="str">
        <f t="shared" si="120"/>
        <v>LY410504</v>
      </c>
      <c r="C7726" t="s">
        <v>37021</v>
      </c>
      <c r="D7726" t="s">
        <v>81</v>
      </c>
      <c r="E7726" t="s">
        <v>37022</v>
      </c>
      <c r="F7726" t="s">
        <v>37023</v>
      </c>
      <c r="G7726" t="s">
        <v>37024</v>
      </c>
    </row>
    <row r="7727" spans="1:7" x14ac:dyDescent="0.25">
      <c r="A7727" t="s">
        <v>37025</v>
      </c>
      <c r="B7727" s="1" t="str">
        <f t="shared" si="120"/>
        <v>LY410505</v>
      </c>
      <c r="C7727" t="s">
        <v>37026</v>
      </c>
      <c r="D7727" t="s">
        <v>81</v>
      </c>
      <c r="E7727" t="s">
        <v>37027</v>
      </c>
      <c r="F7727" t="s">
        <v>37028</v>
      </c>
      <c r="G7727" t="s">
        <v>37029</v>
      </c>
    </row>
    <row r="7728" spans="1:7" x14ac:dyDescent="0.25">
      <c r="A7728" t="s">
        <v>37030</v>
      </c>
      <c r="B7728" s="1" t="str">
        <f t="shared" si="120"/>
        <v>LY410506</v>
      </c>
      <c r="C7728" t="s">
        <v>37031</v>
      </c>
      <c r="D7728" t="s">
        <v>81</v>
      </c>
      <c r="E7728" t="s">
        <v>37032</v>
      </c>
      <c r="F7728" t="s">
        <v>37033</v>
      </c>
      <c r="G7728" t="s">
        <v>37034</v>
      </c>
    </row>
    <row r="7729" spans="1:7" x14ac:dyDescent="0.25">
      <c r="A7729" t="s">
        <v>37035</v>
      </c>
      <c r="B7729" s="1" t="str">
        <f t="shared" si="120"/>
        <v>LY410507</v>
      </c>
      <c r="C7729" t="s">
        <v>37036</v>
      </c>
      <c r="D7729" t="s">
        <v>81</v>
      </c>
      <c r="E7729" t="s">
        <v>37037</v>
      </c>
      <c r="F7729" t="s">
        <v>37038</v>
      </c>
      <c r="G7729" t="s">
        <v>37039</v>
      </c>
    </row>
    <row r="7730" spans="1:7" x14ac:dyDescent="0.25">
      <c r="A7730" t="s">
        <v>37040</v>
      </c>
      <c r="B7730" s="1" t="str">
        <f t="shared" si="120"/>
        <v>LY410508</v>
      </c>
      <c r="C7730" t="s">
        <v>37041</v>
      </c>
      <c r="D7730" t="s">
        <v>81</v>
      </c>
      <c r="E7730" t="s">
        <v>37042</v>
      </c>
      <c r="F7730" t="s">
        <v>37043</v>
      </c>
      <c r="G7730" t="s">
        <v>37044</v>
      </c>
    </row>
    <row r="7731" spans="1:7" x14ac:dyDescent="0.25">
      <c r="A7731" t="s">
        <v>37045</v>
      </c>
      <c r="B7731" s="1" t="str">
        <f t="shared" si="120"/>
        <v>LY410509</v>
      </c>
      <c r="C7731" t="s">
        <v>37046</v>
      </c>
      <c r="D7731" t="s">
        <v>81</v>
      </c>
      <c r="E7731" t="s">
        <v>37047</v>
      </c>
      <c r="F7731" t="s">
        <v>37048</v>
      </c>
      <c r="G7731" t="s">
        <v>37049</v>
      </c>
    </row>
    <row r="7732" spans="1:7" x14ac:dyDescent="0.25">
      <c r="A7732" t="s">
        <v>37050</v>
      </c>
      <c r="B7732" s="1" t="str">
        <f t="shared" si="120"/>
        <v>LY410510</v>
      </c>
      <c r="C7732" t="s">
        <v>37051</v>
      </c>
      <c r="D7732" t="s">
        <v>81</v>
      </c>
      <c r="E7732" t="s">
        <v>37052</v>
      </c>
      <c r="F7732" t="s">
        <v>37053</v>
      </c>
      <c r="G7732" t="s">
        <v>37054</v>
      </c>
    </row>
    <row r="7733" spans="1:7" x14ac:dyDescent="0.25">
      <c r="A7733" t="s">
        <v>37055</v>
      </c>
      <c r="B7733" s="1" t="str">
        <f t="shared" si="120"/>
        <v>LY410511</v>
      </c>
      <c r="C7733" t="s">
        <v>37056</v>
      </c>
      <c r="D7733" t="s">
        <v>81</v>
      </c>
      <c r="E7733" t="s">
        <v>37057</v>
      </c>
      <c r="F7733" t="s">
        <v>37058</v>
      </c>
      <c r="G7733" t="s">
        <v>37059</v>
      </c>
    </row>
    <row r="7734" spans="1:7" x14ac:dyDescent="0.25">
      <c r="A7734" t="s">
        <v>37060</v>
      </c>
      <c r="B7734" s="1" t="str">
        <f t="shared" si="120"/>
        <v>LY410512</v>
      </c>
      <c r="C7734" t="s">
        <v>37061</v>
      </c>
      <c r="D7734" t="s">
        <v>81</v>
      </c>
      <c r="E7734" t="s">
        <v>37062</v>
      </c>
      <c r="F7734" t="s">
        <v>37063</v>
      </c>
      <c r="G7734" t="s">
        <v>37064</v>
      </c>
    </row>
    <row r="7735" spans="1:7" x14ac:dyDescent="0.25">
      <c r="A7735" t="s">
        <v>37065</v>
      </c>
      <c r="B7735" s="1" t="str">
        <f t="shared" si="120"/>
        <v>LY410513</v>
      </c>
      <c r="C7735" t="s">
        <v>37066</v>
      </c>
      <c r="D7735" t="s">
        <v>81</v>
      </c>
      <c r="E7735" t="s">
        <v>37067</v>
      </c>
      <c r="F7735" t="s">
        <v>37068</v>
      </c>
      <c r="G7735" t="s">
        <v>37069</v>
      </c>
    </row>
    <row r="7736" spans="1:7" x14ac:dyDescent="0.25">
      <c r="A7736" t="s">
        <v>37070</v>
      </c>
      <c r="B7736" s="1" t="str">
        <f t="shared" si="120"/>
        <v>LY410514</v>
      </c>
      <c r="C7736" t="s">
        <v>37071</v>
      </c>
      <c r="D7736" t="s">
        <v>81</v>
      </c>
      <c r="E7736" t="s">
        <v>37072</v>
      </c>
      <c r="F7736" t="s">
        <v>37073</v>
      </c>
      <c r="G7736" t="s">
        <v>37074</v>
      </c>
    </row>
    <row r="7737" spans="1:7" x14ac:dyDescent="0.25">
      <c r="A7737" t="s">
        <v>37075</v>
      </c>
      <c r="B7737" s="1" t="str">
        <f t="shared" si="120"/>
        <v>LY410515</v>
      </c>
      <c r="C7737" t="s">
        <v>37076</v>
      </c>
      <c r="D7737" t="s">
        <v>81</v>
      </c>
      <c r="E7737" t="s">
        <v>37077</v>
      </c>
      <c r="F7737" t="s">
        <v>37078</v>
      </c>
      <c r="G7737" t="s">
        <v>37079</v>
      </c>
    </row>
    <row r="7738" spans="1:7" x14ac:dyDescent="0.25">
      <c r="A7738" t="s">
        <v>37080</v>
      </c>
      <c r="B7738" s="1" t="str">
        <f t="shared" si="120"/>
        <v>LY410516</v>
      </c>
      <c r="C7738" t="s">
        <v>37081</v>
      </c>
      <c r="D7738" t="s">
        <v>81</v>
      </c>
      <c r="E7738" t="s">
        <v>37082</v>
      </c>
      <c r="F7738" t="s">
        <v>37083</v>
      </c>
      <c r="G7738" t="s">
        <v>37084</v>
      </c>
    </row>
    <row r="7739" spans="1:7" x14ac:dyDescent="0.25">
      <c r="A7739" t="s">
        <v>37085</v>
      </c>
      <c r="B7739" s="1" t="str">
        <f t="shared" si="120"/>
        <v>LY410517</v>
      </c>
      <c r="C7739" t="s">
        <v>37086</v>
      </c>
      <c r="D7739" t="s">
        <v>81</v>
      </c>
      <c r="E7739" t="s">
        <v>37087</v>
      </c>
      <c r="F7739" t="s">
        <v>37088</v>
      </c>
      <c r="G7739" t="s">
        <v>37089</v>
      </c>
    </row>
    <row r="7740" spans="1:7" x14ac:dyDescent="0.25">
      <c r="A7740" t="s">
        <v>37090</v>
      </c>
      <c r="B7740" s="1" t="str">
        <f t="shared" si="120"/>
        <v>LY410518</v>
      </c>
      <c r="C7740" t="s">
        <v>37091</v>
      </c>
      <c r="D7740" t="s">
        <v>81</v>
      </c>
      <c r="E7740" t="s">
        <v>37092</v>
      </c>
      <c r="F7740" t="s">
        <v>37093</v>
      </c>
      <c r="G7740" t="s">
        <v>37094</v>
      </c>
    </row>
    <row r="7741" spans="1:7" x14ac:dyDescent="0.25">
      <c r="A7741" t="s">
        <v>37095</v>
      </c>
      <c r="B7741" s="1" t="str">
        <f t="shared" si="120"/>
        <v>LY410521</v>
      </c>
      <c r="C7741" t="s">
        <v>37096</v>
      </c>
      <c r="D7741" t="s">
        <v>81</v>
      </c>
      <c r="E7741" t="s">
        <v>37097</v>
      </c>
      <c r="F7741" t="s">
        <v>37098</v>
      </c>
      <c r="G7741" t="s">
        <v>37099</v>
      </c>
    </row>
    <row r="7742" spans="1:7" x14ac:dyDescent="0.25">
      <c r="A7742" t="s">
        <v>37100</v>
      </c>
      <c r="B7742" s="1" t="str">
        <f t="shared" si="120"/>
        <v>LY410522</v>
      </c>
      <c r="C7742" t="s">
        <v>37101</v>
      </c>
      <c r="D7742" t="s">
        <v>81</v>
      </c>
      <c r="E7742" t="s">
        <v>37102</v>
      </c>
      <c r="F7742" t="s">
        <v>37103</v>
      </c>
      <c r="G7742" t="s">
        <v>37104</v>
      </c>
    </row>
    <row r="7743" spans="1:7" x14ac:dyDescent="0.25">
      <c r="A7743" t="s">
        <v>37105</v>
      </c>
      <c r="B7743" s="1" t="str">
        <f t="shared" si="120"/>
        <v>LY410523</v>
      </c>
      <c r="C7743" t="s">
        <v>37106</v>
      </c>
      <c r="D7743" t="s">
        <v>81</v>
      </c>
      <c r="E7743" t="s">
        <v>37107</v>
      </c>
      <c r="F7743" t="s">
        <v>37108</v>
      </c>
      <c r="G7743" t="s">
        <v>37109</v>
      </c>
    </row>
    <row r="7744" spans="1:7" x14ac:dyDescent="0.25">
      <c r="A7744" t="s">
        <v>37110</v>
      </c>
      <c r="B7744" s="1" t="str">
        <f t="shared" si="120"/>
        <v>LY410524</v>
      </c>
      <c r="C7744" t="s">
        <v>37111</v>
      </c>
      <c r="D7744" t="s">
        <v>81</v>
      </c>
      <c r="E7744" t="s">
        <v>37112</v>
      </c>
      <c r="F7744" t="s">
        <v>37113</v>
      </c>
      <c r="G7744" t="s">
        <v>37114</v>
      </c>
    </row>
    <row r="7745" spans="1:7" x14ac:dyDescent="0.25">
      <c r="A7745" t="s">
        <v>37115</v>
      </c>
      <c r="B7745" s="1" t="str">
        <f t="shared" si="120"/>
        <v>LY410525</v>
      </c>
      <c r="C7745" t="s">
        <v>37116</v>
      </c>
      <c r="D7745" t="s">
        <v>81</v>
      </c>
      <c r="E7745" t="s">
        <v>37117</v>
      </c>
      <c r="F7745" t="s">
        <v>37118</v>
      </c>
      <c r="G7745" t="s">
        <v>37119</v>
      </c>
    </row>
    <row r="7746" spans="1:7" x14ac:dyDescent="0.25">
      <c r="A7746" t="s">
        <v>37120</v>
      </c>
      <c r="B7746" s="1" t="str">
        <f t="shared" si="120"/>
        <v>LY410527</v>
      </c>
      <c r="C7746" t="s">
        <v>37121</v>
      </c>
      <c r="D7746" t="s">
        <v>81</v>
      </c>
      <c r="E7746" t="s">
        <v>37122</v>
      </c>
      <c r="F7746" t="s">
        <v>37123</v>
      </c>
      <c r="G7746" t="s">
        <v>37124</v>
      </c>
    </row>
    <row r="7747" spans="1:7" x14ac:dyDescent="0.25">
      <c r="A7747" t="s">
        <v>37125</v>
      </c>
      <c r="B7747" s="1" t="str">
        <f t="shared" ref="B7747:B7810" si="121">HYPERLINK(G7747,A7747)</f>
        <v>LY410530</v>
      </c>
      <c r="C7747" t="s">
        <v>37126</v>
      </c>
      <c r="D7747" t="s">
        <v>81</v>
      </c>
      <c r="E7747" t="s">
        <v>37127</v>
      </c>
      <c r="F7747" t="s">
        <v>37128</v>
      </c>
      <c r="G7747" t="s">
        <v>37129</v>
      </c>
    </row>
    <row r="7748" spans="1:7" x14ac:dyDescent="0.25">
      <c r="A7748" t="s">
        <v>37130</v>
      </c>
      <c r="B7748" s="1" t="str">
        <f t="shared" si="121"/>
        <v>LY410531</v>
      </c>
      <c r="C7748" t="s">
        <v>37131</v>
      </c>
      <c r="D7748" t="s">
        <v>81</v>
      </c>
      <c r="E7748" t="s">
        <v>37132</v>
      </c>
      <c r="F7748" t="s">
        <v>37133</v>
      </c>
      <c r="G7748" t="s">
        <v>37134</v>
      </c>
    </row>
    <row r="7749" spans="1:7" x14ac:dyDescent="0.25">
      <c r="A7749" t="s">
        <v>37135</v>
      </c>
      <c r="B7749" s="1" t="str">
        <f t="shared" si="121"/>
        <v>LY410532</v>
      </c>
      <c r="C7749" t="s">
        <v>37136</v>
      </c>
      <c r="D7749" t="s">
        <v>81</v>
      </c>
      <c r="E7749" t="s">
        <v>37137</v>
      </c>
      <c r="F7749" t="s">
        <v>37138</v>
      </c>
      <c r="G7749" t="s">
        <v>37139</v>
      </c>
    </row>
    <row r="7750" spans="1:7" x14ac:dyDescent="0.25">
      <c r="A7750" t="s">
        <v>37140</v>
      </c>
      <c r="B7750" s="1" t="str">
        <f t="shared" si="121"/>
        <v>LY410533</v>
      </c>
      <c r="C7750" t="s">
        <v>37141</v>
      </c>
      <c r="D7750" t="s">
        <v>81</v>
      </c>
      <c r="E7750" t="s">
        <v>37142</v>
      </c>
      <c r="F7750" t="s">
        <v>37143</v>
      </c>
      <c r="G7750" t="s">
        <v>37144</v>
      </c>
    </row>
    <row r="7751" spans="1:7" x14ac:dyDescent="0.25">
      <c r="A7751" t="s">
        <v>37145</v>
      </c>
      <c r="B7751" s="1" t="str">
        <f t="shared" si="121"/>
        <v>LY410534</v>
      </c>
      <c r="C7751" t="s">
        <v>37146</v>
      </c>
      <c r="D7751" t="s">
        <v>81</v>
      </c>
      <c r="E7751" t="s">
        <v>28780</v>
      </c>
      <c r="F7751" t="s">
        <v>28781</v>
      </c>
      <c r="G7751" t="s">
        <v>37147</v>
      </c>
    </row>
    <row r="7752" spans="1:7" x14ac:dyDescent="0.25">
      <c r="A7752" t="s">
        <v>37148</v>
      </c>
      <c r="B7752" s="1" t="str">
        <f t="shared" si="121"/>
        <v>LY410535</v>
      </c>
      <c r="C7752" t="s">
        <v>37149</v>
      </c>
      <c r="D7752" t="s">
        <v>81</v>
      </c>
      <c r="E7752" t="s">
        <v>17410</v>
      </c>
      <c r="F7752" t="s">
        <v>17411</v>
      </c>
      <c r="G7752" t="s">
        <v>37150</v>
      </c>
    </row>
    <row r="7753" spans="1:7" x14ac:dyDescent="0.25">
      <c r="A7753" t="s">
        <v>37151</v>
      </c>
      <c r="B7753" s="1" t="str">
        <f t="shared" si="121"/>
        <v>LY410536</v>
      </c>
      <c r="C7753" t="s">
        <v>37152</v>
      </c>
      <c r="D7753" t="s">
        <v>81</v>
      </c>
      <c r="E7753" t="s">
        <v>37153</v>
      </c>
      <c r="F7753" t="s">
        <v>37154</v>
      </c>
      <c r="G7753" t="s">
        <v>37155</v>
      </c>
    </row>
    <row r="7754" spans="1:7" x14ac:dyDescent="0.25">
      <c r="A7754" t="s">
        <v>37156</v>
      </c>
      <c r="B7754" s="1" t="str">
        <f t="shared" si="121"/>
        <v>LY410537</v>
      </c>
      <c r="C7754" t="s">
        <v>37157</v>
      </c>
      <c r="D7754" t="s">
        <v>81</v>
      </c>
      <c r="E7754" t="s">
        <v>37158</v>
      </c>
      <c r="F7754" t="s">
        <v>37159</v>
      </c>
      <c r="G7754" t="s">
        <v>37160</v>
      </c>
    </row>
    <row r="7755" spans="1:7" x14ac:dyDescent="0.25">
      <c r="A7755" t="s">
        <v>37161</v>
      </c>
      <c r="B7755" s="1" t="str">
        <f t="shared" si="121"/>
        <v>LY410539</v>
      </c>
      <c r="C7755" t="s">
        <v>37162</v>
      </c>
      <c r="D7755" t="s">
        <v>81</v>
      </c>
      <c r="E7755" t="s">
        <v>37163</v>
      </c>
      <c r="F7755" t="s">
        <v>37164</v>
      </c>
      <c r="G7755" t="s">
        <v>37165</v>
      </c>
    </row>
    <row r="7756" spans="1:7" x14ac:dyDescent="0.25">
      <c r="A7756" t="s">
        <v>37166</v>
      </c>
      <c r="B7756" s="1" t="str">
        <f t="shared" si="121"/>
        <v>LY410540</v>
      </c>
      <c r="C7756" t="s">
        <v>37167</v>
      </c>
      <c r="D7756" t="s">
        <v>81</v>
      </c>
      <c r="E7756" t="s">
        <v>37168</v>
      </c>
      <c r="F7756" t="s">
        <v>37169</v>
      </c>
      <c r="G7756" t="s">
        <v>37170</v>
      </c>
    </row>
    <row r="7757" spans="1:7" x14ac:dyDescent="0.25">
      <c r="A7757" t="s">
        <v>37171</v>
      </c>
      <c r="B7757" s="1" t="str">
        <f t="shared" si="121"/>
        <v>LY410542</v>
      </c>
      <c r="C7757" t="s">
        <v>37172</v>
      </c>
      <c r="D7757" t="s">
        <v>81</v>
      </c>
      <c r="E7757" t="s">
        <v>37173</v>
      </c>
      <c r="F7757" t="s">
        <v>37174</v>
      </c>
      <c r="G7757" t="s">
        <v>37175</v>
      </c>
    </row>
    <row r="7758" spans="1:7" x14ac:dyDescent="0.25">
      <c r="A7758" t="s">
        <v>37176</v>
      </c>
      <c r="B7758" s="1" t="str">
        <f t="shared" si="121"/>
        <v>LY410547</v>
      </c>
      <c r="C7758" t="s">
        <v>37177</v>
      </c>
      <c r="D7758" t="s">
        <v>81</v>
      </c>
      <c r="E7758" t="s">
        <v>37178</v>
      </c>
      <c r="F7758" t="s">
        <v>37179</v>
      </c>
      <c r="G7758" t="s">
        <v>37180</v>
      </c>
    </row>
    <row r="7759" spans="1:7" x14ac:dyDescent="0.25">
      <c r="A7759" t="s">
        <v>37181</v>
      </c>
      <c r="B7759" s="1" t="str">
        <f t="shared" si="121"/>
        <v>LY410548</v>
      </c>
      <c r="C7759" t="s">
        <v>37182</v>
      </c>
      <c r="D7759" t="s">
        <v>81</v>
      </c>
      <c r="E7759" t="s">
        <v>37178</v>
      </c>
      <c r="F7759" t="s">
        <v>37179</v>
      </c>
      <c r="G7759" t="s">
        <v>37183</v>
      </c>
    </row>
    <row r="7760" spans="1:7" x14ac:dyDescent="0.25">
      <c r="A7760" t="s">
        <v>37184</v>
      </c>
      <c r="B7760" s="1" t="str">
        <f t="shared" si="121"/>
        <v>LY410549</v>
      </c>
      <c r="C7760" t="s">
        <v>37185</v>
      </c>
      <c r="D7760" t="s">
        <v>81</v>
      </c>
      <c r="E7760" t="s">
        <v>37186</v>
      </c>
      <c r="F7760" t="s">
        <v>37187</v>
      </c>
      <c r="G7760" t="s">
        <v>37188</v>
      </c>
    </row>
    <row r="7761" spans="1:7" x14ac:dyDescent="0.25">
      <c r="A7761" t="s">
        <v>37189</v>
      </c>
      <c r="B7761" s="1" t="str">
        <f t="shared" si="121"/>
        <v>LY410550</v>
      </c>
      <c r="C7761" t="s">
        <v>37190</v>
      </c>
      <c r="D7761" t="s">
        <v>81</v>
      </c>
      <c r="E7761" t="s">
        <v>37191</v>
      </c>
      <c r="F7761" t="s">
        <v>37192</v>
      </c>
      <c r="G7761" t="s">
        <v>37193</v>
      </c>
    </row>
    <row r="7762" spans="1:7" x14ac:dyDescent="0.25">
      <c r="A7762" t="s">
        <v>37194</v>
      </c>
      <c r="B7762" s="1" t="str">
        <f t="shared" si="121"/>
        <v>LY410552</v>
      </c>
      <c r="C7762" t="s">
        <v>37195</v>
      </c>
      <c r="D7762" t="s">
        <v>81</v>
      </c>
      <c r="E7762" t="s">
        <v>37196</v>
      </c>
      <c r="F7762" t="s">
        <v>37197</v>
      </c>
      <c r="G7762" t="s">
        <v>37198</v>
      </c>
    </row>
    <row r="7763" spans="1:7" x14ac:dyDescent="0.25">
      <c r="A7763" t="s">
        <v>37199</v>
      </c>
      <c r="B7763" s="1" t="str">
        <f t="shared" si="121"/>
        <v>LY410553</v>
      </c>
      <c r="C7763" t="s">
        <v>37200</v>
      </c>
      <c r="D7763" t="s">
        <v>81</v>
      </c>
      <c r="E7763" t="s">
        <v>37201</v>
      </c>
      <c r="F7763" t="s">
        <v>37202</v>
      </c>
      <c r="G7763" t="s">
        <v>37203</v>
      </c>
    </row>
    <row r="7764" spans="1:7" x14ac:dyDescent="0.25">
      <c r="A7764" t="s">
        <v>37204</v>
      </c>
      <c r="B7764" s="1" t="str">
        <f t="shared" si="121"/>
        <v>LY410554</v>
      </c>
      <c r="C7764" t="s">
        <v>37205</v>
      </c>
      <c r="D7764" t="s">
        <v>81</v>
      </c>
      <c r="E7764" t="s">
        <v>37206</v>
      </c>
      <c r="F7764" t="s">
        <v>37207</v>
      </c>
      <c r="G7764" t="s">
        <v>37208</v>
      </c>
    </row>
    <row r="7765" spans="1:7" x14ac:dyDescent="0.25">
      <c r="A7765" t="s">
        <v>37209</v>
      </c>
      <c r="B7765" s="1" t="str">
        <f t="shared" si="121"/>
        <v>LY410555</v>
      </c>
      <c r="C7765" t="s">
        <v>37210</v>
      </c>
      <c r="D7765" t="s">
        <v>81</v>
      </c>
      <c r="E7765" t="s">
        <v>37211</v>
      </c>
      <c r="F7765" t="s">
        <v>37212</v>
      </c>
      <c r="G7765" t="s">
        <v>37213</v>
      </c>
    </row>
    <row r="7766" spans="1:7" x14ac:dyDescent="0.25">
      <c r="A7766" t="s">
        <v>37214</v>
      </c>
      <c r="B7766" s="1" t="str">
        <f t="shared" si="121"/>
        <v>LY410557</v>
      </c>
      <c r="C7766" t="s">
        <v>37215</v>
      </c>
      <c r="D7766" t="s">
        <v>81</v>
      </c>
      <c r="E7766" t="s">
        <v>37216</v>
      </c>
      <c r="F7766" t="s">
        <v>37217</v>
      </c>
      <c r="G7766" t="s">
        <v>37218</v>
      </c>
    </row>
    <row r="7767" spans="1:7" x14ac:dyDescent="0.25">
      <c r="A7767" t="s">
        <v>37219</v>
      </c>
      <c r="B7767" s="1" t="str">
        <f t="shared" si="121"/>
        <v>LY410559</v>
      </c>
      <c r="C7767" t="s">
        <v>37220</v>
      </c>
      <c r="D7767" t="s">
        <v>81</v>
      </c>
      <c r="E7767" t="s">
        <v>37221</v>
      </c>
      <c r="F7767" t="s">
        <v>37222</v>
      </c>
      <c r="G7767" t="s">
        <v>37223</v>
      </c>
    </row>
    <row r="7768" spans="1:7" x14ac:dyDescent="0.25">
      <c r="A7768" t="s">
        <v>37224</v>
      </c>
      <c r="B7768" s="1" t="str">
        <f t="shared" si="121"/>
        <v>LY410560</v>
      </c>
      <c r="C7768" t="s">
        <v>37225</v>
      </c>
      <c r="D7768" t="s">
        <v>81</v>
      </c>
      <c r="E7768" t="s">
        <v>37226</v>
      </c>
      <c r="F7768" t="s">
        <v>37227</v>
      </c>
      <c r="G7768" t="s">
        <v>37228</v>
      </c>
    </row>
    <row r="7769" spans="1:7" x14ac:dyDescent="0.25">
      <c r="A7769" t="s">
        <v>37229</v>
      </c>
      <c r="B7769" s="1" t="str">
        <f t="shared" si="121"/>
        <v>LY410561</v>
      </c>
      <c r="C7769" t="s">
        <v>37230</v>
      </c>
      <c r="D7769" t="s">
        <v>81</v>
      </c>
      <c r="E7769" t="s">
        <v>37231</v>
      </c>
      <c r="F7769" t="s">
        <v>37232</v>
      </c>
      <c r="G7769" t="s">
        <v>37233</v>
      </c>
    </row>
    <row r="7770" spans="1:7" x14ac:dyDescent="0.25">
      <c r="A7770" t="s">
        <v>37234</v>
      </c>
      <c r="B7770" s="1" t="str">
        <f t="shared" si="121"/>
        <v>LY410562</v>
      </c>
      <c r="C7770" t="s">
        <v>37235</v>
      </c>
      <c r="D7770" t="s">
        <v>81</v>
      </c>
      <c r="E7770" t="s">
        <v>857</v>
      </c>
      <c r="F7770" t="s">
        <v>37236</v>
      </c>
      <c r="G7770" t="s">
        <v>37237</v>
      </c>
    </row>
    <row r="7771" spans="1:7" x14ac:dyDescent="0.25">
      <c r="A7771" t="s">
        <v>37238</v>
      </c>
      <c r="B7771" s="1" t="str">
        <f t="shared" si="121"/>
        <v>LY410563</v>
      </c>
      <c r="C7771" t="s">
        <v>37239</v>
      </c>
      <c r="D7771" t="s">
        <v>81</v>
      </c>
      <c r="E7771" t="s">
        <v>6575</v>
      </c>
      <c r="F7771" t="s">
        <v>6576</v>
      </c>
      <c r="G7771" t="s">
        <v>37240</v>
      </c>
    </row>
    <row r="7772" spans="1:7" x14ac:dyDescent="0.25">
      <c r="A7772" t="s">
        <v>37241</v>
      </c>
      <c r="B7772" s="1" t="str">
        <f t="shared" si="121"/>
        <v>LY410564</v>
      </c>
      <c r="C7772" t="s">
        <v>37242</v>
      </c>
      <c r="D7772" t="s">
        <v>81</v>
      </c>
      <c r="E7772" t="s">
        <v>37243</v>
      </c>
      <c r="F7772" t="s">
        <v>37244</v>
      </c>
      <c r="G7772" t="s">
        <v>37245</v>
      </c>
    </row>
    <row r="7773" spans="1:7" x14ac:dyDescent="0.25">
      <c r="A7773" t="s">
        <v>37246</v>
      </c>
      <c r="B7773" s="1" t="str">
        <f t="shared" si="121"/>
        <v>LY410565</v>
      </c>
      <c r="C7773" t="s">
        <v>37247</v>
      </c>
      <c r="D7773" t="s">
        <v>81</v>
      </c>
      <c r="E7773" t="s">
        <v>37248</v>
      </c>
      <c r="F7773" t="s">
        <v>37249</v>
      </c>
      <c r="G7773" t="s">
        <v>37250</v>
      </c>
    </row>
    <row r="7774" spans="1:7" x14ac:dyDescent="0.25">
      <c r="A7774" t="s">
        <v>37251</v>
      </c>
      <c r="B7774" s="1" t="str">
        <f t="shared" si="121"/>
        <v>LY410566</v>
      </c>
      <c r="C7774" t="s">
        <v>37252</v>
      </c>
      <c r="D7774" t="s">
        <v>81</v>
      </c>
      <c r="E7774" t="s">
        <v>37253</v>
      </c>
      <c r="F7774" t="s">
        <v>37254</v>
      </c>
      <c r="G7774" t="s">
        <v>37255</v>
      </c>
    </row>
    <row r="7775" spans="1:7" x14ac:dyDescent="0.25">
      <c r="A7775" t="s">
        <v>37256</v>
      </c>
      <c r="B7775" s="1" t="str">
        <f t="shared" si="121"/>
        <v>LY410568</v>
      </c>
      <c r="C7775" t="s">
        <v>37257</v>
      </c>
      <c r="D7775" t="s">
        <v>81</v>
      </c>
      <c r="E7775" t="s">
        <v>37258</v>
      </c>
      <c r="F7775" t="s">
        <v>37259</v>
      </c>
      <c r="G7775" t="s">
        <v>37260</v>
      </c>
    </row>
    <row r="7776" spans="1:7" x14ac:dyDescent="0.25">
      <c r="A7776" t="s">
        <v>37261</v>
      </c>
      <c r="B7776" s="1" t="str">
        <f t="shared" si="121"/>
        <v>LY410569</v>
      </c>
      <c r="C7776" t="s">
        <v>37262</v>
      </c>
      <c r="D7776" t="s">
        <v>81</v>
      </c>
      <c r="E7776" t="s">
        <v>37263</v>
      </c>
      <c r="F7776" t="s">
        <v>37264</v>
      </c>
      <c r="G7776" t="s">
        <v>37265</v>
      </c>
    </row>
    <row r="7777" spans="1:7" x14ac:dyDescent="0.25">
      <c r="A7777" t="s">
        <v>37266</v>
      </c>
      <c r="B7777" s="1" t="str">
        <f t="shared" si="121"/>
        <v>LY410571</v>
      </c>
      <c r="C7777" t="s">
        <v>37267</v>
      </c>
      <c r="D7777" t="s">
        <v>81</v>
      </c>
      <c r="E7777" t="s">
        <v>37268</v>
      </c>
      <c r="F7777" t="s">
        <v>37269</v>
      </c>
      <c r="G7777" t="s">
        <v>37270</v>
      </c>
    </row>
    <row r="7778" spans="1:7" x14ac:dyDescent="0.25">
      <c r="A7778" t="s">
        <v>37271</v>
      </c>
      <c r="B7778" s="1" t="str">
        <f t="shared" si="121"/>
        <v>LY410572</v>
      </c>
      <c r="C7778" t="s">
        <v>37272</v>
      </c>
      <c r="D7778" t="s">
        <v>81</v>
      </c>
      <c r="E7778" t="s">
        <v>37273</v>
      </c>
      <c r="F7778" t="s">
        <v>37274</v>
      </c>
      <c r="G7778" t="s">
        <v>37275</v>
      </c>
    </row>
    <row r="7779" spans="1:7" x14ac:dyDescent="0.25">
      <c r="A7779" t="s">
        <v>37276</v>
      </c>
      <c r="B7779" s="1" t="str">
        <f t="shared" si="121"/>
        <v>LY410573</v>
      </c>
      <c r="C7779" t="s">
        <v>37277</v>
      </c>
      <c r="D7779" t="s">
        <v>81</v>
      </c>
      <c r="E7779" t="s">
        <v>37278</v>
      </c>
      <c r="F7779" t="s">
        <v>37279</v>
      </c>
      <c r="G7779" t="s">
        <v>37280</v>
      </c>
    </row>
    <row r="7780" spans="1:7" x14ac:dyDescent="0.25">
      <c r="A7780" t="s">
        <v>37281</v>
      </c>
      <c r="B7780" s="1" t="str">
        <f t="shared" si="121"/>
        <v>LY410574</v>
      </c>
      <c r="C7780" t="s">
        <v>37282</v>
      </c>
      <c r="D7780" t="s">
        <v>81</v>
      </c>
      <c r="E7780" t="s">
        <v>37283</v>
      </c>
      <c r="F7780" t="s">
        <v>37284</v>
      </c>
      <c r="G7780" t="s">
        <v>37285</v>
      </c>
    </row>
    <row r="7781" spans="1:7" x14ac:dyDescent="0.25">
      <c r="A7781" t="s">
        <v>37286</v>
      </c>
      <c r="B7781" s="1" t="str">
        <f t="shared" si="121"/>
        <v>LY410576</v>
      </c>
      <c r="C7781" t="s">
        <v>37287</v>
      </c>
      <c r="D7781" t="s">
        <v>81</v>
      </c>
      <c r="E7781" t="s">
        <v>37288</v>
      </c>
      <c r="F7781" t="s">
        <v>37289</v>
      </c>
      <c r="G7781" t="s">
        <v>37290</v>
      </c>
    </row>
    <row r="7782" spans="1:7" x14ac:dyDescent="0.25">
      <c r="A7782" t="s">
        <v>37291</v>
      </c>
      <c r="B7782" s="1" t="str">
        <f t="shared" si="121"/>
        <v>LY410577</v>
      </c>
      <c r="C7782" t="s">
        <v>37292</v>
      </c>
      <c r="D7782" t="s">
        <v>81</v>
      </c>
      <c r="E7782" t="s">
        <v>37293</v>
      </c>
      <c r="F7782" t="s">
        <v>37294</v>
      </c>
      <c r="G7782" t="s">
        <v>37295</v>
      </c>
    </row>
    <row r="7783" spans="1:7" x14ac:dyDescent="0.25">
      <c r="A7783" t="s">
        <v>37296</v>
      </c>
      <c r="B7783" s="1" t="str">
        <f t="shared" si="121"/>
        <v>LY410578</v>
      </c>
      <c r="C7783" t="s">
        <v>37297</v>
      </c>
      <c r="D7783" t="s">
        <v>81</v>
      </c>
      <c r="E7783" t="s">
        <v>37298</v>
      </c>
      <c r="F7783" t="s">
        <v>37299</v>
      </c>
      <c r="G7783" t="s">
        <v>37300</v>
      </c>
    </row>
    <row r="7784" spans="1:7" x14ac:dyDescent="0.25">
      <c r="A7784" t="s">
        <v>37301</v>
      </c>
      <c r="B7784" s="1" t="str">
        <f t="shared" si="121"/>
        <v>LY410579</v>
      </c>
      <c r="C7784" t="s">
        <v>37302</v>
      </c>
      <c r="D7784" t="s">
        <v>81</v>
      </c>
      <c r="E7784" t="s">
        <v>37303</v>
      </c>
      <c r="F7784" t="s">
        <v>37304</v>
      </c>
      <c r="G7784" t="s">
        <v>37305</v>
      </c>
    </row>
    <row r="7785" spans="1:7" x14ac:dyDescent="0.25">
      <c r="A7785" t="s">
        <v>37306</v>
      </c>
      <c r="B7785" s="1" t="str">
        <f t="shared" si="121"/>
        <v>LY410580</v>
      </c>
      <c r="C7785" t="s">
        <v>37307</v>
      </c>
      <c r="D7785" t="s">
        <v>81</v>
      </c>
      <c r="E7785" t="s">
        <v>37308</v>
      </c>
      <c r="F7785" t="s">
        <v>37309</v>
      </c>
      <c r="G7785" t="s">
        <v>37310</v>
      </c>
    </row>
    <row r="7786" spans="1:7" x14ac:dyDescent="0.25">
      <c r="A7786" t="s">
        <v>37311</v>
      </c>
      <c r="B7786" s="1" t="str">
        <f t="shared" si="121"/>
        <v>LY410582</v>
      </c>
      <c r="C7786" t="s">
        <v>37312</v>
      </c>
      <c r="D7786" t="s">
        <v>81</v>
      </c>
      <c r="E7786" t="s">
        <v>3565</v>
      </c>
      <c r="F7786" t="s">
        <v>3566</v>
      </c>
      <c r="G7786" t="s">
        <v>37313</v>
      </c>
    </row>
    <row r="7787" spans="1:7" x14ac:dyDescent="0.25">
      <c r="A7787" t="s">
        <v>37314</v>
      </c>
      <c r="B7787" s="1" t="str">
        <f t="shared" si="121"/>
        <v>LY410585</v>
      </c>
      <c r="C7787" t="s">
        <v>37315</v>
      </c>
      <c r="D7787" t="s">
        <v>81</v>
      </c>
      <c r="E7787" t="s">
        <v>37316</v>
      </c>
      <c r="F7787" t="s">
        <v>37317</v>
      </c>
      <c r="G7787" t="s">
        <v>37318</v>
      </c>
    </row>
    <row r="7788" spans="1:7" x14ac:dyDescent="0.25">
      <c r="A7788" t="s">
        <v>37319</v>
      </c>
      <c r="B7788" s="1" t="str">
        <f t="shared" si="121"/>
        <v>LY410587</v>
      </c>
      <c r="C7788" t="s">
        <v>37320</v>
      </c>
      <c r="D7788" t="s">
        <v>81</v>
      </c>
      <c r="E7788" t="s">
        <v>37321</v>
      </c>
      <c r="F7788" t="s">
        <v>37322</v>
      </c>
      <c r="G7788" t="s">
        <v>37323</v>
      </c>
    </row>
    <row r="7789" spans="1:7" x14ac:dyDescent="0.25">
      <c r="A7789" t="s">
        <v>37324</v>
      </c>
      <c r="B7789" s="1" t="str">
        <f t="shared" si="121"/>
        <v>LY410588</v>
      </c>
      <c r="C7789" t="s">
        <v>37325</v>
      </c>
      <c r="D7789" t="s">
        <v>81</v>
      </c>
      <c r="E7789" t="s">
        <v>37326</v>
      </c>
      <c r="F7789" t="s">
        <v>37327</v>
      </c>
      <c r="G7789" t="s">
        <v>37328</v>
      </c>
    </row>
    <row r="7790" spans="1:7" x14ac:dyDescent="0.25">
      <c r="A7790" t="s">
        <v>37329</v>
      </c>
      <c r="B7790" s="1" t="str">
        <f t="shared" si="121"/>
        <v>LY410589</v>
      </c>
      <c r="C7790" t="s">
        <v>37330</v>
      </c>
      <c r="D7790" t="s">
        <v>81</v>
      </c>
      <c r="E7790" t="s">
        <v>37331</v>
      </c>
      <c r="F7790" t="s">
        <v>37332</v>
      </c>
      <c r="G7790" t="s">
        <v>37333</v>
      </c>
    </row>
    <row r="7791" spans="1:7" x14ac:dyDescent="0.25">
      <c r="A7791" t="s">
        <v>37334</v>
      </c>
      <c r="B7791" s="1" t="str">
        <f t="shared" si="121"/>
        <v>LY410590</v>
      </c>
      <c r="C7791" t="s">
        <v>37335</v>
      </c>
      <c r="D7791" t="s">
        <v>81</v>
      </c>
      <c r="E7791" t="s">
        <v>37336</v>
      </c>
      <c r="F7791" t="s">
        <v>37337</v>
      </c>
      <c r="G7791" t="s">
        <v>37338</v>
      </c>
    </row>
    <row r="7792" spans="1:7" x14ac:dyDescent="0.25">
      <c r="A7792" t="s">
        <v>37339</v>
      </c>
      <c r="B7792" s="1" t="str">
        <f t="shared" si="121"/>
        <v>LY410591</v>
      </c>
      <c r="C7792" t="s">
        <v>37340</v>
      </c>
      <c r="D7792" t="s">
        <v>81</v>
      </c>
      <c r="E7792" t="s">
        <v>37341</v>
      </c>
      <c r="F7792" t="s">
        <v>37342</v>
      </c>
      <c r="G7792" t="s">
        <v>37343</v>
      </c>
    </row>
    <row r="7793" spans="1:7" x14ac:dyDescent="0.25">
      <c r="A7793" t="s">
        <v>37344</v>
      </c>
      <c r="B7793" s="1" t="str">
        <f t="shared" si="121"/>
        <v>LY410593</v>
      </c>
      <c r="C7793" t="s">
        <v>37345</v>
      </c>
      <c r="D7793" t="s">
        <v>81</v>
      </c>
      <c r="E7793" t="s">
        <v>37346</v>
      </c>
      <c r="F7793" t="s">
        <v>37347</v>
      </c>
      <c r="G7793" t="s">
        <v>37348</v>
      </c>
    </row>
    <row r="7794" spans="1:7" x14ac:dyDescent="0.25">
      <c r="A7794" t="s">
        <v>37349</v>
      </c>
      <c r="B7794" s="1" t="str">
        <f t="shared" si="121"/>
        <v>LY410594</v>
      </c>
      <c r="C7794" t="s">
        <v>37350</v>
      </c>
      <c r="D7794" t="s">
        <v>81</v>
      </c>
      <c r="E7794" t="s">
        <v>37351</v>
      </c>
      <c r="F7794" t="s">
        <v>37352</v>
      </c>
      <c r="G7794" t="s">
        <v>37353</v>
      </c>
    </row>
    <row r="7795" spans="1:7" x14ac:dyDescent="0.25">
      <c r="A7795" t="s">
        <v>37354</v>
      </c>
      <c r="B7795" s="1" t="str">
        <f t="shared" si="121"/>
        <v>LY410595</v>
      </c>
      <c r="C7795" t="s">
        <v>37355</v>
      </c>
      <c r="D7795" t="s">
        <v>81</v>
      </c>
      <c r="E7795" t="s">
        <v>227</v>
      </c>
      <c r="F7795" t="s">
        <v>228</v>
      </c>
      <c r="G7795" t="s">
        <v>37356</v>
      </c>
    </row>
    <row r="7796" spans="1:7" x14ac:dyDescent="0.25">
      <c r="A7796" t="s">
        <v>37357</v>
      </c>
      <c r="B7796" s="1" t="str">
        <f t="shared" si="121"/>
        <v>LY410596</v>
      </c>
      <c r="C7796" t="s">
        <v>37358</v>
      </c>
      <c r="D7796" t="s">
        <v>81</v>
      </c>
      <c r="E7796" t="s">
        <v>37359</v>
      </c>
      <c r="F7796" t="s">
        <v>37360</v>
      </c>
      <c r="G7796" t="s">
        <v>37361</v>
      </c>
    </row>
    <row r="7797" spans="1:7" x14ac:dyDescent="0.25">
      <c r="A7797" t="s">
        <v>37362</v>
      </c>
      <c r="B7797" s="1" t="str">
        <f t="shared" si="121"/>
        <v>LY410597</v>
      </c>
      <c r="C7797" t="s">
        <v>37363</v>
      </c>
      <c r="D7797" t="s">
        <v>81</v>
      </c>
      <c r="E7797" t="s">
        <v>37364</v>
      </c>
      <c r="F7797" t="s">
        <v>37365</v>
      </c>
      <c r="G7797" t="s">
        <v>37366</v>
      </c>
    </row>
    <row r="7798" spans="1:7" x14ac:dyDescent="0.25">
      <c r="A7798" t="s">
        <v>37367</v>
      </c>
      <c r="B7798" s="1" t="str">
        <f t="shared" si="121"/>
        <v>LY410598</v>
      </c>
      <c r="C7798" t="s">
        <v>37368</v>
      </c>
      <c r="D7798" t="s">
        <v>81</v>
      </c>
      <c r="E7798" t="s">
        <v>37364</v>
      </c>
      <c r="F7798" t="s">
        <v>37365</v>
      </c>
      <c r="G7798" t="s">
        <v>37369</v>
      </c>
    </row>
    <row r="7799" spans="1:7" x14ac:dyDescent="0.25">
      <c r="A7799" t="s">
        <v>37370</v>
      </c>
      <c r="B7799" s="1" t="str">
        <f t="shared" si="121"/>
        <v>LY410600</v>
      </c>
      <c r="C7799" t="s">
        <v>37371</v>
      </c>
      <c r="D7799" t="s">
        <v>81</v>
      </c>
      <c r="E7799" t="s">
        <v>37372</v>
      </c>
      <c r="F7799" t="s">
        <v>37373</v>
      </c>
      <c r="G7799" t="s">
        <v>37374</v>
      </c>
    </row>
    <row r="7800" spans="1:7" x14ac:dyDescent="0.25">
      <c r="A7800" t="s">
        <v>37375</v>
      </c>
      <c r="B7800" s="1" t="str">
        <f t="shared" si="121"/>
        <v>LY410601</v>
      </c>
      <c r="C7800" t="s">
        <v>37376</v>
      </c>
      <c r="D7800" t="s">
        <v>81</v>
      </c>
      <c r="E7800" t="s">
        <v>37377</v>
      </c>
      <c r="F7800" t="s">
        <v>37378</v>
      </c>
      <c r="G7800" t="s">
        <v>37379</v>
      </c>
    </row>
    <row r="7801" spans="1:7" x14ac:dyDescent="0.25">
      <c r="A7801" t="s">
        <v>37380</v>
      </c>
      <c r="B7801" s="1" t="str">
        <f t="shared" si="121"/>
        <v>LY410602</v>
      </c>
      <c r="C7801" t="s">
        <v>37381</v>
      </c>
      <c r="D7801" t="s">
        <v>81</v>
      </c>
      <c r="E7801" t="s">
        <v>3570</v>
      </c>
      <c r="F7801" t="s">
        <v>3571</v>
      </c>
      <c r="G7801" t="s">
        <v>37382</v>
      </c>
    </row>
    <row r="7802" spans="1:7" x14ac:dyDescent="0.25">
      <c r="A7802" t="s">
        <v>37383</v>
      </c>
      <c r="B7802" s="1" t="str">
        <f t="shared" si="121"/>
        <v>LY410603</v>
      </c>
      <c r="C7802" t="s">
        <v>37384</v>
      </c>
      <c r="D7802" t="s">
        <v>81</v>
      </c>
      <c r="E7802" t="s">
        <v>3570</v>
      </c>
      <c r="F7802" t="s">
        <v>3571</v>
      </c>
      <c r="G7802" t="s">
        <v>37385</v>
      </c>
    </row>
    <row r="7803" spans="1:7" x14ac:dyDescent="0.25">
      <c r="A7803" t="s">
        <v>37386</v>
      </c>
      <c r="B7803" s="1" t="str">
        <f t="shared" si="121"/>
        <v>LY410605</v>
      </c>
      <c r="C7803" t="s">
        <v>37387</v>
      </c>
      <c r="D7803" t="s">
        <v>81</v>
      </c>
      <c r="E7803" t="s">
        <v>37388</v>
      </c>
      <c r="F7803" t="s">
        <v>37389</v>
      </c>
      <c r="G7803" t="s">
        <v>37390</v>
      </c>
    </row>
    <row r="7804" spans="1:7" x14ac:dyDescent="0.25">
      <c r="A7804" t="s">
        <v>37391</v>
      </c>
      <c r="B7804" s="1" t="str">
        <f t="shared" si="121"/>
        <v>LY410606</v>
      </c>
      <c r="C7804" t="s">
        <v>37392</v>
      </c>
      <c r="D7804" t="s">
        <v>81</v>
      </c>
      <c r="E7804" t="s">
        <v>37393</v>
      </c>
      <c r="F7804" t="s">
        <v>37394</v>
      </c>
      <c r="G7804" t="s">
        <v>37395</v>
      </c>
    </row>
    <row r="7805" spans="1:7" x14ac:dyDescent="0.25">
      <c r="A7805" t="s">
        <v>37396</v>
      </c>
      <c r="B7805" s="1" t="str">
        <f t="shared" si="121"/>
        <v>LY410607</v>
      </c>
      <c r="C7805" t="s">
        <v>37397</v>
      </c>
      <c r="D7805" t="s">
        <v>81</v>
      </c>
      <c r="E7805" t="s">
        <v>4238</v>
      </c>
      <c r="F7805" t="s">
        <v>4239</v>
      </c>
      <c r="G7805" t="s">
        <v>37398</v>
      </c>
    </row>
    <row r="7806" spans="1:7" x14ac:dyDescent="0.25">
      <c r="A7806" t="s">
        <v>37399</v>
      </c>
      <c r="B7806" s="1" t="str">
        <f t="shared" si="121"/>
        <v>LY410609</v>
      </c>
      <c r="C7806" t="s">
        <v>37400</v>
      </c>
      <c r="D7806" t="s">
        <v>81</v>
      </c>
      <c r="E7806" t="s">
        <v>37401</v>
      </c>
      <c r="F7806" t="s">
        <v>37402</v>
      </c>
      <c r="G7806" t="s">
        <v>37403</v>
      </c>
    </row>
    <row r="7807" spans="1:7" x14ac:dyDescent="0.25">
      <c r="A7807" t="s">
        <v>37404</v>
      </c>
      <c r="B7807" s="1" t="str">
        <f t="shared" si="121"/>
        <v>LY410610</v>
      </c>
      <c r="C7807" t="s">
        <v>37405</v>
      </c>
      <c r="D7807" t="s">
        <v>81</v>
      </c>
      <c r="E7807" t="s">
        <v>37406</v>
      </c>
      <c r="F7807" t="s">
        <v>37407</v>
      </c>
      <c r="G7807" t="s">
        <v>37408</v>
      </c>
    </row>
    <row r="7808" spans="1:7" x14ac:dyDescent="0.25">
      <c r="A7808" t="s">
        <v>37409</v>
      </c>
      <c r="B7808" s="1" t="str">
        <f t="shared" si="121"/>
        <v>LY410611</v>
      </c>
      <c r="C7808" t="s">
        <v>37410</v>
      </c>
      <c r="D7808" t="s">
        <v>81</v>
      </c>
      <c r="E7808" t="s">
        <v>37411</v>
      </c>
      <c r="F7808" t="s">
        <v>37412</v>
      </c>
      <c r="G7808" t="s">
        <v>37413</v>
      </c>
    </row>
    <row r="7809" spans="1:7" x14ac:dyDescent="0.25">
      <c r="A7809" t="s">
        <v>37414</v>
      </c>
      <c r="B7809" s="1" t="str">
        <f t="shared" si="121"/>
        <v>LY410612</v>
      </c>
      <c r="C7809" t="s">
        <v>37415</v>
      </c>
      <c r="D7809" t="s">
        <v>81</v>
      </c>
      <c r="E7809" t="s">
        <v>37416</v>
      </c>
      <c r="F7809" t="s">
        <v>37417</v>
      </c>
      <c r="G7809" t="s">
        <v>37418</v>
      </c>
    </row>
    <row r="7810" spans="1:7" x14ac:dyDescent="0.25">
      <c r="A7810" t="s">
        <v>37419</v>
      </c>
      <c r="B7810" s="1" t="str">
        <f t="shared" si="121"/>
        <v>LY410613</v>
      </c>
      <c r="C7810" t="s">
        <v>37420</v>
      </c>
      <c r="D7810" t="s">
        <v>81</v>
      </c>
      <c r="E7810" t="s">
        <v>37421</v>
      </c>
      <c r="F7810" t="s">
        <v>37422</v>
      </c>
      <c r="G7810" t="s">
        <v>37423</v>
      </c>
    </row>
    <row r="7811" spans="1:7" x14ac:dyDescent="0.25">
      <c r="A7811" t="s">
        <v>37424</v>
      </c>
      <c r="B7811" s="1" t="str">
        <f t="shared" ref="B7811:B7874" si="122">HYPERLINK(G7811,A7811)</f>
        <v>LY410615</v>
      </c>
      <c r="C7811" t="s">
        <v>37425</v>
      </c>
      <c r="D7811" t="s">
        <v>81</v>
      </c>
      <c r="E7811" t="s">
        <v>37426</v>
      </c>
      <c r="F7811" t="s">
        <v>37427</v>
      </c>
      <c r="G7811" t="s">
        <v>37428</v>
      </c>
    </row>
    <row r="7812" spans="1:7" x14ac:dyDescent="0.25">
      <c r="A7812" t="s">
        <v>37429</v>
      </c>
      <c r="B7812" s="1" t="str">
        <f t="shared" si="122"/>
        <v>LY410616</v>
      </c>
      <c r="C7812" t="s">
        <v>37430</v>
      </c>
      <c r="D7812" t="s">
        <v>81</v>
      </c>
      <c r="E7812" t="s">
        <v>37431</v>
      </c>
      <c r="F7812" t="s">
        <v>37432</v>
      </c>
      <c r="G7812" t="s">
        <v>37433</v>
      </c>
    </row>
    <row r="7813" spans="1:7" x14ac:dyDescent="0.25">
      <c r="A7813" t="s">
        <v>37434</v>
      </c>
      <c r="B7813" s="1" t="str">
        <f t="shared" si="122"/>
        <v>LY410617</v>
      </c>
      <c r="C7813" t="s">
        <v>37435</v>
      </c>
      <c r="D7813" t="s">
        <v>81</v>
      </c>
      <c r="E7813" t="s">
        <v>37436</v>
      </c>
      <c r="F7813" t="s">
        <v>37437</v>
      </c>
      <c r="G7813" t="s">
        <v>37438</v>
      </c>
    </row>
    <row r="7814" spans="1:7" x14ac:dyDescent="0.25">
      <c r="A7814" t="s">
        <v>37439</v>
      </c>
      <c r="B7814" s="1" t="str">
        <f t="shared" si="122"/>
        <v>LY410620</v>
      </c>
      <c r="C7814" t="s">
        <v>37440</v>
      </c>
      <c r="D7814" t="s">
        <v>81</v>
      </c>
      <c r="E7814" t="s">
        <v>37441</v>
      </c>
      <c r="F7814" t="s">
        <v>37442</v>
      </c>
      <c r="G7814" t="s">
        <v>37443</v>
      </c>
    </row>
    <row r="7815" spans="1:7" x14ac:dyDescent="0.25">
      <c r="A7815" t="s">
        <v>37444</v>
      </c>
      <c r="B7815" s="1" t="str">
        <f t="shared" si="122"/>
        <v>LY410621</v>
      </c>
      <c r="C7815" t="s">
        <v>37445</v>
      </c>
      <c r="D7815" t="s">
        <v>81</v>
      </c>
      <c r="E7815" t="s">
        <v>37446</v>
      </c>
      <c r="F7815" t="s">
        <v>37447</v>
      </c>
      <c r="G7815" t="s">
        <v>37448</v>
      </c>
    </row>
    <row r="7816" spans="1:7" x14ac:dyDescent="0.25">
      <c r="A7816" t="s">
        <v>37449</v>
      </c>
      <c r="B7816" s="1" t="str">
        <f t="shared" si="122"/>
        <v>LY410623</v>
      </c>
      <c r="C7816" t="s">
        <v>37450</v>
      </c>
      <c r="D7816" t="s">
        <v>81</v>
      </c>
      <c r="E7816" t="s">
        <v>37451</v>
      </c>
      <c r="F7816" t="s">
        <v>37452</v>
      </c>
      <c r="G7816" t="s">
        <v>37453</v>
      </c>
    </row>
    <row r="7817" spans="1:7" x14ac:dyDescent="0.25">
      <c r="A7817" t="s">
        <v>37454</v>
      </c>
      <c r="B7817" s="1" t="str">
        <f t="shared" si="122"/>
        <v>LY410624</v>
      </c>
      <c r="C7817" t="s">
        <v>37455</v>
      </c>
      <c r="D7817" t="s">
        <v>81</v>
      </c>
      <c r="E7817" t="s">
        <v>37456</v>
      </c>
      <c r="F7817" t="s">
        <v>37457</v>
      </c>
      <c r="G7817" t="s">
        <v>37458</v>
      </c>
    </row>
    <row r="7818" spans="1:7" x14ac:dyDescent="0.25">
      <c r="A7818" t="s">
        <v>37459</v>
      </c>
      <c r="B7818" s="1" t="str">
        <f t="shared" si="122"/>
        <v>LY410625</v>
      </c>
      <c r="C7818" t="s">
        <v>37460</v>
      </c>
      <c r="D7818" t="s">
        <v>81</v>
      </c>
      <c r="E7818" t="s">
        <v>37461</v>
      </c>
      <c r="F7818" t="s">
        <v>37462</v>
      </c>
      <c r="G7818" t="s">
        <v>37463</v>
      </c>
    </row>
    <row r="7819" spans="1:7" x14ac:dyDescent="0.25">
      <c r="A7819" t="s">
        <v>37464</v>
      </c>
      <c r="B7819" s="1" t="str">
        <f t="shared" si="122"/>
        <v>LY410627</v>
      </c>
      <c r="C7819" t="s">
        <v>37465</v>
      </c>
      <c r="D7819" t="s">
        <v>81</v>
      </c>
      <c r="E7819" t="s">
        <v>37466</v>
      </c>
      <c r="F7819" t="s">
        <v>37467</v>
      </c>
      <c r="G7819" t="s">
        <v>37468</v>
      </c>
    </row>
    <row r="7820" spans="1:7" x14ac:dyDescent="0.25">
      <c r="A7820" t="s">
        <v>37469</v>
      </c>
      <c r="B7820" s="1" t="str">
        <f t="shared" si="122"/>
        <v>LY410628</v>
      </c>
      <c r="C7820" t="s">
        <v>37470</v>
      </c>
      <c r="D7820" t="s">
        <v>81</v>
      </c>
      <c r="E7820" t="s">
        <v>37471</v>
      </c>
      <c r="F7820" t="s">
        <v>37472</v>
      </c>
      <c r="G7820" t="s">
        <v>37473</v>
      </c>
    </row>
    <row r="7821" spans="1:7" x14ac:dyDescent="0.25">
      <c r="A7821" t="s">
        <v>37474</v>
      </c>
      <c r="B7821" s="1" t="str">
        <f t="shared" si="122"/>
        <v>LY410629</v>
      </c>
      <c r="C7821" t="s">
        <v>37475</v>
      </c>
      <c r="D7821" t="s">
        <v>81</v>
      </c>
      <c r="E7821" t="s">
        <v>37476</v>
      </c>
      <c r="F7821" t="s">
        <v>37477</v>
      </c>
      <c r="G7821" t="s">
        <v>37478</v>
      </c>
    </row>
    <row r="7822" spans="1:7" x14ac:dyDescent="0.25">
      <c r="A7822" t="s">
        <v>37479</v>
      </c>
      <c r="B7822" s="1" t="str">
        <f t="shared" si="122"/>
        <v>LY410631</v>
      </c>
      <c r="C7822" t="s">
        <v>37480</v>
      </c>
      <c r="D7822" t="s">
        <v>81</v>
      </c>
      <c r="E7822" t="s">
        <v>37481</v>
      </c>
      <c r="F7822" t="s">
        <v>37482</v>
      </c>
      <c r="G7822" t="s">
        <v>37483</v>
      </c>
    </row>
    <row r="7823" spans="1:7" x14ac:dyDescent="0.25">
      <c r="A7823" t="s">
        <v>37484</v>
      </c>
      <c r="B7823" s="1" t="str">
        <f t="shared" si="122"/>
        <v>LY410632</v>
      </c>
      <c r="C7823" t="s">
        <v>37485</v>
      </c>
      <c r="D7823" t="s">
        <v>81</v>
      </c>
      <c r="E7823" t="s">
        <v>19433</v>
      </c>
      <c r="F7823" t="s">
        <v>19434</v>
      </c>
      <c r="G7823" t="s">
        <v>37486</v>
      </c>
    </row>
    <row r="7824" spans="1:7" x14ac:dyDescent="0.25">
      <c r="A7824" t="s">
        <v>37487</v>
      </c>
      <c r="B7824" s="1" t="str">
        <f t="shared" si="122"/>
        <v>LY410633</v>
      </c>
      <c r="C7824" t="s">
        <v>37488</v>
      </c>
      <c r="D7824" t="s">
        <v>81</v>
      </c>
      <c r="E7824" t="s">
        <v>37489</v>
      </c>
      <c r="F7824" t="s">
        <v>37490</v>
      </c>
      <c r="G7824" t="s">
        <v>37491</v>
      </c>
    </row>
    <row r="7825" spans="1:7" x14ac:dyDescent="0.25">
      <c r="A7825" t="s">
        <v>37492</v>
      </c>
      <c r="B7825" s="1" t="str">
        <f t="shared" si="122"/>
        <v>LY410634</v>
      </c>
      <c r="C7825" t="s">
        <v>37493</v>
      </c>
      <c r="D7825" t="s">
        <v>81</v>
      </c>
      <c r="E7825" t="s">
        <v>37494</v>
      </c>
      <c r="F7825" t="s">
        <v>37495</v>
      </c>
      <c r="G7825" t="s">
        <v>37496</v>
      </c>
    </row>
    <row r="7826" spans="1:7" x14ac:dyDescent="0.25">
      <c r="A7826" t="s">
        <v>37497</v>
      </c>
      <c r="B7826" s="1" t="str">
        <f t="shared" si="122"/>
        <v>LY410636</v>
      </c>
      <c r="C7826" t="s">
        <v>37498</v>
      </c>
      <c r="D7826" t="s">
        <v>81</v>
      </c>
      <c r="E7826" t="s">
        <v>37499</v>
      </c>
      <c r="F7826" t="s">
        <v>37500</v>
      </c>
      <c r="G7826" t="s">
        <v>37501</v>
      </c>
    </row>
    <row r="7827" spans="1:7" x14ac:dyDescent="0.25">
      <c r="A7827" t="s">
        <v>37502</v>
      </c>
      <c r="B7827" s="1" t="str">
        <f t="shared" si="122"/>
        <v>LY410637</v>
      </c>
      <c r="C7827" t="s">
        <v>37503</v>
      </c>
      <c r="D7827" t="s">
        <v>81</v>
      </c>
      <c r="E7827" t="s">
        <v>37504</v>
      </c>
      <c r="F7827" t="s">
        <v>37505</v>
      </c>
      <c r="G7827" t="s">
        <v>37506</v>
      </c>
    </row>
    <row r="7828" spans="1:7" x14ac:dyDescent="0.25">
      <c r="A7828" t="s">
        <v>37507</v>
      </c>
      <c r="B7828" s="1" t="str">
        <f t="shared" si="122"/>
        <v>LY410638</v>
      </c>
      <c r="C7828" t="s">
        <v>37508</v>
      </c>
      <c r="D7828" t="s">
        <v>81</v>
      </c>
      <c r="E7828" t="s">
        <v>37509</v>
      </c>
      <c r="F7828" t="s">
        <v>37510</v>
      </c>
      <c r="G7828" t="s">
        <v>37511</v>
      </c>
    </row>
    <row r="7829" spans="1:7" x14ac:dyDescent="0.25">
      <c r="A7829" t="s">
        <v>37512</v>
      </c>
      <c r="B7829" s="1" t="str">
        <f t="shared" si="122"/>
        <v>LY410641</v>
      </c>
      <c r="C7829" t="s">
        <v>37513</v>
      </c>
      <c r="D7829" t="s">
        <v>81</v>
      </c>
      <c r="E7829" t="s">
        <v>22167</v>
      </c>
      <c r="F7829" t="s">
        <v>22168</v>
      </c>
      <c r="G7829" t="s">
        <v>37514</v>
      </c>
    </row>
    <row r="7830" spans="1:7" x14ac:dyDescent="0.25">
      <c r="A7830" t="s">
        <v>37515</v>
      </c>
      <c r="B7830" s="1" t="str">
        <f t="shared" si="122"/>
        <v>LY410643</v>
      </c>
      <c r="C7830" t="s">
        <v>37516</v>
      </c>
      <c r="D7830" t="s">
        <v>81</v>
      </c>
      <c r="E7830" t="s">
        <v>37517</v>
      </c>
      <c r="F7830" t="s">
        <v>37518</v>
      </c>
      <c r="G7830" t="s">
        <v>37519</v>
      </c>
    </row>
    <row r="7831" spans="1:7" x14ac:dyDescent="0.25">
      <c r="A7831" t="s">
        <v>37520</v>
      </c>
      <c r="B7831" s="1" t="str">
        <f t="shared" si="122"/>
        <v>LY410645</v>
      </c>
      <c r="C7831" t="s">
        <v>37521</v>
      </c>
      <c r="D7831" t="s">
        <v>81</v>
      </c>
      <c r="E7831" t="s">
        <v>37522</v>
      </c>
      <c r="F7831" t="s">
        <v>37523</v>
      </c>
      <c r="G7831" t="s">
        <v>37524</v>
      </c>
    </row>
    <row r="7832" spans="1:7" x14ac:dyDescent="0.25">
      <c r="A7832" t="s">
        <v>37525</v>
      </c>
      <c r="B7832" s="1" t="str">
        <f t="shared" si="122"/>
        <v>LY410646</v>
      </c>
      <c r="C7832" t="s">
        <v>37526</v>
      </c>
      <c r="D7832" t="s">
        <v>81</v>
      </c>
      <c r="E7832" t="s">
        <v>37527</v>
      </c>
      <c r="F7832" t="s">
        <v>37528</v>
      </c>
      <c r="G7832" t="s">
        <v>37529</v>
      </c>
    </row>
    <row r="7833" spans="1:7" x14ac:dyDescent="0.25">
      <c r="A7833" t="s">
        <v>37530</v>
      </c>
      <c r="B7833" s="1" t="str">
        <f t="shared" si="122"/>
        <v>LY410647</v>
      </c>
      <c r="C7833" t="s">
        <v>37531</v>
      </c>
      <c r="D7833" t="s">
        <v>81</v>
      </c>
      <c r="E7833" t="s">
        <v>37532</v>
      </c>
      <c r="F7833" t="s">
        <v>37533</v>
      </c>
      <c r="G7833" t="s">
        <v>37534</v>
      </c>
    </row>
    <row r="7834" spans="1:7" x14ac:dyDescent="0.25">
      <c r="A7834" t="s">
        <v>37535</v>
      </c>
      <c r="B7834" s="1" t="str">
        <f t="shared" si="122"/>
        <v>LY410648</v>
      </c>
      <c r="C7834" t="s">
        <v>37536</v>
      </c>
      <c r="D7834" t="s">
        <v>81</v>
      </c>
      <c r="E7834" t="s">
        <v>37537</v>
      </c>
      <c r="F7834" t="s">
        <v>37538</v>
      </c>
      <c r="G7834" t="s">
        <v>37539</v>
      </c>
    </row>
    <row r="7835" spans="1:7" x14ac:dyDescent="0.25">
      <c r="A7835" t="s">
        <v>37540</v>
      </c>
      <c r="B7835" s="1" t="str">
        <f t="shared" si="122"/>
        <v>LY410649</v>
      </c>
      <c r="C7835" t="s">
        <v>37541</v>
      </c>
      <c r="D7835" t="s">
        <v>81</v>
      </c>
      <c r="E7835" t="s">
        <v>37542</v>
      </c>
      <c r="F7835" t="s">
        <v>37543</v>
      </c>
      <c r="G7835" t="s">
        <v>37544</v>
      </c>
    </row>
    <row r="7836" spans="1:7" x14ac:dyDescent="0.25">
      <c r="A7836" t="s">
        <v>37545</v>
      </c>
      <c r="B7836" s="1" t="str">
        <f t="shared" si="122"/>
        <v>LY410650</v>
      </c>
      <c r="C7836" t="s">
        <v>37546</v>
      </c>
      <c r="D7836" t="s">
        <v>81</v>
      </c>
      <c r="E7836" t="s">
        <v>37547</v>
      </c>
      <c r="F7836" t="s">
        <v>37548</v>
      </c>
      <c r="G7836" t="s">
        <v>37549</v>
      </c>
    </row>
    <row r="7837" spans="1:7" x14ac:dyDescent="0.25">
      <c r="A7837" t="s">
        <v>37550</v>
      </c>
      <c r="B7837" s="1" t="str">
        <f t="shared" si="122"/>
        <v>LY410651</v>
      </c>
      <c r="C7837" t="s">
        <v>37551</v>
      </c>
      <c r="D7837" t="s">
        <v>81</v>
      </c>
      <c r="E7837" t="s">
        <v>37552</v>
      </c>
      <c r="F7837" t="s">
        <v>37553</v>
      </c>
      <c r="G7837" t="s">
        <v>37554</v>
      </c>
    </row>
    <row r="7838" spans="1:7" x14ac:dyDescent="0.25">
      <c r="A7838" t="s">
        <v>37555</v>
      </c>
      <c r="B7838" s="1" t="str">
        <f t="shared" si="122"/>
        <v>LY410653</v>
      </c>
      <c r="C7838" t="s">
        <v>37556</v>
      </c>
      <c r="D7838" t="s">
        <v>81</v>
      </c>
      <c r="E7838" t="s">
        <v>37557</v>
      </c>
      <c r="F7838" t="s">
        <v>37558</v>
      </c>
      <c r="G7838" t="s">
        <v>37559</v>
      </c>
    </row>
    <row r="7839" spans="1:7" x14ac:dyDescent="0.25">
      <c r="A7839" t="s">
        <v>37560</v>
      </c>
      <c r="B7839" s="1" t="str">
        <f t="shared" si="122"/>
        <v>LY410655</v>
      </c>
      <c r="C7839" t="s">
        <v>37561</v>
      </c>
      <c r="D7839" t="s">
        <v>81</v>
      </c>
      <c r="E7839" t="s">
        <v>37562</v>
      </c>
      <c r="F7839" t="s">
        <v>37563</v>
      </c>
      <c r="G7839" t="s">
        <v>37564</v>
      </c>
    </row>
    <row r="7840" spans="1:7" x14ac:dyDescent="0.25">
      <c r="A7840" t="s">
        <v>37565</v>
      </c>
      <c r="B7840" s="1" t="str">
        <f t="shared" si="122"/>
        <v>LY410656</v>
      </c>
      <c r="C7840" t="s">
        <v>37566</v>
      </c>
      <c r="D7840" t="s">
        <v>81</v>
      </c>
      <c r="E7840" t="s">
        <v>37567</v>
      </c>
      <c r="F7840" t="s">
        <v>37568</v>
      </c>
      <c r="G7840" t="s">
        <v>37569</v>
      </c>
    </row>
    <row r="7841" spans="1:7" x14ac:dyDescent="0.25">
      <c r="A7841" t="s">
        <v>37570</v>
      </c>
      <c r="B7841" s="1" t="str">
        <f t="shared" si="122"/>
        <v>LY410657</v>
      </c>
      <c r="C7841" t="s">
        <v>37571</v>
      </c>
      <c r="D7841" t="s">
        <v>81</v>
      </c>
      <c r="E7841" t="s">
        <v>37572</v>
      </c>
      <c r="F7841" t="s">
        <v>37573</v>
      </c>
      <c r="G7841" t="s">
        <v>37574</v>
      </c>
    </row>
    <row r="7842" spans="1:7" x14ac:dyDescent="0.25">
      <c r="A7842" t="s">
        <v>37575</v>
      </c>
      <c r="B7842" s="1" t="str">
        <f t="shared" si="122"/>
        <v>LY410658</v>
      </c>
      <c r="C7842" t="s">
        <v>37576</v>
      </c>
      <c r="D7842" t="s">
        <v>81</v>
      </c>
      <c r="E7842" t="s">
        <v>37577</v>
      </c>
      <c r="F7842" t="s">
        <v>37578</v>
      </c>
      <c r="G7842" t="s">
        <v>37579</v>
      </c>
    </row>
    <row r="7843" spans="1:7" x14ac:dyDescent="0.25">
      <c r="A7843" t="s">
        <v>37580</v>
      </c>
      <c r="B7843" s="1" t="str">
        <f t="shared" si="122"/>
        <v>LY410659</v>
      </c>
      <c r="C7843" t="s">
        <v>37581</v>
      </c>
      <c r="D7843" t="s">
        <v>81</v>
      </c>
      <c r="E7843" t="s">
        <v>37582</v>
      </c>
      <c r="F7843" t="s">
        <v>37583</v>
      </c>
      <c r="G7843" t="s">
        <v>37584</v>
      </c>
    </row>
    <row r="7844" spans="1:7" x14ac:dyDescent="0.25">
      <c r="A7844" t="s">
        <v>37585</v>
      </c>
      <c r="B7844" s="1" t="str">
        <f t="shared" si="122"/>
        <v>LY410660</v>
      </c>
      <c r="C7844" t="s">
        <v>37586</v>
      </c>
      <c r="D7844" t="s">
        <v>81</v>
      </c>
      <c r="E7844" t="s">
        <v>37587</v>
      </c>
      <c r="F7844" t="s">
        <v>37588</v>
      </c>
      <c r="G7844" t="s">
        <v>37589</v>
      </c>
    </row>
    <row r="7845" spans="1:7" x14ac:dyDescent="0.25">
      <c r="A7845" t="s">
        <v>37590</v>
      </c>
      <c r="B7845" s="1" t="str">
        <f t="shared" si="122"/>
        <v>LY410661</v>
      </c>
      <c r="C7845" t="s">
        <v>37591</v>
      </c>
      <c r="D7845" t="s">
        <v>81</v>
      </c>
      <c r="E7845" t="s">
        <v>37592</v>
      </c>
      <c r="F7845" t="s">
        <v>37593</v>
      </c>
      <c r="G7845" t="s">
        <v>37594</v>
      </c>
    </row>
    <row r="7846" spans="1:7" x14ac:dyDescent="0.25">
      <c r="A7846" t="s">
        <v>37595</v>
      </c>
      <c r="B7846" s="1" t="str">
        <f t="shared" si="122"/>
        <v>LY410662</v>
      </c>
      <c r="C7846" t="s">
        <v>37596</v>
      </c>
      <c r="D7846" t="s">
        <v>81</v>
      </c>
      <c r="E7846" t="s">
        <v>37597</v>
      </c>
      <c r="F7846" t="s">
        <v>37598</v>
      </c>
      <c r="G7846" t="s">
        <v>37599</v>
      </c>
    </row>
    <row r="7847" spans="1:7" x14ac:dyDescent="0.25">
      <c r="A7847" t="s">
        <v>37600</v>
      </c>
      <c r="B7847" s="1" t="str">
        <f t="shared" si="122"/>
        <v>LY410664</v>
      </c>
      <c r="C7847" t="s">
        <v>37601</v>
      </c>
      <c r="D7847" t="s">
        <v>81</v>
      </c>
      <c r="E7847" t="s">
        <v>37602</v>
      </c>
      <c r="F7847" t="s">
        <v>37603</v>
      </c>
      <c r="G7847" t="s">
        <v>37604</v>
      </c>
    </row>
    <row r="7848" spans="1:7" x14ac:dyDescent="0.25">
      <c r="A7848" t="s">
        <v>37605</v>
      </c>
      <c r="B7848" s="1" t="str">
        <f t="shared" si="122"/>
        <v>LY410666</v>
      </c>
      <c r="C7848" t="s">
        <v>37606</v>
      </c>
      <c r="D7848" t="s">
        <v>81</v>
      </c>
      <c r="E7848" t="s">
        <v>37607</v>
      </c>
      <c r="F7848" t="s">
        <v>37608</v>
      </c>
      <c r="G7848" t="s">
        <v>37609</v>
      </c>
    </row>
    <row r="7849" spans="1:7" x14ac:dyDescent="0.25">
      <c r="A7849" t="s">
        <v>37610</v>
      </c>
      <c r="B7849" s="1" t="str">
        <f t="shared" si="122"/>
        <v>LY410667</v>
      </c>
      <c r="C7849" t="s">
        <v>37611</v>
      </c>
      <c r="D7849" t="s">
        <v>81</v>
      </c>
      <c r="E7849" t="s">
        <v>37612</v>
      </c>
      <c r="F7849" t="s">
        <v>37613</v>
      </c>
      <c r="G7849" t="s">
        <v>37614</v>
      </c>
    </row>
    <row r="7850" spans="1:7" x14ac:dyDescent="0.25">
      <c r="A7850" t="s">
        <v>37615</v>
      </c>
      <c r="B7850" s="1" t="str">
        <f t="shared" si="122"/>
        <v>LY410668</v>
      </c>
      <c r="C7850" t="s">
        <v>37616</v>
      </c>
      <c r="D7850" t="s">
        <v>81</v>
      </c>
      <c r="E7850" t="s">
        <v>37617</v>
      </c>
      <c r="F7850" t="s">
        <v>37618</v>
      </c>
      <c r="G7850" t="s">
        <v>37619</v>
      </c>
    </row>
    <row r="7851" spans="1:7" x14ac:dyDescent="0.25">
      <c r="A7851" t="s">
        <v>37620</v>
      </c>
      <c r="B7851" s="1" t="str">
        <f t="shared" si="122"/>
        <v>LY410669</v>
      </c>
      <c r="C7851" t="s">
        <v>37621</v>
      </c>
      <c r="D7851" t="s">
        <v>81</v>
      </c>
      <c r="E7851" t="s">
        <v>37622</v>
      </c>
      <c r="F7851" t="s">
        <v>37623</v>
      </c>
      <c r="G7851" t="s">
        <v>37624</v>
      </c>
    </row>
    <row r="7852" spans="1:7" x14ac:dyDescent="0.25">
      <c r="A7852" t="s">
        <v>37625</v>
      </c>
      <c r="B7852" s="1" t="str">
        <f t="shared" si="122"/>
        <v>LY410670</v>
      </c>
      <c r="C7852" t="s">
        <v>37626</v>
      </c>
      <c r="D7852" t="s">
        <v>81</v>
      </c>
      <c r="E7852" t="s">
        <v>37627</v>
      </c>
      <c r="F7852" t="s">
        <v>37628</v>
      </c>
      <c r="G7852" t="s">
        <v>37629</v>
      </c>
    </row>
    <row r="7853" spans="1:7" x14ac:dyDescent="0.25">
      <c r="A7853" t="s">
        <v>37630</v>
      </c>
      <c r="B7853" s="1" t="str">
        <f t="shared" si="122"/>
        <v>LY410673</v>
      </c>
      <c r="C7853" t="s">
        <v>37631</v>
      </c>
      <c r="D7853" t="s">
        <v>81</v>
      </c>
      <c r="E7853" t="s">
        <v>37632</v>
      </c>
      <c r="F7853" t="s">
        <v>37633</v>
      </c>
      <c r="G7853" t="s">
        <v>37634</v>
      </c>
    </row>
    <row r="7854" spans="1:7" x14ac:dyDescent="0.25">
      <c r="A7854" t="s">
        <v>37635</v>
      </c>
      <c r="B7854" s="1" t="str">
        <f t="shared" si="122"/>
        <v>LY410676</v>
      </c>
      <c r="C7854" t="s">
        <v>37636</v>
      </c>
      <c r="D7854" t="s">
        <v>81</v>
      </c>
      <c r="E7854" t="s">
        <v>37637</v>
      </c>
      <c r="F7854" t="s">
        <v>37638</v>
      </c>
      <c r="G7854" t="s">
        <v>37639</v>
      </c>
    </row>
    <row r="7855" spans="1:7" x14ac:dyDescent="0.25">
      <c r="A7855" t="s">
        <v>37640</v>
      </c>
      <c r="B7855" s="1" t="str">
        <f t="shared" si="122"/>
        <v>LY410678</v>
      </c>
      <c r="C7855" t="s">
        <v>37641</v>
      </c>
      <c r="D7855" t="s">
        <v>81</v>
      </c>
      <c r="E7855" t="s">
        <v>37642</v>
      </c>
      <c r="F7855" t="s">
        <v>37643</v>
      </c>
      <c r="G7855" t="s">
        <v>37644</v>
      </c>
    </row>
    <row r="7856" spans="1:7" x14ac:dyDescent="0.25">
      <c r="A7856" t="s">
        <v>37645</v>
      </c>
      <c r="B7856" s="1" t="str">
        <f t="shared" si="122"/>
        <v>LY410679</v>
      </c>
      <c r="C7856" t="s">
        <v>37646</v>
      </c>
      <c r="D7856" t="s">
        <v>81</v>
      </c>
      <c r="E7856" t="s">
        <v>37647</v>
      </c>
      <c r="F7856" t="s">
        <v>37648</v>
      </c>
      <c r="G7856" t="s">
        <v>37649</v>
      </c>
    </row>
    <row r="7857" spans="1:7" x14ac:dyDescent="0.25">
      <c r="A7857" t="s">
        <v>37650</v>
      </c>
      <c r="B7857" s="1" t="str">
        <f t="shared" si="122"/>
        <v>LY410680</v>
      </c>
      <c r="C7857" t="s">
        <v>37651</v>
      </c>
      <c r="D7857" t="s">
        <v>81</v>
      </c>
      <c r="E7857" t="s">
        <v>37652</v>
      </c>
      <c r="F7857" t="s">
        <v>37653</v>
      </c>
      <c r="G7857" t="s">
        <v>37654</v>
      </c>
    </row>
    <row r="7858" spans="1:7" x14ac:dyDescent="0.25">
      <c r="A7858" t="s">
        <v>37655</v>
      </c>
      <c r="B7858" s="1" t="str">
        <f t="shared" si="122"/>
        <v>LY410681</v>
      </c>
      <c r="C7858" t="s">
        <v>37656</v>
      </c>
      <c r="D7858" t="s">
        <v>81</v>
      </c>
      <c r="E7858" t="s">
        <v>37657</v>
      </c>
      <c r="F7858" t="s">
        <v>37658</v>
      </c>
      <c r="G7858" t="s">
        <v>37659</v>
      </c>
    </row>
    <row r="7859" spans="1:7" x14ac:dyDescent="0.25">
      <c r="A7859" t="s">
        <v>37660</v>
      </c>
      <c r="B7859" s="1" t="str">
        <f t="shared" si="122"/>
        <v>LY410684</v>
      </c>
      <c r="C7859" t="s">
        <v>37661</v>
      </c>
      <c r="D7859" t="s">
        <v>81</v>
      </c>
      <c r="E7859" t="s">
        <v>37662</v>
      </c>
      <c r="F7859" t="s">
        <v>37663</v>
      </c>
      <c r="G7859" t="s">
        <v>37664</v>
      </c>
    </row>
    <row r="7860" spans="1:7" x14ac:dyDescent="0.25">
      <c r="A7860" t="s">
        <v>37665</v>
      </c>
      <c r="B7860" s="1" t="str">
        <f t="shared" si="122"/>
        <v>LY410685</v>
      </c>
      <c r="C7860" t="s">
        <v>37666</v>
      </c>
      <c r="D7860" t="s">
        <v>81</v>
      </c>
      <c r="E7860" t="s">
        <v>37667</v>
      </c>
      <c r="F7860" t="s">
        <v>37668</v>
      </c>
      <c r="G7860" t="s">
        <v>37669</v>
      </c>
    </row>
    <row r="7861" spans="1:7" x14ac:dyDescent="0.25">
      <c r="A7861" t="s">
        <v>37670</v>
      </c>
      <c r="B7861" s="1" t="str">
        <f t="shared" si="122"/>
        <v>LY410686</v>
      </c>
      <c r="C7861" t="s">
        <v>37671</v>
      </c>
      <c r="D7861" t="s">
        <v>81</v>
      </c>
      <c r="E7861" t="s">
        <v>37672</v>
      </c>
      <c r="F7861" t="s">
        <v>37673</v>
      </c>
      <c r="G7861" t="s">
        <v>37674</v>
      </c>
    </row>
    <row r="7862" spans="1:7" x14ac:dyDescent="0.25">
      <c r="A7862" t="s">
        <v>37675</v>
      </c>
      <c r="B7862" s="1" t="str">
        <f t="shared" si="122"/>
        <v>LY410687</v>
      </c>
      <c r="C7862" t="s">
        <v>37676</v>
      </c>
      <c r="D7862" t="s">
        <v>81</v>
      </c>
      <c r="E7862" t="s">
        <v>37677</v>
      </c>
      <c r="F7862" t="s">
        <v>37678</v>
      </c>
      <c r="G7862" t="s">
        <v>37679</v>
      </c>
    </row>
    <row r="7863" spans="1:7" x14ac:dyDescent="0.25">
      <c r="A7863" t="s">
        <v>37680</v>
      </c>
      <c r="B7863" s="1" t="str">
        <f t="shared" si="122"/>
        <v>LY410688</v>
      </c>
      <c r="C7863" t="s">
        <v>37681</v>
      </c>
      <c r="D7863" t="s">
        <v>81</v>
      </c>
      <c r="E7863" t="s">
        <v>37682</v>
      </c>
      <c r="F7863" t="s">
        <v>37683</v>
      </c>
      <c r="G7863" t="s">
        <v>37684</v>
      </c>
    </row>
    <row r="7864" spans="1:7" x14ac:dyDescent="0.25">
      <c r="A7864" t="s">
        <v>37685</v>
      </c>
      <c r="B7864" s="1" t="str">
        <f t="shared" si="122"/>
        <v>LY410689</v>
      </c>
      <c r="C7864" t="s">
        <v>37686</v>
      </c>
      <c r="D7864" t="s">
        <v>81</v>
      </c>
      <c r="E7864" t="s">
        <v>37687</v>
      </c>
      <c r="F7864" t="s">
        <v>37688</v>
      </c>
      <c r="G7864" t="s">
        <v>37689</v>
      </c>
    </row>
    <row r="7865" spans="1:7" x14ac:dyDescent="0.25">
      <c r="A7865" t="s">
        <v>37690</v>
      </c>
      <c r="B7865" s="1" t="str">
        <f t="shared" si="122"/>
        <v>LY410691</v>
      </c>
      <c r="C7865" t="s">
        <v>37691</v>
      </c>
      <c r="D7865" t="s">
        <v>81</v>
      </c>
      <c r="E7865" t="s">
        <v>37692</v>
      </c>
      <c r="F7865" t="s">
        <v>37693</v>
      </c>
      <c r="G7865" t="s">
        <v>37694</v>
      </c>
    </row>
    <row r="7866" spans="1:7" x14ac:dyDescent="0.25">
      <c r="A7866" t="s">
        <v>37695</v>
      </c>
      <c r="B7866" s="1" t="str">
        <f t="shared" si="122"/>
        <v>LY410692</v>
      </c>
      <c r="C7866" t="s">
        <v>37696</v>
      </c>
      <c r="D7866" t="s">
        <v>81</v>
      </c>
      <c r="E7866" t="s">
        <v>37697</v>
      </c>
      <c r="F7866" t="s">
        <v>37698</v>
      </c>
      <c r="G7866" t="s">
        <v>37699</v>
      </c>
    </row>
    <row r="7867" spans="1:7" x14ac:dyDescent="0.25">
      <c r="A7867" t="s">
        <v>37700</v>
      </c>
      <c r="B7867" s="1" t="str">
        <f t="shared" si="122"/>
        <v>LY410693</v>
      </c>
      <c r="C7867" t="s">
        <v>37701</v>
      </c>
      <c r="D7867" t="s">
        <v>81</v>
      </c>
      <c r="E7867" t="s">
        <v>37702</v>
      </c>
      <c r="F7867" t="s">
        <v>37703</v>
      </c>
      <c r="G7867" t="s">
        <v>37704</v>
      </c>
    </row>
    <row r="7868" spans="1:7" x14ac:dyDescent="0.25">
      <c r="A7868" t="s">
        <v>37705</v>
      </c>
      <c r="B7868" s="1" t="str">
        <f t="shared" si="122"/>
        <v>LY410695</v>
      </c>
      <c r="C7868" t="s">
        <v>37706</v>
      </c>
      <c r="D7868" t="s">
        <v>81</v>
      </c>
      <c r="E7868" t="s">
        <v>37707</v>
      </c>
      <c r="F7868" t="s">
        <v>37708</v>
      </c>
      <c r="G7868" t="s">
        <v>37709</v>
      </c>
    </row>
    <row r="7869" spans="1:7" x14ac:dyDescent="0.25">
      <c r="A7869" t="s">
        <v>37710</v>
      </c>
      <c r="B7869" s="1" t="str">
        <f t="shared" si="122"/>
        <v>LY410696</v>
      </c>
      <c r="C7869" t="s">
        <v>37711</v>
      </c>
      <c r="D7869" t="s">
        <v>81</v>
      </c>
      <c r="E7869" t="s">
        <v>37712</v>
      </c>
      <c r="F7869" t="s">
        <v>37713</v>
      </c>
      <c r="G7869" t="s">
        <v>37714</v>
      </c>
    </row>
    <row r="7870" spans="1:7" x14ac:dyDescent="0.25">
      <c r="A7870" t="s">
        <v>37715</v>
      </c>
      <c r="B7870" s="1" t="str">
        <f t="shared" si="122"/>
        <v>LY410697</v>
      </c>
      <c r="C7870" t="s">
        <v>37716</v>
      </c>
      <c r="D7870" t="s">
        <v>81</v>
      </c>
      <c r="E7870" t="s">
        <v>23210</v>
      </c>
      <c r="F7870" t="s">
        <v>23211</v>
      </c>
      <c r="G7870" t="s">
        <v>37717</v>
      </c>
    </row>
    <row r="7871" spans="1:7" x14ac:dyDescent="0.25">
      <c r="A7871" t="s">
        <v>37718</v>
      </c>
      <c r="B7871" s="1" t="str">
        <f t="shared" si="122"/>
        <v>LY410698</v>
      </c>
      <c r="C7871" t="s">
        <v>37719</v>
      </c>
      <c r="D7871" t="s">
        <v>81</v>
      </c>
      <c r="E7871" t="s">
        <v>37720</v>
      </c>
      <c r="F7871" t="s">
        <v>37721</v>
      </c>
      <c r="G7871" t="s">
        <v>37722</v>
      </c>
    </row>
    <row r="7872" spans="1:7" x14ac:dyDescent="0.25">
      <c r="A7872" t="s">
        <v>37723</v>
      </c>
      <c r="B7872" s="1" t="str">
        <f t="shared" si="122"/>
        <v>LY410699</v>
      </c>
      <c r="C7872" t="s">
        <v>37724</v>
      </c>
      <c r="D7872" t="s">
        <v>81</v>
      </c>
      <c r="E7872" t="s">
        <v>37725</v>
      </c>
      <c r="F7872" t="s">
        <v>37726</v>
      </c>
      <c r="G7872" t="s">
        <v>37727</v>
      </c>
    </row>
    <row r="7873" spans="1:7" x14ac:dyDescent="0.25">
      <c r="A7873" t="s">
        <v>37728</v>
      </c>
      <c r="B7873" s="1" t="str">
        <f t="shared" si="122"/>
        <v>LY410700</v>
      </c>
      <c r="C7873" t="s">
        <v>37729</v>
      </c>
      <c r="D7873" t="s">
        <v>81</v>
      </c>
      <c r="E7873" t="s">
        <v>37730</v>
      </c>
      <c r="F7873" t="s">
        <v>37731</v>
      </c>
      <c r="G7873" t="s">
        <v>37732</v>
      </c>
    </row>
    <row r="7874" spans="1:7" x14ac:dyDescent="0.25">
      <c r="A7874" t="s">
        <v>37733</v>
      </c>
      <c r="B7874" s="1" t="str">
        <f t="shared" si="122"/>
        <v>LY410701</v>
      </c>
      <c r="C7874" t="s">
        <v>37734</v>
      </c>
      <c r="D7874" t="s">
        <v>81</v>
      </c>
      <c r="E7874" t="s">
        <v>37735</v>
      </c>
      <c r="F7874" t="s">
        <v>37736</v>
      </c>
      <c r="G7874" t="s">
        <v>37737</v>
      </c>
    </row>
    <row r="7875" spans="1:7" x14ac:dyDescent="0.25">
      <c r="A7875" t="s">
        <v>37738</v>
      </c>
      <c r="B7875" s="1" t="str">
        <f t="shared" ref="B7875:B7938" si="123">HYPERLINK(G7875,A7875)</f>
        <v>LY410703</v>
      </c>
      <c r="C7875" t="s">
        <v>37739</v>
      </c>
      <c r="D7875" t="s">
        <v>81</v>
      </c>
      <c r="E7875" t="s">
        <v>37740</v>
      </c>
      <c r="F7875" t="s">
        <v>37741</v>
      </c>
      <c r="G7875" t="s">
        <v>37742</v>
      </c>
    </row>
    <row r="7876" spans="1:7" x14ac:dyDescent="0.25">
      <c r="A7876" t="s">
        <v>37743</v>
      </c>
      <c r="B7876" s="1" t="str">
        <f t="shared" si="123"/>
        <v>LY410704</v>
      </c>
      <c r="C7876" t="s">
        <v>37744</v>
      </c>
      <c r="D7876" t="s">
        <v>81</v>
      </c>
      <c r="E7876" t="s">
        <v>37745</v>
      </c>
      <c r="F7876" t="s">
        <v>37746</v>
      </c>
      <c r="G7876" t="s">
        <v>37747</v>
      </c>
    </row>
    <row r="7877" spans="1:7" x14ac:dyDescent="0.25">
      <c r="A7877" t="s">
        <v>37748</v>
      </c>
      <c r="B7877" s="1" t="str">
        <f t="shared" si="123"/>
        <v>LY410706</v>
      </c>
      <c r="C7877" t="s">
        <v>37749</v>
      </c>
      <c r="D7877" t="s">
        <v>81</v>
      </c>
      <c r="E7877" t="s">
        <v>37750</v>
      </c>
      <c r="F7877" t="s">
        <v>37751</v>
      </c>
      <c r="G7877" t="s">
        <v>37752</v>
      </c>
    </row>
    <row r="7878" spans="1:7" x14ac:dyDescent="0.25">
      <c r="A7878" t="s">
        <v>37753</v>
      </c>
      <c r="B7878" s="1" t="str">
        <f t="shared" si="123"/>
        <v>LY410707</v>
      </c>
      <c r="C7878" t="s">
        <v>37754</v>
      </c>
      <c r="D7878" t="s">
        <v>81</v>
      </c>
      <c r="E7878" t="s">
        <v>37755</v>
      </c>
      <c r="F7878" t="s">
        <v>37756</v>
      </c>
      <c r="G7878" t="s">
        <v>37757</v>
      </c>
    </row>
    <row r="7879" spans="1:7" x14ac:dyDescent="0.25">
      <c r="A7879" t="s">
        <v>37758</v>
      </c>
      <c r="B7879" s="1" t="str">
        <f t="shared" si="123"/>
        <v>LY410708</v>
      </c>
      <c r="C7879" t="s">
        <v>37759</v>
      </c>
      <c r="D7879" t="s">
        <v>81</v>
      </c>
      <c r="E7879" t="s">
        <v>37760</v>
      </c>
      <c r="F7879" t="s">
        <v>37761</v>
      </c>
      <c r="G7879" t="s">
        <v>37762</v>
      </c>
    </row>
    <row r="7880" spans="1:7" x14ac:dyDescent="0.25">
      <c r="A7880" t="s">
        <v>37763</v>
      </c>
      <c r="B7880" s="1" t="str">
        <f t="shared" si="123"/>
        <v>LY410709</v>
      </c>
      <c r="C7880" t="s">
        <v>37764</v>
      </c>
      <c r="D7880" t="s">
        <v>81</v>
      </c>
      <c r="E7880" t="s">
        <v>37765</v>
      </c>
      <c r="F7880" t="s">
        <v>37766</v>
      </c>
      <c r="G7880" t="s">
        <v>37767</v>
      </c>
    </row>
    <row r="7881" spans="1:7" x14ac:dyDescent="0.25">
      <c r="A7881" t="s">
        <v>37768</v>
      </c>
      <c r="B7881" s="1" t="str">
        <f t="shared" si="123"/>
        <v>LY410711</v>
      </c>
      <c r="C7881" t="s">
        <v>37769</v>
      </c>
      <c r="D7881" t="s">
        <v>81</v>
      </c>
      <c r="E7881" t="s">
        <v>16319</v>
      </c>
      <c r="F7881" t="s">
        <v>16320</v>
      </c>
      <c r="G7881" t="s">
        <v>37770</v>
      </c>
    </row>
    <row r="7882" spans="1:7" x14ac:dyDescent="0.25">
      <c r="A7882" t="s">
        <v>37771</v>
      </c>
      <c r="B7882" s="1" t="str">
        <f t="shared" si="123"/>
        <v>LY410712</v>
      </c>
      <c r="C7882" t="s">
        <v>37772</v>
      </c>
      <c r="D7882" t="s">
        <v>81</v>
      </c>
      <c r="E7882" t="s">
        <v>37773</v>
      </c>
      <c r="F7882" t="s">
        <v>37774</v>
      </c>
      <c r="G7882" t="s">
        <v>37775</v>
      </c>
    </row>
    <row r="7883" spans="1:7" x14ac:dyDescent="0.25">
      <c r="A7883" t="s">
        <v>37776</v>
      </c>
      <c r="B7883" s="1" t="str">
        <f t="shared" si="123"/>
        <v>LY410714</v>
      </c>
      <c r="C7883" t="s">
        <v>37777</v>
      </c>
      <c r="D7883" t="s">
        <v>81</v>
      </c>
      <c r="E7883" t="s">
        <v>37778</v>
      </c>
      <c r="F7883" t="s">
        <v>37779</v>
      </c>
      <c r="G7883" t="s">
        <v>37780</v>
      </c>
    </row>
    <row r="7884" spans="1:7" x14ac:dyDescent="0.25">
      <c r="A7884" t="s">
        <v>37781</v>
      </c>
      <c r="B7884" s="1" t="str">
        <f t="shared" si="123"/>
        <v>LY410716</v>
      </c>
      <c r="C7884" t="s">
        <v>37782</v>
      </c>
      <c r="D7884" t="s">
        <v>81</v>
      </c>
      <c r="E7884" t="s">
        <v>37783</v>
      </c>
      <c r="F7884" t="s">
        <v>37784</v>
      </c>
      <c r="G7884" t="s">
        <v>37785</v>
      </c>
    </row>
    <row r="7885" spans="1:7" x14ac:dyDescent="0.25">
      <c r="A7885" t="s">
        <v>37786</v>
      </c>
      <c r="B7885" s="1" t="str">
        <f t="shared" si="123"/>
        <v>LY410717</v>
      </c>
      <c r="C7885" t="s">
        <v>37787</v>
      </c>
      <c r="D7885" t="s">
        <v>81</v>
      </c>
      <c r="E7885" t="s">
        <v>37788</v>
      </c>
      <c r="F7885" t="s">
        <v>37789</v>
      </c>
      <c r="G7885" t="s">
        <v>37790</v>
      </c>
    </row>
    <row r="7886" spans="1:7" x14ac:dyDescent="0.25">
      <c r="A7886" t="s">
        <v>37791</v>
      </c>
      <c r="B7886" s="1" t="str">
        <f t="shared" si="123"/>
        <v>LY410719</v>
      </c>
      <c r="C7886" t="s">
        <v>37792</v>
      </c>
      <c r="D7886" t="s">
        <v>81</v>
      </c>
      <c r="E7886" t="s">
        <v>37793</v>
      </c>
      <c r="F7886" t="s">
        <v>37794</v>
      </c>
      <c r="G7886" t="s">
        <v>37795</v>
      </c>
    </row>
    <row r="7887" spans="1:7" x14ac:dyDescent="0.25">
      <c r="A7887" t="s">
        <v>37796</v>
      </c>
      <c r="B7887" s="1" t="str">
        <f t="shared" si="123"/>
        <v>LY410720</v>
      </c>
      <c r="C7887" t="s">
        <v>37797</v>
      </c>
      <c r="D7887" t="s">
        <v>81</v>
      </c>
      <c r="E7887" t="s">
        <v>37798</v>
      </c>
      <c r="F7887" t="s">
        <v>37799</v>
      </c>
      <c r="G7887" t="s">
        <v>37800</v>
      </c>
    </row>
    <row r="7888" spans="1:7" x14ac:dyDescent="0.25">
      <c r="A7888" t="s">
        <v>37801</v>
      </c>
      <c r="B7888" s="1" t="str">
        <f t="shared" si="123"/>
        <v>LY410721</v>
      </c>
      <c r="C7888" t="s">
        <v>37802</v>
      </c>
      <c r="D7888" t="s">
        <v>81</v>
      </c>
      <c r="E7888" t="s">
        <v>32611</v>
      </c>
      <c r="F7888" t="s">
        <v>32612</v>
      </c>
      <c r="G7888" t="s">
        <v>37803</v>
      </c>
    </row>
    <row r="7889" spans="1:7" x14ac:dyDescent="0.25">
      <c r="A7889" t="s">
        <v>37804</v>
      </c>
      <c r="B7889" s="1" t="str">
        <f t="shared" si="123"/>
        <v>LY410722</v>
      </c>
      <c r="C7889" t="s">
        <v>37805</v>
      </c>
      <c r="D7889" t="s">
        <v>81</v>
      </c>
      <c r="E7889" t="s">
        <v>37806</v>
      </c>
      <c r="F7889" t="s">
        <v>37807</v>
      </c>
      <c r="G7889" t="s">
        <v>37808</v>
      </c>
    </row>
    <row r="7890" spans="1:7" x14ac:dyDescent="0.25">
      <c r="A7890" t="s">
        <v>37809</v>
      </c>
      <c r="B7890" s="1" t="str">
        <f t="shared" si="123"/>
        <v>LY410723</v>
      </c>
      <c r="C7890" t="s">
        <v>37810</v>
      </c>
      <c r="D7890" t="s">
        <v>81</v>
      </c>
      <c r="E7890" t="s">
        <v>37811</v>
      </c>
      <c r="F7890" t="s">
        <v>37812</v>
      </c>
      <c r="G7890" t="s">
        <v>37813</v>
      </c>
    </row>
    <row r="7891" spans="1:7" x14ac:dyDescent="0.25">
      <c r="A7891" t="s">
        <v>37814</v>
      </c>
      <c r="B7891" s="1" t="str">
        <f t="shared" si="123"/>
        <v>LY410724</v>
      </c>
      <c r="C7891" t="s">
        <v>37815</v>
      </c>
      <c r="D7891" t="s">
        <v>81</v>
      </c>
      <c r="E7891" t="s">
        <v>37816</v>
      </c>
      <c r="F7891" t="s">
        <v>37817</v>
      </c>
      <c r="G7891" t="s">
        <v>37818</v>
      </c>
    </row>
    <row r="7892" spans="1:7" x14ac:dyDescent="0.25">
      <c r="A7892" t="s">
        <v>37819</v>
      </c>
      <c r="B7892" s="1" t="str">
        <f t="shared" si="123"/>
        <v>LY410726</v>
      </c>
      <c r="C7892" t="s">
        <v>37820</v>
      </c>
      <c r="D7892" t="s">
        <v>81</v>
      </c>
      <c r="E7892" t="s">
        <v>30757</v>
      </c>
      <c r="F7892" t="s">
        <v>30758</v>
      </c>
      <c r="G7892" t="s">
        <v>37821</v>
      </c>
    </row>
    <row r="7893" spans="1:7" x14ac:dyDescent="0.25">
      <c r="A7893" t="s">
        <v>37822</v>
      </c>
      <c r="B7893" s="1" t="str">
        <f t="shared" si="123"/>
        <v>LY410727</v>
      </c>
      <c r="C7893" t="s">
        <v>37823</v>
      </c>
      <c r="D7893" t="s">
        <v>81</v>
      </c>
      <c r="E7893" t="s">
        <v>37824</v>
      </c>
      <c r="F7893" t="s">
        <v>37825</v>
      </c>
      <c r="G7893" t="s">
        <v>37826</v>
      </c>
    </row>
    <row r="7894" spans="1:7" x14ac:dyDescent="0.25">
      <c r="A7894" t="s">
        <v>37827</v>
      </c>
      <c r="B7894" s="1" t="str">
        <f t="shared" si="123"/>
        <v>LY410728</v>
      </c>
      <c r="C7894" t="s">
        <v>37828</v>
      </c>
      <c r="D7894" t="s">
        <v>81</v>
      </c>
      <c r="E7894" t="s">
        <v>30854</v>
      </c>
      <c r="F7894" t="s">
        <v>30855</v>
      </c>
      <c r="G7894" t="s">
        <v>37829</v>
      </c>
    </row>
    <row r="7895" spans="1:7" x14ac:dyDescent="0.25">
      <c r="A7895" t="s">
        <v>37830</v>
      </c>
      <c r="B7895" s="1" t="str">
        <f t="shared" si="123"/>
        <v>LY410730</v>
      </c>
      <c r="C7895" t="s">
        <v>37831</v>
      </c>
      <c r="D7895" t="s">
        <v>81</v>
      </c>
      <c r="E7895" t="s">
        <v>37832</v>
      </c>
      <c r="F7895" t="s">
        <v>37833</v>
      </c>
      <c r="G7895" t="s">
        <v>37834</v>
      </c>
    </row>
    <row r="7896" spans="1:7" x14ac:dyDescent="0.25">
      <c r="A7896" t="s">
        <v>37835</v>
      </c>
      <c r="B7896" s="1" t="str">
        <f t="shared" si="123"/>
        <v>LY410731</v>
      </c>
      <c r="C7896" t="s">
        <v>37836</v>
      </c>
      <c r="D7896" t="s">
        <v>81</v>
      </c>
      <c r="E7896" t="s">
        <v>37837</v>
      </c>
      <c r="F7896" t="s">
        <v>37838</v>
      </c>
      <c r="G7896" t="s">
        <v>37839</v>
      </c>
    </row>
    <row r="7897" spans="1:7" x14ac:dyDescent="0.25">
      <c r="A7897" t="s">
        <v>37840</v>
      </c>
      <c r="B7897" s="1" t="str">
        <f t="shared" si="123"/>
        <v>LY410732</v>
      </c>
      <c r="C7897" t="s">
        <v>37841</v>
      </c>
      <c r="D7897" t="s">
        <v>81</v>
      </c>
      <c r="E7897" t="s">
        <v>37842</v>
      </c>
      <c r="F7897" t="s">
        <v>37843</v>
      </c>
      <c r="G7897" t="s">
        <v>37844</v>
      </c>
    </row>
    <row r="7898" spans="1:7" x14ac:dyDescent="0.25">
      <c r="A7898" t="s">
        <v>37845</v>
      </c>
      <c r="B7898" s="1" t="str">
        <f t="shared" si="123"/>
        <v>LY410733</v>
      </c>
      <c r="C7898" t="s">
        <v>37846</v>
      </c>
      <c r="D7898" t="s">
        <v>81</v>
      </c>
      <c r="E7898" t="s">
        <v>37847</v>
      </c>
      <c r="F7898" t="s">
        <v>37848</v>
      </c>
      <c r="G7898" t="s">
        <v>37849</v>
      </c>
    </row>
    <row r="7899" spans="1:7" x14ac:dyDescent="0.25">
      <c r="A7899" t="s">
        <v>37850</v>
      </c>
      <c r="B7899" s="1" t="str">
        <f t="shared" si="123"/>
        <v>LY410734</v>
      </c>
      <c r="C7899" t="s">
        <v>37851</v>
      </c>
      <c r="D7899" t="s">
        <v>81</v>
      </c>
      <c r="E7899" t="s">
        <v>37852</v>
      </c>
      <c r="F7899" t="s">
        <v>37853</v>
      </c>
      <c r="G7899" t="s">
        <v>37854</v>
      </c>
    </row>
    <row r="7900" spans="1:7" x14ac:dyDescent="0.25">
      <c r="A7900" t="s">
        <v>37855</v>
      </c>
      <c r="B7900" s="1" t="str">
        <f t="shared" si="123"/>
        <v>LY410735</v>
      </c>
      <c r="C7900" t="s">
        <v>37856</v>
      </c>
      <c r="D7900" t="s">
        <v>81</v>
      </c>
      <c r="E7900" t="s">
        <v>37857</v>
      </c>
      <c r="F7900" t="s">
        <v>37858</v>
      </c>
      <c r="G7900" t="s">
        <v>37859</v>
      </c>
    </row>
    <row r="7901" spans="1:7" x14ac:dyDescent="0.25">
      <c r="A7901" t="s">
        <v>37860</v>
      </c>
      <c r="B7901" s="1" t="str">
        <f t="shared" si="123"/>
        <v>LY410736</v>
      </c>
      <c r="C7901" t="s">
        <v>37861</v>
      </c>
      <c r="D7901" t="s">
        <v>81</v>
      </c>
      <c r="E7901" t="s">
        <v>13964</v>
      </c>
      <c r="F7901" t="s">
        <v>13965</v>
      </c>
      <c r="G7901" t="s">
        <v>37862</v>
      </c>
    </row>
    <row r="7902" spans="1:7" x14ac:dyDescent="0.25">
      <c r="A7902" t="s">
        <v>37863</v>
      </c>
      <c r="B7902" s="1" t="str">
        <f t="shared" si="123"/>
        <v>LY410737</v>
      </c>
      <c r="C7902" t="s">
        <v>37864</v>
      </c>
      <c r="D7902" t="s">
        <v>81</v>
      </c>
      <c r="E7902" t="s">
        <v>13964</v>
      </c>
      <c r="F7902" t="s">
        <v>13965</v>
      </c>
      <c r="G7902" t="s">
        <v>37865</v>
      </c>
    </row>
    <row r="7903" spans="1:7" x14ac:dyDescent="0.25">
      <c r="A7903" t="s">
        <v>37866</v>
      </c>
      <c r="B7903" s="1" t="str">
        <f t="shared" si="123"/>
        <v>LY410739</v>
      </c>
      <c r="C7903" t="s">
        <v>37867</v>
      </c>
      <c r="D7903" t="s">
        <v>81</v>
      </c>
      <c r="E7903" t="s">
        <v>13964</v>
      </c>
      <c r="F7903" t="s">
        <v>13965</v>
      </c>
      <c r="G7903" t="s">
        <v>37868</v>
      </c>
    </row>
    <row r="7904" spans="1:7" x14ac:dyDescent="0.25">
      <c r="A7904" t="s">
        <v>37869</v>
      </c>
      <c r="B7904" s="1" t="str">
        <f t="shared" si="123"/>
        <v>LY410740</v>
      </c>
      <c r="C7904" t="s">
        <v>37870</v>
      </c>
      <c r="D7904" t="s">
        <v>81</v>
      </c>
      <c r="E7904" t="s">
        <v>37871</v>
      </c>
      <c r="G7904" t="s">
        <v>37872</v>
      </c>
    </row>
    <row r="7905" spans="1:7" x14ac:dyDescent="0.25">
      <c r="A7905" t="s">
        <v>37873</v>
      </c>
      <c r="B7905" s="1" t="str">
        <f t="shared" si="123"/>
        <v>LY410741</v>
      </c>
      <c r="C7905" t="s">
        <v>37874</v>
      </c>
      <c r="D7905" t="s">
        <v>81</v>
      </c>
      <c r="E7905" t="s">
        <v>37875</v>
      </c>
      <c r="F7905" t="s">
        <v>37876</v>
      </c>
      <c r="G7905" t="s">
        <v>37877</v>
      </c>
    </row>
    <row r="7906" spans="1:7" x14ac:dyDescent="0.25">
      <c r="A7906" t="s">
        <v>37878</v>
      </c>
      <c r="B7906" s="1" t="str">
        <f t="shared" si="123"/>
        <v>LY410742</v>
      </c>
      <c r="C7906" t="s">
        <v>37879</v>
      </c>
      <c r="D7906" t="s">
        <v>81</v>
      </c>
      <c r="E7906" t="s">
        <v>37880</v>
      </c>
      <c r="F7906" t="s">
        <v>37881</v>
      </c>
      <c r="G7906" t="s">
        <v>37882</v>
      </c>
    </row>
    <row r="7907" spans="1:7" x14ac:dyDescent="0.25">
      <c r="A7907" t="s">
        <v>37883</v>
      </c>
      <c r="B7907" s="1" t="str">
        <f t="shared" si="123"/>
        <v>LY410744</v>
      </c>
      <c r="C7907" t="s">
        <v>37884</v>
      </c>
      <c r="D7907" t="s">
        <v>81</v>
      </c>
      <c r="E7907" t="s">
        <v>37885</v>
      </c>
      <c r="F7907" t="s">
        <v>37886</v>
      </c>
      <c r="G7907" t="s">
        <v>37887</v>
      </c>
    </row>
    <row r="7908" spans="1:7" x14ac:dyDescent="0.25">
      <c r="A7908" t="s">
        <v>37888</v>
      </c>
      <c r="B7908" s="1" t="str">
        <f t="shared" si="123"/>
        <v>LY410745</v>
      </c>
      <c r="C7908" t="s">
        <v>37889</v>
      </c>
      <c r="D7908" t="s">
        <v>81</v>
      </c>
      <c r="E7908" t="s">
        <v>37890</v>
      </c>
      <c r="F7908" t="s">
        <v>37891</v>
      </c>
      <c r="G7908" t="s">
        <v>37892</v>
      </c>
    </row>
    <row r="7909" spans="1:7" x14ac:dyDescent="0.25">
      <c r="A7909" t="s">
        <v>37893</v>
      </c>
      <c r="B7909" s="1" t="str">
        <f t="shared" si="123"/>
        <v>LY410747</v>
      </c>
      <c r="C7909" t="s">
        <v>37894</v>
      </c>
      <c r="D7909" t="s">
        <v>81</v>
      </c>
      <c r="E7909" t="s">
        <v>37895</v>
      </c>
      <c r="F7909" t="s">
        <v>37896</v>
      </c>
      <c r="G7909" t="s">
        <v>37897</v>
      </c>
    </row>
    <row r="7910" spans="1:7" x14ac:dyDescent="0.25">
      <c r="A7910" t="s">
        <v>37898</v>
      </c>
      <c r="B7910" s="1" t="str">
        <f t="shared" si="123"/>
        <v>LY410749</v>
      </c>
      <c r="C7910" t="s">
        <v>37899</v>
      </c>
      <c r="D7910" t="s">
        <v>81</v>
      </c>
      <c r="E7910" t="s">
        <v>37900</v>
      </c>
      <c r="F7910" t="s">
        <v>37901</v>
      </c>
      <c r="G7910" t="s">
        <v>37902</v>
      </c>
    </row>
    <row r="7911" spans="1:7" x14ac:dyDescent="0.25">
      <c r="A7911" t="s">
        <v>37903</v>
      </c>
      <c r="B7911" s="1" t="str">
        <f t="shared" si="123"/>
        <v>LY410750</v>
      </c>
      <c r="C7911" t="s">
        <v>37904</v>
      </c>
      <c r="D7911" t="s">
        <v>81</v>
      </c>
      <c r="E7911" t="s">
        <v>37905</v>
      </c>
      <c r="F7911" t="s">
        <v>37906</v>
      </c>
      <c r="G7911" t="s">
        <v>37907</v>
      </c>
    </row>
    <row r="7912" spans="1:7" x14ac:dyDescent="0.25">
      <c r="A7912" t="s">
        <v>37908</v>
      </c>
      <c r="B7912" s="1" t="str">
        <f t="shared" si="123"/>
        <v>LY410751</v>
      </c>
      <c r="C7912" t="s">
        <v>37909</v>
      </c>
      <c r="D7912" t="s">
        <v>81</v>
      </c>
      <c r="E7912" t="s">
        <v>37910</v>
      </c>
      <c r="F7912" t="s">
        <v>37911</v>
      </c>
      <c r="G7912" t="s">
        <v>37912</v>
      </c>
    </row>
    <row r="7913" spans="1:7" x14ac:dyDescent="0.25">
      <c r="A7913" t="s">
        <v>37913</v>
      </c>
      <c r="B7913" s="1" t="str">
        <f t="shared" si="123"/>
        <v>LY410753</v>
      </c>
      <c r="C7913" t="s">
        <v>37914</v>
      </c>
      <c r="D7913" t="s">
        <v>81</v>
      </c>
      <c r="E7913" t="s">
        <v>37915</v>
      </c>
      <c r="F7913" t="s">
        <v>37916</v>
      </c>
      <c r="G7913" t="s">
        <v>37917</v>
      </c>
    </row>
    <row r="7914" spans="1:7" x14ac:dyDescent="0.25">
      <c r="A7914" t="s">
        <v>37918</v>
      </c>
      <c r="B7914" s="1" t="str">
        <f t="shared" si="123"/>
        <v>LY410754</v>
      </c>
      <c r="C7914" t="s">
        <v>37919</v>
      </c>
      <c r="D7914" t="s">
        <v>81</v>
      </c>
      <c r="E7914" t="s">
        <v>37920</v>
      </c>
      <c r="F7914" t="s">
        <v>37921</v>
      </c>
      <c r="G7914" t="s">
        <v>37922</v>
      </c>
    </row>
    <row r="7915" spans="1:7" x14ac:dyDescent="0.25">
      <c r="A7915" t="s">
        <v>37923</v>
      </c>
      <c r="B7915" s="1" t="str">
        <f t="shared" si="123"/>
        <v>LY410755</v>
      </c>
      <c r="C7915" t="s">
        <v>37924</v>
      </c>
      <c r="D7915" t="s">
        <v>81</v>
      </c>
      <c r="E7915" t="s">
        <v>25847</v>
      </c>
      <c r="F7915" t="s">
        <v>25848</v>
      </c>
      <c r="G7915" t="s">
        <v>37925</v>
      </c>
    </row>
    <row r="7916" spans="1:7" x14ac:dyDescent="0.25">
      <c r="A7916" t="s">
        <v>37926</v>
      </c>
      <c r="B7916" s="1" t="str">
        <f t="shared" si="123"/>
        <v>LY410756</v>
      </c>
      <c r="C7916" t="s">
        <v>37927</v>
      </c>
      <c r="D7916" t="s">
        <v>81</v>
      </c>
      <c r="E7916" t="s">
        <v>37928</v>
      </c>
      <c r="F7916" t="s">
        <v>37929</v>
      </c>
      <c r="G7916" t="s">
        <v>37930</v>
      </c>
    </row>
    <row r="7917" spans="1:7" x14ac:dyDescent="0.25">
      <c r="A7917" t="s">
        <v>37931</v>
      </c>
      <c r="B7917" s="1" t="str">
        <f t="shared" si="123"/>
        <v>LY410758</v>
      </c>
      <c r="C7917" t="s">
        <v>37932</v>
      </c>
      <c r="D7917" t="s">
        <v>81</v>
      </c>
      <c r="E7917" t="s">
        <v>37933</v>
      </c>
      <c r="F7917" t="s">
        <v>37934</v>
      </c>
      <c r="G7917" t="s">
        <v>37935</v>
      </c>
    </row>
    <row r="7918" spans="1:7" x14ac:dyDescent="0.25">
      <c r="A7918" t="s">
        <v>37936</v>
      </c>
      <c r="B7918" s="1" t="str">
        <f t="shared" si="123"/>
        <v>LY410759</v>
      </c>
      <c r="C7918" t="s">
        <v>37937</v>
      </c>
      <c r="D7918" t="s">
        <v>81</v>
      </c>
      <c r="E7918" t="s">
        <v>37938</v>
      </c>
      <c r="F7918" t="s">
        <v>37939</v>
      </c>
      <c r="G7918" t="s">
        <v>37940</v>
      </c>
    </row>
    <row r="7919" spans="1:7" x14ac:dyDescent="0.25">
      <c r="A7919" t="s">
        <v>37941</v>
      </c>
      <c r="B7919" s="1" t="str">
        <f t="shared" si="123"/>
        <v>LY410760</v>
      </c>
      <c r="C7919" t="s">
        <v>37942</v>
      </c>
      <c r="D7919" t="s">
        <v>81</v>
      </c>
      <c r="E7919" t="s">
        <v>37943</v>
      </c>
      <c r="F7919" t="s">
        <v>37944</v>
      </c>
      <c r="G7919" t="s">
        <v>37945</v>
      </c>
    </row>
    <row r="7920" spans="1:7" x14ac:dyDescent="0.25">
      <c r="A7920" t="s">
        <v>37946</v>
      </c>
      <c r="B7920" s="1" t="str">
        <f t="shared" si="123"/>
        <v>LY410762</v>
      </c>
      <c r="C7920" t="s">
        <v>37947</v>
      </c>
      <c r="D7920" t="s">
        <v>81</v>
      </c>
      <c r="E7920" t="s">
        <v>37948</v>
      </c>
      <c r="F7920" t="s">
        <v>37949</v>
      </c>
      <c r="G7920" t="s">
        <v>37950</v>
      </c>
    </row>
    <row r="7921" spans="1:7" x14ac:dyDescent="0.25">
      <c r="A7921" t="s">
        <v>37951</v>
      </c>
      <c r="B7921" s="1" t="str">
        <f t="shared" si="123"/>
        <v>LY410766</v>
      </c>
      <c r="C7921" t="s">
        <v>37952</v>
      </c>
      <c r="D7921" t="s">
        <v>81</v>
      </c>
      <c r="E7921" t="s">
        <v>15572</v>
      </c>
      <c r="F7921" t="s">
        <v>15573</v>
      </c>
      <c r="G7921" t="s">
        <v>37953</v>
      </c>
    </row>
    <row r="7922" spans="1:7" x14ac:dyDescent="0.25">
      <c r="A7922" t="s">
        <v>37954</v>
      </c>
      <c r="B7922" s="1" t="str">
        <f t="shared" si="123"/>
        <v>LY410767</v>
      </c>
      <c r="C7922" t="s">
        <v>37955</v>
      </c>
      <c r="D7922" t="s">
        <v>81</v>
      </c>
      <c r="E7922" t="s">
        <v>37956</v>
      </c>
      <c r="F7922" t="s">
        <v>37957</v>
      </c>
      <c r="G7922" t="s">
        <v>37958</v>
      </c>
    </row>
    <row r="7923" spans="1:7" x14ac:dyDescent="0.25">
      <c r="A7923" t="s">
        <v>37959</v>
      </c>
      <c r="B7923" s="1" t="str">
        <f t="shared" si="123"/>
        <v>LY410768</v>
      </c>
      <c r="C7923" t="s">
        <v>37960</v>
      </c>
      <c r="D7923" t="s">
        <v>81</v>
      </c>
      <c r="E7923" t="s">
        <v>37961</v>
      </c>
      <c r="F7923" t="s">
        <v>37962</v>
      </c>
      <c r="G7923" t="s">
        <v>37963</v>
      </c>
    </row>
    <row r="7924" spans="1:7" x14ac:dyDescent="0.25">
      <c r="A7924" t="s">
        <v>37964</v>
      </c>
      <c r="B7924" s="1" t="str">
        <f t="shared" si="123"/>
        <v>LY410769</v>
      </c>
      <c r="C7924" t="s">
        <v>37965</v>
      </c>
      <c r="D7924" t="s">
        <v>81</v>
      </c>
      <c r="E7924" t="s">
        <v>28410</v>
      </c>
      <c r="F7924" t="s">
        <v>28411</v>
      </c>
      <c r="G7924" t="s">
        <v>37966</v>
      </c>
    </row>
    <row r="7925" spans="1:7" x14ac:dyDescent="0.25">
      <c r="A7925" t="s">
        <v>37967</v>
      </c>
      <c r="B7925" s="1" t="str">
        <f t="shared" si="123"/>
        <v>LY410770</v>
      </c>
      <c r="C7925" t="s">
        <v>37968</v>
      </c>
      <c r="D7925" t="s">
        <v>81</v>
      </c>
      <c r="E7925" t="s">
        <v>37969</v>
      </c>
      <c r="F7925" t="s">
        <v>37970</v>
      </c>
      <c r="G7925" t="s">
        <v>37971</v>
      </c>
    </row>
    <row r="7926" spans="1:7" x14ac:dyDescent="0.25">
      <c r="A7926" t="s">
        <v>37972</v>
      </c>
      <c r="B7926" s="1" t="str">
        <f t="shared" si="123"/>
        <v>LY410771</v>
      </c>
      <c r="C7926" t="s">
        <v>37973</v>
      </c>
      <c r="D7926" t="s">
        <v>81</v>
      </c>
      <c r="E7926" t="s">
        <v>37974</v>
      </c>
      <c r="F7926" t="s">
        <v>37975</v>
      </c>
      <c r="G7926" t="s">
        <v>37976</v>
      </c>
    </row>
    <row r="7927" spans="1:7" x14ac:dyDescent="0.25">
      <c r="A7927" t="s">
        <v>37977</v>
      </c>
      <c r="B7927" s="1" t="str">
        <f t="shared" si="123"/>
        <v>LY410772</v>
      </c>
      <c r="C7927" t="s">
        <v>37978</v>
      </c>
      <c r="D7927" t="s">
        <v>81</v>
      </c>
      <c r="E7927" t="s">
        <v>37979</v>
      </c>
      <c r="F7927" t="s">
        <v>37980</v>
      </c>
      <c r="G7927" t="s">
        <v>37981</v>
      </c>
    </row>
    <row r="7928" spans="1:7" x14ac:dyDescent="0.25">
      <c r="A7928" t="s">
        <v>37982</v>
      </c>
      <c r="B7928" s="1" t="str">
        <f t="shared" si="123"/>
        <v>LY410773</v>
      </c>
      <c r="C7928" t="s">
        <v>37983</v>
      </c>
      <c r="D7928" t="s">
        <v>81</v>
      </c>
      <c r="E7928" t="s">
        <v>37984</v>
      </c>
      <c r="F7928" t="s">
        <v>37985</v>
      </c>
      <c r="G7928" t="s">
        <v>37986</v>
      </c>
    </row>
    <row r="7929" spans="1:7" x14ac:dyDescent="0.25">
      <c r="A7929" t="s">
        <v>37987</v>
      </c>
      <c r="B7929" s="1" t="str">
        <f t="shared" si="123"/>
        <v>LY410776</v>
      </c>
      <c r="C7929" t="s">
        <v>37988</v>
      </c>
      <c r="D7929" t="s">
        <v>81</v>
      </c>
      <c r="E7929" t="s">
        <v>22148</v>
      </c>
      <c r="F7929" t="s">
        <v>22149</v>
      </c>
      <c r="G7929" t="s">
        <v>37989</v>
      </c>
    </row>
    <row r="7930" spans="1:7" x14ac:dyDescent="0.25">
      <c r="A7930" t="s">
        <v>37990</v>
      </c>
      <c r="B7930" s="1" t="str">
        <f t="shared" si="123"/>
        <v>LY410777</v>
      </c>
      <c r="C7930" t="s">
        <v>37991</v>
      </c>
      <c r="D7930" t="s">
        <v>81</v>
      </c>
      <c r="E7930" t="s">
        <v>37992</v>
      </c>
      <c r="F7930" t="s">
        <v>37993</v>
      </c>
      <c r="G7930" t="s">
        <v>37994</v>
      </c>
    </row>
    <row r="7931" spans="1:7" x14ac:dyDescent="0.25">
      <c r="A7931" t="s">
        <v>37995</v>
      </c>
      <c r="B7931" s="1" t="str">
        <f t="shared" si="123"/>
        <v>LY410778</v>
      </c>
      <c r="C7931" t="s">
        <v>37996</v>
      </c>
      <c r="D7931" t="s">
        <v>81</v>
      </c>
      <c r="E7931" t="s">
        <v>37997</v>
      </c>
      <c r="F7931" t="s">
        <v>37998</v>
      </c>
      <c r="G7931" t="s">
        <v>37999</v>
      </c>
    </row>
    <row r="7932" spans="1:7" x14ac:dyDescent="0.25">
      <c r="A7932" t="s">
        <v>38000</v>
      </c>
      <c r="B7932" s="1" t="str">
        <f t="shared" si="123"/>
        <v>LY410779</v>
      </c>
      <c r="C7932" t="s">
        <v>38001</v>
      </c>
      <c r="D7932" t="s">
        <v>81</v>
      </c>
      <c r="E7932" t="s">
        <v>38002</v>
      </c>
      <c r="F7932" t="s">
        <v>38003</v>
      </c>
      <c r="G7932" t="s">
        <v>38004</v>
      </c>
    </row>
    <row r="7933" spans="1:7" x14ac:dyDescent="0.25">
      <c r="A7933" t="s">
        <v>38005</v>
      </c>
      <c r="B7933" s="1" t="str">
        <f t="shared" si="123"/>
        <v>LY410780</v>
      </c>
      <c r="C7933" t="s">
        <v>38006</v>
      </c>
      <c r="D7933" t="s">
        <v>81</v>
      </c>
      <c r="E7933" t="s">
        <v>38007</v>
      </c>
      <c r="F7933" t="s">
        <v>38008</v>
      </c>
      <c r="G7933" t="s">
        <v>38009</v>
      </c>
    </row>
    <row r="7934" spans="1:7" x14ac:dyDescent="0.25">
      <c r="A7934" t="s">
        <v>38010</v>
      </c>
      <c r="B7934" s="1" t="str">
        <f t="shared" si="123"/>
        <v>LY410781</v>
      </c>
      <c r="C7934" t="s">
        <v>38011</v>
      </c>
      <c r="D7934" t="s">
        <v>81</v>
      </c>
      <c r="E7934" t="s">
        <v>38012</v>
      </c>
      <c r="F7934" t="s">
        <v>38013</v>
      </c>
      <c r="G7934" t="s">
        <v>38014</v>
      </c>
    </row>
    <row r="7935" spans="1:7" x14ac:dyDescent="0.25">
      <c r="A7935" t="s">
        <v>38015</v>
      </c>
      <c r="B7935" s="1" t="str">
        <f t="shared" si="123"/>
        <v>LY410782</v>
      </c>
      <c r="C7935" t="s">
        <v>38016</v>
      </c>
      <c r="D7935" t="s">
        <v>81</v>
      </c>
      <c r="E7935" t="s">
        <v>38017</v>
      </c>
      <c r="F7935" t="s">
        <v>38018</v>
      </c>
      <c r="G7935" t="s">
        <v>38019</v>
      </c>
    </row>
    <row r="7936" spans="1:7" x14ac:dyDescent="0.25">
      <c r="A7936" t="s">
        <v>38020</v>
      </c>
      <c r="B7936" s="1" t="str">
        <f t="shared" si="123"/>
        <v>LY410783</v>
      </c>
      <c r="C7936" t="s">
        <v>38021</v>
      </c>
      <c r="D7936" t="s">
        <v>81</v>
      </c>
      <c r="E7936" t="s">
        <v>38022</v>
      </c>
      <c r="F7936" t="s">
        <v>38023</v>
      </c>
      <c r="G7936" t="s">
        <v>38024</v>
      </c>
    </row>
    <row r="7937" spans="1:7" x14ac:dyDescent="0.25">
      <c r="A7937" t="s">
        <v>38025</v>
      </c>
      <c r="B7937" s="1" t="str">
        <f t="shared" si="123"/>
        <v>LY410784</v>
      </c>
      <c r="C7937" t="s">
        <v>38026</v>
      </c>
      <c r="D7937" t="s">
        <v>81</v>
      </c>
      <c r="E7937" t="s">
        <v>38027</v>
      </c>
      <c r="F7937" t="s">
        <v>38028</v>
      </c>
      <c r="G7937" t="s">
        <v>38029</v>
      </c>
    </row>
    <row r="7938" spans="1:7" x14ac:dyDescent="0.25">
      <c r="A7938" t="s">
        <v>38030</v>
      </c>
      <c r="B7938" s="1" t="str">
        <f t="shared" si="123"/>
        <v>LY410785</v>
      </c>
      <c r="C7938" t="s">
        <v>38031</v>
      </c>
      <c r="D7938" t="s">
        <v>81</v>
      </c>
      <c r="E7938" t="s">
        <v>38032</v>
      </c>
      <c r="F7938" t="s">
        <v>38033</v>
      </c>
      <c r="G7938" t="s">
        <v>38034</v>
      </c>
    </row>
    <row r="7939" spans="1:7" x14ac:dyDescent="0.25">
      <c r="A7939" t="s">
        <v>38035</v>
      </c>
      <c r="B7939" s="1" t="str">
        <f t="shared" ref="B7939:B8002" si="124">HYPERLINK(G7939,A7939)</f>
        <v>LY410787</v>
      </c>
      <c r="C7939" t="s">
        <v>38036</v>
      </c>
      <c r="D7939" t="s">
        <v>81</v>
      </c>
      <c r="E7939" t="s">
        <v>38037</v>
      </c>
      <c r="F7939" t="s">
        <v>38038</v>
      </c>
      <c r="G7939" t="s">
        <v>38039</v>
      </c>
    </row>
    <row r="7940" spans="1:7" x14ac:dyDescent="0.25">
      <c r="A7940" t="s">
        <v>38040</v>
      </c>
      <c r="B7940" s="1" t="str">
        <f t="shared" si="124"/>
        <v>LY410788</v>
      </c>
      <c r="C7940" t="s">
        <v>38041</v>
      </c>
      <c r="D7940" t="s">
        <v>81</v>
      </c>
      <c r="E7940" t="s">
        <v>38042</v>
      </c>
      <c r="F7940" t="s">
        <v>38043</v>
      </c>
      <c r="G7940" t="s">
        <v>38044</v>
      </c>
    </row>
    <row r="7941" spans="1:7" x14ac:dyDescent="0.25">
      <c r="A7941" t="s">
        <v>38045</v>
      </c>
      <c r="B7941" s="1" t="str">
        <f t="shared" si="124"/>
        <v>LY410791</v>
      </c>
      <c r="C7941" t="s">
        <v>38046</v>
      </c>
      <c r="D7941" t="s">
        <v>81</v>
      </c>
      <c r="E7941" t="s">
        <v>9930</v>
      </c>
      <c r="F7941" t="s">
        <v>9931</v>
      </c>
      <c r="G7941" t="s">
        <v>38047</v>
      </c>
    </row>
    <row r="7942" spans="1:7" x14ac:dyDescent="0.25">
      <c r="A7942" t="s">
        <v>38048</v>
      </c>
      <c r="B7942" s="1" t="str">
        <f t="shared" si="124"/>
        <v>LY410792</v>
      </c>
      <c r="C7942" t="s">
        <v>38049</v>
      </c>
      <c r="D7942" t="s">
        <v>81</v>
      </c>
      <c r="E7942" t="s">
        <v>38050</v>
      </c>
      <c r="F7942" t="s">
        <v>38051</v>
      </c>
      <c r="G7942" t="s">
        <v>38052</v>
      </c>
    </row>
    <row r="7943" spans="1:7" x14ac:dyDescent="0.25">
      <c r="A7943" t="s">
        <v>38053</v>
      </c>
      <c r="B7943" s="1" t="str">
        <f t="shared" si="124"/>
        <v>LY410793</v>
      </c>
      <c r="C7943" t="s">
        <v>38054</v>
      </c>
      <c r="D7943" t="s">
        <v>81</v>
      </c>
      <c r="E7943" t="s">
        <v>38055</v>
      </c>
      <c r="F7943" t="s">
        <v>38056</v>
      </c>
      <c r="G7943" t="s">
        <v>38057</v>
      </c>
    </row>
    <row r="7944" spans="1:7" x14ac:dyDescent="0.25">
      <c r="A7944" t="s">
        <v>38058</v>
      </c>
      <c r="B7944" s="1" t="str">
        <f t="shared" si="124"/>
        <v>LY410794</v>
      </c>
      <c r="C7944" t="s">
        <v>38059</v>
      </c>
      <c r="D7944" t="s">
        <v>81</v>
      </c>
      <c r="E7944" t="s">
        <v>38060</v>
      </c>
      <c r="F7944" t="s">
        <v>38061</v>
      </c>
      <c r="G7944" t="s">
        <v>38062</v>
      </c>
    </row>
    <row r="7945" spans="1:7" x14ac:dyDescent="0.25">
      <c r="A7945" t="s">
        <v>38063</v>
      </c>
      <c r="B7945" s="1" t="str">
        <f t="shared" si="124"/>
        <v>LY410795</v>
      </c>
      <c r="C7945" t="s">
        <v>38064</v>
      </c>
      <c r="D7945" t="s">
        <v>81</v>
      </c>
      <c r="E7945" t="s">
        <v>23414</v>
      </c>
      <c r="F7945" t="s">
        <v>23415</v>
      </c>
      <c r="G7945" t="s">
        <v>38065</v>
      </c>
    </row>
    <row r="7946" spans="1:7" x14ac:dyDescent="0.25">
      <c r="A7946" t="s">
        <v>38066</v>
      </c>
      <c r="B7946" s="1" t="str">
        <f t="shared" si="124"/>
        <v>LY410796</v>
      </c>
      <c r="C7946" t="s">
        <v>38067</v>
      </c>
      <c r="D7946" t="s">
        <v>81</v>
      </c>
      <c r="E7946" t="s">
        <v>38068</v>
      </c>
      <c r="F7946" t="s">
        <v>38069</v>
      </c>
      <c r="G7946" t="s">
        <v>38070</v>
      </c>
    </row>
    <row r="7947" spans="1:7" x14ac:dyDescent="0.25">
      <c r="A7947" t="s">
        <v>38071</v>
      </c>
      <c r="B7947" s="1" t="str">
        <f t="shared" si="124"/>
        <v>LY410797</v>
      </c>
      <c r="C7947" t="s">
        <v>38072</v>
      </c>
      <c r="D7947" t="s">
        <v>81</v>
      </c>
      <c r="E7947" t="s">
        <v>38073</v>
      </c>
      <c r="F7947" t="s">
        <v>38074</v>
      </c>
      <c r="G7947" t="s">
        <v>38075</v>
      </c>
    </row>
    <row r="7948" spans="1:7" x14ac:dyDescent="0.25">
      <c r="A7948" t="s">
        <v>38076</v>
      </c>
      <c r="B7948" s="1" t="str">
        <f t="shared" si="124"/>
        <v>LY410798</v>
      </c>
      <c r="C7948" t="s">
        <v>38077</v>
      </c>
      <c r="D7948" t="s">
        <v>81</v>
      </c>
      <c r="E7948" t="s">
        <v>38078</v>
      </c>
      <c r="F7948" t="s">
        <v>38079</v>
      </c>
      <c r="G7948" t="s">
        <v>38080</v>
      </c>
    </row>
    <row r="7949" spans="1:7" x14ac:dyDescent="0.25">
      <c r="A7949" t="s">
        <v>38081</v>
      </c>
      <c r="B7949" s="1" t="str">
        <f t="shared" si="124"/>
        <v>LY410801</v>
      </c>
      <c r="C7949" t="s">
        <v>38082</v>
      </c>
      <c r="D7949" t="s">
        <v>81</v>
      </c>
      <c r="E7949" t="s">
        <v>38083</v>
      </c>
      <c r="F7949" t="s">
        <v>38084</v>
      </c>
      <c r="G7949" t="s">
        <v>38085</v>
      </c>
    </row>
    <row r="7950" spans="1:7" x14ac:dyDescent="0.25">
      <c r="A7950" t="s">
        <v>38086</v>
      </c>
      <c r="B7950" s="1" t="str">
        <f t="shared" si="124"/>
        <v>LY410802</v>
      </c>
      <c r="C7950" t="s">
        <v>38087</v>
      </c>
      <c r="D7950" t="s">
        <v>81</v>
      </c>
      <c r="E7950" t="s">
        <v>38088</v>
      </c>
      <c r="F7950" t="s">
        <v>38089</v>
      </c>
      <c r="G7950" t="s">
        <v>38090</v>
      </c>
    </row>
    <row r="7951" spans="1:7" x14ac:dyDescent="0.25">
      <c r="A7951" t="s">
        <v>38091</v>
      </c>
      <c r="B7951" s="1" t="str">
        <f t="shared" si="124"/>
        <v>LY410803</v>
      </c>
      <c r="C7951" t="s">
        <v>38092</v>
      </c>
      <c r="D7951" t="s">
        <v>81</v>
      </c>
      <c r="E7951" t="s">
        <v>38093</v>
      </c>
      <c r="F7951" t="s">
        <v>38094</v>
      </c>
      <c r="G7951" t="s">
        <v>38095</v>
      </c>
    </row>
    <row r="7952" spans="1:7" x14ac:dyDescent="0.25">
      <c r="A7952" t="s">
        <v>38096</v>
      </c>
      <c r="B7952" s="1" t="str">
        <f t="shared" si="124"/>
        <v>LY410804</v>
      </c>
      <c r="C7952" t="s">
        <v>38097</v>
      </c>
      <c r="D7952" t="s">
        <v>81</v>
      </c>
      <c r="E7952" t="s">
        <v>38098</v>
      </c>
      <c r="F7952" t="s">
        <v>38099</v>
      </c>
      <c r="G7952" t="s">
        <v>38100</v>
      </c>
    </row>
    <row r="7953" spans="1:7" x14ac:dyDescent="0.25">
      <c r="A7953" t="s">
        <v>38101</v>
      </c>
      <c r="B7953" s="1" t="str">
        <f t="shared" si="124"/>
        <v>LY410805</v>
      </c>
      <c r="C7953" t="s">
        <v>38102</v>
      </c>
      <c r="D7953" t="s">
        <v>81</v>
      </c>
      <c r="E7953" t="s">
        <v>38103</v>
      </c>
      <c r="F7953" t="s">
        <v>38104</v>
      </c>
      <c r="G7953" t="s">
        <v>38105</v>
      </c>
    </row>
    <row r="7954" spans="1:7" x14ac:dyDescent="0.25">
      <c r="A7954" t="s">
        <v>38106</v>
      </c>
      <c r="B7954" s="1" t="str">
        <f t="shared" si="124"/>
        <v>LY410806</v>
      </c>
      <c r="C7954" t="s">
        <v>38107</v>
      </c>
      <c r="D7954" t="s">
        <v>81</v>
      </c>
      <c r="E7954" t="s">
        <v>20863</v>
      </c>
      <c r="F7954" t="s">
        <v>20864</v>
      </c>
      <c r="G7954" t="s">
        <v>38108</v>
      </c>
    </row>
    <row r="7955" spans="1:7" x14ac:dyDescent="0.25">
      <c r="A7955" t="s">
        <v>38109</v>
      </c>
      <c r="B7955" s="1" t="str">
        <f t="shared" si="124"/>
        <v>LY410807</v>
      </c>
      <c r="C7955" t="s">
        <v>38110</v>
      </c>
      <c r="D7955" t="s">
        <v>81</v>
      </c>
      <c r="E7955" t="s">
        <v>38111</v>
      </c>
      <c r="F7955" t="s">
        <v>38112</v>
      </c>
      <c r="G7955" t="s">
        <v>38113</v>
      </c>
    </row>
    <row r="7956" spans="1:7" x14ac:dyDescent="0.25">
      <c r="A7956" t="s">
        <v>38114</v>
      </c>
      <c r="B7956" s="1" t="str">
        <f t="shared" si="124"/>
        <v>LY410808</v>
      </c>
      <c r="C7956" t="s">
        <v>38115</v>
      </c>
      <c r="D7956" t="s">
        <v>81</v>
      </c>
      <c r="E7956" t="s">
        <v>38116</v>
      </c>
      <c r="F7956" t="s">
        <v>38117</v>
      </c>
      <c r="G7956" t="s">
        <v>38118</v>
      </c>
    </row>
    <row r="7957" spans="1:7" x14ac:dyDescent="0.25">
      <c r="A7957" t="s">
        <v>38119</v>
      </c>
      <c r="B7957" s="1" t="str">
        <f t="shared" si="124"/>
        <v>LY410809</v>
      </c>
      <c r="C7957" t="s">
        <v>38120</v>
      </c>
      <c r="D7957" t="s">
        <v>81</v>
      </c>
      <c r="E7957" t="s">
        <v>38121</v>
      </c>
      <c r="F7957" t="s">
        <v>38122</v>
      </c>
      <c r="G7957" t="s">
        <v>38123</v>
      </c>
    </row>
    <row r="7958" spans="1:7" x14ac:dyDescent="0.25">
      <c r="A7958" t="s">
        <v>38124</v>
      </c>
      <c r="B7958" s="1" t="str">
        <f t="shared" si="124"/>
        <v>LY410813</v>
      </c>
      <c r="C7958" t="s">
        <v>38125</v>
      </c>
      <c r="D7958" t="s">
        <v>81</v>
      </c>
      <c r="E7958" t="s">
        <v>38126</v>
      </c>
      <c r="F7958" t="s">
        <v>38127</v>
      </c>
      <c r="G7958" t="s">
        <v>38128</v>
      </c>
    </row>
    <row r="7959" spans="1:7" x14ac:dyDescent="0.25">
      <c r="A7959" t="s">
        <v>38129</v>
      </c>
      <c r="B7959" s="1" t="str">
        <f t="shared" si="124"/>
        <v>LY410814</v>
      </c>
      <c r="C7959" t="s">
        <v>38130</v>
      </c>
      <c r="D7959" t="s">
        <v>81</v>
      </c>
      <c r="E7959" t="s">
        <v>38131</v>
      </c>
      <c r="F7959" t="s">
        <v>38132</v>
      </c>
      <c r="G7959" t="s">
        <v>38133</v>
      </c>
    </row>
    <row r="7960" spans="1:7" x14ac:dyDescent="0.25">
      <c r="A7960" t="s">
        <v>38134</v>
      </c>
      <c r="B7960" s="1" t="str">
        <f t="shared" si="124"/>
        <v>LY410819</v>
      </c>
      <c r="C7960" t="s">
        <v>38135</v>
      </c>
      <c r="D7960" t="s">
        <v>81</v>
      </c>
      <c r="E7960" t="s">
        <v>38136</v>
      </c>
      <c r="F7960" t="s">
        <v>38137</v>
      </c>
      <c r="G7960" t="s">
        <v>38138</v>
      </c>
    </row>
    <row r="7961" spans="1:7" x14ac:dyDescent="0.25">
      <c r="A7961" t="s">
        <v>38139</v>
      </c>
      <c r="B7961" s="1" t="str">
        <f t="shared" si="124"/>
        <v>LY410820</v>
      </c>
      <c r="C7961" t="s">
        <v>38140</v>
      </c>
      <c r="D7961" t="s">
        <v>81</v>
      </c>
      <c r="E7961" t="s">
        <v>38141</v>
      </c>
      <c r="F7961" t="s">
        <v>38142</v>
      </c>
      <c r="G7961" t="s">
        <v>38143</v>
      </c>
    </row>
    <row r="7962" spans="1:7" x14ac:dyDescent="0.25">
      <c r="A7962" t="s">
        <v>38144</v>
      </c>
      <c r="B7962" s="1" t="str">
        <f t="shared" si="124"/>
        <v>LY410821</v>
      </c>
      <c r="C7962" t="s">
        <v>38145</v>
      </c>
      <c r="D7962" t="s">
        <v>81</v>
      </c>
      <c r="E7962" t="s">
        <v>38146</v>
      </c>
      <c r="F7962" t="s">
        <v>38147</v>
      </c>
      <c r="G7962" t="s">
        <v>38148</v>
      </c>
    </row>
    <row r="7963" spans="1:7" x14ac:dyDescent="0.25">
      <c r="A7963" t="s">
        <v>38149</v>
      </c>
      <c r="B7963" s="1" t="str">
        <f t="shared" si="124"/>
        <v>LY410823</v>
      </c>
      <c r="C7963" t="s">
        <v>38150</v>
      </c>
      <c r="D7963" t="s">
        <v>81</v>
      </c>
      <c r="E7963" t="s">
        <v>38151</v>
      </c>
      <c r="F7963" t="s">
        <v>38152</v>
      </c>
      <c r="G7963" t="s">
        <v>38153</v>
      </c>
    </row>
    <row r="7964" spans="1:7" x14ac:dyDescent="0.25">
      <c r="A7964" t="s">
        <v>38154</v>
      </c>
      <c r="B7964" s="1" t="str">
        <f t="shared" si="124"/>
        <v>LY410824</v>
      </c>
      <c r="C7964" t="s">
        <v>38155</v>
      </c>
      <c r="D7964" t="s">
        <v>81</v>
      </c>
      <c r="E7964" t="s">
        <v>38156</v>
      </c>
      <c r="F7964" t="s">
        <v>38157</v>
      </c>
      <c r="G7964" t="s">
        <v>38158</v>
      </c>
    </row>
    <row r="7965" spans="1:7" x14ac:dyDescent="0.25">
      <c r="A7965" t="s">
        <v>38159</v>
      </c>
      <c r="B7965" s="1" t="str">
        <f t="shared" si="124"/>
        <v>LY410825</v>
      </c>
      <c r="C7965" t="s">
        <v>38160</v>
      </c>
      <c r="D7965" t="s">
        <v>81</v>
      </c>
      <c r="E7965" t="s">
        <v>38161</v>
      </c>
      <c r="F7965" t="s">
        <v>38162</v>
      </c>
      <c r="G7965" t="s">
        <v>38163</v>
      </c>
    </row>
    <row r="7966" spans="1:7" x14ac:dyDescent="0.25">
      <c r="A7966" t="s">
        <v>38164</v>
      </c>
      <c r="B7966" s="1" t="str">
        <f t="shared" si="124"/>
        <v>LY410826</v>
      </c>
      <c r="C7966" t="s">
        <v>38165</v>
      </c>
      <c r="D7966" t="s">
        <v>81</v>
      </c>
      <c r="E7966" t="s">
        <v>38166</v>
      </c>
      <c r="F7966" t="s">
        <v>38167</v>
      </c>
      <c r="G7966" t="s">
        <v>38168</v>
      </c>
    </row>
    <row r="7967" spans="1:7" x14ac:dyDescent="0.25">
      <c r="A7967" t="s">
        <v>38169</v>
      </c>
      <c r="B7967" s="1" t="str">
        <f t="shared" si="124"/>
        <v>LY410827</v>
      </c>
      <c r="C7967" t="s">
        <v>38170</v>
      </c>
      <c r="D7967" t="s">
        <v>81</v>
      </c>
      <c r="E7967" t="s">
        <v>38171</v>
      </c>
      <c r="F7967" t="s">
        <v>38172</v>
      </c>
      <c r="G7967" t="s">
        <v>38173</v>
      </c>
    </row>
    <row r="7968" spans="1:7" x14ac:dyDescent="0.25">
      <c r="A7968" t="s">
        <v>38174</v>
      </c>
      <c r="B7968" s="1" t="str">
        <f t="shared" si="124"/>
        <v>LY410828</v>
      </c>
      <c r="C7968" t="s">
        <v>38175</v>
      </c>
      <c r="D7968" t="s">
        <v>81</v>
      </c>
      <c r="E7968" t="s">
        <v>38176</v>
      </c>
      <c r="F7968" t="s">
        <v>38177</v>
      </c>
      <c r="G7968" t="s">
        <v>38178</v>
      </c>
    </row>
    <row r="7969" spans="1:7" x14ac:dyDescent="0.25">
      <c r="A7969" t="s">
        <v>38179</v>
      </c>
      <c r="B7969" s="1" t="str">
        <f t="shared" si="124"/>
        <v>LY410830</v>
      </c>
      <c r="C7969" t="s">
        <v>38180</v>
      </c>
      <c r="D7969" t="s">
        <v>81</v>
      </c>
      <c r="E7969" t="s">
        <v>38181</v>
      </c>
      <c r="F7969" t="s">
        <v>38182</v>
      </c>
      <c r="G7969" t="s">
        <v>38183</v>
      </c>
    </row>
    <row r="7970" spans="1:7" x14ac:dyDescent="0.25">
      <c r="A7970" t="s">
        <v>38184</v>
      </c>
      <c r="B7970" s="1" t="str">
        <f t="shared" si="124"/>
        <v>LY410831</v>
      </c>
      <c r="C7970" t="s">
        <v>38185</v>
      </c>
      <c r="D7970" t="s">
        <v>81</v>
      </c>
      <c r="E7970" t="s">
        <v>38186</v>
      </c>
      <c r="F7970" t="s">
        <v>38187</v>
      </c>
      <c r="G7970" t="s">
        <v>38188</v>
      </c>
    </row>
    <row r="7971" spans="1:7" x14ac:dyDescent="0.25">
      <c r="A7971" t="s">
        <v>38189</v>
      </c>
      <c r="B7971" s="1" t="str">
        <f t="shared" si="124"/>
        <v>LY410833</v>
      </c>
      <c r="C7971" t="s">
        <v>38190</v>
      </c>
      <c r="D7971" t="s">
        <v>81</v>
      </c>
      <c r="E7971" t="s">
        <v>38191</v>
      </c>
      <c r="F7971" t="s">
        <v>38192</v>
      </c>
      <c r="G7971" t="s">
        <v>38193</v>
      </c>
    </row>
    <row r="7972" spans="1:7" x14ac:dyDescent="0.25">
      <c r="A7972" t="s">
        <v>38194</v>
      </c>
      <c r="B7972" s="1" t="str">
        <f t="shared" si="124"/>
        <v>LY410835</v>
      </c>
      <c r="C7972" t="s">
        <v>38195</v>
      </c>
      <c r="D7972" t="s">
        <v>81</v>
      </c>
      <c r="E7972" t="s">
        <v>38196</v>
      </c>
      <c r="F7972" t="s">
        <v>38197</v>
      </c>
      <c r="G7972" t="s">
        <v>38198</v>
      </c>
    </row>
    <row r="7973" spans="1:7" x14ac:dyDescent="0.25">
      <c r="A7973" t="s">
        <v>38199</v>
      </c>
      <c r="B7973" s="1" t="str">
        <f t="shared" si="124"/>
        <v>LY410836</v>
      </c>
      <c r="C7973" t="s">
        <v>38200</v>
      </c>
      <c r="D7973" t="s">
        <v>81</v>
      </c>
      <c r="E7973" t="s">
        <v>38201</v>
      </c>
      <c r="F7973" t="s">
        <v>38202</v>
      </c>
      <c r="G7973" t="s">
        <v>38203</v>
      </c>
    </row>
    <row r="7974" spans="1:7" x14ac:dyDescent="0.25">
      <c r="A7974" t="s">
        <v>38204</v>
      </c>
      <c r="B7974" s="1" t="str">
        <f t="shared" si="124"/>
        <v>LY410838</v>
      </c>
      <c r="C7974" t="s">
        <v>38205</v>
      </c>
      <c r="D7974" t="s">
        <v>81</v>
      </c>
      <c r="E7974" t="s">
        <v>38206</v>
      </c>
      <c r="F7974" t="s">
        <v>38207</v>
      </c>
      <c r="G7974" t="s">
        <v>38208</v>
      </c>
    </row>
    <row r="7975" spans="1:7" x14ac:dyDescent="0.25">
      <c r="A7975" t="s">
        <v>38209</v>
      </c>
      <c r="B7975" s="1" t="str">
        <f t="shared" si="124"/>
        <v>LY410839</v>
      </c>
      <c r="C7975" t="s">
        <v>38210</v>
      </c>
      <c r="D7975" t="s">
        <v>81</v>
      </c>
      <c r="E7975" t="s">
        <v>38211</v>
      </c>
      <c r="F7975" t="s">
        <v>38212</v>
      </c>
      <c r="G7975" t="s">
        <v>38213</v>
      </c>
    </row>
    <row r="7976" spans="1:7" x14ac:dyDescent="0.25">
      <c r="A7976" t="s">
        <v>38214</v>
      </c>
      <c r="B7976" s="1" t="str">
        <f t="shared" si="124"/>
        <v>LY410840</v>
      </c>
      <c r="C7976" t="s">
        <v>38215</v>
      </c>
      <c r="D7976" t="s">
        <v>81</v>
      </c>
      <c r="E7976" t="s">
        <v>38216</v>
      </c>
      <c r="F7976" t="s">
        <v>38217</v>
      </c>
      <c r="G7976" t="s">
        <v>38218</v>
      </c>
    </row>
    <row r="7977" spans="1:7" x14ac:dyDescent="0.25">
      <c r="A7977" t="s">
        <v>38219</v>
      </c>
      <c r="B7977" s="1" t="str">
        <f t="shared" si="124"/>
        <v>LY410842</v>
      </c>
      <c r="C7977" t="s">
        <v>38220</v>
      </c>
      <c r="D7977" t="s">
        <v>81</v>
      </c>
      <c r="E7977" t="s">
        <v>38221</v>
      </c>
      <c r="F7977" t="s">
        <v>38222</v>
      </c>
      <c r="G7977" t="s">
        <v>38223</v>
      </c>
    </row>
    <row r="7978" spans="1:7" x14ac:dyDescent="0.25">
      <c r="A7978" t="s">
        <v>38224</v>
      </c>
      <c r="B7978" s="1" t="str">
        <f t="shared" si="124"/>
        <v>LY410843</v>
      </c>
      <c r="C7978" t="s">
        <v>38225</v>
      </c>
      <c r="D7978" t="s">
        <v>81</v>
      </c>
      <c r="E7978" t="s">
        <v>18676</v>
      </c>
      <c r="F7978" t="s">
        <v>18677</v>
      </c>
      <c r="G7978" t="s">
        <v>38226</v>
      </c>
    </row>
    <row r="7979" spans="1:7" x14ac:dyDescent="0.25">
      <c r="A7979" t="s">
        <v>38227</v>
      </c>
      <c r="B7979" s="1" t="str">
        <f t="shared" si="124"/>
        <v>LY410844</v>
      </c>
      <c r="C7979" t="s">
        <v>38228</v>
      </c>
      <c r="D7979" t="s">
        <v>81</v>
      </c>
      <c r="E7979" t="s">
        <v>38229</v>
      </c>
      <c r="F7979" t="s">
        <v>38230</v>
      </c>
      <c r="G7979" t="s">
        <v>38231</v>
      </c>
    </row>
    <row r="7980" spans="1:7" x14ac:dyDescent="0.25">
      <c r="A7980" t="s">
        <v>38232</v>
      </c>
      <c r="B7980" s="1" t="str">
        <f t="shared" si="124"/>
        <v>LY410845</v>
      </c>
      <c r="C7980" t="s">
        <v>38233</v>
      </c>
      <c r="D7980" t="s">
        <v>81</v>
      </c>
      <c r="E7980" t="s">
        <v>38234</v>
      </c>
      <c r="F7980" t="s">
        <v>38235</v>
      </c>
      <c r="G7980" t="s">
        <v>38236</v>
      </c>
    </row>
    <row r="7981" spans="1:7" x14ac:dyDescent="0.25">
      <c r="A7981" t="s">
        <v>38237</v>
      </c>
      <c r="B7981" s="1" t="str">
        <f t="shared" si="124"/>
        <v>LY410846</v>
      </c>
      <c r="C7981" t="s">
        <v>38238</v>
      </c>
      <c r="D7981" t="s">
        <v>81</v>
      </c>
      <c r="E7981" t="s">
        <v>38239</v>
      </c>
      <c r="F7981" t="s">
        <v>38240</v>
      </c>
      <c r="G7981" t="s">
        <v>38241</v>
      </c>
    </row>
    <row r="7982" spans="1:7" x14ac:dyDescent="0.25">
      <c r="A7982" t="s">
        <v>38242</v>
      </c>
      <c r="B7982" s="1" t="str">
        <f t="shared" si="124"/>
        <v>LY410847</v>
      </c>
      <c r="C7982" t="s">
        <v>38243</v>
      </c>
      <c r="D7982" t="s">
        <v>81</v>
      </c>
      <c r="E7982" t="s">
        <v>38244</v>
      </c>
      <c r="F7982" t="s">
        <v>38245</v>
      </c>
      <c r="G7982" t="s">
        <v>38246</v>
      </c>
    </row>
    <row r="7983" spans="1:7" x14ac:dyDescent="0.25">
      <c r="A7983" t="s">
        <v>38247</v>
      </c>
      <c r="B7983" s="1" t="str">
        <f t="shared" si="124"/>
        <v>LY410848</v>
      </c>
      <c r="C7983" t="s">
        <v>38248</v>
      </c>
      <c r="D7983" t="s">
        <v>81</v>
      </c>
      <c r="E7983" t="s">
        <v>38249</v>
      </c>
      <c r="F7983" t="s">
        <v>38250</v>
      </c>
      <c r="G7983" t="s">
        <v>38251</v>
      </c>
    </row>
    <row r="7984" spans="1:7" x14ac:dyDescent="0.25">
      <c r="A7984" t="s">
        <v>38252</v>
      </c>
      <c r="B7984" s="1" t="str">
        <f t="shared" si="124"/>
        <v>LY410849</v>
      </c>
      <c r="C7984" t="s">
        <v>38253</v>
      </c>
      <c r="D7984" t="s">
        <v>81</v>
      </c>
      <c r="E7984" t="s">
        <v>38254</v>
      </c>
      <c r="F7984" t="s">
        <v>38255</v>
      </c>
      <c r="G7984" t="s">
        <v>38256</v>
      </c>
    </row>
    <row r="7985" spans="1:7" x14ac:dyDescent="0.25">
      <c r="A7985" t="s">
        <v>38257</v>
      </c>
      <c r="B7985" s="1" t="str">
        <f t="shared" si="124"/>
        <v>LY410850</v>
      </c>
      <c r="C7985" t="s">
        <v>38258</v>
      </c>
      <c r="D7985" t="s">
        <v>81</v>
      </c>
      <c r="E7985" t="s">
        <v>38259</v>
      </c>
      <c r="F7985" t="s">
        <v>38260</v>
      </c>
      <c r="G7985" t="s">
        <v>38261</v>
      </c>
    </row>
    <row r="7986" spans="1:7" x14ac:dyDescent="0.25">
      <c r="A7986" t="s">
        <v>38262</v>
      </c>
      <c r="B7986" s="1" t="str">
        <f t="shared" si="124"/>
        <v>LY410853</v>
      </c>
      <c r="C7986" t="s">
        <v>38263</v>
      </c>
      <c r="D7986" t="s">
        <v>81</v>
      </c>
      <c r="E7986" t="s">
        <v>38264</v>
      </c>
      <c r="F7986" t="s">
        <v>38265</v>
      </c>
      <c r="G7986" t="s">
        <v>38266</v>
      </c>
    </row>
    <row r="7987" spans="1:7" x14ac:dyDescent="0.25">
      <c r="A7987" t="s">
        <v>38267</v>
      </c>
      <c r="B7987" s="1" t="str">
        <f t="shared" si="124"/>
        <v>LY410854</v>
      </c>
      <c r="C7987" t="s">
        <v>38268</v>
      </c>
      <c r="D7987" t="s">
        <v>81</v>
      </c>
      <c r="E7987" t="s">
        <v>38269</v>
      </c>
      <c r="F7987" t="s">
        <v>38270</v>
      </c>
      <c r="G7987" t="s">
        <v>38271</v>
      </c>
    </row>
    <row r="7988" spans="1:7" x14ac:dyDescent="0.25">
      <c r="A7988" t="s">
        <v>38272</v>
      </c>
      <c r="B7988" s="1" t="str">
        <f t="shared" si="124"/>
        <v>LY410855</v>
      </c>
      <c r="C7988" t="s">
        <v>38273</v>
      </c>
      <c r="D7988" t="s">
        <v>81</v>
      </c>
      <c r="E7988" t="s">
        <v>38274</v>
      </c>
      <c r="F7988" t="s">
        <v>38275</v>
      </c>
      <c r="G7988" t="s">
        <v>38276</v>
      </c>
    </row>
    <row r="7989" spans="1:7" x14ac:dyDescent="0.25">
      <c r="A7989" t="s">
        <v>38277</v>
      </c>
      <c r="B7989" s="1" t="str">
        <f t="shared" si="124"/>
        <v>LY410858</v>
      </c>
      <c r="C7989" t="s">
        <v>38278</v>
      </c>
      <c r="D7989" t="s">
        <v>81</v>
      </c>
      <c r="E7989" t="s">
        <v>38279</v>
      </c>
      <c r="F7989" t="s">
        <v>38280</v>
      </c>
      <c r="G7989" t="s">
        <v>38281</v>
      </c>
    </row>
    <row r="7990" spans="1:7" x14ac:dyDescent="0.25">
      <c r="A7990" t="s">
        <v>38282</v>
      </c>
      <c r="B7990" s="1" t="str">
        <f t="shared" si="124"/>
        <v>LY410860</v>
      </c>
      <c r="C7990" t="s">
        <v>38283</v>
      </c>
      <c r="D7990" t="s">
        <v>81</v>
      </c>
      <c r="E7990" t="s">
        <v>38284</v>
      </c>
      <c r="F7990" t="s">
        <v>38285</v>
      </c>
      <c r="G7990" t="s">
        <v>38286</v>
      </c>
    </row>
    <row r="7991" spans="1:7" x14ac:dyDescent="0.25">
      <c r="A7991" t="s">
        <v>38287</v>
      </c>
      <c r="B7991" s="1" t="str">
        <f t="shared" si="124"/>
        <v>LY410861</v>
      </c>
      <c r="C7991" t="s">
        <v>38288</v>
      </c>
      <c r="D7991" t="s">
        <v>81</v>
      </c>
      <c r="E7991" t="s">
        <v>38289</v>
      </c>
      <c r="F7991" t="s">
        <v>38290</v>
      </c>
      <c r="G7991" t="s">
        <v>38291</v>
      </c>
    </row>
    <row r="7992" spans="1:7" x14ac:dyDescent="0.25">
      <c r="A7992" t="s">
        <v>38292</v>
      </c>
      <c r="B7992" s="1" t="str">
        <f t="shared" si="124"/>
        <v>LY410862</v>
      </c>
      <c r="C7992" t="s">
        <v>38293</v>
      </c>
      <c r="D7992" t="s">
        <v>81</v>
      </c>
      <c r="E7992" t="s">
        <v>38294</v>
      </c>
      <c r="F7992" t="s">
        <v>38295</v>
      </c>
      <c r="G7992" t="s">
        <v>38296</v>
      </c>
    </row>
    <row r="7993" spans="1:7" x14ac:dyDescent="0.25">
      <c r="A7993" t="s">
        <v>38297</v>
      </c>
      <c r="B7993" s="1" t="str">
        <f t="shared" si="124"/>
        <v>LY410864</v>
      </c>
      <c r="C7993" t="s">
        <v>38298</v>
      </c>
      <c r="D7993" t="s">
        <v>81</v>
      </c>
      <c r="E7993" t="s">
        <v>38299</v>
      </c>
      <c r="F7993" t="s">
        <v>38300</v>
      </c>
      <c r="G7993" t="s">
        <v>38301</v>
      </c>
    </row>
    <row r="7994" spans="1:7" x14ac:dyDescent="0.25">
      <c r="A7994" t="s">
        <v>38302</v>
      </c>
      <c r="B7994" s="1" t="str">
        <f t="shared" si="124"/>
        <v>LY410865</v>
      </c>
      <c r="C7994" t="s">
        <v>38303</v>
      </c>
      <c r="D7994" t="s">
        <v>81</v>
      </c>
      <c r="E7994" t="s">
        <v>38304</v>
      </c>
      <c r="F7994" t="s">
        <v>38305</v>
      </c>
      <c r="G7994" t="s">
        <v>38306</v>
      </c>
    </row>
    <row r="7995" spans="1:7" x14ac:dyDescent="0.25">
      <c r="A7995" t="s">
        <v>38307</v>
      </c>
      <c r="B7995" s="1" t="str">
        <f t="shared" si="124"/>
        <v>LY410866</v>
      </c>
      <c r="C7995" t="s">
        <v>38308</v>
      </c>
      <c r="D7995" t="s">
        <v>81</v>
      </c>
      <c r="E7995" t="s">
        <v>38309</v>
      </c>
      <c r="F7995" t="s">
        <v>38310</v>
      </c>
      <c r="G7995" t="s">
        <v>38311</v>
      </c>
    </row>
    <row r="7996" spans="1:7" x14ac:dyDescent="0.25">
      <c r="A7996" t="s">
        <v>38312</v>
      </c>
      <c r="B7996" s="1" t="str">
        <f t="shared" si="124"/>
        <v>LY410867</v>
      </c>
      <c r="C7996" t="s">
        <v>38313</v>
      </c>
      <c r="D7996" t="s">
        <v>81</v>
      </c>
      <c r="E7996" t="s">
        <v>38314</v>
      </c>
      <c r="F7996" t="s">
        <v>38315</v>
      </c>
      <c r="G7996" t="s">
        <v>38316</v>
      </c>
    </row>
    <row r="7997" spans="1:7" x14ac:dyDescent="0.25">
      <c r="A7997" t="s">
        <v>38317</v>
      </c>
      <c r="B7997" s="1" t="str">
        <f t="shared" si="124"/>
        <v>LY410868</v>
      </c>
      <c r="C7997" t="s">
        <v>38318</v>
      </c>
      <c r="D7997" t="s">
        <v>81</v>
      </c>
      <c r="E7997" t="s">
        <v>38319</v>
      </c>
      <c r="F7997" t="s">
        <v>38320</v>
      </c>
      <c r="G7997" t="s">
        <v>38321</v>
      </c>
    </row>
    <row r="7998" spans="1:7" x14ac:dyDescent="0.25">
      <c r="A7998" t="s">
        <v>38322</v>
      </c>
      <c r="B7998" s="1" t="str">
        <f t="shared" si="124"/>
        <v>LY410869</v>
      </c>
      <c r="C7998" t="s">
        <v>38323</v>
      </c>
      <c r="D7998" t="s">
        <v>81</v>
      </c>
      <c r="E7998" t="s">
        <v>38324</v>
      </c>
      <c r="F7998" t="s">
        <v>38325</v>
      </c>
      <c r="G7998" t="s">
        <v>38326</v>
      </c>
    </row>
    <row r="7999" spans="1:7" x14ac:dyDescent="0.25">
      <c r="A7999" t="s">
        <v>38327</v>
      </c>
      <c r="B7999" s="1" t="str">
        <f t="shared" si="124"/>
        <v>LY410872</v>
      </c>
      <c r="C7999" t="s">
        <v>38328</v>
      </c>
      <c r="D7999" t="s">
        <v>81</v>
      </c>
      <c r="E7999" t="s">
        <v>38329</v>
      </c>
      <c r="F7999" t="s">
        <v>38330</v>
      </c>
      <c r="G7999" t="s">
        <v>38331</v>
      </c>
    </row>
    <row r="8000" spans="1:7" x14ac:dyDescent="0.25">
      <c r="A8000" t="s">
        <v>38332</v>
      </c>
      <c r="B8000" s="1" t="str">
        <f t="shared" si="124"/>
        <v>LY410873</v>
      </c>
      <c r="C8000" t="s">
        <v>38333</v>
      </c>
      <c r="D8000" t="s">
        <v>81</v>
      </c>
      <c r="E8000" t="s">
        <v>38334</v>
      </c>
      <c r="F8000" t="s">
        <v>38335</v>
      </c>
      <c r="G8000" t="s">
        <v>38336</v>
      </c>
    </row>
    <row r="8001" spans="1:7" x14ac:dyDescent="0.25">
      <c r="A8001" t="s">
        <v>38337</v>
      </c>
      <c r="B8001" s="1" t="str">
        <f t="shared" si="124"/>
        <v>LY410875</v>
      </c>
      <c r="C8001" t="s">
        <v>38338</v>
      </c>
      <c r="D8001" t="s">
        <v>81</v>
      </c>
      <c r="E8001" t="s">
        <v>38339</v>
      </c>
      <c r="F8001" t="s">
        <v>38340</v>
      </c>
      <c r="G8001" t="s">
        <v>38341</v>
      </c>
    </row>
    <row r="8002" spans="1:7" x14ac:dyDescent="0.25">
      <c r="A8002" t="s">
        <v>38342</v>
      </c>
      <c r="B8002" s="1" t="str">
        <f t="shared" si="124"/>
        <v>LY410876</v>
      </c>
      <c r="C8002" t="s">
        <v>38343</v>
      </c>
      <c r="D8002" t="s">
        <v>81</v>
      </c>
      <c r="E8002" t="s">
        <v>38344</v>
      </c>
      <c r="F8002" t="s">
        <v>38345</v>
      </c>
      <c r="G8002" t="s">
        <v>38346</v>
      </c>
    </row>
    <row r="8003" spans="1:7" x14ac:dyDescent="0.25">
      <c r="A8003" t="s">
        <v>38347</v>
      </c>
      <c r="B8003" s="1" t="str">
        <f t="shared" ref="B8003:B8066" si="125">HYPERLINK(G8003,A8003)</f>
        <v>LY410879</v>
      </c>
      <c r="C8003" t="s">
        <v>38348</v>
      </c>
      <c r="D8003" t="s">
        <v>81</v>
      </c>
      <c r="E8003" t="s">
        <v>38349</v>
      </c>
      <c r="F8003" t="s">
        <v>38350</v>
      </c>
      <c r="G8003" t="s">
        <v>38351</v>
      </c>
    </row>
    <row r="8004" spans="1:7" x14ac:dyDescent="0.25">
      <c r="A8004" t="s">
        <v>38352</v>
      </c>
      <c r="B8004" s="1" t="str">
        <f t="shared" si="125"/>
        <v>LY410880</v>
      </c>
      <c r="C8004" t="s">
        <v>38353</v>
      </c>
      <c r="D8004" t="s">
        <v>81</v>
      </c>
      <c r="E8004" t="s">
        <v>38354</v>
      </c>
      <c r="F8004" t="s">
        <v>38355</v>
      </c>
      <c r="G8004" t="s">
        <v>38356</v>
      </c>
    </row>
    <row r="8005" spans="1:7" x14ac:dyDescent="0.25">
      <c r="A8005" t="s">
        <v>38357</v>
      </c>
      <c r="B8005" s="1" t="str">
        <f t="shared" si="125"/>
        <v>LY410881</v>
      </c>
      <c r="C8005" t="s">
        <v>38358</v>
      </c>
      <c r="D8005" t="s">
        <v>81</v>
      </c>
      <c r="E8005" t="s">
        <v>38359</v>
      </c>
      <c r="F8005" t="s">
        <v>38360</v>
      </c>
      <c r="G8005" t="s">
        <v>38361</v>
      </c>
    </row>
    <row r="8006" spans="1:7" x14ac:dyDescent="0.25">
      <c r="A8006" t="s">
        <v>38362</v>
      </c>
      <c r="B8006" s="1" t="str">
        <f t="shared" si="125"/>
        <v>LY410882</v>
      </c>
      <c r="C8006" t="s">
        <v>38363</v>
      </c>
      <c r="D8006" t="s">
        <v>81</v>
      </c>
      <c r="E8006" t="s">
        <v>38364</v>
      </c>
      <c r="F8006" t="s">
        <v>38365</v>
      </c>
      <c r="G8006" t="s">
        <v>38366</v>
      </c>
    </row>
    <row r="8007" spans="1:7" x14ac:dyDescent="0.25">
      <c r="A8007" t="s">
        <v>38367</v>
      </c>
      <c r="B8007" s="1" t="str">
        <f t="shared" si="125"/>
        <v>LY410883</v>
      </c>
      <c r="C8007" t="s">
        <v>38368</v>
      </c>
      <c r="D8007" t="s">
        <v>81</v>
      </c>
      <c r="E8007" t="s">
        <v>38369</v>
      </c>
      <c r="F8007" t="s">
        <v>38370</v>
      </c>
      <c r="G8007" t="s">
        <v>38371</v>
      </c>
    </row>
    <row r="8008" spans="1:7" x14ac:dyDescent="0.25">
      <c r="A8008" t="s">
        <v>38372</v>
      </c>
      <c r="B8008" s="1" t="str">
        <f t="shared" si="125"/>
        <v>LY410888</v>
      </c>
      <c r="C8008" t="s">
        <v>38373</v>
      </c>
      <c r="D8008" t="s">
        <v>81</v>
      </c>
      <c r="E8008" t="s">
        <v>38374</v>
      </c>
      <c r="F8008" t="s">
        <v>38375</v>
      </c>
      <c r="G8008" t="s">
        <v>38376</v>
      </c>
    </row>
    <row r="8009" spans="1:7" x14ac:dyDescent="0.25">
      <c r="A8009" t="s">
        <v>38377</v>
      </c>
      <c r="B8009" s="1" t="str">
        <f t="shared" si="125"/>
        <v>LY410889</v>
      </c>
      <c r="C8009" t="s">
        <v>38378</v>
      </c>
      <c r="D8009" t="s">
        <v>81</v>
      </c>
      <c r="E8009" t="s">
        <v>38379</v>
      </c>
      <c r="F8009" t="s">
        <v>38380</v>
      </c>
      <c r="G8009" t="s">
        <v>38381</v>
      </c>
    </row>
    <row r="8010" spans="1:7" x14ac:dyDescent="0.25">
      <c r="A8010" t="s">
        <v>38382</v>
      </c>
      <c r="B8010" s="1" t="str">
        <f t="shared" si="125"/>
        <v>LY410890</v>
      </c>
      <c r="C8010" t="s">
        <v>38383</v>
      </c>
      <c r="D8010" t="s">
        <v>81</v>
      </c>
      <c r="E8010" t="s">
        <v>38384</v>
      </c>
      <c r="F8010" t="s">
        <v>38385</v>
      </c>
      <c r="G8010" t="s">
        <v>38386</v>
      </c>
    </row>
    <row r="8011" spans="1:7" x14ac:dyDescent="0.25">
      <c r="A8011" t="s">
        <v>38387</v>
      </c>
      <c r="B8011" s="1" t="str">
        <f t="shared" si="125"/>
        <v>LY410892</v>
      </c>
      <c r="C8011" t="s">
        <v>38388</v>
      </c>
      <c r="D8011" t="s">
        <v>81</v>
      </c>
      <c r="E8011" t="s">
        <v>38389</v>
      </c>
      <c r="F8011" t="s">
        <v>38390</v>
      </c>
      <c r="G8011" t="s">
        <v>38391</v>
      </c>
    </row>
    <row r="8012" spans="1:7" x14ac:dyDescent="0.25">
      <c r="A8012" t="s">
        <v>38392</v>
      </c>
      <c r="B8012" s="1" t="str">
        <f t="shared" si="125"/>
        <v>LY410894</v>
      </c>
      <c r="C8012" t="s">
        <v>38393</v>
      </c>
      <c r="D8012" t="s">
        <v>81</v>
      </c>
      <c r="E8012" t="s">
        <v>38394</v>
      </c>
      <c r="F8012" t="s">
        <v>38395</v>
      </c>
      <c r="G8012" t="s">
        <v>38396</v>
      </c>
    </row>
    <row r="8013" spans="1:7" x14ac:dyDescent="0.25">
      <c r="A8013" t="s">
        <v>38397</v>
      </c>
      <c r="B8013" s="1" t="str">
        <f t="shared" si="125"/>
        <v>LY410895</v>
      </c>
      <c r="C8013" t="s">
        <v>38398</v>
      </c>
      <c r="D8013" t="s">
        <v>81</v>
      </c>
      <c r="E8013" t="s">
        <v>38399</v>
      </c>
      <c r="F8013" t="s">
        <v>38400</v>
      </c>
      <c r="G8013" t="s">
        <v>38401</v>
      </c>
    </row>
    <row r="8014" spans="1:7" x14ac:dyDescent="0.25">
      <c r="A8014" t="s">
        <v>38402</v>
      </c>
      <c r="B8014" s="1" t="str">
        <f t="shared" si="125"/>
        <v>LY410896</v>
      </c>
      <c r="C8014" t="s">
        <v>38403</v>
      </c>
      <c r="D8014" t="s">
        <v>81</v>
      </c>
      <c r="E8014" t="s">
        <v>38404</v>
      </c>
      <c r="F8014" t="s">
        <v>38405</v>
      </c>
      <c r="G8014" t="s">
        <v>38406</v>
      </c>
    </row>
    <row r="8015" spans="1:7" x14ac:dyDescent="0.25">
      <c r="A8015" t="s">
        <v>38407</v>
      </c>
      <c r="B8015" s="1" t="str">
        <f t="shared" si="125"/>
        <v>LY410897</v>
      </c>
      <c r="C8015" t="s">
        <v>38408</v>
      </c>
      <c r="D8015" t="s">
        <v>81</v>
      </c>
      <c r="E8015" t="s">
        <v>38409</v>
      </c>
      <c r="F8015" t="s">
        <v>38410</v>
      </c>
      <c r="G8015" t="s">
        <v>38411</v>
      </c>
    </row>
    <row r="8016" spans="1:7" x14ac:dyDescent="0.25">
      <c r="A8016" t="s">
        <v>38412</v>
      </c>
      <c r="B8016" s="1" t="str">
        <f t="shared" si="125"/>
        <v>LY410898</v>
      </c>
      <c r="C8016" t="s">
        <v>38413</v>
      </c>
      <c r="D8016" t="s">
        <v>81</v>
      </c>
      <c r="E8016" t="s">
        <v>38414</v>
      </c>
      <c r="F8016" t="s">
        <v>38415</v>
      </c>
      <c r="G8016" t="s">
        <v>38416</v>
      </c>
    </row>
    <row r="8017" spans="1:7" x14ac:dyDescent="0.25">
      <c r="A8017" t="s">
        <v>38417</v>
      </c>
      <c r="B8017" s="1" t="str">
        <f t="shared" si="125"/>
        <v>LY410899</v>
      </c>
      <c r="C8017" t="s">
        <v>38418</v>
      </c>
      <c r="D8017" t="s">
        <v>81</v>
      </c>
      <c r="E8017" t="s">
        <v>38419</v>
      </c>
      <c r="F8017" t="s">
        <v>38420</v>
      </c>
      <c r="G8017" t="s">
        <v>38421</v>
      </c>
    </row>
    <row r="8018" spans="1:7" x14ac:dyDescent="0.25">
      <c r="A8018" t="s">
        <v>38422</v>
      </c>
      <c r="B8018" s="1" t="str">
        <f t="shared" si="125"/>
        <v>LY410901</v>
      </c>
      <c r="C8018" t="s">
        <v>38423</v>
      </c>
      <c r="D8018" t="s">
        <v>81</v>
      </c>
      <c r="E8018" t="s">
        <v>38424</v>
      </c>
      <c r="F8018" t="s">
        <v>38425</v>
      </c>
      <c r="G8018" t="s">
        <v>38426</v>
      </c>
    </row>
    <row r="8019" spans="1:7" x14ac:dyDescent="0.25">
      <c r="A8019" t="s">
        <v>38427</v>
      </c>
      <c r="B8019" s="1" t="str">
        <f t="shared" si="125"/>
        <v>LY410902</v>
      </c>
      <c r="C8019" t="s">
        <v>38428</v>
      </c>
      <c r="D8019" t="s">
        <v>81</v>
      </c>
      <c r="E8019" t="s">
        <v>38429</v>
      </c>
      <c r="F8019" t="s">
        <v>38430</v>
      </c>
      <c r="G8019" t="s">
        <v>38431</v>
      </c>
    </row>
    <row r="8020" spans="1:7" x14ac:dyDescent="0.25">
      <c r="A8020" t="s">
        <v>38432</v>
      </c>
      <c r="B8020" s="1" t="str">
        <f t="shared" si="125"/>
        <v>LY410903</v>
      </c>
      <c r="C8020" t="s">
        <v>38433</v>
      </c>
      <c r="D8020" t="s">
        <v>81</v>
      </c>
      <c r="E8020" t="s">
        <v>38434</v>
      </c>
      <c r="F8020" t="s">
        <v>38435</v>
      </c>
      <c r="G8020" t="s">
        <v>38436</v>
      </c>
    </row>
    <row r="8021" spans="1:7" x14ac:dyDescent="0.25">
      <c r="A8021" t="s">
        <v>38437</v>
      </c>
      <c r="B8021" s="1" t="str">
        <f t="shared" si="125"/>
        <v>LY410904</v>
      </c>
      <c r="C8021" t="s">
        <v>38438</v>
      </c>
      <c r="D8021" t="s">
        <v>81</v>
      </c>
      <c r="E8021" t="s">
        <v>38439</v>
      </c>
      <c r="F8021" t="s">
        <v>38440</v>
      </c>
      <c r="G8021" t="s">
        <v>38441</v>
      </c>
    </row>
    <row r="8022" spans="1:7" x14ac:dyDescent="0.25">
      <c r="A8022" t="s">
        <v>38442</v>
      </c>
      <c r="B8022" s="1" t="str">
        <f t="shared" si="125"/>
        <v>LY410905</v>
      </c>
      <c r="C8022" t="s">
        <v>38443</v>
      </c>
      <c r="D8022" t="s">
        <v>81</v>
      </c>
      <c r="E8022" t="s">
        <v>38444</v>
      </c>
      <c r="F8022" t="s">
        <v>38445</v>
      </c>
      <c r="G8022" t="s">
        <v>38446</v>
      </c>
    </row>
    <row r="8023" spans="1:7" x14ac:dyDescent="0.25">
      <c r="A8023" t="s">
        <v>38447</v>
      </c>
      <c r="B8023" s="1" t="str">
        <f t="shared" si="125"/>
        <v>LY410907</v>
      </c>
      <c r="C8023" t="s">
        <v>38448</v>
      </c>
      <c r="D8023" t="s">
        <v>81</v>
      </c>
      <c r="E8023" t="s">
        <v>38449</v>
      </c>
      <c r="F8023" t="s">
        <v>38450</v>
      </c>
      <c r="G8023" t="s">
        <v>38451</v>
      </c>
    </row>
    <row r="8024" spans="1:7" x14ac:dyDescent="0.25">
      <c r="A8024" t="s">
        <v>38452</v>
      </c>
      <c r="B8024" s="1" t="str">
        <f t="shared" si="125"/>
        <v>LY410908</v>
      </c>
      <c r="C8024" t="s">
        <v>38453</v>
      </c>
      <c r="D8024" t="s">
        <v>81</v>
      </c>
      <c r="E8024" t="s">
        <v>38454</v>
      </c>
      <c r="F8024" t="s">
        <v>38455</v>
      </c>
      <c r="G8024" t="s">
        <v>38456</v>
      </c>
    </row>
    <row r="8025" spans="1:7" x14ac:dyDescent="0.25">
      <c r="A8025" t="s">
        <v>38457</v>
      </c>
      <c r="B8025" s="1" t="str">
        <f t="shared" si="125"/>
        <v>LY410909</v>
      </c>
      <c r="C8025" t="s">
        <v>38458</v>
      </c>
      <c r="D8025" t="s">
        <v>81</v>
      </c>
      <c r="E8025" t="s">
        <v>38459</v>
      </c>
      <c r="F8025" t="s">
        <v>38460</v>
      </c>
      <c r="G8025" t="s">
        <v>38461</v>
      </c>
    </row>
    <row r="8026" spans="1:7" x14ac:dyDescent="0.25">
      <c r="A8026" t="s">
        <v>38462</v>
      </c>
      <c r="B8026" s="1" t="str">
        <f t="shared" si="125"/>
        <v>LY410910</v>
      </c>
      <c r="C8026" t="s">
        <v>38463</v>
      </c>
      <c r="D8026" t="s">
        <v>81</v>
      </c>
      <c r="E8026" t="s">
        <v>38464</v>
      </c>
      <c r="F8026" t="s">
        <v>38465</v>
      </c>
      <c r="G8026" t="s">
        <v>38466</v>
      </c>
    </row>
    <row r="8027" spans="1:7" x14ac:dyDescent="0.25">
      <c r="A8027" t="s">
        <v>38467</v>
      </c>
      <c r="B8027" s="1" t="str">
        <f t="shared" si="125"/>
        <v>LY410912</v>
      </c>
      <c r="C8027" t="s">
        <v>38468</v>
      </c>
      <c r="D8027" t="s">
        <v>81</v>
      </c>
      <c r="E8027" t="s">
        <v>38469</v>
      </c>
      <c r="F8027" t="s">
        <v>38470</v>
      </c>
      <c r="G8027" t="s">
        <v>38471</v>
      </c>
    </row>
    <row r="8028" spans="1:7" x14ac:dyDescent="0.25">
      <c r="A8028" t="s">
        <v>38472</v>
      </c>
      <c r="B8028" s="1" t="str">
        <f t="shared" si="125"/>
        <v>LY410913</v>
      </c>
      <c r="C8028" t="s">
        <v>38473</v>
      </c>
      <c r="D8028" t="s">
        <v>81</v>
      </c>
      <c r="E8028" t="s">
        <v>38474</v>
      </c>
      <c r="F8028" t="s">
        <v>38475</v>
      </c>
      <c r="G8028" t="s">
        <v>38476</v>
      </c>
    </row>
    <row r="8029" spans="1:7" x14ac:dyDescent="0.25">
      <c r="A8029" t="s">
        <v>38477</v>
      </c>
      <c r="B8029" s="1" t="str">
        <f t="shared" si="125"/>
        <v>LY410918</v>
      </c>
      <c r="C8029" t="s">
        <v>38478</v>
      </c>
      <c r="D8029" t="s">
        <v>81</v>
      </c>
      <c r="E8029" t="s">
        <v>38479</v>
      </c>
      <c r="F8029" t="s">
        <v>38480</v>
      </c>
      <c r="G8029" t="s">
        <v>38481</v>
      </c>
    </row>
    <row r="8030" spans="1:7" x14ac:dyDescent="0.25">
      <c r="A8030" t="s">
        <v>38482</v>
      </c>
      <c r="B8030" s="1" t="str">
        <f t="shared" si="125"/>
        <v>LY410919</v>
      </c>
      <c r="C8030" t="s">
        <v>38483</v>
      </c>
      <c r="D8030" t="s">
        <v>81</v>
      </c>
      <c r="E8030" t="s">
        <v>38484</v>
      </c>
      <c r="F8030" t="s">
        <v>38485</v>
      </c>
      <c r="G8030" t="s">
        <v>38486</v>
      </c>
    </row>
    <row r="8031" spans="1:7" x14ac:dyDescent="0.25">
      <c r="A8031" t="s">
        <v>38487</v>
      </c>
      <c r="B8031" s="1" t="str">
        <f t="shared" si="125"/>
        <v>LY410920</v>
      </c>
      <c r="C8031" t="s">
        <v>38488</v>
      </c>
      <c r="D8031" t="s">
        <v>81</v>
      </c>
      <c r="E8031" t="s">
        <v>38489</v>
      </c>
      <c r="F8031" t="s">
        <v>38490</v>
      </c>
      <c r="G8031" t="s">
        <v>38491</v>
      </c>
    </row>
    <row r="8032" spans="1:7" x14ac:dyDescent="0.25">
      <c r="A8032" t="s">
        <v>38492</v>
      </c>
      <c r="B8032" s="1" t="str">
        <f t="shared" si="125"/>
        <v>LY410923</v>
      </c>
      <c r="C8032" t="s">
        <v>38493</v>
      </c>
      <c r="D8032" t="s">
        <v>81</v>
      </c>
      <c r="E8032" t="s">
        <v>38494</v>
      </c>
      <c r="F8032" t="s">
        <v>38495</v>
      </c>
      <c r="G8032" t="s">
        <v>38496</v>
      </c>
    </row>
    <row r="8033" spans="1:7" x14ac:dyDescent="0.25">
      <c r="A8033" t="s">
        <v>38497</v>
      </c>
      <c r="B8033" s="1" t="str">
        <f t="shared" si="125"/>
        <v>LY410925</v>
      </c>
      <c r="C8033" t="s">
        <v>38498</v>
      </c>
      <c r="D8033" t="s">
        <v>81</v>
      </c>
      <c r="E8033" t="s">
        <v>38499</v>
      </c>
      <c r="F8033" t="s">
        <v>38500</v>
      </c>
      <c r="G8033" t="s">
        <v>38501</v>
      </c>
    </row>
    <row r="8034" spans="1:7" x14ac:dyDescent="0.25">
      <c r="A8034" t="s">
        <v>38502</v>
      </c>
      <c r="B8034" s="1" t="str">
        <f t="shared" si="125"/>
        <v>LY410926</v>
      </c>
      <c r="C8034" t="s">
        <v>38503</v>
      </c>
      <c r="D8034" t="s">
        <v>81</v>
      </c>
      <c r="E8034" t="s">
        <v>25629</v>
      </c>
      <c r="F8034" t="s">
        <v>25630</v>
      </c>
      <c r="G8034" t="s">
        <v>38504</v>
      </c>
    </row>
    <row r="8035" spans="1:7" x14ac:dyDescent="0.25">
      <c r="A8035" t="s">
        <v>38505</v>
      </c>
      <c r="B8035" s="1" t="str">
        <f t="shared" si="125"/>
        <v>LY410927</v>
      </c>
      <c r="C8035" t="s">
        <v>38506</v>
      </c>
      <c r="D8035" t="s">
        <v>81</v>
      </c>
      <c r="E8035" t="s">
        <v>38507</v>
      </c>
      <c r="F8035" t="s">
        <v>38508</v>
      </c>
      <c r="G8035" t="s">
        <v>38509</v>
      </c>
    </row>
    <row r="8036" spans="1:7" x14ac:dyDescent="0.25">
      <c r="A8036" t="s">
        <v>38510</v>
      </c>
      <c r="B8036" s="1" t="str">
        <f t="shared" si="125"/>
        <v>LY410929</v>
      </c>
      <c r="C8036" t="s">
        <v>38511</v>
      </c>
      <c r="D8036" t="s">
        <v>81</v>
      </c>
      <c r="E8036" t="s">
        <v>38512</v>
      </c>
      <c r="F8036" t="s">
        <v>38513</v>
      </c>
      <c r="G8036" t="s">
        <v>38514</v>
      </c>
    </row>
    <row r="8037" spans="1:7" x14ac:dyDescent="0.25">
      <c r="A8037" t="s">
        <v>38515</v>
      </c>
      <c r="B8037" s="1" t="str">
        <f t="shared" si="125"/>
        <v>LY410931</v>
      </c>
      <c r="C8037" t="s">
        <v>38516</v>
      </c>
      <c r="D8037" t="s">
        <v>81</v>
      </c>
      <c r="E8037" t="s">
        <v>38517</v>
      </c>
      <c r="F8037" t="s">
        <v>38518</v>
      </c>
      <c r="G8037" t="s">
        <v>38519</v>
      </c>
    </row>
    <row r="8038" spans="1:7" x14ac:dyDescent="0.25">
      <c r="A8038" t="s">
        <v>38520</v>
      </c>
      <c r="B8038" s="1" t="str">
        <f t="shared" si="125"/>
        <v>LY410933</v>
      </c>
      <c r="C8038" t="s">
        <v>38521</v>
      </c>
      <c r="D8038" t="s">
        <v>81</v>
      </c>
      <c r="E8038" t="s">
        <v>38522</v>
      </c>
      <c r="F8038" t="s">
        <v>38523</v>
      </c>
      <c r="G8038" t="s">
        <v>38524</v>
      </c>
    </row>
    <row r="8039" spans="1:7" x14ac:dyDescent="0.25">
      <c r="A8039" t="s">
        <v>38525</v>
      </c>
      <c r="B8039" s="1" t="str">
        <f t="shared" si="125"/>
        <v>LY410934</v>
      </c>
      <c r="C8039" t="s">
        <v>38526</v>
      </c>
      <c r="D8039" t="s">
        <v>81</v>
      </c>
      <c r="E8039" t="s">
        <v>38527</v>
      </c>
      <c r="F8039" t="s">
        <v>38528</v>
      </c>
      <c r="G8039" t="s">
        <v>38529</v>
      </c>
    </row>
    <row r="8040" spans="1:7" x14ac:dyDescent="0.25">
      <c r="A8040" t="s">
        <v>38530</v>
      </c>
      <c r="B8040" s="1" t="str">
        <f t="shared" si="125"/>
        <v>LY410935</v>
      </c>
      <c r="C8040" t="s">
        <v>38531</v>
      </c>
      <c r="D8040" t="s">
        <v>81</v>
      </c>
      <c r="E8040" t="s">
        <v>38532</v>
      </c>
      <c r="F8040" t="s">
        <v>38533</v>
      </c>
      <c r="G8040" t="s">
        <v>38534</v>
      </c>
    </row>
    <row r="8041" spans="1:7" x14ac:dyDescent="0.25">
      <c r="A8041" t="s">
        <v>38535</v>
      </c>
      <c r="B8041" s="1" t="str">
        <f t="shared" si="125"/>
        <v>LY410936</v>
      </c>
      <c r="C8041" t="s">
        <v>38536</v>
      </c>
      <c r="D8041" t="s">
        <v>81</v>
      </c>
      <c r="E8041" t="s">
        <v>38537</v>
      </c>
      <c r="F8041" t="s">
        <v>38538</v>
      </c>
      <c r="G8041" t="s">
        <v>38539</v>
      </c>
    </row>
    <row r="8042" spans="1:7" x14ac:dyDescent="0.25">
      <c r="A8042" t="s">
        <v>38540</v>
      </c>
      <c r="B8042" s="1" t="str">
        <f t="shared" si="125"/>
        <v>LY410937</v>
      </c>
      <c r="C8042" t="s">
        <v>38541</v>
      </c>
      <c r="D8042" t="s">
        <v>81</v>
      </c>
      <c r="E8042" t="s">
        <v>38542</v>
      </c>
      <c r="F8042" t="s">
        <v>38543</v>
      </c>
      <c r="G8042" t="s">
        <v>38544</v>
      </c>
    </row>
    <row r="8043" spans="1:7" x14ac:dyDescent="0.25">
      <c r="A8043" t="s">
        <v>38545</v>
      </c>
      <c r="B8043" s="1" t="str">
        <f t="shared" si="125"/>
        <v>LY410938</v>
      </c>
      <c r="C8043" t="s">
        <v>38546</v>
      </c>
      <c r="D8043" t="s">
        <v>81</v>
      </c>
      <c r="E8043" t="s">
        <v>38547</v>
      </c>
      <c r="F8043" t="s">
        <v>38548</v>
      </c>
      <c r="G8043" t="s">
        <v>38549</v>
      </c>
    </row>
    <row r="8044" spans="1:7" x14ac:dyDescent="0.25">
      <c r="A8044" t="s">
        <v>38550</v>
      </c>
      <c r="B8044" s="1" t="str">
        <f t="shared" si="125"/>
        <v>LY410940</v>
      </c>
      <c r="C8044" t="s">
        <v>38551</v>
      </c>
      <c r="D8044" t="s">
        <v>81</v>
      </c>
      <c r="E8044" t="s">
        <v>38552</v>
      </c>
      <c r="F8044" t="s">
        <v>38553</v>
      </c>
      <c r="G8044" t="s">
        <v>38554</v>
      </c>
    </row>
    <row r="8045" spans="1:7" x14ac:dyDescent="0.25">
      <c r="A8045" t="s">
        <v>38555</v>
      </c>
      <c r="B8045" s="1" t="str">
        <f t="shared" si="125"/>
        <v>LY410941</v>
      </c>
      <c r="C8045" t="s">
        <v>38556</v>
      </c>
      <c r="D8045" t="s">
        <v>81</v>
      </c>
      <c r="E8045" t="s">
        <v>38557</v>
      </c>
      <c r="G8045" t="s">
        <v>38558</v>
      </c>
    </row>
    <row r="8046" spans="1:7" x14ac:dyDescent="0.25">
      <c r="A8046" t="s">
        <v>38559</v>
      </c>
      <c r="B8046" s="1" t="str">
        <f t="shared" si="125"/>
        <v>LY410946</v>
      </c>
      <c r="C8046" t="s">
        <v>38560</v>
      </c>
      <c r="D8046" t="s">
        <v>81</v>
      </c>
      <c r="E8046" t="s">
        <v>38561</v>
      </c>
      <c r="F8046" t="s">
        <v>38562</v>
      </c>
      <c r="G8046" t="s">
        <v>38563</v>
      </c>
    </row>
    <row r="8047" spans="1:7" x14ac:dyDescent="0.25">
      <c r="A8047" t="s">
        <v>38564</v>
      </c>
      <c r="B8047" s="1" t="str">
        <f t="shared" si="125"/>
        <v>LY410947</v>
      </c>
      <c r="C8047" t="s">
        <v>38565</v>
      </c>
      <c r="D8047" t="s">
        <v>81</v>
      </c>
      <c r="E8047" t="s">
        <v>38566</v>
      </c>
      <c r="F8047" t="s">
        <v>38567</v>
      </c>
      <c r="G8047" t="s">
        <v>38568</v>
      </c>
    </row>
    <row r="8048" spans="1:7" x14ac:dyDescent="0.25">
      <c r="A8048" t="s">
        <v>38569</v>
      </c>
      <c r="B8048" s="1" t="str">
        <f t="shared" si="125"/>
        <v>LY410949</v>
      </c>
      <c r="C8048" t="s">
        <v>38570</v>
      </c>
      <c r="D8048" t="s">
        <v>81</v>
      </c>
      <c r="E8048" t="s">
        <v>38571</v>
      </c>
      <c r="F8048" t="s">
        <v>38572</v>
      </c>
      <c r="G8048" t="s">
        <v>38573</v>
      </c>
    </row>
    <row r="8049" spans="1:7" x14ac:dyDescent="0.25">
      <c r="A8049" t="s">
        <v>38574</v>
      </c>
      <c r="B8049" s="1" t="str">
        <f t="shared" si="125"/>
        <v>LY410950</v>
      </c>
      <c r="C8049" t="s">
        <v>38575</v>
      </c>
      <c r="D8049" t="s">
        <v>81</v>
      </c>
      <c r="E8049" t="s">
        <v>38576</v>
      </c>
      <c r="F8049" t="s">
        <v>38577</v>
      </c>
      <c r="G8049" t="s">
        <v>38578</v>
      </c>
    </row>
    <row r="8050" spans="1:7" x14ac:dyDescent="0.25">
      <c r="A8050" t="s">
        <v>38579</v>
      </c>
      <c r="B8050" s="1" t="str">
        <f t="shared" si="125"/>
        <v>LY410951</v>
      </c>
      <c r="C8050" t="s">
        <v>38580</v>
      </c>
      <c r="D8050" t="s">
        <v>81</v>
      </c>
      <c r="E8050" t="s">
        <v>38581</v>
      </c>
      <c r="F8050" t="s">
        <v>38582</v>
      </c>
      <c r="G8050" t="s">
        <v>38583</v>
      </c>
    </row>
    <row r="8051" spans="1:7" x14ac:dyDescent="0.25">
      <c r="A8051" t="s">
        <v>38584</v>
      </c>
      <c r="B8051" s="1" t="str">
        <f t="shared" si="125"/>
        <v>LY410952</v>
      </c>
      <c r="C8051" t="s">
        <v>38585</v>
      </c>
      <c r="D8051" t="s">
        <v>81</v>
      </c>
      <c r="E8051" t="s">
        <v>38586</v>
      </c>
      <c r="F8051" t="s">
        <v>38587</v>
      </c>
      <c r="G8051" t="s">
        <v>38588</v>
      </c>
    </row>
    <row r="8052" spans="1:7" x14ac:dyDescent="0.25">
      <c r="A8052" t="s">
        <v>38589</v>
      </c>
      <c r="B8052" s="1" t="str">
        <f t="shared" si="125"/>
        <v>LY410953</v>
      </c>
      <c r="C8052" t="s">
        <v>38590</v>
      </c>
      <c r="D8052" t="s">
        <v>81</v>
      </c>
      <c r="E8052" t="s">
        <v>38591</v>
      </c>
      <c r="F8052" t="s">
        <v>38592</v>
      </c>
      <c r="G8052" t="s">
        <v>38593</v>
      </c>
    </row>
    <row r="8053" spans="1:7" x14ac:dyDescent="0.25">
      <c r="A8053" t="s">
        <v>38594</v>
      </c>
      <c r="B8053" s="1" t="str">
        <f t="shared" si="125"/>
        <v>LY410954</v>
      </c>
      <c r="C8053" t="s">
        <v>38595</v>
      </c>
      <c r="D8053" t="s">
        <v>81</v>
      </c>
      <c r="E8053" t="s">
        <v>38596</v>
      </c>
      <c r="F8053" t="s">
        <v>38597</v>
      </c>
      <c r="G8053" t="s">
        <v>38598</v>
      </c>
    </row>
    <row r="8054" spans="1:7" x14ac:dyDescent="0.25">
      <c r="A8054" t="s">
        <v>38599</v>
      </c>
      <c r="B8054" s="1" t="str">
        <f t="shared" si="125"/>
        <v>LY410955</v>
      </c>
      <c r="C8054" t="s">
        <v>38600</v>
      </c>
      <c r="D8054" t="s">
        <v>81</v>
      </c>
      <c r="E8054" t="s">
        <v>38601</v>
      </c>
      <c r="F8054" t="s">
        <v>38602</v>
      </c>
      <c r="G8054" t="s">
        <v>38603</v>
      </c>
    </row>
    <row r="8055" spans="1:7" x14ac:dyDescent="0.25">
      <c r="A8055" t="s">
        <v>38604</v>
      </c>
      <c r="B8055" s="1" t="str">
        <f t="shared" si="125"/>
        <v>LY410956</v>
      </c>
      <c r="C8055" t="s">
        <v>38605</v>
      </c>
      <c r="D8055" t="s">
        <v>81</v>
      </c>
      <c r="E8055" t="s">
        <v>38606</v>
      </c>
      <c r="F8055" t="s">
        <v>38607</v>
      </c>
      <c r="G8055" t="s">
        <v>38608</v>
      </c>
    </row>
    <row r="8056" spans="1:7" x14ac:dyDescent="0.25">
      <c r="A8056" t="s">
        <v>38609</v>
      </c>
      <c r="B8056" s="1" t="str">
        <f t="shared" si="125"/>
        <v>LY410957</v>
      </c>
      <c r="C8056" t="s">
        <v>38610</v>
      </c>
      <c r="D8056" t="s">
        <v>81</v>
      </c>
      <c r="E8056" t="s">
        <v>38611</v>
      </c>
      <c r="F8056" t="s">
        <v>38612</v>
      </c>
      <c r="G8056" t="s">
        <v>38613</v>
      </c>
    </row>
    <row r="8057" spans="1:7" x14ac:dyDescent="0.25">
      <c r="A8057" t="s">
        <v>38614</v>
      </c>
      <c r="B8057" s="1" t="str">
        <f t="shared" si="125"/>
        <v>LY410958</v>
      </c>
      <c r="C8057" t="s">
        <v>38615</v>
      </c>
      <c r="D8057" t="s">
        <v>81</v>
      </c>
      <c r="E8057" t="s">
        <v>25867</v>
      </c>
      <c r="F8057" t="s">
        <v>25868</v>
      </c>
      <c r="G8057" t="s">
        <v>38616</v>
      </c>
    </row>
    <row r="8058" spans="1:7" x14ac:dyDescent="0.25">
      <c r="A8058" t="s">
        <v>38617</v>
      </c>
      <c r="B8058" s="1" t="str">
        <f t="shared" si="125"/>
        <v>LY410959</v>
      </c>
      <c r="C8058" t="s">
        <v>38618</v>
      </c>
      <c r="D8058" t="s">
        <v>81</v>
      </c>
      <c r="E8058" t="s">
        <v>38619</v>
      </c>
      <c r="F8058" t="s">
        <v>38620</v>
      </c>
      <c r="G8058" t="s">
        <v>38621</v>
      </c>
    </row>
    <row r="8059" spans="1:7" x14ac:dyDescent="0.25">
      <c r="A8059" t="s">
        <v>38622</v>
      </c>
      <c r="B8059" s="1" t="str">
        <f t="shared" si="125"/>
        <v>LY410960</v>
      </c>
      <c r="C8059" t="s">
        <v>38623</v>
      </c>
      <c r="D8059" t="s">
        <v>81</v>
      </c>
      <c r="E8059" t="s">
        <v>25837</v>
      </c>
      <c r="F8059" t="s">
        <v>25838</v>
      </c>
      <c r="G8059" t="s">
        <v>38624</v>
      </c>
    </row>
    <row r="8060" spans="1:7" x14ac:dyDescent="0.25">
      <c r="A8060" t="s">
        <v>38625</v>
      </c>
      <c r="B8060" s="1" t="str">
        <f t="shared" si="125"/>
        <v>LY410961</v>
      </c>
      <c r="C8060" t="s">
        <v>38626</v>
      </c>
      <c r="D8060" t="s">
        <v>81</v>
      </c>
      <c r="E8060" t="s">
        <v>38627</v>
      </c>
      <c r="F8060" t="s">
        <v>38628</v>
      </c>
      <c r="G8060" t="s">
        <v>38629</v>
      </c>
    </row>
    <row r="8061" spans="1:7" x14ac:dyDescent="0.25">
      <c r="A8061" t="s">
        <v>38630</v>
      </c>
      <c r="B8061" s="1" t="str">
        <f t="shared" si="125"/>
        <v>LY410962</v>
      </c>
      <c r="C8061" t="s">
        <v>38631</v>
      </c>
      <c r="D8061" t="s">
        <v>81</v>
      </c>
      <c r="E8061" t="s">
        <v>38632</v>
      </c>
      <c r="F8061" t="s">
        <v>38633</v>
      </c>
      <c r="G8061" t="s">
        <v>38634</v>
      </c>
    </row>
    <row r="8062" spans="1:7" x14ac:dyDescent="0.25">
      <c r="A8062" t="s">
        <v>38635</v>
      </c>
      <c r="B8062" s="1" t="str">
        <f t="shared" si="125"/>
        <v>LY410963</v>
      </c>
      <c r="C8062" t="s">
        <v>38636</v>
      </c>
      <c r="D8062" t="s">
        <v>81</v>
      </c>
      <c r="E8062" t="s">
        <v>38637</v>
      </c>
      <c r="F8062" t="s">
        <v>38638</v>
      </c>
      <c r="G8062" t="s">
        <v>38639</v>
      </c>
    </row>
    <row r="8063" spans="1:7" x14ac:dyDescent="0.25">
      <c r="A8063" t="s">
        <v>38640</v>
      </c>
      <c r="B8063" s="1" t="str">
        <f t="shared" si="125"/>
        <v>LY410965</v>
      </c>
      <c r="C8063" t="s">
        <v>38641</v>
      </c>
      <c r="D8063" t="s">
        <v>81</v>
      </c>
      <c r="E8063" t="s">
        <v>38642</v>
      </c>
      <c r="F8063" t="s">
        <v>38643</v>
      </c>
      <c r="G8063" t="s">
        <v>38644</v>
      </c>
    </row>
    <row r="8064" spans="1:7" x14ac:dyDescent="0.25">
      <c r="A8064" t="s">
        <v>38645</v>
      </c>
      <c r="B8064" s="1" t="str">
        <f t="shared" si="125"/>
        <v>LY410966</v>
      </c>
      <c r="C8064" t="s">
        <v>38646</v>
      </c>
      <c r="D8064" t="s">
        <v>81</v>
      </c>
      <c r="E8064" t="s">
        <v>38647</v>
      </c>
      <c r="F8064" t="s">
        <v>38648</v>
      </c>
      <c r="G8064" t="s">
        <v>38649</v>
      </c>
    </row>
    <row r="8065" spans="1:7" x14ac:dyDescent="0.25">
      <c r="A8065" t="s">
        <v>38650</v>
      </c>
      <c r="B8065" s="1" t="str">
        <f t="shared" si="125"/>
        <v>LY410967</v>
      </c>
      <c r="C8065" t="s">
        <v>38651</v>
      </c>
      <c r="D8065" t="s">
        <v>81</v>
      </c>
      <c r="E8065" t="s">
        <v>38652</v>
      </c>
      <c r="F8065" t="s">
        <v>38653</v>
      </c>
      <c r="G8065" t="s">
        <v>38654</v>
      </c>
    </row>
    <row r="8066" spans="1:7" x14ac:dyDescent="0.25">
      <c r="A8066" t="s">
        <v>38655</v>
      </c>
      <c r="B8066" s="1" t="str">
        <f t="shared" si="125"/>
        <v>LY410968</v>
      </c>
      <c r="C8066" t="s">
        <v>38656</v>
      </c>
      <c r="D8066" t="s">
        <v>81</v>
      </c>
      <c r="E8066" t="s">
        <v>38657</v>
      </c>
      <c r="F8066" t="s">
        <v>38658</v>
      </c>
      <c r="G8066" t="s">
        <v>38659</v>
      </c>
    </row>
    <row r="8067" spans="1:7" x14ac:dyDescent="0.25">
      <c r="A8067" t="s">
        <v>38660</v>
      </c>
      <c r="B8067" s="1" t="str">
        <f t="shared" ref="B8067:B8130" si="126">HYPERLINK(G8067,A8067)</f>
        <v>LY410969</v>
      </c>
      <c r="C8067" t="s">
        <v>38661</v>
      </c>
      <c r="D8067" t="s">
        <v>81</v>
      </c>
      <c r="E8067" t="s">
        <v>38662</v>
      </c>
      <c r="F8067" t="s">
        <v>38663</v>
      </c>
      <c r="G8067" t="s">
        <v>38664</v>
      </c>
    </row>
    <row r="8068" spans="1:7" x14ac:dyDescent="0.25">
      <c r="A8068" t="s">
        <v>38665</v>
      </c>
      <c r="B8068" s="1" t="str">
        <f t="shared" si="126"/>
        <v>LY410970</v>
      </c>
      <c r="C8068" t="s">
        <v>38666</v>
      </c>
      <c r="D8068" t="s">
        <v>81</v>
      </c>
      <c r="E8068" t="s">
        <v>38667</v>
      </c>
      <c r="F8068" t="s">
        <v>38668</v>
      </c>
      <c r="G8068" t="s">
        <v>38669</v>
      </c>
    </row>
    <row r="8069" spans="1:7" x14ac:dyDescent="0.25">
      <c r="A8069" t="s">
        <v>38670</v>
      </c>
      <c r="B8069" s="1" t="str">
        <f t="shared" si="126"/>
        <v>LY410971</v>
      </c>
      <c r="C8069" t="s">
        <v>38671</v>
      </c>
      <c r="D8069" t="s">
        <v>81</v>
      </c>
      <c r="E8069" t="s">
        <v>38672</v>
      </c>
      <c r="F8069" t="s">
        <v>38673</v>
      </c>
      <c r="G8069" t="s">
        <v>38674</v>
      </c>
    </row>
    <row r="8070" spans="1:7" x14ac:dyDescent="0.25">
      <c r="A8070" t="s">
        <v>38675</v>
      </c>
      <c r="B8070" s="1" t="str">
        <f t="shared" si="126"/>
        <v>LY410973</v>
      </c>
      <c r="C8070" t="s">
        <v>38676</v>
      </c>
      <c r="D8070" t="s">
        <v>81</v>
      </c>
      <c r="E8070" t="s">
        <v>38677</v>
      </c>
      <c r="F8070" t="s">
        <v>38678</v>
      </c>
      <c r="G8070" t="s">
        <v>38679</v>
      </c>
    </row>
    <row r="8071" spans="1:7" x14ac:dyDescent="0.25">
      <c r="A8071" t="s">
        <v>38680</v>
      </c>
      <c r="B8071" s="1" t="str">
        <f t="shared" si="126"/>
        <v>LY410974</v>
      </c>
      <c r="C8071" t="s">
        <v>38681</v>
      </c>
      <c r="D8071" t="s">
        <v>81</v>
      </c>
      <c r="E8071" t="s">
        <v>38682</v>
      </c>
      <c r="F8071" t="s">
        <v>38683</v>
      </c>
      <c r="G8071" t="s">
        <v>38684</v>
      </c>
    </row>
    <row r="8072" spans="1:7" x14ac:dyDescent="0.25">
      <c r="A8072" t="s">
        <v>38685</v>
      </c>
      <c r="B8072" s="1" t="str">
        <f t="shared" si="126"/>
        <v>LY410977</v>
      </c>
      <c r="C8072" t="s">
        <v>38686</v>
      </c>
      <c r="D8072" t="s">
        <v>81</v>
      </c>
      <c r="E8072" t="s">
        <v>38687</v>
      </c>
      <c r="F8072" t="s">
        <v>38688</v>
      </c>
      <c r="G8072" t="s">
        <v>38689</v>
      </c>
    </row>
    <row r="8073" spans="1:7" x14ac:dyDescent="0.25">
      <c r="A8073" t="s">
        <v>38690</v>
      </c>
      <c r="B8073" s="1" t="str">
        <f t="shared" si="126"/>
        <v>LY410981</v>
      </c>
      <c r="C8073" t="s">
        <v>38691</v>
      </c>
      <c r="D8073" t="s">
        <v>81</v>
      </c>
      <c r="E8073" t="s">
        <v>38692</v>
      </c>
      <c r="F8073" t="s">
        <v>38693</v>
      </c>
      <c r="G8073" t="s">
        <v>38694</v>
      </c>
    </row>
    <row r="8074" spans="1:7" x14ac:dyDescent="0.25">
      <c r="A8074" t="s">
        <v>38695</v>
      </c>
      <c r="B8074" s="1" t="str">
        <f t="shared" si="126"/>
        <v>LY410982</v>
      </c>
      <c r="C8074" t="s">
        <v>38696</v>
      </c>
      <c r="D8074" t="s">
        <v>81</v>
      </c>
      <c r="E8074" t="s">
        <v>38697</v>
      </c>
      <c r="F8074" t="s">
        <v>38698</v>
      </c>
      <c r="G8074" t="s">
        <v>38699</v>
      </c>
    </row>
    <row r="8075" spans="1:7" x14ac:dyDescent="0.25">
      <c r="A8075" t="s">
        <v>38700</v>
      </c>
      <c r="B8075" s="1" t="str">
        <f t="shared" si="126"/>
        <v>LY410983</v>
      </c>
      <c r="C8075" t="s">
        <v>38701</v>
      </c>
      <c r="D8075" t="s">
        <v>81</v>
      </c>
      <c r="E8075" t="s">
        <v>38702</v>
      </c>
      <c r="F8075" t="s">
        <v>38703</v>
      </c>
      <c r="G8075" t="s">
        <v>38704</v>
      </c>
    </row>
    <row r="8076" spans="1:7" x14ac:dyDescent="0.25">
      <c r="A8076" t="s">
        <v>38705</v>
      </c>
      <c r="B8076" s="1" t="str">
        <f t="shared" si="126"/>
        <v>LY410984</v>
      </c>
      <c r="C8076" t="s">
        <v>38706</v>
      </c>
      <c r="D8076" t="s">
        <v>81</v>
      </c>
      <c r="E8076" t="s">
        <v>38707</v>
      </c>
      <c r="F8076" t="s">
        <v>38708</v>
      </c>
      <c r="G8076" t="s">
        <v>38709</v>
      </c>
    </row>
    <row r="8077" spans="1:7" x14ac:dyDescent="0.25">
      <c r="A8077" t="s">
        <v>38710</v>
      </c>
      <c r="B8077" s="1" t="str">
        <f t="shared" si="126"/>
        <v>LY410986</v>
      </c>
      <c r="C8077" t="s">
        <v>38711</v>
      </c>
      <c r="D8077" t="s">
        <v>81</v>
      </c>
      <c r="E8077" t="s">
        <v>38712</v>
      </c>
      <c r="F8077" t="s">
        <v>38713</v>
      </c>
      <c r="G8077" t="s">
        <v>38714</v>
      </c>
    </row>
    <row r="8078" spans="1:7" x14ac:dyDescent="0.25">
      <c r="A8078" t="s">
        <v>38715</v>
      </c>
      <c r="B8078" s="1" t="str">
        <f t="shared" si="126"/>
        <v>LY410989</v>
      </c>
      <c r="C8078" t="s">
        <v>38716</v>
      </c>
      <c r="D8078" t="s">
        <v>81</v>
      </c>
      <c r="E8078" t="s">
        <v>38717</v>
      </c>
      <c r="F8078" t="s">
        <v>38718</v>
      </c>
      <c r="G8078" t="s">
        <v>38719</v>
      </c>
    </row>
    <row r="8079" spans="1:7" x14ac:dyDescent="0.25">
      <c r="A8079" t="s">
        <v>38720</v>
      </c>
      <c r="B8079" s="1" t="str">
        <f t="shared" si="126"/>
        <v>LY410991</v>
      </c>
      <c r="C8079" t="s">
        <v>38721</v>
      </c>
      <c r="D8079" t="s">
        <v>81</v>
      </c>
      <c r="E8079" t="s">
        <v>38722</v>
      </c>
      <c r="G8079" t="s">
        <v>38723</v>
      </c>
    </row>
    <row r="8080" spans="1:7" x14ac:dyDescent="0.25">
      <c r="A8080" t="s">
        <v>38724</v>
      </c>
      <c r="B8080" s="1" t="str">
        <f t="shared" si="126"/>
        <v>LY410992</v>
      </c>
      <c r="C8080" t="s">
        <v>38725</v>
      </c>
      <c r="D8080" t="s">
        <v>81</v>
      </c>
      <c r="E8080" t="s">
        <v>17802</v>
      </c>
      <c r="F8080" t="s">
        <v>17803</v>
      </c>
      <c r="G8080" t="s">
        <v>38726</v>
      </c>
    </row>
    <row r="8081" spans="1:7" x14ac:dyDescent="0.25">
      <c r="A8081" t="s">
        <v>38727</v>
      </c>
      <c r="B8081" s="1" t="str">
        <f t="shared" si="126"/>
        <v>LY410993</v>
      </c>
      <c r="C8081" t="s">
        <v>38728</v>
      </c>
      <c r="D8081" t="s">
        <v>81</v>
      </c>
      <c r="E8081" t="s">
        <v>38729</v>
      </c>
      <c r="F8081" t="s">
        <v>38730</v>
      </c>
      <c r="G8081" t="s">
        <v>38731</v>
      </c>
    </row>
    <row r="8082" spans="1:7" x14ac:dyDescent="0.25">
      <c r="A8082" t="s">
        <v>38732</v>
      </c>
      <c r="B8082" s="1" t="str">
        <f t="shared" si="126"/>
        <v>LY410994</v>
      </c>
      <c r="C8082" t="s">
        <v>38733</v>
      </c>
      <c r="D8082" t="s">
        <v>81</v>
      </c>
      <c r="E8082" t="s">
        <v>38734</v>
      </c>
      <c r="F8082" t="s">
        <v>38735</v>
      </c>
      <c r="G8082" t="s">
        <v>38736</v>
      </c>
    </row>
    <row r="8083" spans="1:7" x14ac:dyDescent="0.25">
      <c r="A8083" t="s">
        <v>38737</v>
      </c>
      <c r="B8083" s="1" t="str">
        <f t="shared" si="126"/>
        <v>LY410995</v>
      </c>
      <c r="C8083" t="s">
        <v>38738</v>
      </c>
      <c r="D8083" t="s">
        <v>81</v>
      </c>
      <c r="E8083" t="s">
        <v>38739</v>
      </c>
      <c r="F8083" t="s">
        <v>38740</v>
      </c>
      <c r="G8083" t="s">
        <v>38741</v>
      </c>
    </row>
    <row r="8084" spans="1:7" x14ac:dyDescent="0.25">
      <c r="A8084" t="s">
        <v>38742</v>
      </c>
      <c r="B8084" s="1" t="str">
        <f t="shared" si="126"/>
        <v>LY410996</v>
      </c>
      <c r="C8084" t="s">
        <v>38743</v>
      </c>
      <c r="D8084" t="s">
        <v>81</v>
      </c>
      <c r="E8084" t="s">
        <v>38744</v>
      </c>
      <c r="F8084" t="s">
        <v>38745</v>
      </c>
      <c r="G8084" t="s">
        <v>38746</v>
      </c>
    </row>
    <row r="8085" spans="1:7" x14ac:dyDescent="0.25">
      <c r="A8085" t="s">
        <v>38747</v>
      </c>
      <c r="B8085" s="1" t="str">
        <f t="shared" si="126"/>
        <v>LY411000</v>
      </c>
      <c r="C8085" t="s">
        <v>38748</v>
      </c>
      <c r="D8085" t="s">
        <v>81</v>
      </c>
      <c r="E8085" t="s">
        <v>38749</v>
      </c>
      <c r="F8085" t="s">
        <v>38750</v>
      </c>
      <c r="G8085" t="s">
        <v>38751</v>
      </c>
    </row>
    <row r="8086" spans="1:7" x14ac:dyDescent="0.25">
      <c r="A8086" t="s">
        <v>38752</v>
      </c>
      <c r="B8086" s="1" t="str">
        <f t="shared" si="126"/>
        <v>LY411001</v>
      </c>
      <c r="C8086" t="s">
        <v>38753</v>
      </c>
      <c r="D8086" t="s">
        <v>81</v>
      </c>
      <c r="E8086" t="s">
        <v>38754</v>
      </c>
      <c r="F8086" t="s">
        <v>38755</v>
      </c>
      <c r="G8086" t="s">
        <v>38756</v>
      </c>
    </row>
    <row r="8087" spans="1:7" x14ac:dyDescent="0.25">
      <c r="A8087" t="s">
        <v>38757</v>
      </c>
      <c r="B8087" s="1" t="str">
        <f t="shared" si="126"/>
        <v>LY411002</v>
      </c>
      <c r="C8087" t="s">
        <v>38758</v>
      </c>
      <c r="D8087" t="s">
        <v>81</v>
      </c>
      <c r="E8087" t="s">
        <v>38759</v>
      </c>
      <c r="F8087" t="s">
        <v>38760</v>
      </c>
      <c r="G8087" t="s">
        <v>38761</v>
      </c>
    </row>
    <row r="8088" spans="1:7" x14ac:dyDescent="0.25">
      <c r="A8088" t="s">
        <v>38762</v>
      </c>
      <c r="B8088" s="1" t="str">
        <f t="shared" si="126"/>
        <v>LY411003</v>
      </c>
      <c r="C8088" t="s">
        <v>38763</v>
      </c>
      <c r="D8088" t="s">
        <v>81</v>
      </c>
      <c r="E8088" t="s">
        <v>38764</v>
      </c>
      <c r="F8088" t="s">
        <v>38765</v>
      </c>
      <c r="G8088" t="s">
        <v>38766</v>
      </c>
    </row>
    <row r="8089" spans="1:7" x14ac:dyDescent="0.25">
      <c r="A8089" t="s">
        <v>38767</v>
      </c>
      <c r="B8089" s="1" t="str">
        <f t="shared" si="126"/>
        <v>LY411004</v>
      </c>
      <c r="C8089" t="s">
        <v>38768</v>
      </c>
      <c r="D8089" t="s">
        <v>81</v>
      </c>
      <c r="E8089" t="s">
        <v>38769</v>
      </c>
      <c r="F8089" t="s">
        <v>38770</v>
      </c>
      <c r="G8089" t="s">
        <v>38771</v>
      </c>
    </row>
    <row r="8090" spans="1:7" x14ac:dyDescent="0.25">
      <c r="A8090" t="s">
        <v>38772</v>
      </c>
      <c r="B8090" s="1" t="str">
        <f t="shared" si="126"/>
        <v>LY411005</v>
      </c>
      <c r="C8090" t="s">
        <v>38773</v>
      </c>
      <c r="D8090" t="s">
        <v>81</v>
      </c>
      <c r="E8090" t="s">
        <v>1925</v>
      </c>
      <c r="F8090" t="s">
        <v>1926</v>
      </c>
      <c r="G8090" t="s">
        <v>38774</v>
      </c>
    </row>
    <row r="8091" spans="1:7" x14ac:dyDescent="0.25">
      <c r="A8091" t="s">
        <v>38775</v>
      </c>
      <c r="B8091" s="1" t="str">
        <f t="shared" si="126"/>
        <v>LY411006</v>
      </c>
      <c r="C8091" t="s">
        <v>38776</v>
      </c>
      <c r="D8091" t="s">
        <v>81</v>
      </c>
      <c r="E8091" t="s">
        <v>28378</v>
      </c>
      <c r="F8091" t="s">
        <v>28379</v>
      </c>
      <c r="G8091" t="s">
        <v>38777</v>
      </c>
    </row>
    <row r="8092" spans="1:7" x14ac:dyDescent="0.25">
      <c r="A8092" t="s">
        <v>38778</v>
      </c>
      <c r="B8092" s="1" t="str">
        <f t="shared" si="126"/>
        <v>LY411007</v>
      </c>
      <c r="C8092" t="s">
        <v>38779</v>
      </c>
      <c r="D8092" t="s">
        <v>81</v>
      </c>
      <c r="E8092" t="s">
        <v>38780</v>
      </c>
      <c r="F8092" t="s">
        <v>38781</v>
      </c>
      <c r="G8092" t="s">
        <v>38782</v>
      </c>
    </row>
    <row r="8093" spans="1:7" x14ac:dyDescent="0.25">
      <c r="A8093" t="s">
        <v>38783</v>
      </c>
      <c r="B8093" s="1" t="str">
        <f t="shared" si="126"/>
        <v>LY411011</v>
      </c>
      <c r="C8093" t="s">
        <v>38784</v>
      </c>
      <c r="D8093" t="s">
        <v>81</v>
      </c>
      <c r="E8093" t="s">
        <v>38785</v>
      </c>
      <c r="F8093" t="s">
        <v>38786</v>
      </c>
      <c r="G8093" t="s">
        <v>38787</v>
      </c>
    </row>
    <row r="8094" spans="1:7" x14ac:dyDescent="0.25">
      <c r="A8094" t="s">
        <v>38788</v>
      </c>
      <c r="B8094" s="1" t="str">
        <f t="shared" si="126"/>
        <v>LY411012</v>
      </c>
      <c r="C8094" t="s">
        <v>38789</v>
      </c>
      <c r="D8094" t="s">
        <v>81</v>
      </c>
      <c r="E8094" t="s">
        <v>38790</v>
      </c>
      <c r="F8094" t="s">
        <v>38791</v>
      </c>
      <c r="G8094" t="s">
        <v>38792</v>
      </c>
    </row>
    <row r="8095" spans="1:7" x14ac:dyDescent="0.25">
      <c r="A8095" t="s">
        <v>38793</v>
      </c>
      <c r="B8095" s="1" t="str">
        <f t="shared" si="126"/>
        <v>LY411013</v>
      </c>
      <c r="C8095" t="s">
        <v>38794</v>
      </c>
      <c r="D8095" t="s">
        <v>81</v>
      </c>
      <c r="E8095" t="s">
        <v>38795</v>
      </c>
      <c r="F8095" t="s">
        <v>38796</v>
      </c>
      <c r="G8095" t="s">
        <v>38797</v>
      </c>
    </row>
    <row r="8096" spans="1:7" x14ac:dyDescent="0.25">
      <c r="A8096" t="s">
        <v>38798</v>
      </c>
      <c r="B8096" s="1" t="str">
        <f t="shared" si="126"/>
        <v>LY411014</v>
      </c>
      <c r="C8096" t="s">
        <v>38799</v>
      </c>
      <c r="D8096" t="s">
        <v>81</v>
      </c>
      <c r="E8096" t="s">
        <v>38800</v>
      </c>
      <c r="F8096" t="s">
        <v>38801</v>
      </c>
      <c r="G8096" t="s">
        <v>38802</v>
      </c>
    </row>
    <row r="8097" spans="1:7" x14ac:dyDescent="0.25">
      <c r="A8097" t="s">
        <v>38803</v>
      </c>
      <c r="B8097" s="1" t="str">
        <f t="shared" si="126"/>
        <v>LY411015</v>
      </c>
      <c r="C8097" t="s">
        <v>38804</v>
      </c>
      <c r="D8097" t="s">
        <v>81</v>
      </c>
      <c r="E8097" t="s">
        <v>38805</v>
      </c>
      <c r="F8097" t="s">
        <v>38806</v>
      </c>
      <c r="G8097" t="s">
        <v>38807</v>
      </c>
    </row>
    <row r="8098" spans="1:7" x14ac:dyDescent="0.25">
      <c r="A8098" t="s">
        <v>38808</v>
      </c>
      <c r="B8098" s="1" t="str">
        <f t="shared" si="126"/>
        <v>LY411016</v>
      </c>
      <c r="C8098" t="s">
        <v>38809</v>
      </c>
      <c r="D8098" t="s">
        <v>81</v>
      </c>
      <c r="E8098" t="s">
        <v>38810</v>
      </c>
      <c r="F8098" t="s">
        <v>38811</v>
      </c>
      <c r="G8098" t="s">
        <v>38812</v>
      </c>
    </row>
    <row r="8099" spans="1:7" x14ac:dyDescent="0.25">
      <c r="A8099" t="s">
        <v>38813</v>
      </c>
      <c r="B8099" s="1" t="str">
        <f t="shared" si="126"/>
        <v>LY411017</v>
      </c>
      <c r="C8099" t="s">
        <v>38814</v>
      </c>
      <c r="D8099" t="s">
        <v>81</v>
      </c>
      <c r="E8099" t="s">
        <v>38815</v>
      </c>
      <c r="F8099" t="s">
        <v>38816</v>
      </c>
      <c r="G8099" t="s">
        <v>38817</v>
      </c>
    </row>
    <row r="8100" spans="1:7" x14ac:dyDescent="0.25">
      <c r="A8100" t="s">
        <v>38818</v>
      </c>
      <c r="B8100" s="1" t="str">
        <f t="shared" si="126"/>
        <v>LY411019</v>
      </c>
      <c r="C8100" t="s">
        <v>38819</v>
      </c>
      <c r="D8100" t="s">
        <v>81</v>
      </c>
      <c r="E8100" t="s">
        <v>38820</v>
      </c>
      <c r="F8100" t="s">
        <v>38821</v>
      </c>
      <c r="G8100" t="s">
        <v>38822</v>
      </c>
    </row>
    <row r="8101" spans="1:7" x14ac:dyDescent="0.25">
      <c r="A8101" t="s">
        <v>38823</v>
      </c>
      <c r="B8101" s="1" t="str">
        <f t="shared" si="126"/>
        <v>LY411020</v>
      </c>
      <c r="C8101" t="s">
        <v>38824</v>
      </c>
      <c r="D8101" t="s">
        <v>81</v>
      </c>
      <c r="E8101" t="s">
        <v>38825</v>
      </c>
      <c r="F8101" t="s">
        <v>38826</v>
      </c>
      <c r="G8101" t="s">
        <v>38827</v>
      </c>
    </row>
    <row r="8102" spans="1:7" x14ac:dyDescent="0.25">
      <c r="A8102" t="s">
        <v>38828</v>
      </c>
      <c r="B8102" s="1" t="str">
        <f t="shared" si="126"/>
        <v>LY411021</v>
      </c>
      <c r="C8102" t="s">
        <v>38829</v>
      </c>
      <c r="D8102" t="s">
        <v>81</v>
      </c>
      <c r="E8102" t="s">
        <v>23391</v>
      </c>
      <c r="F8102" t="s">
        <v>23392</v>
      </c>
      <c r="G8102" t="s">
        <v>38830</v>
      </c>
    </row>
    <row r="8103" spans="1:7" x14ac:dyDescent="0.25">
      <c r="A8103" t="s">
        <v>38831</v>
      </c>
      <c r="B8103" s="1" t="str">
        <f t="shared" si="126"/>
        <v>LY411022</v>
      </c>
      <c r="C8103" t="s">
        <v>38832</v>
      </c>
      <c r="D8103" t="s">
        <v>81</v>
      </c>
      <c r="E8103" t="s">
        <v>38833</v>
      </c>
      <c r="F8103" t="s">
        <v>38834</v>
      </c>
      <c r="G8103" t="s">
        <v>38835</v>
      </c>
    </row>
    <row r="8104" spans="1:7" x14ac:dyDescent="0.25">
      <c r="A8104" t="s">
        <v>38836</v>
      </c>
      <c r="B8104" s="1" t="str">
        <f t="shared" si="126"/>
        <v>LY411025</v>
      </c>
      <c r="C8104" t="s">
        <v>38837</v>
      </c>
      <c r="D8104" t="s">
        <v>81</v>
      </c>
      <c r="E8104" t="s">
        <v>38838</v>
      </c>
      <c r="F8104" t="s">
        <v>38839</v>
      </c>
      <c r="G8104" t="s">
        <v>38840</v>
      </c>
    </row>
    <row r="8105" spans="1:7" x14ac:dyDescent="0.25">
      <c r="A8105" t="s">
        <v>38841</v>
      </c>
      <c r="B8105" s="1" t="str">
        <f t="shared" si="126"/>
        <v>LY411026</v>
      </c>
      <c r="C8105" t="s">
        <v>38842</v>
      </c>
      <c r="D8105" t="s">
        <v>81</v>
      </c>
      <c r="E8105" t="s">
        <v>38843</v>
      </c>
      <c r="F8105" t="s">
        <v>38844</v>
      </c>
      <c r="G8105" t="s">
        <v>38845</v>
      </c>
    </row>
    <row r="8106" spans="1:7" x14ac:dyDescent="0.25">
      <c r="A8106" t="s">
        <v>38846</v>
      </c>
      <c r="B8106" s="1" t="str">
        <f t="shared" si="126"/>
        <v>LY411028</v>
      </c>
      <c r="C8106" t="s">
        <v>38847</v>
      </c>
      <c r="D8106" t="s">
        <v>81</v>
      </c>
      <c r="E8106" t="s">
        <v>38848</v>
      </c>
      <c r="F8106" t="s">
        <v>38849</v>
      </c>
      <c r="G8106" t="s">
        <v>38850</v>
      </c>
    </row>
    <row r="8107" spans="1:7" x14ac:dyDescent="0.25">
      <c r="A8107" t="s">
        <v>38851</v>
      </c>
      <c r="B8107" s="1" t="str">
        <f t="shared" si="126"/>
        <v>LY411029</v>
      </c>
      <c r="C8107" t="s">
        <v>38852</v>
      </c>
      <c r="D8107" t="s">
        <v>81</v>
      </c>
      <c r="E8107" t="s">
        <v>38853</v>
      </c>
      <c r="F8107" t="s">
        <v>38854</v>
      </c>
      <c r="G8107" t="s">
        <v>38855</v>
      </c>
    </row>
    <row r="8108" spans="1:7" x14ac:dyDescent="0.25">
      <c r="A8108" t="s">
        <v>38856</v>
      </c>
      <c r="B8108" s="1" t="str">
        <f t="shared" si="126"/>
        <v>LY411030</v>
      </c>
      <c r="C8108" t="s">
        <v>38857</v>
      </c>
      <c r="D8108" t="s">
        <v>81</v>
      </c>
      <c r="E8108" t="s">
        <v>38858</v>
      </c>
      <c r="F8108" t="s">
        <v>38859</v>
      </c>
      <c r="G8108" t="s">
        <v>38860</v>
      </c>
    </row>
    <row r="8109" spans="1:7" x14ac:dyDescent="0.25">
      <c r="A8109" t="s">
        <v>38861</v>
      </c>
      <c r="B8109" s="1" t="str">
        <f t="shared" si="126"/>
        <v>LY411032</v>
      </c>
      <c r="C8109" t="s">
        <v>38862</v>
      </c>
      <c r="D8109" t="s">
        <v>81</v>
      </c>
      <c r="E8109" t="s">
        <v>29640</v>
      </c>
      <c r="F8109" t="s">
        <v>29641</v>
      </c>
      <c r="G8109" t="s">
        <v>38863</v>
      </c>
    </row>
    <row r="8110" spans="1:7" x14ac:dyDescent="0.25">
      <c r="A8110" t="s">
        <v>38864</v>
      </c>
      <c r="B8110" s="1" t="str">
        <f t="shared" si="126"/>
        <v>LY411033</v>
      </c>
      <c r="C8110" t="s">
        <v>38865</v>
      </c>
      <c r="D8110" t="s">
        <v>81</v>
      </c>
      <c r="E8110" t="s">
        <v>38866</v>
      </c>
      <c r="F8110" t="s">
        <v>38867</v>
      </c>
      <c r="G8110" t="s">
        <v>38868</v>
      </c>
    </row>
    <row r="8111" spans="1:7" x14ac:dyDescent="0.25">
      <c r="A8111" t="s">
        <v>38869</v>
      </c>
      <c r="B8111" s="1" t="str">
        <f t="shared" si="126"/>
        <v>LY411034</v>
      </c>
      <c r="C8111" t="s">
        <v>38870</v>
      </c>
      <c r="D8111" t="s">
        <v>81</v>
      </c>
      <c r="E8111" t="s">
        <v>38871</v>
      </c>
      <c r="F8111" t="s">
        <v>38872</v>
      </c>
      <c r="G8111" t="s">
        <v>38873</v>
      </c>
    </row>
    <row r="8112" spans="1:7" x14ac:dyDescent="0.25">
      <c r="A8112" t="s">
        <v>38874</v>
      </c>
      <c r="B8112" s="1" t="str">
        <f t="shared" si="126"/>
        <v>LY411035</v>
      </c>
      <c r="C8112" t="s">
        <v>38875</v>
      </c>
      <c r="D8112" t="s">
        <v>81</v>
      </c>
      <c r="E8112" t="s">
        <v>38876</v>
      </c>
      <c r="F8112" t="s">
        <v>38877</v>
      </c>
      <c r="G8112" t="s">
        <v>38878</v>
      </c>
    </row>
    <row r="8113" spans="1:7" x14ac:dyDescent="0.25">
      <c r="A8113" t="s">
        <v>38879</v>
      </c>
      <c r="B8113" s="1" t="str">
        <f t="shared" si="126"/>
        <v>LY411036</v>
      </c>
      <c r="C8113" t="s">
        <v>38880</v>
      </c>
      <c r="D8113" t="s">
        <v>81</v>
      </c>
      <c r="E8113" t="s">
        <v>38881</v>
      </c>
      <c r="F8113" t="s">
        <v>38882</v>
      </c>
      <c r="G8113" t="s">
        <v>38883</v>
      </c>
    </row>
    <row r="8114" spans="1:7" x14ac:dyDescent="0.25">
      <c r="A8114" t="s">
        <v>38884</v>
      </c>
      <c r="B8114" s="1" t="str">
        <f t="shared" si="126"/>
        <v>LY411037</v>
      </c>
      <c r="C8114" t="s">
        <v>38885</v>
      </c>
      <c r="D8114" t="s">
        <v>81</v>
      </c>
      <c r="E8114" t="s">
        <v>38886</v>
      </c>
      <c r="F8114" t="s">
        <v>38887</v>
      </c>
      <c r="G8114" t="s">
        <v>38888</v>
      </c>
    </row>
    <row r="8115" spans="1:7" x14ac:dyDescent="0.25">
      <c r="A8115" t="s">
        <v>38889</v>
      </c>
      <c r="B8115" s="1" t="str">
        <f t="shared" si="126"/>
        <v>LY411038</v>
      </c>
      <c r="C8115" t="s">
        <v>38890</v>
      </c>
      <c r="D8115" t="s">
        <v>81</v>
      </c>
      <c r="E8115" t="s">
        <v>38891</v>
      </c>
      <c r="F8115" t="s">
        <v>38892</v>
      </c>
      <c r="G8115" t="s">
        <v>38893</v>
      </c>
    </row>
    <row r="8116" spans="1:7" x14ac:dyDescent="0.25">
      <c r="A8116" t="s">
        <v>38894</v>
      </c>
      <c r="B8116" s="1" t="str">
        <f t="shared" si="126"/>
        <v>LY411039</v>
      </c>
      <c r="C8116" t="s">
        <v>38895</v>
      </c>
      <c r="D8116" t="s">
        <v>81</v>
      </c>
      <c r="E8116" t="s">
        <v>20125</v>
      </c>
      <c r="F8116" t="s">
        <v>20126</v>
      </c>
      <c r="G8116" t="s">
        <v>38896</v>
      </c>
    </row>
    <row r="8117" spans="1:7" x14ac:dyDescent="0.25">
      <c r="A8117" t="s">
        <v>38897</v>
      </c>
      <c r="B8117" s="1" t="str">
        <f t="shared" si="126"/>
        <v>LY411041</v>
      </c>
      <c r="C8117" t="s">
        <v>38898</v>
      </c>
      <c r="D8117" t="s">
        <v>81</v>
      </c>
      <c r="E8117" t="s">
        <v>38899</v>
      </c>
      <c r="F8117" t="s">
        <v>38900</v>
      </c>
      <c r="G8117" t="s">
        <v>38901</v>
      </c>
    </row>
    <row r="8118" spans="1:7" x14ac:dyDescent="0.25">
      <c r="A8118" t="s">
        <v>38902</v>
      </c>
      <c r="B8118" s="1" t="str">
        <f t="shared" si="126"/>
        <v>LY411042</v>
      </c>
      <c r="C8118" t="s">
        <v>38903</v>
      </c>
      <c r="D8118" t="s">
        <v>81</v>
      </c>
      <c r="E8118" t="s">
        <v>38904</v>
      </c>
      <c r="F8118" t="s">
        <v>38905</v>
      </c>
      <c r="G8118" t="s">
        <v>38906</v>
      </c>
    </row>
    <row r="8119" spans="1:7" x14ac:dyDescent="0.25">
      <c r="A8119" t="s">
        <v>38907</v>
      </c>
      <c r="B8119" s="1" t="str">
        <f t="shared" si="126"/>
        <v>LY411044</v>
      </c>
      <c r="C8119" t="s">
        <v>38908</v>
      </c>
      <c r="D8119" t="s">
        <v>81</v>
      </c>
      <c r="E8119" t="s">
        <v>38909</v>
      </c>
      <c r="F8119" t="s">
        <v>38910</v>
      </c>
      <c r="G8119" t="s">
        <v>38911</v>
      </c>
    </row>
    <row r="8120" spans="1:7" x14ac:dyDescent="0.25">
      <c r="A8120" t="s">
        <v>38912</v>
      </c>
      <c r="B8120" s="1" t="str">
        <f t="shared" si="126"/>
        <v>LY411045</v>
      </c>
      <c r="C8120" t="s">
        <v>38913</v>
      </c>
      <c r="D8120" t="s">
        <v>81</v>
      </c>
      <c r="E8120" t="s">
        <v>38914</v>
      </c>
      <c r="F8120" t="s">
        <v>38915</v>
      </c>
      <c r="G8120" t="s">
        <v>38916</v>
      </c>
    </row>
    <row r="8121" spans="1:7" x14ac:dyDescent="0.25">
      <c r="A8121" t="s">
        <v>38917</v>
      </c>
      <c r="B8121" s="1" t="str">
        <f t="shared" si="126"/>
        <v>LY411046</v>
      </c>
      <c r="C8121" t="s">
        <v>38918</v>
      </c>
      <c r="D8121" t="s">
        <v>81</v>
      </c>
      <c r="E8121" t="s">
        <v>38919</v>
      </c>
      <c r="F8121" t="s">
        <v>38920</v>
      </c>
      <c r="G8121" t="s">
        <v>38921</v>
      </c>
    </row>
    <row r="8122" spans="1:7" x14ac:dyDescent="0.25">
      <c r="A8122" t="s">
        <v>38922</v>
      </c>
      <c r="B8122" s="1" t="str">
        <f t="shared" si="126"/>
        <v>LY411047</v>
      </c>
      <c r="C8122" t="s">
        <v>38923</v>
      </c>
      <c r="D8122" t="s">
        <v>81</v>
      </c>
      <c r="E8122" t="s">
        <v>38924</v>
      </c>
      <c r="F8122" t="s">
        <v>38925</v>
      </c>
      <c r="G8122" t="s">
        <v>38926</v>
      </c>
    </row>
    <row r="8123" spans="1:7" x14ac:dyDescent="0.25">
      <c r="A8123" t="s">
        <v>38927</v>
      </c>
      <c r="B8123" s="1" t="str">
        <f t="shared" si="126"/>
        <v>LY411048</v>
      </c>
      <c r="C8123" t="s">
        <v>38928</v>
      </c>
      <c r="D8123" t="s">
        <v>81</v>
      </c>
      <c r="E8123" t="s">
        <v>38929</v>
      </c>
      <c r="F8123" t="s">
        <v>38930</v>
      </c>
      <c r="G8123" t="s">
        <v>38931</v>
      </c>
    </row>
    <row r="8124" spans="1:7" x14ac:dyDescent="0.25">
      <c r="A8124" t="s">
        <v>38932</v>
      </c>
      <c r="B8124" s="1" t="str">
        <f t="shared" si="126"/>
        <v>LY411049</v>
      </c>
      <c r="C8124" t="s">
        <v>38933</v>
      </c>
      <c r="D8124" t="s">
        <v>81</v>
      </c>
      <c r="E8124" t="s">
        <v>38934</v>
      </c>
      <c r="F8124" t="s">
        <v>38935</v>
      </c>
      <c r="G8124" t="s">
        <v>38936</v>
      </c>
    </row>
    <row r="8125" spans="1:7" x14ac:dyDescent="0.25">
      <c r="A8125" t="s">
        <v>38937</v>
      </c>
      <c r="B8125" s="1" t="str">
        <f t="shared" si="126"/>
        <v>LY411050</v>
      </c>
      <c r="C8125" t="s">
        <v>38938</v>
      </c>
      <c r="D8125" t="s">
        <v>81</v>
      </c>
      <c r="E8125" t="s">
        <v>38939</v>
      </c>
      <c r="F8125" t="s">
        <v>38940</v>
      </c>
      <c r="G8125" t="s">
        <v>38941</v>
      </c>
    </row>
    <row r="8126" spans="1:7" x14ac:dyDescent="0.25">
      <c r="A8126" t="s">
        <v>38942</v>
      </c>
      <c r="B8126" s="1" t="str">
        <f t="shared" si="126"/>
        <v>LY411051</v>
      </c>
      <c r="C8126" t="s">
        <v>38943</v>
      </c>
      <c r="D8126" t="s">
        <v>81</v>
      </c>
      <c r="E8126" t="s">
        <v>38944</v>
      </c>
      <c r="F8126" t="s">
        <v>38945</v>
      </c>
      <c r="G8126" t="s">
        <v>38946</v>
      </c>
    </row>
    <row r="8127" spans="1:7" x14ac:dyDescent="0.25">
      <c r="A8127" t="s">
        <v>38947</v>
      </c>
      <c r="B8127" s="1" t="str">
        <f t="shared" si="126"/>
        <v>LY411052</v>
      </c>
      <c r="C8127" t="s">
        <v>38948</v>
      </c>
      <c r="D8127" t="s">
        <v>81</v>
      </c>
      <c r="E8127" t="s">
        <v>38949</v>
      </c>
      <c r="F8127" t="s">
        <v>38950</v>
      </c>
      <c r="G8127" t="s">
        <v>38951</v>
      </c>
    </row>
    <row r="8128" spans="1:7" x14ac:dyDescent="0.25">
      <c r="A8128" t="s">
        <v>38952</v>
      </c>
      <c r="B8128" s="1" t="str">
        <f t="shared" si="126"/>
        <v>LY411054</v>
      </c>
      <c r="C8128" t="s">
        <v>38953</v>
      </c>
      <c r="D8128" t="s">
        <v>81</v>
      </c>
      <c r="E8128" t="s">
        <v>38954</v>
      </c>
      <c r="F8128" t="s">
        <v>38955</v>
      </c>
      <c r="G8128" t="s">
        <v>38956</v>
      </c>
    </row>
    <row r="8129" spans="1:7" x14ac:dyDescent="0.25">
      <c r="A8129" t="s">
        <v>38957</v>
      </c>
      <c r="B8129" s="1" t="str">
        <f t="shared" si="126"/>
        <v>LY411055</v>
      </c>
      <c r="C8129" t="s">
        <v>38958</v>
      </c>
      <c r="D8129" t="s">
        <v>81</v>
      </c>
      <c r="E8129" t="s">
        <v>38959</v>
      </c>
      <c r="F8129" t="s">
        <v>38960</v>
      </c>
      <c r="G8129" t="s">
        <v>38961</v>
      </c>
    </row>
    <row r="8130" spans="1:7" x14ac:dyDescent="0.25">
      <c r="A8130" t="s">
        <v>38962</v>
      </c>
      <c r="B8130" s="1" t="str">
        <f t="shared" si="126"/>
        <v>LY411057</v>
      </c>
      <c r="C8130" t="s">
        <v>38963</v>
      </c>
      <c r="D8130" t="s">
        <v>81</v>
      </c>
      <c r="E8130" t="s">
        <v>28598</v>
      </c>
      <c r="F8130" t="s">
        <v>28599</v>
      </c>
      <c r="G8130" t="s">
        <v>38964</v>
      </c>
    </row>
    <row r="8131" spans="1:7" x14ac:dyDescent="0.25">
      <c r="A8131" t="s">
        <v>38965</v>
      </c>
      <c r="B8131" s="1" t="str">
        <f t="shared" ref="B8131:B8194" si="127">HYPERLINK(G8131,A8131)</f>
        <v>LY411058</v>
      </c>
      <c r="C8131" t="s">
        <v>38966</v>
      </c>
      <c r="D8131" t="s">
        <v>81</v>
      </c>
      <c r="E8131" t="s">
        <v>38967</v>
      </c>
      <c r="F8131" t="s">
        <v>38968</v>
      </c>
      <c r="G8131" t="s">
        <v>38969</v>
      </c>
    </row>
    <row r="8132" spans="1:7" x14ac:dyDescent="0.25">
      <c r="A8132" t="s">
        <v>38970</v>
      </c>
      <c r="B8132" s="1" t="str">
        <f t="shared" si="127"/>
        <v>LY411059</v>
      </c>
      <c r="C8132" t="s">
        <v>38971</v>
      </c>
      <c r="D8132" t="s">
        <v>81</v>
      </c>
      <c r="E8132" t="s">
        <v>38972</v>
      </c>
      <c r="F8132" t="s">
        <v>38973</v>
      </c>
      <c r="G8132" t="s">
        <v>38974</v>
      </c>
    </row>
    <row r="8133" spans="1:7" x14ac:dyDescent="0.25">
      <c r="A8133" t="s">
        <v>38975</v>
      </c>
      <c r="B8133" s="1" t="str">
        <f t="shared" si="127"/>
        <v>LY411060</v>
      </c>
      <c r="C8133" t="s">
        <v>38976</v>
      </c>
      <c r="D8133" t="s">
        <v>81</v>
      </c>
      <c r="E8133" t="s">
        <v>38977</v>
      </c>
      <c r="F8133" t="s">
        <v>38978</v>
      </c>
      <c r="G8133" t="s">
        <v>38979</v>
      </c>
    </row>
    <row r="8134" spans="1:7" x14ac:dyDescent="0.25">
      <c r="A8134" t="s">
        <v>38980</v>
      </c>
      <c r="B8134" s="1" t="str">
        <f t="shared" si="127"/>
        <v>LY411061</v>
      </c>
      <c r="C8134" t="s">
        <v>38981</v>
      </c>
      <c r="D8134" t="s">
        <v>81</v>
      </c>
      <c r="E8134" t="s">
        <v>19265</v>
      </c>
      <c r="F8134" t="s">
        <v>19266</v>
      </c>
      <c r="G8134" t="s">
        <v>38982</v>
      </c>
    </row>
    <row r="8135" spans="1:7" x14ac:dyDescent="0.25">
      <c r="A8135" t="s">
        <v>38983</v>
      </c>
      <c r="B8135" s="1" t="str">
        <f t="shared" si="127"/>
        <v>LY411062</v>
      </c>
      <c r="C8135" t="s">
        <v>38984</v>
      </c>
      <c r="D8135" t="s">
        <v>81</v>
      </c>
      <c r="E8135" t="s">
        <v>38985</v>
      </c>
      <c r="F8135" t="s">
        <v>38986</v>
      </c>
      <c r="G8135" t="s">
        <v>38987</v>
      </c>
    </row>
    <row r="8136" spans="1:7" x14ac:dyDescent="0.25">
      <c r="A8136" t="s">
        <v>38988</v>
      </c>
      <c r="B8136" s="1" t="str">
        <f t="shared" si="127"/>
        <v>LY411064</v>
      </c>
      <c r="C8136" t="s">
        <v>38989</v>
      </c>
      <c r="D8136" t="s">
        <v>81</v>
      </c>
      <c r="E8136" t="s">
        <v>38990</v>
      </c>
      <c r="F8136" t="s">
        <v>38991</v>
      </c>
      <c r="G8136" t="s">
        <v>38992</v>
      </c>
    </row>
    <row r="8137" spans="1:7" x14ac:dyDescent="0.25">
      <c r="A8137" t="s">
        <v>38993</v>
      </c>
      <c r="B8137" s="1" t="str">
        <f t="shared" si="127"/>
        <v>LY411065</v>
      </c>
      <c r="C8137" t="s">
        <v>38994</v>
      </c>
      <c r="D8137" t="s">
        <v>81</v>
      </c>
      <c r="E8137" t="s">
        <v>38995</v>
      </c>
      <c r="F8137" t="s">
        <v>38996</v>
      </c>
      <c r="G8137" t="s">
        <v>38997</v>
      </c>
    </row>
    <row r="8138" spans="1:7" x14ac:dyDescent="0.25">
      <c r="A8138" t="s">
        <v>38998</v>
      </c>
      <c r="B8138" s="1" t="str">
        <f t="shared" si="127"/>
        <v>LY411066</v>
      </c>
      <c r="C8138" t="s">
        <v>38999</v>
      </c>
      <c r="D8138" t="s">
        <v>81</v>
      </c>
      <c r="E8138" t="s">
        <v>39000</v>
      </c>
      <c r="F8138" t="s">
        <v>39001</v>
      </c>
      <c r="G8138" t="s">
        <v>39002</v>
      </c>
    </row>
    <row r="8139" spans="1:7" x14ac:dyDescent="0.25">
      <c r="A8139" t="s">
        <v>39003</v>
      </c>
      <c r="B8139" s="1" t="str">
        <f t="shared" si="127"/>
        <v>LY411069</v>
      </c>
      <c r="C8139" t="s">
        <v>39004</v>
      </c>
      <c r="D8139" t="s">
        <v>81</v>
      </c>
      <c r="E8139" t="s">
        <v>39005</v>
      </c>
      <c r="F8139" t="s">
        <v>39006</v>
      </c>
      <c r="G8139" t="s">
        <v>39007</v>
      </c>
    </row>
    <row r="8140" spans="1:7" x14ac:dyDescent="0.25">
      <c r="A8140" t="s">
        <v>39008</v>
      </c>
      <c r="B8140" s="1" t="str">
        <f t="shared" si="127"/>
        <v>LY411072</v>
      </c>
      <c r="C8140" t="s">
        <v>39009</v>
      </c>
      <c r="D8140" t="s">
        <v>81</v>
      </c>
      <c r="E8140" t="s">
        <v>39010</v>
      </c>
      <c r="F8140" t="s">
        <v>39011</v>
      </c>
      <c r="G8140" t="s">
        <v>39012</v>
      </c>
    </row>
    <row r="8141" spans="1:7" x14ac:dyDescent="0.25">
      <c r="A8141" t="s">
        <v>39013</v>
      </c>
      <c r="B8141" s="1" t="str">
        <f t="shared" si="127"/>
        <v>LY411074</v>
      </c>
      <c r="C8141" t="s">
        <v>39014</v>
      </c>
      <c r="D8141" t="s">
        <v>81</v>
      </c>
      <c r="E8141" t="s">
        <v>39015</v>
      </c>
      <c r="F8141" t="s">
        <v>39016</v>
      </c>
      <c r="G8141" t="s">
        <v>39017</v>
      </c>
    </row>
    <row r="8142" spans="1:7" x14ac:dyDescent="0.25">
      <c r="A8142" t="s">
        <v>39018</v>
      </c>
      <c r="B8142" s="1" t="str">
        <f t="shared" si="127"/>
        <v>LY411076</v>
      </c>
      <c r="C8142" t="s">
        <v>39019</v>
      </c>
      <c r="D8142" t="s">
        <v>81</v>
      </c>
      <c r="E8142" t="s">
        <v>39020</v>
      </c>
      <c r="F8142" t="s">
        <v>39021</v>
      </c>
      <c r="G8142" t="s">
        <v>39022</v>
      </c>
    </row>
    <row r="8143" spans="1:7" x14ac:dyDescent="0.25">
      <c r="A8143" t="s">
        <v>39023</v>
      </c>
      <c r="B8143" s="1" t="str">
        <f t="shared" si="127"/>
        <v>LY411078</v>
      </c>
      <c r="C8143" t="s">
        <v>39024</v>
      </c>
      <c r="D8143" t="s">
        <v>81</v>
      </c>
      <c r="E8143" t="s">
        <v>39025</v>
      </c>
      <c r="F8143" t="s">
        <v>39026</v>
      </c>
      <c r="G8143" t="s">
        <v>39027</v>
      </c>
    </row>
    <row r="8144" spans="1:7" x14ac:dyDescent="0.25">
      <c r="A8144" t="s">
        <v>39028</v>
      </c>
      <c r="B8144" s="1" t="str">
        <f t="shared" si="127"/>
        <v>LY411081</v>
      </c>
      <c r="C8144" t="s">
        <v>39029</v>
      </c>
      <c r="D8144" t="s">
        <v>81</v>
      </c>
      <c r="E8144" t="s">
        <v>39030</v>
      </c>
      <c r="F8144" t="s">
        <v>39031</v>
      </c>
      <c r="G8144" t="s">
        <v>39032</v>
      </c>
    </row>
    <row r="8145" spans="1:7" x14ac:dyDescent="0.25">
      <c r="A8145" t="s">
        <v>39033</v>
      </c>
      <c r="B8145" s="1" t="str">
        <f t="shared" si="127"/>
        <v>LY411082</v>
      </c>
      <c r="C8145" t="s">
        <v>39034</v>
      </c>
      <c r="D8145" t="s">
        <v>81</v>
      </c>
      <c r="E8145" t="s">
        <v>39035</v>
      </c>
      <c r="F8145" t="s">
        <v>39036</v>
      </c>
      <c r="G8145" t="s">
        <v>39037</v>
      </c>
    </row>
    <row r="8146" spans="1:7" x14ac:dyDescent="0.25">
      <c r="A8146" t="s">
        <v>39038</v>
      </c>
      <c r="B8146" s="1" t="str">
        <f t="shared" si="127"/>
        <v>LY411083</v>
      </c>
      <c r="C8146" t="s">
        <v>39039</v>
      </c>
      <c r="D8146" t="s">
        <v>81</v>
      </c>
      <c r="E8146" t="s">
        <v>39040</v>
      </c>
      <c r="F8146" t="s">
        <v>39041</v>
      </c>
      <c r="G8146" t="s">
        <v>39042</v>
      </c>
    </row>
    <row r="8147" spans="1:7" x14ac:dyDescent="0.25">
      <c r="A8147" t="s">
        <v>39043</v>
      </c>
      <c r="B8147" s="1" t="str">
        <f t="shared" si="127"/>
        <v>LY411084</v>
      </c>
      <c r="C8147" t="s">
        <v>39044</v>
      </c>
      <c r="D8147" t="s">
        <v>81</v>
      </c>
      <c r="E8147" t="s">
        <v>39045</v>
      </c>
      <c r="F8147" t="s">
        <v>39046</v>
      </c>
      <c r="G8147" t="s">
        <v>39047</v>
      </c>
    </row>
    <row r="8148" spans="1:7" x14ac:dyDescent="0.25">
      <c r="A8148" t="s">
        <v>39048</v>
      </c>
      <c r="B8148" s="1" t="str">
        <f t="shared" si="127"/>
        <v>LY411086</v>
      </c>
      <c r="C8148" t="s">
        <v>39049</v>
      </c>
      <c r="D8148" t="s">
        <v>81</v>
      </c>
      <c r="E8148" t="s">
        <v>39050</v>
      </c>
      <c r="F8148" t="s">
        <v>39051</v>
      </c>
      <c r="G8148" t="s">
        <v>39052</v>
      </c>
    </row>
    <row r="8149" spans="1:7" x14ac:dyDescent="0.25">
      <c r="A8149" t="s">
        <v>39053</v>
      </c>
      <c r="B8149" s="1" t="str">
        <f t="shared" si="127"/>
        <v>LY411087</v>
      </c>
      <c r="C8149" t="s">
        <v>39054</v>
      </c>
      <c r="D8149" t="s">
        <v>81</v>
      </c>
      <c r="E8149" t="s">
        <v>39055</v>
      </c>
      <c r="F8149" t="s">
        <v>39056</v>
      </c>
      <c r="G8149" t="s">
        <v>39057</v>
      </c>
    </row>
    <row r="8150" spans="1:7" x14ac:dyDescent="0.25">
      <c r="A8150" t="s">
        <v>39058</v>
      </c>
      <c r="B8150" s="1" t="str">
        <f t="shared" si="127"/>
        <v>LY411089</v>
      </c>
      <c r="C8150" t="s">
        <v>39059</v>
      </c>
      <c r="D8150" t="s">
        <v>81</v>
      </c>
      <c r="E8150" t="s">
        <v>39060</v>
      </c>
      <c r="F8150" t="s">
        <v>39061</v>
      </c>
      <c r="G8150" t="s">
        <v>39062</v>
      </c>
    </row>
    <row r="8151" spans="1:7" x14ac:dyDescent="0.25">
      <c r="A8151" t="s">
        <v>39063</v>
      </c>
      <c r="B8151" s="1" t="str">
        <f t="shared" si="127"/>
        <v>LY411090</v>
      </c>
      <c r="C8151" t="s">
        <v>39064</v>
      </c>
      <c r="D8151" t="s">
        <v>81</v>
      </c>
      <c r="E8151" t="s">
        <v>39065</v>
      </c>
      <c r="F8151" t="s">
        <v>39066</v>
      </c>
      <c r="G8151" t="s">
        <v>39067</v>
      </c>
    </row>
    <row r="8152" spans="1:7" x14ac:dyDescent="0.25">
      <c r="A8152" t="s">
        <v>39068</v>
      </c>
      <c r="B8152" s="1" t="str">
        <f t="shared" si="127"/>
        <v>LY411091</v>
      </c>
      <c r="C8152" t="s">
        <v>39069</v>
      </c>
      <c r="D8152" t="s">
        <v>81</v>
      </c>
      <c r="E8152" t="s">
        <v>39070</v>
      </c>
      <c r="F8152" t="s">
        <v>39071</v>
      </c>
      <c r="G8152" t="s">
        <v>39072</v>
      </c>
    </row>
    <row r="8153" spans="1:7" x14ac:dyDescent="0.25">
      <c r="A8153" t="s">
        <v>39073</v>
      </c>
      <c r="B8153" s="1" t="str">
        <f t="shared" si="127"/>
        <v>LY411092</v>
      </c>
      <c r="C8153" t="s">
        <v>39074</v>
      </c>
      <c r="D8153" t="s">
        <v>81</v>
      </c>
      <c r="E8153" t="s">
        <v>39075</v>
      </c>
      <c r="F8153" t="s">
        <v>39076</v>
      </c>
      <c r="G8153" t="s">
        <v>39077</v>
      </c>
    </row>
    <row r="8154" spans="1:7" x14ac:dyDescent="0.25">
      <c r="A8154" t="s">
        <v>39078</v>
      </c>
      <c r="B8154" s="1" t="str">
        <f t="shared" si="127"/>
        <v>LY411093</v>
      </c>
      <c r="C8154" t="s">
        <v>39079</v>
      </c>
      <c r="D8154" t="s">
        <v>81</v>
      </c>
      <c r="E8154" t="s">
        <v>39080</v>
      </c>
      <c r="F8154" t="s">
        <v>39081</v>
      </c>
      <c r="G8154" t="s">
        <v>39082</v>
      </c>
    </row>
    <row r="8155" spans="1:7" x14ac:dyDescent="0.25">
      <c r="A8155" t="s">
        <v>39083</v>
      </c>
      <c r="B8155" s="1" t="str">
        <f t="shared" si="127"/>
        <v>LY411094</v>
      </c>
      <c r="C8155" t="s">
        <v>39084</v>
      </c>
      <c r="D8155" t="s">
        <v>81</v>
      </c>
      <c r="E8155" t="s">
        <v>39085</v>
      </c>
      <c r="F8155" t="s">
        <v>39086</v>
      </c>
      <c r="G8155" t="s">
        <v>39087</v>
      </c>
    </row>
    <row r="8156" spans="1:7" x14ac:dyDescent="0.25">
      <c r="A8156" t="s">
        <v>39088</v>
      </c>
      <c r="B8156" s="1" t="str">
        <f t="shared" si="127"/>
        <v>LY411097</v>
      </c>
      <c r="C8156" t="s">
        <v>39089</v>
      </c>
      <c r="D8156" t="s">
        <v>81</v>
      </c>
      <c r="E8156" t="s">
        <v>39090</v>
      </c>
      <c r="F8156" t="s">
        <v>39091</v>
      </c>
      <c r="G8156" t="s">
        <v>39092</v>
      </c>
    </row>
    <row r="8157" spans="1:7" x14ac:dyDescent="0.25">
      <c r="A8157" t="s">
        <v>39093</v>
      </c>
      <c r="B8157" s="1" t="str">
        <f t="shared" si="127"/>
        <v>LY411098</v>
      </c>
      <c r="C8157" t="s">
        <v>39094</v>
      </c>
      <c r="D8157" t="s">
        <v>81</v>
      </c>
      <c r="E8157" t="s">
        <v>39095</v>
      </c>
      <c r="F8157" t="s">
        <v>39096</v>
      </c>
      <c r="G8157" t="s">
        <v>39097</v>
      </c>
    </row>
    <row r="8158" spans="1:7" x14ac:dyDescent="0.25">
      <c r="A8158" t="s">
        <v>39098</v>
      </c>
      <c r="B8158" s="1" t="str">
        <f t="shared" si="127"/>
        <v>LY411100</v>
      </c>
      <c r="C8158" t="s">
        <v>39099</v>
      </c>
      <c r="D8158" t="s">
        <v>81</v>
      </c>
      <c r="E8158" t="s">
        <v>39100</v>
      </c>
      <c r="F8158" t="s">
        <v>39101</v>
      </c>
      <c r="G8158" t="s">
        <v>39102</v>
      </c>
    </row>
    <row r="8159" spans="1:7" x14ac:dyDescent="0.25">
      <c r="A8159" t="s">
        <v>39103</v>
      </c>
      <c r="B8159" s="1" t="str">
        <f t="shared" si="127"/>
        <v>LY411101</v>
      </c>
      <c r="C8159" t="s">
        <v>39104</v>
      </c>
      <c r="D8159" t="s">
        <v>81</v>
      </c>
      <c r="E8159" t="s">
        <v>39105</v>
      </c>
      <c r="F8159" t="s">
        <v>39106</v>
      </c>
      <c r="G8159" t="s">
        <v>39107</v>
      </c>
    </row>
    <row r="8160" spans="1:7" x14ac:dyDescent="0.25">
      <c r="A8160" t="s">
        <v>39108</v>
      </c>
      <c r="B8160" s="1" t="str">
        <f t="shared" si="127"/>
        <v>LY411102</v>
      </c>
      <c r="C8160" t="s">
        <v>39109</v>
      </c>
      <c r="D8160" t="s">
        <v>81</v>
      </c>
      <c r="E8160" t="s">
        <v>39110</v>
      </c>
      <c r="F8160" t="s">
        <v>39111</v>
      </c>
      <c r="G8160" t="s">
        <v>39112</v>
      </c>
    </row>
    <row r="8161" spans="1:7" x14ac:dyDescent="0.25">
      <c r="A8161" t="s">
        <v>39113</v>
      </c>
      <c r="B8161" s="1" t="str">
        <f t="shared" si="127"/>
        <v>LY411103</v>
      </c>
      <c r="C8161" t="s">
        <v>39114</v>
      </c>
      <c r="D8161" t="s">
        <v>81</v>
      </c>
      <c r="E8161" t="s">
        <v>39115</v>
      </c>
      <c r="F8161" t="s">
        <v>39116</v>
      </c>
      <c r="G8161" t="s">
        <v>39117</v>
      </c>
    </row>
    <row r="8162" spans="1:7" x14ac:dyDescent="0.25">
      <c r="A8162" t="s">
        <v>39118</v>
      </c>
      <c r="B8162" s="1" t="str">
        <f t="shared" si="127"/>
        <v>LY411104</v>
      </c>
      <c r="C8162" t="s">
        <v>39119</v>
      </c>
      <c r="D8162" t="s">
        <v>81</v>
      </c>
      <c r="E8162" t="s">
        <v>39120</v>
      </c>
      <c r="F8162" t="s">
        <v>39121</v>
      </c>
      <c r="G8162" t="s">
        <v>39122</v>
      </c>
    </row>
    <row r="8163" spans="1:7" x14ac:dyDescent="0.25">
      <c r="A8163" t="s">
        <v>39123</v>
      </c>
      <c r="B8163" s="1" t="str">
        <f t="shared" si="127"/>
        <v>LY411106</v>
      </c>
      <c r="C8163" t="s">
        <v>39124</v>
      </c>
      <c r="D8163" t="s">
        <v>81</v>
      </c>
      <c r="E8163" t="s">
        <v>39125</v>
      </c>
      <c r="F8163" t="s">
        <v>39126</v>
      </c>
      <c r="G8163" t="s">
        <v>39127</v>
      </c>
    </row>
    <row r="8164" spans="1:7" x14ac:dyDescent="0.25">
      <c r="A8164" t="s">
        <v>39128</v>
      </c>
      <c r="B8164" s="1" t="str">
        <f t="shared" si="127"/>
        <v>LY411109</v>
      </c>
      <c r="C8164" t="s">
        <v>39129</v>
      </c>
      <c r="D8164" t="s">
        <v>81</v>
      </c>
      <c r="E8164" t="s">
        <v>25682</v>
      </c>
      <c r="F8164" t="s">
        <v>25683</v>
      </c>
      <c r="G8164" t="s">
        <v>39130</v>
      </c>
    </row>
    <row r="8165" spans="1:7" x14ac:dyDescent="0.25">
      <c r="A8165" t="s">
        <v>39131</v>
      </c>
      <c r="B8165" s="1" t="str">
        <f t="shared" si="127"/>
        <v>LY411110</v>
      </c>
      <c r="C8165" t="s">
        <v>39132</v>
      </c>
      <c r="D8165" t="s">
        <v>81</v>
      </c>
      <c r="E8165" t="s">
        <v>39133</v>
      </c>
      <c r="F8165" t="s">
        <v>39134</v>
      </c>
      <c r="G8165" t="s">
        <v>39135</v>
      </c>
    </row>
    <row r="8166" spans="1:7" x14ac:dyDescent="0.25">
      <c r="A8166" t="s">
        <v>39136</v>
      </c>
      <c r="B8166" s="1" t="str">
        <f t="shared" si="127"/>
        <v>LY411111</v>
      </c>
      <c r="C8166" t="s">
        <v>39137</v>
      </c>
      <c r="D8166" t="s">
        <v>81</v>
      </c>
      <c r="E8166" t="s">
        <v>39138</v>
      </c>
      <c r="F8166" t="s">
        <v>39139</v>
      </c>
      <c r="G8166" t="s">
        <v>39140</v>
      </c>
    </row>
    <row r="8167" spans="1:7" x14ac:dyDescent="0.25">
      <c r="A8167" t="s">
        <v>39141</v>
      </c>
      <c r="B8167" s="1" t="str">
        <f t="shared" si="127"/>
        <v>LY411112</v>
      </c>
      <c r="C8167" t="s">
        <v>39142</v>
      </c>
      <c r="D8167" t="s">
        <v>81</v>
      </c>
      <c r="E8167" t="s">
        <v>39143</v>
      </c>
      <c r="F8167" t="s">
        <v>39144</v>
      </c>
      <c r="G8167" t="s">
        <v>39145</v>
      </c>
    </row>
    <row r="8168" spans="1:7" x14ac:dyDescent="0.25">
      <c r="A8168" t="s">
        <v>39146</v>
      </c>
      <c r="B8168" s="1" t="str">
        <f t="shared" si="127"/>
        <v>LY411115</v>
      </c>
      <c r="C8168" t="s">
        <v>39147</v>
      </c>
      <c r="D8168" t="s">
        <v>81</v>
      </c>
      <c r="E8168" t="s">
        <v>39148</v>
      </c>
      <c r="F8168" t="s">
        <v>39149</v>
      </c>
      <c r="G8168" t="s">
        <v>39150</v>
      </c>
    </row>
    <row r="8169" spans="1:7" x14ac:dyDescent="0.25">
      <c r="A8169" t="s">
        <v>39151</v>
      </c>
      <c r="B8169" s="1" t="str">
        <f t="shared" si="127"/>
        <v>LY411117</v>
      </c>
      <c r="C8169" t="s">
        <v>39152</v>
      </c>
      <c r="D8169" t="s">
        <v>81</v>
      </c>
      <c r="E8169" t="s">
        <v>39153</v>
      </c>
      <c r="F8169" t="s">
        <v>39154</v>
      </c>
      <c r="G8169" t="s">
        <v>39155</v>
      </c>
    </row>
    <row r="8170" spans="1:7" x14ac:dyDescent="0.25">
      <c r="A8170" t="s">
        <v>39156</v>
      </c>
      <c r="B8170" s="1" t="str">
        <f t="shared" si="127"/>
        <v>LY411120</v>
      </c>
      <c r="C8170" t="s">
        <v>39157</v>
      </c>
      <c r="D8170" t="s">
        <v>81</v>
      </c>
      <c r="E8170" t="s">
        <v>39158</v>
      </c>
      <c r="F8170" t="s">
        <v>39159</v>
      </c>
      <c r="G8170" t="s">
        <v>39160</v>
      </c>
    </row>
    <row r="8171" spans="1:7" x14ac:dyDescent="0.25">
      <c r="A8171" t="s">
        <v>39161</v>
      </c>
      <c r="B8171" s="1" t="str">
        <f t="shared" si="127"/>
        <v>LY411122</v>
      </c>
      <c r="C8171" t="s">
        <v>39162</v>
      </c>
      <c r="D8171" t="s">
        <v>81</v>
      </c>
      <c r="E8171" t="s">
        <v>39163</v>
      </c>
      <c r="F8171" t="s">
        <v>39164</v>
      </c>
      <c r="G8171" t="s">
        <v>39165</v>
      </c>
    </row>
    <row r="8172" spans="1:7" x14ac:dyDescent="0.25">
      <c r="A8172" t="s">
        <v>39166</v>
      </c>
      <c r="B8172" s="1" t="str">
        <f t="shared" si="127"/>
        <v>LY411123</v>
      </c>
      <c r="C8172" t="s">
        <v>39167</v>
      </c>
      <c r="D8172" t="s">
        <v>81</v>
      </c>
      <c r="E8172" t="s">
        <v>39168</v>
      </c>
      <c r="F8172" t="s">
        <v>39169</v>
      </c>
      <c r="G8172" t="s">
        <v>39170</v>
      </c>
    </row>
    <row r="8173" spans="1:7" x14ac:dyDescent="0.25">
      <c r="A8173" t="s">
        <v>39171</v>
      </c>
      <c r="B8173" s="1" t="str">
        <f t="shared" si="127"/>
        <v>LY411124</v>
      </c>
      <c r="C8173" t="s">
        <v>39172</v>
      </c>
      <c r="D8173" t="s">
        <v>81</v>
      </c>
      <c r="E8173" t="s">
        <v>39173</v>
      </c>
      <c r="F8173" t="s">
        <v>39174</v>
      </c>
      <c r="G8173" t="s">
        <v>39175</v>
      </c>
    </row>
    <row r="8174" spans="1:7" x14ac:dyDescent="0.25">
      <c r="A8174" t="s">
        <v>39176</v>
      </c>
      <c r="B8174" s="1" t="str">
        <f t="shared" si="127"/>
        <v>LY411125</v>
      </c>
      <c r="C8174" t="s">
        <v>39177</v>
      </c>
      <c r="D8174" t="s">
        <v>81</v>
      </c>
      <c r="E8174" t="s">
        <v>39178</v>
      </c>
      <c r="F8174" t="s">
        <v>39179</v>
      </c>
      <c r="G8174" t="s">
        <v>39180</v>
      </c>
    </row>
    <row r="8175" spans="1:7" x14ac:dyDescent="0.25">
      <c r="A8175" t="s">
        <v>39181</v>
      </c>
      <c r="B8175" s="1" t="str">
        <f t="shared" si="127"/>
        <v>LY411128</v>
      </c>
      <c r="C8175" t="s">
        <v>39182</v>
      </c>
      <c r="D8175" t="s">
        <v>81</v>
      </c>
      <c r="E8175" t="s">
        <v>39183</v>
      </c>
      <c r="F8175" t="s">
        <v>39184</v>
      </c>
      <c r="G8175" t="s">
        <v>39185</v>
      </c>
    </row>
    <row r="8176" spans="1:7" x14ac:dyDescent="0.25">
      <c r="A8176" t="s">
        <v>39186</v>
      </c>
      <c r="B8176" s="1" t="str">
        <f t="shared" si="127"/>
        <v>LY411131</v>
      </c>
      <c r="C8176" t="s">
        <v>39187</v>
      </c>
      <c r="D8176" t="s">
        <v>81</v>
      </c>
      <c r="E8176" t="s">
        <v>39188</v>
      </c>
      <c r="F8176" t="s">
        <v>39189</v>
      </c>
      <c r="G8176" t="s">
        <v>39190</v>
      </c>
    </row>
    <row r="8177" spans="1:7" x14ac:dyDescent="0.25">
      <c r="A8177" t="s">
        <v>39191</v>
      </c>
      <c r="B8177" s="1" t="str">
        <f t="shared" si="127"/>
        <v>LY411132</v>
      </c>
      <c r="C8177" t="s">
        <v>39192</v>
      </c>
      <c r="D8177" t="s">
        <v>81</v>
      </c>
      <c r="E8177" t="s">
        <v>39193</v>
      </c>
      <c r="F8177" t="s">
        <v>39194</v>
      </c>
      <c r="G8177" t="s">
        <v>39195</v>
      </c>
    </row>
    <row r="8178" spans="1:7" x14ac:dyDescent="0.25">
      <c r="A8178" t="s">
        <v>39196</v>
      </c>
      <c r="B8178" s="1" t="str">
        <f t="shared" si="127"/>
        <v>LY411135</v>
      </c>
      <c r="C8178" t="s">
        <v>39197</v>
      </c>
      <c r="D8178" t="s">
        <v>81</v>
      </c>
      <c r="E8178" t="s">
        <v>39198</v>
      </c>
      <c r="F8178" t="s">
        <v>39199</v>
      </c>
      <c r="G8178" t="s">
        <v>39200</v>
      </c>
    </row>
    <row r="8179" spans="1:7" x14ac:dyDescent="0.25">
      <c r="A8179" t="s">
        <v>39201</v>
      </c>
      <c r="B8179" s="1" t="str">
        <f t="shared" si="127"/>
        <v>LY411138</v>
      </c>
      <c r="C8179" t="s">
        <v>39202</v>
      </c>
      <c r="D8179" t="s">
        <v>81</v>
      </c>
      <c r="E8179" t="s">
        <v>39203</v>
      </c>
      <c r="G8179" t="s">
        <v>39204</v>
      </c>
    </row>
    <row r="8180" spans="1:7" x14ac:dyDescent="0.25">
      <c r="A8180" t="s">
        <v>39205</v>
      </c>
      <c r="B8180" s="1" t="str">
        <f t="shared" si="127"/>
        <v>LY411139</v>
      </c>
      <c r="C8180" t="s">
        <v>39206</v>
      </c>
      <c r="D8180" t="s">
        <v>81</v>
      </c>
      <c r="E8180" t="s">
        <v>39207</v>
      </c>
      <c r="F8180" t="s">
        <v>39208</v>
      </c>
      <c r="G8180" t="s">
        <v>39209</v>
      </c>
    </row>
    <row r="8181" spans="1:7" x14ac:dyDescent="0.25">
      <c r="A8181" t="s">
        <v>39210</v>
      </c>
      <c r="B8181" s="1" t="str">
        <f t="shared" si="127"/>
        <v>LY411140</v>
      </c>
      <c r="C8181" t="s">
        <v>39211</v>
      </c>
      <c r="D8181" t="s">
        <v>81</v>
      </c>
      <c r="E8181" t="s">
        <v>39212</v>
      </c>
      <c r="F8181" t="s">
        <v>39213</v>
      </c>
      <c r="G8181" t="s">
        <v>39214</v>
      </c>
    </row>
    <row r="8182" spans="1:7" x14ac:dyDescent="0.25">
      <c r="A8182" t="s">
        <v>39215</v>
      </c>
      <c r="B8182" s="1" t="str">
        <f t="shared" si="127"/>
        <v>LY411141</v>
      </c>
      <c r="C8182" t="s">
        <v>39216</v>
      </c>
      <c r="D8182" t="s">
        <v>81</v>
      </c>
      <c r="E8182" t="s">
        <v>39217</v>
      </c>
      <c r="F8182" t="s">
        <v>39218</v>
      </c>
      <c r="G8182" t="s">
        <v>39219</v>
      </c>
    </row>
    <row r="8183" spans="1:7" x14ac:dyDescent="0.25">
      <c r="A8183" t="s">
        <v>39220</v>
      </c>
      <c r="B8183" s="1" t="str">
        <f t="shared" si="127"/>
        <v>LY411144</v>
      </c>
      <c r="C8183" t="s">
        <v>39221</v>
      </c>
      <c r="D8183" t="s">
        <v>81</v>
      </c>
      <c r="E8183" t="s">
        <v>39222</v>
      </c>
      <c r="F8183" t="s">
        <v>39223</v>
      </c>
      <c r="G8183" t="s">
        <v>39224</v>
      </c>
    </row>
    <row r="8184" spans="1:7" x14ac:dyDescent="0.25">
      <c r="A8184" t="s">
        <v>39225</v>
      </c>
      <c r="B8184" s="1" t="str">
        <f t="shared" si="127"/>
        <v>LY411145</v>
      </c>
      <c r="C8184" t="s">
        <v>39226</v>
      </c>
      <c r="D8184" t="s">
        <v>81</v>
      </c>
      <c r="E8184" t="s">
        <v>39227</v>
      </c>
      <c r="F8184" t="s">
        <v>39228</v>
      </c>
      <c r="G8184" t="s">
        <v>39229</v>
      </c>
    </row>
    <row r="8185" spans="1:7" x14ac:dyDescent="0.25">
      <c r="A8185" t="s">
        <v>39230</v>
      </c>
      <c r="B8185" s="1" t="str">
        <f t="shared" si="127"/>
        <v>LY411146</v>
      </c>
      <c r="C8185" t="s">
        <v>39231</v>
      </c>
      <c r="D8185" t="s">
        <v>81</v>
      </c>
      <c r="E8185" t="s">
        <v>39232</v>
      </c>
      <c r="F8185" t="s">
        <v>39233</v>
      </c>
      <c r="G8185" t="s">
        <v>39234</v>
      </c>
    </row>
    <row r="8186" spans="1:7" x14ac:dyDescent="0.25">
      <c r="A8186" t="s">
        <v>39235</v>
      </c>
      <c r="B8186" s="1" t="str">
        <f t="shared" si="127"/>
        <v>LY411147</v>
      </c>
      <c r="C8186" t="s">
        <v>39236</v>
      </c>
      <c r="D8186" t="s">
        <v>81</v>
      </c>
      <c r="E8186" t="s">
        <v>39237</v>
      </c>
      <c r="F8186" t="s">
        <v>39238</v>
      </c>
      <c r="G8186" t="s">
        <v>39239</v>
      </c>
    </row>
    <row r="8187" spans="1:7" x14ac:dyDescent="0.25">
      <c r="A8187" t="s">
        <v>39240</v>
      </c>
      <c r="B8187" s="1" t="str">
        <f t="shared" si="127"/>
        <v>LY411152</v>
      </c>
      <c r="C8187" t="s">
        <v>39241</v>
      </c>
      <c r="D8187" t="s">
        <v>81</v>
      </c>
      <c r="E8187" t="s">
        <v>39242</v>
      </c>
      <c r="F8187" t="s">
        <v>39243</v>
      </c>
      <c r="G8187" t="s">
        <v>39244</v>
      </c>
    </row>
    <row r="8188" spans="1:7" x14ac:dyDescent="0.25">
      <c r="A8188" t="s">
        <v>39245</v>
      </c>
      <c r="B8188" s="1" t="str">
        <f t="shared" si="127"/>
        <v>LY411153</v>
      </c>
      <c r="C8188" t="s">
        <v>39246</v>
      </c>
      <c r="D8188" t="s">
        <v>81</v>
      </c>
      <c r="E8188" t="s">
        <v>39247</v>
      </c>
      <c r="F8188" t="s">
        <v>39248</v>
      </c>
      <c r="G8188" t="s">
        <v>39249</v>
      </c>
    </row>
    <row r="8189" spans="1:7" x14ac:dyDescent="0.25">
      <c r="A8189" t="s">
        <v>39250</v>
      </c>
      <c r="B8189" s="1" t="str">
        <f t="shared" si="127"/>
        <v>LY411154</v>
      </c>
      <c r="C8189" t="s">
        <v>39251</v>
      </c>
      <c r="D8189" t="s">
        <v>81</v>
      </c>
      <c r="E8189" t="s">
        <v>39252</v>
      </c>
      <c r="F8189" t="s">
        <v>39253</v>
      </c>
      <c r="G8189" t="s">
        <v>39254</v>
      </c>
    </row>
    <row r="8190" spans="1:7" x14ac:dyDescent="0.25">
      <c r="A8190" t="s">
        <v>39255</v>
      </c>
      <c r="B8190" s="1" t="str">
        <f t="shared" si="127"/>
        <v>LY411155</v>
      </c>
      <c r="C8190" t="s">
        <v>39256</v>
      </c>
      <c r="D8190" t="s">
        <v>81</v>
      </c>
      <c r="E8190" t="s">
        <v>39257</v>
      </c>
      <c r="F8190" t="s">
        <v>39258</v>
      </c>
      <c r="G8190" t="s">
        <v>39259</v>
      </c>
    </row>
    <row r="8191" spans="1:7" x14ac:dyDescent="0.25">
      <c r="A8191" t="s">
        <v>39260</v>
      </c>
      <c r="B8191" s="1" t="str">
        <f t="shared" si="127"/>
        <v>LY411156</v>
      </c>
      <c r="C8191" t="s">
        <v>39261</v>
      </c>
      <c r="D8191" t="s">
        <v>81</v>
      </c>
      <c r="E8191" t="s">
        <v>39262</v>
      </c>
      <c r="F8191" t="s">
        <v>39263</v>
      </c>
      <c r="G8191" t="s">
        <v>39264</v>
      </c>
    </row>
    <row r="8192" spans="1:7" x14ac:dyDescent="0.25">
      <c r="A8192" t="s">
        <v>39265</v>
      </c>
      <c r="B8192" s="1" t="str">
        <f t="shared" si="127"/>
        <v>LY411157</v>
      </c>
      <c r="C8192" t="s">
        <v>39266</v>
      </c>
      <c r="D8192" t="s">
        <v>81</v>
      </c>
      <c r="E8192" t="s">
        <v>39267</v>
      </c>
      <c r="F8192" t="s">
        <v>39268</v>
      </c>
      <c r="G8192" t="s">
        <v>39269</v>
      </c>
    </row>
    <row r="8193" spans="1:7" x14ac:dyDescent="0.25">
      <c r="A8193" t="s">
        <v>39270</v>
      </c>
      <c r="B8193" s="1" t="str">
        <f t="shared" si="127"/>
        <v>LY411158</v>
      </c>
      <c r="C8193" t="s">
        <v>39271</v>
      </c>
      <c r="D8193" t="s">
        <v>81</v>
      </c>
      <c r="E8193" t="s">
        <v>39272</v>
      </c>
      <c r="F8193" t="s">
        <v>39273</v>
      </c>
      <c r="G8193" t="s">
        <v>39274</v>
      </c>
    </row>
    <row r="8194" spans="1:7" x14ac:dyDescent="0.25">
      <c r="A8194" t="s">
        <v>39275</v>
      </c>
      <c r="B8194" s="1" t="str">
        <f t="shared" si="127"/>
        <v>LY411159</v>
      </c>
      <c r="C8194" t="s">
        <v>39276</v>
      </c>
      <c r="D8194" t="s">
        <v>81</v>
      </c>
      <c r="E8194" t="s">
        <v>39277</v>
      </c>
      <c r="F8194" t="s">
        <v>39278</v>
      </c>
      <c r="G8194" t="s">
        <v>39279</v>
      </c>
    </row>
    <row r="8195" spans="1:7" x14ac:dyDescent="0.25">
      <c r="A8195" t="s">
        <v>39280</v>
      </c>
      <c r="B8195" s="1" t="str">
        <f t="shared" ref="B8195:B8258" si="128">HYPERLINK(G8195,A8195)</f>
        <v>LY411161</v>
      </c>
      <c r="C8195" t="s">
        <v>39281</v>
      </c>
      <c r="D8195" t="s">
        <v>81</v>
      </c>
      <c r="E8195" t="s">
        <v>39282</v>
      </c>
      <c r="F8195" t="s">
        <v>39283</v>
      </c>
      <c r="G8195" t="s">
        <v>39284</v>
      </c>
    </row>
    <row r="8196" spans="1:7" x14ac:dyDescent="0.25">
      <c r="A8196" t="s">
        <v>39285</v>
      </c>
      <c r="B8196" s="1" t="str">
        <f t="shared" si="128"/>
        <v>LY411162</v>
      </c>
      <c r="C8196" t="s">
        <v>39286</v>
      </c>
      <c r="D8196" t="s">
        <v>81</v>
      </c>
      <c r="E8196" t="s">
        <v>39287</v>
      </c>
      <c r="F8196" t="s">
        <v>39288</v>
      </c>
      <c r="G8196" t="s">
        <v>39289</v>
      </c>
    </row>
    <row r="8197" spans="1:7" x14ac:dyDescent="0.25">
      <c r="A8197" t="s">
        <v>39290</v>
      </c>
      <c r="B8197" s="1" t="str">
        <f t="shared" si="128"/>
        <v>LY411163</v>
      </c>
      <c r="C8197" t="s">
        <v>39291</v>
      </c>
      <c r="D8197" t="s">
        <v>81</v>
      </c>
      <c r="E8197" t="s">
        <v>39292</v>
      </c>
      <c r="F8197" t="s">
        <v>39293</v>
      </c>
      <c r="G8197" t="s">
        <v>39294</v>
      </c>
    </row>
    <row r="8198" spans="1:7" x14ac:dyDescent="0.25">
      <c r="A8198" t="s">
        <v>39295</v>
      </c>
      <c r="B8198" s="1" t="str">
        <f t="shared" si="128"/>
        <v>LY411164</v>
      </c>
      <c r="C8198" t="s">
        <v>39296</v>
      </c>
      <c r="D8198" t="s">
        <v>81</v>
      </c>
      <c r="E8198" t="s">
        <v>19957</v>
      </c>
      <c r="F8198" t="s">
        <v>19958</v>
      </c>
      <c r="G8198" t="s">
        <v>39297</v>
      </c>
    </row>
    <row r="8199" spans="1:7" x14ac:dyDescent="0.25">
      <c r="A8199" t="s">
        <v>39298</v>
      </c>
      <c r="B8199" s="1" t="str">
        <f t="shared" si="128"/>
        <v>LY411165</v>
      </c>
      <c r="C8199" t="s">
        <v>39299</v>
      </c>
      <c r="D8199" t="s">
        <v>81</v>
      </c>
      <c r="E8199" t="s">
        <v>39300</v>
      </c>
      <c r="F8199" t="s">
        <v>39301</v>
      </c>
      <c r="G8199" t="s">
        <v>39302</v>
      </c>
    </row>
    <row r="8200" spans="1:7" x14ac:dyDescent="0.25">
      <c r="A8200" t="s">
        <v>39303</v>
      </c>
      <c r="B8200" s="1" t="str">
        <f t="shared" si="128"/>
        <v>LY411167</v>
      </c>
      <c r="C8200" t="s">
        <v>39304</v>
      </c>
      <c r="D8200" t="s">
        <v>81</v>
      </c>
      <c r="E8200" t="s">
        <v>39305</v>
      </c>
      <c r="F8200" t="s">
        <v>39306</v>
      </c>
      <c r="G8200" t="s">
        <v>39307</v>
      </c>
    </row>
    <row r="8201" spans="1:7" x14ac:dyDescent="0.25">
      <c r="A8201" t="s">
        <v>39308</v>
      </c>
      <c r="B8201" s="1" t="str">
        <f t="shared" si="128"/>
        <v>LY411168</v>
      </c>
      <c r="C8201" t="s">
        <v>39309</v>
      </c>
      <c r="D8201" t="s">
        <v>81</v>
      </c>
      <c r="E8201" t="s">
        <v>39310</v>
      </c>
      <c r="F8201" t="s">
        <v>39311</v>
      </c>
      <c r="G8201" t="s">
        <v>39312</v>
      </c>
    </row>
    <row r="8202" spans="1:7" x14ac:dyDescent="0.25">
      <c r="A8202" t="s">
        <v>39313</v>
      </c>
      <c r="B8202" s="1" t="str">
        <f t="shared" si="128"/>
        <v>LY411169</v>
      </c>
      <c r="C8202" t="s">
        <v>39314</v>
      </c>
      <c r="D8202" t="s">
        <v>81</v>
      </c>
      <c r="E8202" t="s">
        <v>39315</v>
      </c>
      <c r="F8202" t="s">
        <v>39316</v>
      </c>
      <c r="G8202" t="s">
        <v>39317</v>
      </c>
    </row>
    <row r="8203" spans="1:7" x14ac:dyDescent="0.25">
      <c r="A8203" t="s">
        <v>39318</v>
      </c>
      <c r="B8203" s="1" t="str">
        <f t="shared" si="128"/>
        <v>LY411170</v>
      </c>
      <c r="C8203" t="s">
        <v>39319</v>
      </c>
      <c r="D8203" t="s">
        <v>81</v>
      </c>
      <c r="E8203" t="s">
        <v>39320</v>
      </c>
      <c r="F8203" t="s">
        <v>39321</v>
      </c>
      <c r="G8203" t="s">
        <v>39322</v>
      </c>
    </row>
    <row r="8204" spans="1:7" x14ac:dyDescent="0.25">
      <c r="A8204" t="s">
        <v>39323</v>
      </c>
      <c r="B8204" s="1" t="str">
        <f t="shared" si="128"/>
        <v>LY411171</v>
      </c>
      <c r="C8204" t="s">
        <v>39324</v>
      </c>
      <c r="D8204" t="s">
        <v>81</v>
      </c>
      <c r="E8204" t="s">
        <v>39325</v>
      </c>
      <c r="F8204" t="s">
        <v>39326</v>
      </c>
      <c r="G8204" t="s">
        <v>39327</v>
      </c>
    </row>
    <row r="8205" spans="1:7" x14ac:dyDescent="0.25">
      <c r="A8205" t="s">
        <v>39328</v>
      </c>
      <c r="B8205" s="1" t="str">
        <f t="shared" si="128"/>
        <v>LY411174</v>
      </c>
      <c r="C8205" t="s">
        <v>39329</v>
      </c>
      <c r="D8205" t="s">
        <v>81</v>
      </c>
      <c r="E8205" t="s">
        <v>39330</v>
      </c>
      <c r="F8205" t="s">
        <v>39331</v>
      </c>
      <c r="G8205" t="s">
        <v>39332</v>
      </c>
    </row>
    <row r="8206" spans="1:7" x14ac:dyDescent="0.25">
      <c r="A8206" t="s">
        <v>39333</v>
      </c>
      <c r="B8206" s="1" t="str">
        <f t="shared" si="128"/>
        <v>LY411175</v>
      </c>
      <c r="C8206" t="s">
        <v>39334</v>
      </c>
      <c r="D8206" t="s">
        <v>81</v>
      </c>
      <c r="E8206" t="s">
        <v>39335</v>
      </c>
      <c r="F8206" t="s">
        <v>39336</v>
      </c>
      <c r="G8206" t="s">
        <v>39337</v>
      </c>
    </row>
    <row r="8207" spans="1:7" x14ac:dyDescent="0.25">
      <c r="A8207" t="s">
        <v>39338</v>
      </c>
      <c r="B8207" s="1" t="str">
        <f t="shared" si="128"/>
        <v>LY411176</v>
      </c>
      <c r="C8207" t="s">
        <v>39339</v>
      </c>
      <c r="D8207" t="s">
        <v>81</v>
      </c>
      <c r="E8207" t="s">
        <v>39340</v>
      </c>
      <c r="F8207" t="s">
        <v>39341</v>
      </c>
      <c r="G8207" t="s">
        <v>39342</v>
      </c>
    </row>
    <row r="8208" spans="1:7" x14ac:dyDescent="0.25">
      <c r="A8208" t="s">
        <v>39343</v>
      </c>
      <c r="B8208" s="1" t="str">
        <f t="shared" si="128"/>
        <v>LY411177</v>
      </c>
      <c r="C8208" t="s">
        <v>39344</v>
      </c>
      <c r="D8208" t="s">
        <v>81</v>
      </c>
      <c r="E8208" t="s">
        <v>39345</v>
      </c>
      <c r="F8208" t="s">
        <v>39346</v>
      </c>
      <c r="G8208" t="s">
        <v>39347</v>
      </c>
    </row>
    <row r="8209" spans="1:7" x14ac:dyDescent="0.25">
      <c r="A8209" t="s">
        <v>39348</v>
      </c>
      <c r="B8209" s="1" t="str">
        <f t="shared" si="128"/>
        <v>LY411178</v>
      </c>
      <c r="C8209" t="s">
        <v>39349</v>
      </c>
      <c r="D8209" t="s">
        <v>81</v>
      </c>
      <c r="E8209" t="s">
        <v>39350</v>
      </c>
      <c r="F8209" t="s">
        <v>39351</v>
      </c>
      <c r="G8209" t="s">
        <v>39352</v>
      </c>
    </row>
    <row r="8210" spans="1:7" x14ac:dyDescent="0.25">
      <c r="A8210" t="s">
        <v>39353</v>
      </c>
      <c r="B8210" s="1" t="str">
        <f t="shared" si="128"/>
        <v>LY411179</v>
      </c>
      <c r="C8210" t="s">
        <v>39354</v>
      </c>
      <c r="D8210" t="s">
        <v>81</v>
      </c>
      <c r="E8210" t="s">
        <v>39355</v>
      </c>
      <c r="F8210" t="s">
        <v>39356</v>
      </c>
      <c r="G8210" t="s">
        <v>39357</v>
      </c>
    </row>
    <row r="8211" spans="1:7" x14ac:dyDescent="0.25">
      <c r="A8211" t="s">
        <v>39358</v>
      </c>
      <c r="B8211" s="1" t="str">
        <f t="shared" si="128"/>
        <v>LY411181</v>
      </c>
      <c r="C8211" t="s">
        <v>39359</v>
      </c>
      <c r="D8211" t="s">
        <v>81</v>
      </c>
      <c r="E8211" t="s">
        <v>39360</v>
      </c>
      <c r="F8211" t="s">
        <v>39361</v>
      </c>
      <c r="G8211" t="s">
        <v>39362</v>
      </c>
    </row>
    <row r="8212" spans="1:7" x14ac:dyDescent="0.25">
      <c r="A8212" t="s">
        <v>39363</v>
      </c>
      <c r="B8212" s="1" t="str">
        <f t="shared" si="128"/>
        <v>LY411182</v>
      </c>
      <c r="C8212" t="s">
        <v>39364</v>
      </c>
      <c r="D8212" t="s">
        <v>81</v>
      </c>
      <c r="E8212" t="s">
        <v>39365</v>
      </c>
      <c r="F8212" t="s">
        <v>39366</v>
      </c>
      <c r="G8212" t="s">
        <v>39367</v>
      </c>
    </row>
    <row r="8213" spans="1:7" x14ac:dyDescent="0.25">
      <c r="A8213" t="s">
        <v>39368</v>
      </c>
      <c r="B8213" s="1" t="str">
        <f t="shared" si="128"/>
        <v>LY411183</v>
      </c>
      <c r="C8213" t="s">
        <v>39369</v>
      </c>
      <c r="D8213" t="s">
        <v>81</v>
      </c>
      <c r="E8213" t="s">
        <v>39370</v>
      </c>
      <c r="F8213" t="s">
        <v>39371</v>
      </c>
      <c r="G8213" t="s">
        <v>39372</v>
      </c>
    </row>
    <row r="8214" spans="1:7" x14ac:dyDescent="0.25">
      <c r="A8214" t="s">
        <v>39373</v>
      </c>
      <c r="B8214" s="1" t="str">
        <f t="shared" si="128"/>
        <v>LY411184</v>
      </c>
      <c r="C8214" t="s">
        <v>39374</v>
      </c>
      <c r="D8214" t="s">
        <v>81</v>
      </c>
      <c r="E8214" t="s">
        <v>39375</v>
      </c>
      <c r="F8214" t="s">
        <v>39376</v>
      </c>
      <c r="G8214" t="s">
        <v>39377</v>
      </c>
    </row>
    <row r="8215" spans="1:7" x14ac:dyDescent="0.25">
      <c r="A8215" t="s">
        <v>39378</v>
      </c>
      <c r="B8215" s="1" t="str">
        <f t="shared" si="128"/>
        <v>LY411185</v>
      </c>
      <c r="C8215" t="s">
        <v>39379</v>
      </c>
      <c r="D8215" t="s">
        <v>81</v>
      </c>
      <c r="E8215" t="s">
        <v>39380</v>
      </c>
      <c r="F8215" t="s">
        <v>39381</v>
      </c>
      <c r="G8215" t="s">
        <v>39382</v>
      </c>
    </row>
    <row r="8216" spans="1:7" x14ac:dyDescent="0.25">
      <c r="A8216" t="s">
        <v>39383</v>
      </c>
      <c r="B8216" s="1" t="str">
        <f t="shared" si="128"/>
        <v>LY411187</v>
      </c>
      <c r="C8216" t="s">
        <v>39384</v>
      </c>
      <c r="D8216" t="s">
        <v>81</v>
      </c>
      <c r="E8216" t="s">
        <v>39385</v>
      </c>
      <c r="F8216" t="s">
        <v>39386</v>
      </c>
      <c r="G8216" t="s">
        <v>39387</v>
      </c>
    </row>
    <row r="8217" spans="1:7" x14ac:dyDescent="0.25">
      <c r="A8217" t="s">
        <v>39388</v>
      </c>
      <c r="B8217" s="1" t="str">
        <f t="shared" si="128"/>
        <v>LY411188</v>
      </c>
      <c r="C8217" t="s">
        <v>39389</v>
      </c>
      <c r="D8217" t="s">
        <v>81</v>
      </c>
      <c r="E8217" t="s">
        <v>39390</v>
      </c>
      <c r="F8217" t="s">
        <v>39391</v>
      </c>
      <c r="G8217" t="s">
        <v>39392</v>
      </c>
    </row>
    <row r="8218" spans="1:7" x14ac:dyDescent="0.25">
      <c r="A8218" t="s">
        <v>39393</v>
      </c>
      <c r="B8218" s="1" t="str">
        <f t="shared" si="128"/>
        <v>LY411189</v>
      </c>
      <c r="C8218" t="s">
        <v>39394</v>
      </c>
      <c r="D8218" t="s">
        <v>81</v>
      </c>
      <c r="E8218" t="s">
        <v>39395</v>
      </c>
      <c r="F8218" t="s">
        <v>39396</v>
      </c>
      <c r="G8218" t="s">
        <v>39397</v>
      </c>
    </row>
    <row r="8219" spans="1:7" x14ac:dyDescent="0.25">
      <c r="A8219" t="s">
        <v>39398</v>
      </c>
      <c r="B8219" s="1" t="str">
        <f t="shared" si="128"/>
        <v>LY411190</v>
      </c>
      <c r="C8219" t="s">
        <v>39399</v>
      </c>
      <c r="D8219" t="s">
        <v>81</v>
      </c>
      <c r="E8219" t="s">
        <v>39400</v>
      </c>
      <c r="F8219" t="s">
        <v>39401</v>
      </c>
      <c r="G8219" t="s">
        <v>39402</v>
      </c>
    </row>
    <row r="8220" spans="1:7" x14ac:dyDescent="0.25">
      <c r="A8220" t="s">
        <v>39403</v>
      </c>
      <c r="B8220" s="1" t="str">
        <f t="shared" si="128"/>
        <v>LY411191</v>
      </c>
      <c r="C8220" t="s">
        <v>39404</v>
      </c>
      <c r="D8220" t="s">
        <v>81</v>
      </c>
      <c r="E8220" t="s">
        <v>39405</v>
      </c>
      <c r="F8220" t="s">
        <v>39406</v>
      </c>
      <c r="G8220" t="s">
        <v>39407</v>
      </c>
    </row>
    <row r="8221" spans="1:7" x14ac:dyDescent="0.25">
      <c r="A8221" t="s">
        <v>39408</v>
      </c>
      <c r="B8221" s="1" t="str">
        <f t="shared" si="128"/>
        <v>LY411192</v>
      </c>
      <c r="C8221" t="s">
        <v>39409</v>
      </c>
      <c r="D8221" t="s">
        <v>81</v>
      </c>
      <c r="E8221" t="s">
        <v>39410</v>
      </c>
      <c r="F8221" t="s">
        <v>39411</v>
      </c>
      <c r="G8221" t="s">
        <v>39412</v>
      </c>
    </row>
    <row r="8222" spans="1:7" x14ac:dyDescent="0.25">
      <c r="A8222" t="s">
        <v>39413</v>
      </c>
      <c r="B8222" s="1" t="str">
        <f t="shared" si="128"/>
        <v>LY411193</v>
      </c>
      <c r="C8222" t="s">
        <v>39414</v>
      </c>
      <c r="D8222" t="s">
        <v>81</v>
      </c>
      <c r="E8222" t="s">
        <v>39415</v>
      </c>
      <c r="F8222" t="s">
        <v>39416</v>
      </c>
      <c r="G8222" t="s">
        <v>39417</v>
      </c>
    </row>
    <row r="8223" spans="1:7" x14ac:dyDescent="0.25">
      <c r="A8223" t="s">
        <v>39418</v>
      </c>
      <c r="B8223" s="1" t="str">
        <f t="shared" si="128"/>
        <v>LY411194</v>
      </c>
      <c r="C8223" t="s">
        <v>39419</v>
      </c>
      <c r="D8223" t="s">
        <v>81</v>
      </c>
      <c r="E8223" t="s">
        <v>39420</v>
      </c>
      <c r="F8223" t="s">
        <v>39421</v>
      </c>
      <c r="G8223" t="s">
        <v>39422</v>
      </c>
    </row>
    <row r="8224" spans="1:7" x14ac:dyDescent="0.25">
      <c r="A8224" t="s">
        <v>39423</v>
      </c>
      <c r="B8224" s="1" t="str">
        <f t="shared" si="128"/>
        <v>LY411195</v>
      </c>
      <c r="C8224" t="s">
        <v>39424</v>
      </c>
      <c r="D8224" t="s">
        <v>81</v>
      </c>
      <c r="E8224" t="s">
        <v>39425</v>
      </c>
      <c r="F8224" t="s">
        <v>39426</v>
      </c>
      <c r="G8224" t="s">
        <v>39427</v>
      </c>
    </row>
    <row r="8225" spans="1:7" x14ac:dyDescent="0.25">
      <c r="A8225" t="s">
        <v>39428</v>
      </c>
      <c r="B8225" s="1" t="str">
        <f t="shared" si="128"/>
        <v>LY411197</v>
      </c>
      <c r="C8225" t="s">
        <v>39429</v>
      </c>
      <c r="D8225" t="s">
        <v>81</v>
      </c>
      <c r="E8225" t="s">
        <v>39430</v>
      </c>
      <c r="F8225" t="s">
        <v>39431</v>
      </c>
      <c r="G8225" t="s">
        <v>39432</v>
      </c>
    </row>
    <row r="8226" spans="1:7" x14ac:dyDescent="0.25">
      <c r="A8226" t="s">
        <v>39433</v>
      </c>
      <c r="B8226" s="1" t="str">
        <f t="shared" si="128"/>
        <v>LY411198</v>
      </c>
      <c r="C8226" t="s">
        <v>39434</v>
      </c>
      <c r="D8226" t="s">
        <v>81</v>
      </c>
      <c r="E8226" t="s">
        <v>39435</v>
      </c>
      <c r="F8226" t="s">
        <v>39436</v>
      </c>
      <c r="G8226" t="s">
        <v>39437</v>
      </c>
    </row>
    <row r="8227" spans="1:7" x14ac:dyDescent="0.25">
      <c r="A8227" t="s">
        <v>39438</v>
      </c>
      <c r="B8227" s="1" t="str">
        <f t="shared" si="128"/>
        <v>LY411199</v>
      </c>
      <c r="C8227" t="s">
        <v>39439</v>
      </c>
      <c r="D8227" t="s">
        <v>81</v>
      </c>
      <c r="E8227" t="s">
        <v>39440</v>
      </c>
      <c r="F8227" t="s">
        <v>39441</v>
      </c>
      <c r="G8227" t="s">
        <v>39442</v>
      </c>
    </row>
    <row r="8228" spans="1:7" x14ac:dyDescent="0.25">
      <c r="A8228" t="s">
        <v>39443</v>
      </c>
      <c r="B8228" s="1" t="str">
        <f t="shared" si="128"/>
        <v>LY411200</v>
      </c>
      <c r="C8228" t="s">
        <v>39444</v>
      </c>
      <c r="D8228" t="s">
        <v>81</v>
      </c>
      <c r="E8228" t="s">
        <v>39445</v>
      </c>
      <c r="F8228" t="s">
        <v>39446</v>
      </c>
      <c r="G8228" t="s">
        <v>39447</v>
      </c>
    </row>
    <row r="8229" spans="1:7" x14ac:dyDescent="0.25">
      <c r="A8229" t="s">
        <v>39448</v>
      </c>
      <c r="B8229" s="1" t="str">
        <f t="shared" si="128"/>
        <v>LY411202</v>
      </c>
      <c r="C8229" t="s">
        <v>39449</v>
      </c>
      <c r="D8229" t="s">
        <v>81</v>
      </c>
      <c r="E8229" t="s">
        <v>39450</v>
      </c>
      <c r="F8229" t="s">
        <v>39451</v>
      </c>
      <c r="G8229" t="s">
        <v>39452</v>
      </c>
    </row>
    <row r="8230" spans="1:7" x14ac:dyDescent="0.25">
      <c r="A8230" t="s">
        <v>39453</v>
      </c>
      <c r="B8230" s="1" t="str">
        <f t="shared" si="128"/>
        <v>LY411203</v>
      </c>
      <c r="C8230" t="s">
        <v>39454</v>
      </c>
      <c r="D8230" t="s">
        <v>81</v>
      </c>
      <c r="E8230" t="s">
        <v>39455</v>
      </c>
      <c r="F8230" t="s">
        <v>39456</v>
      </c>
      <c r="G8230" t="s">
        <v>39457</v>
      </c>
    </row>
    <row r="8231" spans="1:7" x14ac:dyDescent="0.25">
      <c r="A8231" t="s">
        <v>39458</v>
      </c>
      <c r="B8231" s="1" t="str">
        <f t="shared" si="128"/>
        <v>LY411204</v>
      </c>
      <c r="C8231" t="s">
        <v>39459</v>
      </c>
      <c r="D8231" t="s">
        <v>81</v>
      </c>
      <c r="E8231" t="s">
        <v>39460</v>
      </c>
      <c r="F8231" t="s">
        <v>39461</v>
      </c>
      <c r="G8231" t="s">
        <v>39462</v>
      </c>
    </row>
    <row r="8232" spans="1:7" x14ac:dyDescent="0.25">
      <c r="A8232" t="s">
        <v>39463</v>
      </c>
      <c r="B8232" s="1" t="str">
        <f t="shared" si="128"/>
        <v>LY411206</v>
      </c>
      <c r="C8232" t="s">
        <v>39464</v>
      </c>
      <c r="D8232" t="s">
        <v>81</v>
      </c>
      <c r="E8232" t="s">
        <v>39465</v>
      </c>
      <c r="F8232" t="s">
        <v>39466</v>
      </c>
      <c r="G8232" t="s">
        <v>39467</v>
      </c>
    </row>
    <row r="8233" spans="1:7" x14ac:dyDescent="0.25">
      <c r="A8233" t="s">
        <v>39468</v>
      </c>
      <c r="B8233" s="1" t="str">
        <f t="shared" si="128"/>
        <v>LY411207</v>
      </c>
      <c r="C8233" t="s">
        <v>39469</v>
      </c>
      <c r="D8233" t="s">
        <v>81</v>
      </c>
      <c r="E8233" t="s">
        <v>39470</v>
      </c>
      <c r="F8233" t="s">
        <v>39471</v>
      </c>
      <c r="G8233" t="s">
        <v>39472</v>
      </c>
    </row>
    <row r="8234" spans="1:7" x14ac:dyDescent="0.25">
      <c r="A8234" t="s">
        <v>39473</v>
      </c>
      <c r="B8234" s="1" t="str">
        <f t="shared" si="128"/>
        <v>LY411208</v>
      </c>
      <c r="C8234" t="s">
        <v>39474</v>
      </c>
      <c r="D8234" t="s">
        <v>81</v>
      </c>
      <c r="E8234" t="s">
        <v>39475</v>
      </c>
      <c r="F8234" t="s">
        <v>39476</v>
      </c>
      <c r="G8234" t="s">
        <v>39477</v>
      </c>
    </row>
    <row r="8235" spans="1:7" x14ac:dyDescent="0.25">
      <c r="A8235" t="s">
        <v>39478</v>
      </c>
      <c r="B8235" s="1" t="str">
        <f t="shared" si="128"/>
        <v>LY411209</v>
      </c>
      <c r="C8235" t="s">
        <v>39479</v>
      </c>
      <c r="D8235" t="s">
        <v>81</v>
      </c>
      <c r="E8235" t="s">
        <v>39480</v>
      </c>
      <c r="F8235" t="s">
        <v>39481</v>
      </c>
      <c r="G8235" t="s">
        <v>39482</v>
      </c>
    </row>
    <row r="8236" spans="1:7" x14ac:dyDescent="0.25">
      <c r="A8236" t="s">
        <v>39483</v>
      </c>
      <c r="B8236" s="1" t="str">
        <f t="shared" si="128"/>
        <v>LY411210</v>
      </c>
      <c r="C8236" t="s">
        <v>39484</v>
      </c>
      <c r="D8236" t="s">
        <v>81</v>
      </c>
      <c r="E8236" t="s">
        <v>39485</v>
      </c>
      <c r="F8236" t="s">
        <v>39486</v>
      </c>
      <c r="G8236" t="s">
        <v>39487</v>
      </c>
    </row>
    <row r="8237" spans="1:7" x14ac:dyDescent="0.25">
      <c r="A8237" t="s">
        <v>39488</v>
      </c>
      <c r="B8237" s="1" t="str">
        <f t="shared" si="128"/>
        <v>LY411211</v>
      </c>
      <c r="C8237" t="s">
        <v>39489</v>
      </c>
      <c r="D8237" t="s">
        <v>81</v>
      </c>
      <c r="E8237" t="s">
        <v>39490</v>
      </c>
      <c r="F8237" t="s">
        <v>39491</v>
      </c>
      <c r="G8237" t="s">
        <v>39492</v>
      </c>
    </row>
    <row r="8238" spans="1:7" x14ac:dyDescent="0.25">
      <c r="A8238" t="s">
        <v>39493</v>
      </c>
      <c r="B8238" s="1" t="str">
        <f t="shared" si="128"/>
        <v>LY411212</v>
      </c>
      <c r="C8238" t="s">
        <v>39494</v>
      </c>
      <c r="D8238" t="s">
        <v>81</v>
      </c>
      <c r="E8238" t="s">
        <v>39495</v>
      </c>
      <c r="F8238" t="s">
        <v>39496</v>
      </c>
      <c r="G8238" t="s">
        <v>39497</v>
      </c>
    </row>
    <row r="8239" spans="1:7" x14ac:dyDescent="0.25">
      <c r="A8239" t="s">
        <v>39498</v>
      </c>
      <c r="B8239" s="1" t="str">
        <f t="shared" si="128"/>
        <v>LY411213</v>
      </c>
      <c r="C8239" t="s">
        <v>39499</v>
      </c>
      <c r="D8239" t="s">
        <v>81</v>
      </c>
      <c r="E8239" t="s">
        <v>39500</v>
      </c>
      <c r="F8239" t="s">
        <v>39501</v>
      </c>
      <c r="G8239" t="s">
        <v>39502</v>
      </c>
    </row>
    <row r="8240" spans="1:7" x14ac:dyDescent="0.25">
      <c r="A8240" t="s">
        <v>39503</v>
      </c>
      <c r="B8240" s="1" t="str">
        <f t="shared" si="128"/>
        <v>LY411214</v>
      </c>
      <c r="C8240" t="s">
        <v>39504</v>
      </c>
      <c r="D8240" t="s">
        <v>81</v>
      </c>
      <c r="E8240" t="s">
        <v>39505</v>
      </c>
      <c r="F8240" t="s">
        <v>39506</v>
      </c>
      <c r="G8240" t="s">
        <v>39507</v>
      </c>
    </row>
    <row r="8241" spans="1:7" x14ac:dyDescent="0.25">
      <c r="A8241" t="s">
        <v>39508</v>
      </c>
      <c r="B8241" s="1" t="str">
        <f t="shared" si="128"/>
        <v>LY411216</v>
      </c>
      <c r="C8241" t="s">
        <v>39509</v>
      </c>
      <c r="D8241" t="s">
        <v>81</v>
      </c>
      <c r="E8241" t="s">
        <v>39510</v>
      </c>
      <c r="F8241" t="s">
        <v>39511</v>
      </c>
      <c r="G8241" t="s">
        <v>39512</v>
      </c>
    </row>
    <row r="8242" spans="1:7" x14ac:dyDescent="0.25">
      <c r="A8242" t="s">
        <v>39513</v>
      </c>
      <c r="B8242" s="1" t="str">
        <f t="shared" si="128"/>
        <v>LY411218</v>
      </c>
      <c r="C8242" t="s">
        <v>39514</v>
      </c>
      <c r="D8242" t="s">
        <v>81</v>
      </c>
      <c r="E8242" t="s">
        <v>39515</v>
      </c>
      <c r="F8242" t="s">
        <v>39516</v>
      </c>
      <c r="G8242" t="s">
        <v>39517</v>
      </c>
    </row>
    <row r="8243" spans="1:7" x14ac:dyDescent="0.25">
      <c r="A8243" t="s">
        <v>39518</v>
      </c>
      <c r="B8243" s="1" t="str">
        <f t="shared" si="128"/>
        <v>LY411219</v>
      </c>
      <c r="C8243" t="s">
        <v>39519</v>
      </c>
      <c r="D8243" t="s">
        <v>81</v>
      </c>
      <c r="E8243" t="s">
        <v>39520</v>
      </c>
      <c r="F8243" t="s">
        <v>39521</v>
      </c>
      <c r="G8243" t="s">
        <v>39522</v>
      </c>
    </row>
    <row r="8244" spans="1:7" x14ac:dyDescent="0.25">
      <c r="A8244" t="s">
        <v>39523</v>
      </c>
      <c r="B8244" s="1" t="str">
        <f t="shared" si="128"/>
        <v>LY411220</v>
      </c>
      <c r="C8244" t="s">
        <v>39524</v>
      </c>
      <c r="D8244" t="s">
        <v>81</v>
      </c>
      <c r="E8244" t="s">
        <v>39525</v>
      </c>
      <c r="F8244" t="s">
        <v>39526</v>
      </c>
      <c r="G8244" t="s">
        <v>39527</v>
      </c>
    </row>
    <row r="8245" spans="1:7" x14ac:dyDescent="0.25">
      <c r="A8245" t="s">
        <v>39528</v>
      </c>
      <c r="B8245" s="1" t="str">
        <f t="shared" si="128"/>
        <v>LY411222</v>
      </c>
      <c r="C8245" t="s">
        <v>39529</v>
      </c>
      <c r="D8245" t="s">
        <v>81</v>
      </c>
      <c r="E8245" t="s">
        <v>39530</v>
      </c>
      <c r="F8245" t="s">
        <v>39531</v>
      </c>
      <c r="G8245" t="s">
        <v>39532</v>
      </c>
    </row>
    <row r="8246" spans="1:7" x14ac:dyDescent="0.25">
      <c r="A8246" t="s">
        <v>39533</v>
      </c>
      <c r="B8246" s="1" t="str">
        <f t="shared" si="128"/>
        <v>LY411223</v>
      </c>
      <c r="C8246" t="s">
        <v>39534</v>
      </c>
      <c r="D8246" t="s">
        <v>81</v>
      </c>
      <c r="E8246" t="s">
        <v>39535</v>
      </c>
      <c r="G8246" t="s">
        <v>39536</v>
      </c>
    </row>
    <row r="8247" spans="1:7" x14ac:dyDescent="0.25">
      <c r="A8247" t="s">
        <v>39537</v>
      </c>
      <c r="B8247" s="1" t="str">
        <f t="shared" si="128"/>
        <v>LY411224</v>
      </c>
      <c r="C8247" t="s">
        <v>39538</v>
      </c>
      <c r="D8247" t="s">
        <v>81</v>
      </c>
      <c r="E8247" t="s">
        <v>39539</v>
      </c>
      <c r="F8247" t="s">
        <v>39540</v>
      </c>
      <c r="G8247" t="s">
        <v>39541</v>
      </c>
    </row>
    <row r="8248" spans="1:7" x14ac:dyDescent="0.25">
      <c r="A8248" t="s">
        <v>39542</v>
      </c>
      <c r="B8248" s="1" t="str">
        <f t="shared" si="128"/>
        <v>LY411226</v>
      </c>
      <c r="C8248" t="s">
        <v>39543</v>
      </c>
      <c r="D8248" t="s">
        <v>81</v>
      </c>
      <c r="E8248" t="s">
        <v>39544</v>
      </c>
      <c r="F8248" t="s">
        <v>39545</v>
      </c>
      <c r="G8248" t="s">
        <v>39546</v>
      </c>
    </row>
    <row r="8249" spans="1:7" x14ac:dyDescent="0.25">
      <c r="A8249" t="s">
        <v>39547</v>
      </c>
      <c r="B8249" s="1" t="str">
        <f t="shared" si="128"/>
        <v>LY411229</v>
      </c>
      <c r="C8249" t="s">
        <v>39548</v>
      </c>
      <c r="D8249" t="s">
        <v>81</v>
      </c>
      <c r="E8249" t="s">
        <v>39549</v>
      </c>
      <c r="F8249" t="s">
        <v>39550</v>
      </c>
      <c r="G8249" t="s">
        <v>39551</v>
      </c>
    </row>
    <row r="8250" spans="1:7" x14ac:dyDescent="0.25">
      <c r="A8250" t="s">
        <v>39552</v>
      </c>
      <c r="B8250" s="1" t="str">
        <f t="shared" si="128"/>
        <v>LY411230</v>
      </c>
      <c r="C8250" t="s">
        <v>39553</v>
      </c>
      <c r="D8250" t="s">
        <v>81</v>
      </c>
      <c r="E8250" t="s">
        <v>39554</v>
      </c>
      <c r="F8250" t="s">
        <v>39555</v>
      </c>
      <c r="G8250" t="s">
        <v>39556</v>
      </c>
    </row>
    <row r="8251" spans="1:7" x14ac:dyDescent="0.25">
      <c r="A8251" t="s">
        <v>39557</v>
      </c>
      <c r="B8251" s="1" t="str">
        <f t="shared" si="128"/>
        <v>LY411231</v>
      </c>
      <c r="C8251" t="s">
        <v>39558</v>
      </c>
      <c r="D8251" t="s">
        <v>81</v>
      </c>
      <c r="E8251" t="s">
        <v>39559</v>
      </c>
      <c r="F8251" t="s">
        <v>39560</v>
      </c>
      <c r="G8251" t="s">
        <v>39561</v>
      </c>
    </row>
    <row r="8252" spans="1:7" x14ac:dyDescent="0.25">
      <c r="A8252" t="s">
        <v>39562</v>
      </c>
      <c r="B8252" s="1" t="str">
        <f t="shared" si="128"/>
        <v>LY411233</v>
      </c>
      <c r="C8252" t="s">
        <v>39563</v>
      </c>
      <c r="D8252" t="s">
        <v>81</v>
      </c>
      <c r="E8252" t="s">
        <v>39564</v>
      </c>
      <c r="F8252" t="s">
        <v>39565</v>
      </c>
      <c r="G8252" t="s">
        <v>39566</v>
      </c>
    </row>
    <row r="8253" spans="1:7" x14ac:dyDescent="0.25">
      <c r="A8253" t="s">
        <v>39567</v>
      </c>
      <c r="B8253" s="1" t="str">
        <f t="shared" si="128"/>
        <v>LY411234</v>
      </c>
      <c r="C8253" t="s">
        <v>39568</v>
      </c>
      <c r="D8253" t="s">
        <v>81</v>
      </c>
      <c r="E8253" t="s">
        <v>39569</v>
      </c>
      <c r="F8253" t="s">
        <v>39570</v>
      </c>
      <c r="G8253" t="s">
        <v>39571</v>
      </c>
    </row>
    <row r="8254" spans="1:7" x14ac:dyDescent="0.25">
      <c r="A8254" t="s">
        <v>39572</v>
      </c>
      <c r="B8254" s="1" t="str">
        <f t="shared" si="128"/>
        <v>LY411236</v>
      </c>
      <c r="C8254" t="s">
        <v>39573</v>
      </c>
      <c r="D8254" t="s">
        <v>81</v>
      </c>
      <c r="E8254" t="s">
        <v>39574</v>
      </c>
      <c r="F8254" t="s">
        <v>39575</v>
      </c>
      <c r="G8254" t="s">
        <v>39576</v>
      </c>
    </row>
    <row r="8255" spans="1:7" x14ac:dyDescent="0.25">
      <c r="A8255" t="s">
        <v>39577</v>
      </c>
      <c r="B8255" s="1" t="str">
        <f t="shared" si="128"/>
        <v>LY411237</v>
      </c>
      <c r="C8255" t="s">
        <v>39578</v>
      </c>
      <c r="D8255" t="s">
        <v>81</v>
      </c>
      <c r="E8255" t="s">
        <v>39579</v>
      </c>
      <c r="F8255" t="s">
        <v>39580</v>
      </c>
      <c r="G8255" t="s">
        <v>39581</v>
      </c>
    </row>
    <row r="8256" spans="1:7" x14ac:dyDescent="0.25">
      <c r="A8256" t="s">
        <v>39582</v>
      </c>
      <c r="B8256" s="1" t="str">
        <f t="shared" si="128"/>
        <v>LY411238</v>
      </c>
      <c r="C8256" t="s">
        <v>39583</v>
      </c>
      <c r="D8256" t="s">
        <v>81</v>
      </c>
      <c r="E8256" t="s">
        <v>39584</v>
      </c>
      <c r="F8256" t="s">
        <v>39585</v>
      </c>
      <c r="G8256" t="s">
        <v>39586</v>
      </c>
    </row>
    <row r="8257" spans="1:7" x14ac:dyDescent="0.25">
      <c r="A8257" t="s">
        <v>39587</v>
      </c>
      <c r="B8257" s="1" t="str">
        <f t="shared" si="128"/>
        <v>LY411241</v>
      </c>
      <c r="C8257" t="s">
        <v>39588</v>
      </c>
      <c r="D8257" t="s">
        <v>81</v>
      </c>
      <c r="E8257" t="s">
        <v>28670</v>
      </c>
      <c r="F8257" t="s">
        <v>28671</v>
      </c>
      <c r="G8257" t="s">
        <v>39589</v>
      </c>
    </row>
    <row r="8258" spans="1:7" x14ac:dyDescent="0.25">
      <c r="A8258" t="s">
        <v>39590</v>
      </c>
      <c r="B8258" s="1" t="str">
        <f t="shared" si="128"/>
        <v>LY411243</v>
      </c>
      <c r="C8258" t="s">
        <v>39591</v>
      </c>
      <c r="D8258" t="s">
        <v>81</v>
      </c>
      <c r="E8258" t="s">
        <v>39592</v>
      </c>
      <c r="F8258" t="s">
        <v>39593</v>
      </c>
      <c r="G8258" t="s">
        <v>39594</v>
      </c>
    </row>
    <row r="8259" spans="1:7" x14ac:dyDescent="0.25">
      <c r="A8259" t="s">
        <v>39595</v>
      </c>
      <c r="B8259" s="1" t="str">
        <f t="shared" ref="B8259:B8322" si="129">HYPERLINK(G8259,A8259)</f>
        <v>LY411244</v>
      </c>
      <c r="C8259" t="s">
        <v>39596</v>
      </c>
      <c r="D8259" t="s">
        <v>81</v>
      </c>
      <c r="E8259" t="s">
        <v>39597</v>
      </c>
      <c r="F8259" t="s">
        <v>39598</v>
      </c>
      <c r="G8259" t="s">
        <v>39599</v>
      </c>
    </row>
    <row r="8260" spans="1:7" x14ac:dyDescent="0.25">
      <c r="A8260" t="s">
        <v>39600</v>
      </c>
      <c r="B8260" s="1" t="str">
        <f t="shared" si="129"/>
        <v>LY411246</v>
      </c>
      <c r="C8260" t="s">
        <v>39601</v>
      </c>
      <c r="D8260" t="s">
        <v>81</v>
      </c>
      <c r="E8260" t="s">
        <v>39602</v>
      </c>
      <c r="F8260" t="s">
        <v>39603</v>
      </c>
      <c r="G8260" t="s">
        <v>39604</v>
      </c>
    </row>
    <row r="8261" spans="1:7" x14ac:dyDescent="0.25">
      <c r="A8261" t="s">
        <v>39605</v>
      </c>
      <c r="B8261" s="1" t="str">
        <f t="shared" si="129"/>
        <v>LY411247</v>
      </c>
      <c r="C8261" t="s">
        <v>39606</v>
      </c>
      <c r="D8261" t="s">
        <v>81</v>
      </c>
      <c r="E8261" t="s">
        <v>39607</v>
      </c>
      <c r="F8261" t="s">
        <v>39608</v>
      </c>
      <c r="G8261" t="s">
        <v>39609</v>
      </c>
    </row>
    <row r="8262" spans="1:7" x14ac:dyDescent="0.25">
      <c r="A8262" t="s">
        <v>39610</v>
      </c>
      <c r="B8262" s="1" t="str">
        <f t="shared" si="129"/>
        <v>LY411248</v>
      </c>
      <c r="C8262" t="s">
        <v>39611</v>
      </c>
      <c r="D8262" t="s">
        <v>81</v>
      </c>
      <c r="E8262" t="s">
        <v>39612</v>
      </c>
      <c r="F8262" t="s">
        <v>39613</v>
      </c>
      <c r="G8262" t="s">
        <v>39614</v>
      </c>
    </row>
    <row r="8263" spans="1:7" x14ac:dyDescent="0.25">
      <c r="A8263" t="s">
        <v>39615</v>
      </c>
      <c r="B8263" s="1" t="str">
        <f t="shared" si="129"/>
        <v>LY411249</v>
      </c>
      <c r="C8263" t="s">
        <v>39616</v>
      </c>
      <c r="D8263" t="s">
        <v>81</v>
      </c>
      <c r="E8263" t="s">
        <v>39617</v>
      </c>
      <c r="F8263" t="s">
        <v>39618</v>
      </c>
      <c r="G8263" t="s">
        <v>39619</v>
      </c>
    </row>
    <row r="8264" spans="1:7" x14ac:dyDescent="0.25">
      <c r="A8264" t="s">
        <v>39620</v>
      </c>
      <c r="B8264" s="1" t="str">
        <f t="shared" si="129"/>
        <v>LY411251</v>
      </c>
      <c r="C8264" t="s">
        <v>39621</v>
      </c>
      <c r="D8264" t="s">
        <v>81</v>
      </c>
      <c r="E8264" t="s">
        <v>39622</v>
      </c>
      <c r="F8264" t="s">
        <v>39623</v>
      </c>
      <c r="G8264" t="s">
        <v>39624</v>
      </c>
    </row>
    <row r="8265" spans="1:7" x14ac:dyDescent="0.25">
      <c r="A8265" t="s">
        <v>39625</v>
      </c>
      <c r="B8265" s="1" t="str">
        <f t="shared" si="129"/>
        <v>LY411252</v>
      </c>
      <c r="C8265" t="s">
        <v>39626</v>
      </c>
      <c r="D8265" t="s">
        <v>81</v>
      </c>
      <c r="E8265" t="s">
        <v>39627</v>
      </c>
      <c r="F8265" t="s">
        <v>39628</v>
      </c>
      <c r="G8265" t="s">
        <v>39629</v>
      </c>
    </row>
    <row r="8266" spans="1:7" x14ac:dyDescent="0.25">
      <c r="A8266" t="s">
        <v>39630</v>
      </c>
      <c r="B8266" s="1" t="str">
        <f t="shared" si="129"/>
        <v>LY411254</v>
      </c>
      <c r="C8266" t="s">
        <v>39631</v>
      </c>
      <c r="D8266" t="s">
        <v>81</v>
      </c>
      <c r="E8266" t="s">
        <v>39632</v>
      </c>
      <c r="F8266" t="s">
        <v>39633</v>
      </c>
      <c r="G8266" t="s">
        <v>39634</v>
      </c>
    </row>
    <row r="8267" spans="1:7" x14ac:dyDescent="0.25">
      <c r="A8267" t="s">
        <v>39635</v>
      </c>
      <c r="B8267" s="1" t="str">
        <f t="shared" si="129"/>
        <v>LY411256</v>
      </c>
      <c r="C8267" t="s">
        <v>39636</v>
      </c>
      <c r="D8267" t="s">
        <v>81</v>
      </c>
      <c r="E8267" t="s">
        <v>39637</v>
      </c>
      <c r="F8267" t="s">
        <v>39638</v>
      </c>
      <c r="G8267" t="s">
        <v>39639</v>
      </c>
    </row>
    <row r="8268" spans="1:7" x14ac:dyDescent="0.25">
      <c r="A8268" t="s">
        <v>39640</v>
      </c>
      <c r="B8268" s="1" t="str">
        <f t="shared" si="129"/>
        <v>LY411257</v>
      </c>
      <c r="C8268" t="s">
        <v>39641</v>
      </c>
      <c r="D8268" t="s">
        <v>81</v>
      </c>
      <c r="E8268" t="s">
        <v>39105</v>
      </c>
      <c r="F8268" t="s">
        <v>39106</v>
      </c>
      <c r="G8268" t="s">
        <v>39642</v>
      </c>
    </row>
    <row r="8269" spans="1:7" x14ac:dyDescent="0.25">
      <c r="A8269" t="s">
        <v>39643</v>
      </c>
      <c r="B8269" s="1" t="str">
        <f t="shared" si="129"/>
        <v>LY411258</v>
      </c>
      <c r="C8269" t="s">
        <v>39644</v>
      </c>
      <c r="D8269" t="s">
        <v>81</v>
      </c>
      <c r="E8269" t="s">
        <v>39645</v>
      </c>
      <c r="F8269" t="s">
        <v>39646</v>
      </c>
      <c r="G8269" t="s">
        <v>39647</v>
      </c>
    </row>
    <row r="8270" spans="1:7" x14ac:dyDescent="0.25">
      <c r="A8270" t="s">
        <v>39648</v>
      </c>
      <c r="B8270" s="1" t="str">
        <f t="shared" si="129"/>
        <v>LY411259</v>
      </c>
      <c r="C8270" t="s">
        <v>39649</v>
      </c>
      <c r="D8270" t="s">
        <v>81</v>
      </c>
      <c r="E8270" t="s">
        <v>39650</v>
      </c>
      <c r="F8270" t="s">
        <v>39651</v>
      </c>
      <c r="G8270" t="s">
        <v>39652</v>
      </c>
    </row>
    <row r="8271" spans="1:7" x14ac:dyDescent="0.25">
      <c r="A8271" t="s">
        <v>39653</v>
      </c>
      <c r="B8271" s="1" t="str">
        <f t="shared" si="129"/>
        <v>LY411260</v>
      </c>
      <c r="C8271" t="s">
        <v>39654</v>
      </c>
      <c r="D8271" t="s">
        <v>81</v>
      </c>
      <c r="E8271" t="s">
        <v>39655</v>
      </c>
      <c r="F8271" t="s">
        <v>39656</v>
      </c>
      <c r="G8271" t="s">
        <v>39657</v>
      </c>
    </row>
    <row r="8272" spans="1:7" x14ac:dyDescent="0.25">
      <c r="A8272" t="s">
        <v>39658</v>
      </c>
      <c r="B8272" s="1" t="str">
        <f t="shared" si="129"/>
        <v>LY411261</v>
      </c>
      <c r="C8272" t="s">
        <v>39659</v>
      </c>
      <c r="D8272" t="s">
        <v>81</v>
      </c>
      <c r="E8272" t="s">
        <v>39660</v>
      </c>
      <c r="F8272" t="s">
        <v>39661</v>
      </c>
      <c r="G8272" t="s">
        <v>39662</v>
      </c>
    </row>
    <row r="8273" spans="1:7" x14ac:dyDescent="0.25">
      <c r="A8273" t="s">
        <v>39663</v>
      </c>
      <c r="B8273" s="1" t="str">
        <f t="shared" si="129"/>
        <v>LY411262</v>
      </c>
      <c r="C8273" t="s">
        <v>39664</v>
      </c>
      <c r="D8273" t="s">
        <v>81</v>
      </c>
      <c r="E8273" t="s">
        <v>39665</v>
      </c>
      <c r="F8273" t="s">
        <v>39666</v>
      </c>
      <c r="G8273" t="s">
        <v>39667</v>
      </c>
    </row>
    <row r="8274" spans="1:7" x14ac:dyDescent="0.25">
      <c r="A8274" t="s">
        <v>39668</v>
      </c>
      <c r="B8274" s="1" t="str">
        <f t="shared" si="129"/>
        <v>LY411263</v>
      </c>
      <c r="C8274" t="s">
        <v>39669</v>
      </c>
      <c r="D8274" t="s">
        <v>81</v>
      </c>
      <c r="E8274" t="s">
        <v>39670</v>
      </c>
      <c r="F8274" t="s">
        <v>39671</v>
      </c>
      <c r="G8274" t="s">
        <v>39672</v>
      </c>
    </row>
    <row r="8275" spans="1:7" x14ac:dyDescent="0.25">
      <c r="A8275" t="s">
        <v>39673</v>
      </c>
      <c r="B8275" s="1" t="str">
        <f t="shared" si="129"/>
        <v>LY411264</v>
      </c>
      <c r="C8275" t="s">
        <v>39674</v>
      </c>
      <c r="D8275" t="s">
        <v>81</v>
      </c>
      <c r="E8275" t="s">
        <v>39675</v>
      </c>
      <c r="F8275" t="s">
        <v>39676</v>
      </c>
      <c r="G8275" t="s">
        <v>39677</v>
      </c>
    </row>
    <row r="8276" spans="1:7" x14ac:dyDescent="0.25">
      <c r="A8276" t="s">
        <v>39678</v>
      </c>
      <c r="B8276" s="1" t="str">
        <f t="shared" si="129"/>
        <v>LY411265</v>
      </c>
      <c r="C8276" t="s">
        <v>39679</v>
      </c>
      <c r="D8276" t="s">
        <v>81</v>
      </c>
      <c r="E8276" t="s">
        <v>39680</v>
      </c>
      <c r="F8276" t="s">
        <v>39681</v>
      </c>
      <c r="G8276" t="s">
        <v>39682</v>
      </c>
    </row>
    <row r="8277" spans="1:7" x14ac:dyDescent="0.25">
      <c r="A8277" t="s">
        <v>39683</v>
      </c>
      <c r="B8277" s="1" t="str">
        <f t="shared" si="129"/>
        <v>LY411266</v>
      </c>
      <c r="C8277" t="s">
        <v>39684</v>
      </c>
      <c r="D8277" t="s">
        <v>81</v>
      </c>
      <c r="E8277" t="s">
        <v>39685</v>
      </c>
      <c r="F8277" t="s">
        <v>39686</v>
      </c>
      <c r="G8277" t="s">
        <v>39687</v>
      </c>
    </row>
    <row r="8278" spans="1:7" x14ac:dyDescent="0.25">
      <c r="A8278" t="s">
        <v>39688</v>
      </c>
      <c r="B8278" s="1" t="str">
        <f t="shared" si="129"/>
        <v>LY411268</v>
      </c>
      <c r="C8278" t="s">
        <v>39689</v>
      </c>
      <c r="D8278" t="s">
        <v>81</v>
      </c>
      <c r="E8278" t="s">
        <v>39690</v>
      </c>
      <c r="F8278" t="s">
        <v>39691</v>
      </c>
      <c r="G8278" t="s">
        <v>39692</v>
      </c>
    </row>
    <row r="8279" spans="1:7" x14ac:dyDescent="0.25">
      <c r="A8279" t="s">
        <v>39693</v>
      </c>
      <c r="B8279" s="1" t="str">
        <f t="shared" si="129"/>
        <v>LY411269</v>
      </c>
      <c r="C8279" t="s">
        <v>39694</v>
      </c>
      <c r="D8279" t="s">
        <v>81</v>
      </c>
      <c r="E8279" t="s">
        <v>39695</v>
      </c>
      <c r="F8279" t="s">
        <v>39696</v>
      </c>
      <c r="G8279" t="s">
        <v>39697</v>
      </c>
    </row>
    <row r="8280" spans="1:7" x14ac:dyDescent="0.25">
      <c r="A8280" t="s">
        <v>39698</v>
      </c>
      <c r="B8280" s="1" t="str">
        <f t="shared" si="129"/>
        <v>LY411270</v>
      </c>
      <c r="C8280" t="s">
        <v>39699</v>
      </c>
      <c r="D8280" t="s">
        <v>81</v>
      </c>
      <c r="E8280" t="s">
        <v>39700</v>
      </c>
      <c r="F8280" t="s">
        <v>39701</v>
      </c>
      <c r="G8280" t="s">
        <v>39702</v>
      </c>
    </row>
    <row r="8281" spans="1:7" x14ac:dyDescent="0.25">
      <c r="A8281" t="s">
        <v>39703</v>
      </c>
      <c r="B8281" s="1" t="str">
        <f t="shared" si="129"/>
        <v>LY411272</v>
      </c>
      <c r="C8281" t="s">
        <v>39704</v>
      </c>
      <c r="D8281" t="s">
        <v>81</v>
      </c>
      <c r="E8281" t="s">
        <v>39705</v>
      </c>
      <c r="F8281" t="s">
        <v>39706</v>
      </c>
      <c r="G8281" t="s">
        <v>39707</v>
      </c>
    </row>
    <row r="8282" spans="1:7" x14ac:dyDescent="0.25">
      <c r="A8282" t="s">
        <v>39708</v>
      </c>
      <c r="B8282" s="1" t="str">
        <f t="shared" si="129"/>
        <v>LY411273</v>
      </c>
      <c r="C8282" t="s">
        <v>39709</v>
      </c>
      <c r="D8282" t="s">
        <v>81</v>
      </c>
      <c r="E8282" t="s">
        <v>14615</v>
      </c>
      <c r="F8282" t="s">
        <v>14616</v>
      </c>
      <c r="G8282" t="s">
        <v>39710</v>
      </c>
    </row>
    <row r="8283" spans="1:7" x14ac:dyDescent="0.25">
      <c r="A8283" t="s">
        <v>39711</v>
      </c>
      <c r="B8283" s="1" t="str">
        <f t="shared" si="129"/>
        <v>LY411274</v>
      </c>
      <c r="C8283" t="s">
        <v>39712</v>
      </c>
      <c r="D8283" t="s">
        <v>81</v>
      </c>
      <c r="E8283" t="s">
        <v>39713</v>
      </c>
      <c r="F8283" t="s">
        <v>39714</v>
      </c>
      <c r="G8283" t="s">
        <v>39715</v>
      </c>
    </row>
    <row r="8284" spans="1:7" x14ac:dyDescent="0.25">
      <c r="A8284" t="s">
        <v>39716</v>
      </c>
      <c r="B8284" s="1" t="str">
        <f t="shared" si="129"/>
        <v>LY411276</v>
      </c>
      <c r="C8284" t="s">
        <v>39717</v>
      </c>
      <c r="D8284" t="s">
        <v>81</v>
      </c>
      <c r="E8284" t="s">
        <v>39718</v>
      </c>
      <c r="F8284" t="s">
        <v>39719</v>
      </c>
      <c r="G8284" t="s">
        <v>39720</v>
      </c>
    </row>
    <row r="8285" spans="1:7" x14ac:dyDescent="0.25">
      <c r="A8285" t="s">
        <v>39721</v>
      </c>
      <c r="B8285" s="1" t="str">
        <f t="shared" si="129"/>
        <v>LY411277</v>
      </c>
      <c r="C8285" t="s">
        <v>39722</v>
      </c>
      <c r="D8285" t="s">
        <v>81</v>
      </c>
      <c r="E8285" t="s">
        <v>39723</v>
      </c>
      <c r="F8285" t="s">
        <v>39724</v>
      </c>
      <c r="G8285" t="s">
        <v>39725</v>
      </c>
    </row>
    <row r="8286" spans="1:7" x14ac:dyDescent="0.25">
      <c r="A8286" t="s">
        <v>39726</v>
      </c>
      <c r="B8286" s="1" t="str">
        <f t="shared" si="129"/>
        <v>LY411279</v>
      </c>
      <c r="C8286" t="s">
        <v>39727</v>
      </c>
      <c r="D8286" t="s">
        <v>81</v>
      </c>
      <c r="E8286" t="s">
        <v>39728</v>
      </c>
      <c r="F8286" t="s">
        <v>39729</v>
      </c>
      <c r="G8286" t="s">
        <v>39730</v>
      </c>
    </row>
    <row r="8287" spans="1:7" x14ac:dyDescent="0.25">
      <c r="A8287" t="s">
        <v>39731</v>
      </c>
      <c r="B8287" s="1" t="str">
        <f t="shared" si="129"/>
        <v>LY411280</v>
      </c>
      <c r="C8287" t="s">
        <v>39732</v>
      </c>
      <c r="D8287" t="s">
        <v>81</v>
      </c>
      <c r="E8287" t="s">
        <v>39733</v>
      </c>
      <c r="F8287" t="s">
        <v>39734</v>
      </c>
      <c r="G8287" t="s">
        <v>39735</v>
      </c>
    </row>
    <row r="8288" spans="1:7" x14ac:dyDescent="0.25">
      <c r="A8288" t="s">
        <v>39736</v>
      </c>
      <c r="B8288" s="1" t="str">
        <f t="shared" si="129"/>
        <v>LY411284</v>
      </c>
      <c r="C8288" t="s">
        <v>39737</v>
      </c>
      <c r="D8288" t="s">
        <v>81</v>
      </c>
      <c r="E8288" t="s">
        <v>39738</v>
      </c>
      <c r="F8288" t="s">
        <v>39739</v>
      </c>
      <c r="G8288" t="s">
        <v>39740</v>
      </c>
    </row>
    <row r="8289" spans="1:7" x14ac:dyDescent="0.25">
      <c r="A8289" t="s">
        <v>39741</v>
      </c>
      <c r="B8289" s="1" t="str">
        <f t="shared" si="129"/>
        <v>LY411285</v>
      </c>
      <c r="C8289" t="s">
        <v>39742</v>
      </c>
      <c r="D8289" t="s">
        <v>81</v>
      </c>
      <c r="E8289" t="s">
        <v>39743</v>
      </c>
      <c r="F8289" t="s">
        <v>39744</v>
      </c>
      <c r="G8289" t="s">
        <v>39745</v>
      </c>
    </row>
    <row r="8290" spans="1:7" x14ac:dyDescent="0.25">
      <c r="A8290" t="s">
        <v>39746</v>
      </c>
      <c r="B8290" s="1" t="str">
        <f t="shared" si="129"/>
        <v>LY411289</v>
      </c>
      <c r="C8290" t="s">
        <v>39747</v>
      </c>
      <c r="D8290" t="s">
        <v>81</v>
      </c>
      <c r="E8290" t="s">
        <v>39748</v>
      </c>
      <c r="F8290" t="s">
        <v>39749</v>
      </c>
      <c r="G8290" t="s">
        <v>39750</v>
      </c>
    </row>
    <row r="8291" spans="1:7" x14ac:dyDescent="0.25">
      <c r="A8291" t="s">
        <v>39751</v>
      </c>
      <c r="B8291" s="1" t="str">
        <f t="shared" si="129"/>
        <v>LY411290</v>
      </c>
      <c r="C8291" t="s">
        <v>39752</v>
      </c>
      <c r="D8291" t="s">
        <v>81</v>
      </c>
      <c r="E8291" t="s">
        <v>39753</v>
      </c>
      <c r="F8291" t="s">
        <v>39754</v>
      </c>
      <c r="G8291" t="s">
        <v>39755</v>
      </c>
    </row>
    <row r="8292" spans="1:7" x14ac:dyDescent="0.25">
      <c r="A8292" t="s">
        <v>39756</v>
      </c>
      <c r="B8292" s="1" t="str">
        <f t="shared" si="129"/>
        <v>LY411291</v>
      </c>
      <c r="C8292" t="s">
        <v>39757</v>
      </c>
      <c r="D8292" t="s">
        <v>81</v>
      </c>
      <c r="E8292" t="s">
        <v>39758</v>
      </c>
      <c r="F8292" t="s">
        <v>39759</v>
      </c>
      <c r="G8292" t="s">
        <v>39760</v>
      </c>
    </row>
    <row r="8293" spans="1:7" x14ac:dyDescent="0.25">
      <c r="A8293" t="s">
        <v>39761</v>
      </c>
      <c r="B8293" s="1" t="str">
        <f t="shared" si="129"/>
        <v>LY411292</v>
      </c>
      <c r="C8293" t="s">
        <v>39762</v>
      </c>
      <c r="D8293" t="s">
        <v>81</v>
      </c>
      <c r="E8293" t="s">
        <v>39763</v>
      </c>
      <c r="F8293" t="s">
        <v>39764</v>
      </c>
      <c r="G8293" t="s">
        <v>39765</v>
      </c>
    </row>
    <row r="8294" spans="1:7" x14ac:dyDescent="0.25">
      <c r="A8294" t="s">
        <v>39766</v>
      </c>
      <c r="B8294" s="1" t="str">
        <f t="shared" si="129"/>
        <v>LY411293</v>
      </c>
      <c r="C8294" t="s">
        <v>39767</v>
      </c>
      <c r="D8294" t="s">
        <v>81</v>
      </c>
      <c r="E8294" t="s">
        <v>39768</v>
      </c>
      <c r="F8294" t="s">
        <v>39769</v>
      </c>
      <c r="G8294" t="s">
        <v>39770</v>
      </c>
    </row>
    <row r="8295" spans="1:7" x14ac:dyDescent="0.25">
      <c r="A8295" t="s">
        <v>39771</v>
      </c>
      <c r="B8295" s="1" t="str">
        <f t="shared" si="129"/>
        <v>LY411294</v>
      </c>
      <c r="C8295" t="s">
        <v>39772</v>
      </c>
      <c r="D8295" t="s">
        <v>81</v>
      </c>
      <c r="E8295" t="s">
        <v>39773</v>
      </c>
      <c r="F8295" t="s">
        <v>39774</v>
      </c>
      <c r="G8295" t="s">
        <v>39775</v>
      </c>
    </row>
    <row r="8296" spans="1:7" x14ac:dyDescent="0.25">
      <c r="A8296" t="s">
        <v>39776</v>
      </c>
      <c r="B8296" s="1" t="str">
        <f t="shared" si="129"/>
        <v>LY411296</v>
      </c>
      <c r="C8296" t="s">
        <v>39777</v>
      </c>
      <c r="D8296" t="s">
        <v>81</v>
      </c>
      <c r="E8296" t="s">
        <v>39778</v>
      </c>
      <c r="F8296" t="s">
        <v>39779</v>
      </c>
      <c r="G8296" t="s">
        <v>39780</v>
      </c>
    </row>
    <row r="8297" spans="1:7" x14ac:dyDescent="0.25">
      <c r="A8297" t="s">
        <v>39781</v>
      </c>
      <c r="B8297" s="1" t="str">
        <f t="shared" si="129"/>
        <v>LY411297</v>
      </c>
      <c r="C8297" t="s">
        <v>39782</v>
      </c>
      <c r="D8297" t="s">
        <v>81</v>
      </c>
      <c r="E8297" t="s">
        <v>39783</v>
      </c>
      <c r="F8297" t="s">
        <v>39784</v>
      </c>
      <c r="G8297" t="s">
        <v>39785</v>
      </c>
    </row>
    <row r="8298" spans="1:7" x14ac:dyDescent="0.25">
      <c r="A8298" t="s">
        <v>39786</v>
      </c>
      <c r="B8298" s="1" t="str">
        <f t="shared" si="129"/>
        <v>LY411301</v>
      </c>
      <c r="C8298" t="s">
        <v>39787</v>
      </c>
      <c r="D8298" t="s">
        <v>81</v>
      </c>
      <c r="E8298" t="s">
        <v>39788</v>
      </c>
      <c r="F8298" t="s">
        <v>39789</v>
      </c>
      <c r="G8298" t="s">
        <v>39790</v>
      </c>
    </row>
    <row r="8299" spans="1:7" x14ac:dyDescent="0.25">
      <c r="A8299" t="s">
        <v>39791</v>
      </c>
      <c r="B8299" s="1" t="str">
        <f t="shared" si="129"/>
        <v>LY411302</v>
      </c>
      <c r="C8299" t="s">
        <v>39792</v>
      </c>
      <c r="D8299" t="s">
        <v>81</v>
      </c>
      <c r="E8299" t="s">
        <v>39793</v>
      </c>
      <c r="F8299" t="s">
        <v>39794</v>
      </c>
      <c r="G8299" t="s">
        <v>39795</v>
      </c>
    </row>
    <row r="8300" spans="1:7" x14ac:dyDescent="0.25">
      <c r="A8300" t="s">
        <v>39796</v>
      </c>
      <c r="B8300" s="1" t="str">
        <f t="shared" si="129"/>
        <v>LY411303</v>
      </c>
      <c r="C8300" t="s">
        <v>39797</v>
      </c>
      <c r="D8300" t="s">
        <v>81</v>
      </c>
      <c r="E8300" t="s">
        <v>39798</v>
      </c>
      <c r="F8300" t="s">
        <v>39799</v>
      </c>
      <c r="G8300" t="s">
        <v>39800</v>
      </c>
    </row>
    <row r="8301" spans="1:7" x14ac:dyDescent="0.25">
      <c r="A8301" t="s">
        <v>39801</v>
      </c>
      <c r="B8301" s="1" t="str">
        <f t="shared" si="129"/>
        <v>LY411304</v>
      </c>
      <c r="C8301" t="s">
        <v>39802</v>
      </c>
      <c r="D8301" t="s">
        <v>81</v>
      </c>
      <c r="E8301" t="s">
        <v>39803</v>
      </c>
      <c r="F8301" t="s">
        <v>39804</v>
      </c>
      <c r="G8301" t="s">
        <v>39805</v>
      </c>
    </row>
    <row r="8302" spans="1:7" x14ac:dyDescent="0.25">
      <c r="A8302" t="s">
        <v>39806</v>
      </c>
      <c r="B8302" s="1" t="str">
        <f t="shared" si="129"/>
        <v>LY411307</v>
      </c>
      <c r="C8302" t="s">
        <v>39807</v>
      </c>
      <c r="D8302" t="s">
        <v>81</v>
      </c>
      <c r="E8302" t="s">
        <v>39808</v>
      </c>
      <c r="F8302" t="s">
        <v>39809</v>
      </c>
      <c r="G8302" t="s">
        <v>39810</v>
      </c>
    </row>
    <row r="8303" spans="1:7" x14ac:dyDescent="0.25">
      <c r="A8303" t="s">
        <v>39811</v>
      </c>
      <c r="B8303" s="1" t="str">
        <f t="shared" si="129"/>
        <v>LY411308</v>
      </c>
      <c r="C8303" t="s">
        <v>39812</v>
      </c>
      <c r="D8303" t="s">
        <v>81</v>
      </c>
      <c r="E8303" t="s">
        <v>39813</v>
      </c>
      <c r="F8303" t="s">
        <v>39814</v>
      </c>
      <c r="G8303" t="s">
        <v>39815</v>
      </c>
    </row>
    <row r="8304" spans="1:7" x14ac:dyDescent="0.25">
      <c r="A8304" t="s">
        <v>39816</v>
      </c>
      <c r="B8304" s="1" t="str">
        <f t="shared" si="129"/>
        <v>LY411309</v>
      </c>
      <c r="C8304" t="s">
        <v>39817</v>
      </c>
      <c r="D8304" t="s">
        <v>81</v>
      </c>
      <c r="E8304" t="s">
        <v>39818</v>
      </c>
      <c r="F8304" t="s">
        <v>39819</v>
      </c>
      <c r="G8304" t="s">
        <v>39820</v>
      </c>
    </row>
    <row r="8305" spans="1:7" x14ac:dyDescent="0.25">
      <c r="A8305" t="s">
        <v>39821</v>
      </c>
      <c r="B8305" s="1" t="str">
        <f t="shared" si="129"/>
        <v>LY411311</v>
      </c>
      <c r="C8305" t="s">
        <v>39822</v>
      </c>
      <c r="D8305" t="s">
        <v>81</v>
      </c>
      <c r="E8305" t="s">
        <v>39823</v>
      </c>
      <c r="F8305" t="s">
        <v>39824</v>
      </c>
      <c r="G8305" t="s">
        <v>39825</v>
      </c>
    </row>
    <row r="8306" spans="1:7" x14ac:dyDescent="0.25">
      <c r="A8306" t="s">
        <v>39826</v>
      </c>
      <c r="B8306" s="1" t="str">
        <f t="shared" si="129"/>
        <v>LY411312</v>
      </c>
      <c r="C8306" t="s">
        <v>39827</v>
      </c>
      <c r="D8306" t="s">
        <v>81</v>
      </c>
      <c r="E8306" t="s">
        <v>39828</v>
      </c>
      <c r="F8306" t="s">
        <v>39829</v>
      </c>
      <c r="G8306" t="s">
        <v>39830</v>
      </c>
    </row>
    <row r="8307" spans="1:7" x14ac:dyDescent="0.25">
      <c r="A8307" t="s">
        <v>39831</v>
      </c>
      <c r="B8307" s="1" t="str">
        <f t="shared" si="129"/>
        <v>LY411313</v>
      </c>
      <c r="C8307" t="s">
        <v>39832</v>
      </c>
      <c r="D8307" t="s">
        <v>81</v>
      </c>
      <c r="E8307" t="s">
        <v>39833</v>
      </c>
      <c r="F8307" t="s">
        <v>39834</v>
      </c>
      <c r="G8307" t="s">
        <v>39835</v>
      </c>
    </row>
    <row r="8308" spans="1:7" x14ac:dyDescent="0.25">
      <c r="A8308" t="s">
        <v>39836</v>
      </c>
      <c r="B8308" s="1" t="str">
        <f t="shared" si="129"/>
        <v>LY411314</v>
      </c>
      <c r="C8308" t="s">
        <v>39837</v>
      </c>
      <c r="D8308" t="s">
        <v>81</v>
      </c>
      <c r="E8308" t="s">
        <v>39838</v>
      </c>
      <c r="F8308" t="s">
        <v>39839</v>
      </c>
      <c r="G8308" t="s">
        <v>39840</v>
      </c>
    </row>
    <row r="8309" spans="1:7" x14ac:dyDescent="0.25">
      <c r="A8309" t="s">
        <v>39841</v>
      </c>
      <c r="B8309" s="1" t="str">
        <f t="shared" si="129"/>
        <v>LY411315</v>
      </c>
      <c r="C8309" t="s">
        <v>39842</v>
      </c>
      <c r="D8309" t="s">
        <v>81</v>
      </c>
      <c r="E8309" t="s">
        <v>39843</v>
      </c>
      <c r="F8309" t="s">
        <v>39844</v>
      </c>
      <c r="G8309" t="s">
        <v>39845</v>
      </c>
    </row>
    <row r="8310" spans="1:7" x14ac:dyDescent="0.25">
      <c r="A8310" t="s">
        <v>39846</v>
      </c>
      <c r="B8310" s="1" t="str">
        <f t="shared" si="129"/>
        <v>LY411316</v>
      </c>
      <c r="C8310" t="s">
        <v>39847</v>
      </c>
      <c r="D8310" t="s">
        <v>81</v>
      </c>
      <c r="E8310" t="s">
        <v>39848</v>
      </c>
      <c r="F8310" t="s">
        <v>39849</v>
      </c>
      <c r="G8310" t="s">
        <v>39850</v>
      </c>
    </row>
    <row r="8311" spans="1:7" x14ac:dyDescent="0.25">
      <c r="A8311" t="s">
        <v>39851</v>
      </c>
      <c r="B8311" s="1" t="str">
        <f t="shared" si="129"/>
        <v>LY411317</v>
      </c>
      <c r="C8311" t="s">
        <v>39852</v>
      </c>
      <c r="D8311" t="s">
        <v>81</v>
      </c>
      <c r="E8311" t="s">
        <v>39853</v>
      </c>
      <c r="F8311" t="s">
        <v>39854</v>
      </c>
      <c r="G8311" t="s">
        <v>39855</v>
      </c>
    </row>
    <row r="8312" spans="1:7" x14ac:dyDescent="0.25">
      <c r="A8312" t="s">
        <v>39856</v>
      </c>
      <c r="B8312" s="1" t="str">
        <f t="shared" si="129"/>
        <v>LY411318</v>
      </c>
      <c r="C8312" t="s">
        <v>39857</v>
      </c>
      <c r="D8312" t="s">
        <v>81</v>
      </c>
      <c r="E8312" t="s">
        <v>39858</v>
      </c>
      <c r="F8312" t="s">
        <v>39859</v>
      </c>
      <c r="G8312" t="s">
        <v>39860</v>
      </c>
    </row>
    <row r="8313" spans="1:7" x14ac:dyDescent="0.25">
      <c r="A8313" t="s">
        <v>39861</v>
      </c>
      <c r="B8313" s="1" t="str">
        <f t="shared" si="129"/>
        <v>LY411319</v>
      </c>
      <c r="C8313" t="s">
        <v>39862</v>
      </c>
      <c r="D8313" t="s">
        <v>81</v>
      </c>
      <c r="E8313" t="s">
        <v>39863</v>
      </c>
      <c r="F8313" t="s">
        <v>39864</v>
      </c>
      <c r="G8313" t="s">
        <v>39865</v>
      </c>
    </row>
    <row r="8314" spans="1:7" x14ac:dyDescent="0.25">
      <c r="A8314" t="s">
        <v>39866</v>
      </c>
      <c r="B8314" s="1" t="str">
        <f t="shared" si="129"/>
        <v>LY411320</v>
      </c>
      <c r="C8314" t="s">
        <v>39867</v>
      </c>
      <c r="D8314" t="s">
        <v>81</v>
      </c>
      <c r="E8314" t="s">
        <v>39868</v>
      </c>
      <c r="F8314" t="s">
        <v>39869</v>
      </c>
      <c r="G8314" t="s">
        <v>39870</v>
      </c>
    </row>
    <row r="8315" spans="1:7" x14ac:dyDescent="0.25">
      <c r="A8315" t="s">
        <v>39871</v>
      </c>
      <c r="B8315" s="1" t="str">
        <f t="shared" si="129"/>
        <v>LY411321</v>
      </c>
      <c r="C8315" t="s">
        <v>39872</v>
      </c>
      <c r="D8315" t="s">
        <v>81</v>
      </c>
      <c r="E8315" t="s">
        <v>39873</v>
      </c>
      <c r="F8315" t="s">
        <v>39874</v>
      </c>
      <c r="G8315" t="s">
        <v>39875</v>
      </c>
    </row>
    <row r="8316" spans="1:7" x14ac:dyDescent="0.25">
      <c r="A8316" t="s">
        <v>39876</v>
      </c>
      <c r="B8316" s="1" t="str">
        <f t="shared" si="129"/>
        <v>LY411322</v>
      </c>
      <c r="C8316" t="s">
        <v>39877</v>
      </c>
      <c r="D8316" t="s">
        <v>81</v>
      </c>
      <c r="E8316" t="s">
        <v>39878</v>
      </c>
      <c r="F8316" t="s">
        <v>39879</v>
      </c>
      <c r="G8316" t="s">
        <v>39880</v>
      </c>
    </row>
    <row r="8317" spans="1:7" x14ac:dyDescent="0.25">
      <c r="A8317" t="s">
        <v>39881</v>
      </c>
      <c r="B8317" s="1" t="str">
        <f t="shared" si="129"/>
        <v>LY411325</v>
      </c>
      <c r="C8317" t="s">
        <v>39882</v>
      </c>
      <c r="D8317" t="s">
        <v>81</v>
      </c>
      <c r="E8317" t="s">
        <v>39883</v>
      </c>
      <c r="F8317" t="s">
        <v>39884</v>
      </c>
      <c r="G8317" t="s">
        <v>39885</v>
      </c>
    </row>
    <row r="8318" spans="1:7" x14ac:dyDescent="0.25">
      <c r="A8318" t="s">
        <v>39886</v>
      </c>
      <c r="B8318" s="1" t="str">
        <f t="shared" si="129"/>
        <v>LY411326</v>
      </c>
      <c r="C8318" t="s">
        <v>39887</v>
      </c>
      <c r="D8318" t="s">
        <v>81</v>
      </c>
      <c r="E8318" t="s">
        <v>39888</v>
      </c>
      <c r="F8318" t="s">
        <v>39889</v>
      </c>
      <c r="G8318" t="s">
        <v>39890</v>
      </c>
    </row>
    <row r="8319" spans="1:7" x14ac:dyDescent="0.25">
      <c r="A8319" t="s">
        <v>39891</v>
      </c>
      <c r="B8319" s="1" t="str">
        <f t="shared" si="129"/>
        <v>LY411327</v>
      </c>
      <c r="C8319" t="s">
        <v>39892</v>
      </c>
      <c r="D8319" t="s">
        <v>81</v>
      </c>
      <c r="E8319" t="s">
        <v>39893</v>
      </c>
      <c r="F8319" t="s">
        <v>39894</v>
      </c>
      <c r="G8319" t="s">
        <v>39895</v>
      </c>
    </row>
    <row r="8320" spans="1:7" x14ac:dyDescent="0.25">
      <c r="A8320" t="s">
        <v>39896</v>
      </c>
      <c r="B8320" s="1" t="str">
        <f t="shared" si="129"/>
        <v>LY411328</v>
      </c>
      <c r="C8320" t="s">
        <v>39897</v>
      </c>
      <c r="D8320" t="s">
        <v>81</v>
      </c>
      <c r="E8320" t="s">
        <v>39898</v>
      </c>
      <c r="F8320" t="s">
        <v>39899</v>
      </c>
      <c r="G8320" t="s">
        <v>39900</v>
      </c>
    </row>
    <row r="8321" spans="1:7" x14ac:dyDescent="0.25">
      <c r="A8321" t="s">
        <v>39901</v>
      </c>
      <c r="B8321" s="1" t="str">
        <f t="shared" si="129"/>
        <v>LY411329</v>
      </c>
      <c r="C8321" t="s">
        <v>39902</v>
      </c>
      <c r="D8321" t="s">
        <v>81</v>
      </c>
      <c r="E8321" t="s">
        <v>39903</v>
      </c>
      <c r="F8321" t="s">
        <v>39904</v>
      </c>
      <c r="G8321" t="s">
        <v>39905</v>
      </c>
    </row>
    <row r="8322" spans="1:7" x14ac:dyDescent="0.25">
      <c r="A8322" t="s">
        <v>39906</v>
      </c>
      <c r="B8322" s="1" t="str">
        <f t="shared" si="129"/>
        <v>LY411330</v>
      </c>
      <c r="C8322" t="s">
        <v>39907</v>
      </c>
      <c r="D8322" t="s">
        <v>81</v>
      </c>
      <c r="E8322" t="s">
        <v>39908</v>
      </c>
      <c r="F8322" t="s">
        <v>39909</v>
      </c>
      <c r="G8322" t="s">
        <v>39910</v>
      </c>
    </row>
    <row r="8323" spans="1:7" x14ac:dyDescent="0.25">
      <c r="A8323" t="s">
        <v>39911</v>
      </c>
      <c r="B8323" s="1" t="str">
        <f t="shared" ref="B8323:B8386" si="130">HYPERLINK(G8323,A8323)</f>
        <v>LY411331</v>
      </c>
      <c r="C8323" t="s">
        <v>39912</v>
      </c>
      <c r="D8323" t="s">
        <v>81</v>
      </c>
      <c r="E8323" t="s">
        <v>39913</v>
      </c>
      <c r="F8323" t="s">
        <v>39914</v>
      </c>
      <c r="G8323" t="s">
        <v>39915</v>
      </c>
    </row>
    <row r="8324" spans="1:7" x14ac:dyDescent="0.25">
      <c r="A8324" t="s">
        <v>39916</v>
      </c>
      <c r="B8324" s="1" t="str">
        <f t="shared" si="130"/>
        <v>LY411332</v>
      </c>
      <c r="C8324" t="s">
        <v>39917</v>
      </c>
      <c r="D8324" t="s">
        <v>81</v>
      </c>
      <c r="E8324" t="s">
        <v>39918</v>
      </c>
      <c r="F8324" t="s">
        <v>39919</v>
      </c>
      <c r="G8324" t="s">
        <v>39920</v>
      </c>
    </row>
    <row r="8325" spans="1:7" x14ac:dyDescent="0.25">
      <c r="A8325" t="s">
        <v>39921</v>
      </c>
      <c r="B8325" s="1" t="str">
        <f t="shared" si="130"/>
        <v>LY411333</v>
      </c>
      <c r="C8325" t="s">
        <v>39922</v>
      </c>
      <c r="D8325" t="s">
        <v>81</v>
      </c>
      <c r="E8325" t="s">
        <v>39923</v>
      </c>
      <c r="F8325" t="s">
        <v>39924</v>
      </c>
      <c r="G8325" t="s">
        <v>39925</v>
      </c>
    </row>
    <row r="8326" spans="1:7" x14ac:dyDescent="0.25">
      <c r="A8326" t="s">
        <v>39926</v>
      </c>
      <c r="B8326" s="1" t="str">
        <f t="shared" si="130"/>
        <v>LY411334</v>
      </c>
      <c r="C8326" t="s">
        <v>39927</v>
      </c>
      <c r="D8326" t="s">
        <v>81</v>
      </c>
      <c r="E8326" t="s">
        <v>39928</v>
      </c>
      <c r="F8326" t="s">
        <v>39929</v>
      </c>
      <c r="G8326" t="s">
        <v>39930</v>
      </c>
    </row>
    <row r="8327" spans="1:7" x14ac:dyDescent="0.25">
      <c r="A8327" t="s">
        <v>39931</v>
      </c>
      <c r="B8327" s="1" t="str">
        <f t="shared" si="130"/>
        <v>LY411335</v>
      </c>
      <c r="C8327" t="s">
        <v>39932</v>
      </c>
      <c r="D8327" t="s">
        <v>81</v>
      </c>
      <c r="E8327" t="s">
        <v>39933</v>
      </c>
      <c r="F8327" t="s">
        <v>39934</v>
      </c>
      <c r="G8327" t="s">
        <v>39935</v>
      </c>
    </row>
    <row r="8328" spans="1:7" x14ac:dyDescent="0.25">
      <c r="A8328" t="s">
        <v>39936</v>
      </c>
      <c r="B8328" s="1" t="str">
        <f t="shared" si="130"/>
        <v>LY411336</v>
      </c>
      <c r="C8328" t="s">
        <v>39937</v>
      </c>
      <c r="D8328" t="s">
        <v>81</v>
      </c>
      <c r="E8328" t="s">
        <v>39938</v>
      </c>
      <c r="F8328" t="s">
        <v>39939</v>
      </c>
      <c r="G8328" t="s">
        <v>39940</v>
      </c>
    </row>
    <row r="8329" spans="1:7" x14ac:dyDescent="0.25">
      <c r="A8329" t="s">
        <v>39941</v>
      </c>
      <c r="B8329" s="1" t="str">
        <f t="shared" si="130"/>
        <v>LY411337</v>
      </c>
      <c r="C8329" t="s">
        <v>39942</v>
      </c>
      <c r="D8329" t="s">
        <v>81</v>
      </c>
      <c r="E8329" t="s">
        <v>39943</v>
      </c>
      <c r="F8329" t="s">
        <v>39944</v>
      </c>
      <c r="G8329" t="s">
        <v>39945</v>
      </c>
    </row>
    <row r="8330" spans="1:7" x14ac:dyDescent="0.25">
      <c r="A8330" t="s">
        <v>39946</v>
      </c>
      <c r="B8330" s="1" t="str">
        <f t="shared" si="130"/>
        <v>LY411338</v>
      </c>
      <c r="C8330" t="s">
        <v>39947</v>
      </c>
      <c r="D8330" t="s">
        <v>81</v>
      </c>
      <c r="E8330" t="s">
        <v>39948</v>
      </c>
      <c r="F8330" t="s">
        <v>39949</v>
      </c>
      <c r="G8330" t="s">
        <v>39950</v>
      </c>
    </row>
    <row r="8331" spans="1:7" x14ac:dyDescent="0.25">
      <c r="A8331" t="s">
        <v>39951</v>
      </c>
      <c r="B8331" s="1" t="str">
        <f t="shared" si="130"/>
        <v>LY411340</v>
      </c>
      <c r="C8331" t="s">
        <v>39952</v>
      </c>
      <c r="D8331" t="s">
        <v>81</v>
      </c>
      <c r="E8331" t="s">
        <v>39953</v>
      </c>
      <c r="F8331" t="s">
        <v>39954</v>
      </c>
      <c r="G8331" t="s">
        <v>39955</v>
      </c>
    </row>
    <row r="8332" spans="1:7" x14ac:dyDescent="0.25">
      <c r="A8332" t="s">
        <v>39956</v>
      </c>
      <c r="B8332" s="1" t="str">
        <f t="shared" si="130"/>
        <v>LY411341</v>
      </c>
      <c r="C8332" t="s">
        <v>39957</v>
      </c>
      <c r="D8332" t="s">
        <v>81</v>
      </c>
      <c r="E8332" t="s">
        <v>23424</v>
      </c>
      <c r="F8332" t="s">
        <v>23425</v>
      </c>
      <c r="G8332" t="s">
        <v>39958</v>
      </c>
    </row>
    <row r="8333" spans="1:7" x14ac:dyDescent="0.25">
      <c r="A8333" t="s">
        <v>39959</v>
      </c>
      <c r="B8333" s="1" t="str">
        <f t="shared" si="130"/>
        <v>LY411342</v>
      </c>
      <c r="C8333" t="s">
        <v>39960</v>
      </c>
      <c r="D8333" t="s">
        <v>81</v>
      </c>
      <c r="E8333" t="s">
        <v>39961</v>
      </c>
      <c r="F8333" t="s">
        <v>39962</v>
      </c>
      <c r="G8333" t="s">
        <v>39963</v>
      </c>
    </row>
    <row r="8334" spans="1:7" x14ac:dyDescent="0.25">
      <c r="A8334" t="s">
        <v>39964</v>
      </c>
      <c r="B8334" s="1" t="str">
        <f t="shared" si="130"/>
        <v>LY411343</v>
      </c>
      <c r="C8334" t="s">
        <v>39965</v>
      </c>
      <c r="D8334" t="s">
        <v>81</v>
      </c>
      <c r="E8334" t="s">
        <v>39966</v>
      </c>
      <c r="F8334" t="s">
        <v>39967</v>
      </c>
      <c r="G8334" t="s">
        <v>39968</v>
      </c>
    </row>
    <row r="8335" spans="1:7" x14ac:dyDescent="0.25">
      <c r="A8335" t="s">
        <v>39969</v>
      </c>
      <c r="B8335" s="1" t="str">
        <f t="shared" si="130"/>
        <v>LY411344</v>
      </c>
      <c r="C8335" t="s">
        <v>39970</v>
      </c>
      <c r="D8335" t="s">
        <v>81</v>
      </c>
      <c r="E8335" t="s">
        <v>39971</v>
      </c>
      <c r="F8335" t="s">
        <v>39972</v>
      </c>
      <c r="G8335" t="s">
        <v>39973</v>
      </c>
    </row>
    <row r="8336" spans="1:7" x14ac:dyDescent="0.25">
      <c r="A8336" t="s">
        <v>39974</v>
      </c>
      <c r="B8336" s="1" t="str">
        <f t="shared" si="130"/>
        <v>LY411345</v>
      </c>
      <c r="C8336" t="s">
        <v>39975</v>
      </c>
      <c r="D8336" t="s">
        <v>81</v>
      </c>
      <c r="E8336" t="s">
        <v>39976</v>
      </c>
      <c r="F8336" t="s">
        <v>39977</v>
      </c>
      <c r="G8336" t="s">
        <v>39978</v>
      </c>
    </row>
    <row r="8337" spans="1:7" x14ac:dyDescent="0.25">
      <c r="A8337" t="s">
        <v>39979</v>
      </c>
      <c r="B8337" s="1" t="str">
        <f t="shared" si="130"/>
        <v>LY411346</v>
      </c>
      <c r="C8337" t="s">
        <v>39980</v>
      </c>
      <c r="D8337" t="s">
        <v>81</v>
      </c>
      <c r="E8337" t="s">
        <v>39981</v>
      </c>
      <c r="F8337" t="s">
        <v>39982</v>
      </c>
      <c r="G8337" t="s">
        <v>39983</v>
      </c>
    </row>
    <row r="8338" spans="1:7" x14ac:dyDescent="0.25">
      <c r="A8338" t="s">
        <v>39984</v>
      </c>
      <c r="B8338" s="1" t="str">
        <f t="shared" si="130"/>
        <v>LY411347</v>
      </c>
      <c r="C8338" t="s">
        <v>39985</v>
      </c>
      <c r="D8338" t="s">
        <v>81</v>
      </c>
      <c r="E8338" t="s">
        <v>39986</v>
      </c>
      <c r="F8338" t="s">
        <v>39987</v>
      </c>
      <c r="G8338" t="s">
        <v>39988</v>
      </c>
    </row>
    <row r="8339" spans="1:7" x14ac:dyDescent="0.25">
      <c r="A8339" t="s">
        <v>39989</v>
      </c>
      <c r="B8339" s="1" t="str">
        <f t="shared" si="130"/>
        <v>LY411348</v>
      </c>
      <c r="C8339" t="s">
        <v>39990</v>
      </c>
      <c r="D8339" t="s">
        <v>81</v>
      </c>
      <c r="E8339" t="s">
        <v>39991</v>
      </c>
      <c r="F8339" t="s">
        <v>39992</v>
      </c>
      <c r="G8339" t="s">
        <v>39993</v>
      </c>
    </row>
    <row r="8340" spans="1:7" x14ac:dyDescent="0.25">
      <c r="A8340" t="s">
        <v>39994</v>
      </c>
      <c r="B8340" s="1" t="str">
        <f t="shared" si="130"/>
        <v>LY411349</v>
      </c>
      <c r="C8340" t="s">
        <v>39995</v>
      </c>
      <c r="D8340" t="s">
        <v>81</v>
      </c>
      <c r="E8340" t="s">
        <v>39996</v>
      </c>
      <c r="F8340" t="s">
        <v>39997</v>
      </c>
      <c r="G8340" t="s">
        <v>39998</v>
      </c>
    </row>
    <row r="8341" spans="1:7" x14ac:dyDescent="0.25">
      <c r="A8341" t="s">
        <v>39999</v>
      </c>
      <c r="B8341" s="1" t="str">
        <f t="shared" si="130"/>
        <v>LY411350</v>
      </c>
      <c r="C8341" t="s">
        <v>40000</v>
      </c>
      <c r="D8341" t="s">
        <v>81</v>
      </c>
      <c r="E8341" t="s">
        <v>1770</v>
      </c>
      <c r="F8341" t="s">
        <v>1771</v>
      </c>
      <c r="G8341" t="s">
        <v>40001</v>
      </c>
    </row>
    <row r="8342" spans="1:7" x14ac:dyDescent="0.25">
      <c r="A8342" t="s">
        <v>40002</v>
      </c>
      <c r="B8342" s="1" t="str">
        <f t="shared" si="130"/>
        <v>LY411351</v>
      </c>
      <c r="C8342" t="s">
        <v>40003</v>
      </c>
      <c r="D8342" t="s">
        <v>81</v>
      </c>
      <c r="E8342" t="s">
        <v>40004</v>
      </c>
      <c r="F8342" t="s">
        <v>40005</v>
      </c>
      <c r="G8342" t="s">
        <v>40006</v>
      </c>
    </row>
    <row r="8343" spans="1:7" x14ac:dyDescent="0.25">
      <c r="A8343" t="s">
        <v>40007</v>
      </c>
      <c r="B8343" s="1" t="str">
        <f t="shared" si="130"/>
        <v>LY411352</v>
      </c>
      <c r="C8343" t="s">
        <v>40008</v>
      </c>
      <c r="D8343" t="s">
        <v>81</v>
      </c>
      <c r="E8343" t="s">
        <v>40009</v>
      </c>
      <c r="F8343" t="s">
        <v>40010</v>
      </c>
      <c r="G8343" t="s">
        <v>40011</v>
      </c>
    </row>
    <row r="8344" spans="1:7" x14ac:dyDescent="0.25">
      <c r="A8344" t="s">
        <v>40012</v>
      </c>
      <c r="B8344" s="1" t="str">
        <f t="shared" si="130"/>
        <v>LY411353</v>
      </c>
      <c r="C8344" t="s">
        <v>40013</v>
      </c>
      <c r="D8344" t="s">
        <v>81</v>
      </c>
      <c r="E8344" t="s">
        <v>40014</v>
      </c>
      <c r="F8344" t="s">
        <v>40015</v>
      </c>
      <c r="G8344" t="s">
        <v>40016</v>
      </c>
    </row>
    <row r="8345" spans="1:7" x14ac:dyDescent="0.25">
      <c r="A8345" t="s">
        <v>40017</v>
      </c>
      <c r="B8345" s="1" t="str">
        <f t="shared" si="130"/>
        <v>LY411354</v>
      </c>
      <c r="C8345" t="s">
        <v>40018</v>
      </c>
      <c r="D8345" t="s">
        <v>81</v>
      </c>
      <c r="E8345" t="s">
        <v>40019</v>
      </c>
      <c r="F8345" t="s">
        <v>40020</v>
      </c>
      <c r="G8345" t="s">
        <v>40021</v>
      </c>
    </row>
    <row r="8346" spans="1:7" x14ac:dyDescent="0.25">
      <c r="A8346" t="s">
        <v>40022</v>
      </c>
      <c r="B8346" s="1" t="str">
        <f t="shared" si="130"/>
        <v>LY411355</v>
      </c>
      <c r="C8346" t="s">
        <v>40023</v>
      </c>
      <c r="D8346" t="s">
        <v>81</v>
      </c>
      <c r="E8346" t="s">
        <v>40024</v>
      </c>
      <c r="F8346" t="s">
        <v>40025</v>
      </c>
      <c r="G8346" t="s">
        <v>40026</v>
      </c>
    </row>
    <row r="8347" spans="1:7" x14ac:dyDescent="0.25">
      <c r="A8347" t="s">
        <v>40027</v>
      </c>
      <c r="B8347" s="1" t="str">
        <f t="shared" si="130"/>
        <v>LY411356</v>
      </c>
      <c r="C8347" t="s">
        <v>40028</v>
      </c>
      <c r="D8347" t="s">
        <v>81</v>
      </c>
      <c r="E8347" t="s">
        <v>40029</v>
      </c>
      <c r="F8347" t="s">
        <v>40030</v>
      </c>
      <c r="G8347" t="s">
        <v>40031</v>
      </c>
    </row>
    <row r="8348" spans="1:7" x14ac:dyDescent="0.25">
      <c r="A8348" t="s">
        <v>40032</v>
      </c>
      <c r="B8348" s="1" t="str">
        <f t="shared" si="130"/>
        <v>LY411357</v>
      </c>
      <c r="C8348" t="s">
        <v>40033</v>
      </c>
      <c r="D8348" t="s">
        <v>81</v>
      </c>
      <c r="E8348" t="s">
        <v>40034</v>
      </c>
      <c r="F8348" t="s">
        <v>40035</v>
      </c>
      <c r="G8348" t="s">
        <v>40036</v>
      </c>
    </row>
    <row r="8349" spans="1:7" x14ac:dyDescent="0.25">
      <c r="A8349" t="s">
        <v>40037</v>
      </c>
      <c r="B8349" s="1" t="str">
        <f t="shared" si="130"/>
        <v>LY411358</v>
      </c>
      <c r="C8349" t="s">
        <v>40038</v>
      </c>
      <c r="D8349" t="s">
        <v>81</v>
      </c>
      <c r="E8349" t="s">
        <v>40039</v>
      </c>
      <c r="F8349" t="s">
        <v>40040</v>
      </c>
      <c r="G8349" t="s">
        <v>40041</v>
      </c>
    </row>
    <row r="8350" spans="1:7" x14ac:dyDescent="0.25">
      <c r="A8350" t="s">
        <v>40042</v>
      </c>
      <c r="B8350" s="1" t="str">
        <f t="shared" si="130"/>
        <v>LY411363</v>
      </c>
      <c r="C8350" t="s">
        <v>40043</v>
      </c>
      <c r="D8350" t="s">
        <v>81</v>
      </c>
      <c r="E8350" t="s">
        <v>40044</v>
      </c>
      <c r="F8350" t="s">
        <v>40045</v>
      </c>
      <c r="G8350" t="s">
        <v>40046</v>
      </c>
    </row>
    <row r="8351" spans="1:7" x14ac:dyDescent="0.25">
      <c r="A8351" t="s">
        <v>40047</v>
      </c>
      <c r="B8351" s="1" t="str">
        <f t="shared" si="130"/>
        <v>LY411364</v>
      </c>
      <c r="C8351" t="s">
        <v>40048</v>
      </c>
      <c r="D8351" t="s">
        <v>81</v>
      </c>
      <c r="E8351" t="s">
        <v>40049</v>
      </c>
      <c r="F8351" t="s">
        <v>40050</v>
      </c>
      <c r="G8351" t="s">
        <v>40051</v>
      </c>
    </row>
    <row r="8352" spans="1:7" x14ac:dyDescent="0.25">
      <c r="A8352" t="s">
        <v>40052</v>
      </c>
      <c r="B8352" s="1" t="str">
        <f t="shared" si="130"/>
        <v>LY411365</v>
      </c>
      <c r="C8352" t="s">
        <v>40053</v>
      </c>
      <c r="D8352" t="s">
        <v>81</v>
      </c>
      <c r="E8352" t="s">
        <v>40054</v>
      </c>
      <c r="F8352" t="s">
        <v>40055</v>
      </c>
      <c r="G8352" t="s">
        <v>40056</v>
      </c>
    </row>
    <row r="8353" spans="1:7" x14ac:dyDescent="0.25">
      <c r="A8353" t="s">
        <v>40057</v>
      </c>
      <c r="B8353" s="1" t="str">
        <f t="shared" si="130"/>
        <v>LY411366</v>
      </c>
      <c r="C8353" t="s">
        <v>40058</v>
      </c>
      <c r="D8353" t="s">
        <v>81</v>
      </c>
      <c r="E8353" t="s">
        <v>40059</v>
      </c>
      <c r="F8353" t="s">
        <v>40060</v>
      </c>
      <c r="G8353" t="s">
        <v>40061</v>
      </c>
    </row>
    <row r="8354" spans="1:7" x14ac:dyDescent="0.25">
      <c r="A8354" t="s">
        <v>40062</v>
      </c>
      <c r="B8354" s="1" t="str">
        <f t="shared" si="130"/>
        <v>LY411367</v>
      </c>
      <c r="C8354" t="s">
        <v>40063</v>
      </c>
      <c r="D8354" t="s">
        <v>81</v>
      </c>
      <c r="E8354" t="s">
        <v>40064</v>
      </c>
      <c r="F8354" t="s">
        <v>40065</v>
      </c>
      <c r="G8354" t="s">
        <v>40066</v>
      </c>
    </row>
    <row r="8355" spans="1:7" x14ac:dyDescent="0.25">
      <c r="A8355" t="s">
        <v>40067</v>
      </c>
      <c r="B8355" s="1" t="str">
        <f t="shared" si="130"/>
        <v>LY411368</v>
      </c>
      <c r="C8355" t="s">
        <v>40068</v>
      </c>
      <c r="D8355" t="s">
        <v>81</v>
      </c>
      <c r="E8355" t="s">
        <v>40069</v>
      </c>
      <c r="F8355" t="s">
        <v>40070</v>
      </c>
      <c r="G8355" t="s">
        <v>40071</v>
      </c>
    </row>
    <row r="8356" spans="1:7" x14ac:dyDescent="0.25">
      <c r="A8356" t="s">
        <v>40072</v>
      </c>
      <c r="B8356" s="1" t="str">
        <f t="shared" si="130"/>
        <v>LY411369</v>
      </c>
      <c r="C8356" t="s">
        <v>40073</v>
      </c>
      <c r="D8356" t="s">
        <v>81</v>
      </c>
      <c r="E8356" t="s">
        <v>40074</v>
      </c>
      <c r="F8356" t="s">
        <v>40075</v>
      </c>
      <c r="G8356" t="s">
        <v>40076</v>
      </c>
    </row>
    <row r="8357" spans="1:7" x14ac:dyDescent="0.25">
      <c r="A8357" t="s">
        <v>40077</v>
      </c>
      <c r="B8357" s="1" t="str">
        <f t="shared" si="130"/>
        <v>LY411370</v>
      </c>
      <c r="C8357" t="s">
        <v>40078</v>
      </c>
      <c r="D8357" t="s">
        <v>81</v>
      </c>
      <c r="E8357" t="s">
        <v>40079</v>
      </c>
      <c r="F8357" t="s">
        <v>40080</v>
      </c>
      <c r="G8357" t="s">
        <v>40081</v>
      </c>
    </row>
    <row r="8358" spans="1:7" x14ac:dyDescent="0.25">
      <c r="A8358" t="s">
        <v>40082</v>
      </c>
      <c r="B8358" s="1" t="str">
        <f t="shared" si="130"/>
        <v>LY411371</v>
      </c>
      <c r="C8358" t="s">
        <v>40083</v>
      </c>
      <c r="D8358" t="s">
        <v>81</v>
      </c>
      <c r="E8358" t="s">
        <v>40084</v>
      </c>
      <c r="F8358" t="s">
        <v>40085</v>
      </c>
      <c r="G8358" t="s">
        <v>40086</v>
      </c>
    </row>
    <row r="8359" spans="1:7" x14ac:dyDescent="0.25">
      <c r="A8359" t="s">
        <v>40087</v>
      </c>
      <c r="B8359" s="1" t="str">
        <f t="shared" si="130"/>
        <v>LY411372</v>
      </c>
      <c r="C8359" t="s">
        <v>40088</v>
      </c>
      <c r="D8359" t="s">
        <v>81</v>
      </c>
      <c r="E8359" t="s">
        <v>40089</v>
      </c>
      <c r="F8359" t="s">
        <v>40090</v>
      </c>
      <c r="G8359" t="s">
        <v>40091</v>
      </c>
    </row>
    <row r="8360" spans="1:7" x14ac:dyDescent="0.25">
      <c r="A8360" t="s">
        <v>40092</v>
      </c>
      <c r="B8360" s="1" t="str">
        <f t="shared" si="130"/>
        <v>LY411373</v>
      </c>
      <c r="C8360" t="s">
        <v>40093</v>
      </c>
      <c r="D8360" t="s">
        <v>81</v>
      </c>
      <c r="E8360" t="s">
        <v>40094</v>
      </c>
      <c r="F8360" t="s">
        <v>40095</v>
      </c>
      <c r="G8360" t="s">
        <v>40096</v>
      </c>
    </row>
    <row r="8361" spans="1:7" x14ac:dyDescent="0.25">
      <c r="A8361" t="s">
        <v>40097</v>
      </c>
      <c r="B8361" s="1" t="str">
        <f t="shared" si="130"/>
        <v>LY411375</v>
      </c>
      <c r="C8361" t="s">
        <v>40098</v>
      </c>
      <c r="D8361" t="s">
        <v>81</v>
      </c>
      <c r="E8361" t="s">
        <v>40099</v>
      </c>
      <c r="F8361" t="s">
        <v>40100</v>
      </c>
      <c r="G8361" t="s">
        <v>40101</v>
      </c>
    </row>
    <row r="8362" spans="1:7" x14ac:dyDescent="0.25">
      <c r="A8362" t="s">
        <v>40102</v>
      </c>
      <c r="B8362" s="1" t="str">
        <f t="shared" si="130"/>
        <v>LY411376</v>
      </c>
      <c r="C8362" t="s">
        <v>40103</v>
      </c>
      <c r="D8362" t="s">
        <v>81</v>
      </c>
      <c r="E8362" t="s">
        <v>40104</v>
      </c>
      <c r="F8362" t="s">
        <v>40105</v>
      </c>
      <c r="G8362" t="s">
        <v>40106</v>
      </c>
    </row>
    <row r="8363" spans="1:7" x14ac:dyDescent="0.25">
      <c r="A8363" t="s">
        <v>40107</v>
      </c>
      <c r="B8363" s="1" t="str">
        <f t="shared" si="130"/>
        <v>LY411377</v>
      </c>
      <c r="C8363" t="s">
        <v>40108</v>
      </c>
      <c r="D8363" t="s">
        <v>81</v>
      </c>
      <c r="E8363" t="s">
        <v>40109</v>
      </c>
      <c r="F8363" t="s">
        <v>40110</v>
      </c>
      <c r="G8363" t="s">
        <v>40111</v>
      </c>
    </row>
    <row r="8364" spans="1:7" x14ac:dyDescent="0.25">
      <c r="A8364" t="s">
        <v>40112</v>
      </c>
      <c r="B8364" s="1" t="str">
        <f t="shared" si="130"/>
        <v>LY411378</v>
      </c>
      <c r="C8364" t="s">
        <v>40113</v>
      </c>
      <c r="D8364" t="s">
        <v>81</v>
      </c>
      <c r="E8364" t="s">
        <v>40114</v>
      </c>
      <c r="F8364" t="s">
        <v>40115</v>
      </c>
      <c r="G8364" t="s">
        <v>40116</v>
      </c>
    </row>
    <row r="8365" spans="1:7" x14ac:dyDescent="0.25">
      <c r="A8365" t="s">
        <v>40117</v>
      </c>
      <c r="B8365" s="1" t="str">
        <f t="shared" si="130"/>
        <v>LY411380</v>
      </c>
      <c r="C8365" t="s">
        <v>40118</v>
      </c>
      <c r="D8365" t="s">
        <v>81</v>
      </c>
      <c r="E8365" t="s">
        <v>40119</v>
      </c>
      <c r="F8365" t="s">
        <v>40120</v>
      </c>
      <c r="G8365" t="s">
        <v>40121</v>
      </c>
    </row>
    <row r="8366" spans="1:7" x14ac:dyDescent="0.25">
      <c r="A8366" t="s">
        <v>40122</v>
      </c>
      <c r="B8366" s="1" t="str">
        <f t="shared" si="130"/>
        <v>LY411381</v>
      </c>
      <c r="C8366" t="s">
        <v>40123</v>
      </c>
      <c r="D8366" t="s">
        <v>81</v>
      </c>
      <c r="E8366" t="s">
        <v>40124</v>
      </c>
      <c r="F8366" t="s">
        <v>40125</v>
      </c>
      <c r="G8366" t="s">
        <v>40126</v>
      </c>
    </row>
    <row r="8367" spans="1:7" x14ac:dyDescent="0.25">
      <c r="A8367" t="s">
        <v>40127</v>
      </c>
      <c r="B8367" s="1" t="str">
        <f t="shared" si="130"/>
        <v>LY411382</v>
      </c>
      <c r="C8367" t="s">
        <v>40128</v>
      </c>
      <c r="D8367" t="s">
        <v>81</v>
      </c>
      <c r="E8367" t="s">
        <v>40129</v>
      </c>
      <c r="F8367" t="s">
        <v>40130</v>
      </c>
      <c r="G8367" t="s">
        <v>40131</v>
      </c>
    </row>
    <row r="8368" spans="1:7" x14ac:dyDescent="0.25">
      <c r="A8368" t="s">
        <v>40132</v>
      </c>
      <c r="B8368" s="1" t="str">
        <f t="shared" si="130"/>
        <v>LY411383</v>
      </c>
      <c r="C8368" t="s">
        <v>40133</v>
      </c>
      <c r="D8368" t="s">
        <v>81</v>
      </c>
      <c r="E8368" t="s">
        <v>40134</v>
      </c>
      <c r="F8368" t="s">
        <v>40135</v>
      </c>
      <c r="G8368" t="s">
        <v>40136</v>
      </c>
    </row>
    <row r="8369" spans="1:7" x14ac:dyDescent="0.25">
      <c r="A8369" t="s">
        <v>40137</v>
      </c>
      <c r="B8369" s="1" t="str">
        <f t="shared" si="130"/>
        <v>LY411384</v>
      </c>
      <c r="C8369" t="s">
        <v>40138</v>
      </c>
      <c r="D8369" t="s">
        <v>81</v>
      </c>
      <c r="E8369" t="s">
        <v>40139</v>
      </c>
      <c r="F8369" t="s">
        <v>40140</v>
      </c>
      <c r="G8369" t="s">
        <v>40141</v>
      </c>
    </row>
    <row r="8370" spans="1:7" x14ac:dyDescent="0.25">
      <c r="A8370" t="s">
        <v>40142</v>
      </c>
      <c r="B8370" s="1" t="str">
        <f t="shared" si="130"/>
        <v>LY411385</v>
      </c>
      <c r="C8370" t="s">
        <v>40143</v>
      </c>
      <c r="D8370" t="s">
        <v>81</v>
      </c>
      <c r="E8370" t="s">
        <v>40144</v>
      </c>
      <c r="F8370" t="s">
        <v>40145</v>
      </c>
      <c r="G8370" t="s">
        <v>40146</v>
      </c>
    </row>
    <row r="8371" spans="1:7" x14ac:dyDescent="0.25">
      <c r="A8371" t="s">
        <v>40147</v>
      </c>
      <c r="B8371" s="1" t="str">
        <f t="shared" si="130"/>
        <v>LY411386</v>
      </c>
      <c r="C8371" t="s">
        <v>40148</v>
      </c>
      <c r="D8371" t="s">
        <v>81</v>
      </c>
      <c r="E8371" t="s">
        <v>40149</v>
      </c>
      <c r="F8371" t="s">
        <v>40150</v>
      </c>
      <c r="G8371" t="s">
        <v>40151</v>
      </c>
    </row>
    <row r="8372" spans="1:7" x14ac:dyDescent="0.25">
      <c r="A8372" t="s">
        <v>40152</v>
      </c>
      <c r="B8372" s="1" t="str">
        <f t="shared" si="130"/>
        <v>LY411387</v>
      </c>
      <c r="C8372" t="s">
        <v>40153</v>
      </c>
      <c r="D8372" t="s">
        <v>81</v>
      </c>
      <c r="E8372" t="s">
        <v>40154</v>
      </c>
      <c r="F8372" t="s">
        <v>40155</v>
      </c>
      <c r="G8372" t="s">
        <v>40156</v>
      </c>
    </row>
    <row r="8373" spans="1:7" x14ac:dyDescent="0.25">
      <c r="A8373" t="s">
        <v>40157</v>
      </c>
      <c r="B8373" s="1" t="str">
        <f t="shared" si="130"/>
        <v>LY411389</v>
      </c>
      <c r="C8373" t="s">
        <v>40158</v>
      </c>
      <c r="D8373" t="s">
        <v>81</v>
      </c>
      <c r="E8373" t="s">
        <v>40159</v>
      </c>
      <c r="F8373" t="s">
        <v>40160</v>
      </c>
      <c r="G8373" t="s">
        <v>40161</v>
      </c>
    </row>
    <row r="8374" spans="1:7" x14ac:dyDescent="0.25">
      <c r="A8374" t="s">
        <v>40162</v>
      </c>
      <c r="B8374" s="1" t="str">
        <f t="shared" si="130"/>
        <v>LY411390</v>
      </c>
      <c r="C8374" t="s">
        <v>40163</v>
      </c>
      <c r="D8374" t="s">
        <v>81</v>
      </c>
      <c r="E8374" t="s">
        <v>40164</v>
      </c>
      <c r="F8374" t="s">
        <v>40165</v>
      </c>
      <c r="G8374" t="s">
        <v>40166</v>
      </c>
    </row>
    <row r="8375" spans="1:7" x14ac:dyDescent="0.25">
      <c r="A8375" t="s">
        <v>40167</v>
      </c>
      <c r="B8375" s="1" t="str">
        <f t="shared" si="130"/>
        <v>LY411391</v>
      </c>
      <c r="C8375" t="s">
        <v>40168</v>
      </c>
      <c r="D8375" t="s">
        <v>81</v>
      </c>
      <c r="E8375" t="s">
        <v>40169</v>
      </c>
      <c r="F8375" t="s">
        <v>40170</v>
      </c>
      <c r="G8375" t="s">
        <v>40171</v>
      </c>
    </row>
    <row r="8376" spans="1:7" x14ac:dyDescent="0.25">
      <c r="A8376" t="s">
        <v>40172</v>
      </c>
      <c r="B8376" s="1" t="str">
        <f t="shared" si="130"/>
        <v>LY411392</v>
      </c>
      <c r="C8376" t="s">
        <v>40173</v>
      </c>
      <c r="D8376" t="s">
        <v>81</v>
      </c>
      <c r="E8376" t="s">
        <v>40174</v>
      </c>
      <c r="F8376" t="s">
        <v>40175</v>
      </c>
      <c r="G8376" t="s">
        <v>40176</v>
      </c>
    </row>
    <row r="8377" spans="1:7" x14ac:dyDescent="0.25">
      <c r="A8377" t="s">
        <v>40177</v>
      </c>
      <c r="B8377" s="1" t="str">
        <f t="shared" si="130"/>
        <v>LY411393</v>
      </c>
      <c r="C8377" t="s">
        <v>40178</v>
      </c>
      <c r="D8377" t="s">
        <v>81</v>
      </c>
      <c r="E8377" t="s">
        <v>40179</v>
      </c>
      <c r="F8377" t="s">
        <v>40180</v>
      </c>
      <c r="G8377" t="s">
        <v>40181</v>
      </c>
    </row>
    <row r="8378" spans="1:7" x14ac:dyDescent="0.25">
      <c r="A8378" t="s">
        <v>40182</v>
      </c>
      <c r="B8378" s="1" t="str">
        <f t="shared" si="130"/>
        <v>LY411394</v>
      </c>
      <c r="C8378" t="s">
        <v>40183</v>
      </c>
      <c r="D8378" t="s">
        <v>81</v>
      </c>
      <c r="E8378" t="s">
        <v>40184</v>
      </c>
      <c r="F8378" t="s">
        <v>40185</v>
      </c>
      <c r="G8378" t="s">
        <v>40186</v>
      </c>
    </row>
    <row r="8379" spans="1:7" x14ac:dyDescent="0.25">
      <c r="A8379" t="s">
        <v>40187</v>
      </c>
      <c r="B8379" s="1" t="str">
        <f t="shared" si="130"/>
        <v>LY411396</v>
      </c>
      <c r="C8379" t="s">
        <v>40188</v>
      </c>
      <c r="D8379" t="s">
        <v>81</v>
      </c>
      <c r="E8379" t="s">
        <v>40189</v>
      </c>
      <c r="F8379" t="s">
        <v>40190</v>
      </c>
      <c r="G8379" t="s">
        <v>40191</v>
      </c>
    </row>
    <row r="8380" spans="1:7" x14ac:dyDescent="0.25">
      <c r="A8380" t="s">
        <v>40192</v>
      </c>
      <c r="B8380" s="1" t="str">
        <f t="shared" si="130"/>
        <v>LY411398</v>
      </c>
      <c r="C8380" t="s">
        <v>40193</v>
      </c>
      <c r="D8380" t="s">
        <v>81</v>
      </c>
      <c r="E8380" t="s">
        <v>40194</v>
      </c>
      <c r="F8380" t="s">
        <v>40195</v>
      </c>
      <c r="G8380" t="s">
        <v>40196</v>
      </c>
    </row>
    <row r="8381" spans="1:7" x14ac:dyDescent="0.25">
      <c r="A8381" t="s">
        <v>40197</v>
      </c>
      <c r="B8381" s="1" t="str">
        <f t="shared" si="130"/>
        <v>LY411399</v>
      </c>
      <c r="C8381" t="s">
        <v>40198</v>
      </c>
      <c r="D8381" t="s">
        <v>81</v>
      </c>
      <c r="E8381" t="s">
        <v>40199</v>
      </c>
      <c r="F8381" t="s">
        <v>40200</v>
      </c>
      <c r="G8381" t="s">
        <v>40201</v>
      </c>
    </row>
    <row r="8382" spans="1:7" x14ac:dyDescent="0.25">
      <c r="A8382" t="s">
        <v>40202</v>
      </c>
      <c r="B8382" s="1" t="str">
        <f t="shared" si="130"/>
        <v>LY411400</v>
      </c>
      <c r="C8382" t="s">
        <v>40203</v>
      </c>
      <c r="D8382" t="s">
        <v>81</v>
      </c>
      <c r="E8382" t="s">
        <v>40204</v>
      </c>
      <c r="F8382" t="s">
        <v>40205</v>
      </c>
      <c r="G8382" t="s">
        <v>40206</v>
      </c>
    </row>
    <row r="8383" spans="1:7" x14ac:dyDescent="0.25">
      <c r="A8383" t="s">
        <v>40207</v>
      </c>
      <c r="B8383" s="1" t="str">
        <f t="shared" si="130"/>
        <v>LY411401</v>
      </c>
      <c r="C8383" t="s">
        <v>40208</v>
      </c>
      <c r="D8383" t="s">
        <v>81</v>
      </c>
      <c r="E8383" t="s">
        <v>40209</v>
      </c>
      <c r="F8383" t="s">
        <v>40210</v>
      </c>
      <c r="G8383" t="s">
        <v>40211</v>
      </c>
    </row>
    <row r="8384" spans="1:7" x14ac:dyDescent="0.25">
      <c r="A8384" t="s">
        <v>40212</v>
      </c>
      <c r="B8384" s="1" t="str">
        <f t="shared" si="130"/>
        <v>LY411403</v>
      </c>
      <c r="C8384" t="s">
        <v>40213</v>
      </c>
      <c r="D8384" t="s">
        <v>81</v>
      </c>
      <c r="E8384" t="s">
        <v>40214</v>
      </c>
      <c r="F8384" t="s">
        <v>40215</v>
      </c>
      <c r="G8384" t="s">
        <v>40216</v>
      </c>
    </row>
    <row r="8385" spans="1:7" x14ac:dyDescent="0.25">
      <c r="A8385" t="s">
        <v>40217</v>
      </c>
      <c r="B8385" s="1" t="str">
        <f t="shared" si="130"/>
        <v>LY411405</v>
      </c>
      <c r="C8385" t="s">
        <v>40218</v>
      </c>
      <c r="D8385" t="s">
        <v>81</v>
      </c>
      <c r="E8385" t="s">
        <v>18934</v>
      </c>
      <c r="F8385" t="s">
        <v>18935</v>
      </c>
      <c r="G8385" t="s">
        <v>40219</v>
      </c>
    </row>
    <row r="8386" spans="1:7" x14ac:dyDescent="0.25">
      <c r="A8386" t="s">
        <v>40220</v>
      </c>
      <c r="B8386" s="1" t="str">
        <f t="shared" si="130"/>
        <v>LY411406</v>
      </c>
      <c r="C8386" t="s">
        <v>40221</v>
      </c>
      <c r="D8386" t="s">
        <v>81</v>
      </c>
      <c r="E8386" t="s">
        <v>40222</v>
      </c>
      <c r="F8386" t="s">
        <v>40223</v>
      </c>
      <c r="G8386" t="s">
        <v>40224</v>
      </c>
    </row>
    <row r="8387" spans="1:7" x14ac:dyDescent="0.25">
      <c r="A8387" t="s">
        <v>40225</v>
      </c>
      <c r="B8387" s="1" t="str">
        <f t="shared" ref="B8387:B8450" si="131">HYPERLINK(G8387,A8387)</f>
        <v>LY411407</v>
      </c>
      <c r="C8387" t="s">
        <v>40226</v>
      </c>
      <c r="D8387" t="s">
        <v>81</v>
      </c>
      <c r="E8387" t="s">
        <v>40227</v>
      </c>
      <c r="F8387" t="s">
        <v>40228</v>
      </c>
      <c r="G8387" t="s">
        <v>40229</v>
      </c>
    </row>
    <row r="8388" spans="1:7" x14ac:dyDescent="0.25">
      <c r="A8388" t="s">
        <v>40230</v>
      </c>
      <c r="B8388" s="1" t="str">
        <f t="shared" si="131"/>
        <v>LY411408</v>
      </c>
      <c r="C8388" t="s">
        <v>40231</v>
      </c>
      <c r="D8388" t="s">
        <v>81</v>
      </c>
      <c r="E8388" t="s">
        <v>40232</v>
      </c>
      <c r="F8388" t="s">
        <v>40233</v>
      </c>
      <c r="G8388" t="s">
        <v>40234</v>
      </c>
    </row>
    <row r="8389" spans="1:7" x14ac:dyDescent="0.25">
      <c r="A8389" t="s">
        <v>40235</v>
      </c>
      <c r="B8389" s="1" t="str">
        <f t="shared" si="131"/>
        <v>LY411409</v>
      </c>
      <c r="C8389" t="s">
        <v>40236</v>
      </c>
      <c r="D8389" t="s">
        <v>81</v>
      </c>
      <c r="E8389" t="s">
        <v>40237</v>
      </c>
      <c r="F8389" t="s">
        <v>40238</v>
      </c>
      <c r="G8389" t="s">
        <v>40239</v>
      </c>
    </row>
    <row r="8390" spans="1:7" x14ac:dyDescent="0.25">
      <c r="A8390" t="s">
        <v>40240</v>
      </c>
      <c r="B8390" s="1" t="str">
        <f t="shared" si="131"/>
        <v>LY411410</v>
      </c>
      <c r="C8390" t="s">
        <v>40241</v>
      </c>
      <c r="D8390" t="s">
        <v>81</v>
      </c>
      <c r="E8390" t="s">
        <v>40242</v>
      </c>
      <c r="F8390" t="s">
        <v>40243</v>
      </c>
      <c r="G8390" t="s">
        <v>40244</v>
      </c>
    </row>
    <row r="8391" spans="1:7" x14ac:dyDescent="0.25">
      <c r="A8391" t="s">
        <v>40245</v>
      </c>
      <c r="B8391" s="1" t="str">
        <f t="shared" si="131"/>
        <v>LY411411</v>
      </c>
      <c r="C8391" t="s">
        <v>40246</v>
      </c>
      <c r="D8391" t="s">
        <v>81</v>
      </c>
      <c r="E8391" t="s">
        <v>40247</v>
      </c>
      <c r="F8391" t="s">
        <v>40248</v>
      </c>
      <c r="G8391" t="s">
        <v>40249</v>
      </c>
    </row>
    <row r="8392" spans="1:7" x14ac:dyDescent="0.25">
      <c r="A8392" t="s">
        <v>40250</v>
      </c>
      <c r="B8392" s="1" t="str">
        <f t="shared" si="131"/>
        <v>LY411412</v>
      </c>
      <c r="C8392" t="s">
        <v>40251</v>
      </c>
      <c r="D8392" t="s">
        <v>81</v>
      </c>
      <c r="E8392" t="s">
        <v>40252</v>
      </c>
      <c r="F8392" t="s">
        <v>40253</v>
      </c>
      <c r="G8392" t="s">
        <v>40254</v>
      </c>
    </row>
    <row r="8393" spans="1:7" x14ac:dyDescent="0.25">
      <c r="A8393" t="s">
        <v>40255</v>
      </c>
      <c r="B8393" s="1" t="str">
        <f t="shared" si="131"/>
        <v>LY411413</v>
      </c>
      <c r="C8393" t="s">
        <v>40256</v>
      </c>
      <c r="D8393" t="s">
        <v>81</v>
      </c>
      <c r="E8393" t="s">
        <v>40257</v>
      </c>
      <c r="F8393" t="s">
        <v>40258</v>
      </c>
      <c r="G8393" t="s">
        <v>40259</v>
      </c>
    </row>
    <row r="8394" spans="1:7" x14ac:dyDescent="0.25">
      <c r="A8394" t="s">
        <v>40260</v>
      </c>
      <c r="B8394" s="1" t="str">
        <f t="shared" si="131"/>
        <v>LY411415</v>
      </c>
      <c r="C8394" t="s">
        <v>40261</v>
      </c>
      <c r="D8394" t="s">
        <v>81</v>
      </c>
      <c r="E8394" t="s">
        <v>40262</v>
      </c>
      <c r="F8394" t="s">
        <v>40263</v>
      </c>
      <c r="G8394" t="s">
        <v>40264</v>
      </c>
    </row>
    <row r="8395" spans="1:7" x14ac:dyDescent="0.25">
      <c r="A8395" t="s">
        <v>40265</v>
      </c>
      <c r="B8395" s="1" t="str">
        <f t="shared" si="131"/>
        <v>LY411416</v>
      </c>
      <c r="C8395" t="s">
        <v>40266</v>
      </c>
      <c r="D8395" t="s">
        <v>81</v>
      </c>
      <c r="E8395" t="s">
        <v>40267</v>
      </c>
      <c r="F8395" t="s">
        <v>40268</v>
      </c>
      <c r="G8395" t="s">
        <v>40269</v>
      </c>
    </row>
    <row r="8396" spans="1:7" x14ac:dyDescent="0.25">
      <c r="A8396" t="s">
        <v>40270</v>
      </c>
      <c r="B8396" s="1" t="str">
        <f t="shared" si="131"/>
        <v>LY411417</v>
      </c>
      <c r="C8396" t="s">
        <v>40271</v>
      </c>
      <c r="D8396" t="s">
        <v>81</v>
      </c>
      <c r="E8396" t="s">
        <v>40272</v>
      </c>
      <c r="F8396" t="s">
        <v>40273</v>
      </c>
      <c r="G8396" t="s">
        <v>40274</v>
      </c>
    </row>
    <row r="8397" spans="1:7" x14ac:dyDescent="0.25">
      <c r="A8397" t="s">
        <v>40275</v>
      </c>
      <c r="B8397" s="1" t="str">
        <f t="shared" si="131"/>
        <v>LY411418</v>
      </c>
      <c r="C8397" t="s">
        <v>40276</v>
      </c>
      <c r="D8397" t="s">
        <v>81</v>
      </c>
      <c r="E8397" t="s">
        <v>40277</v>
      </c>
      <c r="F8397" t="s">
        <v>40278</v>
      </c>
      <c r="G8397" t="s">
        <v>40279</v>
      </c>
    </row>
    <row r="8398" spans="1:7" x14ac:dyDescent="0.25">
      <c r="A8398" t="s">
        <v>40280</v>
      </c>
      <c r="B8398" s="1" t="str">
        <f t="shared" si="131"/>
        <v>LY411419</v>
      </c>
      <c r="C8398" t="s">
        <v>40281</v>
      </c>
      <c r="D8398" t="s">
        <v>81</v>
      </c>
      <c r="E8398" t="s">
        <v>40282</v>
      </c>
      <c r="F8398" t="s">
        <v>40283</v>
      </c>
      <c r="G8398" t="s">
        <v>40284</v>
      </c>
    </row>
    <row r="8399" spans="1:7" x14ac:dyDescent="0.25">
      <c r="A8399" t="s">
        <v>40285</v>
      </c>
      <c r="B8399" s="1" t="str">
        <f t="shared" si="131"/>
        <v>LY411421</v>
      </c>
      <c r="C8399" t="s">
        <v>40286</v>
      </c>
      <c r="D8399" t="s">
        <v>81</v>
      </c>
      <c r="E8399" t="s">
        <v>40287</v>
      </c>
      <c r="F8399" t="s">
        <v>40288</v>
      </c>
      <c r="G8399" t="s">
        <v>40289</v>
      </c>
    </row>
    <row r="8400" spans="1:7" x14ac:dyDescent="0.25">
      <c r="A8400" t="s">
        <v>40290</v>
      </c>
      <c r="B8400" s="1" t="str">
        <f t="shared" si="131"/>
        <v>LY411422</v>
      </c>
      <c r="C8400" t="s">
        <v>40291</v>
      </c>
      <c r="D8400" t="s">
        <v>81</v>
      </c>
      <c r="E8400" t="s">
        <v>40292</v>
      </c>
      <c r="F8400" t="s">
        <v>40293</v>
      </c>
      <c r="G8400" t="s">
        <v>40294</v>
      </c>
    </row>
    <row r="8401" spans="1:7" x14ac:dyDescent="0.25">
      <c r="A8401" t="s">
        <v>40295</v>
      </c>
      <c r="B8401" s="1" t="str">
        <f t="shared" si="131"/>
        <v>LY411423</v>
      </c>
      <c r="C8401" t="s">
        <v>40296</v>
      </c>
      <c r="D8401" t="s">
        <v>81</v>
      </c>
      <c r="E8401" t="s">
        <v>40297</v>
      </c>
      <c r="F8401" t="s">
        <v>40298</v>
      </c>
      <c r="G8401" t="s">
        <v>40299</v>
      </c>
    </row>
    <row r="8402" spans="1:7" x14ac:dyDescent="0.25">
      <c r="A8402" t="s">
        <v>40300</v>
      </c>
      <c r="B8402" s="1" t="str">
        <f t="shared" si="131"/>
        <v>LY411426</v>
      </c>
      <c r="C8402" t="s">
        <v>40301</v>
      </c>
      <c r="D8402" t="s">
        <v>81</v>
      </c>
      <c r="E8402" t="s">
        <v>6510</v>
      </c>
      <c r="F8402" t="s">
        <v>6511</v>
      </c>
      <c r="G8402" t="s">
        <v>40302</v>
      </c>
    </row>
    <row r="8403" spans="1:7" x14ac:dyDescent="0.25">
      <c r="A8403" t="s">
        <v>40303</v>
      </c>
      <c r="B8403" s="1" t="str">
        <f t="shared" si="131"/>
        <v>LY411427</v>
      </c>
      <c r="C8403" t="s">
        <v>40304</v>
      </c>
      <c r="D8403" t="s">
        <v>81</v>
      </c>
      <c r="E8403" t="s">
        <v>40305</v>
      </c>
      <c r="F8403" t="s">
        <v>40306</v>
      </c>
      <c r="G8403" t="s">
        <v>40307</v>
      </c>
    </row>
    <row r="8404" spans="1:7" x14ac:dyDescent="0.25">
      <c r="A8404" t="s">
        <v>40308</v>
      </c>
      <c r="B8404" s="1" t="str">
        <f t="shared" si="131"/>
        <v>LY411430</v>
      </c>
      <c r="C8404" t="s">
        <v>40309</v>
      </c>
      <c r="D8404" t="s">
        <v>81</v>
      </c>
      <c r="E8404" t="s">
        <v>40310</v>
      </c>
      <c r="F8404" t="s">
        <v>40311</v>
      </c>
      <c r="G8404" t="s">
        <v>40312</v>
      </c>
    </row>
    <row r="8405" spans="1:7" x14ac:dyDescent="0.25">
      <c r="A8405" t="s">
        <v>40313</v>
      </c>
      <c r="B8405" s="1" t="str">
        <f t="shared" si="131"/>
        <v>LY411431</v>
      </c>
      <c r="C8405" t="s">
        <v>40314</v>
      </c>
      <c r="D8405" t="s">
        <v>81</v>
      </c>
      <c r="E8405" t="s">
        <v>40315</v>
      </c>
      <c r="F8405" t="s">
        <v>40316</v>
      </c>
      <c r="G8405" t="s">
        <v>40317</v>
      </c>
    </row>
    <row r="8406" spans="1:7" x14ac:dyDescent="0.25">
      <c r="A8406" t="s">
        <v>40318</v>
      </c>
      <c r="B8406" s="1" t="str">
        <f t="shared" si="131"/>
        <v>LY411432</v>
      </c>
      <c r="C8406" t="s">
        <v>40319</v>
      </c>
      <c r="D8406" t="s">
        <v>81</v>
      </c>
      <c r="E8406" t="s">
        <v>40320</v>
      </c>
      <c r="F8406" t="s">
        <v>40321</v>
      </c>
      <c r="G8406" t="s">
        <v>40322</v>
      </c>
    </row>
    <row r="8407" spans="1:7" x14ac:dyDescent="0.25">
      <c r="A8407" t="s">
        <v>40323</v>
      </c>
      <c r="B8407" s="1" t="str">
        <f t="shared" si="131"/>
        <v>LY411433</v>
      </c>
      <c r="C8407" t="s">
        <v>40324</v>
      </c>
      <c r="D8407" t="s">
        <v>81</v>
      </c>
      <c r="E8407" t="s">
        <v>40325</v>
      </c>
      <c r="F8407" t="s">
        <v>40326</v>
      </c>
      <c r="G8407" t="s">
        <v>40327</v>
      </c>
    </row>
    <row r="8408" spans="1:7" x14ac:dyDescent="0.25">
      <c r="A8408" t="s">
        <v>40328</v>
      </c>
      <c r="B8408" s="1" t="str">
        <f t="shared" si="131"/>
        <v>LY411435</v>
      </c>
      <c r="C8408" t="s">
        <v>40329</v>
      </c>
      <c r="D8408" t="s">
        <v>81</v>
      </c>
      <c r="E8408" t="s">
        <v>40330</v>
      </c>
      <c r="F8408" t="s">
        <v>40331</v>
      </c>
      <c r="G8408" t="s">
        <v>40332</v>
      </c>
    </row>
    <row r="8409" spans="1:7" x14ac:dyDescent="0.25">
      <c r="A8409" t="s">
        <v>40333</v>
      </c>
      <c r="B8409" s="1" t="str">
        <f t="shared" si="131"/>
        <v>LY411436</v>
      </c>
      <c r="C8409" t="s">
        <v>40334</v>
      </c>
      <c r="D8409" t="s">
        <v>81</v>
      </c>
      <c r="E8409" t="s">
        <v>40335</v>
      </c>
      <c r="F8409" t="s">
        <v>40336</v>
      </c>
      <c r="G8409" t="s">
        <v>40337</v>
      </c>
    </row>
    <row r="8410" spans="1:7" x14ac:dyDescent="0.25">
      <c r="A8410" t="s">
        <v>40338</v>
      </c>
      <c r="B8410" s="1" t="str">
        <f t="shared" si="131"/>
        <v>LY411437</v>
      </c>
      <c r="C8410" t="s">
        <v>40339</v>
      </c>
      <c r="D8410" t="s">
        <v>81</v>
      </c>
      <c r="E8410" t="s">
        <v>17812</v>
      </c>
      <c r="F8410" t="s">
        <v>17813</v>
      </c>
      <c r="G8410" t="s">
        <v>40340</v>
      </c>
    </row>
    <row r="8411" spans="1:7" x14ac:dyDescent="0.25">
      <c r="A8411" t="s">
        <v>40341</v>
      </c>
      <c r="B8411" s="1" t="str">
        <f t="shared" si="131"/>
        <v>LY411439</v>
      </c>
      <c r="C8411" t="s">
        <v>40342</v>
      </c>
      <c r="D8411" t="s">
        <v>81</v>
      </c>
      <c r="E8411" t="s">
        <v>40343</v>
      </c>
      <c r="F8411" t="s">
        <v>40344</v>
      </c>
      <c r="G8411" t="s">
        <v>40345</v>
      </c>
    </row>
    <row r="8412" spans="1:7" x14ac:dyDescent="0.25">
      <c r="A8412" t="s">
        <v>40346</v>
      </c>
      <c r="B8412" s="1" t="str">
        <f t="shared" si="131"/>
        <v>LY411440</v>
      </c>
      <c r="C8412" t="s">
        <v>40347</v>
      </c>
      <c r="D8412" t="s">
        <v>81</v>
      </c>
      <c r="E8412" t="s">
        <v>40348</v>
      </c>
      <c r="F8412" t="s">
        <v>40349</v>
      </c>
      <c r="G8412" t="s">
        <v>40350</v>
      </c>
    </row>
    <row r="8413" spans="1:7" x14ac:dyDescent="0.25">
      <c r="A8413" t="s">
        <v>40351</v>
      </c>
      <c r="B8413" s="1" t="str">
        <f t="shared" si="131"/>
        <v>LY411441</v>
      </c>
      <c r="C8413" t="s">
        <v>40352</v>
      </c>
      <c r="D8413" t="s">
        <v>81</v>
      </c>
      <c r="E8413" t="s">
        <v>40353</v>
      </c>
      <c r="F8413" t="s">
        <v>40354</v>
      </c>
      <c r="G8413" t="s">
        <v>40355</v>
      </c>
    </row>
    <row r="8414" spans="1:7" x14ac:dyDescent="0.25">
      <c r="A8414" t="s">
        <v>40356</v>
      </c>
      <c r="B8414" s="1" t="str">
        <f t="shared" si="131"/>
        <v>LY411442</v>
      </c>
      <c r="C8414" t="s">
        <v>40357</v>
      </c>
      <c r="D8414" t="s">
        <v>81</v>
      </c>
      <c r="E8414" t="s">
        <v>40358</v>
      </c>
      <c r="F8414" t="s">
        <v>40359</v>
      </c>
      <c r="G8414" t="s">
        <v>40360</v>
      </c>
    </row>
    <row r="8415" spans="1:7" x14ac:dyDescent="0.25">
      <c r="A8415" t="s">
        <v>40361</v>
      </c>
      <c r="B8415" s="1" t="str">
        <f t="shared" si="131"/>
        <v>LY411443</v>
      </c>
      <c r="C8415" t="s">
        <v>40362</v>
      </c>
      <c r="D8415" t="s">
        <v>81</v>
      </c>
      <c r="E8415" t="s">
        <v>40363</v>
      </c>
      <c r="F8415" t="s">
        <v>40364</v>
      </c>
      <c r="G8415" t="s">
        <v>40365</v>
      </c>
    </row>
    <row r="8416" spans="1:7" x14ac:dyDescent="0.25">
      <c r="A8416" t="s">
        <v>40366</v>
      </c>
      <c r="B8416" s="1" t="str">
        <f t="shared" si="131"/>
        <v>LY411446</v>
      </c>
      <c r="C8416" t="s">
        <v>40367</v>
      </c>
      <c r="D8416" t="s">
        <v>81</v>
      </c>
      <c r="E8416" t="s">
        <v>40368</v>
      </c>
      <c r="F8416" t="s">
        <v>40369</v>
      </c>
      <c r="G8416" t="s">
        <v>40370</v>
      </c>
    </row>
    <row r="8417" spans="1:7" x14ac:dyDescent="0.25">
      <c r="A8417" t="s">
        <v>40371</v>
      </c>
      <c r="B8417" s="1" t="str">
        <f t="shared" si="131"/>
        <v>LY411447</v>
      </c>
      <c r="C8417" t="s">
        <v>40372</v>
      </c>
      <c r="D8417" t="s">
        <v>81</v>
      </c>
      <c r="E8417" t="s">
        <v>40373</v>
      </c>
      <c r="F8417" t="s">
        <v>40374</v>
      </c>
      <c r="G8417" t="s">
        <v>40375</v>
      </c>
    </row>
    <row r="8418" spans="1:7" x14ac:dyDescent="0.25">
      <c r="A8418" t="s">
        <v>40376</v>
      </c>
      <c r="B8418" s="1" t="str">
        <f t="shared" si="131"/>
        <v>LY411450</v>
      </c>
      <c r="C8418" t="s">
        <v>40377</v>
      </c>
      <c r="D8418" t="s">
        <v>81</v>
      </c>
      <c r="E8418" t="s">
        <v>40378</v>
      </c>
      <c r="F8418" t="s">
        <v>40379</v>
      </c>
      <c r="G8418" t="s">
        <v>40380</v>
      </c>
    </row>
    <row r="8419" spans="1:7" x14ac:dyDescent="0.25">
      <c r="A8419" t="s">
        <v>40381</v>
      </c>
      <c r="B8419" s="1" t="str">
        <f t="shared" si="131"/>
        <v>LY411453</v>
      </c>
      <c r="C8419" t="s">
        <v>40382</v>
      </c>
      <c r="D8419" t="s">
        <v>81</v>
      </c>
      <c r="E8419" t="s">
        <v>40383</v>
      </c>
      <c r="F8419" t="s">
        <v>40384</v>
      </c>
      <c r="G8419" t="s">
        <v>40385</v>
      </c>
    </row>
    <row r="8420" spans="1:7" x14ac:dyDescent="0.25">
      <c r="A8420" t="s">
        <v>40386</v>
      </c>
      <c r="B8420" s="1" t="str">
        <f t="shared" si="131"/>
        <v>LY411454</v>
      </c>
      <c r="C8420" t="s">
        <v>40387</v>
      </c>
      <c r="D8420" t="s">
        <v>81</v>
      </c>
      <c r="E8420" t="s">
        <v>40388</v>
      </c>
      <c r="F8420" t="s">
        <v>40389</v>
      </c>
      <c r="G8420" t="s">
        <v>40390</v>
      </c>
    </row>
    <row r="8421" spans="1:7" x14ac:dyDescent="0.25">
      <c r="A8421" t="s">
        <v>40391</v>
      </c>
      <c r="B8421" s="1" t="str">
        <f t="shared" si="131"/>
        <v>LY411455</v>
      </c>
      <c r="C8421" t="s">
        <v>40392</v>
      </c>
      <c r="D8421" t="s">
        <v>81</v>
      </c>
      <c r="E8421" t="s">
        <v>30345</v>
      </c>
      <c r="F8421" t="s">
        <v>30346</v>
      </c>
      <c r="G8421" t="s">
        <v>40393</v>
      </c>
    </row>
    <row r="8422" spans="1:7" x14ac:dyDescent="0.25">
      <c r="A8422" t="s">
        <v>40394</v>
      </c>
      <c r="B8422" s="1" t="str">
        <f t="shared" si="131"/>
        <v>LY411457</v>
      </c>
      <c r="C8422" t="s">
        <v>40395</v>
      </c>
      <c r="D8422" t="s">
        <v>81</v>
      </c>
      <c r="E8422" t="s">
        <v>3370</v>
      </c>
      <c r="F8422" t="s">
        <v>3371</v>
      </c>
      <c r="G8422" t="s">
        <v>40396</v>
      </c>
    </row>
    <row r="8423" spans="1:7" x14ac:dyDescent="0.25">
      <c r="A8423" t="s">
        <v>40397</v>
      </c>
      <c r="B8423" s="1" t="str">
        <f t="shared" si="131"/>
        <v>LY411459</v>
      </c>
      <c r="C8423" t="s">
        <v>40398</v>
      </c>
      <c r="D8423" t="s">
        <v>81</v>
      </c>
      <c r="E8423" t="s">
        <v>12658</v>
      </c>
      <c r="F8423" t="s">
        <v>12659</v>
      </c>
      <c r="G8423" t="s">
        <v>40399</v>
      </c>
    </row>
    <row r="8424" spans="1:7" x14ac:dyDescent="0.25">
      <c r="A8424" t="s">
        <v>40400</v>
      </c>
      <c r="B8424" s="1" t="str">
        <f t="shared" si="131"/>
        <v>LY411461</v>
      </c>
      <c r="C8424" t="s">
        <v>40401</v>
      </c>
      <c r="D8424" t="s">
        <v>81</v>
      </c>
      <c r="E8424" t="s">
        <v>40402</v>
      </c>
      <c r="F8424" t="s">
        <v>40403</v>
      </c>
      <c r="G8424" t="s">
        <v>40404</v>
      </c>
    </row>
    <row r="8425" spans="1:7" x14ac:dyDescent="0.25">
      <c r="A8425" t="s">
        <v>40405</v>
      </c>
      <c r="B8425" s="1" t="str">
        <f t="shared" si="131"/>
        <v>LY411462</v>
      </c>
      <c r="C8425" t="s">
        <v>40406</v>
      </c>
      <c r="D8425" t="s">
        <v>81</v>
      </c>
      <c r="E8425" t="s">
        <v>40407</v>
      </c>
      <c r="F8425" t="s">
        <v>40408</v>
      </c>
      <c r="G8425" t="s">
        <v>40409</v>
      </c>
    </row>
    <row r="8426" spans="1:7" x14ac:dyDescent="0.25">
      <c r="A8426" t="s">
        <v>40410</v>
      </c>
      <c r="B8426" s="1" t="str">
        <f t="shared" si="131"/>
        <v>LY411463</v>
      </c>
      <c r="C8426" t="s">
        <v>40411</v>
      </c>
      <c r="D8426" t="s">
        <v>81</v>
      </c>
      <c r="E8426" t="s">
        <v>40412</v>
      </c>
      <c r="F8426" t="s">
        <v>40413</v>
      </c>
      <c r="G8426" t="s">
        <v>40414</v>
      </c>
    </row>
    <row r="8427" spans="1:7" x14ac:dyDescent="0.25">
      <c r="A8427" t="s">
        <v>40415</v>
      </c>
      <c r="B8427" s="1" t="str">
        <f t="shared" si="131"/>
        <v>LY411464</v>
      </c>
      <c r="C8427" t="s">
        <v>40416</v>
      </c>
      <c r="D8427" t="s">
        <v>81</v>
      </c>
      <c r="E8427" t="s">
        <v>40412</v>
      </c>
      <c r="F8427" t="s">
        <v>40413</v>
      </c>
      <c r="G8427" t="s">
        <v>40417</v>
      </c>
    </row>
    <row r="8428" spans="1:7" x14ac:dyDescent="0.25">
      <c r="A8428" t="s">
        <v>40418</v>
      </c>
      <c r="B8428" s="1" t="str">
        <f t="shared" si="131"/>
        <v>LY411466</v>
      </c>
      <c r="C8428" t="s">
        <v>40419</v>
      </c>
      <c r="D8428" t="s">
        <v>81</v>
      </c>
      <c r="E8428" t="s">
        <v>30993</v>
      </c>
      <c r="F8428" t="s">
        <v>30994</v>
      </c>
      <c r="G8428" t="s">
        <v>40420</v>
      </c>
    </row>
    <row r="8429" spans="1:7" x14ac:dyDescent="0.25">
      <c r="A8429" t="s">
        <v>40421</v>
      </c>
      <c r="B8429" s="1" t="str">
        <f t="shared" si="131"/>
        <v>LY411467</v>
      </c>
      <c r="C8429" t="s">
        <v>40422</v>
      </c>
      <c r="D8429" t="s">
        <v>81</v>
      </c>
      <c r="E8429" t="s">
        <v>40423</v>
      </c>
      <c r="F8429" t="s">
        <v>40424</v>
      </c>
      <c r="G8429" t="s">
        <v>40425</v>
      </c>
    </row>
    <row r="8430" spans="1:7" x14ac:dyDescent="0.25">
      <c r="A8430" t="s">
        <v>40426</v>
      </c>
      <c r="B8430" s="1" t="str">
        <f t="shared" si="131"/>
        <v>LY411468</v>
      </c>
      <c r="C8430" t="s">
        <v>40427</v>
      </c>
      <c r="D8430" t="s">
        <v>81</v>
      </c>
      <c r="E8430" t="s">
        <v>40428</v>
      </c>
      <c r="F8430" t="s">
        <v>40429</v>
      </c>
      <c r="G8430" t="s">
        <v>40430</v>
      </c>
    </row>
    <row r="8431" spans="1:7" x14ac:dyDescent="0.25">
      <c r="A8431" t="s">
        <v>40431</v>
      </c>
      <c r="B8431" s="1" t="str">
        <f t="shared" si="131"/>
        <v>LY411469</v>
      </c>
      <c r="C8431" t="s">
        <v>40432</v>
      </c>
      <c r="D8431" t="s">
        <v>81</v>
      </c>
      <c r="E8431" t="s">
        <v>40433</v>
      </c>
      <c r="F8431" t="s">
        <v>40434</v>
      </c>
      <c r="G8431" t="s">
        <v>40435</v>
      </c>
    </row>
    <row r="8432" spans="1:7" x14ac:dyDescent="0.25">
      <c r="A8432" t="s">
        <v>40436</v>
      </c>
      <c r="B8432" s="1" t="str">
        <f t="shared" si="131"/>
        <v>LY411473</v>
      </c>
      <c r="C8432" t="s">
        <v>40437</v>
      </c>
      <c r="D8432" t="s">
        <v>81</v>
      </c>
      <c r="E8432" t="s">
        <v>40438</v>
      </c>
      <c r="F8432" t="s">
        <v>40439</v>
      </c>
      <c r="G8432" t="s">
        <v>40440</v>
      </c>
    </row>
    <row r="8433" spans="1:7" x14ac:dyDescent="0.25">
      <c r="A8433" t="s">
        <v>40441</v>
      </c>
      <c r="B8433" s="1" t="str">
        <f t="shared" si="131"/>
        <v>LY411476</v>
      </c>
      <c r="C8433" t="s">
        <v>40442</v>
      </c>
      <c r="D8433" t="s">
        <v>81</v>
      </c>
      <c r="E8433" t="s">
        <v>40443</v>
      </c>
      <c r="F8433" t="s">
        <v>40444</v>
      </c>
      <c r="G8433" t="s">
        <v>40445</v>
      </c>
    </row>
    <row r="8434" spans="1:7" x14ac:dyDescent="0.25">
      <c r="A8434" t="s">
        <v>40446</v>
      </c>
      <c r="B8434" s="1" t="str">
        <f t="shared" si="131"/>
        <v>LY411477</v>
      </c>
      <c r="C8434" t="s">
        <v>40447</v>
      </c>
      <c r="D8434" t="s">
        <v>81</v>
      </c>
      <c r="E8434" t="s">
        <v>40448</v>
      </c>
      <c r="F8434" t="s">
        <v>40449</v>
      </c>
      <c r="G8434" t="s">
        <v>40450</v>
      </c>
    </row>
    <row r="8435" spans="1:7" x14ac:dyDescent="0.25">
      <c r="A8435" t="s">
        <v>40451</v>
      </c>
      <c r="B8435" s="1" t="str">
        <f t="shared" si="131"/>
        <v>LY411478</v>
      </c>
      <c r="C8435" t="s">
        <v>40452</v>
      </c>
      <c r="D8435" t="s">
        <v>81</v>
      </c>
      <c r="E8435" t="s">
        <v>40453</v>
      </c>
      <c r="F8435" t="s">
        <v>40454</v>
      </c>
      <c r="G8435" t="s">
        <v>40455</v>
      </c>
    </row>
    <row r="8436" spans="1:7" x14ac:dyDescent="0.25">
      <c r="A8436" t="s">
        <v>40456</v>
      </c>
      <c r="B8436" s="1" t="str">
        <f t="shared" si="131"/>
        <v>LY411479</v>
      </c>
      <c r="C8436" t="s">
        <v>40457</v>
      </c>
      <c r="D8436" t="s">
        <v>81</v>
      </c>
      <c r="E8436" t="s">
        <v>40458</v>
      </c>
      <c r="G8436" t="s">
        <v>40459</v>
      </c>
    </row>
    <row r="8437" spans="1:7" x14ac:dyDescent="0.25">
      <c r="A8437" t="s">
        <v>40460</v>
      </c>
      <c r="B8437" s="1" t="str">
        <f t="shared" si="131"/>
        <v>LY411480</v>
      </c>
      <c r="C8437" t="s">
        <v>40461</v>
      </c>
      <c r="D8437" t="s">
        <v>81</v>
      </c>
      <c r="E8437" t="s">
        <v>40462</v>
      </c>
      <c r="F8437" t="s">
        <v>40463</v>
      </c>
      <c r="G8437" t="s">
        <v>40464</v>
      </c>
    </row>
    <row r="8438" spans="1:7" x14ac:dyDescent="0.25">
      <c r="A8438" t="s">
        <v>40465</v>
      </c>
      <c r="B8438" s="1" t="str">
        <f t="shared" si="131"/>
        <v>LY411482</v>
      </c>
      <c r="C8438" t="s">
        <v>40466</v>
      </c>
      <c r="D8438" t="s">
        <v>81</v>
      </c>
      <c r="E8438" t="s">
        <v>40467</v>
      </c>
      <c r="F8438" t="s">
        <v>40468</v>
      </c>
      <c r="G8438" t="s">
        <v>40469</v>
      </c>
    </row>
    <row r="8439" spans="1:7" x14ac:dyDescent="0.25">
      <c r="A8439" t="s">
        <v>40470</v>
      </c>
      <c r="B8439" s="1" t="str">
        <f t="shared" si="131"/>
        <v>LY411483</v>
      </c>
      <c r="C8439" t="s">
        <v>40471</v>
      </c>
      <c r="D8439" t="s">
        <v>81</v>
      </c>
      <c r="E8439" t="s">
        <v>40472</v>
      </c>
      <c r="F8439" t="s">
        <v>40473</v>
      </c>
      <c r="G8439" t="s">
        <v>40474</v>
      </c>
    </row>
    <row r="8440" spans="1:7" x14ac:dyDescent="0.25">
      <c r="A8440" t="s">
        <v>40475</v>
      </c>
      <c r="B8440" s="1" t="str">
        <f t="shared" si="131"/>
        <v>LY411484</v>
      </c>
      <c r="C8440" t="s">
        <v>40476</v>
      </c>
      <c r="D8440" t="s">
        <v>81</v>
      </c>
      <c r="E8440" t="s">
        <v>32572</v>
      </c>
      <c r="F8440" t="s">
        <v>32573</v>
      </c>
      <c r="G8440" t="s">
        <v>40477</v>
      </c>
    </row>
    <row r="8441" spans="1:7" x14ac:dyDescent="0.25">
      <c r="A8441" t="s">
        <v>40478</v>
      </c>
      <c r="B8441" s="1" t="str">
        <f t="shared" si="131"/>
        <v>LY411485</v>
      </c>
      <c r="C8441" t="s">
        <v>40479</v>
      </c>
      <c r="D8441" t="s">
        <v>81</v>
      </c>
      <c r="E8441" t="s">
        <v>32559</v>
      </c>
      <c r="F8441" t="s">
        <v>32560</v>
      </c>
      <c r="G8441" t="s">
        <v>40480</v>
      </c>
    </row>
    <row r="8442" spans="1:7" x14ac:dyDescent="0.25">
      <c r="A8442" t="s">
        <v>40481</v>
      </c>
      <c r="B8442" s="1" t="str">
        <f t="shared" si="131"/>
        <v>LY411486</v>
      </c>
      <c r="C8442" t="s">
        <v>40482</v>
      </c>
      <c r="D8442" t="s">
        <v>81</v>
      </c>
      <c r="E8442" t="s">
        <v>20011</v>
      </c>
      <c r="F8442" t="s">
        <v>20012</v>
      </c>
      <c r="G8442" t="s">
        <v>40483</v>
      </c>
    </row>
    <row r="8443" spans="1:7" x14ac:dyDescent="0.25">
      <c r="A8443" t="s">
        <v>40484</v>
      </c>
      <c r="B8443" s="1" t="str">
        <f t="shared" si="131"/>
        <v>LY411488</v>
      </c>
      <c r="C8443" t="s">
        <v>40485</v>
      </c>
      <c r="D8443" t="s">
        <v>81</v>
      </c>
      <c r="E8443" t="s">
        <v>40486</v>
      </c>
      <c r="F8443" t="s">
        <v>40487</v>
      </c>
      <c r="G8443" t="s">
        <v>40488</v>
      </c>
    </row>
    <row r="8444" spans="1:7" x14ac:dyDescent="0.25">
      <c r="A8444" t="s">
        <v>40489</v>
      </c>
      <c r="B8444" s="1" t="str">
        <f t="shared" si="131"/>
        <v>LY411491</v>
      </c>
      <c r="C8444" t="s">
        <v>40490</v>
      </c>
      <c r="D8444" t="s">
        <v>81</v>
      </c>
      <c r="E8444" t="s">
        <v>40491</v>
      </c>
      <c r="F8444" t="s">
        <v>40492</v>
      </c>
      <c r="G8444" t="s">
        <v>40493</v>
      </c>
    </row>
    <row r="8445" spans="1:7" x14ac:dyDescent="0.25">
      <c r="A8445" t="s">
        <v>40494</v>
      </c>
      <c r="B8445" s="1" t="str">
        <f t="shared" si="131"/>
        <v>LY411493</v>
      </c>
      <c r="C8445" t="s">
        <v>40495</v>
      </c>
      <c r="D8445" t="s">
        <v>81</v>
      </c>
      <c r="E8445" t="s">
        <v>40496</v>
      </c>
      <c r="F8445" t="s">
        <v>40497</v>
      </c>
      <c r="G8445" t="s">
        <v>40498</v>
      </c>
    </row>
    <row r="8446" spans="1:7" x14ac:dyDescent="0.25">
      <c r="A8446" t="s">
        <v>40499</v>
      </c>
      <c r="B8446" s="1" t="str">
        <f t="shared" si="131"/>
        <v>LY411496</v>
      </c>
      <c r="C8446" t="s">
        <v>40500</v>
      </c>
      <c r="D8446" t="s">
        <v>81</v>
      </c>
      <c r="E8446" t="s">
        <v>40501</v>
      </c>
      <c r="F8446" t="s">
        <v>40502</v>
      </c>
      <c r="G8446" t="s">
        <v>40503</v>
      </c>
    </row>
    <row r="8447" spans="1:7" x14ac:dyDescent="0.25">
      <c r="A8447" t="s">
        <v>40504</v>
      </c>
      <c r="B8447" s="1" t="str">
        <f t="shared" si="131"/>
        <v>LY411499</v>
      </c>
      <c r="C8447" t="s">
        <v>40505</v>
      </c>
      <c r="D8447" t="s">
        <v>81</v>
      </c>
      <c r="E8447" t="s">
        <v>40506</v>
      </c>
      <c r="F8447" t="s">
        <v>40507</v>
      </c>
      <c r="G8447" t="s">
        <v>40508</v>
      </c>
    </row>
    <row r="8448" spans="1:7" x14ac:dyDescent="0.25">
      <c r="A8448" t="s">
        <v>40509</v>
      </c>
      <c r="B8448" s="1" t="str">
        <f t="shared" si="131"/>
        <v>LY411500</v>
      </c>
      <c r="C8448" t="s">
        <v>40510</v>
      </c>
      <c r="D8448" t="s">
        <v>81</v>
      </c>
      <c r="E8448" t="s">
        <v>40511</v>
      </c>
      <c r="F8448" t="s">
        <v>40512</v>
      </c>
      <c r="G8448" t="s">
        <v>40513</v>
      </c>
    </row>
    <row r="8449" spans="1:7" x14ac:dyDescent="0.25">
      <c r="A8449" t="s">
        <v>40514</v>
      </c>
      <c r="B8449" s="1" t="str">
        <f t="shared" si="131"/>
        <v>LY411501</v>
      </c>
      <c r="C8449" t="s">
        <v>40515</v>
      </c>
      <c r="D8449" t="s">
        <v>81</v>
      </c>
      <c r="E8449" t="s">
        <v>40516</v>
      </c>
      <c r="F8449" t="s">
        <v>40517</v>
      </c>
      <c r="G8449" t="s">
        <v>40518</v>
      </c>
    </row>
    <row r="8450" spans="1:7" x14ac:dyDescent="0.25">
      <c r="A8450" t="s">
        <v>40519</v>
      </c>
      <c r="B8450" s="1" t="str">
        <f t="shared" si="131"/>
        <v>LY411502</v>
      </c>
      <c r="C8450" t="s">
        <v>40520</v>
      </c>
      <c r="D8450" t="s">
        <v>81</v>
      </c>
      <c r="E8450" t="s">
        <v>40521</v>
      </c>
      <c r="F8450" t="s">
        <v>40522</v>
      </c>
      <c r="G8450" t="s">
        <v>40523</v>
      </c>
    </row>
    <row r="8451" spans="1:7" x14ac:dyDescent="0.25">
      <c r="A8451" t="s">
        <v>40524</v>
      </c>
      <c r="B8451" s="1" t="str">
        <f t="shared" ref="B8451:B8514" si="132">HYPERLINK(G8451,A8451)</f>
        <v>LY411503</v>
      </c>
      <c r="C8451" t="s">
        <v>40525</v>
      </c>
      <c r="D8451" t="s">
        <v>81</v>
      </c>
      <c r="E8451" t="s">
        <v>40526</v>
      </c>
      <c r="F8451" t="s">
        <v>40527</v>
      </c>
      <c r="G8451" t="s">
        <v>40528</v>
      </c>
    </row>
    <row r="8452" spans="1:7" x14ac:dyDescent="0.25">
      <c r="A8452" t="s">
        <v>40529</v>
      </c>
      <c r="B8452" s="1" t="str">
        <f t="shared" si="132"/>
        <v>LY411504</v>
      </c>
      <c r="C8452" t="s">
        <v>40530</v>
      </c>
      <c r="D8452" t="s">
        <v>81</v>
      </c>
      <c r="E8452" t="s">
        <v>40531</v>
      </c>
      <c r="F8452" t="s">
        <v>40532</v>
      </c>
      <c r="G8452" t="s">
        <v>40533</v>
      </c>
    </row>
    <row r="8453" spans="1:7" x14ac:dyDescent="0.25">
      <c r="A8453" t="s">
        <v>40534</v>
      </c>
      <c r="B8453" s="1" t="str">
        <f t="shared" si="132"/>
        <v>LY411506</v>
      </c>
      <c r="C8453" t="s">
        <v>40535</v>
      </c>
      <c r="D8453" t="s">
        <v>81</v>
      </c>
      <c r="E8453" t="s">
        <v>40536</v>
      </c>
      <c r="F8453" t="s">
        <v>40537</v>
      </c>
      <c r="G8453" t="s">
        <v>40538</v>
      </c>
    </row>
    <row r="8454" spans="1:7" x14ac:dyDescent="0.25">
      <c r="A8454" t="s">
        <v>40539</v>
      </c>
      <c r="B8454" s="1" t="str">
        <f t="shared" si="132"/>
        <v>LY411509</v>
      </c>
      <c r="C8454" t="s">
        <v>40540</v>
      </c>
      <c r="D8454" t="s">
        <v>81</v>
      </c>
      <c r="E8454" t="s">
        <v>40541</v>
      </c>
      <c r="F8454" t="s">
        <v>40542</v>
      </c>
      <c r="G8454" t="s">
        <v>40543</v>
      </c>
    </row>
    <row r="8455" spans="1:7" x14ac:dyDescent="0.25">
      <c r="A8455" t="s">
        <v>40544</v>
      </c>
      <c r="B8455" s="1" t="str">
        <f t="shared" si="132"/>
        <v>LY411510</v>
      </c>
      <c r="C8455" t="s">
        <v>40545</v>
      </c>
      <c r="D8455" t="s">
        <v>81</v>
      </c>
      <c r="E8455" t="s">
        <v>40546</v>
      </c>
      <c r="F8455" t="s">
        <v>40547</v>
      </c>
      <c r="G8455" t="s">
        <v>40548</v>
      </c>
    </row>
    <row r="8456" spans="1:7" x14ac:dyDescent="0.25">
      <c r="A8456" t="s">
        <v>40549</v>
      </c>
      <c r="B8456" s="1" t="str">
        <f t="shared" si="132"/>
        <v>LY411511</v>
      </c>
      <c r="C8456" t="s">
        <v>40550</v>
      </c>
      <c r="D8456" t="s">
        <v>81</v>
      </c>
      <c r="E8456" t="s">
        <v>40551</v>
      </c>
      <c r="F8456" t="s">
        <v>40552</v>
      </c>
      <c r="G8456" t="s">
        <v>40553</v>
      </c>
    </row>
    <row r="8457" spans="1:7" x14ac:dyDescent="0.25">
      <c r="A8457" t="s">
        <v>40554</v>
      </c>
      <c r="B8457" s="1" t="str">
        <f t="shared" si="132"/>
        <v>LY411512</v>
      </c>
      <c r="C8457" t="s">
        <v>40555</v>
      </c>
      <c r="D8457" t="s">
        <v>81</v>
      </c>
      <c r="E8457" t="s">
        <v>40556</v>
      </c>
      <c r="F8457" t="s">
        <v>40557</v>
      </c>
      <c r="G8457" t="s">
        <v>40558</v>
      </c>
    </row>
    <row r="8458" spans="1:7" x14ac:dyDescent="0.25">
      <c r="A8458" t="s">
        <v>40559</v>
      </c>
      <c r="B8458" s="1" t="str">
        <f t="shared" si="132"/>
        <v>LY411513</v>
      </c>
      <c r="C8458" t="s">
        <v>40560</v>
      </c>
      <c r="D8458" t="s">
        <v>81</v>
      </c>
      <c r="E8458" t="s">
        <v>40561</v>
      </c>
      <c r="F8458" t="s">
        <v>40562</v>
      </c>
      <c r="G8458" t="s">
        <v>40563</v>
      </c>
    </row>
    <row r="8459" spans="1:7" x14ac:dyDescent="0.25">
      <c r="A8459" t="s">
        <v>40564</v>
      </c>
      <c r="B8459" s="1" t="str">
        <f t="shared" si="132"/>
        <v>LY411517</v>
      </c>
      <c r="C8459" t="s">
        <v>40565</v>
      </c>
      <c r="D8459" t="s">
        <v>81</v>
      </c>
      <c r="E8459" t="s">
        <v>13471</v>
      </c>
      <c r="F8459" t="s">
        <v>13472</v>
      </c>
      <c r="G8459" t="s">
        <v>40566</v>
      </c>
    </row>
    <row r="8460" spans="1:7" x14ac:dyDescent="0.25">
      <c r="A8460" t="s">
        <v>40567</v>
      </c>
      <c r="B8460" s="1" t="str">
        <f t="shared" si="132"/>
        <v>LY411518</v>
      </c>
      <c r="C8460" t="s">
        <v>40568</v>
      </c>
      <c r="D8460" t="s">
        <v>81</v>
      </c>
      <c r="E8460" t="s">
        <v>13471</v>
      </c>
      <c r="F8460" t="s">
        <v>13472</v>
      </c>
      <c r="G8460" t="s">
        <v>40569</v>
      </c>
    </row>
    <row r="8461" spans="1:7" x14ac:dyDescent="0.25">
      <c r="A8461" t="s">
        <v>40570</v>
      </c>
      <c r="B8461" s="1" t="str">
        <f t="shared" si="132"/>
        <v>LY411519</v>
      </c>
      <c r="C8461" t="s">
        <v>40571</v>
      </c>
      <c r="D8461" t="s">
        <v>81</v>
      </c>
      <c r="E8461" t="s">
        <v>13471</v>
      </c>
      <c r="F8461" t="s">
        <v>13472</v>
      </c>
      <c r="G8461" t="s">
        <v>40572</v>
      </c>
    </row>
    <row r="8462" spans="1:7" x14ac:dyDescent="0.25">
      <c r="A8462" t="s">
        <v>40573</v>
      </c>
      <c r="B8462" s="1" t="str">
        <f t="shared" si="132"/>
        <v>LY411522</v>
      </c>
      <c r="C8462" t="s">
        <v>40574</v>
      </c>
      <c r="D8462" t="s">
        <v>81</v>
      </c>
      <c r="E8462" t="s">
        <v>3041</v>
      </c>
      <c r="F8462" t="s">
        <v>3042</v>
      </c>
      <c r="G8462" t="s">
        <v>40575</v>
      </c>
    </row>
    <row r="8463" spans="1:7" x14ac:dyDescent="0.25">
      <c r="A8463" t="s">
        <v>40576</v>
      </c>
      <c r="B8463" s="1" t="str">
        <f t="shared" si="132"/>
        <v>LY411524</v>
      </c>
      <c r="C8463" t="s">
        <v>40577</v>
      </c>
      <c r="D8463" t="s">
        <v>81</v>
      </c>
      <c r="E8463" t="s">
        <v>40578</v>
      </c>
      <c r="F8463" t="s">
        <v>40579</v>
      </c>
      <c r="G8463" t="s">
        <v>40580</v>
      </c>
    </row>
    <row r="8464" spans="1:7" x14ac:dyDescent="0.25">
      <c r="A8464" t="s">
        <v>40581</v>
      </c>
      <c r="B8464" s="1" t="str">
        <f t="shared" si="132"/>
        <v>LY411525</v>
      </c>
      <c r="C8464" t="s">
        <v>40582</v>
      </c>
      <c r="D8464" t="s">
        <v>81</v>
      </c>
      <c r="E8464" t="s">
        <v>40583</v>
      </c>
      <c r="F8464" t="s">
        <v>40413</v>
      </c>
      <c r="G8464" t="s">
        <v>40584</v>
      </c>
    </row>
    <row r="8465" spans="1:7" x14ac:dyDescent="0.25">
      <c r="A8465" t="s">
        <v>40585</v>
      </c>
      <c r="B8465" s="1" t="str">
        <f t="shared" si="132"/>
        <v>LY411526</v>
      </c>
      <c r="C8465" t="s">
        <v>40586</v>
      </c>
      <c r="D8465" t="s">
        <v>81</v>
      </c>
      <c r="E8465" t="s">
        <v>40587</v>
      </c>
      <c r="F8465" t="s">
        <v>40588</v>
      </c>
      <c r="G8465" t="s">
        <v>40589</v>
      </c>
    </row>
    <row r="8466" spans="1:7" x14ac:dyDescent="0.25">
      <c r="A8466" t="s">
        <v>40590</v>
      </c>
      <c r="B8466" s="1" t="str">
        <f t="shared" si="132"/>
        <v>LY411527</v>
      </c>
      <c r="C8466" t="s">
        <v>40591</v>
      </c>
      <c r="D8466" t="s">
        <v>81</v>
      </c>
      <c r="E8466" t="s">
        <v>33022</v>
      </c>
      <c r="F8466" t="s">
        <v>33023</v>
      </c>
      <c r="G8466" t="s">
        <v>40592</v>
      </c>
    </row>
    <row r="8467" spans="1:7" x14ac:dyDescent="0.25">
      <c r="A8467" t="s">
        <v>40593</v>
      </c>
      <c r="B8467" s="1" t="str">
        <f t="shared" si="132"/>
        <v>LY411528</v>
      </c>
      <c r="C8467" t="s">
        <v>40594</v>
      </c>
      <c r="D8467" t="s">
        <v>81</v>
      </c>
      <c r="E8467" t="s">
        <v>40595</v>
      </c>
      <c r="F8467" t="s">
        <v>40596</v>
      </c>
      <c r="G8467" t="s">
        <v>40597</v>
      </c>
    </row>
    <row r="8468" spans="1:7" x14ac:dyDescent="0.25">
      <c r="A8468" t="s">
        <v>40598</v>
      </c>
      <c r="B8468" s="1" t="str">
        <f t="shared" si="132"/>
        <v>LY411529</v>
      </c>
      <c r="C8468" t="s">
        <v>40599</v>
      </c>
      <c r="D8468" t="s">
        <v>81</v>
      </c>
      <c r="E8468" t="s">
        <v>40600</v>
      </c>
      <c r="F8468" t="s">
        <v>40601</v>
      </c>
      <c r="G8468" t="s">
        <v>40602</v>
      </c>
    </row>
    <row r="8469" spans="1:7" x14ac:dyDescent="0.25">
      <c r="A8469" t="s">
        <v>40603</v>
      </c>
      <c r="B8469" s="1" t="str">
        <f t="shared" si="132"/>
        <v>LY411530</v>
      </c>
      <c r="C8469" t="s">
        <v>40604</v>
      </c>
      <c r="D8469" t="s">
        <v>81</v>
      </c>
      <c r="E8469" t="s">
        <v>40605</v>
      </c>
      <c r="F8469" t="s">
        <v>40606</v>
      </c>
      <c r="G8469" t="s">
        <v>40607</v>
      </c>
    </row>
    <row r="8470" spans="1:7" x14ac:dyDescent="0.25">
      <c r="A8470" t="s">
        <v>40608</v>
      </c>
      <c r="B8470" s="1" t="str">
        <f t="shared" si="132"/>
        <v>LY411532</v>
      </c>
      <c r="C8470" t="s">
        <v>40609</v>
      </c>
      <c r="D8470" t="s">
        <v>81</v>
      </c>
      <c r="E8470" t="s">
        <v>40610</v>
      </c>
      <c r="F8470" t="s">
        <v>40611</v>
      </c>
      <c r="G8470" t="s">
        <v>40612</v>
      </c>
    </row>
    <row r="8471" spans="1:7" x14ac:dyDescent="0.25">
      <c r="A8471" t="s">
        <v>40613</v>
      </c>
      <c r="B8471" s="1" t="str">
        <f t="shared" si="132"/>
        <v>LY411533</v>
      </c>
      <c r="C8471" t="s">
        <v>40614</v>
      </c>
      <c r="D8471" t="s">
        <v>81</v>
      </c>
      <c r="E8471" t="s">
        <v>40615</v>
      </c>
      <c r="F8471" t="s">
        <v>40616</v>
      </c>
      <c r="G8471" t="s">
        <v>40617</v>
      </c>
    </row>
    <row r="8472" spans="1:7" x14ac:dyDescent="0.25">
      <c r="A8472" t="s">
        <v>40618</v>
      </c>
      <c r="B8472" s="1" t="str">
        <f t="shared" si="132"/>
        <v>LY411534</v>
      </c>
      <c r="C8472" t="s">
        <v>40619</v>
      </c>
      <c r="D8472" t="s">
        <v>81</v>
      </c>
      <c r="E8472" t="s">
        <v>23280</v>
      </c>
      <c r="F8472" t="s">
        <v>23281</v>
      </c>
      <c r="G8472" t="s">
        <v>40620</v>
      </c>
    </row>
    <row r="8473" spans="1:7" x14ac:dyDescent="0.25">
      <c r="A8473" t="s">
        <v>40621</v>
      </c>
      <c r="B8473" s="1" t="str">
        <f t="shared" si="132"/>
        <v>LY411535</v>
      </c>
      <c r="C8473" t="s">
        <v>40622</v>
      </c>
      <c r="D8473" t="s">
        <v>81</v>
      </c>
      <c r="E8473" t="s">
        <v>40623</v>
      </c>
      <c r="F8473" t="s">
        <v>40624</v>
      </c>
      <c r="G8473" t="s">
        <v>40625</v>
      </c>
    </row>
    <row r="8474" spans="1:7" x14ac:dyDescent="0.25">
      <c r="A8474" t="s">
        <v>40626</v>
      </c>
      <c r="B8474" s="1" t="str">
        <f t="shared" si="132"/>
        <v>LY411537</v>
      </c>
      <c r="C8474" t="s">
        <v>40627</v>
      </c>
      <c r="D8474" t="s">
        <v>81</v>
      </c>
      <c r="E8474" t="s">
        <v>40628</v>
      </c>
      <c r="F8474" t="s">
        <v>40629</v>
      </c>
      <c r="G8474" t="s">
        <v>40630</v>
      </c>
    </row>
    <row r="8475" spans="1:7" x14ac:dyDescent="0.25">
      <c r="A8475" t="s">
        <v>40631</v>
      </c>
      <c r="B8475" s="1" t="str">
        <f t="shared" si="132"/>
        <v>LY411538</v>
      </c>
      <c r="C8475" t="s">
        <v>40632</v>
      </c>
      <c r="D8475" t="s">
        <v>81</v>
      </c>
      <c r="E8475" t="s">
        <v>40633</v>
      </c>
      <c r="F8475" t="s">
        <v>40634</v>
      </c>
      <c r="G8475" t="s">
        <v>40635</v>
      </c>
    </row>
    <row r="8476" spans="1:7" x14ac:dyDescent="0.25">
      <c r="A8476" t="s">
        <v>40636</v>
      </c>
      <c r="B8476" s="1" t="str">
        <f t="shared" si="132"/>
        <v>LY411541</v>
      </c>
      <c r="C8476" t="s">
        <v>40637</v>
      </c>
      <c r="D8476" t="s">
        <v>81</v>
      </c>
      <c r="E8476" t="s">
        <v>40638</v>
      </c>
      <c r="F8476" t="s">
        <v>40639</v>
      </c>
      <c r="G8476" t="s">
        <v>40640</v>
      </c>
    </row>
    <row r="8477" spans="1:7" x14ac:dyDescent="0.25">
      <c r="A8477" t="s">
        <v>40641</v>
      </c>
      <c r="B8477" s="1" t="str">
        <f t="shared" si="132"/>
        <v>LY411542</v>
      </c>
      <c r="C8477" t="s">
        <v>40642</v>
      </c>
      <c r="D8477" t="s">
        <v>81</v>
      </c>
      <c r="E8477" t="s">
        <v>40643</v>
      </c>
      <c r="F8477" t="s">
        <v>40644</v>
      </c>
      <c r="G8477" t="s">
        <v>40645</v>
      </c>
    </row>
    <row r="8478" spans="1:7" x14ac:dyDescent="0.25">
      <c r="A8478" t="s">
        <v>40646</v>
      </c>
      <c r="B8478" s="1" t="str">
        <f t="shared" si="132"/>
        <v>LY411544</v>
      </c>
      <c r="C8478" t="s">
        <v>40647</v>
      </c>
      <c r="D8478" t="s">
        <v>81</v>
      </c>
      <c r="E8478" t="s">
        <v>40648</v>
      </c>
      <c r="F8478" t="s">
        <v>40649</v>
      </c>
      <c r="G8478" t="s">
        <v>40650</v>
      </c>
    </row>
    <row r="8479" spans="1:7" x14ac:dyDescent="0.25">
      <c r="A8479" t="s">
        <v>40651</v>
      </c>
      <c r="B8479" s="1" t="str">
        <f t="shared" si="132"/>
        <v>LY411545</v>
      </c>
      <c r="C8479" t="s">
        <v>40652</v>
      </c>
      <c r="D8479" t="s">
        <v>81</v>
      </c>
      <c r="E8479" t="s">
        <v>40653</v>
      </c>
      <c r="F8479" t="s">
        <v>40654</v>
      </c>
      <c r="G8479" t="s">
        <v>40655</v>
      </c>
    </row>
    <row r="8480" spans="1:7" x14ac:dyDescent="0.25">
      <c r="A8480" t="s">
        <v>40656</v>
      </c>
      <c r="B8480" s="1" t="str">
        <f t="shared" si="132"/>
        <v>LY411546</v>
      </c>
      <c r="C8480" t="s">
        <v>40657</v>
      </c>
      <c r="D8480" t="s">
        <v>81</v>
      </c>
      <c r="E8480" t="s">
        <v>25054</v>
      </c>
      <c r="F8480" t="s">
        <v>25055</v>
      </c>
      <c r="G8480" t="s">
        <v>40658</v>
      </c>
    </row>
    <row r="8481" spans="1:7" x14ac:dyDescent="0.25">
      <c r="A8481" t="s">
        <v>40659</v>
      </c>
      <c r="B8481" s="1" t="str">
        <f t="shared" si="132"/>
        <v>LY411548</v>
      </c>
      <c r="C8481" t="s">
        <v>40660</v>
      </c>
      <c r="D8481" t="s">
        <v>81</v>
      </c>
      <c r="E8481" t="s">
        <v>5271</v>
      </c>
      <c r="F8481" t="s">
        <v>5272</v>
      </c>
      <c r="G8481" t="s">
        <v>40661</v>
      </c>
    </row>
    <row r="8482" spans="1:7" x14ac:dyDescent="0.25">
      <c r="A8482" t="s">
        <v>40662</v>
      </c>
      <c r="B8482" s="1" t="str">
        <f t="shared" si="132"/>
        <v>LY411550</v>
      </c>
      <c r="C8482" t="s">
        <v>40663</v>
      </c>
      <c r="D8482" t="s">
        <v>81</v>
      </c>
      <c r="E8482" t="s">
        <v>4968</v>
      </c>
      <c r="F8482" t="s">
        <v>4969</v>
      </c>
      <c r="G8482" t="s">
        <v>40664</v>
      </c>
    </row>
    <row r="8483" spans="1:7" x14ac:dyDescent="0.25">
      <c r="A8483" t="s">
        <v>40665</v>
      </c>
      <c r="B8483" s="1" t="str">
        <f t="shared" si="132"/>
        <v>LY411551</v>
      </c>
      <c r="C8483" t="s">
        <v>40666</v>
      </c>
      <c r="D8483" t="s">
        <v>81</v>
      </c>
      <c r="E8483" t="s">
        <v>4968</v>
      </c>
      <c r="F8483" t="s">
        <v>4969</v>
      </c>
      <c r="G8483" t="s">
        <v>40667</v>
      </c>
    </row>
    <row r="8484" spans="1:7" x14ac:dyDescent="0.25">
      <c r="A8484" t="s">
        <v>40668</v>
      </c>
      <c r="B8484" s="1" t="str">
        <f t="shared" si="132"/>
        <v>LY411552</v>
      </c>
      <c r="C8484" t="s">
        <v>40669</v>
      </c>
      <c r="D8484" t="s">
        <v>81</v>
      </c>
      <c r="E8484" t="s">
        <v>4968</v>
      </c>
      <c r="F8484" t="s">
        <v>4969</v>
      </c>
      <c r="G8484" t="s">
        <v>40670</v>
      </c>
    </row>
    <row r="8485" spans="1:7" x14ac:dyDescent="0.25">
      <c r="A8485" t="s">
        <v>40671</v>
      </c>
      <c r="B8485" s="1" t="str">
        <f t="shared" si="132"/>
        <v>LY411553</v>
      </c>
      <c r="C8485" t="s">
        <v>40672</v>
      </c>
      <c r="D8485" t="s">
        <v>81</v>
      </c>
      <c r="E8485" t="s">
        <v>4968</v>
      </c>
      <c r="F8485" t="s">
        <v>4969</v>
      </c>
      <c r="G8485" t="s">
        <v>40673</v>
      </c>
    </row>
    <row r="8486" spans="1:7" x14ac:dyDescent="0.25">
      <c r="A8486" t="s">
        <v>40674</v>
      </c>
      <c r="B8486" s="1" t="str">
        <f t="shared" si="132"/>
        <v>LY411554</v>
      </c>
      <c r="C8486" t="s">
        <v>40675</v>
      </c>
      <c r="D8486" t="s">
        <v>81</v>
      </c>
      <c r="E8486" t="s">
        <v>40676</v>
      </c>
      <c r="F8486" t="s">
        <v>40677</v>
      </c>
      <c r="G8486" t="s">
        <v>40678</v>
      </c>
    </row>
    <row r="8487" spans="1:7" x14ac:dyDescent="0.25">
      <c r="A8487" t="s">
        <v>40679</v>
      </c>
      <c r="B8487" s="1" t="str">
        <f t="shared" si="132"/>
        <v>LY411559</v>
      </c>
      <c r="C8487" t="s">
        <v>40680</v>
      </c>
      <c r="D8487" t="s">
        <v>81</v>
      </c>
      <c r="E8487" t="s">
        <v>40681</v>
      </c>
      <c r="F8487" t="s">
        <v>40682</v>
      </c>
      <c r="G8487" t="s">
        <v>40683</v>
      </c>
    </row>
    <row r="8488" spans="1:7" x14ac:dyDescent="0.25">
      <c r="A8488" t="s">
        <v>40684</v>
      </c>
      <c r="B8488" s="1" t="str">
        <f t="shared" si="132"/>
        <v>LY411560</v>
      </c>
      <c r="C8488" t="s">
        <v>40685</v>
      </c>
      <c r="D8488" t="s">
        <v>81</v>
      </c>
      <c r="E8488" t="s">
        <v>35204</v>
      </c>
      <c r="F8488" t="s">
        <v>35205</v>
      </c>
      <c r="G8488" t="s">
        <v>40686</v>
      </c>
    </row>
    <row r="8489" spans="1:7" x14ac:dyDescent="0.25">
      <c r="A8489" t="s">
        <v>40687</v>
      </c>
      <c r="B8489" s="1" t="str">
        <f t="shared" si="132"/>
        <v>LY411561</v>
      </c>
      <c r="C8489" t="s">
        <v>40688</v>
      </c>
      <c r="D8489" t="s">
        <v>81</v>
      </c>
      <c r="E8489" t="s">
        <v>40689</v>
      </c>
      <c r="F8489" t="s">
        <v>40690</v>
      </c>
      <c r="G8489" t="s">
        <v>40691</v>
      </c>
    </row>
    <row r="8490" spans="1:7" x14ac:dyDescent="0.25">
      <c r="A8490" t="s">
        <v>40692</v>
      </c>
      <c r="B8490" s="1" t="str">
        <f t="shared" si="132"/>
        <v>LY411562</v>
      </c>
      <c r="C8490" t="s">
        <v>40693</v>
      </c>
      <c r="D8490" t="s">
        <v>81</v>
      </c>
      <c r="E8490" t="s">
        <v>40694</v>
      </c>
      <c r="F8490" t="s">
        <v>40695</v>
      </c>
      <c r="G8490" t="s">
        <v>40696</v>
      </c>
    </row>
    <row r="8491" spans="1:7" x14ac:dyDescent="0.25">
      <c r="A8491" t="s">
        <v>40697</v>
      </c>
      <c r="B8491" s="1" t="str">
        <f t="shared" si="132"/>
        <v>LY411563</v>
      </c>
      <c r="C8491" t="s">
        <v>40698</v>
      </c>
      <c r="D8491" t="s">
        <v>81</v>
      </c>
      <c r="E8491" t="s">
        <v>40699</v>
      </c>
      <c r="F8491" t="s">
        <v>40700</v>
      </c>
      <c r="G8491" t="s">
        <v>40701</v>
      </c>
    </row>
    <row r="8492" spans="1:7" x14ac:dyDescent="0.25">
      <c r="A8492" t="s">
        <v>40702</v>
      </c>
      <c r="B8492" s="1" t="str">
        <f t="shared" si="132"/>
        <v>LY411564</v>
      </c>
      <c r="C8492" t="s">
        <v>40703</v>
      </c>
      <c r="D8492" t="s">
        <v>81</v>
      </c>
      <c r="E8492" t="s">
        <v>40704</v>
      </c>
      <c r="F8492" t="s">
        <v>40705</v>
      </c>
      <c r="G8492" t="s">
        <v>40706</v>
      </c>
    </row>
    <row r="8493" spans="1:7" x14ac:dyDescent="0.25">
      <c r="A8493" t="s">
        <v>40707</v>
      </c>
      <c r="B8493" s="1" t="str">
        <f t="shared" si="132"/>
        <v>LY411565</v>
      </c>
      <c r="C8493" t="s">
        <v>40708</v>
      </c>
      <c r="D8493" t="s">
        <v>81</v>
      </c>
      <c r="E8493" t="s">
        <v>40709</v>
      </c>
      <c r="F8493" t="s">
        <v>40710</v>
      </c>
      <c r="G8493" t="s">
        <v>40711</v>
      </c>
    </row>
    <row r="8494" spans="1:7" x14ac:dyDescent="0.25">
      <c r="A8494" t="s">
        <v>40712</v>
      </c>
      <c r="B8494" s="1" t="str">
        <f t="shared" si="132"/>
        <v>LY411566</v>
      </c>
      <c r="C8494" t="s">
        <v>40713</v>
      </c>
      <c r="D8494" t="s">
        <v>81</v>
      </c>
      <c r="E8494" t="s">
        <v>40714</v>
      </c>
      <c r="F8494" t="s">
        <v>40715</v>
      </c>
      <c r="G8494" t="s">
        <v>40716</v>
      </c>
    </row>
    <row r="8495" spans="1:7" x14ac:dyDescent="0.25">
      <c r="A8495" t="s">
        <v>40717</v>
      </c>
      <c r="B8495" s="1" t="str">
        <f t="shared" si="132"/>
        <v>LY411567</v>
      </c>
      <c r="C8495" t="s">
        <v>40718</v>
      </c>
      <c r="D8495" t="s">
        <v>81</v>
      </c>
      <c r="E8495" t="s">
        <v>40719</v>
      </c>
      <c r="F8495" t="s">
        <v>40720</v>
      </c>
      <c r="G8495" t="s">
        <v>40721</v>
      </c>
    </row>
    <row r="8496" spans="1:7" x14ac:dyDescent="0.25">
      <c r="A8496" t="s">
        <v>40722</v>
      </c>
      <c r="B8496" s="1" t="str">
        <f t="shared" si="132"/>
        <v>LY411568</v>
      </c>
      <c r="C8496" t="s">
        <v>40723</v>
      </c>
      <c r="D8496" t="s">
        <v>81</v>
      </c>
      <c r="E8496" t="s">
        <v>30611</v>
      </c>
      <c r="F8496" t="s">
        <v>30612</v>
      </c>
      <c r="G8496" t="s">
        <v>40724</v>
      </c>
    </row>
    <row r="8497" spans="1:7" x14ac:dyDescent="0.25">
      <c r="A8497" t="s">
        <v>40725</v>
      </c>
      <c r="B8497" s="1" t="str">
        <f t="shared" si="132"/>
        <v>LY411569</v>
      </c>
      <c r="C8497" t="s">
        <v>40726</v>
      </c>
      <c r="D8497" t="s">
        <v>81</v>
      </c>
      <c r="E8497" t="s">
        <v>40727</v>
      </c>
      <c r="F8497" t="s">
        <v>40728</v>
      </c>
      <c r="G8497" t="s">
        <v>40729</v>
      </c>
    </row>
    <row r="8498" spans="1:7" x14ac:dyDescent="0.25">
      <c r="A8498" t="s">
        <v>40730</v>
      </c>
      <c r="B8498" s="1" t="str">
        <f t="shared" si="132"/>
        <v>LY411570</v>
      </c>
      <c r="C8498" t="s">
        <v>40731</v>
      </c>
      <c r="D8498" t="s">
        <v>81</v>
      </c>
      <c r="E8498" t="s">
        <v>40732</v>
      </c>
      <c r="F8498" t="s">
        <v>40733</v>
      </c>
      <c r="G8498" t="s">
        <v>40734</v>
      </c>
    </row>
    <row r="8499" spans="1:7" x14ac:dyDescent="0.25">
      <c r="A8499" t="s">
        <v>40735</v>
      </c>
      <c r="B8499" s="1" t="str">
        <f t="shared" si="132"/>
        <v>LY411571</v>
      </c>
      <c r="C8499" t="s">
        <v>40736</v>
      </c>
      <c r="D8499" t="s">
        <v>81</v>
      </c>
      <c r="E8499" t="s">
        <v>40737</v>
      </c>
      <c r="F8499" t="s">
        <v>40738</v>
      </c>
      <c r="G8499" t="s">
        <v>40739</v>
      </c>
    </row>
    <row r="8500" spans="1:7" x14ac:dyDescent="0.25">
      <c r="A8500" t="s">
        <v>40740</v>
      </c>
      <c r="B8500" s="1" t="str">
        <f t="shared" si="132"/>
        <v>LY411573</v>
      </c>
      <c r="C8500" t="s">
        <v>40741</v>
      </c>
      <c r="D8500" t="s">
        <v>81</v>
      </c>
      <c r="E8500" t="s">
        <v>40742</v>
      </c>
      <c r="F8500" t="s">
        <v>40743</v>
      </c>
      <c r="G8500" t="s">
        <v>40744</v>
      </c>
    </row>
    <row r="8501" spans="1:7" x14ac:dyDescent="0.25">
      <c r="A8501" t="s">
        <v>40745</v>
      </c>
      <c r="B8501" s="1" t="str">
        <f t="shared" si="132"/>
        <v>LY411574</v>
      </c>
      <c r="C8501" t="s">
        <v>40746</v>
      </c>
      <c r="D8501" t="s">
        <v>81</v>
      </c>
      <c r="E8501" t="s">
        <v>40747</v>
      </c>
      <c r="F8501" t="s">
        <v>40748</v>
      </c>
      <c r="G8501" t="s">
        <v>40749</v>
      </c>
    </row>
    <row r="8502" spans="1:7" x14ac:dyDescent="0.25">
      <c r="A8502" t="s">
        <v>40750</v>
      </c>
      <c r="B8502" s="1" t="str">
        <f t="shared" si="132"/>
        <v>LY411575</v>
      </c>
      <c r="C8502" t="s">
        <v>40751</v>
      </c>
      <c r="D8502" t="s">
        <v>81</v>
      </c>
      <c r="E8502" t="s">
        <v>40752</v>
      </c>
      <c r="F8502" t="s">
        <v>40753</v>
      </c>
      <c r="G8502" t="s">
        <v>40754</v>
      </c>
    </row>
    <row r="8503" spans="1:7" x14ac:dyDescent="0.25">
      <c r="A8503" t="s">
        <v>40755</v>
      </c>
      <c r="B8503" s="1" t="str">
        <f t="shared" si="132"/>
        <v>LY411577</v>
      </c>
      <c r="C8503" t="s">
        <v>40756</v>
      </c>
      <c r="D8503" t="s">
        <v>81</v>
      </c>
      <c r="E8503" t="s">
        <v>39908</v>
      </c>
      <c r="F8503" t="s">
        <v>39909</v>
      </c>
      <c r="G8503" t="s">
        <v>40757</v>
      </c>
    </row>
    <row r="8504" spans="1:7" x14ac:dyDescent="0.25">
      <c r="A8504" t="s">
        <v>40758</v>
      </c>
      <c r="B8504" s="1" t="str">
        <f t="shared" si="132"/>
        <v>LY411578</v>
      </c>
      <c r="C8504" t="s">
        <v>40759</v>
      </c>
      <c r="D8504" t="s">
        <v>81</v>
      </c>
      <c r="E8504" t="s">
        <v>40760</v>
      </c>
      <c r="F8504" t="s">
        <v>40761</v>
      </c>
      <c r="G8504" t="s">
        <v>40762</v>
      </c>
    </row>
    <row r="8505" spans="1:7" x14ac:dyDescent="0.25">
      <c r="A8505" t="s">
        <v>40763</v>
      </c>
      <c r="B8505" s="1" t="str">
        <f t="shared" si="132"/>
        <v>LY411579</v>
      </c>
      <c r="C8505" t="s">
        <v>40764</v>
      </c>
      <c r="D8505" t="s">
        <v>81</v>
      </c>
      <c r="E8505" t="s">
        <v>40765</v>
      </c>
      <c r="F8505" t="s">
        <v>40766</v>
      </c>
      <c r="G8505" t="s">
        <v>40767</v>
      </c>
    </row>
    <row r="8506" spans="1:7" x14ac:dyDescent="0.25">
      <c r="A8506" t="s">
        <v>40768</v>
      </c>
      <c r="B8506" s="1" t="str">
        <f t="shared" si="132"/>
        <v>LY411580</v>
      </c>
      <c r="C8506" t="s">
        <v>40769</v>
      </c>
      <c r="D8506" t="s">
        <v>81</v>
      </c>
      <c r="E8506" t="s">
        <v>40770</v>
      </c>
      <c r="F8506" t="s">
        <v>40771</v>
      </c>
      <c r="G8506" t="s">
        <v>40772</v>
      </c>
    </row>
    <row r="8507" spans="1:7" x14ac:dyDescent="0.25">
      <c r="A8507" t="s">
        <v>40773</v>
      </c>
      <c r="B8507" s="1" t="str">
        <f t="shared" si="132"/>
        <v>LY411581</v>
      </c>
      <c r="C8507" t="s">
        <v>40774</v>
      </c>
      <c r="D8507" t="s">
        <v>81</v>
      </c>
      <c r="E8507" t="s">
        <v>40775</v>
      </c>
      <c r="F8507" t="s">
        <v>40776</v>
      </c>
      <c r="G8507" t="s">
        <v>40777</v>
      </c>
    </row>
    <row r="8508" spans="1:7" x14ac:dyDescent="0.25">
      <c r="A8508" t="s">
        <v>40778</v>
      </c>
      <c r="B8508" s="1" t="str">
        <f t="shared" si="132"/>
        <v>LY411583</v>
      </c>
      <c r="C8508" t="s">
        <v>40779</v>
      </c>
      <c r="D8508" t="s">
        <v>81</v>
      </c>
      <c r="E8508" t="s">
        <v>40780</v>
      </c>
      <c r="F8508" t="s">
        <v>40781</v>
      </c>
      <c r="G8508" t="s">
        <v>40782</v>
      </c>
    </row>
    <row r="8509" spans="1:7" x14ac:dyDescent="0.25">
      <c r="A8509" t="s">
        <v>40783</v>
      </c>
      <c r="B8509" s="1" t="str">
        <f t="shared" si="132"/>
        <v>LY411584</v>
      </c>
      <c r="C8509" t="s">
        <v>40784</v>
      </c>
      <c r="D8509" t="s">
        <v>81</v>
      </c>
      <c r="E8509" t="s">
        <v>40785</v>
      </c>
      <c r="F8509" t="s">
        <v>40786</v>
      </c>
      <c r="G8509" t="s">
        <v>40787</v>
      </c>
    </row>
    <row r="8510" spans="1:7" x14ac:dyDescent="0.25">
      <c r="A8510" t="s">
        <v>40788</v>
      </c>
      <c r="B8510" s="1" t="str">
        <f t="shared" si="132"/>
        <v>LY411585</v>
      </c>
      <c r="C8510" t="s">
        <v>40789</v>
      </c>
      <c r="D8510" t="s">
        <v>81</v>
      </c>
      <c r="E8510" t="s">
        <v>40790</v>
      </c>
      <c r="F8510" t="s">
        <v>40791</v>
      </c>
      <c r="G8510" t="s">
        <v>40792</v>
      </c>
    </row>
    <row r="8511" spans="1:7" x14ac:dyDescent="0.25">
      <c r="A8511" t="s">
        <v>40793</v>
      </c>
      <c r="B8511" s="1" t="str">
        <f t="shared" si="132"/>
        <v>LY411587</v>
      </c>
      <c r="C8511" t="s">
        <v>40794</v>
      </c>
      <c r="D8511" t="s">
        <v>81</v>
      </c>
      <c r="E8511" t="s">
        <v>40795</v>
      </c>
      <c r="F8511" t="s">
        <v>40796</v>
      </c>
      <c r="G8511" t="s">
        <v>40797</v>
      </c>
    </row>
    <row r="8512" spans="1:7" x14ac:dyDescent="0.25">
      <c r="A8512" t="s">
        <v>40798</v>
      </c>
      <c r="B8512" s="1" t="str">
        <f t="shared" si="132"/>
        <v>LY411590</v>
      </c>
      <c r="C8512" t="s">
        <v>40799</v>
      </c>
      <c r="D8512" t="s">
        <v>81</v>
      </c>
      <c r="E8512" t="s">
        <v>40800</v>
      </c>
      <c r="F8512" t="s">
        <v>40801</v>
      </c>
      <c r="G8512" t="s">
        <v>40802</v>
      </c>
    </row>
    <row r="8513" spans="1:7" x14ac:dyDescent="0.25">
      <c r="A8513" t="s">
        <v>40803</v>
      </c>
      <c r="B8513" s="1" t="str">
        <f t="shared" si="132"/>
        <v>LY411592</v>
      </c>
      <c r="C8513" t="s">
        <v>40804</v>
      </c>
      <c r="D8513" t="s">
        <v>81</v>
      </c>
      <c r="E8513" t="s">
        <v>40805</v>
      </c>
      <c r="F8513" t="s">
        <v>40806</v>
      </c>
      <c r="G8513" t="s">
        <v>40807</v>
      </c>
    </row>
    <row r="8514" spans="1:7" x14ac:dyDescent="0.25">
      <c r="A8514" t="s">
        <v>40808</v>
      </c>
      <c r="B8514" s="1" t="str">
        <f t="shared" si="132"/>
        <v>LY411594</v>
      </c>
      <c r="C8514" t="s">
        <v>40809</v>
      </c>
      <c r="D8514" t="s">
        <v>81</v>
      </c>
      <c r="E8514" t="s">
        <v>20789</v>
      </c>
      <c r="F8514" t="s">
        <v>20790</v>
      </c>
      <c r="G8514" t="s">
        <v>40810</v>
      </c>
    </row>
    <row r="8515" spans="1:7" x14ac:dyDescent="0.25">
      <c r="A8515" t="s">
        <v>40811</v>
      </c>
      <c r="B8515" s="1" t="str">
        <f t="shared" ref="B8515:B8578" si="133">HYPERLINK(G8515,A8515)</f>
        <v>LY411595</v>
      </c>
      <c r="C8515" t="s">
        <v>40812</v>
      </c>
      <c r="D8515" t="s">
        <v>81</v>
      </c>
      <c r="E8515" t="s">
        <v>40813</v>
      </c>
      <c r="F8515" t="s">
        <v>40814</v>
      </c>
      <c r="G8515" t="s">
        <v>40815</v>
      </c>
    </row>
    <row r="8516" spans="1:7" x14ac:dyDescent="0.25">
      <c r="A8516" t="s">
        <v>40816</v>
      </c>
      <c r="B8516" s="1" t="str">
        <f t="shared" si="133"/>
        <v>LY411596</v>
      </c>
      <c r="C8516" t="s">
        <v>40817</v>
      </c>
      <c r="D8516" t="s">
        <v>81</v>
      </c>
      <c r="E8516" t="s">
        <v>40818</v>
      </c>
      <c r="F8516" t="s">
        <v>40819</v>
      </c>
      <c r="G8516" t="s">
        <v>40820</v>
      </c>
    </row>
    <row r="8517" spans="1:7" x14ac:dyDescent="0.25">
      <c r="A8517" t="s">
        <v>40821</v>
      </c>
      <c r="B8517" s="1" t="str">
        <f t="shared" si="133"/>
        <v>LY411597</v>
      </c>
      <c r="C8517" t="s">
        <v>40822</v>
      </c>
      <c r="D8517" t="s">
        <v>81</v>
      </c>
      <c r="E8517" t="s">
        <v>40823</v>
      </c>
      <c r="F8517" t="s">
        <v>40824</v>
      </c>
      <c r="G8517" t="s">
        <v>40825</v>
      </c>
    </row>
    <row r="8518" spans="1:7" x14ac:dyDescent="0.25">
      <c r="A8518" t="s">
        <v>40826</v>
      </c>
      <c r="B8518" s="1" t="str">
        <f t="shared" si="133"/>
        <v>LY411600</v>
      </c>
      <c r="C8518" t="s">
        <v>40827</v>
      </c>
      <c r="D8518" t="s">
        <v>81</v>
      </c>
      <c r="E8518" t="s">
        <v>40828</v>
      </c>
      <c r="F8518" t="s">
        <v>40829</v>
      </c>
      <c r="G8518" t="s">
        <v>40830</v>
      </c>
    </row>
    <row r="8519" spans="1:7" x14ac:dyDescent="0.25">
      <c r="A8519" t="s">
        <v>40831</v>
      </c>
      <c r="B8519" s="1" t="str">
        <f t="shared" si="133"/>
        <v>LY411602</v>
      </c>
      <c r="C8519" t="s">
        <v>40832</v>
      </c>
      <c r="D8519" t="s">
        <v>81</v>
      </c>
      <c r="E8519" t="s">
        <v>40833</v>
      </c>
      <c r="F8519" t="s">
        <v>40834</v>
      </c>
      <c r="G8519" t="s">
        <v>40835</v>
      </c>
    </row>
    <row r="8520" spans="1:7" x14ac:dyDescent="0.25">
      <c r="A8520" t="s">
        <v>40836</v>
      </c>
      <c r="B8520" s="1" t="str">
        <f t="shared" si="133"/>
        <v>LY411603</v>
      </c>
      <c r="C8520" t="s">
        <v>40837</v>
      </c>
      <c r="D8520" t="s">
        <v>81</v>
      </c>
      <c r="E8520" t="s">
        <v>40838</v>
      </c>
      <c r="F8520" t="s">
        <v>40839</v>
      </c>
      <c r="G8520" t="s">
        <v>40840</v>
      </c>
    </row>
    <row r="8521" spans="1:7" x14ac:dyDescent="0.25">
      <c r="A8521" t="s">
        <v>40841</v>
      </c>
      <c r="B8521" s="1" t="str">
        <f t="shared" si="133"/>
        <v>LY411604</v>
      </c>
      <c r="C8521" t="s">
        <v>40842</v>
      </c>
      <c r="D8521" t="s">
        <v>81</v>
      </c>
      <c r="E8521" t="s">
        <v>40843</v>
      </c>
      <c r="F8521" t="s">
        <v>40844</v>
      </c>
      <c r="G8521" t="s">
        <v>40845</v>
      </c>
    </row>
    <row r="8522" spans="1:7" x14ac:dyDescent="0.25">
      <c r="A8522" t="s">
        <v>40846</v>
      </c>
      <c r="B8522" s="1" t="str">
        <f t="shared" si="133"/>
        <v>LY411607</v>
      </c>
      <c r="C8522" t="s">
        <v>40847</v>
      </c>
      <c r="D8522" t="s">
        <v>81</v>
      </c>
      <c r="E8522" t="s">
        <v>40848</v>
      </c>
      <c r="F8522" t="s">
        <v>40849</v>
      </c>
      <c r="G8522" t="s">
        <v>40850</v>
      </c>
    </row>
    <row r="8523" spans="1:7" x14ac:dyDescent="0.25">
      <c r="A8523" t="s">
        <v>40851</v>
      </c>
      <c r="B8523" s="1" t="str">
        <f t="shared" si="133"/>
        <v>LY411609</v>
      </c>
      <c r="C8523" t="s">
        <v>40852</v>
      </c>
      <c r="D8523" t="s">
        <v>81</v>
      </c>
      <c r="E8523" t="s">
        <v>40853</v>
      </c>
      <c r="F8523" t="s">
        <v>40854</v>
      </c>
      <c r="G8523" t="s">
        <v>40855</v>
      </c>
    </row>
    <row r="8524" spans="1:7" x14ac:dyDescent="0.25">
      <c r="A8524" t="s">
        <v>40856</v>
      </c>
      <c r="B8524" s="1" t="str">
        <f t="shared" si="133"/>
        <v>LY411611</v>
      </c>
      <c r="C8524" t="s">
        <v>40857</v>
      </c>
      <c r="D8524" t="s">
        <v>81</v>
      </c>
      <c r="E8524" t="s">
        <v>40858</v>
      </c>
      <c r="F8524" t="s">
        <v>40859</v>
      </c>
      <c r="G8524" t="s">
        <v>40860</v>
      </c>
    </row>
    <row r="8525" spans="1:7" x14ac:dyDescent="0.25">
      <c r="A8525" t="s">
        <v>40861</v>
      </c>
      <c r="B8525" s="1" t="str">
        <f t="shared" si="133"/>
        <v>LY411613</v>
      </c>
      <c r="C8525" t="s">
        <v>40862</v>
      </c>
      <c r="D8525" t="s">
        <v>81</v>
      </c>
      <c r="E8525" t="s">
        <v>40863</v>
      </c>
      <c r="F8525" t="s">
        <v>40864</v>
      </c>
      <c r="G8525" t="s">
        <v>40865</v>
      </c>
    </row>
    <row r="8526" spans="1:7" x14ac:dyDescent="0.25">
      <c r="A8526" t="s">
        <v>40866</v>
      </c>
      <c r="B8526" s="1" t="str">
        <f t="shared" si="133"/>
        <v>LY411615</v>
      </c>
      <c r="C8526" t="s">
        <v>40867</v>
      </c>
      <c r="D8526" t="s">
        <v>81</v>
      </c>
      <c r="E8526" t="s">
        <v>40868</v>
      </c>
      <c r="F8526" t="s">
        <v>40869</v>
      </c>
      <c r="G8526" t="s">
        <v>40870</v>
      </c>
    </row>
    <row r="8527" spans="1:7" x14ac:dyDescent="0.25">
      <c r="A8527" t="s">
        <v>40871</v>
      </c>
      <c r="B8527" s="1" t="str">
        <f t="shared" si="133"/>
        <v>LY411617</v>
      </c>
      <c r="C8527" t="s">
        <v>40872</v>
      </c>
      <c r="D8527" t="s">
        <v>81</v>
      </c>
      <c r="E8527" t="s">
        <v>40868</v>
      </c>
      <c r="F8527" t="s">
        <v>40873</v>
      </c>
      <c r="G8527" t="s">
        <v>40874</v>
      </c>
    </row>
    <row r="8528" spans="1:7" x14ac:dyDescent="0.25">
      <c r="A8528" t="s">
        <v>40875</v>
      </c>
      <c r="B8528" s="1" t="str">
        <f t="shared" si="133"/>
        <v>LY411619</v>
      </c>
      <c r="C8528" t="s">
        <v>40876</v>
      </c>
      <c r="D8528" t="s">
        <v>81</v>
      </c>
      <c r="E8528" t="s">
        <v>40877</v>
      </c>
      <c r="F8528" t="s">
        <v>40878</v>
      </c>
      <c r="G8528" t="s">
        <v>40879</v>
      </c>
    </row>
    <row r="8529" spans="1:7" x14ac:dyDescent="0.25">
      <c r="A8529" t="s">
        <v>40880</v>
      </c>
      <c r="B8529" s="1" t="str">
        <f t="shared" si="133"/>
        <v>LY411621</v>
      </c>
      <c r="C8529" t="s">
        <v>40881</v>
      </c>
      <c r="D8529" t="s">
        <v>81</v>
      </c>
      <c r="E8529" t="s">
        <v>40882</v>
      </c>
      <c r="F8529" t="s">
        <v>40883</v>
      </c>
      <c r="G8529" t="s">
        <v>40884</v>
      </c>
    </row>
    <row r="8530" spans="1:7" x14ac:dyDescent="0.25">
      <c r="A8530" t="s">
        <v>40885</v>
      </c>
      <c r="B8530" s="1" t="str">
        <f t="shared" si="133"/>
        <v>LY411623</v>
      </c>
      <c r="C8530" t="s">
        <v>40886</v>
      </c>
      <c r="D8530" t="s">
        <v>81</v>
      </c>
      <c r="E8530" t="s">
        <v>40887</v>
      </c>
      <c r="F8530" t="s">
        <v>40888</v>
      </c>
      <c r="G8530" t="s">
        <v>40889</v>
      </c>
    </row>
    <row r="8531" spans="1:7" x14ac:dyDescent="0.25">
      <c r="A8531" t="s">
        <v>40890</v>
      </c>
      <c r="B8531" s="1" t="str">
        <f t="shared" si="133"/>
        <v>LY411624</v>
      </c>
      <c r="C8531" t="s">
        <v>40891</v>
      </c>
      <c r="D8531" t="s">
        <v>81</v>
      </c>
      <c r="E8531" t="s">
        <v>40892</v>
      </c>
      <c r="F8531" t="s">
        <v>40893</v>
      </c>
      <c r="G8531" t="s">
        <v>40894</v>
      </c>
    </row>
    <row r="8532" spans="1:7" x14ac:dyDescent="0.25">
      <c r="A8532" t="s">
        <v>40895</v>
      </c>
      <c r="B8532" s="1" t="str">
        <f t="shared" si="133"/>
        <v>LY411625</v>
      </c>
      <c r="C8532" t="s">
        <v>40896</v>
      </c>
      <c r="D8532" t="s">
        <v>81</v>
      </c>
      <c r="E8532" t="s">
        <v>40892</v>
      </c>
      <c r="F8532" t="s">
        <v>40893</v>
      </c>
      <c r="G8532" t="s">
        <v>40897</v>
      </c>
    </row>
    <row r="8533" spans="1:7" x14ac:dyDescent="0.25">
      <c r="A8533" t="s">
        <v>40898</v>
      </c>
      <c r="B8533" s="1" t="str">
        <f t="shared" si="133"/>
        <v>LY411627</v>
      </c>
      <c r="C8533" t="s">
        <v>40899</v>
      </c>
      <c r="D8533" t="s">
        <v>81</v>
      </c>
      <c r="E8533" t="s">
        <v>40900</v>
      </c>
      <c r="F8533" t="s">
        <v>40901</v>
      </c>
      <c r="G8533" t="s">
        <v>40902</v>
      </c>
    </row>
    <row r="8534" spans="1:7" x14ac:dyDescent="0.25">
      <c r="A8534" t="s">
        <v>40903</v>
      </c>
      <c r="B8534" s="1" t="str">
        <f t="shared" si="133"/>
        <v>LY411631</v>
      </c>
      <c r="C8534" t="s">
        <v>40904</v>
      </c>
      <c r="D8534" t="s">
        <v>81</v>
      </c>
      <c r="E8534" t="s">
        <v>40905</v>
      </c>
      <c r="F8534" t="s">
        <v>40906</v>
      </c>
      <c r="G8534" t="s">
        <v>40907</v>
      </c>
    </row>
    <row r="8535" spans="1:7" x14ac:dyDescent="0.25">
      <c r="A8535" t="s">
        <v>40908</v>
      </c>
      <c r="B8535" s="1" t="str">
        <f t="shared" si="133"/>
        <v>LY411633</v>
      </c>
      <c r="C8535" t="s">
        <v>40909</v>
      </c>
      <c r="D8535" t="s">
        <v>81</v>
      </c>
      <c r="E8535" t="s">
        <v>40910</v>
      </c>
      <c r="F8535" t="s">
        <v>40911</v>
      </c>
      <c r="G8535" t="s">
        <v>40912</v>
      </c>
    </row>
    <row r="8536" spans="1:7" x14ac:dyDescent="0.25">
      <c r="A8536" t="s">
        <v>40913</v>
      </c>
      <c r="B8536" s="1" t="str">
        <f t="shared" si="133"/>
        <v>LY411634</v>
      </c>
      <c r="C8536" t="s">
        <v>40914</v>
      </c>
      <c r="D8536" t="s">
        <v>81</v>
      </c>
      <c r="E8536" t="s">
        <v>25471</v>
      </c>
      <c r="F8536" t="s">
        <v>25472</v>
      </c>
      <c r="G8536" t="s">
        <v>40915</v>
      </c>
    </row>
    <row r="8537" spans="1:7" x14ac:dyDescent="0.25">
      <c r="A8537" t="s">
        <v>40916</v>
      </c>
      <c r="B8537" s="1" t="str">
        <f t="shared" si="133"/>
        <v>LY411635</v>
      </c>
      <c r="C8537" t="s">
        <v>40917</v>
      </c>
      <c r="D8537" t="s">
        <v>81</v>
      </c>
      <c r="E8537" t="s">
        <v>40918</v>
      </c>
      <c r="F8537" t="s">
        <v>40919</v>
      </c>
      <c r="G8537" t="s">
        <v>40920</v>
      </c>
    </row>
    <row r="8538" spans="1:7" x14ac:dyDescent="0.25">
      <c r="A8538" t="s">
        <v>40921</v>
      </c>
      <c r="B8538" s="1" t="str">
        <f t="shared" si="133"/>
        <v>LY411638</v>
      </c>
      <c r="C8538" t="s">
        <v>40922</v>
      </c>
      <c r="D8538" t="s">
        <v>81</v>
      </c>
      <c r="E8538" t="s">
        <v>40923</v>
      </c>
      <c r="F8538" t="s">
        <v>40924</v>
      </c>
      <c r="G8538" t="s">
        <v>40925</v>
      </c>
    </row>
    <row r="8539" spans="1:7" x14ac:dyDescent="0.25">
      <c r="A8539" t="s">
        <v>40926</v>
      </c>
      <c r="B8539" s="1" t="str">
        <f t="shared" si="133"/>
        <v>LY411639</v>
      </c>
      <c r="C8539" t="s">
        <v>40927</v>
      </c>
      <c r="D8539" t="s">
        <v>81</v>
      </c>
      <c r="E8539" t="s">
        <v>40928</v>
      </c>
      <c r="F8539" t="s">
        <v>40929</v>
      </c>
      <c r="G8539" t="s">
        <v>40930</v>
      </c>
    </row>
    <row r="8540" spans="1:7" x14ac:dyDescent="0.25">
      <c r="A8540" t="s">
        <v>40931</v>
      </c>
      <c r="B8540" s="1" t="str">
        <f t="shared" si="133"/>
        <v>LY411640</v>
      </c>
      <c r="C8540" t="s">
        <v>40932</v>
      </c>
      <c r="D8540" t="s">
        <v>81</v>
      </c>
      <c r="E8540" t="s">
        <v>40933</v>
      </c>
      <c r="F8540" t="s">
        <v>40934</v>
      </c>
      <c r="G8540" t="s">
        <v>40935</v>
      </c>
    </row>
    <row r="8541" spans="1:7" x14ac:dyDescent="0.25">
      <c r="A8541" t="s">
        <v>40936</v>
      </c>
      <c r="B8541" s="1" t="str">
        <f t="shared" si="133"/>
        <v>LY411641</v>
      </c>
      <c r="C8541" t="s">
        <v>40937</v>
      </c>
      <c r="D8541" t="s">
        <v>81</v>
      </c>
      <c r="E8541" t="s">
        <v>40938</v>
      </c>
      <c r="F8541" t="s">
        <v>40939</v>
      </c>
      <c r="G8541" t="s">
        <v>40940</v>
      </c>
    </row>
    <row r="8542" spans="1:7" x14ac:dyDescent="0.25">
      <c r="A8542" t="s">
        <v>40941</v>
      </c>
      <c r="B8542" s="1" t="str">
        <f t="shared" si="133"/>
        <v>LY411642</v>
      </c>
      <c r="C8542" t="s">
        <v>40942</v>
      </c>
      <c r="D8542" t="s">
        <v>81</v>
      </c>
      <c r="E8542" t="s">
        <v>40943</v>
      </c>
      <c r="F8542" t="s">
        <v>40944</v>
      </c>
      <c r="G8542" t="s">
        <v>40945</v>
      </c>
    </row>
    <row r="8543" spans="1:7" x14ac:dyDescent="0.25">
      <c r="A8543" t="s">
        <v>40946</v>
      </c>
      <c r="B8543" s="1" t="str">
        <f t="shared" si="133"/>
        <v>LY411644</v>
      </c>
      <c r="C8543" t="s">
        <v>40947</v>
      </c>
      <c r="D8543" t="s">
        <v>81</v>
      </c>
      <c r="E8543" t="s">
        <v>40948</v>
      </c>
      <c r="F8543" t="s">
        <v>40949</v>
      </c>
      <c r="G8543" t="s">
        <v>40950</v>
      </c>
    </row>
    <row r="8544" spans="1:7" x14ac:dyDescent="0.25">
      <c r="A8544" t="s">
        <v>40951</v>
      </c>
      <c r="B8544" s="1" t="str">
        <f t="shared" si="133"/>
        <v>LY411645</v>
      </c>
      <c r="C8544" t="s">
        <v>40952</v>
      </c>
      <c r="D8544" t="s">
        <v>81</v>
      </c>
      <c r="E8544" t="s">
        <v>40953</v>
      </c>
      <c r="F8544" t="s">
        <v>40954</v>
      </c>
      <c r="G8544" t="s">
        <v>40955</v>
      </c>
    </row>
    <row r="8545" spans="1:7" x14ac:dyDescent="0.25">
      <c r="A8545" t="s">
        <v>40956</v>
      </c>
      <c r="B8545" s="1" t="str">
        <f t="shared" si="133"/>
        <v>LY411646</v>
      </c>
      <c r="C8545" t="s">
        <v>40957</v>
      </c>
      <c r="D8545" t="s">
        <v>81</v>
      </c>
      <c r="E8545" t="s">
        <v>40958</v>
      </c>
      <c r="F8545" t="s">
        <v>40959</v>
      </c>
      <c r="G8545" t="s">
        <v>40960</v>
      </c>
    </row>
    <row r="8546" spans="1:7" x14ac:dyDescent="0.25">
      <c r="A8546" t="s">
        <v>40961</v>
      </c>
      <c r="B8546" s="1" t="str">
        <f t="shared" si="133"/>
        <v>LY411647</v>
      </c>
      <c r="C8546" t="s">
        <v>40962</v>
      </c>
      <c r="D8546" t="s">
        <v>81</v>
      </c>
      <c r="E8546" t="s">
        <v>40963</v>
      </c>
      <c r="F8546" t="s">
        <v>40964</v>
      </c>
      <c r="G8546" t="s">
        <v>40965</v>
      </c>
    </row>
    <row r="8547" spans="1:7" x14ac:dyDescent="0.25">
      <c r="A8547" t="s">
        <v>40966</v>
      </c>
      <c r="B8547" s="1" t="str">
        <f t="shared" si="133"/>
        <v>LY411648</v>
      </c>
      <c r="C8547" t="s">
        <v>40967</v>
      </c>
      <c r="D8547" t="s">
        <v>81</v>
      </c>
      <c r="E8547" t="s">
        <v>40968</v>
      </c>
      <c r="F8547" t="s">
        <v>40969</v>
      </c>
      <c r="G8547" t="s">
        <v>40970</v>
      </c>
    </row>
    <row r="8548" spans="1:7" x14ac:dyDescent="0.25">
      <c r="A8548" t="s">
        <v>40971</v>
      </c>
      <c r="B8548" s="1" t="str">
        <f t="shared" si="133"/>
        <v>LY411649</v>
      </c>
      <c r="C8548" t="s">
        <v>40972</v>
      </c>
      <c r="D8548" t="s">
        <v>81</v>
      </c>
      <c r="E8548" t="s">
        <v>40973</v>
      </c>
      <c r="F8548" t="s">
        <v>40974</v>
      </c>
      <c r="G8548" t="s">
        <v>40975</v>
      </c>
    </row>
    <row r="8549" spans="1:7" x14ac:dyDescent="0.25">
      <c r="A8549" t="s">
        <v>40976</v>
      </c>
      <c r="B8549" s="1" t="str">
        <f t="shared" si="133"/>
        <v>LY411651</v>
      </c>
      <c r="C8549" t="s">
        <v>40977</v>
      </c>
      <c r="D8549" t="s">
        <v>81</v>
      </c>
      <c r="E8549" t="s">
        <v>40978</v>
      </c>
      <c r="F8549" t="s">
        <v>40979</v>
      </c>
      <c r="G8549" t="s">
        <v>40980</v>
      </c>
    </row>
    <row r="8550" spans="1:7" x14ac:dyDescent="0.25">
      <c r="A8550" t="s">
        <v>40981</v>
      </c>
      <c r="B8550" s="1" t="str">
        <f t="shared" si="133"/>
        <v>LY411652</v>
      </c>
      <c r="C8550" t="s">
        <v>40982</v>
      </c>
      <c r="D8550" t="s">
        <v>81</v>
      </c>
      <c r="E8550" t="s">
        <v>40983</v>
      </c>
      <c r="F8550" t="s">
        <v>40984</v>
      </c>
      <c r="G8550" t="s">
        <v>40985</v>
      </c>
    </row>
    <row r="8551" spans="1:7" x14ac:dyDescent="0.25">
      <c r="A8551" t="s">
        <v>40986</v>
      </c>
      <c r="B8551" s="1" t="str">
        <f t="shared" si="133"/>
        <v>LY411654</v>
      </c>
      <c r="C8551" t="s">
        <v>40987</v>
      </c>
      <c r="D8551" t="s">
        <v>81</v>
      </c>
      <c r="E8551" t="s">
        <v>40988</v>
      </c>
      <c r="F8551" t="s">
        <v>40989</v>
      </c>
      <c r="G8551" t="s">
        <v>40990</v>
      </c>
    </row>
    <row r="8552" spans="1:7" x14ac:dyDescent="0.25">
      <c r="A8552" t="s">
        <v>40991</v>
      </c>
      <c r="B8552" s="1" t="str">
        <f t="shared" si="133"/>
        <v>LY411655</v>
      </c>
      <c r="C8552" t="s">
        <v>40992</v>
      </c>
      <c r="D8552" t="s">
        <v>81</v>
      </c>
      <c r="E8552" t="s">
        <v>40993</v>
      </c>
      <c r="F8552" t="s">
        <v>40994</v>
      </c>
      <c r="G8552" t="s">
        <v>40995</v>
      </c>
    </row>
    <row r="8553" spans="1:7" x14ac:dyDescent="0.25">
      <c r="A8553" t="s">
        <v>40996</v>
      </c>
      <c r="B8553" s="1" t="str">
        <f t="shared" si="133"/>
        <v>LY411656</v>
      </c>
      <c r="C8553" t="s">
        <v>40997</v>
      </c>
      <c r="D8553" t="s">
        <v>81</v>
      </c>
      <c r="E8553" t="s">
        <v>40998</v>
      </c>
      <c r="F8553" t="s">
        <v>40999</v>
      </c>
      <c r="G8553" t="s">
        <v>41000</v>
      </c>
    </row>
    <row r="8554" spans="1:7" x14ac:dyDescent="0.25">
      <c r="A8554" t="s">
        <v>41001</v>
      </c>
      <c r="B8554" s="1" t="str">
        <f t="shared" si="133"/>
        <v>LY411657</v>
      </c>
      <c r="C8554" t="s">
        <v>41002</v>
      </c>
      <c r="D8554" t="s">
        <v>81</v>
      </c>
      <c r="E8554" t="s">
        <v>15676</v>
      </c>
      <c r="F8554" t="s">
        <v>15677</v>
      </c>
      <c r="G8554" t="s">
        <v>41003</v>
      </c>
    </row>
    <row r="8555" spans="1:7" x14ac:dyDescent="0.25">
      <c r="A8555" t="s">
        <v>41004</v>
      </c>
      <c r="B8555" s="1" t="str">
        <f t="shared" si="133"/>
        <v>LY411659</v>
      </c>
      <c r="C8555" t="s">
        <v>41005</v>
      </c>
      <c r="D8555" t="s">
        <v>81</v>
      </c>
      <c r="E8555" t="s">
        <v>41006</v>
      </c>
      <c r="F8555" t="s">
        <v>41007</v>
      </c>
      <c r="G8555" t="s">
        <v>41008</v>
      </c>
    </row>
    <row r="8556" spans="1:7" x14ac:dyDescent="0.25">
      <c r="A8556" t="s">
        <v>41009</v>
      </c>
      <c r="B8556" s="1" t="str">
        <f t="shared" si="133"/>
        <v>LY411660</v>
      </c>
      <c r="C8556" t="s">
        <v>41010</v>
      </c>
      <c r="D8556" t="s">
        <v>81</v>
      </c>
      <c r="E8556" t="s">
        <v>41011</v>
      </c>
      <c r="F8556" t="s">
        <v>41012</v>
      </c>
      <c r="G8556" t="s">
        <v>41013</v>
      </c>
    </row>
    <row r="8557" spans="1:7" x14ac:dyDescent="0.25">
      <c r="A8557" t="s">
        <v>41014</v>
      </c>
      <c r="B8557" s="1" t="str">
        <f t="shared" si="133"/>
        <v>LY411662</v>
      </c>
      <c r="C8557" t="s">
        <v>41015</v>
      </c>
      <c r="D8557" t="s">
        <v>81</v>
      </c>
      <c r="E8557" t="s">
        <v>41016</v>
      </c>
      <c r="F8557" t="s">
        <v>41017</v>
      </c>
      <c r="G8557" t="s">
        <v>41018</v>
      </c>
    </row>
    <row r="8558" spans="1:7" x14ac:dyDescent="0.25">
      <c r="A8558" t="s">
        <v>41019</v>
      </c>
      <c r="B8558" s="1" t="str">
        <f t="shared" si="133"/>
        <v>LY411663</v>
      </c>
      <c r="C8558" t="s">
        <v>41020</v>
      </c>
      <c r="D8558" t="s">
        <v>81</v>
      </c>
      <c r="E8558" t="s">
        <v>41021</v>
      </c>
      <c r="F8558" t="s">
        <v>41022</v>
      </c>
      <c r="G8558" t="s">
        <v>41023</v>
      </c>
    </row>
    <row r="8559" spans="1:7" x14ac:dyDescent="0.25">
      <c r="A8559" t="s">
        <v>41024</v>
      </c>
      <c r="B8559" s="1" t="str">
        <f t="shared" si="133"/>
        <v>LY411665</v>
      </c>
      <c r="C8559" t="s">
        <v>41025</v>
      </c>
      <c r="D8559" t="s">
        <v>81</v>
      </c>
      <c r="E8559" t="s">
        <v>41026</v>
      </c>
      <c r="F8559" t="s">
        <v>41027</v>
      </c>
      <c r="G8559" t="s">
        <v>41028</v>
      </c>
    </row>
    <row r="8560" spans="1:7" x14ac:dyDescent="0.25">
      <c r="A8560" t="s">
        <v>41029</v>
      </c>
      <c r="B8560" s="1" t="str">
        <f t="shared" si="133"/>
        <v>LY411668</v>
      </c>
      <c r="C8560" t="s">
        <v>41030</v>
      </c>
      <c r="D8560" t="s">
        <v>81</v>
      </c>
      <c r="E8560" t="s">
        <v>41031</v>
      </c>
      <c r="F8560" t="s">
        <v>41032</v>
      </c>
      <c r="G8560" t="s">
        <v>41033</v>
      </c>
    </row>
    <row r="8561" spans="1:7" x14ac:dyDescent="0.25">
      <c r="A8561" t="s">
        <v>41034</v>
      </c>
      <c r="B8561" s="1" t="str">
        <f t="shared" si="133"/>
        <v>LY411669</v>
      </c>
      <c r="C8561" t="s">
        <v>41035</v>
      </c>
      <c r="D8561" t="s">
        <v>81</v>
      </c>
      <c r="E8561" t="s">
        <v>41036</v>
      </c>
      <c r="F8561" t="s">
        <v>41037</v>
      </c>
      <c r="G8561" t="s">
        <v>41038</v>
      </c>
    </row>
    <row r="8562" spans="1:7" x14ac:dyDescent="0.25">
      <c r="A8562" t="s">
        <v>41039</v>
      </c>
      <c r="B8562" s="1" t="str">
        <f t="shared" si="133"/>
        <v>LY411671</v>
      </c>
      <c r="C8562" t="s">
        <v>41040</v>
      </c>
      <c r="D8562" t="s">
        <v>81</v>
      </c>
      <c r="E8562" t="s">
        <v>23750</v>
      </c>
      <c r="F8562" t="s">
        <v>23751</v>
      </c>
      <c r="G8562" t="s">
        <v>41041</v>
      </c>
    </row>
    <row r="8563" spans="1:7" x14ac:dyDescent="0.25">
      <c r="A8563" t="s">
        <v>41042</v>
      </c>
      <c r="B8563" s="1" t="str">
        <f t="shared" si="133"/>
        <v>LY411672</v>
      </c>
      <c r="C8563" t="s">
        <v>41043</v>
      </c>
      <c r="D8563" t="s">
        <v>81</v>
      </c>
      <c r="E8563" t="s">
        <v>41044</v>
      </c>
      <c r="F8563" t="s">
        <v>41045</v>
      </c>
      <c r="G8563" t="s">
        <v>41046</v>
      </c>
    </row>
    <row r="8564" spans="1:7" x14ac:dyDescent="0.25">
      <c r="A8564" t="s">
        <v>41047</v>
      </c>
      <c r="B8564" s="1" t="str">
        <f t="shared" si="133"/>
        <v>LY411673</v>
      </c>
      <c r="C8564" t="s">
        <v>41048</v>
      </c>
      <c r="D8564" t="s">
        <v>81</v>
      </c>
      <c r="E8564" t="s">
        <v>41049</v>
      </c>
      <c r="F8564" t="s">
        <v>41050</v>
      </c>
      <c r="G8564" t="s">
        <v>41051</v>
      </c>
    </row>
    <row r="8565" spans="1:7" x14ac:dyDescent="0.25">
      <c r="A8565" t="s">
        <v>41052</v>
      </c>
      <c r="B8565" s="1" t="str">
        <f t="shared" si="133"/>
        <v>LY411675</v>
      </c>
      <c r="C8565" t="s">
        <v>41053</v>
      </c>
      <c r="D8565" t="s">
        <v>81</v>
      </c>
      <c r="E8565" t="s">
        <v>41054</v>
      </c>
      <c r="F8565" t="s">
        <v>41055</v>
      </c>
      <c r="G8565" t="s">
        <v>41056</v>
      </c>
    </row>
    <row r="8566" spans="1:7" x14ac:dyDescent="0.25">
      <c r="A8566" t="s">
        <v>41057</v>
      </c>
      <c r="B8566" s="1" t="str">
        <f t="shared" si="133"/>
        <v>LY411676</v>
      </c>
      <c r="C8566" t="s">
        <v>41058</v>
      </c>
      <c r="D8566" t="s">
        <v>81</v>
      </c>
      <c r="E8566" t="s">
        <v>41059</v>
      </c>
      <c r="F8566" t="s">
        <v>41060</v>
      </c>
      <c r="G8566" t="s">
        <v>41061</v>
      </c>
    </row>
    <row r="8567" spans="1:7" x14ac:dyDescent="0.25">
      <c r="A8567" t="s">
        <v>41062</v>
      </c>
      <c r="B8567" s="1" t="str">
        <f t="shared" si="133"/>
        <v>LY411678</v>
      </c>
      <c r="C8567" t="s">
        <v>41063</v>
      </c>
      <c r="D8567" t="s">
        <v>81</v>
      </c>
      <c r="E8567" t="s">
        <v>41064</v>
      </c>
      <c r="F8567" t="s">
        <v>41065</v>
      </c>
      <c r="G8567" t="s">
        <v>41066</v>
      </c>
    </row>
    <row r="8568" spans="1:7" x14ac:dyDescent="0.25">
      <c r="A8568" t="s">
        <v>41067</v>
      </c>
      <c r="B8568" s="1" t="str">
        <f t="shared" si="133"/>
        <v>LY411679</v>
      </c>
      <c r="C8568" t="s">
        <v>41068</v>
      </c>
      <c r="D8568" t="s">
        <v>81</v>
      </c>
      <c r="E8568" t="s">
        <v>41069</v>
      </c>
      <c r="F8568" t="s">
        <v>41070</v>
      </c>
      <c r="G8568" t="s">
        <v>41071</v>
      </c>
    </row>
    <row r="8569" spans="1:7" x14ac:dyDescent="0.25">
      <c r="A8569" t="s">
        <v>41072</v>
      </c>
      <c r="B8569" s="1" t="str">
        <f t="shared" si="133"/>
        <v>LY411680</v>
      </c>
      <c r="C8569" t="s">
        <v>41073</v>
      </c>
      <c r="D8569" t="s">
        <v>81</v>
      </c>
      <c r="E8569" t="s">
        <v>41074</v>
      </c>
      <c r="F8569" t="s">
        <v>41075</v>
      </c>
      <c r="G8569" t="s">
        <v>41076</v>
      </c>
    </row>
    <row r="8570" spans="1:7" x14ac:dyDescent="0.25">
      <c r="A8570" t="s">
        <v>41077</v>
      </c>
      <c r="B8570" s="1" t="str">
        <f t="shared" si="133"/>
        <v>LY411681</v>
      </c>
      <c r="C8570" t="s">
        <v>41078</v>
      </c>
      <c r="D8570" t="s">
        <v>81</v>
      </c>
      <c r="E8570" t="s">
        <v>41079</v>
      </c>
      <c r="F8570" t="s">
        <v>41080</v>
      </c>
      <c r="G8570" t="s">
        <v>41081</v>
      </c>
    </row>
    <row r="8571" spans="1:7" x14ac:dyDescent="0.25">
      <c r="A8571" t="s">
        <v>41082</v>
      </c>
      <c r="B8571" s="1" t="str">
        <f t="shared" si="133"/>
        <v>LY411682</v>
      </c>
      <c r="C8571" t="s">
        <v>41083</v>
      </c>
      <c r="D8571" t="s">
        <v>81</v>
      </c>
      <c r="E8571" t="s">
        <v>41084</v>
      </c>
      <c r="F8571" t="s">
        <v>41085</v>
      </c>
      <c r="G8571" t="s">
        <v>41086</v>
      </c>
    </row>
    <row r="8572" spans="1:7" x14ac:dyDescent="0.25">
      <c r="A8572" t="s">
        <v>41087</v>
      </c>
      <c r="B8572" s="1" t="str">
        <f t="shared" si="133"/>
        <v>LY411684</v>
      </c>
      <c r="C8572" t="s">
        <v>41088</v>
      </c>
      <c r="D8572" t="s">
        <v>81</v>
      </c>
      <c r="E8572" t="s">
        <v>41089</v>
      </c>
      <c r="F8572" t="s">
        <v>41090</v>
      </c>
      <c r="G8572" t="s">
        <v>41091</v>
      </c>
    </row>
    <row r="8573" spans="1:7" x14ac:dyDescent="0.25">
      <c r="A8573" t="s">
        <v>41092</v>
      </c>
      <c r="B8573" s="1" t="str">
        <f t="shared" si="133"/>
        <v>LY411685</v>
      </c>
      <c r="C8573" t="s">
        <v>41093</v>
      </c>
      <c r="D8573" t="s">
        <v>81</v>
      </c>
      <c r="E8573" t="s">
        <v>41094</v>
      </c>
      <c r="F8573" t="s">
        <v>41095</v>
      </c>
      <c r="G8573" t="s">
        <v>41096</v>
      </c>
    </row>
    <row r="8574" spans="1:7" x14ac:dyDescent="0.25">
      <c r="A8574" t="s">
        <v>41097</v>
      </c>
      <c r="B8574" s="1" t="str">
        <f t="shared" si="133"/>
        <v>LY411686</v>
      </c>
      <c r="C8574" t="s">
        <v>41098</v>
      </c>
      <c r="D8574" t="s">
        <v>81</v>
      </c>
      <c r="E8574" t="s">
        <v>41099</v>
      </c>
      <c r="F8574" t="s">
        <v>41100</v>
      </c>
      <c r="G8574" t="s">
        <v>41101</v>
      </c>
    </row>
    <row r="8575" spans="1:7" x14ac:dyDescent="0.25">
      <c r="A8575" t="s">
        <v>41102</v>
      </c>
      <c r="B8575" s="1" t="str">
        <f t="shared" si="133"/>
        <v>LY411687</v>
      </c>
      <c r="C8575" t="s">
        <v>41103</v>
      </c>
      <c r="D8575" t="s">
        <v>81</v>
      </c>
      <c r="E8575" t="s">
        <v>41104</v>
      </c>
      <c r="F8575" t="s">
        <v>41105</v>
      </c>
      <c r="G8575" t="s">
        <v>41106</v>
      </c>
    </row>
    <row r="8576" spans="1:7" x14ac:dyDescent="0.25">
      <c r="A8576" t="s">
        <v>41107</v>
      </c>
      <c r="B8576" s="1" t="str">
        <f t="shared" si="133"/>
        <v>LY411688</v>
      </c>
      <c r="C8576" t="s">
        <v>41108</v>
      </c>
      <c r="D8576" t="s">
        <v>81</v>
      </c>
      <c r="E8576" t="s">
        <v>41109</v>
      </c>
      <c r="F8576" t="s">
        <v>41110</v>
      </c>
      <c r="G8576" t="s">
        <v>41111</v>
      </c>
    </row>
    <row r="8577" spans="1:7" x14ac:dyDescent="0.25">
      <c r="A8577" t="s">
        <v>41112</v>
      </c>
      <c r="B8577" s="1" t="str">
        <f t="shared" si="133"/>
        <v>LY411689</v>
      </c>
      <c r="C8577" t="s">
        <v>41113</v>
      </c>
      <c r="D8577" t="s">
        <v>81</v>
      </c>
      <c r="E8577" t="s">
        <v>41114</v>
      </c>
      <c r="F8577" t="s">
        <v>41115</v>
      </c>
      <c r="G8577" t="s">
        <v>41116</v>
      </c>
    </row>
    <row r="8578" spans="1:7" x14ac:dyDescent="0.25">
      <c r="A8578" t="s">
        <v>41117</v>
      </c>
      <c r="B8578" s="1" t="str">
        <f t="shared" si="133"/>
        <v>LY411690</v>
      </c>
      <c r="C8578" t="s">
        <v>41118</v>
      </c>
      <c r="D8578" t="s">
        <v>81</v>
      </c>
      <c r="E8578" t="s">
        <v>41119</v>
      </c>
      <c r="F8578" t="s">
        <v>41120</v>
      </c>
      <c r="G8578" t="s">
        <v>41121</v>
      </c>
    </row>
    <row r="8579" spans="1:7" x14ac:dyDescent="0.25">
      <c r="A8579" t="s">
        <v>41122</v>
      </c>
      <c r="B8579" s="1" t="str">
        <f t="shared" ref="B8579:B8642" si="134">HYPERLINK(G8579,A8579)</f>
        <v>LY411693</v>
      </c>
      <c r="C8579" t="s">
        <v>41123</v>
      </c>
      <c r="D8579" t="s">
        <v>81</v>
      </c>
      <c r="E8579" t="s">
        <v>41124</v>
      </c>
      <c r="F8579" t="s">
        <v>41125</v>
      </c>
      <c r="G8579" t="s">
        <v>41126</v>
      </c>
    </row>
    <row r="8580" spans="1:7" x14ac:dyDescent="0.25">
      <c r="A8580" t="s">
        <v>41127</v>
      </c>
      <c r="B8580" s="1" t="str">
        <f t="shared" si="134"/>
        <v>LY411694</v>
      </c>
      <c r="C8580" t="s">
        <v>41128</v>
      </c>
      <c r="D8580" t="s">
        <v>81</v>
      </c>
      <c r="E8580" t="s">
        <v>41129</v>
      </c>
      <c r="F8580" t="s">
        <v>41130</v>
      </c>
      <c r="G8580" t="s">
        <v>41131</v>
      </c>
    </row>
    <row r="8581" spans="1:7" x14ac:dyDescent="0.25">
      <c r="A8581" t="s">
        <v>41132</v>
      </c>
      <c r="B8581" s="1" t="str">
        <f t="shared" si="134"/>
        <v>LY411697</v>
      </c>
      <c r="C8581" t="s">
        <v>41133</v>
      </c>
      <c r="D8581" t="s">
        <v>81</v>
      </c>
      <c r="E8581" t="s">
        <v>41134</v>
      </c>
      <c r="F8581" t="s">
        <v>41135</v>
      </c>
      <c r="G8581" t="s">
        <v>41136</v>
      </c>
    </row>
    <row r="8582" spans="1:7" x14ac:dyDescent="0.25">
      <c r="A8582" t="s">
        <v>41137</v>
      </c>
      <c r="B8582" s="1" t="str">
        <f t="shared" si="134"/>
        <v>LY411701</v>
      </c>
      <c r="C8582" t="s">
        <v>41138</v>
      </c>
      <c r="D8582" t="s">
        <v>81</v>
      </c>
      <c r="E8582" t="s">
        <v>41139</v>
      </c>
      <c r="F8582" t="s">
        <v>41140</v>
      </c>
      <c r="G8582" t="s">
        <v>41141</v>
      </c>
    </row>
    <row r="8583" spans="1:7" x14ac:dyDescent="0.25">
      <c r="A8583" t="s">
        <v>41142</v>
      </c>
      <c r="B8583" s="1" t="str">
        <f t="shared" si="134"/>
        <v>LY411702</v>
      </c>
      <c r="C8583" t="s">
        <v>41143</v>
      </c>
      <c r="D8583" t="s">
        <v>81</v>
      </c>
      <c r="E8583" t="s">
        <v>3910</v>
      </c>
      <c r="F8583" t="s">
        <v>3911</v>
      </c>
      <c r="G8583" t="s">
        <v>41144</v>
      </c>
    </row>
    <row r="8584" spans="1:7" x14ac:dyDescent="0.25">
      <c r="A8584" t="s">
        <v>41145</v>
      </c>
      <c r="B8584" s="1" t="str">
        <f t="shared" si="134"/>
        <v>LY411704</v>
      </c>
      <c r="C8584" t="s">
        <v>41146</v>
      </c>
      <c r="D8584" t="s">
        <v>81</v>
      </c>
      <c r="E8584" t="s">
        <v>3910</v>
      </c>
      <c r="F8584" t="s">
        <v>3911</v>
      </c>
      <c r="G8584" t="s">
        <v>41147</v>
      </c>
    </row>
    <row r="8585" spans="1:7" x14ac:dyDescent="0.25">
      <c r="A8585" t="s">
        <v>41148</v>
      </c>
      <c r="B8585" s="1" t="str">
        <f t="shared" si="134"/>
        <v>LY411706</v>
      </c>
      <c r="C8585" t="s">
        <v>41149</v>
      </c>
      <c r="D8585" t="s">
        <v>81</v>
      </c>
      <c r="E8585" t="s">
        <v>41150</v>
      </c>
      <c r="F8585" t="s">
        <v>41151</v>
      </c>
      <c r="G8585" t="s">
        <v>41152</v>
      </c>
    </row>
    <row r="8586" spans="1:7" x14ac:dyDescent="0.25">
      <c r="A8586" t="s">
        <v>41153</v>
      </c>
      <c r="B8586" s="1" t="str">
        <f t="shared" si="134"/>
        <v>LY411708</v>
      </c>
      <c r="C8586" t="s">
        <v>41154</v>
      </c>
      <c r="D8586" t="s">
        <v>81</v>
      </c>
      <c r="E8586" t="s">
        <v>41155</v>
      </c>
      <c r="F8586" t="s">
        <v>41156</v>
      </c>
      <c r="G8586" t="s">
        <v>41157</v>
      </c>
    </row>
    <row r="8587" spans="1:7" x14ac:dyDescent="0.25">
      <c r="A8587" t="s">
        <v>41158</v>
      </c>
      <c r="B8587" s="1" t="str">
        <f t="shared" si="134"/>
        <v>LY411709</v>
      </c>
      <c r="C8587" t="s">
        <v>41159</v>
      </c>
      <c r="D8587" t="s">
        <v>81</v>
      </c>
      <c r="E8587" t="s">
        <v>41160</v>
      </c>
      <c r="F8587" t="s">
        <v>41161</v>
      </c>
      <c r="G8587" t="s">
        <v>41162</v>
      </c>
    </row>
    <row r="8588" spans="1:7" x14ac:dyDescent="0.25">
      <c r="A8588" t="s">
        <v>41163</v>
      </c>
      <c r="B8588" s="1" t="str">
        <f t="shared" si="134"/>
        <v>LY411710</v>
      </c>
      <c r="C8588" t="s">
        <v>41164</v>
      </c>
      <c r="D8588" t="s">
        <v>81</v>
      </c>
      <c r="E8588" t="s">
        <v>41165</v>
      </c>
      <c r="F8588" t="s">
        <v>41166</v>
      </c>
      <c r="G8588" t="s">
        <v>41167</v>
      </c>
    </row>
    <row r="8589" spans="1:7" x14ac:dyDescent="0.25">
      <c r="A8589" t="s">
        <v>41168</v>
      </c>
      <c r="B8589" s="1" t="str">
        <f t="shared" si="134"/>
        <v>LY411711</v>
      </c>
      <c r="C8589" t="s">
        <v>41169</v>
      </c>
      <c r="D8589" t="s">
        <v>81</v>
      </c>
      <c r="E8589" t="s">
        <v>41170</v>
      </c>
      <c r="F8589" t="s">
        <v>41171</v>
      </c>
      <c r="G8589" t="s">
        <v>41172</v>
      </c>
    </row>
    <row r="8590" spans="1:7" x14ac:dyDescent="0.25">
      <c r="A8590" t="s">
        <v>41173</v>
      </c>
      <c r="B8590" s="1" t="str">
        <f t="shared" si="134"/>
        <v>LY411712</v>
      </c>
      <c r="C8590" t="s">
        <v>41174</v>
      </c>
      <c r="D8590" t="s">
        <v>81</v>
      </c>
      <c r="E8590" t="s">
        <v>41175</v>
      </c>
      <c r="F8590" t="s">
        <v>41176</v>
      </c>
      <c r="G8590" t="s">
        <v>41177</v>
      </c>
    </row>
    <row r="8591" spans="1:7" x14ac:dyDescent="0.25">
      <c r="A8591" t="s">
        <v>41178</v>
      </c>
      <c r="B8591" s="1" t="str">
        <f t="shared" si="134"/>
        <v>LY411714</v>
      </c>
      <c r="C8591" t="s">
        <v>41179</v>
      </c>
      <c r="D8591" t="s">
        <v>81</v>
      </c>
      <c r="E8591" t="s">
        <v>41180</v>
      </c>
      <c r="F8591" t="s">
        <v>41181</v>
      </c>
      <c r="G8591" t="s">
        <v>41182</v>
      </c>
    </row>
    <row r="8592" spans="1:7" x14ac:dyDescent="0.25">
      <c r="A8592" t="s">
        <v>41183</v>
      </c>
      <c r="B8592" s="1" t="str">
        <f t="shared" si="134"/>
        <v>LY411715</v>
      </c>
      <c r="C8592" t="s">
        <v>41184</v>
      </c>
      <c r="D8592" t="s">
        <v>81</v>
      </c>
      <c r="E8592" t="s">
        <v>41185</v>
      </c>
      <c r="F8592" t="s">
        <v>41186</v>
      </c>
      <c r="G8592" t="s">
        <v>41187</v>
      </c>
    </row>
    <row r="8593" spans="1:7" x14ac:dyDescent="0.25">
      <c r="A8593" t="s">
        <v>41188</v>
      </c>
      <c r="B8593" s="1" t="str">
        <f t="shared" si="134"/>
        <v>LY411718</v>
      </c>
      <c r="C8593" t="s">
        <v>41189</v>
      </c>
      <c r="D8593" t="s">
        <v>81</v>
      </c>
      <c r="E8593" t="s">
        <v>15856</v>
      </c>
      <c r="F8593" t="s">
        <v>15857</v>
      </c>
      <c r="G8593" t="s">
        <v>41190</v>
      </c>
    </row>
    <row r="8594" spans="1:7" x14ac:dyDescent="0.25">
      <c r="A8594" t="s">
        <v>41191</v>
      </c>
      <c r="B8594" s="1" t="str">
        <f t="shared" si="134"/>
        <v>LY411719</v>
      </c>
      <c r="C8594" t="s">
        <v>41192</v>
      </c>
      <c r="D8594" t="s">
        <v>81</v>
      </c>
      <c r="E8594" t="s">
        <v>41193</v>
      </c>
      <c r="F8594" t="s">
        <v>41194</v>
      </c>
      <c r="G8594" t="s">
        <v>41195</v>
      </c>
    </row>
    <row r="8595" spans="1:7" x14ac:dyDescent="0.25">
      <c r="A8595" t="s">
        <v>41196</v>
      </c>
      <c r="B8595" s="1" t="str">
        <f t="shared" si="134"/>
        <v>LY411720</v>
      </c>
      <c r="C8595" t="s">
        <v>41197</v>
      </c>
      <c r="D8595" t="s">
        <v>81</v>
      </c>
      <c r="E8595" t="s">
        <v>41198</v>
      </c>
      <c r="F8595" t="s">
        <v>41199</v>
      </c>
      <c r="G8595" t="s">
        <v>41200</v>
      </c>
    </row>
    <row r="8596" spans="1:7" x14ac:dyDescent="0.25">
      <c r="A8596" t="s">
        <v>41201</v>
      </c>
      <c r="B8596" s="1" t="str">
        <f t="shared" si="134"/>
        <v>LY411721</v>
      </c>
      <c r="C8596" t="s">
        <v>41202</v>
      </c>
      <c r="D8596" t="s">
        <v>81</v>
      </c>
      <c r="E8596" t="s">
        <v>41203</v>
      </c>
      <c r="F8596" t="s">
        <v>41204</v>
      </c>
      <c r="G8596" t="s">
        <v>41205</v>
      </c>
    </row>
    <row r="8597" spans="1:7" x14ac:dyDescent="0.25">
      <c r="A8597" t="s">
        <v>41206</v>
      </c>
      <c r="B8597" s="1" t="str">
        <f t="shared" si="134"/>
        <v>LY411722</v>
      </c>
      <c r="C8597" t="s">
        <v>41207</v>
      </c>
      <c r="D8597" t="s">
        <v>81</v>
      </c>
      <c r="E8597" t="s">
        <v>41208</v>
      </c>
      <c r="F8597" t="s">
        <v>41209</v>
      </c>
      <c r="G8597" t="s">
        <v>41210</v>
      </c>
    </row>
    <row r="8598" spans="1:7" x14ac:dyDescent="0.25">
      <c r="A8598" t="s">
        <v>41211</v>
      </c>
      <c r="B8598" s="1" t="str">
        <f t="shared" si="134"/>
        <v>LY411723</v>
      </c>
      <c r="C8598" t="s">
        <v>41212</v>
      </c>
      <c r="D8598" t="s">
        <v>81</v>
      </c>
      <c r="E8598" t="s">
        <v>41213</v>
      </c>
      <c r="F8598" t="s">
        <v>41214</v>
      </c>
      <c r="G8598" t="s">
        <v>41215</v>
      </c>
    </row>
    <row r="8599" spans="1:7" x14ac:dyDescent="0.25">
      <c r="A8599" t="s">
        <v>41216</v>
      </c>
      <c r="B8599" s="1" t="str">
        <f t="shared" si="134"/>
        <v>LY411726</v>
      </c>
      <c r="C8599" t="s">
        <v>41217</v>
      </c>
      <c r="D8599" t="s">
        <v>81</v>
      </c>
      <c r="E8599" t="s">
        <v>41218</v>
      </c>
      <c r="F8599" t="s">
        <v>41219</v>
      </c>
      <c r="G8599" t="s">
        <v>41220</v>
      </c>
    </row>
    <row r="8600" spans="1:7" x14ac:dyDescent="0.25">
      <c r="A8600" t="s">
        <v>41221</v>
      </c>
      <c r="B8600" s="1" t="str">
        <f t="shared" si="134"/>
        <v>LY411728</v>
      </c>
      <c r="C8600" t="s">
        <v>41222</v>
      </c>
      <c r="D8600" t="s">
        <v>81</v>
      </c>
      <c r="E8600" t="s">
        <v>41223</v>
      </c>
      <c r="F8600" t="s">
        <v>41224</v>
      </c>
      <c r="G8600" t="s">
        <v>41225</v>
      </c>
    </row>
    <row r="8601" spans="1:7" x14ac:dyDescent="0.25">
      <c r="A8601" t="s">
        <v>41226</v>
      </c>
      <c r="B8601" s="1" t="str">
        <f t="shared" si="134"/>
        <v>LY411729</v>
      </c>
      <c r="C8601" t="s">
        <v>41227</v>
      </c>
      <c r="D8601" t="s">
        <v>81</v>
      </c>
      <c r="E8601" t="s">
        <v>41228</v>
      </c>
      <c r="F8601" t="s">
        <v>41229</v>
      </c>
      <c r="G8601" t="s">
        <v>41230</v>
      </c>
    </row>
    <row r="8602" spans="1:7" x14ac:dyDescent="0.25">
      <c r="A8602" t="s">
        <v>41231</v>
      </c>
      <c r="B8602" s="1" t="str">
        <f t="shared" si="134"/>
        <v>LY411730</v>
      </c>
      <c r="C8602" t="s">
        <v>41232</v>
      </c>
      <c r="D8602" t="s">
        <v>81</v>
      </c>
      <c r="E8602" t="s">
        <v>41233</v>
      </c>
      <c r="F8602" t="s">
        <v>41234</v>
      </c>
      <c r="G8602" t="s">
        <v>41235</v>
      </c>
    </row>
    <row r="8603" spans="1:7" x14ac:dyDescent="0.25">
      <c r="A8603" t="s">
        <v>41236</v>
      </c>
      <c r="B8603" s="1" t="str">
        <f t="shared" si="134"/>
        <v>LY411731</v>
      </c>
      <c r="C8603" t="s">
        <v>41237</v>
      </c>
      <c r="D8603" t="s">
        <v>81</v>
      </c>
      <c r="E8603" t="s">
        <v>15344</v>
      </c>
      <c r="F8603" t="s">
        <v>15345</v>
      </c>
      <c r="G8603" t="s">
        <v>41238</v>
      </c>
    </row>
    <row r="8604" spans="1:7" x14ac:dyDescent="0.25">
      <c r="A8604" t="s">
        <v>41239</v>
      </c>
      <c r="B8604" s="1" t="str">
        <f t="shared" si="134"/>
        <v>LY411732</v>
      </c>
      <c r="C8604" t="s">
        <v>41240</v>
      </c>
      <c r="D8604" t="s">
        <v>81</v>
      </c>
      <c r="E8604" t="s">
        <v>41241</v>
      </c>
      <c r="F8604" t="s">
        <v>41242</v>
      </c>
      <c r="G8604" t="s">
        <v>41243</v>
      </c>
    </row>
    <row r="8605" spans="1:7" x14ac:dyDescent="0.25">
      <c r="A8605" t="s">
        <v>41244</v>
      </c>
      <c r="B8605" s="1" t="str">
        <f t="shared" si="134"/>
        <v>LY411733</v>
      </c>
      <c r="C8605" t="s">
        <v>41245</v>
      </c>
      <c r="D8605" t="s">
        <v>81</v>
      </c>
      <c r="E8605" t="s">
        <v>41246</v>
      </c>
      <c r="F8605" t="s">
        <v>41247</v>
      </c>
      <c r="G8605" t="s">
        <v>41248</v>
      </c>
    </row>
    <row r="8606" spans="1:7" x14ac:dyDescent="0.25">
      <c r="A8606" t="s">
        <v>41249</v>
      </c>
      <c r="B8606" s="1" t="str">
        <f t="shared" si="134"/>
        <v>LY411734</v>
      </c>
      <c r="C8606" t="s">
        <v>41250</v>
      </c>
      <c r="D8606" t="s">
        <v>81</v>
      </c>
      <c r="E8606" t="s">
        <v>41251</v>
      </c>
      <c r="F8606" t="s">
        <v>41252</v>
      </c>
      <c r="G8606" t="s">
        <v>41253</v>
      </c>
    </row>
    <row r="8607" spans="1:7" x14ac:dyDescent="0.25">
      <c r="A8607" t="s">
        <v>41254</v>
      </c>
      <c r="B8607" s="1" t="str">
        <f t="shared" si="134"/>
        <v>LY411735</v>
      </c>
      <c r="C8607" t="s">
        <v>41255</v>
      </c>
      <c r="D8607" t="s">
        <v>81</v>
      </c>
      <c r="E8607" t="s">
        <v>41256</v>
      </c>
      <c r="F8607" t="s">
        <v>41257</v>
      </c>
      <c r="G8607" t="s">
        <v>41258</v>
      </c>
    </row>
    <row r="8608" spans="1:7" x14ac:dyDescent="0.25">
      <c r="A8608" t="s">
        <v>41259</v>
      </c>
      <c r="B8608" s="1" t="str">
        <f t="shared" si="134"/>
        <v>LY411736</v>
      </c>
      <c r="C8608" t="s">
        <v>41260</v>
      </c>
      <c r="D8608" t="s">
        <v>81</v>
      </c>
      <c r="E8608" t="s">
        <v>41261</v>
      </c>
      <c r="F8608" t="s">
        <v>41262</v>
      </c>
      <c r="G8608" t="s">
        <v>41263</v>
      </c>
    </row>
    <row r="8609" spans="1:7" x14ac:dyDescent="0.25">
      <c r="A8609" t="s">
        <v>41264</v>
      </c>
      <c r="B8609" s="1" t="str">
        <f t="shared" si="134"/>
        <v>LY411737</v>
      </c>
      <c r="C8609" t="s">
        <v>41265</v>
      </c>
      <c r="D8609" t="s">
        <v>81</v>
      </c>
      <c r="E8609" t="s">
        <v>41266</v>
      </c>
      <c r="F8609" t="s">
        <v>41267</v>
      </c>
      <c r="G8609" t="s">
        <v>41268</v>
      </c>
    </row>
    <row r="8610" spans="1:7" x14ac:dyDescent="0.25">
      <c r="A8610" t="s">
        <v>41269</v>
      </c>
      <c r="B8610" s="1" t="str">
        <f t="shared" si="134"/>
        <v>LY411738</v>
      </c>
      <c r="C8610" t="s">
        <v>41270</v>
      </c>
      <c r="D8610" t="s">
        <v>81</v>
      </c>
      <c r="E8610" t="s">
        <v>41271</v>
      </c>
      <c r="F8610" t="s">
        <v>41272</v>
      </c>
      <c r="G8610" t="s">
        <v>41273</v>
      </c>
    </row>
    <row r="8611" spans="1:7" x14ac:dyDescent="0.25">
      <c r="A8611" t="s">
        <v>41274</v>
      </c>
      <c r="B8611" s="1" t="str">
        <f t="shared" si="134"/>
        <v>LY411739</v>
      </c>
      <c r="C8611" t="s">
        <v>41275</v>
      </c>
      <c r="D8611" t="s">
        <v>81</v>
      </c>
      <c r="E8611" t="s">
        <v>41276</v>
      </c>
      <c r="F8611" t="s">
        <v>41277</v>
      </c>
      <c r="G8611" t="s">
        <v>41278</v>
      </c>
    </row>
    <row r="8612" spans="1:7" x14ac:dyDescent="0.25">
      <c r="A8612" t="s">
        <v>41279</v>
      </c>
      <c r="B8612" s="1" t="str">
        <f t="shared" si="134"/>
        <v>LY411740</v>
      </c>
      <c r="C8612" t="s">
        <v>41280</v>
      </c>
      <c r="D8612" t="s">
        <v>81</v>
      </c>
      <c r="E8612" t="s">
        <v>41281</v>
      </c>
      <c r="F8612" t="s">
        <v>41282</v>
      </c>
      <c r="G8612" t="s">
        <v>41283</v>
      </c>
    </row>
    <row r="8613" spans="1:7" x14ac:dyDescent="0.25">
      <c r="A8613" t="s">
        <v>41284</v>
      </c>
      <c r="B8613" s="1" t="str">
        <f t="shared" si="134"/>
        <v>LY411741</v>
      </c>
      <c r="C8613" t="s">
        <v>41285</v>
      </c>
      <c r="D8613" t="s">
        <v>81</v>
      </c>
      <c r="E8613" t="s">
        <v>41286</v>
      </c>
      <c r="F8613" t="s">
        <v>41287</v>
      </c>
      <c r="G8613" t="s">
        <v>41288</v>
      </c>
    </row>
    <row r="8614" spans="1:7" x14ac:dyDescent="0.25">
      <c r="A8614" t="s">
        <v>41289</v>
      </c>
      <c r="B8614" s="1" t="str">
        <f t="shared" si="134"/>
        <v>LY411742</v>
      </c>
      <c r="C8614" t="s">
        <v>41290</v>
      </c>
      <c r="D8614" t="s">
        <v>81</v>
      </c>
      <c r="E8614" t="s">
        <v>1920</v>
      </c>
      <c r="F8614" t="s">
        <v>1921</v>
      </c>
      <c r="G8614" t="s">
        <v>41291</v>
      </c>
    </row>
    <row r="8615" spans="1:7" x14ac:dyDescent="0.25">
      <c r="A8615" t="s">
        <v>41292</v>
      </c>
      <c r="B8615" s="1" t="str">
        <f t="shared" si="134"/>
        <v>LY411743</v>
      </c>
      <c r="C8615" t="s">
        <v>41293</v>
      </c>
      <c r="D8615" t="s">
        <v>81</v>
      </c>
      <c r="E8615" t="s">
        <v>41294</v>
      </c>
      <c r="F8615" t="s">
        <v>41295</v>
      </c>
      <c r="G8615" t="s">
        <v>41296</v>
      </c>
    </row>
    <row r="8616" spans="1:7" x14ac:dyDescent="0.25">
      <c r="A8616" t="s">
        <v>41297</v>
      </c>
      <c r="B8616" s="1" t="str">
        <f t="shared" si="134"/>
        <v>LY411744</v>
      </c>
      <c r="C8616" t="s">
        <v>41298</v>
      </c>
      <c r="D8616" t="s">
        <v>81</v>
      </c>
      <c r="E8616" t="s">
        <v>28705</v>
      </c>
      <c r="F8616" t="s">
        <v>28706</v>
      </c>
      <c r="G8616" t="s">
        <v>41299</v>
      </c>
    </row>
    <row r="8617" spans="1:7" x14ac:dyDescent="0.25">
      <c r="A8617" t="s">
        <v>41300</v>
      </c>
      <c r="B8617" s="1" t="str">
        <f t="shared" si="134"/>
        <v>LY411745</v>
      </c>
      <c r="C8617" t="s">
        <v>41301</v>
      </c>
      <c r="D8617" t="s">
        <v>81</v>
      </c>
      <c r="E8617" t="s">
        <v>41302</v>
      </c>
      <c r="F8617" t="s">
        <v>41303</v>
      </c>
      <c r="G8617" t="s">
        <v>41304</v>
      </c>
    </row>
    <row r="8618" spans="1:7" x14ac:dyDescent="0.25">
      <c r="A8618" t="s">
        <v>41305</v>
      </c>
      <c r="B8618" s="1" t="str">
        <f t="shared" si="134"/>
        <v>LY411746</v>
      </c>
      <c r="C8618" t="s">
        <v>41306</v>
      </c>
      <c r="D8618" t="s">
        <v>81</v>
      </c>
      <c r="E8618" t="s">
        <v>41307</v>
      </c>
      <c r="F8618" t="s">
        <v>41308</v>
      </c>
      <c r="G8618" t="s">
        <v>41309</v>
      </c>
    </row>
    <row r="8619" spans="1:7" x14ac:dyDescent="0.25">
      <c r="A8619" t="s">
        <v>41310</v>
      </c>
      <c r="B8619" s="1" t="str">
        <f t="shared" si="134"/>
        <v>LY411749</v>
      </c>
      <c r="C8619" t="s">
        <v>41311</v>
      </c>
      <c r="D8619" t="s">
        <v>81</v>
      </c>
      <c r="E8619" t="s">
        <v>41312</v>
      </c>
      <c r="F8619" t="s">
        <v>41313</v>
      </c>
      <c r="G8619" t="s">
        <v>41314</v>
      </c>
    </row>
    <row r="8620" spans="1:7" x14ac:dyDescent="0.25">
      <c r="A8620" t="s">
        <v>41315</v>
      </c>
      <c r="B8620" s="1" t="str">
        <f t="shared" si="134"/>
        <v>LY411750</v>
      </c>
      <c r="C8620" t="s">
        <v>41316</v>
      </c>
      <c r="D8620" t="s">
        <v>81</v>
      </c>
      <c r="E8620" t="s">
        <v>41317</v>
      </c>
      <c r="F8620" t="s">
        <v>41318</v>
      </c>
      <c r="G8620" t="s">
        <v>41319</v>
      </c>
    </row>
    <row r="8621" spans="1:7" x14ac:dyDescent="0.25">
      <c r="A8621" t="s">
        <v>41320</v>
      </c>
      <c r="B8621" s="1" t="str">
        <f t="shared" si="134"/>
        <v>LY411751</v>
      </c>
      <c r="C8621" t="s">
        <v>41321</v>
      </c>
      <c r="D8621" t="s">
        <v>81</v>
      </c>
      <c r="E8621" t="s">
        <v>41322</v>
      </c>
      <c r="F8621" t="s">
        <v>41323</v>
      </c>
      <c r="G8621" t="s">
        <v>41324</v>
      </c>
    </row>
    <row r="8622" spans="1:7" x14ac:dyDescent="0.25">
      <c r="A8622" t="s">
        <v>41325</v>
      </c>
      <c r="B8622" s="1" t="str">
        <f t="shared" si="134"/>
        <v>LY411752</v>
      </c>
      <c r="C8622" t="s">
        <v>41326</v>
      </c>
      <c r="D8622" t="s">
        <v>81</v>
      </c>
      <c r="E8622" t="s">
        <v>41327</v>
      </c>
      <c r="F8622" t="s">
        <v>41328</v>
      </c>
      <c r="G8622" t="s">
        <v>41329</v>
      </c>
    </row>
    <row r="8623" spans="1:7" x14ac:dyDescent="0.25">
      <c r="A8623" t="s">
        <v>41330</v>
      </c>
      <c r="B8623" s="1" t="str">
        <f t="shared" si="134"/>
        <v>LY411753</v>
      </c>
      <c r="C8623" t="s">
        <v>41331</v>
      </c>
      <c r="D8623" t="s">
        <v>81</v>
      </c>
      <c r="E8623" t="s">
        <v>15836</v>
      </c>
      <c r="F8623" t="s">
        <v>15837</v>
      </c>
      <c r="G8623" t="s">
        <v>41332</v>
      </c>
    </row>
    <row r="8624" spans="1:7" x14ac:dyDescent="0.25">
      <c r="A8624" t="s">
        <v>41333</v>
      </c>
      <c r="B8624" s="1" t="str">
        <f t="shared" si="134"/>
        <v>LY411755</v>
      </c>
      <c r="C8624" t="s">
        <v>41334</v>
      </c>
      <c r="D8624" t="s">
        <v>81</v>
      </c>
      <c r="E8624" t="s">
        <v>41335</v>
      </c>
      <c r="F8624" t="s">
        <v>41336</v>
      </c>
      <c r="G8624" t="s">
        <v>41337</v>
      </c>
    </row>
    <row r="8625" spans="1:7" x14ac:dyDescent="0.25">
      <c r="A8625" t="s">
        <v>41338</v>
      </c>
      <c r="B8625" s="1" t="str">
        <f t="shared" si="134"/>
        <v>LY411756</v>
      </c>
      <c r="C8625" t="s">
        <v>41339</v>
      </c>
      <c r="D8625" t="s">
        <v>81</v>
      </c>
      <c r="E8625" t="s">
        <v>41340</v>
      </c>
      <c r="F8625" t="s">
        <v>41341</v>
      </c>
      <c r="G8625" t="s">
        <v>41342</v>
      </c>
    </row>
    <row r="8626" spans="1:7" x14ac:dyDescent="0.25">
      <c r="A8626" t="s">
        <v>41343</v>
      </c>
      <c r="B8626" s="1" t="str">
        <f t="shared" si="134"/>
        <v>LY411757</v>
      </c>
      <c r="C8626" t="s">
        <v>41344</v>
      </c>
      <c r="D8626" t="s">
        <v>81</v>
      </c>
      <c r="E8626" t="s">
        <v>41345</v>
      </c>
      <c r="F8626" t="s">
        <v>41346</v>
      </c>
      <c r="G8626" t="s">
        <v>41347</v>
      </c>
    </row>
    <row r="8627" spans="1:7" x14ac:dyDescent="0.25">
      <c r="A8627" t="s">
        <v>41348</v>
      </c>
      <c r="B8627" s="1" t="str">
        <f t="shared" si="134"/>
        <v>LY411758</v>
      </c>
      <c r="C8627" t="s">
        <v>41349</v>
      </c>
      <c r="D8627" t="s">
        <v>81</v>
      </c>
      <c r="E8627" t="s">
        <v>41350</v>
      </c>
      <c r="F8627" t="s">
        <v>41351</v>
      </c>
      <c r="G8627" t="s">
        <v>41352</v>
      </c>
    </row>
    <row r="8628" spans="1:7" x14ac:dyDescent="0.25">
      <c r="A8628" t="s">
        <v>41353</v>
      </c>
      <c r="B8628" s="1" t="str">
        <f t="shared" si="134"/>
        <v>LY411759</v>
      </c>
      <c r="C8628" t="s">
        <v>41354</v>
      </c>
      <c r="D8628" t="s">
        <v>81</v>
      </c>
      <c r="E8628" t="s">
        <v>41355</v>
      </c>
      <c r="F8628" t="s">
        <v>41356</v>
      </c>
      <c r="G8628" t="s">
        <v>41357</v>
      </c>
    </row>
    <row r="8629" spans="1:7" x14ac:dyDescent="0.25">
      <c r="A8629" t="s">
        <v>41358</v>
      </c>
      <c r="B8629" s="1" t="str">
        <f t="shared" si="134"/>
        <v>LY411760</v>
      </c>
      <c r="C8629" t="s">
        <v>41359</v>
      </c>
      <c r="D8629" t="s">
        <v>81</v>
      </c>
      <c r="E8629" t="s">
        <v>41360</v>
      </c>
      <c r="F8629" t="s">
        <v>41361</v>
      </c>
      <c r="G8629" t="s">
        <v>41362</v>
      </c>
    </row>
    <row r="8630" spans="1:7" x14ac:dyDescent="0.25">
      <c r="A8630" t="s">
        <v>41363</v>
      </c>
      <c r="B8630" s="1" t="str">
        <f t="shared" si="134"/>
        <v>LY411761</v>
      </c>
      <c r="C8630" t="s">
        <v>41364</v>
      </c>
      <c r="D8630" t="s">
        <v>81</v>
      </c>
      <c r="E8630" t="s">
        <v>41365</v>
      </c>
      <c r="F8630" t="s">
        <v>41366</v>
      </c>
      <c r="G8630" t="s">
        <v>41367</v>
      </c>
    </row>
    <row r="8631" spans="1:7" x14ac:dyDescent="0.25">
      <c r="A8631" t="s">
        <v>41368</v>
      </c>
      <c r="B8631" s="1" t="str">
        <f t="shared" si="134"/>
        <v>LY411763</v>
      </c>
      <c r="C8631" t="s">
        <v>41369</v>
      </c>
      <c r="D8631" t="s">
        <v>81</v>
      </c>
      <c r="E8631" t="s">
        <v>41370</v>
      </c>
      <c r="F8631" t="s">
        <v>41371</v>
      </c>
      <c r="G8631" t="s">
        <v>41372</v>
      </c>
    </row>
    <row r="8632" spans="1:7" x14ac:dyDescent="0.25">
      <c r="A8632" t="s">
        <v>41373</v>
      </c>
      <c r="B8632" s="1" t="str">
        <f t="shared" si="134"/>
        <v>LY411765</v>
      </c>
      <c r="C8632" t="s">
        <v>41374</v>
      </c>
      <c r="D8632" t="s">
        <v>81</v>
      </c>
      <c r="E8632" t="s">
        <v>19423</v>
      </c>
      <c r="F8632" t="s">
        <v>19424</v>
      </c>
      <c r="G8632" t="s">
        <v>41375</v>
      </c>
    </row>
    <row r="8633" spans="1:7" x14ac:dyDescent="0.25">
      <c r="A8633" t="s">
        <v>41376</v>
      </c>
      <c r="B8633" s="1" t="str">
        <f t="shared" si="134"/>
        <v>LY411766</v>
      </c>
      <c r="C8633" t="s">
        <v>41377</v>
      </c>
      <c r="D8633" t="s">
        <v>81</v>
      </c>
      <c r="E8633" t="s">
        <v>41378</v>
      </c>
      <c r="F8633" t="s">
        <v>41379</v>
      </c>
      <c r="G8633" t="s">
        <v>41380</v>
      </c>
    </row>
    <row r="8634" spans="1:7" x14ac:dyDescent="0.25">
      <c r="A8634" t="s">
        <v>41381</v>
      </c>
      <c r="B8634" s="1" t="str">
        <f t="shared" si="134"/>
        <v>LY411771</v>
      </c>
      <c r="C8634" t="s">
        <v>41382</v>
      </c>
      <c r="D8634" t="s">
        <v>81</v>
      </c>
      <c r="E8634" t="s">
        <v>41383</v>
      </c>
      <c r="F8634" t="s">
        <v>41384</v>
      </c>
      <c r="G8634" t="s">
        <v>41385</v>
      </c>
    </row>
    <row r="8635" spans="1:7" x14ac:dyDescent="0.25">
      <c r="A8635" t="s">
        <v>41386</v>
      </c>
      <c r="B8635" s="1" t="str">
        <f t="shared" si="134"/>
        <v>LY411772</v>
      </c>
      <c r="C8635" t="s">
        <v>41387</v>
      </c>
      <c r="D8635" t="s">
        <v>81</v>
      </c>
      <c r="E8635" t="s">
        <v>41388</v>
      </c>
      <c r="F8635" t="s">
        <v>41389</v>
      </c>
      <c r="G8635" t="s">
        <v>41390</v>
      </c>
    </row>
    <row r="8636" spans="1:7" x14ac:dyDescent="0.25">
      <c r="A8636" t="s">
        <v>41391</v>
      </c>
      <c r="B8636" s="1" t="str">
        <f t="shared" si="134"/>
        <v>LY411774</v>
      </c>
      <c r="C8636" t="s">
        <v>41392</v>
      </c>
      <c r="D8636" t="s">
        <v>81</v>
      </c>
      <c r="E8636" t="s">
        <v>41393</v>
      </c>
      <c r="F8636" t="s">
        <v>41394</v>
      </c>
      <c r="G8636" t="s">
        <v>41395</v>
      </c>
    </row>
    <row r="8637" spans="1:7" x14ac:dyDescent="0.25">
      <c r="A8637" t="s">
        <v>41396</v>
      </c>
      <c r="B8637" s="1" t="str">
        <f t="shared" si="134"/>
        <v>LY411776</v>
      </c>
      <c r="C8637" t="s">
        <v>41397</v>
      </c>
      <c r="D8637" t="s">
        <v>81</v>
      </c>
      <c r="E8637" t="s">
        <v>41398</v>
      </c>
      <c r="F8637" t="s">
        <v>41399</v>
      </c>
      <c r="G8637" t="s">
        <v>41400</v>
      </c>
    </row>
    <row r="8638" spans="1:7" x14ac:dyDescent="0.25">
      <c r="A8638" t="s">
        <v>41401</v>
      </c>
      <c r="B8638" s="1" t="str">
        <f t="shared" si="134"/>
        <v>LY411777</v>
      </c>
      <c r="C8638" t="s">
        <v>41402</v>
      </c>
      <c r="D8638" t="s">
        <v>81</v>
      </c>
      <c r="E8638" t="s">
        <v>41403</v>
      </c>
      <c r="F8638" t="s">
        <v>41404</v>
      </c>
      <c r="G8638" t="s">
        <v>41405</v>
      </c>
    </row>
    <row r="8639" spans="1:7" x14ac:dyDescent="0.25">
      <c r="A8639" t="s">
        <v>41406</v>
      </c>
      <c r="B8639" s="1" t="str">
        <f t="shared" si="134"/>
        <v>LY411778</v>
      </c>
      <c r="C8639" t="s">
        <v>41407</v>
      </c>
      <c r="D8639" t="s">
        <v>81</v>
      </c>
      <c r="E8639" t="s">
        <v>41408</v>
      </c>
      <c r="F8639" t="s">
        <v>41409</v>
      </c>
      <c r="G8639" t="s">
        <v>41410</v>
      </c>
    </row>
    <row r="8640" spans="1:7" x14ac:dyDescent="0.25">
      <c r="A8640" t="s">
        <v>41411</v>
      </c>
      <c r="B8640" s="1" t="str">
        <f t="shared" si="134"/>
        <v>LY411781</v>
      </c>
      <c r="C8640" t="s">
        <v>41412</v>
      </c>
      <c r="D8640" t="s">
        <v>81</v>
      </c>
      <c r="E8640" t="s">
        <v>41413</v>
      </c>
      <c r="F8640" t="s">
        <v>41414</v>
      </c>
      <c r="G8640" t="s">
        <v>41415</v>
      </c>
    </row>
    <row r="8641" spans="1:7" x14ac:dyDescent="0.25">
      <c r="A8641" t="s">
        <v>41416</v>
      </c>
      <c r="B8641" s="1" t="str">
        <f t="shared" si="134"/>
        <v>LY411782</v>
      </c>
      <c r="C8641" t="s">
        <v>41417</v>
      </c>
      <c r="D8641" t="s">
        <v>81</v>
      </c>
      <c r="E8641" t="s">
        <v>41418</v>
      </c>
      <c r="F8641" t="s">
        <v>41419</v>
      </c>
      <c r="G8641" t="s">
        <v>41420</v>
      </c>
    </row>
    <row r="8642" spans="1:7" x14ac:dyDescent="0.25">
      <c r="A8642" t="s">
        <v>41421</v>
      </c>
      <c r="B8642" s="1" t="str">
        <f t="shared" si="134"/>
        <v>LY411784</v>
      </c>
      <c r="C8642" t="s">
        <v>41422</v>
      </c>
      <c r="D8642" t="s">
        <v>81</v>
      </c>
      <c r="E8642" t="s">
        <v>41423</v>
      </c>
      <c r="F8642" t="s">
        <v>41424</v>
      </c>
      <c r="G8642" t="s">
        <v>41425</v>
      </c>
    </row>
    <row r="8643" spans="1:7" x14ac:dyDescent="0.25">
      <c r="A8643" t="s">
        <v>41426</v>
      </c>
      <c r="B8643" s="1" t="str">
        <f t="shared" ref="B8643:B8706" si="135">HYPERLINK(G8643,A8643)</f>
        <v>LY411785</v>
      </c>
      <c r="C8643" t="s">
        <v>41427</v>
      </c>
      <c r="D8643" t="s">
        <v>81</v>
      </c>
      <c r="E8643" t="s">
        <v>41428</v>
      </c>
      <c r="F8643" t="s">
        <v>41429</v>
      </c>
      <c r="G8643" t="s">
        <v>41430</v>
      </c>
    </row>
    <row r="8644" spans="1:7" x14ac:dyDescent="0.25">
      <c r="A8644" t="s">
        <v>41431</v>
      </c>
      <c r="B8644" s="1" t="str">
        <f t="shared" si="135"/>
        <v>LY411786</v>
      </c>
      <c r="C8644" t="s">
        <v>41432</v>
      </c>
      <c r="D8644" t="s">
        <v>81</v>
      </c>
      <c r="E8644" t="s">
        <v>41433</v>
      </c>
      <c r="F8644" t="s">
        <v>41434</v>
      </c>
      <c r="G8644" t="s">
        <v>41435</v>
      </c>
    </row>
    <row r="8645" spans="1:7" x14ac:dyDescent="0.25">
      <c r="A8645" t="s">
        <v>41436</v>
      </c>
      <c r="B8645" s="1" t="str">
        <f t="shared" si="135"/>
        <v>LY411787</v>
      </c>
      <c r="C8645" t="s">
        <v>41437</v>
      </c>
      <c r="D8645" t="s">
        <v>81</v>
      </c>
      <c r="E8645" t="s">
        <v>41438</v>
      </c>
      <c r="F8645" t="s">
        <v>41439</v>
      </c>
      <c r="G8645" t="s">
        <v>41440</v>
      </c>
    </row>
    <row r="8646" spans="1:7" x14ac:dyDescent="0.25">
      <c r="A8646" t="s">
        <v>41441</v>
      </c>
      <c r="B8646" s="1" t="str">
        <f t="shared" si="135"/>
        <v>LY411789</v>
      </c>
      <c r="C8646" t="s">
        <v>41442</v>
      </c>
      <c r="D8646" t="s">
        <v>81</v>
      </c>
      <c r="E8646" t="s">
        <v>41443</v>
      </c>
      <c r="F8646" t="s">
        <v>41444</v>
      </c>
      <c r="G8646" t="s">
        <v>41445</v>
      </c>
    </row>
    <row r="8647" spans="1:7" x14ac:dyDescent="0.25">
      <c r="A8647" t="s">
        <v>41446</v>
      </c>
      <c r="B8647" s="1" t="str">
        <f t="shared" si="135"/>
        <v>LY411790</v>
      </c>
      <c r="C8647" t="s">
        <v>41447</v>
      </c>
      <c r="D8647" t="s">
        <v>81</v>
      </c>
      <c r="E8647" t="s">
        <v>41448</v>
      </c>
      <c r="F8647" t="s">
        <v>41449</v>
      </c>
      <c r="G8647" t="s">
        <v>41450</v>
      </c>
    </row>
    <row r="8648" spans="1:7" x14ac:dyDescent="0.25">
      <c r="A8648" t="s">
        <v>41451</v>
      </c>
      <c r="B8648" s="1" t="str">
        <f t="shared" si="135"/>
        <v>LY411791</v>
      </c>
      <c r="C8648" t="s">
        <v>41452</v>
      </c>
      <c r="D8648" t="s">
        <v>81</v>
      </c>
      <c r="E8648" t="s">
        <v>41453</v>
      </c>
      <c r="F8648" t="s">
        <v>41454</v>
      </c>
      <c r="G8648" t="s">
        <v>41455</v>
      </c>
    </row>
    <row r="8649" spans="1:7" x14ac:dyDescent="0.25">
      <c r="A8649" t="s">
        <v>41456</v>
      </c>
      <c r="B8649" s="1" t="str">
        <f t="shared" si="135"/>
        <v>LY411793</v>
      </c>
      <c r="C8649" t="s">
        <v>41457</v>
      </c>
      <c r="D8649" t="s">
        <v>81</v>
      </c>
      <c r="E8649" t="s">
        <v>41458</v>
      </c>
      <c r="F8649" t="s">
        <v>41459</v>
      </c>
      <c r="G8649" t="s">
        <v>41460</v>
      </c>
    </row>
    <row r="8650" spans="1:7" x14ac:dyDescent="0.25">
      <c r="A8650" t="s">
        <v>41461</v>
      </c>
      <c r="B8650" s="1" t="str">
        <f t="shared" si="135"/>
        <v>LY411794</v>
      </c>
      <c r="C8650" t="s">
        <v>41462</v>
      </c>
      <c r="D8650" t="s">
        <v>81</v>
      </c>
      <c r="E8650" t="s">
        <v>41463</v>
      </c>
      <c r="F8650" t="s">
        <v>41464</v>
      </c>
      <c r="G8650" t="s">
        <v>41465</v>
      </c>
    </row>
    <row r="8651" spans="1:7" x14ac:dyDescent="0.25">
      <c r="A8651" t="s">
        <v>41466</v>
      </c>
      <c r="B8651" s="1" t="str">
        <f t="shared" si="135"/>
        <v>LY411795</v>
      </c>
      <c r="C8651" t="s">
        <v>41467</v>
      </c>
      <c r="D8651" t="s">
        <v>81</v>
      </c>
      <c r="E8651" t="s">
        <v>41468</v>
      </c>
      <c r="F8651" t="s">
        <v>41469</v>
      </c>
      <c r="G8651" t="s">
        <v>41470</v>
      </c>
    </row>
    <row r="8652" spans="1:7" x14ac:dyDescent="0.25">
      <c r="A8652" t="s">
        <v>41471</v>
      </c>
      <c r="B8652" s="1" t="str">
        <f t="shared" si="135"/>
        <v>LY411796</v>
      </c>
      <c r="C8652" t="s">
        <v>41472</v>
      </c>
      <c r="D8652" t="s">
        <v>81</v>
      </c>
      <c r="E8652" t="s">
        <v>41473</v>
      </c>
      <c r="F8652" t="s">
        <v>41474</v>
      </c>
      <c r="G8652" t="s">
        <v>41475</v>
      </c>
    </row>
    <row r="8653" spans="1:7" x14ac:dyDescent="0.25">
      <c r="A8653" t="s">
        <v>41476</v>
      </c>
      <c r="B8653" s="1" t="str">
        <f t="shared" si="135"/>
        <v>LY411797</v>
      </c>
      <c r="C8653" t="s">
        <v>41477</v>
      </c>
      <c r="D8653" t="s">
        <v>81</v>
      </c>
      <c r="E8653" t="s">
        <v>19308</v>
      </c>
      <c r="F8653" t="s">
        <v>19309</v>
      </c>
      <c r="G8653" t="s">
        <v>41478</v>
      </c>
    </row>
    <row r="8654" spans="1:7" x14ac:dyDescent="0.25">
      <c r="A8654" t="s">
        <v>41479</v>
      </c>
      <c r="B8654" s="1" t="str">
        <f t="shared" si="135"/>
        <v>LY411798</v>
      </c>
      <c r="C8654" t="s">
        <v>41480</v>
      </c>
      <c r="D8654" t="s">
        <v>81</v>
      </c>
      <c r="E8654" t="s">
        <v>21734</v>
      </c>
      <c r="F8654" t="s">
        <v>21735</v>
      </c>
      <c r="G8654" t="s">
        <v>41481</v>
      </c>
    </row>
    <row r="8655" spans="1:7" x14ac:dyDescent="0.25">
      <c r="A8655" t="s">
        <v>41482</v>
      </c>
      <c r="B8655" s="1" t="str">
        <f t="shared" si="135"/>
        <v>LY411799</v>
      </c>
      <c r="C8655" t="s">
        <v>41483</v>
      </c>
      <c r="D8655" t="s">
        <v>81</v>
      </c>
      <c r="E8655" t="s">
        <v>41484</v>
      </c>
      <c r="F8655" t="s">
        <v>41485</v>
      </c>
      <c r="G8655" t="s">
        <v>41486</v>
      </c>
    </row>
    <row r="8656" spans="1:7" x14ac:dyDescent="0.25">
      <c r="A8656" t="s">
        <v>41487</v>
      </c>
      <c r="B8656" s="1" t="str">
        <f t="shared" si="135"/>
        <v>LY411800</v>
      </c>
      <c r="C8656" t="s">
        <v>41488</v>
      </c>
      <c r="D8656" t="s">
        <v>81</v>
      </c>
      <c r="E8656" t="s">
        <v>41489</v>
      </c>
      <c r="F8656" t="s">
        <v>41490</v>
      </c>
      <c r="G8656" t="s">
        <v>41491</v>
      </c>
    </row>
    <row r="8657" spans="1:7" x14ac:dyDescent="0.25">
      <c r="A8657" t="s">
        <v>41492</v>
      </c>
      <c r="B8657" s="1" t="str">
        <f t="shared" si="135"/>
        <v>LY411801</v>
      </c>
      <c r="C8657" t="s">
        <v>41493</v>
      </c>
      <c r="D8657" t="s">
        <v>81</v>
      </c>
      <c r="E8657" t="s">
        <v>41494</v>
      </c>
      <c r="F8657" t="s">
        <v>41495</v>
      </c>
      <c r="G8657" t="s">
        <v>41496</v>
      </c>
    </row>
    <row r="8658" spans="1:7" x14ac:dyDescent="0.25">
      <c r="A8658" t="s">
        <v>41497</v>
      </c>
      <c r="B8658" s="1" t="str">
        <f t="shared" si="135"/>
        <v>LY411803</v>
      </c>
      <c r="C8658" t="s">
        <v>41498</v>
      </c>
      <c r="D8658" t="s">
        <v>81</v>
      </c>
      <c r="E8658" t="s">
        <v>41499</v>
      </c>
      <c r="F8658" t="s">
        <v>41500</v>
      </c>
      <c r="G8658" t="s">
        <v>41501</v>
      </c>
    </row>
    <row r="8659" spans="1:7" x14ac:dyDescent="0.25">
      <c r="A8659" t="s">
        <v>41502</v>
      </c>
      <c r="B8659" s="1" t="str">
        <f t="shared" si="135"/>
        <v>LY411804</v>
      </c>
      <c r="C8659" t="s">
        <v>41503</v>
      </c>
      <c r="D8659" t="s">
        <v>81</v>
      </c>
      <c r="E8659" t="s">
        <v>41504</v>
      </c>
      <c r="F8659" t="s">
        <v>41505</v>
      </c>
      <c r="G8659" t="s">
        <v>41506</v>
      </c>
    </row>
    <row r="8660" spans="1:7" x14ac:dyDescent="0.25">
      <c r="A8660" t="s">
        <v>41507</v>
      </c>
      <c r="B8660" s="1" t="str">
        <f t="shared" si="135"/>
        <v>LY411805</v>
      </c>
      <c r="C8660" t="s">
        <v>41508</v>
      </c>
      <c r="D8660" t="s">
        <v>81</v>
      </c>
      <c r="E8660" t="s">
        <v>41509</v>
      </c>
      <c r="F8660" t="s">
        <v>41510</v>
      </c>
      <c r="G8660" t="s">
        <v>41511</v>
      </c>
    </row>
    <row r="8661" spans="1:7" x14ac:dyDescent="0.25">
      <c r="A8661" t="s">
        <v>41512</v>
      </c>
      <c r="B8661" s="1" t="str">
        <f t="shared" si="135"/>
        <v>LY411807</v>
      </c>
      <c r="C8661" t="s">
        <v>41513</v>
      </c>
      <c r="D8661" t="s">
        <v>81</v>
      </c>
      <c r="E8661" t="s">
        <v>41514</v>
      </c>
      <c r="F8661" t="s">
        <v>41515</v>
      </c>
      <c r="G8661" t="s">
        <v>41516</v>
      </c>
    </row>
    <row r="8662" spans="1:7" x14ac:dyDescent="0.25">
      <c r="A8662" t="s">
        <v>41517</v>
      </c>
      <c r="B8662" s="1" t="str">
        <f t="shared" si="135"/>
        <v>LY411808</v>
      </c>
      <c r="C8662" t="s">
        <v>41518</v>
      </c>
      <c r="D8662" t="s">
        <v>81</v>
      </c>
      <c r="E8662" t="s">
        <v>41519</v>
      </c>
      <c r="F8662" t="s">
        <v>41520</v>
      </c>
      <c r="G8662" t="s">
        <v>41521</v>
      </c>
    </row>
    <row r="8663" spans="1:7" x14ac:dyDescent="0.25">
      <c r="A8663" t="s">
        <v>41522</v>
      </c>
      <c r="B8663" s="1" t="str">
        <f t="shared" si="135"/>
        <v>LY411809</v>
      </c>
      <c r="C8663" t="s">
        <v>41523</v>
      </c>
      <c r="D8663" t="s">
        <v>81</v>
      </c>
      <c r="E8663" t="s">
        <v>41524</v>
      </c>
      <c r="F8663" t="s">
        <v>41525</v>
      </c>
      <c r="G8663" t="s">
        <v>41526</v>
      </c>
    </row>
    <row r="8664" spans="1:7" x14ac:dyDescent="0.25">
      <c r="A8664" t="s">
        <v>41527</v>
      </c>
      <c r="B8664" s="1" t="str">
        <f t="shared" si="135"/>
        <v>LY411810</v>
      </c>
      <c r="C8664" t="s">
        <v>41528</v>
      </c>
      <c r="D8664" t="s">
        <v>81</v>
      </c>
      <c r="E8664" t="s">
        <v>41529</v>
      </c>
      <c r="F8664" t="s">
        <v>41530</v>
      </c>
      <c r="G8664" t="s">
        <v>41531</v>
      </c>
    </row>
    <row r="8665" spans="1:7" x14ac:dyDescent="0.25">
      <c r="A8665" t="s">
        <v>41532</v>
      </c>
      <c r="B8665" s="1" t="str">
        <f t="shared" si="135"/>
        <v>LY411811</v>
      </c>
      <c r="C8665" t="s">
        <v>41533</v>
      </c>
      <c r="D8665" t="s">
        <v>81</v>
      </c>
      <c r="E8665" t="s">
        <v>41534</v>
      </c>
      <c r="F8665" t="s">
        <v>41535</v>
      </c>
      <c r="G8665" t="s">
        <v>41536</v>
      </c>
    </row>
    <row r="8666" spans="1:7" x14ac:dyDescent="0.25">
      <c r="A8666" t="s">
        <v>41537</v>
      </c>
      <c r="B8666" s="1" t="str">
        <f t="shared" si="135"/>
        <v>LY411812</v>
      </c>
      <c r="C8666" t="s">
        <v>41538</v>
      </c>
      <c r="D8666" t="s">
        <v>81</v>
      </c>
      <c r="E8666" t="s">
        <v>41539</v>
      </c>
      <c r="F8666" t="s">
        <v>41540</v>
      </c>
      <c r="G8666" t="s">
        <v>41541</v>
      </c>
    </row>
    <row r="8667" spans="1:7" x14ac:dyDescent="0.25">
      <c r="A8667" t="s">
        <v>41542</v>
      </c>
      <c r="B8667" s="1" t="str">
        <f t="shared" si="135"/>
        <v>LY411814</v>
      </c>
      <c r="C8667" t="s">
        <v>41543</v>
      </c>
      <c r="D8667" t="s">
        <v>81</v>
      </c>
      <c r="E8667" t="s">
        <v>41544</v>
      </c>
      <c r="F8667" t="s">
        <v>41545</v>
      </c>
      <c r="G8667" t="s">
        <v>41546</v>
      </c>
    </row>
    <row r="8668" spans="1:7" x14ac:dyDescent="0.25">
      <c r="A8668" t="s">
        <v>41547</v>
      </c>
      <c r="B8668" s="1" t="str">
        <f t="shared" si="135"/>
        <v>LY411815</v>
      </c>
      <c r="C8668" t="s">
        <v>41548</v>
      </c>
      <c r="D8668" t="s">
        <v>81</v>
      </c>
      <c r="E8668" t="s">
        <v>41549</v>
      </c>
      <c r="F8668" t="s">
        <v>41550</v>
      </c>
      <c r="G8668" t="s">
        <v>41551</v>
      </c>
    </row>
    <row r="8669" spans="1:7" x14ac:dyDescent="0.25">
      <c r="A8669" t="s">
        <v>41552</v>
      </c>
      <c r="B8669" s="1" t="str">
        <f t="shared" si="135"/>
        <v>LY411816</v>
      </c>
      <c r="C8669" t="s">
        <v>41553</v>
      </c>
      <c r="D8669" t="s">
        <v>81</v>
      </c>
      <c r="E8669" t="s">
        <v>41554</v>
      </c>
      <c r="F8669" t="s">
        <v>41555</v>
      </c>
      <c r="G8669" t="s">
        <v>41556</v>
      </c>
    </row>
    <row r="8670" spans="1:7" x14ac:dyDescent="0.25">
      <c r="A8670" t="s">
        <v>41557</v>
      </c>
      <c r="B8670" s="1" t="str">
        <f t="shared" si="135"/>
        <v>LY411819</v>
      </c>
      <c r="C8670" t="s">
        <v>41558</v>
      </c>
      <c r="D8670" t="s">
        <v>81</v>
      </c>
      <c r="E8670" t="s">
        <v>41559</v>
      </c>
      <c r="F8670" t="s">
        <v>41560</v>
      </c>
      <c r="G8670" t="s">
        <v>41561</v>
      </c>
    </row>
    <row r="8671" spans="1:7" x14ac:dyDescent="0.25">
      <c r="A8671" t="s">
        <v>41562</v>
      </c>
      <c r="B8671" s="1" t="str">
        <f t="shared" si="135"/>
        <v>LY411820</v>
      </c>
      <c r="C8671" t="s">
        <v>41563</v>
      </c>
      <c r="D8671" t="s">
        <v>81</v>
      </c>
      <c r="E8671" t="s">
        <v>41564</v>
      </c>
      <c r="F8671" t="s">
        <v>41565</v>
      </c>
      <c r="G8671" t="s">
        <v>41566</v>
      </c>
    </row>
    <row r="8672" spans="1:7" x14ac:dyDescent="0.25">
      <c r="A8672" t="s">
        <v>41567</v>
      </c>
      <c r="B8672" s="1" t="str">
        <f t="shared" si="135"/>
        <v>LY411821</v>
      </c>
      <c r="C8672" t="s">
        <v>41568</v>
      </c>
      <c r="D8672" t="s">
        <v>81</v>
      </c>
      <c r="E8672" t="s">
        <v>16957</v>
      </c>
      <c r="F8672" t="s">
        <v>16958</v>
      </c>
      <c r="G8672" t="s">
        <v>41569</v>
      </c>
    </row>
    <row r="8673" spans="1:7" x14ac:dyDescent="0.25">
      <c r="A8673" t="s">
        <v>41570</v>
      </c>
      <c r="B8673" s="1" t="str">
        <f t="shared" si="135"/>
        <v>LY411822</v>
      </c>
      <c r="C8673" t="s">
        <v>41571</v>
      </c>
      <c r="D8673" t="s">
        <v>81</v>
      </c>
      <c r="E8673" t="s">
        <v>41572</v>
      </c>
      <c r="F8673" t="s">
        <v>41573</v>
      </c>
      <c r="G8673" t="s">
        <v>41574</v>
      </c>
    </row>
    <row r="8674" spans="1:7" x14ac:dyDescent="0.25">
      <c r="A8674" t="s">
        <v>41575</v>
      </c>
      <c r="B8674" s="1" t="str">
        <f t="shared" si="135"/>
        <v>LY411823</v>
      </c>
      <c r="C8674" t="s">
        <v>41576</v>
      </c>
      <c r="D8674" t="s">
        <v>81</v>
      </c>
      <c r="E8674" t="s">
        <v>41577</v>
      </c>
      <c r="F8674" t="s">
        <v>41578</v>
      </c>
      <c r="G8674" t="s">
        <v>41579</v>
      </c>
    </row>
    <row r="8675" spans="1:7" x14ac:dyDescent="0.25">
      <c r="A8675" t="s">
        <v>41580</v>
      </c>
      <c r="B8675" s="1" t="str">
        <f t="shared" si="135"/>
        <v>LY411824</v>
      </c>
      <c r="C8675" t="s">
        <v>41581</v>
      </c>
      <c r="D8675" t="s">
        <v>81</v>
      </c>
      <c r="E8675" t="s">
        <v>41582</v>
      </c>
      <c r="F8675" t="s">
        <v>41583</v>
      </c>
      <c r="G8675" t="s">
        <v>41584</v>
      </c>
    </row>
    <row r="8676" spans="1:7" x14ac:dyDescent="0.25">
      <c r="A8676" t="s">
        <v>41585</v>
      </c>
      <c r="B8676" s="1" t="str">
        <f t="shared" si="135"/>
        <v>LY411825</v>
      </c>
      <c r="C8676" t="s">
        <v>41586</v>
      </c>
      <c r="D8676" t="s">
        <v>81</v>
      </c>
      <c r="E8676" t="s">
        <v>41587</v>
      </c>
      <c r="F8676" t="s">
        <v>41588</v>
      </c>
      <c r="G8676" t="s">
        <v>41589</v>
      </c>
    </row>
    <row r="8677" spans="1:7" x14ac:dyDescent="0.25">
      <c r="A8677" t="s">
        <v>41590</v>
      </c>
      <c r="B8677" s="1" t="str">
        <f t="shared" si="135"/>
        <v>LY411826</v>
      </c>
      <c r="C8677" t="s">
        <v>41591</v>
      </c>
      <c r="D8677" t="s">
        <v>81</v>
      </c>
      <c r="E8677" t="s">
        <v>41592</v>
      </c>
      <c r="F8677" t="s">
        <v>41593</v>
      </c>
      <c r="G8677" t="s">
        <v>41594</v>
      </c>
    </row>
    <row r="8678" spans="1:7" x14ac:dyDescent="0.25">
      <c r="A8678" t="s">
        <v>41595</v>
      </c>
      <c r="B8678" s="1" t="str">
        <f t="shared" si="135"/>
        <v>LY411829</v>
      </c>
      <c r="C8678" t="s">
        <v>41596</v>
      </c>
      <c r="D8678" t="s">
        <v>81</v>
      </c>
      <c r="E8678" t="s">
        <v>41597</v>
      </c>
      <c r="F8678" t="s">
        <v>41598</v>
      </c>
      <c r="G8678" t="s">
        <v>41599</v>
      </c>
    </row>
    <row r="8679" spans="1:7" x14ac:dyDescent="0.25">
      <c r="A8679" t="s">
        <v>41600</v>
      </c>
      <c r="B8679" s="1" t="str">
        <f t="shared" si="135"/>
        <v>LY411834</v>
      </c>
      <c r="C8679" t="s">
        <v>41601</v>
      </c>
      <c r="D8679" t="s">
        <v>81</v>
      </c>
      <c r="E8679" t="s">
        <v>3705</v>
      </c>
      <c r="F8679" t="s">
        <v>3706</v>
      </c>
      <c r="G8679" t="s">
        <v>41602</v>
      </c>
    </row>
    <row r="8680" spans="1:7" x14ac:dyDescent="0.25">
      <c r="A8680" t="s">
        <v>41603</v>
      </c>
      <c r="B8680" s="1" t="str">
        <f t="shared" si="135"/>
        <v>LY411835</v>
      </c>
      <c r="C8680" t="s">
        <v>41604</v>
      </c>
      <c r="D8680" t="s">
        <v>81</v>
      </c>
      <c r="E8680" t="s">
        <v>41605</v>
      </c>
      <c r="F8680" t="s">
        <v>20489</v>
      </c>
      <c r="G8680" t="s">
        <v>41606</v>
      </c>
    </row>
    <row r="8681" spans="1:7" x14ac:dyDescent="0.25">
      <c r="A8681" t="s">
        <v>41607</v>
      </c>
      <c r="B8681" s="1" t="str">
        <f t="shared" si="135"/>
        <v>LY411836</v>
      </c>
      <c r="C8681" t="s">
        <v>41608</v>
      </c>
      <c r="D8681" t="s">
        <v>81</v>
      </c>
      <c r="E8681" t="s">
        <v>41609</v>
      </c>
      <c r="F8681" t="s">
        <v>41610</v>
      </c>
      <c r="G8681" t="s">
        <v>41611</v>
      </c>
    </row>
    <row r="8682" spans="1:7" x14ac:dyDescent="0.25">
      <c r="A8682" t="s">
        <v>41612</v>
      </c>
      <c r="B8682" s="1" t="str">
        <f t="shared" si="135"/>
        <v>LY411838</v>
      </c>
      <c r="C8682" t="s">
        <v>41613</v>
      </c>
      <c r="D8682" t="s">
        <v>81</v>
      </c>
      <c r="E8682" t="s">
        <v>41614</v>
      </c>
      <c r="F8682" t="s">
        <v>41615</v>
      </c>
      <c r="G8682" t="s">
        <v>41616</v>
      </c>
    </row>
    <row r="8683" spans="1:7" x14ac:dyDescent="0.25">
      <c r="A8683" t="s">
        <v>41617</v>
      </c>
      <c r="B8683" s="1" t="str">
        <f t="shared" si="135"/>
        <v>LY411840</v>
      </c>
      <c r="C8683" t="s">
        <v>41618</v>
      </c>
      <c r="D8683" t="s">
        <v>81</v>
      </c>
      <c r="E8683" t="s">
        <v>41619</v>
      </c>
      <c r="F8683" t="s">
        <v>41620</v>
      </c>
      <c r="G8683" t="s">
        <v>41621</v>
      </c>
    </row>
    <row r="8684" spans="1:7" x14ac:dyDescent="0.25">
      <c r="A8684" t="s">
        <v>41622</v>
      </c>
      <c r="B8684" s="1" t="str">
        <f t="shared" si="135"/>
        <v>LY411842</v>
      </c>
      <c r="C8684" t="s">
        <v>41623</v>
      </c>
      <c r="D8684" t="s">
        <v>81</v>
      </c>
      <c r="E8684" t="s">
        <v>41624</v>
      </c>
      <c r="F8684" t="s">
        <v>41625</v>
      </c>
      <c r="G8684" t="s">
        <v>41626</v>
      </c>
    </row>
    <row r="8685" spans="1:7" x14ac:dyDescent="0.25">
      <c r="A8685" t="s">
        <v>41627</v>
      </c>
      <c r="B8685" s="1" t="str">
        <f t="shared" si="135"/>
        <v>LY411843</v>
      </c>
      <c r="C8685" t="s">
        <v>41628</v>
      </c>
      <c r="D8685" t="s">
        <v>81</v>
      </c>
      <c r="E8685" t="s">
        <v>41629</v>
      </c>
      <c r="F8685" t="s">
        <v>41630</v>
      </c>
      <c r="G8685" t="s">
        <v>41631</v>
      </c>
    </row>
    <row r="8686" spans="1:7" x14ac:dyDescent="0.25">
      <c r="A8686" t="s">
        <v>41632</v>
      </c>
      <c r="B8686" s="1" t="str">
        <f t="shared" si="135"/>
        <v>LY411844</v>
      </c>
      <c r="C8686" t="s">
        <v>41633</v>
      </c>
      <c r="D8686" t="s">
        <v>81</v>
      </c>
      <c r="E8686" t="s">
        <v>41634</v>
      </c>
      <c r="F8686" t="s">
        <v>41635</v>
      </c>
      <c r="G8686" t="s">
        <v>41636</v>
      </c>
    </row>
    <row r="8687" spans="1:7" x14ac:dyDescent="0.25">
      <c r="A8687" t="s">
        <v>41637</v>
      </c>
      <c r="B8687" s="1" t="str">
        <f t="shared" si="135"/>
        <v>LY411845</v>
      </c>
      <c r="C8687" t="s">
        <v>41638</v>
      </c>
      <c r="D8687" t="s">
        <v>81</v>
      </c>
      <c r="E8687" t="s">
        <v>41639</v>
      </c>
      <c r="F8687" t="s">
        <v>41640</v>
      </c>
      <c r="G8687" t="s">
        <v>41641</v>
      </c>
    </row>
    <row r="8688" spans="1:7" x14ac:dyDescent="0.25">
      <c r="A8688" t="s">
        <v>41642</v>
      </c>
      <c r="B8688" s="1" t="str">
        <f t="shared" si="135"/>
        <v>LY411846</v>
      </c>
      <c r="C8688" t="s">
        <v>41643</v>
      </c>
      <c r="D8688" t="s">
        <v>81</v>
      </c>
      <c r="E8688" t="s">
        <v>41644</v>
      </c>
      <c r="F8688" t="s">
        <v>41645</v>
      </c>
      <c r="G8688" t="s">
        <v>41646</v>
      </c>
    </row>
    <row r="8689" spans="1:7" x14ac:dyDescent="0.25">
      <c r="A8689" t="s">
        <v>41647</v>
      </c>
      <c r="B8689" s="1" t="str">
        <f t="shared" si="135"/>
        <v>LY411847</v>
      </c>
      <c r="C8689" t="s">
        <v>41648</v>
      </c>
      <c r="D8689" t="s">
        <v>81</v>
      </c>
      <c r="E8689" t="s">
        <v>20743</v>
      </c>
      <c r="F8689" t="s">
        <v>20744</v>
      </c>
      <c r="G8689" t="s">
        <v>41649</v>
      </c>
    </row>
    <row r="8690" spans="1:7" x14ac:dyDescent="0.25">
      <c r="A8690" t="s">
        <v>41650</v>
      </c>
      <c r="B8690" s="1" t="str">
        <f t="shared" si="135"/>
        <v>LY411848</v>
      </c>
      <c r="C8690" t="s">
        <v>41651</v>
      </c>
      <c r="D8690" t="s">
        <v>81</v>
      </c>
      <c r="E8690" t="s">
        <v>41652</v>
      </c>
      <c r="F8690" t="s">
        <v>41653</v>
      </c>
      <c r="G8690" t="s">
        <v>41654</v>
      </c>
    </row>
    <row r="8691" spans="1:7" x14ac:dyDescent="0.25">
      <c r="A8691" t="s">
        <v>41655</v>
      </c>
      <c r="B8691" s="1" t="str">
        <f t="shared" si="135"/>
        <v>LY411849</v>
      </c>
      <c r="C8691" t="s">
        <v>41656</v>
      </c>
      <c r="D8691" t="s">
        <v>81</v>
      </c>
      <c r="E8691" t="s">
        <v>41657</v>
      </c>
      <c r="F8691" t="s">
        <v>41658</v>
      </c>
      <c r="G8691" t="s">
        <v>41659</v>
      </c>
    </row>
    <row r="8692" spans="1:7" x14ac:dyDescent="0.25">
      <c r="A8692" t="s">
        <v>41660</v>
      </c>
      <c r="B8692" s="1" t="str">
        <f t="shared" si="135"/>
        <v>LY411850</v>
      </c>
      <c r="C8692" t="s">
        <v>41661</v>
      </c>
      <c r="D8692" t="s">
        <v>81</v>
      </c>
      <c r="E8692" t="s">
        <v>41662</v>
      </c>
      <c r="F8692" t="s">
        <v>41663</v>
      </c>
      <c r="G8692" t="s">
        <v>41664</v>
      </c>
    </row>
    <row r="8693" spans="1:7" x14ac:dyDescent="0.25">
      <c r="A8693" t="s">
        <v>41665</v>
      </c>
      <c r="B8693" s="1" t="str">
        <f t="shared" si="135"/>
        <v>LY411851</v>
      </c>
      <c r="C8693" t="s">
        <v>41666</v>
      </c>
      <c r="D8693" t="s">
        <v>81</v>
      </c>
      <c r="E8693" t="s">
        <v>41667</v>
      </c>
      <c r="F8693" t="s">
        <v>41668</v>
      </c>
      <c r="G8693" t="s">
        <v>41669</v>
      </c>
    </row>
    <row r="8694" spans="1:7" x14ac:dyDescent="0.25">
      <c r="A8694" t="s">
        <v>41670</v>
      </c>
      <c r="B8694" s="1" t="str">
        <f t="shared" si="135"/>
        <v>LY411852</v>
      </c>
      <c r="C8694" t="s">
        <v>41671</v>
      </c>
      <c r="D8694" t="s">
        <v>81</v>
      </c>
      <c r="E8694" t="s">
        <v>40305</v>
      </c>
      <c r="F8694" t="s">
        <v>40306</v>
      </c>
      <c r="G8694" t="s">
        <v>41672</v>
      </c>
    </row>
    <row r="8695" spans="1:7" x14ac:dyDescent="0.25">
      <c r="A8695" t="s">
        <v>41673</v>
      </c>
      <c r="B8695" s="1" t="str">
        <f t="shared" si="135"/>
        <v>LY411853</v>
      </c>
      <c r="C8695" t="s">
        <v>41674</v>
      </c>
      <c r="D8695" t="s">
        <v>81</v>
      </c>
      <c r="E8695" t="s">
        <v>41675</v>
      </c>
      <c r="F8695" t="s">
        <v>5457</v>
      </c>
      <c r="G8695" t="s">
        <v>41676</v>
      </c>
    </row>
    <row r="8696" spans="1:7" x14ac:dyDescent="0.25">
      <c r="A8696" t="s">
        <v>41677</v>
      </c>
      <c r="B8696" s="1" t="str">
        <f t="shared" si="135"/>
        <v>LY411854</v>
      </c>
      <c r="C8696" t="s">
        <v>41678</v>
      </c>
      <c r="D8696" t="s">
        <v>81</v>
      </c>
      <c r="E8696" t="s">
        <v>41679</v>
      </c>
      <c r="F8696" t="s">
        <v>41680</v>
      </c>
      <c r="G8696" t="s">
        <v>41681</v>
      </c>
    </row>
    <row r="8697" spans="1:7" x14ac:dyDescent="0.25">
      <c r="A8697" t="s">
        <v>41682</v>
      </c>
      <c r="B8697" s="1" t="str">
        <f t="shared" si="135"/>
        <v>LY411855</v>
      </c>
      <c r="C8697" t="s">
        <v>41683</v>
      </c>
      <c r="D8697" t="s">
        <v>81</v>
      </c>
      <c r="E8697" t="s">
        <v>41684</v>
      </c>
      <c r="F8697" t="s">
        <v>41685</v>
      </c>
      <c r="G8697" t="s">
        <v>41686</v>
      </c>
    </row>
    <row r="8698" spans="1:7" x14ac:dyDescent="0.25">
      <c r="A8698" t="s">
        <v>41687</v>
      </c>
      <c r="B8698" s="1" t="str">
        <f t="shared" si="135"/>
        <v>LY411857</v>
      </c>
      <c r="C8698" t="s">
        <v>41688</v>
      </c>
      <c r="D8698" t="s">
        <v>81</v>
      </c>
      <c r="E8698" t="s">
        <v>41689</v>
      </c>
      <c r="F8698" t="s">
        <v>41690</v>
      </c>
      <c r="G8698" t="s">
        <v>41691</v>
      </c>
    </row>
    <row r="8699" spans="1:7" x14ac:dyDescent="0.25">
      <c r="A8699" t="s">
        <v>41692</v>
      </c>
      <c r="B8699" s="1" t="str">
        <f t="shared" si="135"/>
        <v>LY411858</v>
      </c>
      <c r="C8699" t="s">
        <v>41693</v>
      </c>
      <c r="D8699" t="s">
        <v>81</v>
      </c>
      <c r="E8699" t="s">
        <v>41694</v>
      </c>
      <c r="F8699" t="s">
        <v>41695</v>
      </c>
      <c r="G8699" t="s">
        <v>41696</v>
      </c>
    </row>
    <row r="8700" spans="1:7" x14ac:dyDescent="0.25">
      <c r="A8700" t="s">
        <v>41697</v>
      </c>
      <c r="B8700" s="1" t="str">
        <f t="shared" si="135"/>
        <v>LY411860</v>
      </c>
      <c r="C8700" t="s">
        <v>41698</v>
      </c>
      <c r="D8700" t="s">
        <v>81</v>
      </c>
      <c r="E8700" t="s">
        <v>23584</v>
      </c>
      <c r="F8700" t="s">
        <v>23585</v>
      </c>
      <c r="G8700" t="s">
        <v>41699</v>
      </c>
    </row>
    <row r="8701" spans="1:7" x14ac:dyDescent="0.25">
      <c r="A8701" t="s">
        <v>41700</v>
      </c>
      <c r="B8701" s="1" t="str">
        <f t="shared" si="135"/>
        <v>LY411861</v>
      </c>
      <c r="C8701" t="s">
        <v>41701</v>
      </c>
      <c r="D8701" t="s">
        <v>81</v>
      </c>
      <c r="E8701" t="s">
        <v>41702</v>
      </c>
      <c r="F8701" t="s">
        <v>41703</v>
      </c>
      <c r="G8701" t="s">
        <v>41704</v>
      </c>
    </row>
    <row r="8702" spans="1:7" x14ac:dyDescent="0.25">
      <c r="A8702" t="s">
        <v>41705</v>
      </c>
      <c r="B8702" s="1" t="str">
        <f t="shared" si="135"/>
        <v>LY411862</v>
      </c>
      <c r="C8702" t="s">
        <v>41706</v>
      </c>
      <c r="D8702" t="s">
        <v>81</v>
      </c>
      <c r="E8702" t="s">
        <v>41707</v>
      </c>
      <c r="F8702" t="s">
        <v>41708</v>
      </c>
      <c r="G8702" t="s">
        <v>41709</v>
      </c>
    </row>
    <row r="8703" spans="1:7" x14ac:dyDescent="0.25">
      <c r="A8703" t="s">
        <v>41710</v>
      </c>
      <c r="B8703" s="1" t="str">
        <f t="shared" si="135"/>
        <v>LY411863</v>
      </c>
      <c r="C8703" t="s">
        <v>41711</v>
      </c>
      <c r="D8703" t="s">
        <v>81</v>
      </c>
      <c r="E8703" t="s">
        <v>41712</v>
      </c>
      <c r="F8703" t="s">
        <v>41713</v>
      </c>
      <c r="G8703" t="s">
        <v>41714</v>
      </c>
    </row>
    <row r="8704" spans="1:7" x14ac:dyDescent="0.25">
      <c r="A8704" t="s">
        <v>41715</v>
      </c>
      <c r="B8704" s="1" t="str">
        <f t="shared" si="135"/>
        <v>LY411864</v>
      </c>
      <c r="C8704" t="s">
        <v>41716</v>
      </c>
      <c r="D8704" t="s">
        <v>81</v>
      </c>
      <c r="E8704" t="s">
        <v>18233</v>
      </c>
      <c r="F8704" t="s">
        <v>18234</v>
      </c>
      <c r="G8704" t="s">
        <v>41717</v>
      </c>
    </row>
    <row r="8705" spans="1:7" x14ac:dyDescent="0.25">
      <c r="A8705" t="s">
        <v>41718</v>
      </c>
      <c r="B8705" s="1" t="str">
        <f t="shared" si="135"/>
        <v>LY411867</v>
      </c>
      <c r="C8705" t="s">
        <v>41719</v>
      </c>
      <c r="D8705" t="s">
        <v>81</v>
      </c>
      <c r="E8705" t="s">
        <v>41720</v>
      </c>
      <c r="F8705" t="s">
        <v>41721</v>
      </c>
      <c r="G8705" t="s">
        <v>41722</v>
      </c>
    </row>
    <row r="8706" spans="1:7" x14ac:dyDescent="0.25">
      <c r="A8706" t="s">
        <v>41723</v>
      </c>
      <c r="B8706" s="1" t="str">
        <f t="shared" si="135"/>
        <v>LY411869</v>
      </c>
      <c r="C8706" t="s">
        <v>41724</v>
      </c>
      <c r="D8706" t="s">
        <v>81</v>
      </c>
      <c r="E8706" t="s">
        <v>41725</v>
      </c>
      <c r="F8706" t="s">
        <v>41726</v>
      </c>
      <c r="G8706" t="s">
        <v>41727</v>
      </c>
    </row>
    <row r="8707" spans="1:7" x14ac:dyDescent="0.25">
      <c r="A8707" t="s">
        <v>41728</v>
      </c>
      <c r="B8707" s="1" t="str">
        <f t="shared" ref="B8707:B8770" si="136">HYPERLINK(G8707,A8707)</f>
        <v>LY411870</v>
      </c>
      <c r="C8707" t="s">
        <v>41729</v>
      </c>
      <c r="D8707" t="s">
        <v>81</v>
      </c>
      <c r="E8707" t="s">
        <v>41730</v>
      </c>
      <c r="F8707" t="s">
        <v>41731</v>
      </c>
      <c r="G8707" t="s">
        <v>41732</v>
      </c>
    </row>
    <row r="8708" spans="1:7" x14ac:dyDescent="0.25">
      <c r="A8708" t="s">
        <v>41733</v>
      </c>
      <c r="B8708" s="1" t="str">
        <f t="shared" si="136"/>
        <v>LY411871</v>
      </c>
      <c r="C8708" t="s">
        <v>41734</v>
      </c>
      <c r="D8708" t="s">
        <v>81</v>
      </c>
      <c r="E8708" t="s">
        <v>41735</v>
      </c>
      <c r="F8708" t="s">
        <v>41736</v>
      </c>
      <c r="G8708" t="s">
        <v>41737</v>
      </c>
    </row>
    <row r="8709" spans="1:7" x14ac:dyDescent="0.25">
      <c r="A8709" t="s">
        <v>41738</v>
      </c>
      <c r="B8709" s="1" t="str">
        <f t="shared" si="136"/>
        <v>LY411872</v>
      </c>
      <c r="C8709" t="s">
        <v>41739</v>
      </c>
      <c r="D8709" t="s">
        <v>81</v>
      </c>
      <c r="E8709" t="s">
        <v>41740</v>
      </c>
      <c r="F8709" t="s">
        <v>41741</v>
      </c>
      <c r="G8709" t="s">
        <v>41742</v>
      </c>
    </row>
    <row r="8710" spans="1:7" x14ac:dyDescent="0.25">
      <c r="A8710" t="s">
        <v>41743</v>
      </c>
      <c r="B8710" s="1" t="str">
        <f t="shared" si="136"/>
        <v>LY411873</v>
      </c>
      <c r="C8710" t="s">
        <v>41744</v>
      </c>
      <c r="D8710" t="s">
        <v>81</v>
      </c>
      <c r="E8710" t="s">
        <v>41745</v>
      </c>
      <c r="F8710" t="s">
        <v>41746</v>
      </c>
      <c r="G8710" t="s">
        <v>41747</v>
      </c>
    </row>
    <row r="8711" spans="1:7" x14ac:dyDescent="0.25">
      <c r="A8711" t="s">
        <v>41748</v>
      </c>
      <c r="B8711" s="1" t="str">
        <f t="shared" si="136"/>
        <v>LY411874</v>
      </c>
      <c r="C8711" t="s">
        <v>41749</v>
      </c>
      <c r="D8711" t="s">
        <v>81</v>
      </c>
      <c r="E8711" t="s">
        <v>41750</v>
      </c>
      <c r="F8711" t="s">
        <v>41751</v>
      </c>
      <c r="G8711" t="s">
        <v>41752</v>
      </c>
    </row>
    <row r="8712" spans="1:7" x14ac:dyDescent="0.25">
      <c r="A8712" t="s">
        <v>41753</v>
      </c>
      <c r="B8712" s="1" t="str">
        <f t="shared" si="136"/>
        <v>LY411876</v>
      </c>
      <c r="C8712" t="s">
        <v>41754</v>
      </c>
      <c r="D8712" t="s">
        <v>81</v>
      </c>
      <c r="E8712" t="s">
        <v>41755</v>
      </c>
      <c r="F8712" t="s">
        <v>41756</v>
      </c>
      <c r="G8712" t="s">
        <v>41757</v>
      </c>
    </row>
    <row r="8713" spans="1:7" x14ac:dyDescent="0.25">
      <c r="A8713" t="s">
        <v>41758</v>
      </c>
      <c r="B8713" s="1" t="str">
        <f t="shared" si="136"/>
        <v>LY411880</v>
      </c>
      <c r="C8713" t="s">
        <v>41759</v>
      </c>
      <c r="D8713" t="s">
        <v>81</v>
      </c>
      <c r="E8713" t="s">
        <v>41760</v>
      </c>
      <c r="F8713" t="s">
        <v>41761</v>
      </c>
      <c r="G8713" t="s">
        <v>41762</v>
      </c>
    </row>
    <row r="8714" spans="1:7" x14ac:dyDescent="0.25">
      <c r="A8714" t="s">
        <v>41763</v>
      </c>
      <c r="B8714" s="1" t="str">
        <f t="shared" si="136"/>
        <v>LY411881</v>
      </c>
      <c r="C8714" t="s">
        <v>41764</v>
      </c>
      <c r="D8714" t="s">
        <v>81</v>
      </c>
      <c r="E8714" t="s">
        <v>1377</v>
      </c>
      <c r="F8714" t="s">
        <v>1378</v>
      </c>
      <c r="G8714" t="s">
        <v>41765</v>
      </c>
    </row>
    <row r="8715" spans="1:7" x14ac:dyDescent="0.25">
      <c r="A8715" t="s">
        <v>41766</v>
      </c>
      <c r="B8715" s="1" t="str">
        <f t="shared" si="136"/>
        <v>LY411882</v>
      </c>
      <c r="C8715" t="s">
        <v>41767</v>
      </c>
      <c r="D8715" t="s">
        <v>81</v>
      </c>
      <c r="E8715" t="s">
        <v>1382</v>
      </c>
      <c r="F8715" t="s">
        <v>1383</v>
      </c>
      <c r="G8715" t="s">
        <v>41768</v>
      </c>
    </row>
    <row r="8716" spans="1:7" x14ac:dyDescent="0.25">
      <c r="A8716" t="s">
        <v>41769</v>
      </c>
      <c r="B8716" s="1" t="str">
        <f t="shared" si="136"/>
        <v>LY411883</v>
      </c>
      <c r="C8716" t="s">
        <v>41770</v>
      </c>
      <c r="D8716" t="s">
        <v>81</v>
      </c>
      <c r="E8716" t="s">
        <v>41771</v>
      </c>
      <c r="F8716" t="s">
        <v>41772</v>
      </c>
      <c r="G8716" t="s">
        <v>41773</v>
      </c>
    </row>
    <row r="8717" spans="1:7" x14ac:dyDescent="0.25">
      <c r="A8717" t="s">
        <v>41774</v>
      </c>
      <c r="B8717" s="1" t="str">
        <f t="shared" si="136"/>
        <v>LY411884</v>
      </c>
      <c r="C8717" t="s">
        <v>41775</v>
      </c>
      <c r="D8717" t="s">
        <v>81</v>
      </c>
      <c r="E8717" t="s">
        <v>15244</v>
      </c>
      <c r="F8717" t="s">
        <v>15245</v>
      </c>
      <c r="G8717" t="s">
        <v>41776</v>
      </c>
    </row>
    <row r="8718" spans="1:7" x14ac:dyDescent="0.25">
      <c r="A8718" t="s">
        <v>41777</v>
      </c>
      <c r="B8718" s="1" t="str">
        <f t="shared" si="136"/>
        <v>LY411885</v>
      </c>
      <c r="C8718" t="s">
        <v>41778</v>
      </c>
      <c r="D8718" t="s">
        <v>81</v>
      </c>
      <c r="E8718" t="s">
        <v>41779</v>
      </c>
      <c r="F8718" t="s">
        <v>41780</v>
      </c>
      <c r="G8718" t="s">
        <v>41781</v>
      </c>
    </row>
    <row r="8719" spans="1:7" x14ac:dyDescent="0.25">
      <c r="A8719" t="s">
        <v>41782</v>
      </c>
      <c r="B8719" s="1" t="str">
        <f t="shared" si="136"/>
        <v>LY411887</v>
      </c>
      <c r="C8719" t="s">
        <v>41783</v>
      </c>
      <c r="D8719" t="s">
        <v>81</v>
      </c>
      <c r="E8719" t="s">
        <v>41784</v>
      </c>
      <c r="F8719" t="s">
        <v>41785</v>
      </c>
      <c r="G8719" t="s">
        <v>41786</v>
      </c>
    </row>
    <row r="8720" spans="1:7" x14ac:dyDescent="0.25">
      <c r="A8720" t="s">
        <v>41787</v>
      </c>
      <c r="B8720" s="1" t="str">
        <f t="shared" si="136"/>
        <v>LY411891</v>
      </c>
      <c r="C8720" t="s">
        <v>41788</v>
      </c>
      <c r="D8720" t="s">
        <v>81</v>
      </c>
      <c r="E8720" t="s">
        <v>41789</v>
      </c>
      <c r="F8720" t="s">
        <v>41790</v>
      </c>
      <c r="G8720" t="s">
        <v>41791</v>
      </c>
    </row>
    <row r="8721" spans="1:7" x14ac:dyDescent="0.25">
      <c r="A8721" t="s">
        <v>41792</v>
      </c>
      <c r="B8721" s="1" t="str">
        <f t="shared" si="136"/>
        <v>LY411892</v>
      </c>
      <c r="C8721" t="s">
        <v>41793</v>
      </c>
      <c r="D8721" t="s">
        <v>81</v>
      </c>
      <c r="E8721" t="s">
        <v>41794</v>
      </c>
      <c r="F8721" t="s">
        <v>41795</v>
      </c>
      <c r="G8721" t="s">
        <v>41796</v>
      </c>
    </row>
    <row r="8722" spans="1:7" x14ac:dyDescent="0.25">
      <c r="A8722" t="s">
        <v>41797</v>
      </c>
      <c r="B8722" s="1" t="str">
        <f t="shared" si="136"/>
        <v>LY411893</v>
      </c>
      <c r="C8722" t="s">
        <v>41798</v>
      </c>
      <c r="D8722" t="s">
        <v>81</v>
      </c>
      <c r="E8722" t="s">
        <v>41799</v>
      </c>
      <c r="F8722" t="s">
        <v>41800</v>
      </c>
      <c r="G8722" t="s">
        <v>41801</v>
      </c>
    </row>
    <row r="8723" spans="1:7" x14ac:dyDescent="0.25">
      <c r="A8723" t="s">
        <v>41802</v>
      </c>
      <c r="B8723" s="1" t="str">
        <f t="shared" si="136"/>
        <v>LY411894</v>
      </c>
      <c r="C8723" t="s">
        <v>41803</v>
      </c>
      <c r="D8723" t="s">
        <v>81</v>
      </c>
      <c r="E8723" t="s">
        <v>41804</v>
      </c>
      <c r="F8723" t="s">
        <v>41805</v>
      </c>
      <c r="G8723" t="s">
        <v>41806</v>
      </c>
    </row>
    <row r="8724" spans="1:7" x14ac:dyDescent="0.25">
      <c r="A8724" t="s">
        <v>41807</v>
      </c>
      <c r="B8724" s="1" t="str">
        <f t="shared" si="136"/>
        <v>LY411895</v>
      </c>
      <c r="C8724" t="s">
        <v>41808</v>
      </c>
      <c r="D8724" t="s">
        <v>81</v>
      </c>
      <c r="E8724" t="s">
        <v>41809</v>
      </c>
      <c r="F8724" t="s">
        <v>41810</v>
      </c>
      <c r="G8724" t="s">
        <v>41811</v>
      </c>
    </row>
    <row r="8725" spans="1:7" x14ac:dyDescent="0.25">
      <c r="A8725" t="s">
        <v>41812</v>
      </c>
      <c r="B8725" s="1" t="str">
        <f t="shared" si="136"/>
        <v>LY411896</v>
      </c>
      <c r="C8725" t="s">
        <v>41813</v>
      </c>
      <c r="D8725" t="s">
        <v>81</v>
      </c>
      <c r="E8725" t="s">
        <v>41814</v>
      </c>
      <c r="F8725" t="s">
        <v>41815</v>
      </c>
      <c r="G8725" t="s">
        <v>41816</v>
      </c>
    </row>
    <row r="8726" spans="1:7" x14ac:dyDescent="0.25">
      <c r="A8726" t="s">
        <v>41817</v>
      </c>
      <c r="B8726" s="1" t="str">
        <f t="shared" si="136"/>
        <v>LY411897</v>
      </c>
      <c r="C8726" t="s">
        <v>41818</v>
      </c>
      <c r="D8726" t="s">
        <v>81</v>
      </c>
      <c r="E8726" t="s">
        <v>41819</v>
      </c>
      <c r="F8726" t="s">
        <v>41820</v>
      </c>
      <c r="G8726" t="s">
        <v>41821</v>
      </c>
    </row>
    <row r="8727" spans="1:7" x14ac:dyDescent="0.25">
      <c r="A8727" t="s">
        <v>41822</v>
      </c>
      <c r="B8727" s="1" t="str">
        <f t="shared" si="136"/>
        <v>LY411898</v>
      </c>
      <c r="C8727" t="s">
        <v>41823</v>
      </c>
      <c r="D8727" t="s">
        <v>81</v>
      </c>
      <c r="E8727" t="s">
        <v>41824</v>
      </c>
      <c r="F8727" t="s">
        <v>41825</v>
      </c>
      <c r="G8727" t="s">
        <v>41826</v>
      </c>
    </row>
    <row r="8728" spans="1:7" x14ac:dyDescent="0.25">
      <c r="A8728" t="s">
        <v>41827</v>
      </c>
      <c r="B8728" s="1" t="str">
        <f t="shared" si="136"/>
        <v>LY411900</v>
      </c>
      <c r="C8728" t="s">
        <v>41828</v>
      </c>
      <c r="D8728" t="s">
        <v>81</v>
      </c>
      <c r="E8728" t="s">
        <v>41829</v>
      </c>
      <c r="F8728" t="s">
        <v>41830</v>
      </c>
      <c r="G8728" t="s">
        <v>41831</v>
      </c>
    </row>
    <row r="8729" spans="1:7" x14ac:dyDescent="0.25">
      <c r="A8729" t="s">
        <v>41832</v>
      </c>
      <c r="B8729" s="1" t="str">
        <f t="shared" si="136"/>
        <v>LY411901</v>
      </c>
      <c r="C8729" t="s">
        <v>41833</v>
      </c>
      <c r="D8729" t="s">
        <v>81</v>
      </c>
      <c r="E8729" t="s">
        <v>13118</v>
      </c>
      <c r="F8729" t="s">
        <v>13119</v>
      </c>
      <c r="G8729" t="s">
        <v>41834</v>
      </c>
    </row>
    <row r="8730" spans="1:7" x14ac:dyDescent="0.25">
      <c r="A8730" t="s">
        <v>41835</v>
      </c>
      <c r="B8730" s="1" t="str">
        <f t="shared" si="136"/>
        <v>LY411902</v>
      </c>
      <c r="C8730" t="s">
        <v>41836</v>
      </c>
      <c r="D8730" t="s">
        <v>81</v>
      </c>
      <c r="E8730" t="s">
        <v>41837</v>
      </c>
      <c r="F8730" t="s">
        <v>41838</v>
      </c>
      <c r="G8730" t="s">
        <v>41839</v>
      </c>
    </row>
    <row r="8731" spans="1:7" x14ac:dyDescent="0.25">
      <c r="A8731" t="s">
        <v>41840</v>
      </c>
      <c r="B8731" s="1" t="str">
        <f t="shared" si="136"/>
        <v>LY411903</v>
      </c>
      <c r="C8731" t="s">
        <v>41841</v>
      </c>
      <c r="D8731" t="s">
        <v>81</v>
      </c>
      <c r="E8731" t="s">
        <v>41842</v>
      </c>
      <c r="F8731" t="s">
        <v>41843</v>
      </c>
      <c r="G8731" t="s">
        <v>41844</v>
      </c>
    </row>
    <row r="8732" spans="1:7" x14ac:dyDescent="0.25">
      <c r="A8732" t="s">
        <v>41845</v>
      </c>
      <c r="B8732" s="1" t="str">
        <f t="shared" si="136"/>
        <v>LY411904</v>
      </c>
      <c r="C8732" t="s">
        <v>41846</v>
      </c>
      <c r="D8732" t="s">
        <v>81</v>
      </c>
      <c r="E8732" t="s">
        <v>41847</v>
      </c>
      <c r="F8732" t="s">
        <v>41848</v>
      </c>
      <c r="G8732" t="s">
        <v>41849</v>
      </c>
    </row>
    <row r="8733" spans="1:7" x14ac:dyDescent="0.25">
      <c r="A8733" t="s">
        <v>41850</v>
      </c>
      <c r="B8733" s="1" t="str">
        <f t="shared" si="136"/>
        <v>LY411905</v>
      </c>
      <c r="C8733" t="s">
        <v>41851</v>
      </c>
      <c r="D8733" t="s">
        <v>81</v>
      </c>
      <c r="E8733" t="s">
        <v>41852</v>
      </c>
      <c r="F8733" t="s">
        <v>41853</v>
      </c>
      <c r="G8733" t="s">
        <v>41854</v>
      </c>
    </row>
    <row r="8734" spans="1:7" x14ac:dyDescent="0.25">
      <c r="A8734" t="s">
        <v>41855</v>
      </c>
      <c r="B8734" s="1" t="str">
        <f t="shared" si="136"/>
        <v>LY411906</v>
      </c>
      <c r="C8734" t="s">
        <v>41856</v>
      </c>
      <c r="D8734" t="s">
        <v>81</v>
      </c>
      <c r="E8734" t="s">
        <v>41857</v>
      </c>
      <c r="F8734" t="s">
        <v>41858</v>
      </c>
      <c r="G8734" t="s">
        <v>41859</v>
      </c>
    </row>
    <row r="8735" spans="1:7" x14ac:dyDescent="0.25">
      <c r="A8735" t="s">
        <v>41860</v>
      </c>
      <c r="B8735" s="1" t="str">
        <f t="shared" si="136"/>
        <v>LY411907</v>
      </c>
      <c r="C8735" t="s">
        <v>41861</v>
      </c>
      <c r="D8735" t="s">
        <v>81</v>
      </c>
      <c r="E8735" t="s">
        <v>41862</v>
      </c>
      <c r="F8735" t="s">
        <v>41863</v>
      </c>
      <c r="G8735" t="s">
        <v>41864</v>
      </c>
    </row>
    <row r="8736" spans="1:7" x14ac:dyDescent="0.25">
      <c r="A8736" t="s">
        <v>41865</v>
      </c>
      <c r="B8736" s="1" t="str">
        <f t="shared" si="136"/>
        <v>LY411908</v>
      </c>
      <c r="C8736" t="s">
        <v>41866</v>
      </c>
      <c r="D8736" t="s">
        <v>81</v>
      </c>
      <c r="E8736" t="s">
        <v>41867</v>
      </c>
      <c r="F8736" t="s">
        <v>41868</v>
      </c>
      <c r="G8736" t="s">
        <v>41869</v>
      </c>
    </row>
    <row r="8737" spans="1:7" x14ac:dyDescent="0.25">
      <c r="A8737" t="s">
        <v>41870</v>
      </c>
      <c r="B8737" s="1" t="str">
        <f t="shared" si="136"/>
        <v>LY411909</v>
      </c>
      <c r="C8737" t="s">
        <v>41871</v>
      </c>
      <c r="D8737" t="s">
        <v>81</v>
      </c>
      <c r="E8737" t="s">
        <v>41872</v>
      </c>
      <c r="F8737" t="s">
        <v>41873</v>
      </c>
      <c r="G8737" t="s">
        <v>41874</v>
      </c>
    </row>
    <row r="8738" spans="1:7" x14ac:dyDescent="0.25">
      <c r="A8738" t="s">
        <v>41875</v>
      </c>
      <c r="B8738" s="1" t="str">
        <f t="shared" si="136"/>
        <v>LY411910</v>
      </c>
      <c r="C8738" t="s">
        <v>41876</v>
      </c>
      <c r="D8738" t="s">
        <v>81</v>
      </c>
      <c r="E8738" t="s">
        <v>41877</v>
      </c>
      <c r="F8738" t="s">
        <v>41878</v>
      </c>
      <c r="G8738" t="s">
        <v>41879</v>
      </c>
    </row>
    <row r="8739" spans="1:7" x14ac:dyDescent="0.25">
      <c r="A8739" t="s">
        <v>41880</v>
      </c>
      <c r="B8739" s="1" t="str">
        <f t="shared" si="136"/>
        <v>LY411911</v>
      </c>
      <c r="C8739" t="s">
        <v>41881</v>
      </c>
      <c r="D8739" t="s">
        <v>81</v>
      </c>
      <c r="E8739" t="s">
        <v>41882</v>
      </c>
      <c r="F8739" t="s">
        <v>41883</v>
      </c>
      <c r="G8739" t="s">
        <v>41884</v>
      </c>
    </row>
    <row r="8740" spans="1:7" x14ac:dyDescent="0.25">
      <c r="A8740" t="s">
        <v>41885</v>
      </c>
      <c r="B8740" s="1" t="str">
        <f t="shared" si="136"/>
        <v>LY411912</v>
      </c>
      <c r="C8740" t="s">
        <v>41886</v>
      </c>
      <c r="D8740" t="s">
        <v>81</v>
      </c>
      <c r="E8740" t="s">
        <v>41887</v>
      </c>
      <c r="F8740" t="s">
        <v>41888</v>
      </c>
      <c r="G8740" t="s">
        <v>41889</v>
      </c>
    </row>
    <row r="8741" spans="1:7" x14ac:dyDescent="0.25">
      <c r="A8741" t="s">
        <v>41890</v>
      </c>
      <c r="B8741" s="1" t="str">
        <f t="shared" si="136"/>
        <v>LY411913</v>
      </c>
      <c r="C8741" t="s">
        <v>41891</v>
      </c>
      <c r="D8741" t="s">
        <v>81</v>
      </c>
      <c r="E8741" t="s">
        <v>41892</v>
      </c>
      <c r="F8741" t="s">
        <v>41893</v>
      </c>
      <c r="G8741" t="s">
        <v>41894</v>
      </c>
    </row>
    <row r="8742" spans="1:7" x14ac:dyDescent="0.25">
      <c r="A8742" t="s">
        <v>41895</v>
      </c>
      <c r="B8742" s="1" t="str">
        <f t="shared" si="136"/>
        <v>LY411914</v>
      </c>
      <c r="C8742" t="s">
        <v>41896</v>
      </c>
      <c r="D8742" t="s">
        <v>81</v>
      </c>
      <c r="E8742" t="s">
        <v>41897</v>
      </c>
      <c r="F8742" t="s">
        <v>41898</v>
      </c>
      <c r="G8742" t="s">
        <v>41899</v>
      </c>
    </row>
    <row r="8743" spans="1:7" x14ac:dyDescent="0.25">
      <c r="A8743" t="s">
        <v>41900</v>
      </c>
      <c r="B8743" s="1" t="str">
        <f t="shared" si="136"/>
        <v>LY411915</v>
      </c>
      <c r="C8743" t="s">
        <v>41901</v>
      </c>
      <c r="D8743" t="s">
        <v>81</v>
      </c>
      <c r="E8743" t="s">
        <v>41902</v>
      </c>
      <c r="F8743" t="s">
        <v>41903</v>
      </c>
      <c r="G8743" t="s">
        <v>41904</v>
      </c>
    </row>
    <row r="8744" spans="1:7" x14ac:dyDescent="0.25">
      <c r="A8744" t="s">
        <v>41905</v>
      </c>
      <c r="B8744" s="1" t="str">
        <f t="shared" si="136"/>
        <v>LY411916</v>
      </c>
      <c r="C8744" t="s">
        <v>41906</v>
      </c>
      <c r="D8744" t="s">
        <v>81</v>
      </c>
      <c r="E8744" t="s">
        <v>41907</v>
      </c>
      <c r="F8744" t="s">
        <v>41908</v>
      </c>
      <c r="G8744" t="s">
        <v>41909</v>
      </c>
    </row>
    <row r="8745" spans="1:7" x14ac:dyDescent="0.25">
      <c r="A8745" t="s">
        <v>41910</v>
      </c>
      <c r="B8745" s="1" t="str">
        <f t="shared" si="136"/>
        <v>LY411918</v>
      </c>
      <c r="C8745" t="s">
        <v>41911</v>
      </c>
      <c r="D8745" t="s">
        <v>81</v>
      </c>
      <c r="E8745" t="s">
        <v>18620</v>
      </c>
      <c r="F8745" t="s">
        <v>18621</v>
      </c>
      <c r="G8745" t="s">
        <v>41912</v>
      </c>
    </row>
    <row r="8746" spans="1:7" x14ac:dyDescent="0.25">
      <c r="A8746" t="s">
        <v>41913</v>
      </c>
      <c r="B8746" s="1" t="str">
        <f t="shared" si="136"/>
        <v>LY411919</v>
      </c>
      <c r="C8746" t="s">
        <v>41914</v>
      </c>
      <c r="D8746" t="s">
        <v>81</v>
      </c>
      <c r="E8746" t="s">
        <v>22282</v>
      </c>
      <c r="F8746" t="s">
        <v>22283</v>
      </c>
      <c r="G8746" t="s">
        <v>41915</v>
      </c>
    </row>
    <row r="8747" spans="1:7" x14ac:dyDescent="0.25">
      <c r="A8747" t="s">
        <v>41916</v>
      </c>
      <c r="B8747" s="1" t="str">
        <f t="shared" si="136"/>
        <v>LY411920</v>
      </c>
      <c r="C8747" t="s">
        <v>41917</v>
      </c>
      <c r="D8747" t="s">
        <v>81</v>
      </c>
      <c r="E8747" t="s">
        <v>18816</v>
      </c>
      <c r="F8747" t="s">
        <v>18817</v>
      </c>
      <c r="G8747" t="s">
        <v>41918</v>
      </c>
    </row>
    <row r="8748" spans="1:7" x14ac:dyDescent="0.25">
      <c r="A8748" t="s">
        <v>41919</v>
      </c>
      <c r="B8748" s="1" t="str">
        <f t="shared" si="136"/>
        <v>LY411921</v>
      </c>
      <c r="C8748" t="s">
        <v>41920</v>
      </c>
      <c r="D8748" t="s">
        <v>81</v>
      </c>
      <c r="E8748" t="s">
        <v>41921</v>
      </c>
      <c r="F8748" t="s">
        <v>41922</v>
      </c>
      <c r="G8748" t="s">
        <v>41923</v>
      </c>
    </row>
    <row r="8749" spans="1:7" x14ac:dyDescent="0.25">
      <c r="A8749" t="s">
        <v>41924</v>
      </c>
      <c r="B8749" s="1" t="str">
        <f t="shared" si="136"/>
        <v>LY411922</v>
      </c>
      <c r="C8749" t="s">
        <v>41925</v>
      </c>
      <c r="D8749" t="s">
        <v>81</v>
      </c>
      <c r="E8749" t="s">
        <v>41926</v>
      </c>
      <c r="F8749" t="s">
        <v>41927</v>
      </c>
      <c r="G8749" t="s">
        <v>41928</v>
      </c>
    </row>
    <row r="8750" spans="1:7" x14ac:dyDescent="0.25">
      <c r="A8750" t="s">
        <v>41929</v>
      </c>
      <c r="B8750" s="1" t="str">
        <f t="shared" si="136"/>
        <v>LY411924</v>
      </c>
      <c r="C8750" t="s">
        <v>41930</v>
      </c>
      <c r="D8750" t="s">
        <v>81</v>
      </c>
      <c r="E8750" t="s">
        <v>41931</v>
      </c>
      <c r="F8750" t="s">
        <v>41932</v>
      </c>
      <c r="G8750" t="s">
        <v>41933</v>
      </c>
    </row>
    <row r="8751" spans="1:7" x14ac:dyDescent="0.25">
      <c r="A8751" t="s">
        <v>41934</v>
      </c>
      <c r="B8751" s="1" t="str">
        <f t="shared" si="136"/>
        <v>LY411926</v>
      </c>
      <c r="C8751" t="s">
        <v>41935</v>
      </c>
      <c r="D8751" t="s">
        <v>81</v>
      </c>
      <c r="E8751" t="s">
        <v>41936</v>
      </c>
      <c r="F8751" t="s">
        <v>41937</v>
      </c>
      <c r="G8751" t="s">
        <v>41938</v>
      </c>
    </row>
    <row r="8752" spans="1:7" x14ac:dyDescent="0.25">
      <c r="A8752" t="s">
        <v>41939</v>
      </c>
      <c r="B8752" s="1" t="str">
        <f t="shared" si="136"/>
        <v>LY411927</v>
      </c>
      <c r="C8752" t="s">
        <v>41940</v>
      </c>
      <c r="D8752" t="s">
        <v>81</v>
      </c>
      <c r="E8752" t="s">
        <v>41941</v>
      </c>
      <c r="F8752" t="s">
        <v>41942</v>
      </c>
      <c r="G8752" t="s">
        <v>41943</v>
      </c>
    </row>
    <row r="8753" spans="1:7" x14ac:dyDescent="0.25">
      <c r="A8753" t="s">
        <v>41944</v>
      </c>
      <c r="B8753" s="1" t="str">
        <f t="shared" si="136"/>
        <v>LY411928</v>
      </c>
      <c r="C8753" t="s">
        <v>41945</v>
      </c>
      <c r="D8753" t="s">
        <v>81</v>
      </c>
      <c r="E8753" t="s">
        <v>41946</v>
      </c>
      <c r="F8753" t="s">
        <v>41947</v>
      </c>
      <c r="G8753" t="s">
        <v>41948</v>
      </c>
    </row>
    <row r="8754" spans="1:7" x14ac:dyDescent="0.25">
      <c r="A8754" t="s">
        <v>41949</v>
      </c>
      <c r="B8754" s="1" t="str">
        <f t="shared" si="136"/>
        <v>LY411931</v>
      </c>
      <c r="C8754" t="s">
        <v>41950</v>
      </c>
      <c r="D8754" t="s">
        <v>81</v>
      </c>
      <c r="E8754" t="s">
        <v>41951</v>
      </c>
      <c r="F8754" t="s">
        <v>41952</v>
      </c>
      <c r="G8754" t="s">
        <v>41953</v>
      </c>
    </row>
    <row r="8755" spans="1:7" x14ac:dyDescent="0.25">
      <c r="A8755" t="s">
        <v>41954</v>
      </c>
      <c r="B8755" s="1" t="str">
        <f t="shared" si="136"/>
        <v>LY411933</v>
      </c>
      <c r="C8755" t="s">
        <v>41955</v>
      </c>
      <c r="D8755" t="s">
        <v>81</v>
      </c>
      <c r="E8755" t="s">
        <v>41956</v>
      </c>
      <c r="F8755" t="s">
        <v>41957</v>
      </c>
      <c r="G8755" t="s">
        <v>41958</v>
      </c>
    </row>
    <row r="8756" spans="1:7" x14ac:dyDescent="0.25">
      <c r="A8756" t="s">
        <v>41959</v>
      </c>
      <c r="B8756" s="1" t="str">
        <f t="shared" si="136"/>
        <v>LY411935</v>
      </c>
      <c r="C8756" t="s">
        <v>41960</v>
      </c>
      <c r="D8756" t="s">
        <v>81</v>
      </c>
      <c r="E8756" t="s">
        <v>41961</v>
      </c>
      <c r="F8756" t="s">
        <v>41962</v>
      </c>
      <c r="G8756" t="s">
        <v>41963</v>
      </c>
    </row>
    <row r="8757" spans="1:7" x14ac:dyDescent="0.25">
      <c r="A8757" t="s">
        <v>41964</v>
      </c>
      <c r="B8757" s="1" t="str">
        <f t="shared" si="136"/>
        <v>LY411936</v>
      </c>
      <c r="C8757" t="s">
        <v>41965</v>
      </c>
      <c r="D8757" t="s">
        <v>81</v>
      </c>
      <c r="E8757" t="s">
        <v>41966</v>
      </c>
      <c r="F8757" t="s">
        <v>41967</v>
      </c>
      <c r="G8757" t="s">
        <v>41968</v>
      </c>
    </row>
    <row r="8758" spans="1:7" x14ac:dyDescent="0.25">
      <c r="A8758" t="s">
        <v>41969</v>
      </c>
      <c r="B8758" s="1" t="str">
        <f t="shared" si="136"/>
        <v>LY411937</v>
      </c>
      <c r="C8758" t="s">
        <v>41970</v>
      </c>
      <c r="D8758" t="s">
        <v>81</v>
      </c>
      <c r="E8758" t="s">
        <v>41971</v>
      </c>
      <c r="F8758" t="s">
        <v>41972</v>
      </c>
      <c r="G8758" t="s">
        <v>41973</v>
      </c>
    </row>
    <row r="8759" spans="1:7" x14ac:dyDescent="0.25">
      <c r="A8759" t="s">
        <v>41974</v>
      </c>
      <c r="B8759" s="1" t="str">
        <f t="shared" si="136"/>
        <v>LY411938</v>
      </c>
      <c r="C8759" t="s">
        <v>41975</v>
      </c>
      <c r="D8759" t="s">
        <v>81</v>
      </c>
      <c r="E8759" t="s">
        <v>4100</v>
      </c>
      <c r="F8759" t="s">
        <v>4101</v>
      </c>
      <c r="G8759" t="s">
        <v>41976</v>
      </c>
    </row>
    <row r="8760" spans="1:7" x14ac:dyDescent="0.25">
      <c r="A8760" t="s">
        <v>41977</v>
      </c>
      <c r="B8760" s="1" t="str">
        <f t="shared" si="136"/>
        <v>LY411939</v>
      </c>
      <c r="C8760" t="s">
        <v>41978</v>
      </c>
      <c r="D8760" t="s">
        <v>81</v>
      </c>
      <c r="E8760" t="s">
        <v>41979</v>
      </c>
      <c r="F8760" t="s">
        <v>41980</v>
      </c>
      <c r="G8760" t="s">
        <v>41981</v>
      </c>
    </row>
    <row r="8761" spans="1:7" x14ac:dyDescent="0.25">
      <c r="A8761" t="s">
        <v>41982</v>
      </c>
      <c r="B8761" s="1" t="str">
        <f t="shared" si="136"/>
        <v>LY411940</v>
      </c>
      <c r="C8761" t="s">
        <v>41983</v>
      </c>
      <c r="D8761" t="s">
        <v>81</v>
      </c>
      <c r="E8761" t="s">
        <v>41984</v>
      </c>
      <c r="F8761" t="s">
        <v>41985</v>
      </c>
      <c r="G8761" t="s">
        <v>41986</v>
      </c>
    </row>
    <row r="8762" spans="1:7" x14ac:dyDescent="0.25">
      <c r="A8762" t="s">
        <v>41987</v>
      </c>
      <c r="B8762" s="1" t="str">
        <f t="shared" si="136"/>
        <v>LY411944</v>
      </c>
      <c r="C8762" t="s">
        <v>41988</v>
      </c>
      <c r="D8762" t="s">
        <v>81</v>
      </c>
      <c r="E8762" t="s">
        <v>41989</v>
      </c>
      <c r="F8762" t="s">
        <v>41990</v>
      </c>
      <c r="G8762" t="s">
        <v>41991</v>
      </c>
    </row>
    <row r="8763" spans="1:7" x14ac:dyDescent="0.25">
      <c r="A8763" t="s">
        <v>41992</v>
      </c>
      <c r="B8763" s="1" t="str">
        <f t="shared" si="136"/>
        <v>LY411945</v>
      </c>
      <c r="C8763" t="s">
        <v>41993</v>
      </c>
      <c r="D8763" t="s">
        <v>81</v>
      </c>
      <c r="E8763" t="s">
        <v>41994</v>
      </c>
      <c r="F8763" t="s">
        <v>41995</v>
      </c>
      <c r="G8763" t="s">
        <v>41996</v>
      </c>
    </row>
    <row r="8764" spans="1:7" x14ac:dyDescent="0.25">
      <c r="A8764" t="s">
        <v>41997</v>
      </c>
      <c r="B8764" s="1" t="str">
        <f t="shared" si="136"/>
        <v>LY411946</v>
      </c>
      <c r="C8764" t="s">
        <v>41998</v>
      </c>
      <c r="D8764" t="s">
        <v>81</v>
      </c>
      <c r="E8764" t="s">
        <v>25059</v>
      </c>
      <c r="F8764" t="s">
        <v>25060</v>
      </c>
      <c r="G8764" t="s">
        <v>41999</v>
      </c>
    </row>
    <row r="8765" spans="1:7" x14ac:dyDescent="0.25">
      <c r="A8765" t="s">
        <v>42000</v>
      </c>
      <c r="B8765" s="1" t="str">
        <f t="shared" si="136"/>
        <v>LY411947</v>
      </c>
      <c r="C8765" t="s">
        <v>42001</v>
      </c>
      <c r="D8765" t="s">
        <v>81</v>
      </c>
      <c r="E8765" t="s">
        <v>42002</v>
      </c>
      <c r="F8765" t="s">
        <v>42003</v>
      </c>
      <c r="G8765" t="s">
        <v>42004</v>
      </c>
    </row>
    <row r="8766" spans="1:7" x14ac:dyDescent="0.25">
      <c r="A8766" t="s">
        <v>42005</v>
      </c>
      <c r="B8766" s="1" t="str">
        <f t="shared" si="136"/>
        <v>LY411948</v>
      </c>
      <c r="C8766" t="s">
        <v>42006</v>
      </c>
      <c r="D8766" t="s">
        <v>81</v>
      </c>
      <c r="E8766" t="s">
        <v>42007</v>
      </c>
      <c r="F8766" t="s">
        <v>42008</v>
      </c>
      <c r="G8766" t="s">
        <v>42009</v>
      </c>
    </row>
    <row r="8767" spans="1:7" x14ac:dyDescent="0.25">
      <c r="A8767" t="s">
        <v>42010</v>
      </c>
      <c r="B8767" s="1" t="str">
        <f t="shared" si="136"/>
        <v>LY411949</v>
      </c>
      <c r="C8767" t="s">
        <v>42011</v>
      </c>
      <c r="D8767" t="s">
        <v>81</v>
      </c>
      <c r="E8767" t="s">
        <v>42012</v>
      </c>
      <c r="F8767" t="s">
        <v>42013</v>
      </c>
      <c r="G8767" t="s">
        <v>42014</v>
      </c>
    </row>
    <row r="8768" spans="1:7" x14ac:dyDescent="0.25">
      <c r="A8768" t="s">
        <v>42015</v>
      </c>
      <c r="B8768" s="1" t="str">
        <f t="shared" si="136"/>
        <v>LY411950</v>
      </c>
      <c r="C8768" t="s">
        <v>42016</v>
      </c>
      <c r="D8768" t="s">
        <v>81</v>
      </c>
      <c r="E8768" t="s">
        <v>42017</v>
      </c>
      <c r="F8768" t="s">
        <v>42018</v>
      </c>
      <c r="G8768" t="s">
        <v>42019</v>
      </c>
    </row>
    <row r="8769" spans="1:7" x14ac:dyDescent="0.25">
      <c r="A8769" t="s">
        <v>42020</v>
      </c>
      <c r="B8769" s="1" t="str">
        <f t="shared" si="136"/>
        <v>LY411951</v>
      </c>
      <c r="C8769" t="s">
        <v>42021</v>
      </c>
      <c r="D8769" t="s">
        <v>81</v>
      </c>
      <c r="E8769" t="s">
        <v>42022</v>
      </c>
      <c r="F8769" t="s">
        <v>42023</v>
      </c>
      <c r="G8769" t="s">
        <v>42024</v>
      </c>
    </row>
    <row r="8770" spans="1:7" x14ac:dyDescent="0.25">
      <c r="A8770" t="s">
        <v>42025</v>
      </c>
      <c r="B8770" s="1" t="str">
        <f t="shared" si="136"/>
        <v>LY411954</v>
      </c>
      <c r="C8770" t="s">
        <v>42026</v>
      </c>
      <c r="D8770" t="s">
        <v>81</v>
      </c>
      <c r="E8770" t="s">
        <v>42027</v>
      </c>
      <c r="F8770" t="s">
        <v>42028</v>
      </c>
      <c r="G8770" t="s">
        <v>42029</v>
      </c>
    </row>
    <row r="8771" spans="1:7" x14ac:dyDescent="0.25">
      <c r="A8771" t="s">
        <v>42030</v>
      </c>
      <c r="B8771" s="1" t="str">
        <f t="shared" ref="B8771:B8834" si="137">HYPERLINK(G8771,A8771)</f>
        <v>LY411955</v>
      </c>
      <c r="C8771" t="s">
        <v>42031</v>
      </c>
      <c r="D8771" t="s">
        <v>81</v>
      </c>
      <c r="E8771" t="s">
        <v>42032</v>
      </c>
      <c r="F8771" t="s">
        <v>42033</v>
      </c>
      <c r="G8771" t="s">
        <v>42034</v>
      </c>
    </row>
    <row r="8772" spans="1:7" x14ac:dyDescent="0.25">
      <c r="A8772" t="s">
        <v>42035</v>
      </c>
      <c r="B8772" s="1" t="str">
        <f t="shared" si="137"/>
        <v>LY411956</v>
      </c>
      <c r="C8772" t="s">
        <v>42036</v>
      </c>
      <c r="D8772" t="s">
        <v>81</v>
      </c>
      <c r="E8772" t="s">
        <v>42037</v>
      </c>
      <c r="F8772" t="s">
        <v>42038</v>
      </c>
      <c r="G8772" t="s">
        <v>42039</v>
      </c>
    </row>
    <row r="8773" spans="1:7" x14ac:dyDescent="0.25">
      <c r="A8773" t="s">
        <v>42040</v>
      </c>
      <c r="B8773" s="1" t="str">
        <f t="shared" si="137"/>
        <v>LY411957</v>
      </c>
      <c r="C8773" t="s">
        <v>42041</v>
      </c>
      <c r="D8773" t="s">
        <v>81</v>
      </c>
      <c r="E8773" t="s">
        <v>23038</v>
      </c>
      <c r="F8773" t="s">
        <v>23039</v>
      </c>
      <c r="G8773" t="s">
        <v>42042</v>
      </c>
    </row>
    <row r="8774" spans="1:7" x14ac:dyDescent="0.25">
      <c r="A8774" t="s">
        <v>42043</v>
      </c>
      <c r="B8774" s="1" t="str">
        <f t="shared" si="137"/>
        <v>LY411959</v>
      </c>
      <c r="C8774" t="s">
        <v>42044</v>
      </c>
      <c r="D8774" t="s">
        <v>81</v>
      </c>
      <c r="E8774" t="s">
        <v>42045</v>
      </c>
      <c r="F8774" t="s">
        <v>42046</v>
      </c>
      <c r="G8774" t="s">
        <v>42047</v>
      </c>
    </row>
    <row r="8775" spans="1:7" x14ac:dyDescent="0.25">
      <c r="A8775" t="s">
        <v>42048</v>
      </c>
      <c r="B8775" s="1" t="str">
        <f t="shared" si="137"/>
        <v>LY411960</v>
      </c>
      <c r="C8775" t="s">
        <v>42049</v>
      </c>
      <c r="D8775" t="s">
        <v>81</v>
      </c>
      <c r="E8775" t="s">
        <v>42050</v>
      </c>
      <c r="F8775" t="s">
        <v>42051</v>
      </c>
      <c r="G8775" t="s">
        <v>42052</v>
      </c>
    </row>
    <row r="8776" spans="1:7" x14ac:dyDescent="0.25">
      <c r="A8776" t="s">
        <v>42053</v>
      </c>
      <c r="B8776" s="1" t="str">
        <f t="shared" si="137"/>
        <v>LY411961</v>
      </c>
      <c r="C8776" t="s">
        <v>42054</v>
      </c>
      <c r="D8776" t="s">
        <v>81</v>
      </c>
      <c r="E8776" t="s">
        <v>42055</v>
      </c>
      <c r="F8776" t="s">
        <v>42056</v>
      </c>
      <c r="G8776" t="s">
        <v>42057</v>
      </c>
    </row>
    <row r="8777" spans="1:7" x14ac:dyDescent="0.25">
      <c r="A8777" t="s">
        <v>42058</v>
      </c>
      <c r="B8777" s="1" t="str">
        <f t="shared" si="137"/>
        <v>LY411962</v>
      </c>
      <c r="C8777" t="s">
        <v>42059</v>
      </c>
      <c r="D8777" t="s">
        <v>81</v>
      </c>
      <c r="E8777" t="s">
        <v>42060</v>
      </c>
      <c r="F8777" t="s">
        <v>42061</v>
      </c>
      <c r="G8777" t="s">
        <v>42062</v>
      </c>
    </row>
    <row r="8778" spans="1:7" x14ac:dyDescent="0.25">
      <c r="A8778" t="s">
        <v>42063</v>
      </c>
      <c r="B8778" s="1" t="str">
        <f t="shared" si="137"/>
        <v>LY411967</v>
      </c>
      <c r="C8778" t="s">
        <v>42064</v>
      </c>
      <c r="D8778" t="s">
        <v>81</v>
      </c>
      <c r="E8778" t="s">
        <v>42065</v>
      </c>
      <c r="F8778" t="s">
        <v>42066</v>
      </c>
      <c r="G8778" t="s">
        <v>42067</v>
      </c>
    </row>
    <row r="8779" spans="1:7" x14ac:dyDescent="0.25">
      <c r="A8779" t="s">
        <v>42068</v>
      </c>
      <c r="B8779" s="1" t="str">
        <f t="shared" si="137"/>
        <v>LY411968</v>
      </c>
      <c r="C8779" t="s">
        <v>42069</v>
      </c>
      <c r="D8779" t="s">
        <v>81</v>
      </c>
      <c r="E8779" t="s">
        <v>25481</v>
      </c>
      <c r="F8779" t="s">
        <v>25482</v>
      </c>
      <c r="G8779" t="s">
        <v>42070</v>
      </c>
    </row>
    <row r="8780" spans="1:7" x14ac:dyDescent="0.25">
      <c r="A8780" t="s">
        <v>42071</v>
      </c>
      <c r="B8780" s="1" t="str">
        <f t="shared" si="137"/>
        <v>LY411969</v>
      </c>
      <c r="C8780" t="s">
        <v>42072</v>
      </c>
      <c r="D8780" t="s">
        <v>81</v>
      </c>
      <c r="E8780" t="s">
        <v>42073</v>
      </c>
      <c r="F8780" t="s">
        <v>42074</v>
      </c>
      <c r="G8780" t="s">
        <v>42075</v>
      </c>
    </row>
    <row r="8781" spans="1:7" x14ac:dyDescent="0.25">
      <c r="A8781" t="s">
        <v>42076</v>
      </c>
      <c r="B8781" s="1" t="str">
        <f t="shared" si="137"/>
        <v>LY411970</v>
      </c>
      <c r="C8781" t="s">
        <v>42077</v>
      </c>
      <c r="D8781" t="s">
        <v>81</v>
      </c>
      <c r="E8781" t="s">
        <v>32229</v>
      </c>
      <c r="F8781" t="s">
        <v>32230</v>
      </c>
      <c r="G8781" t="s">
        <v>42078</v>
      </c>
    </row>
    <row r="8782" spans="1:7" x14ac:dyDescent="0.25">
      <c r="A8782" t="s">
        <v>42079</v>
      </c>
      <c r="B8782" s="1" t="str">
        <f t="shared" si="137"/>
        <v>LY411971</v>
      </c>
      <c r="C8782" t="s">
        <v>42080</v>
      </c>
      <c r="D8782" t="s">
        <v>81</v>
      </c>
      <c r="E8782" t="s">
        <v>42081</v>
      </c>
      <c r="F8782" t="s">
        <v>42082</v>
      </c>
      <c r="G8782" t="s">
        <v>42083</v>
      </c>
    </row>
    <row r="8783" spans="1:7" x14ac:dyDescent="0.25">
      <c r="A8783" t="s">
        <v>42084</v>
      </c>
      <c r="B8783" s="1" t="str">
        <f t="shared" si="137"/>
        <v>LY411972</v>
      </c>
      <c r="C8783" t="s">
        <v>42085</v>
      </c>
      <c r="D8783" t="s">
        <v>81</v>
      </c>
      <c r="E8783" t="s">
        <v>42086</v>
      </c>
      <c r="F8783" t="s">
        <v>42087</v>
      </c>
      <c r="G8783" t="s">
        <v>42088</v>
      </c>
    </row>
    <row r="8784" spans="1:7" x14ac:dyDescent="0.25">
      <c r="A8784" t="s">
        <v>42089</v>
      </c>
      <c r="B8784" s="1" t="str">
        <f t="shared" si="137"/>
        <v>LY411973</v>
      </c>
      <c r="C8784" t="s">
        <v>42090</v>
      </c>
      <c r="D8784" t="s">
        <v>81</v>
      </c>
      <c r="E8784" t="s">
        <v>42091</v>
      </c>
      <c r="F8784" t="s">
        <v>42092</v>
      </c>
      <c r="G8784" t="s">
        <v>42093</v>
      </c>
    </row>
    <row r="8785" spans="1:7" x14ac:dyDescent="0.25">
      <c r="A8785" t="s">
        <v>42094</v>
      </c>
      <c r="B8785" s="1" t="str">
        <f t="shared" si="137"/>
        <v>LY411974</v>
      </c>
      <c r="C8785" t="s">
        <v>42095</v>
      </c>
      <c r="D8785" t="s">
        <v>81</v>
      </c>
      <c r="E8785" t="s">
        <v>42096</v>
      </c>
      <c r="F8785" t="s">
        <v>42097</v>
      </c>
      <c r="G8785" t="s">
        <v>42098</v>
      </c>
    </row>
    <row r="8786" spans="1:7" x14ac:dyDescent="0.25">
      <c r="A8786" t="s">
        <v>42099</v>
      </c>
      <c r="B8786" s="1" t="str">
        <f t="shared" si="137"/>
        <v>LY411975</v>
      </c>
      <c r="C8786" t="s">
        <v>42100</v>
      </c>
      <c r="D8786" t="s">
        <v>81</v>
      </c>
      <c r="E8786" t="s">
        <v>42101</v>
      </c>
      <c r="F8786" t="s">
        <v>42102</v>
      </c>
      <c r="G8786" t="s">
        <v>42103</v>
      </c>
    </row>
    <row r="8787" spans="1:7" x14ac:dyDescent="0.25">
      <c r="A8787" t="s">
        <v>42104</v>
      </c>
      <c r="B8787" s="1" t="str">
        <f t="shared" si="137"/>
        <v>LY411976</v>
      </c>
      <c r="C8787" t="s">
        <v>42105</v>
      </c>
      <c r="D8787" t="s">
        <v>81</v>
      </c>
      <c r="E8787" t="s">
        <v>42106</v>
      </c>
      <c r="F8787" t="s">
        <v>42107</v>
      </c>
      <c r="G8787" t="s">
        <v>42108</v>
      </c>
    </row>
    <row r="8788" spans="1:7" x14ac:dyDescent="0.25">
      <c r="A8788" t="s">
        <v>42109</v>
      </c>
      <c r="B8788" s="1" t="str">
        <f t="shared" si="137"/>
        <v>LY411977</v>
      </c>
      <c r="C8788" t="s">
        <v>42110</v>
      </c>
      <c r="D8788" t="s">
        <v>81</v>
      </c>
      <c r="E8788" t="s">
        <v>42111</v>
      </c>
      <c r="F8788" t="s">
        <v>42112</v>
      </c>
      <c r="G8788" t="s">
        <v>42113</v>
      </c>
    </row>
    <row r="8789" spans="1:7" x14ac:dyDescent="0.25">
      <c r="A8789" t="s">
        <v>42114</v>
      </c>
      <c r="B8789" s="1" t="str">
        <f t="shared" si="137"/>
        <v>LY411980</v>
      </c>
      <c r="C8789" t="s">
        <v>42115</v>
      </c>
      <c r="D8789" t="s">
        <v>81</v>
      </c>
      <c r="E8789" t="s">
        <v>42116</v>
      </c>
      <c r="F8789" t="s">
        <v>42117</v>
      </c>
      <c r="G8789" t="s">
        <v>42118</v>
      </c>
    </row>
    <row r="8790" spans="1:7" x14ac:dyDescent="0.25">
      <c r="A8790" t="s">
        <v>42119</v>
      </c>
      <c r="B8790" s="1" t="str">
        <f t="shared" si="137"/>
        <v>LY411981</v>
      </c>
      <c r="C8790" t="s">
        <v>42120</v>
      </c>
      <c r="D8790" t="s">
        <v>81</v>
      </c>
      <c r="E8790" t="s">
        <v>42121</v>
      </c>
      <c r="F8790" t="s">
        <v>42122</v>
      </c>
      <c r="G8790" t="s">
        <v>42123</v>
      </c>
    </row>
    <row r="8791" spans="1:7" x14ac:dyDescent="0.25">
      <c r="A8791" t="s">
        <v>42124</v>
      </c>
      <c r="B8791" s="1" t="str">
        <f t="shared" si="137"/>
        <v>LY411982</v>
      </c>
      <c r="C8791" t="s">
        <v>42125</v>
      </c>
      <c r="D8791" t="s">
        <v>81</v>
      </c>
      <c r="E8791" t="s">
        <v>42126</v>
      </c>
      <c r="F8791" t="s">
        <v>42127</v>
      </c>
      <c r="G8791" t="s">
        <v>42128</v>
      </c>
    </row>
    <row r="8792" spans="1:7" x14ac:dyDescent="0.25">
      <c r="A8792" t="s">
        <v>42129</v>
      </c>
      <c r="B8792" s="1" t="str">
        <f t="shared" si="137"/>
        <v>LY411984</v>
      </c>
      <c r="C8792" t="s">
        <v>42130</v>
      </c>
      <c r="D8792" t="s">
        <v>81</v>
      </c>
      <c r="E8792" t="s">
        <v>42131</v>
      </c>
      <c r="F8792" t="s">
        <v>42132</v>
      </c>
      <c r="G8792" t="s">
        <v>42133</v>
      </c>
    </row>
    <row r="8793" spans="1:7" x14ac:dyDescent="0.25">
      <c r="A8793" t="s">
        <v>42134</v>
      </c>
      <c r="B8793" s="1" t="str">
        <f t="shared" si="137"/>
        <v>LY411985</v>
      </c>
      <c r="C8793" t="s">
        <v>42135</v>
      </c>
      <c r="D8793" t="s">
        <v>81</v>
      </c>
      <c r="E8793" t="s">
        <v>42136</v>
      </c>
      <c r="F8793" t="s">
        <v>42137</v>
      </c>
      <c r="G8793" t="s">
        <v>42138</v>
      </c>
    </row>
    <row r="8794" spans="1:7" x14ac:dyDescent="0.25">
      <c r="A8794" t="s">
        <v>42139</v>
      </c>
      <c r="B8794" s="1" t="str">
        <f t="shared" si="137"/>
        <v>LY411987</v>
      </c>
      <c r="C8794" t="s">
        <v>42140</v>
      </c>
      <c r="D8794" t="s">
        <v>81</v>
      </c>
      <c r="E8794" t="s">
        <v>21618</v>
      </c>
      <c r="F8794" t="s">
        <v>21619</v>
      </c>
      <c r="G8794" t="s">
        <v>42141</v>
      </c>
    </row>
    <row r="8795" spans="1:7" x14ac:dyDescent="0.25">
      <c r="A8795" t="s">
        <v>42142</v>
      </c>
      <c r="B8795" s="1" t="str">
        <f t="shared" si="137"/>
        <v>LY411990</v>
      </c>
      <c r="C8795" t="s">
        <v>42143</v>
      </c>
      <c r="D8795" t="s">
        <v>81</v>
      </c>
      <c r="E8795" t="s">
        <v>42144</v>
      </c>
      <c r="F8795" t="s">
        <v>42145</v>
      </c>
      <c r="G8795" t="s">
        <v>42146</v>
      </c>
    </row>
    <row r="8796" spans="1:7" x14ac:dyDescent="0.25">
      <c r="A8796" t="s">
        <v>42147</v>
      </c>
      <c r="B8796" s="1" t="str">
        <f t="shared" si="137"/>
        <v>LY411994</v>
      </c>
      <c r="C8796" t="s">
        <v>42148</v>
      </c>
      <c r="D8796" t="s">
        <v>81</v>
      </c>
      <c r="E8796" t="s">
        <v>2044</v>
      </c>
      <c r="F8796" t="s">
        <v>2045</v>
      </c>
      <c r="G8796" t="s">
        <v>42149</v>
      </c>
    </row>
    <row r="8797" spans="1:7" x14ac:dyDescent="0.25">
      <c r="A8797" t="s">
        <v>42150</v>
      </c>
      <c r="B8797" s="1" t="str">
        <f t="shared" si="137"/>
        <v>LY411995</v>
      </c>
      <c r="C8797" t="s">
        <v>42151</v>
      </c>
      <c r="D8797" t="s">
        <v>81</v>
      </c>
      <c r="E8797" t="s">
        <v>42152</v>
      </c>
      <c r="F8797" t="s">
        <v>42153</v>
      </c>
      <c r="G8797" t="s">
        <v>42154</v>
      </c>
    </row>
    <row r="8798" spans="1:7" x14ac:dyDescent="0.25">
      <c r="A8798" t="s">
        <v>42155</v>
      </c>
      <c r="B8798" s="1" t="str">
        <f t="shared" si="137"/>
        <v>LY411996</v>
      </c>
      <c r="C8798" t="s">
        <v>42156</v>
      </c>
      <c r="D8798" t="s">
        <v>81</v>
      </c>
      <c r="E8798" t="s">
        <v>42157</v>
      </c>
      <c r="F8798" t="s">
        <v>42158</v>
      </c>
      <c r="G8798" t="s">
        <v>42159</v>
      </c>
    </row>
    <row r="8799" spans="1:7" x14ac:dyDescent="0.25">
      <c r="A8799" t="s">
        <v>42160</v>
      </c>
      <c r="B8799" s="1" t="str">
        <f t="shared" si="137"/>
        <v>LY411997</v>
      </c>
      <c r="C8799" t="s">
        <v>42161</v>
      </c>
      <c r="D8799" t="s">
        <v>81</v>
      </c>
      <c r="E8799" t="s">
        <v>42162</v>
      </c>
      <c r="F8799" t="s">
        <v>42163</v>
      </c>
      <c r="G8799" t="s">
        <v>42164</v>
      </c>
    </row>
    <row r="8800" spans="1:7" x14ac:dyDescent="0.25">
      <c r="A8800" t="s">
        <v>42165</v>
      </c>
      <c r="B8800" s="1" t="str">
        <f t="shared" si="137"/>
        <v>LY411998</v>
      </c>
      <c r="C8800" t="s">
        <v>42166</v>
      </c>
      <c r="D8800" t="s">
        <v>81</v>
      </c>
      <c r="E8800" t="s">
        <v>42167</v>
      </c>
      <c r="F8800" t="s">
        <v>42168</v>
      </c>
      <c r="G8800" t="s">
        <v>42169</v>
      </c>
    </row>
    <row r="8801" spans="1:7" x14ac:dyDescent="0.25">
      <c r="A8801" t="s">
        <v>42170</v>
      </c>
      <c r="B8801" s="1" t="str">
        <f t="shared" si="137"/>
        <v>LY411999</v>
      </c>
      <c r="C8801" t="s">
        <v>42171</v>
      </c>
      <c r="D8801" t="s">
        <v>81</v>
      </c>
      <c r="E8801" t="s">
        <v>42172</v>
      </c>
      <c r="G8801" t="s">
        <v>42173</v>
      </c>
    </row>
    <row r="8802" spans="1:7" x14ac:dyDescent="0.25">
      <c r="A8802" t="s">
        <v>42174</v>
      </c>
      <c r="B8802" s="1" t="str">
        <f t="shared" si="137"/>
        <v>LY412000</v>
      </c>
      <c r="C8802" t="s">
        <v>42175</v>
      </c>
      <c r="D8802" t="s">
        <v>81</v>
      </c>
      <c r="E8802" t="s">
        <v>42176</v>
      </c>
      <c r="F8802" t="s">
        <v>42177</v>
      </c>
      <c r="G8802" t="s">
        <v>42178</v>
      </c>
    </row>
    <row r="8803" spans="1:7" x14ac:dyDescent="0.25">
      <c r="A8803" t="s">
        <v>42179</v>
      </c>
      <c r="B8803" s="1" t="str">
        <f t="shared" si="137"/>
        <v>LY412001</v>
      </c>
      <c r="C8803" t="s">
        <v>42180</v>
      </c>
      <c r="D8803" t="s">
        <v>81</v>
      </c>
      <c r="E8803" t="s">
        <v>42181</v>
      </c>
      <c r="F8803" t="s">
        <v>42182</v>
      </c>
      <c r="G8803" t="s">
        <v>42183</v>
      </c>
    </row>
    <row r="8804" spans="1:7" x14ac:dyDescent="0.25">
      <c r="A8804" t="s">
        <v>42184</v>
      </c>
      <c r="B8804" s="1" t="str">
        <f t="shared" si="137"/>
        <v>LY412002</v>
      </c>
      <c r="C8804" t="s">
        <v>42185</v>
      </c>
      <c r="D8804" t="s">
        <v>81</v>
      </c>
      <c r="E8804" t="s">
        <v>42186</v>
      </c>
      <c r="F8804" t="s">
        <v>42187</v>
      </c>
      <c r="G8804" t="s">
        <v>42188</v>
      </c>
    </row>
    <row r="8805" spans="1:7" x14ac:dyDescent="0.25">
      <c r="A8805" t="s">
        <v>42189</v>
      </c>
      <c r="B8805" s="1" t="str">
        <f t="shared" si="137"/>
        <v>LY412004</v>
      </c>
      <c r="C8805" t="s">
        <v>42190</v>
      </c>
      <c r="D8805" t="s">
        <v>81</v>
      </c>
      <c r="E8805" t="s">
        <v>42191</v>
      </c>
      <c r="F8805" t="s">
        <v>42192</v>
      </c>
      <c r="G8805" t="s">
        <v>42193</v>
      </c>
    </row>
    <row r="8806" spans="1:7" x14ac:dyDescent="0.25">
      <c r="A8806" t="s">
        <v>42194</v>
      </c>
      <c r="B8806" s="1" t="str">
        <f t="shared" si="137"/>
        <v>LY412005</v>
      </c>
      <c r="C8806" t="s">
        <v>42195</v>
      </c>
      <c r="D8806" t="s">
        <v>81</v>
      </c>
      <c r="E8806" t="s">
        <v>42196</v>
      </c>
      <c r="F8806" t="s">
        <v>42197</v>
      </c>
      <c r="G8806" t="s">
        <v>42198</v>
      </c>
    </row>
    <row r="8807" spans="1:7" x14ac:dyDescent="0.25">
      <c r="A8807" t="s">
        <v>42199</v>
      </c>
      <c r="B8807" s="1" t="str">
        <f t="shared" si="137"/>
        <v>LY412006</v>
      </c>
      <c r="C8807" t="s">
        <v>42200</v>
      </c>
      <c r="D8807" t="s">
        <v>81</v>
      </c>
      <c r="E8807" t="s">
        <v>42201</v>
      </c>
      <c r="F8807" t="s">
        <v>42202</v>
      </c>
      <c r="G8807" t="s">
        <v>42203</v>
      </c>
    </row>
    <row r="8808" spans="1:7" x14ac:dyDescent="0.25">
      <c r="A8808" t="s">
        <v>42204</v>
      </c>
      <c r="B8808" s="1" t="str">
        <f t="shared" si="137"/>
        <v>LY412008</v>
      </c>
      <c r="C8808" t="s">
        <v>42205</v>
      </c>
      <c r="D8808" t="s">
        <v>81</v>
      </c>
      <c r="E8808" t="s">
        <v>42206</v>
      </c>
      <c r="F8808" t="s">
        <v>42207</v>
      </c>
      <c r="G8808" t="s">
        <v>42208</v>
      </c>
    </row>
    <row r="8809" spans="1:7" x14ac:dyDescent="0.25">
      <c r="A8809" t="s">
        <v>42209</v>
      </c>
      <c r="B8809" s="1" t="str">
        <f t="shared" si="137"/>
        <v>LY412010</v>
      </c>
      <c r="C8809" t="s">
        <v>42210</v>
      </c>
      <c r="D8809" t="s">
        <v>81</v>
      </c>
      <c r="E8809" t="s">
        <v>42211</v>
      </c>
      <c r="F8809" t="s">
        <v>42212</v>
      </c>
      <c r="G8809" t="s">
        <v>42213</v>
      </c>
    </row>
    <row r="8810" spans="1:7" x14ac:dyDescent="0.25">
      <c r="A8810" t="s">
        <v>42214</v>
      </c>
      <c r="B8810" s="1" t="str">
        <f t="shared" si="137"/>
        <v>LY412011</v>
      </c>
      <c r="C8810" t="s">
        <v>42215</v>
      </c>
      <c r="D8810" t="s">
        <v>81</v>
      </c>
      <c r="E8810" t="s">
        <v>42216</v>
      </c>
      <c r="F8810" t="s">
        <v>42217</v>
      </c>
      <c r="G8810" t="s">
        <v>42218</v>
      </c>
    </row>
    <row r="8811" spans="1:7" x14ac:dyDescent="0.25">
      <c r="A8811" t="s">
        <v>42219</v>
      </c>
      <c r="B8811" s="1" t="str">
        <f t="shared" si="137"/>
        <v>LY412012</v>
      </c>
      <c r="C8811" t="s">
        <v>42220</v>
      </c>
      <c r="D8811" t="s">
        <v>81</v>
      </c>
      <c r="E8811" t="s">
        <v>42221</v>
      </c>
      <c r="F8811" t="s">
        <v>42222</v>
      </c>
      <c r="G8811" t="s">
        <v>42223</v>
      </c>
    </row>
    <row r="8812" spans="1:7" x14ac:dyDescent="0.25">
      <c r="A8812" t="s">
        <v>42224</v>
      </c>
      <c r="B8812" s="1" t="str">
        <f t="shared" si="137"/>
        <v>LY412013</v>
      </c>
      <c r="C8812" t="s">
        <v>42225</v>
      </c>
      <c r="D8812" t="s">
        <v>81</v>
      </c>
      <c r="E8812" t="s">
        <v>42226</v>
      </c>
      <c r="F8812" t="s">
        <v>42227</v>
      </c>
      <c r="G8812" t="s">
        <v>42228</v>
      </c>
    </row>
    <row r="8813" spans="1:7" x14ac:dyDescent="0.25">
      <c r="A8813" t="s">
        <v>42229</v>
      </c>
      <c r="B8813" s="1" t="str">
        <f t="shared" si="137"/>
        <v>LY412015</v>
      </c>
      <c r="C8813" t="s">
        <v>42230</v>
      </c>
      <c r="D8813" t="s">
        <v>81</v>
      </c>
      <c r="E8813" t="s">
        <v>42231</v>
      </c>
      <c r="F8813" t="s">
        <v>42232</v>
      </c>
      <c r="G8813" t="s">
        <v>42233</v>
      </c>
    </row>
    <row r="8814" spans="1:7" x14ac:dyDescent="0.25">
      <c r="A8814" t="s">
        <v>42234</v>
      </c>
      <c r="B8814" s="1" t="str">
        <f t="shared" si="137"/>
        <v>LY412016</v>
      </c>
      <c r="C8814" t="s">
        <v>42235</v>
      </c>
      <c r="D8814" t="s">
        <v>81</v>
      </c>
      <c r="E8814" t="s">
        <v>42236</v>
      </c>
      <c r="F8814" t="s">
        <v>42237</v>
      </c>
      <c r="G8814" t="s">
        <v>42238</v>
      </c>
    </row>
    <row r="8815" spans="1:7" x14ac:dyDescent="0.25">
      <c r="A8815" t="s">
        <v>42239</v>
      </c>
      <c r="B8815" s="1" t="str">
        <f t="shared" si="137"/>
        <v>LY412017</v>
      </c>
      <c r="C8815" t="s">
        <v>42240</v>
      </c>
      <c r="D8815" t="s">
        <v>81</v>
      </c>
      <c r="E8815" t="s">
        <v>42241</v>
      </c>
      <c r="F8815" t="s">
        <v>42242</v>
      </c>
      <c r="G8815" t="s">
        <v>42243</v>
      </c>
    </row>
    <row r="8816" spans="1:7" x14ac:dyDescent="0.25">
      <c r="A8816" t="s">
        <v>42244</v>
      </c>
      <c r="B8816" s="1" t="str">
        <f t="shared" si="137"/>
        <v>LY412018</v>
      </c>
      <c r="C8816" t="s">
        <v>42245</v>
      </c>
      <c r="D8816" t="s">
        <v>81</v>
      </c>
      <c r="E8816" t="s">
        <v>42246</v>
      </c>
      <c r="F8816" t="s">
        <v>42247</v>
      </c>
      <c r="G8816" t="s">
        <v>42248</v>
      </c>
    </row>
    <row r="8817" spans="1:7" x14ac:dyDescent="0.25">
      <c r="A8817" t="s">
        <v>42249</v>
      </c>
      <c r="B8817" s="1" t="str">
        <f t="shared" si="137"/>
        <v>LY412019</v>
      </c>
      <c r="C8817" t="s">
        <v>42250</v>
      </c>
      <c r="D8817" t="s">
        <v>81</v>
      </c>
      <c r="E8817" t="s">
        <v>42251</v>
      </c>
      <c r="F8817" t="s">
        <v>42252</v>
      </c>
      <c r="G8817" t="s">
        <v>42253</v>
      </c>
    </row>
    <row r="8818" spans="1:7" x14ac:dyDescent="0.25">
      <c r="A8818" t="s">
        <v>42254</v>
      </c>
      <c r="B8818" s="1" t="str">
        <f t="shared" si="137"/>
        <v>LY412020</v>
      </c>
      <c r="C8818" t="s">
        <v>42255</v>
      </c>
      <c r="D8818" t="s">
        <v>81</v>
      </c>
      <c r="E8818" t="s">
        <v>42256</v>
      </c>
      <c r="F8818" t="s">
        <v>42257</v>
      </c>
      <c r="G8818" t="s">
        <v>42258</v>
      </c>
    </row>
    <row r="8819" spans="1:7" x14ac:dyDescent="0.25">
      <c r="A8819" t="s">
        <v>42259</v>
      </c>
      <c r="B8819" s="1" t="str">
        <f t="shared" si="137"/>
        <v>LY412022</v>
      </c>
      <c r="C8819" t="s">
        <v>42260</v>
      </c>
      <c r="D8819" t="s">
        <v>81</v>
      </c>
      <c r="E8819" t="s">
        <v>42261</v>
      </c>
      <c r="F8819" t="s">
        <v>42262</v>
      </c>
      <c r="G8819" t="s">
        <v>42263</v>
      </c>
    </row>
    <row r="8820" spans="1:7" x14ac:dyDescent="0.25">
      <c r="A8820" t="s">
        <v>42264</v>
      </c>
      <c r="B8820" s="1" t="str">
        <f t="shared" si="137"/>
        <v>LY412023</v>
      </c>
      <c r="C8820" t="s">
        <v>42265</v>
      </c>
      <c r="D8820" t="s">
        <v>81</v>
      </c>
      <c r="E8820" t="s">
        <v>42266</v>
      </c>
      <c r="F8820" t="s">
        <v>42267</v>
      </c>
      <c r="G8820" t="s">
        <v>42268</v>
      </c>
    </row>
    <row r="8821" spans="1:7" x14ac:dyDescent="0.25">
      <c r="A8821" t="s">
        <v>42269</v>
      </c>
      <c r="B8821" s="1" t="str">
        <f t="shared" si="137"/>
        <v>LY412026</v>
      </c>
      <c r="C8821" t="s">
        <v>42270</v>
      </c>
      <c r="D8821" t="s">
        <v>81</v>
      </c>
      <c r="E8821" t="s">
        <v>42271</v>
      </c>
      <c r="F8821" t="s">
        <v>42272</v>
      </c>
      <c r="G8821" t="s">
        <v>42273</v>
      </c>
    </row>
    <row r="8822" spans="1:7" x14ac:dyDescent="0.25">
      <c r="A8822" t="s">
        <v>42274</v>
      </c>
      <c r="B8822" s="1" t="str">
        <f t="shared" si="137"/>
        <v>LY412027</v>
      </c>
      <c r="C8822" t="s">
        <v>42275</v>
      </c>
      <c r="D8822" t="s">
        <v>81</v>
      </c>
      <c r="E8822" t="s">
        <v>42276</v>
      </c>
      <c r="F8822" t="s">
        <v>42277</v>
      </c>
      <c r="G8822" t="s">
        <v>42278</v>
      </c>
    </row>
    <row r="8823" spans="1:7" x14ac:dyDescent="0.25">
      <c r="A8823" t="s">
        <v>42279</v>
      </c>
      <c r="B8823" s="1" t="str">
        <f t="shared" si="137"/>
        <v>LY412028</v>
      </c>
      <c r="C8823" t="s">
        <v>42280</v>
      </c>
      <c r="D8823" t="s">
        <v>81</v>
      </c>
      <c r="E8823" t="s">
        <v>42281</v>
      </c>
      <c r="F8823" t="s">
        <v>42282</v>
      </c>
      <c r="G8823" t="s">
        <v>42283</v>
      </c>
    </row>
    <row r="8824" spans="1:7" x14ac:dyDescent="0.25">
      <c r="A8824" t="s">
        <v>42284</v>
      </c>
      <c r="B8824" s="1" t="str">
        <f t="shared" si="137"/>
        <v>LY412029</v>
      </c>
      <c r="C8824" t="s">
        <v>42285</v>
      </c>
      <c r="D8824" t="s">
        <v>81</v>
      </c>
      <c r="E8824" t="s">
        <v>42286</v>
      </c>
      <c r="F8824" t="s">
        <v>42287</v>
      </c>
      <c r="G8824" t="s">
        <v>42288</v>
      </c>
    </row>
    <row r="8825" spans="1:7" x14ac:dyDescent="0.25">
      <c r="A8825" t="s">
        <v>42289</v>
      </c>
      <c r="B8825" s="1" t="str">
        <f t="shared" si="137"/>
        <v>LY412030</v>
      </c>
      <c r="C8825" t="s">
        <v>42290</v>
      </c>
      <c r="D8825" t="s">
        <v>81</v>
      </c>
      <c r="E8825" t="s">
        <v>42291</v>
      </c>
      <c r="F8825" t="s">
        <v>42292</v>
      </c>
      <c r="G8825" t="s">
        <v>42293</v>
      </c>
    </row>
    <row r="8826" spans="1:7" x14ac:dyDescent="0.25">
      <c r="A8826" t="s">
        <v>42294</v>
      </c>
      <c r="B8826" s="1" t="str">
        <f t="shared" si="137"/>
        <v>LY412031</v>
      </c>
      <c r="C8826" t="s">
        <v>42295</v>
      </c>
      <c r="D8826" t="s">
        <v>81</v>
      </c>
      <c r="E8826" t="s">
        <v>42296</v>
      </c>
      <c r="F8826" t="s">
        <v>42297</v>
      </c>
      <c r="G8826" t="s">
        <v>42298</v>
      </c>
    </row>
    <row r="8827" spans="1:7" x14ac:dyDescent="0.25">
      <c r="A8827" t="s">
        <v>42299</v>
      </c>
      <c r="B8827" s="1" t="str">
        <f t="shared" si="137"/>
        <v>LY412032</v>
      </c>
      <c r="C8827" t="s">
        <v>42300</v>
      </c>
      <c r="D8827" t="s">
        <v>81</v>
      </c>
      <c r="E8827" t="s">
        <v>42301</v>
      </c>
      <c r="F8827" t="s">
        <v>42302</v>
      </c>
      <c r="G8827" t="s">
        <v>42303</v>
      </c>
    </row>
    <row r="8828" spans="1:7" x14ac:dyDescent="0.25">
      <c r="A8828" t="s">
        <v>42304</v>
      </c>
      <c r="B8828" s="1" t="str">
        <f t="shared" si="137"/>
        <v>LY412033</v>
      </c>
      <c r="C8828" t="s">
        <v>42305</v>
      </c>
      <c r="D8828" t="s">
        <v>81</v>
      </c>
      <c r="E8828" t="s">
        <v>42306</v>
      </c>
      <c r="F8828" t="s">
        <v>42307</v>
      </c>
      <c r="G8828" t="s">
        <v>42308</v>
      </c>
    </row>
    <row r="8829" spans="1:7" x14ac:dyDescent="0.25">
      <c r="A8829" t="s">
        <v>42309</v>
      </c>
      <c r="B8829" s="1" t="str">
        <f t="shared" si="137"/>
        <v>LY412034</v>
      </c>
      <c r="C8829" t="s">
        <v>42310</v>
      </c>
      <c r="D8829" t="s">
        <v>81</v>
      </c>
      <c r="E8829" t="s">
        <v>42311</v>
      </c>
      <c r="F8829" t="s">
        <v>42312</v>
      </c>
      <c r="G8829" t="s">
        <v>42313</v>
      </c>
    </row>
    <row r="8830" spans="1:7" x14ac:dyDescent="0.25">
      <c r="A8830" t="s">
        <v>42314</v>
      </c>
      <c r="B8830" s="1" t="str">
        <f t="shared" si="137"/>
        <v>LY412036</v>
      </c>
      <c r="C8830" t="s">
        <v>42315</v>
      </c>
      <c r="D8830" t="s">
        <v>81</v>
      </c>
      <c r="E8830" t="s">
        <v>42316</v>
      </c>
      <c r="F8830" t="s">
        <v>42317</v>
      </c>
      <c r="G8830" t="s">
        <v>42318</v>
      </c>
    </row>
    <row r="8831" spans="1:7" x14ac:dyDescent="0.25">
      <c r="A8831" t="s">
        <v>42319</v>
      </c>
      <c r="B8831" s="1" t="str">
        <f t="shared" si="137"/>
        <v>LY412037</v>
      </c>
      <c r="C8831" t="s">
        <v>42320</v>
      </c>
      <c r="D8831" t="s">
        <v>81</v>
      </c>
      <c r="E8831" t="s">
        <v>16452</v>
      </c>
      <c r="F8831" t="s">
        <v>16453</v>
      </c>
      <c r="G8831" t="s">
        <v>42321</v>
      </c>
    </row>
    <row r="8832" spans="1:7" x14ac:dyDescent="0.25">
      <c r="A8832" t="s">
        <v>42322</v>
      </c>
      <c r="B8832" s="1" t="str">
        <f t="shared" si="137"/>
        <v>LY412038</v>
      </c>
      <c r="C8832" t="s">
        <v>42323</v>
      </c>
      <c r="D8832" t="s">
        <v>81</v>
      </c>
      <c r="E8832" t="s">
        <v>42324</v>
      </c>
      <c r="F8832" t="s">
        <v>42325</v>
      </c>
      <c r="G8832" t="s">
        <v>42326</v>
      </c>
    </row>
    <row r="8833" spans="1:7" x14ac:dyDescent="0.25">
      <c r="A8833" t="s">
        <v>42327</v>
      </c>
      <c r="B8833" s="1" t="str">
        <f t="shared" si="137"/>
        <v>LY412039</v>
      </c>
      <c r="C8833" t="s">
        <v>42328</v>
      </c>
      <c r="D8833" t="s">
        <v>81</v>
      </c>
      <c r="E8833" t="s">
        <v>42329</v>
      </c>
      <c r="F8833" t="s">
        <v>42330</v>
      </c>
      <c r="G8833" t="s">
        <v>42331</v>
      </c>
    </row>
    <row r="8834" spans="1:7" x14ac:dyDescent="0.25">
      <c r="A8834" t="s">
        <v>42332</v>
      </c>
      <c r="B8834" s="1" t="str">
        <f t="shared" si="137"/>
        <v>LY412040</v>
      </c>
      <c r="C8834" t="s">
        <v>42333</v>
      </c>
      <c r="D8834" t="s">
        <v>81</v>
      </c>
      <c r="E8834" t="s">
        <v>17721</v>
      </c>
      <c r="F8834" t="s">
        <v>17722</v>
      </c>
      <c r="G8834" t="s">
        <v>42334</v>
      </c>
    </row>
    <row r="8835" spans="1:7" x14ac:dyDescent="0.25">
      <c r="A8835" t="s">
        <v>42335</v>
      </c>
      <c r="B8835" s="1" t="str">
        <f t="shared" ref="B8835:B8898" si="138">HYPERLINK(G8835,A8835)</f>
        <v>LY412041</v>
      </c>
      <c r="C8835" t="s">
        <v>42336</v>
      </c>
      <c r="D8835" t="s">
        <v>81</v>
      </c>
      <c r="E8835" t="s">
        <v>42337</v>
      </c>
      <c r="F8835" t="s">
        <v>42338</v>
      </c>
      <c r="G8835" t="s">
        <v>42339</v>
      </c>
    </row>
    <row r="8836" spans="1:7" x14ac:dyDescent="0.25">
      <c r="A8836" t="s">
        <v>42340</v>
      </c>
      <c r="B8836" s="1" t="str">
        <f t="shared" si="138"/>
        <v>LY412043</v>
      </c>
      <c r="C8836" t="s">
        <v>42341</v>
      </c>
      <c r="D8836" t="s">
        <v>81</v>
      </c>
      <c r="E8836" t="s">
        <v>19990</v>
      </c>
      <c r="F8836" t="s">
        <v>19991</v>
      </c>
      <c r="G8836" t="s">
        <v>42342</v>
      </c>
    </row>
    <row r="8837" spans="1:7" x14ac:dyDescent="0.25">
      <c r="A8837" t="s">
        <v>42343</v>
      </c>
      <c r="B8837" s="1" t="str">
        <f t="shared" si="138"/>
        <v>LY412044</v>
      </c>
      <c r="C8837" t="s">
        <v>42344</v>
      </c>
      <c r="D8837" t="s">
        <v>81</v>
      </c>
      <c r="E8837" t="s">
        <v>42345</v>
      </c>
      <c r="F8837" t="s">
        <v>42346</v>
      </c>
      <c r="G8837" t="s">
        <v>42347</v>
      </c>
    </row>
    <row r="8838" spans="1:7" x14ac:dyDescent="0.25">
      <c r="A8838" t="s">
        <v>42348</v>
      </c>
      <c r="B8838" s="1" t="str">
        <f t="shared" si="138"/>
        <v>LY412045</v>
      </c>
      <c r="C8838" t="s">
        <v>42349</v>
      </c>
      <c r="D8838" t="s">
        <v>81</v>
      </c>
      <c r="E8838" t="s">
        <v>42350</v>
      </c>
      <c r="F8838" t="s">
        <v>42351</v>
      </c>
      <c r="G8838" t="s">
        <v>42352</v>
      </c>
    </row>
    <row r="8839" spans="1:7" x14ac:dyDescent="0.25">
      <c r="A8839" t="s">
        <v>42353</v>
      </c>
      <c r="B8839" s="1" t="str">
        <f t="shared" si="138"/>
        <v>LY412046</v>
      </c>
      <c r="C8839" t="s">
        <v>42354</v>
      </c>
      <c r="D8839" t="s">
        <v>81</v>
      </c>
      <c r="E8839" t="s">
        <v>42355</v>
      </c>
      <c r="F8839" t="s">
        <v>42356</v>
      </c>
      <c r="G8839" t="s">
        <v>42357</v>
      </c>
    </row>
    <row r="8840" spans="1:7" x14ac:dyDescent="0.25">
      <c r="A8840" t="s">
        <v>42358</v>
      </c>
      <c r="B8840" s="1" t="str">
        <f t="shared" si="138"/>
        <v>LY412047</v>
      </c>
      <c r="C8840" t="s">
        <v>42359</v>
      </c>
      <c r="D8840" t="s">
        <v>81</v>
      </c>
      <c r="E8840" t="s">
        <v>42360</v>
      </c>
      <c r="F8840" t="s">
        <v>42361</v>
      </c>
      <c r="G8840" t="s">
        <v>42362</v>
      </c>
    </row>
    <row r="8841" spans="1:7" x14ac:dyDescent="0.25">
      <c r="A8841" t="s">
        <v>42363</v>
      </c>
      <c r="B8841" s="1" t="str">
        <f t="shared" si="138"/>
        <v>LY412048</v>
      </c>
      <c r="C8841" t="s">
        <v>42364</v>
      </c>
      <c r="D8841" t="s">
        <v>81</v>
      </c>
      <c r="E8841" t="s">
        <v>42365</v>
      </c>
      <c r="F8841" t="s">
        <v>42366</v>
      </c>
      <c r="G8841" t="s">
        <v>42367</v>
      </c>
    </row>
    <row r="8842" spans="1:7" x14ac:dyDescent="0.25">
      <c r="A8842" t="s">
        <v>42368</v>
      </c>
      <c r="B8842" s="1" t="str">
        <f t="shared" si="138"/>
        <v>LY412049</v>
      </c>
      <c r="C8842" t="s">
        <v>42369</v>
      </c>
      <c r="D8842" t="s">
        <v>81</v>
      </c>
      <c r="E8842" t="s">
        <v>42370</v>
      </c>
      <c r="F8842" t="s">
        <v>42371</v>
      </c>
      <c r="G8842" t="s">
        <v>42372</v>
      </c>
    </row>
    <row r="8843" spans="1:7" x14ac:dyDescent="0.25">
      <c r="A8843" t="s">
        <v>42373</v>
      </c>
      <c r="B8843" s="1" t="str">
        <f t="shared" si="138"/>
        <v>LY412050</v>
      </c>
      <c r="C8843" t="s">
        <v>42374</v>
      </c>
      <c r="D8843" t="s">
        <v>81</v>
      </c>
      <c r="E8843" t="s">
        <v>42375</v>
      </c>
      <c r="F8843" t="s">
        <v>42376</v>
      </c>
      <c r="G8843" t="s">
        <v>42377</v>
      </c>
    </row>
    <row r="8844" spans="1:7" x14ac:dyDescent="0.25">
      <c r="A8844" t="s">
        <v>42378</v>
      </c>
      <c r="B8844" s="1" t="str">
        <f t="shared" si="138"/>
        <v>LY412052</v>
      </c>
      <c r="C8844" t="s">
        <v>42379</v>
      </c>
      <c r="D8844" t="s">
        <v>81</v>
      </c>
      <c r="E8844" t="s">
        <v>15171</v>
      </c>
      <c r="F8844" t="s">
        <v>15172</v>
      </c>
      <c r="G8844" t="s">
        <v>42380</v>
      </c>
    </row>
    <row r="8845" spans="1:7" x14ac:dyDescent="0.25">
      <c r="A8845" t="s">
        <v>42381</v>
      </c>
      <c r="B8845" s="1" t="str">
        <f t="shared" si="138"/>
        <v>LY412054</v>
      </c>
      <c r="C8845" t="s">
        <v>42382</v>
      </c>
      <c r="D8845" t="s">
        <v>81</v>
      </c>
      <c r="E8845" t="s">
        <v>42383</v>
      </c>
      <c r="F8845" t="s">
        <v>42384</v>
      </c>
      <c r="G8845" t="s">
        <v>42385</v>
      </c>
    </row>
    <row r="8846" spans="1:7" x14ac:dyDescent="0.25">
      <c r="A8846" t="s">
        <v>42386</v>
      </c>
      <c r="B8846" s="1" t="str">
        <f t="shared" si="138"/>
        <v>LY412055</v>
      </c>
      <c r="C8846" t="s">
        <v>42387</v>
      </c>
      <c r="D8846" t="s">
        <v>81</v>
      </c>
      <c r="E8846" t="s">
        <v>42388</v>
      </c>
      <c r="F8846" t="s">
        <v>42389</v>
      </c>
      <c r="G8846" t="s">
        <v>42390</v>
      </c>
    </row>
    <row r="8847" spans="1:7" x14ac:dyDescent="0.25">
      <c r="A8847" t="s">
        <v>42391</v>
      </c>
      <c r="B8847" s="1" t="str">
        <f t="shared" si="138"/>
        <v>LY412056</v>
      </c>
      <c r="C8847" t="s">
        <v>42392</v>
      </c>
      <c r="D8847" t="s">
        <v>81</v>
      </c>
      <c r="E8847" t="s">
        <v>42393</v>
      </c>
      <c r="F8847" t="s">
        <v>42394</v>
      </c>
      <c r="G8847" t="s">
        <v>42395</v>
      </c>
    </row>
    <row r="8848" spans="1:7" x14ac:dyDescent="0.25">
      <c r="A8848" t="s">
        <v>42396</v>
      </c>
      <c r="B8848" s="1" t="str">
        <f t="shared" si="138"/>
        <v>LY412058</v>
      </c>
      <c r="C8848" t="s">
        <v>42397</v>
      </c>
      <c r="D8848" t="s">
        <v>81</v>
      </c>
      <c r="E8848" t="s">
        <v>42398</v>
      </c>
      <c r="F8848" t="s">
        <v>42399</v>
      </c>
      <c r="G8848" t="s">
        <v>42400</v>
      </c>
    </row>
    <row r="8849" spans="1:7" x14ac:dyDescent="0.25">
      <c r="A8849" t="s">
        <v>42401</v>
      </c>
      <c r="B8849" s="1" t="str">
        <f t="shared" si="138"/>
        <v>LY412059</v>
      </c>
      <c r="C8849" t="s">
        <v>42402</v>
      </c>
      <c r="D8849" t="s">
        <v>81</v>
      </c>
      <c r="E8849" t="s">
        <v>42403</v>
      </c>
      <c r="F8849" t="s">
        <v>42404</v>
      </c>
      <c r="G8849" t="s">
        <v>42405</v>
      </c>
    </row>
    <row r="8850" spans="1:7" x14ac:dyDescent="0.25">
      <c r="A8850" t="s">
        <v>42406</v>
      </c>
      <c r="B8850" s="1" t="str">
        <f t="shared" si="138"/>
        <v>LY412062</v>
      </c>
      <c r="C8850" t="s">
        <v>42407</v>
      </c>
      <c r="D8850" t="s">
        <v>81</v>
      </c>
      <c r="E8850" t="s">
        <v>42408</v>
      </c>
      <c r="F8850" t="s">
        <v>42409</v>
      </c>
      <c r="G8850" t="s">
        <v>42410</v>
      </c>
    </row>
    <row r="8851" spans="1:7" x14ac:dyDescent="0.25">
      <c r="A8851" t="s">
        <v>42411</v>
      </c>
      <c r="B8851" s="1" t="str">
        <f t="shared" si="138"/>
        <v>LY412063</v>
      </c>
      <c r="C8851" t="s">
        <v>42412</v>
      </c>
      <c r="D8851" t="s">
        <v>81</v>
      </c>
      <c r="E8851" t="s">
        <v>42413</v>
      </c>
      <c r="F8851" t="s">
        <v>42414</v>
      </c>
      <c r="G8851" t="s">
        <v>42415</v>
      </c>
    </row>
    <row r="8852" spans="1:7" x14ac:dyDescent="0.25">
      <c r="A8852" t="s">
        <v>42416</v>
      </c>
      <c r="B8852" s="1" t="str">
        <f t="shared" si="138"/>
        <v>LY412065</v>
      </c>
      <c r="C8852" t="s">
        <v>42417</v>
      </c>
      <c r="D8852" t="s">
        <v>81</v>
      </c>
      <c r="E8852" t="s">
        <v>42418</v>
      </c>
      <c r="F8852" t="s">
        <v>42419</v>
      </c>
      <c r="G8852" t="s">
        <v>42420</v>
      </c>
    </row>
    <row r="8853" spans="1:7" x14ac:dyDescent="0.25">
      <c r="A8853" t="s">
        <v>42421</v>
      </c>
      <c r="B8853" s="1" t="str">
        <f t="shared" si="138"/>
        <v>LY412067</v>
      </c>
      <c r="C8853" t="s">
        <v>42422</v>
      </c>
      <c r="D8853" t="s">
        <v>81</v>
      </c>
      <c r="E8853" t="s">
        <v>42423</v>
      </c>
      <c r="F8853" t="s">
        <v>42424</v>
      </c>
      <c r="G8853" t="s">
        <v>42425</v>
      </c>
    </row>
    <row r="8854" spans="1:7" x14ac:dyDescent="0.25">
      <c r="A8854" t="s">
        <v>42426</v>
      </c>
      <c r="B8854" s="1" t="str">
        <f t="shared" si="138"/>
        <v>LY412068</v>
      </c>
      <c r="C8854" t="s">
        <v>42427</v>
      </c>
      <c r="D8854" t="s">
        <v>81</v>
      </c>
      <c r="E8854" t="s">
        <v>42428</v>
      </c>
      <c r="F8854" t="s">
        <v>42429</v>
      </c>
      <c r="G8854" t="s">
        <v>42430</v>
      </c>
    </row>
    <row r="8855" spans="1:7" x14ac:dyDescent="0.25">
      <c r="A8855" t="s">
        <v>42431</v>
      </c>
      <c r="B8855" s="1" t="str">
        <f t="shared" si="138"/>
        <v>LY412069</v>
      </c>
      <c r="C8855" t="s">
        <v>42432</v>
      </c>
      <c r="D8855" t="s">
        <v>81</v>
      </c>
      <c r="E8855" t="s">
        <v>17876</v>
      </c>
      <c r="F8855" t="s">
        <v>17877</v>
      </c>
      <c r="G8855" t="s">
        <v>42433</v>
      </c>
    </row>
    <row r="8856" spans="1:7" x14ac:dyDescent="0.25">
      <c r="A8856" t="s">
        <v>42434</v>
      </c>
      <c r="B8856" s="1" t="str">
        <f t="shared" si="138"/>
        <v>LY412070</v>
      </c>
      <c r="C8856" t="s">
        <v>42435</v>
      </c>
      <c r="D8856" t="s">
        <v>81</v>
      </c>
      <c r="E8856" t="s">
        <v>42436</v>
      </c>
      <c r="F8856" t="s">
        <v>42437</v>
      </c>
      <c r="G8856" t="s">
        <v>42438</v>
      </c>
    </row>
    <row r="8857" spans="1:7" x14ac:dyDescent="0.25">
      <c r="A8857" t="s">
        <v>42439</v>
      </c>
      <c r="B8857" s="1" t="str">
        <f t="shared" si="138"/>
        <v>LY412071</v>
      </c>
      <c r="C8857" t="s">
        <v>42440</v>
      </c>
      <c r="D8857" t="s">
        <v>81</v>
      </c>
      <c r="E8857" t="s">
        <v>23014</v>
      </c>
      <c r="F8857" t="s">
        <v>23015</v>
      </c>
      <c r="G8857" t="s">
        <v>42441</v>
      </c>
    </row>
    <row r="8858" spans="1:7" x14ac:dyDescent="0.25">
      <c r="A8858" t="s">
        <v>42442</v>
      </c>
      <c r="B8858" s="1" t="str">
        <f t="shared" si="138"/>
        <v>LY412072</v>
      </c>
      <c r="C8858" t="s">
        <v>42443</v>
      </c>
      <c r="D8858" t="s">
        <v>81</v>
      </c>
      <c r="E8858" t="s">
        <v>42444</v>
      </c>
      <c r="F8858" t="s">
        <v>42445</v>
      </c>
      <c r="G8858" t="s">
        <v>42446</v>
      </c>
    </row>
    <row r="8859" spans="1:7" x14ac:dyDescent="0.25">
      <c r="A8859" t="s">
        <v>42447</v>
      </c>
      <c r="B8859" s="1" t="str">
        <f t="shared" si="138"/>
        <v>LY412073</v>
      </c>
      <c r="C8859" t="s">
        <v>42448</v>
      </c>
      <c r="D8859" t="s">
        <v>81</v>
      </c>
      <c r="E8859" t="s">
        <v>42449</v>
      </c>
      <c r="F8859" t="s">
        <v>42450</v>
      </c>
      <c r="G8859" t="s">
        <v>42451</v>
      </c>
    </row>
    <row r="8860" spans="1:7" x14ac:dyDescent="0.25">
      <c r="A8860" t="s">
        <v>42452</v>
      </c>
      <c r="B8860" s="1" t="str">
        <f t="shared" si="138"/>
        <v>LY412074</v>
      </c>
      <c r="C8860" t="s">
        <v>42453</v>
      </c>
      <c r="D8860" t="s">
        <v>81</v>
      </c>
      <c r="E8860" t="s">
        <v>42454</v>
      </c>
      <c r="F8860" t="s">
        <v>42455</v>
      </c>
      <c r="G8860" t="s">
        <v>42456</v>
      </c>
    </row>
    <row r="8861" spans="1:7" x14ac:dyDescent="0.25">
      <c r="A8861" t="s">
        <v>42457</v>
      </c>
      <c r="B8861" s="1" t="str">
        <f t="shared" si="138"/>
        <v>LY412075</v>
      </c>
      <c r="C8861" t="s">
        <v>42458</v>
      </c>
      <c r="D8861" t="s">
        <v>81</v>
      </c>
      <c r="E8861" t="s">
        <v>3300</v>
      </c>
      <c r="F8861" t="s">
        <v>3301</v>
      </c>
      <c r="G8861" t="s">
        <v>42459</v>
      </c>
    </row>
    <row r="8862" spans="1:7" x14ac:dyDescent="0.25">
      <c r="A8862" t="s">
        <v>42460</v>
      </c>
      <c r="B8862" s="1" t="str">
        <f t="shared" si="138"/>
        <v>LY412076</v>
      </c>
      <c r="C8862" t="s">
        <v>42461</v>
      </c>
      <c r="D8862" t="s">
        <v>81</v>
      </c>
      <c r="E8862" t="s">
        <v>42462</v>
      </c>
      <c r="F8862" t="s">
        <v>42463</v>
      </c>
      <c r="G8862" t="s">
        <v>42464</v>
      </c>
    </row>
    <row r="8863" spans="1:7" x14ac:dyDescent="0.25">
      <c r="A8863" t="s">
        <v>42465</v>
      </c>
      <c r="B8863" s="1" t="str">
        <f t="shared" si="138"/>
        <v>LY412077</v>
      </c>
      <c r="C8863" t="s">
        <v>42466</v>
      </c>
      <c r="D8863" t="s">
        <v>81</v>
      </c>
      <c r="E8863" t="s">
        <v>42467</v>
      </c>
      <c r="F8863" t="s">
        <v>42468</v>
      </c>
      <c r="G8863" t="s">
        <v>42469</v>
      </c>
    </row>
    <row r="8864" spans="1:7" x14ac:dyDescent="0.25">
      <c r="A8864" t="s">
        <v>42470</v>
      </c>
      <c r="B8864" s="1" t="str">
        <f t="shared" si="138"/>
        <v>LY412078</v>
      </c>
      <c r="C8864" t="s">
        <v>42471</v>
      </c>
      <c r="D8864" t="s">
        <v>81</v>
      </c>
      <c r="E8864" t="s">
        <v>42472</v>
      </c>
      <c r="F8864" t="s">
        <v>42473</v>
      </c>
      <c r="G8864" t="s">
        <v>42474</v>
      </c>
    </row>
    <row r="8865" spans="1:7" x14ac:dyDescent="0.25">
      <c r="A8865" t="s">
        <v>42475</v>
      </c>
      <c r="B8865" s="1" t="str">
        <f t="shared" si="138"/>
        <v>LY412079</v>
      </c>
      <c r="C8865" t="s">
        <v>42476</v>
      </c>
      <c r="D8865" t="s">
        <v>81</v>
      </c>
      <c r="E8865" t="s">
        <v>42477</v>
      </c>
      <c r="F8865" t="s">
        <v>42478</v>
      </c>
      <c r="G8865" t="s">
        <v>42479</v>
      </c>
    </row>
    <row r="8866" spans="1:7" x14ac:dyDescent="0.25">
      <c r="A8866" t="s">
        <v>42480</v>
      </c>
      <c r="B8866" s="1" t="str">
        <f t="shared" si="138"/>
        <v>LY412080</v>
      </c>
      <c r="C8866" t="s">
        <v>42481</v>
      </c>
      <c r="D8866" t="s">
        <v>81</v>
      </c>
      <c r="E8866" t="s">
        <v>33984</v>
      </c>
      <c r="F8866" t="s">
        <v>33985</v>
      </c>
      <c r="G8866" t="s">
        <v>42482</v>
      </c>
    </row>
    <row r="8867" spans="1:7" x14ac:dyDescent="0.25">
      <c r="A8867" t="s">
        <v>42483</v>
      </c>
      <c r="B8867" s="1" t="str">
        <f t="shared" si="138"/>
        <v>LY412081</v>
      </c>
      <c r="C8867" t="s">
        <v>42484</v>
      </c>
      <c r="D8867" t="s">
        <v>81</v>
      </c>
      <c r="E8867" t="s">
        <v>42485</v>
      </c>
      <c r="F8867" t="s">
        <v>42486</v>
      </c>
      <c r="G8867" t="s">
        <v>42487</v>
      </c>
    </row>
    <row r="8868" spans="1:7" x14ac:dyDescent="0.25">
      <c r="A8868" t="s">
        <v>42488</v>
      </c>
      <c r="B8868" s="1" t="str">
        <f t="shared" si="138"/>
        <v>LY412082</v>
      </c>
      <c r="C8868" t="s">
        <v>42489</v>
      </c>
      <c r="D8868" t="s">
        <v>81</v>
      </c>
      <c r="E8868" t="s">
        <v>42490</v>
      </c>
      <c r="F8868" t="s">
        <v>42491</v>
      </c>
      <c r="G8868" t="s">
        <v>42492</v>
      </c>
    </row>
    <row r="8869" spans="1:7" x14ac:dyDescent="0.25">
      <c r="A8869" t="s">
        <v>42493</v>
      </c>
      <c r="B8869" s="1" t="str">
        <f t="shared" si="138"/>
        <v>LY412085</v>
      </c>
      <c r="C8869" t="s">
        <v>42494</v>
      </c>
      <c r="D8869" t="s">
        <v>81</v>
      </c>
      <c r="E8869" t="s">
        <v>42495</v>
      </c>
      <c r="F8869" t="s">
        <v>42496</v>
      </c>
      <c r="G8869" t="s">
        <v>42497</v>
      </c>
    </row>
    <row r="8870" spans="1:7" x14ac:dyDescent="0.25">
      <c r="A8870" t="s">
        <v>42498</v>
      </c>
      <c r="B8870" s="1" t="str">
        <f t="shared" si="138"/>
        <v>LY412086</v>
      </c>
      <c r="C8870" t="s">
        <v>42499</v>
      </c>
      <c r="D8870" t="s">
        <v>81</v>
      </c>
      <c r="E8870" t="s">
        <v>42500</v>
      </c>
      <c r="F8870" t="s">
        <v>42501</v>
      </c>
      <c r="G8870" t="s">
        <v>42502</v>
      </c>
    </row>
    <row r="8871" spans="1:7" x14ac:dyDescent="0.25">
      <c r="A8871" t="s">
        <v>42503</v>
      </c>
      <c r="B8871" s="1" t="str">
        <f t="shared" si="138"/>
        <v>LY412088</v>
      </c>
      <c r="C8871" t="s">
        <v>42504</v>
      </c>
      <c r="D8871" t="s">
        <v>81</v>
      </c>
      <c r="E8871" t="s">
        <v>42505</v>
      </c>
      <c r="F8871" t="s">
        <v>42506</v>
      </c>
      <c r="G8871" t="s">
        <v>42507</v>
      </c>
    </row>
    <row r="8872" spans="1:7" x14ac:dyDescent="0.25">
      <c r="A8872" t="s">
        <v>42508</v>
      </c>
      <c r="B8872" s="1" t="str">
        <f t="shared" si="138"/>
        <v>LY412089</v>
      </c>
      <c r="C8872" t="s">
        <v>42509</v>
      </c>
      <c r="D8872" t="s">
        <v>81</v>
      </c>
      <c r="E8872" t="s">
        <v>42510</v>
      </c>
      <c r="F8872" t="s">
        <v>42511</v>
      </c>
      <c r="G8872" t="s">
        <v>42512</v>
      </c>
    </row>
    <row r="8873" spans="1:7" x14ac:dyDescent="0.25">
      <c r="A8873" t="s">
        <v>42513</v>
      </c>
      <c r="B8873" s="1" t="str">
        <f t="shared" si="138"/>
        <v>LY412092</v>
      </c>
      <c r="C8873" t="s">
        <v>42514</v>
      </c>
      <c r="D8873" t="s">
        <v>81</v>
      </c>
      <c r="E8873" t="s">
        <v>42515</v>
      </c>
      <c r="F8873" t="s">
        <v>42516</v>
      </c>
      <c r="G8873" t="s">
        <v>42517</v>
      </c>
    </row>
    <row r="8874" spans="1:7" x14ac:dyDescent="0.25">
      <c r="A8874" t="s">
        <v>42518</v>
      </c>
      <c r="B8874" s="1" t="str">
        <f t="shared" si="138"/>
        <v>LY412093</v>
      </c>
      <c r="C8874" t="s">
        <v>42519</v>
      </c>
      <c r="D8874" t="s">
        <v>81</v>
      </c>
      <c r="E8874" t="s">
        <v>42520</v>
      </c>
      <c r="F8874" t="s">
        <v>42521</v>
      </c>
      <c r="G8874" t="s">
        <v>42522</v>
      </c>
    </row>
    <row r="8875" spans="1:7" x14ac:dyDescent="0.25">
      <c r="A8875" t="s">
        <v>42523</v>
      </c>
      <c r="B8875" s="1" t="str">
        <f t="shared" si="138"/>
        <v>LY412094</v>
      </c>
      <c r="C8875" t="s">
        <v>42524</v>
      </c>
      <c r="D8875" t="s">
        <v>81</v>
      </c>
      <c r="E8875" t="s">
        <v>42525</v>
      </c>
      <c r="F8875" t="s">
        <v>42526</v>
      </c>
      <c r="G8875" t="s">
        <v>42527</v>
      </c>
    </row>
    <row r="8876" spans="1:7" x14ac:dyDescent="0.25">
      <c r="A8876" t="s">
        <v>42528</v>
      </c>
      <c r="B8876" s="1" t="str">
        <f t="shared" si="138"/>
        <v>LY412096</v>
      </c>
      <c r="C8876" t="s">
        <v>42529</v>
      </c>
      <c r="D8876" t="s">
        <v>81</v>
      </c>
      <c r="E8876" t="s">
        <v>42530</v>
      </c>
      <c r="F8876" t="s">
        <v>42531</v>
      </c>
      <c r="G8876" t="s">
        <v>42532</v>
      </c>
    </row>
    <row r="8877" spans="1:7" x14ac:dyDescent="0.25">
      <c r="A8877" t="s">
        <v>42533</v>
      </c>
      <c r="B8877" s="1" t="str">
        <f t="shared" si="138"/>
        <v>LY412097</v>
      </c>
      <c r="C8877" t="s">
        <v>42534</v>
      </c>
      <c r="D8877" t="s">
        <v>81</v>
      </c>
      <c r="E8877" t="s">
        <v>42535</v>
      </c>
      <c r="F8877" t="s">
        <v>42536</v>
      </c>
      <c r="G8877" t="s">
        <v>42537</v>
      </c>
    </row>
    <row r="8878" spans="1:7" x14ac:dyDescent="0.25">
      <c r="A8878" t="s">
        <v>42538</v>
      </c>
      <c r="B8878" s="1" t="str">
        <f t="shared" si="138"/>
        <v>LY412098</v>
      </c>
      <c r="C8878" t="s">
        <v>42539</v>
      </c>
      <c r="D8878" t="s">
        <v>81</v>
      </c>
      <c r="E8878" t="s">
        <v>42540</v>
      </c>
      <c r="F8878" t="s">
        <v>42541</v>
      </c>
      <c r="G8878" t="s">
        <v>42542</v>
      </c>
    </row>
    <row r="8879" spans="1:7" x14ac:dyDescent="0.25">
      <c r="A8879" t="s">
        <v>42543</v>
      </c>
      <c r="B8879" s="1" t="str">
        <f t="shared" si="138"/>
        <v>LY412099</v>
      </c>
      <c r="C8879" t="s">
        <v>42544</v>
      </c>
      <c r="D8879" t="s">
        <v>81</v>
      </c>
      <c r="E8879" t="s">
        <v>42545</v>
      </c>
      <c r="F8879" t="s">
        <v>42546</v>
      </c>
      <c r="G8879" t="s">
        <v>42547</v>
      </c>
    </row>
    <row r="8880" spans="1:7" x14ac:dyDescent="0.25">
      <c r="A8880" t="s">
        <v>42548</v>
      </c>
      <c r="B8880" s="1" t="str">
        <f t="shared" si="138"/>
        <v>LY412100</v>
      </c>
      <c r="C8880" t="s">
        <v>42549</v>
      </c>
      <c r="D8880" t="s">
        <v>81</v>
      </c>
      <c r="E8880" t="s">
        <v>42550</v>
      </c>
      <c r="F8880" t="s">
        <v>42551</v>
      </c>
      <c r="G8880" t="s">
        <v>42552</v>
      </c>
    </row>
    <row r="8881" spans="1:7" x14ac:dyDescent="0.25">
      <c r="A8881" t="s">
        <v>42553</v>
      </c>
      <c r="B8881" s="1" t="str">
        <f t="shared" si="138"/>
        <v>LY412101</v>
      </c>
      <c r="C8881" t="s">
        <v>42554</v>
      </c>
      <c r="D8881" t="s">
        <v>81</v>
      </c>
      <c r="E8881" t="s">
        <v>42555</v>
      </c>
      <c r="F8881" t="s">
        <v>42556</v>
      </c>
      <c r="G8881" t="s">
        <v>42557</v>
      </c>
    </row>
    <row r="8882" spans="1:7" x14ac:dyDescent="0.25">
      <c r="A8882" t="s">
        <v>42558</v>
      </c>
      <c r="B8882" s="1" t="str">
        <f t="shared" si="138"/>
        <v>LY412102</v>
      </c>
      <c r="C8882" t="s">
        <v>42559</v>
      </c>
      <c r="D8882" t="s">
        <v>81</v>
      </c>
      <c r="E8882" t="s">
        <v>42560</v>
      </c>
      <c r="F8882" t="s">
        <v>42561</v>
      </c>
      <c r="G8882" t="s">
        <v>42562</v>
      </c>
    </row>
    <row r="8883" spans="1:7" x14ac:dyDescent="0.25">
      <c r="A8883" t="s">
        <v>42563</v>
      </c>
      <c r="B8883" s="1" t="str">
        <f t="shared" si="138"/>
        <v>LY412103</v>
      </c>
      <c r="C8883" t="s">
        <v>42564</v>
      </c>
      <c r="D8883" t="s">
        <v>81</v>
      </c>
      <c r="E8883" t="s">
        <v>42565</v>
      </c>
      <c r="F8883" t="s">
        <v>42566</v>
      </c>
      <c r="G8883" t="s">
        <v>42567</v>
      </c>
    </row>
    <row r="8884" spans="1:7" x14ac:dyDescent="0.25">
      <c r="A8884" t="s">
        <v>42568</v>
      </c>
      <c r="B8884" s="1" t="str">
        <f t="shared" si="138"/>
        <v>LY412105</v>
      </c>
      <c r="C8884" t="s">
        <v>42569</v>
      </c>
      <c r="D8884" t="s">
        <v>81</v>
      </c>
      <c r="E8884" t="s">
        <v>42570</v>
      </c>
      <c r="F8884" t="s">
        <v>42571</v>
      </c>
      <c r="G8884" t="s">
        <v>42572</v>
      </c>
    </row>
    <row r="8885" spans="1:7" x14ac:dyDescent="0.25">
      <c r="A8885" t="s">
        <v>42573</v>
      </c>
      <c r="B8885" s="1" t="str">
        <f t="shared" si="138"/>
        <v>LY412107</v>
      </c>
      <c r="C8885" t="s">
        <v>42574</v>
      </c>
      <c r="D8885" t="s">
        <v>81</v>
      </c>
      <c r="E8885" t="s">
        <v>42575</v>
      </c>
      <c r="F8885" t="s">
        <v>42576</v>
      </c>
      <c r="G8885" t="s">
        <v>42577</v>
      </c>
    </row>
    <row r="8886" spans="1:7" x14ac:dyDescent="0.25">
      <c r="A8886" t="s">
        <v>42578</v>
      </c>
      <c r="B8886" s="1" t="str">
        <f t="shared" si="138"/>
        <v>LY412109</v>
      </c>
      <c r="C8886" t="s">
        <v>42579</v>
      </c>
      <c r="D8886" t="s">
        <v>81</v>
      </c>
      <c r="E8886" t="s">
        <v>42580</v>
      </c>
      <c r="G8886" t="s">
        <v>42581</v>
      </c>
    </row>
    <row r="8887" spans="1:7" x14ac:dyDescent="0.25">
      <c r="A8887" t="s">
        <v>42582</v>
      </c>
      <c r="B8887" s="1" t="str">
        <f t="shared" si="138"/>
        <v>LY412112</v>
      </c>
      <c r="C8887" t="s">
        <v>42583</v>
      </c>
      <c r="D8887" t="s">
        <v>81</v>
      </c>
      <c r="E8887" t="s">
        <v>42584</v>
      </c>
      <c r="F8887" t="s">
        <v>42585</v>
      </c>
      <c r="G8887" t="s">
        <v>42586</v>
      </c>
    </row>
    <row r="8888" spans="1:7" x14ac:dyDescent="0.25">
      <c r="A8888" t="s">
        <v>42587</v>
      </c>
      <c r="B8888" s="1" t="str">
        <f t="shared" si="138"/>
        <v>LY412113</v>
      </c>
      <c r="C8888" t="s">
        <v>42588</v>
      </c>
      <c r="D8888" t="s">
        <v>81</v>
      </c>
      <c r="E8888" t="s">
        <v>42589</v>
      </c>
      <c r="F8888" t="s">
        <v>42590</v>
      </c>
      <c r="G8888" t="s">
        <v>42591</v>
      </c>
    </row>
    <row r="8889" spans="1:7" x14ac:dyDescent="0.25">
      <c r="A8889" t="s">
        <v>42592</v>
      </c>
      <c r="B8889" s="1" t="str">
        <f t="shared" si="138"/>
        <v>LY412114</v>
      </c>
      <c r="C8889" t="s">
        <v>42593</v>
      </c>
      <c r="D8889" t="s">
        <v>81</v>
      </c>
      <c r="E8889" t="s">
        <v>42594</v>
      </c>
      <c r="F8889" t="s">
        <v>42595</v>
      </c>
      <c r="G8889" t="s">
        <v>42596</v>
      </c>
    </row>
    <row r="8890" spans="1:7" x14ac:dyDescent="0.25">
      <c r="A8890" t="s">
        <v>42597</v>
      </c>
      <c r="B8890" s="1" t="str">
        <f t="shared" si="138"/>
        <v>LY412120</v>
      </c>
      <c r="C8890" t="s">
        <v>42598</v>
      </c>
      <c r="D8890" t="s">
        <v>81</v>
      </c>
      <c r="E8890" t="s">
        <v>42599</v>
      </c>
      <c r="F8890" t="s">
        <v>42600</v>
      </c>
      <c r="G8890" t="s">
        <v>42601</v>
      </c>
    </row>
    <row r="8891" spans="1:7" x14ac:dyDescent="0.25">
      <c r="A8891" t="s">
        <v>42602</v>
      </c>
      <c r="B8891" s="1" t="str">
        <f t="shared" si="138"/>
        <v>LY412121</v>
      </c>
      <c r="C8891" t="s">
        <v>42603</v>
      </c>
      <c r="D8891" t="s">
        <v>81</v>
      </c>
      <c r="E8891" t="s">
        <v>42604</v>
      </c>
      <c r="F8891" t="s">
        <v>42605</v>
      </c>
      <c r="G8891" t="s">
        <v>42606</v>
      </c>
    </row>
    <row r="8892" spans="1:7" x14ac:dyDescent="0.25">
      <c r="A8892" t="s">
        <v>42607</v>
      </c>
      <c r="B8892" s="1" t="str">
        <f t="shared" si="138"/>
        <v>LY412122</v>
      </c>
      <c r="C8892" t="s">
        <v>42608</v>
      </c>
      <c r="D8892" t="s">
        <v>81</v>
      </c>
      <c r="E8892" t="s">
        <v>42609</v>
      </c>
      <c r="F8892" t="s">
        <v>42610</v>
      </c>
      <c r="G8892" t="s">
        <v>42611</v>
      </c>
    </row>
    <row r="8893" spans="1:7" x14ac:dyDescent="0.25">
      <c r="A8893" t="s">
        <v>42612</v>
      </c>
      <c r="B8893" s="1" t="str">
        <f t="shared" si="138"/>
        <v>LY412123</v>
      </c>
      <c r="C8893" t="s">
        <v>42613</v>
      </c>
      <c r="D8893" t="s">
        <v>81</v>
      </c>
      <c r="E8893" t="s">
        <v>42614</v>
      </c>
      <c r="F8893" t="s">
        <v>42615</v>
      </c>
      <c r="G8893" t="s">
        <v>42616</v>
      </c>
    </row>
    <row r="8894" spans="1:7" x14ac:dyDescent="0.25">
      <c r="A8894" t="s">
        <v>42617</v>
      </c>
      <c r="B8894" s="1" t="str">
        <f t="shared" si="138"/>
        <v>LY412124</v>
      </c>
      <c r="C8894" t="s">
        <v>42618</v>
      </c>
      <c r="D8894" t="s">
        <v>81</v>
      </c>
      <c r="E8894" t="s">
        <v>42619</v>
      </c>
      <c r="F8894" t="s">
        <v>42620</v>
      </c>
      <c r="G8894" t="s">
        <v>42621</v>
      </c>
    </row>
    <row r="8895" spans="1:7" x14ac:dyDescent="0.25">
      <c r="A8895" t="s">
        <v>42622</v>
      </c>
      <c r="B8895" s="1" t="str">
        <f t="shared" si="138"/>
        <v>LY412125</v>
      </c>
      <c r="C8895" t="s">
        <v>42623</v>
      </c>
      <c r="D8895" t="s">
        <v>81</v>
      </c>
      <c r="E8895" t="s">
        <v>42624</v>
      </c>
      <c r="F8895" t="s">
        <v>1766</v>
      </c>
      <c r="G8895" t="s">
        <v>42625</v>
      </c>
    </row>
    <row r="8896" spans="1:7" x14ac:dyDescent="0.25">
      <c r="A8896" t="s">
        <v>42626</v>
      </c>
      <c r="B8896" s="1" t="str">
        <f t="shared" si="138"/>
        <v>LY412127</v>
      </c>
      <c r="C8896" t="s">
        <v>42627</v>
      </c>
      <c r="D8896" t="s">
        <v>81</v>
      </c>
      <c r="E8896" t="s">
        <v>42628</v>
      </c>
      <c r="F8896" t="s">
        <v>42629</v>
      </c>
      <c r="G8896" t="s">
        <v>42630</v>
      </c>
    </row>
    <row r="8897" spans="1:7" x14ac:dyDescent="0.25">
      <c r="A8897" t="s">
        <v>42631</v>
      </c>
      <c r="B8897" s="1" t="str">
        <f t="shared" si="138"/>
        <v>LY412129</v>
      </c>
      <c r="C8897" t="s">
        <v>42632</v>
      </c>
      <c r="D8897" t="s">
        <v>81</v>
      </c>
      <c r="E8897" t="s">
        <v>5446</v>
      </c>
      <c r="F8897" t="s">
        <v>5447</v>
      </c>
      <c r="G8897" t="s">
        <v>42633</v>
      </c>
    </row>
    <row r="8898" spans="1:7" x14ac:dyDescent="0.25">
      <c r="A8898" t="s">
        <v>42634</v>
      </c>
      <c r="B8898" s="1" t="str">
        <f t="shared" si="138"/>
        <v>LY412130</v>
      </c>
      <c r="C8898" t="s">
        <v>42635</v>
      </c>
      <c r="D8898" t="s">
        <v>81</v>
      </c>
      <c r="E8898" t="s">
        <v>42636</v>
      </c>
      <c r="F8898" t="s">
        <v>42637</v>
      </c>
      <c r="G8898" t="s">
        <v>42638</v>
      </c>
    </row>
    <row r="8899" spans="1:7" x14ac:dyDescent="0.25">
      <c r="A8899" t="s">
        <v>42639</v>
      </c>
      <c r="B8899" s="1" t="str">
        <f t="shared" ref="B8899:B8962" si="139">HYPERLINK(G8899,A8899)</f>
        <v>LY412131</v>
      </c>
      <c r="C8899" t="s">
        <v>42640</v>
      </c>
      <c r="D8899" t="s">
        <v>81</v>
      </c>
      <c r="E8899" t="s">
        <v>42641</v>
      </c>
      <c r="F8899" t="s">
        <v>42642</v>
      </c>
      <c r="G8899" t="s">
        <v>42643</v>
      </c>
    </row>
    <row r="8900" spans="1:7" x14ac:dyDescent="0.25">
      <c r="A8900" t="s">
        <v>42644</v>
      </c>
      <c r="B8900" s="1" t="str">
        <f t="shared" si="139"/>
        <v>LY412132</v>
      </c>
      <c r="C8900" t="s">
        <v>42645</v>
      </c>
      <c r="D8900" t="s">
        <v>81</v>
      </c>
      <c r="E8900" t="s">
        <v>42646</v>
      </c>
      <c r="F8900" t="s">
        <v>42647</v>
      </c>
      <c r="G8900" t="s">
        <v>42648</v>
      </c>
    </row>
    <row r="8901" spans="1:7" x14ac:dyDescent="0.25">
      <c r="A8901" t="s">
        <v>42649</v>
      </c>
      <c r="B8901" s="1" t="str">
        <f t="shared" si="139"/>
        <v>LY412133</v>
      </c>
      <c r="C8901" t="s">
        <v>42650</v>
      </c>
      <c r="D8901" t="s">
        <v>81</v>
      </c>
      <c r="E8901" t="s">
        <v>42651</v>
      </c>
      <c r="F8901" t="s">
        <v>42652</v>
      </c>
      <c r="G8901" t="s">
        <v>42653</v>
      </c>
    </row>
    <row r="8902" spans="1:7" x14ac:dyDescent="0.25">
      <c r="A8902" t="s">
        <v>42654</v>
      </c>
      <c r="B8902" s="1" t="str">
        <f t="shared" si="139"/>
        <v>LY412137</v>
      </c>
      <c r="C8902" t="s">
        <v>42655</v>
      </c>
      <c r="D8902" t="s">
        <v>81</v>
      </c>
      <c r="E8902" t="s">
        <v>42656</v>
      </c>
      <c r="F8902" t="s">
        <v>42657</v>
      </c>
      <c r="G8902" t="s">
        <v>42658</v>
      </c>
    </row>
    <row r="8903" spans="1:7" x14ac:dyDescent="0.25">
      <c r="A8903" t="s">
        <v>42659</v>
      </c>
      <c r="B8903" s="1" t="str">
        <f t="shared" si="139"/>
        <v>LY412138</v>
      </c>
      <c r="C8903" t="s">
        <v>42660</v>
      </c>
      <c r="D8903" t="s">
        <v>81</v>
      </c>
      <c r="E8903" t="s">
        <v>42661</v>
      </c>
      <c r="F8903" t="s">
        <v>42662</v>
      </c>
      <c r="G8903" t="s">
        <v>42663</v>
      </c>
    </row>
    <row r="8904" spans="1:7" x14ac:dyDescent="0.25">
      <c r="A8904" t="s">
        <v>42664</v>
      </c>
      <c r="B8904" s="1" t="str">
        <f t="shared" si="139"/>
        <v>LY412139</v>
      </c>
      <c r="C8904" t="s">
        <v>42665</v>
      </c>
      <c r="D8904" t="s">
        <v>81</v>
      </c>
      <c r="E8904" t="s">
        <v>42666</v>
      </c>
      <c r="F8904" t="s">
        <v>42667</v>
      </c>
      <c r="G8904" t="s">
        <v>42668</v>
      </c>
    </row>
    <row r="8905" spans="1:7" x14ac:dyDescent="0.25">
      <c r="A8905" t="s">
        <v>42669</v>
      </c>
      <c r="B8905" s="1" t="str">
        <f t="shared" si="139"/>
        <v>LY412140</v>
      </c>
      <c r="C8905" t="s">
        <v>42670</v>
      </c>
      <c r="D8905" t="s">
        <v>81</v>
      </c>
      <c r="E8905" t="s">
        <v>23719</v>
      </c>
      <c r="F8905" t="s">
        <v>23720</v>
      </c>
      <c r="G8905" t="s">
        <v>42671</v>
      </c>
    </row>
    <row r="8906" spans="1:7" x14ac:dyDescent="0.25">
      <c r="A8906" t="s">
        <v>42672</v>
      </c>
      <c r="B8906" s="1" t="str">
        <f t="shared" si="139"/>
        <v>LY412141</v>
      </c>
      <c r="C8906" t="s">
        <v>42673</v>
      </c>
      <c r="D8906" t="s">
        <v>81</v>
      </c>
      <c r="E8906" t="s">
        <v>23724</v>
      </c>
      <c r="F8906" t="s">
        <v>23725</v>
      </c>
      <c r="G8906" t="s">
        <v>42674</v>
      </c>
    </row>
    <row r="8907" spans="1:7" x14ac:dyDescent="0.25">
      <c r="A8907" t="s">
        <v>42675</v>
      </c>
      <c r="B8907" s="1" t="str">
        <f t="shared" si="139"/>
        <v>LY412142</v>
      </c>
      <c r="C8907" t="s">
        <v>42676</v>
      </c>
      <c r="D8907" t="s">
        <v>81</v>
      </c>
      <c r="E8907" t="s">
        <v>42677</v>
      </c>
      <c r="F8907" t="s">
        <v>42678</v>
      </c>
      <c r="G8907" t="s">
        <v>42679</v>
      </c>
    </row>
    <row r="8908" spans="1:7" x14ac:dyDescent="0.25">
      <c r="A8908" t="s">
        <v>42680</v>
      </c>
      <c r="B8908" s="1" t="str">
        <f t="shared" si="139"/>
        <v>LY412143</v>
      </c>
      <c r="C8908" t="s">
        <v>42681</v>
      </c>
      <c r="D8908" t="s">
        <v>81</v>
      </c>
      <c r="E8908" t="s">
        <v>42682</v>
      </c>
      <c r="F8908" t="s">
        <v>42683</v>
      </c>
      <c r="G8908" t="s">
        <v>42684</v>
      </c>
    </row>
    <row r="8909" spans="1:7" x14ac:dyDescent="0.25">
      <c r="A8909" t="s">
        <v>42685</v>
      </c>
      <c r="B8909" s="1" t="str">
        <f t="shared" si="139"/>
        <v>LY412144</v>
      </c>
      <c r="C8909" t="s">
        <v>42686</v>
      </c>
      <c r="D8909" t="s">
        <v>81</v>
      </c>
      <c r="E8909" t="s">
        <v>32884</v>
      </c>
      <c r="F8909" t="s">
        <v>32885</v>
      </c>
      <c r="G8909" t="s">
        <v>42687</v>
      </c>
    </row>
    <row r="8910" spans="1:7" x14ac:dyDescent="0.25">
      <c r="A8910" t="s">
        <v>42688</v>
      </c>
      <c r="B8910" s="1" t="str">
        <f t="shared" si="139"/>
        <v>LY412145</v>
      </c>
      <c r="C8910" t="s">
        <v>42689</v>
      </c>
      <c r="D8910" t="s">
        <v>81</v>
      </c>
      <c r="E8910" t="s">
        <v>42690</v>
      </c>
      <c r="F8910" t="s">
        <v>42691</v>
      </c>
      <c r="G8910" t="s">
        <v>42692</v>
      </c>
    </row>
    <row r="8911" spans="1:7" x14ac:dyDescent="0.25">
      <c r="A8911" t="s">
        <v>42693</v>
      </c>
      <c r="B8911" s="1" t="str">
        <f t="shared" si="139"/>
        <v>LY412146</v>
      </c>
      <c r="C8911" t="s">
        <v>42694</v>
      </c>
      <c r="D8911" t="s">
        <v>81</v>
      </c>
      <c r="E8911" t="s">
        <v>42695</v>
      </c>
      <c r="F8911" t="s">
        <v>42696</v>
      </c>
      <c r="G8911" t="s">
        <v>42697</v>
      </c>
    </row>
    <row r="8912" spans="1:7" x14ac:dyDescent="0.25">
      <c r="A8912" t="s">
        <v>42698</v>
      </c>
      <c r="B8912" s="1" t="str">
        <f t="shared" si="139"/>
        <v>LY412147</v>
      </c>
      <c r="C8912" t="s">
        <v>42699</v>
      </c>
      <c r="D8912" t="s">
        <v>81</v>
      </c>
      <c r="E8912" t="s">
        <v>42700</v>
      </c>
      <c r="F8912" t="s">
        <v>42701</v>
      </c>
      <c r="G8912" t="s">
        <v>42702</v>
      </c>
    </row>
    <row r="8913" spans="1:7" x14ac:dyDescent="0.25">
      <c r="A8913" t="s">
        <v>42703</v>
      </c>
      <c r="B8913" s="1" t="str">
        <f t="shared" si="139"/>
        <v>LY412148</v>
      </c>
      <c r="C8913" t="s">
        <v>42704</v>
      </c>
      <c r="D8913" t="s">
        <v>81</v>
      </c>
      <c r="E8913" t="s">
        <v>42705</v>
      </c>
      <c r="F8913" t="s">
        <v>42706</v>
      </c>
      <c r="G8913" t="s">
        <v>42707</v>
      </c>
    </row>
    <row r="8914" spans="1:7" x14ac:dyDescent="0.25">
      <c r="A8914" t="s">
        <v>42708</v>
      </c>
      <c r="B8914" s="1" t="str">
        <f t="shared" si="139"/>
        <v>LY412149</v>
      </c>
      <c r="C8914" t="s">
        <v>42709</v>
      </c>
      <c r="D8914" t="s">
        <v>81</v>
      </c>
      <c r="E8914" t="s">
        <v>42710</v>
      </c>
      <c r="F8914" t="s">
        <v>42711</v>
      </c>
      <c r="G8914" t="s">
        <v>42712</v>
      </c>
    </row>
    <row r="8915" spans="1:7" x14ac:dyDescent="0.25">
      <c r="A8915" t="s">
        <v>42713</v>
      </c>
      <c r="B8915" s="1" t="str">
        <f t="shared" si="139"/>
        <v>LY412150</v>
      </c>
      <c r="C8915" t="s">
        <v>42714</v>
      </c>
      <c r="D8915" t="s">
        <v>81</v>
      </c>
      <c r="E8915" t="s">
        <v>42715</v>
      </c>
      <c r="F8915" t="s">
        <v>42716</v>
      </c>
      <c r="G8915" t="s">
        <v>42717</v>
      </c>
    </row>
    <row r="8916" spans="1:7" x14ac:dyDescent="0.25">
      <c r="A8916" t="s">
        <v>42718</v>
      </c>
      <c r="B8916" s="1" t="str">
        <f t="shared" si="139"/>
        <v>LY412151</v>
      </c>
      <c r="C8916" t="s">
        <v>42719</v>
      </c>
      <c r="D8916" t="s">
        <v>81</v>
      </c>
      <c r="E8916" t="s">
        <v>42720</v>
      </c>
      <c r="F8916" t="s">
        <v>42721</v>
      </c>
      <c r="G8916" t="s">
        <v>42722</v>
      </c>
    </row>
    <row r="8917" spans="1:7" x14ac:dyDescent="0.25">
      <c r="A8917" t="s">
        <v>42723</v>
      </c>
      <c r="B8917" s="1" t="str">
        <f t="shared" si="139"/>
        <v>LY412153</v>
      </c>
      <c r="C8917" t="s">
        <v>42724</v>
      </c>
      <c r="D8917" t="s">
        <v>81</v>
      </c>
      <c r="E8917" t="s">
        <v>42725</v>
      </c>
      <c r="F8917" t="s">
        <v>42726</v>
      </c>
      <c r="G8917" t="s">
        <v>42727</v>
      </c>
    </row>
    <row r="8918" spans="1:7" x14ac:dyDescent="0.25">
      <c r="A8918" t="s">
        <v>42728</v>
      </c>
      <c r="B8918" s="1" t="str">
        <f t="shared" si="139"/>
        <v>LY412154</v>
      </c>
      <c r="C8918" t="s">
        <v>42729</v>
      </c>
      <c r="D8918" t="s">
        <v>81</v>
      </c>
      <c r="E8918" t="s">
        <v>42730</v>
      </c>
      <c r="F8918" t="s">
        <v>42731</v>
      </c>
      <c r="G8918" t="s">
        <v>42732</v>
      </c>
    </row>
    <row r="8919" spans="1:7" x14ac:dyDescent="0.25">
      <c r="A8919" t="s">
        <v>42733</v>
      </c>
      <c r="B8919" s="1" t="str">
        <f t="shared" si="139"/>
        <v>LY412155</v>
      </c>
      <c r="C8919" t="s">
        <v>42734</v>
      </c>
      <c r="D8919" t="s">
        <v>81</v>
      </c>
      <c r="E8919" t="s">
        <v>42735</v>
      </c>
      <c r="F8919" t="s">
        <v>42736</v>
      </c>
      <c r="G8919" t="s">
        <v>42737</v>
      </c>
    </row>
    <row r="8920" spans="1:7" x14ac:dyDescent="0.25">
      <c r="A8920" t="s">
        <v>42738</v>
      </c>
      <c r="B8920" s="1" t="str">
        <f t="shared" si="139"/>
        <v>LY412158</v>
      </c>
      <c r="C8920" t="s">
        <v>42739</v>
      </c>
      <c r="D8920" t="s">
        <v>81</v>
      </c>
      <c r="E8920" t="s">
        <v>42740</v>
      </c>
      <c r="F8920" t="s">
        <v>42741</v>
      </c>
      <c r="G8920" t="s">
        <v>42742</v>
      </c>
    </row>
    <row r="8921" spans="1:7" x14ac:dyDescent="0.25">
      <c r="A8921" t="s">
        <v>42743</v>
      </c>
      <c r="B8921" s="1" t="str">
        <f t="shared" si="139"/>
        <v>LY412159</v>
      </c>
      <c r="C8921" t="s">
        <v>42744</v>
      </c>
      <c r="D8921" t="s">
        <v>81</v>
      </c>
      <c r="E8921" t="s">
        <v>42745</v>
      </c>
      <c r="F8921" t="s">
        <v>42746</v>
      </c>
      <c r="G8921" t="s">
        <v>42747</v>
      </c>
    </row>
    <row r="8922" spans="1:7" x14ac:dyDescent="0.25">
      <c r="A8922" t="s">
        <v>42748</v>
      </c>
      <c r="B8922" s="1" t="str">
        <f t="shared" si="139"/>
        <v>LY412160</v>
      </c>
      <c r="C8922" t="s">
        <v>42749</v>
      </c>
      <c r="D8922" t="s">
        <v>81</v>
      </c>
      <c r="E8922" t="s">
        <v>42750</v>
      </c>
      <c r="F8922" t="s">
        <v>42751</v>
      </c>
      <c r="G8922" t="s">
        <v>42752</v>
      </c>
    </row>
    <row r="8923" spans="1:7" x14ac:dyDescent="0.25">
      <c r="A8923" t="s">
        <v>42753</v>
      </c>
      <c r="B8923" s="1" t="str">
        <f t="shared" si="139"/>
        <v>LY412167</v>
      </c>
      <c r="C8923" t="s">
        <v>42754</v>
      </c>
      <c r="D8923" t="s">
        <v>81</v>
      </c>
      <c r="E8923" t="s">
        <v>42755</v>
      </c>
      <c r="F8923" t="s">
        <v>42756</v>
      </c>
      <c r="G8923" t="s">
        <v>42757</v>
      </c>
    </row>
    <row r="8924" spans="1:7" x14ac:dyDescent="0.25">
      <c r="A8924" t="s">
        <v>42758</v>
      </c>
      <c r="B8924" s="1" t="str">
        <f t="shared" si="139"/>
        <v>LY412170</v>
      </c>
      <c r="C8924" t="s">
        <v>42759</v>
      </c>
      <c r="D8924" t="s">
        <v>81</v>
      </c>
      <c r="E8924" t="s">
        <v>42760</v>
      </c>
      <c r="F8924" t="s">
        <v>42761</v>
      </c>
      <c r="G8924" t="s">
        <v>42762</v>
      </c>
    </row>
    <row r="8925" spans="1:7" x14ac:dyDescent="0.25">
      <c r="A8925" t="s">
        <v>42763</v>
      </c>
      <c r="B8925" s="1" t="str">
        <f t="shared" si="139"/>
        <v>LY412174</v>
      </c>
      <c r="C8925" t="s">
        <v>42764</v>
      </c>
      <c r="D8925" t="s">
        <v>81</v>
      </c>
      <c r="E8925" t="s">
        <v>42765</v>
      </c>
      <c r="F8925" t="s">
        <v>42766</v>
      </c>
      <c r="G8925" t="s">
        <v>42767</v>
      </c>
    </row>
    <row r="8926" spans="1:7" x14ac:dyDescent="0.25">
      <c r="A8926" t="s">
        <v>42768</v>
      </c>
      <c r="B8926" s="1" t="str">
        <f t="shared" si="139"/>
        <v>LY412175</v>
      </c>
      <c r="C8926" t="s">
        <v>42769</v>
      </c>
      <c r="D8926" t="s">
        <v>81</v>
      </c>
      <c r="E8926" t="s">
        <v>42770</v>
      </c>
      <c r="F8926" t="s">
        <v>42771</v>
      </c>
      <c r="G8926" t="s">
        <v>42772</v>
      </c>
    </row>
    <row r="8927" spans="1:7" x14ac:dyDescent="0.25">
      <c r="A8927" t="s">
        <v>42773</v>
      </c>
      <c r="B8927" s="1" t="str">
        <f t="shared" si="139"/>
        <v>LY412176</v>
      </c>
      <c r="C8927" t="s">
        <v>42774</v>
      </c>
      <c r="D8927" t="s">
        <v>81</v>
      </c>
      <c r="E8927" t="s">
        <v>42775</v>
      </c>
      <c r="F8927" t="s">
        <v>42776</v>
      </c>
      <c r="G8927" t="s">
        <v>42777</v>
      </c>
    </row>
    <row r="8928" spans="1:7" x14ac:dyDescent="0.25">
      <c r="A8928" t="s">
        <v>42778</v>
      </c>
      <c r="B8928" s="1" t="str">
        <f t="shared" si="139"/>
        <v>LY412177</v>
      </c>
      <c r="C8928" t="s">
        <v>42779</v>
      </c>
      <c r="D8928" t="s">
        <v>81</v>
      </c>
      <c r="E8928" t="s">
        <v>38547</v>
      </c>
      <c r="F8928" t="s">
        <v>42780</v>
      </c>
      <c r="G8928" t="s">
        <v>42781</v>
      </c>
    </row>
    <row r="8929" spans="1:7" x14ac:dyDescent="0.25">
      <c r="A8929" t="s">
        <v>42782</v>
      </c>
      <c r="B8929" s="1" t="str">
        <f t="shared" si="139"/>
        <v>LY412178</v>
      </c>
      <c r="C8929" t="s">
        <v>42783</v>
      </c>
      <c r="D8929" t="s">
        <v>81</v>
      </c>
      <c r="E8929" t="s">
        <v>42784</v>
      </c>
      <c r="F8929" t="s">
        <v>42785</v>
      </c>
      <c r="G8929" t="s">
        <v>42786</v>
      </c>
    </row>
    <row r="8930" spans="1:7" x14ac:dyDescent="0.25">
      <c r="A8930" t="s">
        <v>42787</v>
      </c>
      <c r="B8930" s="1" t="str">
        <f t="shared" si="139"/>
        <v>LY412179</v>
      </c>
      <c r="C8930" t="s">
        <v>42788</v>
      </c>
      <c r="D8930" t="s">
        <v>81</v>
      </c>
      <c r="E8930" t="s">
        <v>42789</v>
      </c>
      <c r="F8930" t="s">
        <v>42790</v>
      </c>
      <c r="G8930" t="s">
        <v>42791</v>
      </c>
    </row>
    <row r="8931" spans="1:7" x14ac:dyDescent="0.25">
      <c r="A8931" t="s">
        <v>42792</v>
      </c>
      <c r="B8931" s="1" t="str">
        <f t="shared" si="139"/>
        <v>LY412180</v>
      </c>
      <c r="C8931" t="s">
        <v>42793</v>
      </c>
      <c r="D8931" t="s">
        <v>81</v>
      </c>
      <c r="E8931" t="s">
        <v>42794</v>
      </c>
      <c r="F8931" t="s">
        <v>42795</v>
      </c>
      <c r="G8931" t="s">
        <v>42796</v>
      </c>
    </row>
    <row r="8932" spans="1:7" x14ac:dyDescent="0.25">
      <c r="A8932" t="s">
        <v>42797</v>
      </c>
      <c r="B8932" s="1" t="str">
        <f t="shared" si="139"/>
        <v>LY412181</v>
      </c>
      <c r="C8932" t="s">
        <v>42798</v>
      </c>
      <c r="D8932" t="s">
        <v>81</v>
      </c>
      <c r="E8932" t="s">
        <v>32979</v>
      </c>
      <c r="F8932" t="s">
        <v>32980</v>
      </c>
      <c r="G8932" t="s">
        <v>42799</v>
      </c>
    </row>
    <row r="8933" spans="1:7" x14ac:dyDescent="0.25">
      <c r="A8933" t="s">
        <v>42800</v>
      </c>
      <c r="B8933" s="1" t="str">
        <f t="shared" si="139"/>
        <v>LY412182</v>
      </c>
      <c r="C8933" t="s">
        <v>42801</v>
      </c>
      <c r="D8933" t="s">
        <v>81</v>
      </c>
      <c r="E8933" t="s">
        <v>42802</v>
      </c>
      <c r="F8933" t="s">
        <v>42803</v>
      </c>
      <c r="G8933" t="s">
        <v>42804</v>
      </c>
    </row>
    <row r="8934" spans="1:7" x14ac:dyDescent="0.25">
      <c r="A8934" t="s">
        <v>42805</v>
      </c>
      <c r="B8934" s="1" t="str">
        <f t="shared" si="139"/>
        <v>LY412183</v>
      </c>
      <c r="C8934" t="s">
        <v>42806</v>
      </c>
      <c r="D8934" t="s">
        <v>81</v>
      </c>
      <c r="E8934" t="s">
        <v>42807</v>
      </c>
      <c r="F8934" t="s">
        <v>42808</v>
      </c>
      <c r="G8934" t="s">
        <v>42809</v>
      </c>
    </row>
    <row r="8935" spans="1:7" x14ac:dyDescent="0.25">
      <c r="A8935" t="s">
        <v>42810</v>
      </c>
      <c r="B8935" s="1" t="str">
        <f t="shared" si="139"/>
        <v>LY412184</v>
      </c>
      <c r="C8935" t="s">
        <v>42811</v>
      </c>
      <c r="D8935" t="s">
        <v>81</v>
      </c>
      <c r="E8935" t="s">
        <v>42812</v>
      </c>
      <c r="F8935" t="s">
        <v>42813</v>
      </c>
      <c r="G8935" t="s">
        <v>42814</v>
      </c>
    </row>
    <row r="8936" spans="1:7" x14ac:dyDescent="0.25">
      <c r="A8936" t="s">
        <v>42815</v>
      </c>
      <c r="B8936" s="1" t="str">
        <f t="shared" si="139"/>
        <v>LY412186</v>
      </c>
      <c r="C8936" t="s">
        <v>42816</v>
      </c>
      <c r="D8936" t="s">
        <v>81</v>
      </c>
      <c r="E8936" t="s">
        <v>42817</v>
      </c>
      <c r="F8936" t="s">
        <v>42818</v>
      </c>
      <c r="G8936" t="s">
        <v>42819</v>
      </c>
    </row>
    <row r="8937" spans="1:7" x14ac:dyDescent="0.25">
      <c r="A8937" t="s">
        <v>42820</v>
      </c>
      <c r="B8937" s="1" t="str">
        <f t="shared" si="139"/>
        <v>LY412188</v>
      </c>
      <c r="C8937" t="s">
        <v>42821</v>
      </c>
      <c r="D8937" t="s">
        <v>81</v>
      </c>
      <c r="E8937" t="s">
        <v>42822</v>
      </c>
      <c r="F8937" t="s">
        <v>42823</v>
      </c>
      <c r="G8937" t="s">
        <v>42824</v>
      </c>
    </row>
    <row r="8938" spans="1:7" x14ac:dyDescent="0.25">
      <c r="A8938" t="s">
        <v>42825</v>
      </c>
      <c r="B8938" s="1" t="str">
        <f t="shared" si="139"/>
        <v>LY412191</v>
      </c>
      <c r="C8938" t="s">
        <v>42826</v>
      </c>
      <c r="D8938" t="s">
        <v>81</v>
      </c>
      <c r="E8938" t="s">
        <v>42827</v>
      </c>
      <c r="F8938" t="s">
        <v>42828</v>
      </c>
      <c r="G8938" t="s">
        <v>42829</v>
      </c>
    </row>
    <row r="8939" spans="1:7" x14ac:dyDescent="0.25">
      <c r="A8939" t="s">
        <v>42830</v>
      </c>
      <c r="B8939" s="1" t="str">
        <f t="shared" si="139"/>
        <v>LY412192</v>
      </c>
      <c r="C8939" t="s">
        <v>42831</v>
      </c>
      <c r="D8939" t="s">
        <v>81</v>
      </c>
      <c r="E8939" t="s">
        <v>42832</v>
      </c>
      <c r="F8939" t="s">
        <v>42833</v>
      </c>
      <c r="G8939" t="s">
        <v>42834</v>
      </c>
    </row>
    <row r="8940" spans="1:7" x14ac:dyDescent="0.25">
      <c r="A8940" t="s">
        <v>42835</v>
      </c>
      <c r="B8940" s="1" t="str">
        <f t="shared" si="139"/>
        <v>LY412197</v>
      </c>
      <c r="C8940" t="s">
        <v>42836</v>
      </c>
      <c r="D8940" t="s">
        <v>81</v>
      </c>
      <c r="E8940" t="s">
        <v>42837</v>
      </c>
      <c r="F8940" t="s">
        <v>42838</v>
      </c>
      <c r="G8940" t="s">
        <v>42839</v>
      </c>
    </row>
    <row r="8941" spans="1:7" x14ac:dyDescent="0.25">
      <c r="A8941" t="s">
        <v>42840</v>
      </c>
      <c r="B8941" s="1" t="str">
        <f t="shared" si="139"/>
        <v>LY412198</v>
      </c>
      <c r="C8941" t="s">
        <v>42841</v>
      </c>
      <c r="D8941" t="s">
        <v>81</v>
      </c>
      <c r="E8941" t="s">
        <v>42842</v>
      </c>
      <c r="F8941" t="s">
        <v>42843</v>
      </c>
      <c r="G8941" t="s">
        <v>42844</v>
      </c>
    </row>
    <row r="8942" spans="1:7" x14ac:dyDescent="0.25">
      <c r="A8942" t="s">
        <v>42845</v>
      </c>
      <c r="B8942" s="1" t="str">
        <f t="shared" si="139"/>
        <v>LY412199</v>
      </c>
      <c r="C8942" t="s">
        <v>42846</v>
      </c>
      <c r="D8942" t="s">
        <v>81</v>
      </c>
      <c r="E8942" t="s">
        <v>42847</v>
      </c>
      <c r="F8942" t="s">
        <v>42848</v>
      </c>
      <c r="G8942" t="s">
        <v>42849</v>
      </c>
    </row>
    <row r="8943" spans="1:7" x14ac:dyDescent="0.25">
      <c r="A8943" t="s">
        <v>42850</v>
      </c>
      <c r="B8943" s="1" t="str">
        <f t="shared" si="139"/>
        <v>LY412200</v>
      </c>
      <c r="C8943" t="s">
        <v>42851</v>
      </c>
      <c r="D8943" t="s">
        <v>81</v>
      </c>
      <c r="E8943" t="s">
        <v>42852</v>
      </c>
      <c r="F8943" t="s">
        <v>42853</v>
      </c>
      <c r="G8943" t="s">
        <v>42854</v>
      </c>
    </row>
    <row r="8944" spans="1:7" x14ac:dyDescent="0.25">
      <c r="A8944" t="s">
        <v>42855</v>
      </c>
      <c r="B8944" s="1" t="str">
        <f t="shared" si="139"/>
        <v>LY412201</v>
      </c>
      <c r="C8944" t="s">
        <v>42856</v>
      </c>
      <c r="D8944" t="s">
        <v>81</v>
      </c>
      <c r="E8944" t="s">
        <v>42857</v>
      </c>
      <c r="F8944" t="s">
        <v>42858</v>
      </c>
      <c r="G8944" t="s">
        <v>42859</v>
      </c>
    </row>
    <row r="8945" spans="1:7" x14ac:dyDescent="0.25">
      <c r="A8945" t="s">
        <v>42860</v>
      </c>
      <c r="B8945" s="1" t="str">
        <f t="shared" si="139"/>
        <v>LY412203</v>
      </c>
      <c r="C8945" t="s">
        <v>42861</v>
      </c>
      <c r="D8945" t="s">
        <v>81</v>
      </c>
      <c r="E8945" t="s">
        <v>42862</v>
      </c>
      <c r="F8945" t="s">
        <v>42863</v>
      </c>
      <c r="G8945" t="s">
        <v>42864</v>
      </c>
    </row>
    <row r="8946" spans="1:7" x14ac:dyDescent="0.25">
      <c r="A8946" t="s">
        <v>42865</v>
      </c>
      <c r="B8946" s="1" t="str">
        <f t="shared" si="139"/>
        <v>LY412204</v>
      </c>
      <c r="C8946" t="s">
        <v>42866</v>
      </c>
      <c r="D8946" t="s">
        <v>81</v>
      </c>
      <c r="E8946" t="s">
        <v>42867</v>
      </c>
      <c r="F8946" t="s">
        <v>42868</v>
      </c>
      <c r="G8946" t="s">
        <v>42869</v>
      </c>
    </row>
    <row r="8947" spans="1:7" x14ac:dyDescent="0.25">
      <c r="A8947" t="s">
        <v>42870</v>
      </c>
      <c r="B8947" s="1" t="str">
        <f t="shared" si="139"/>
        <v>LY412209</v>
      </c>
      <c r="C8947" t="s">
        <v>42871</v>
      </c>
      <c r="D8947" t="s">
        <v>81</v>
      </c>
      <c r="E8947" t="s">
        <v>42872</v>
      </c>
      <c r="F8947" t="s">
        <v>42873</v>
      </c>
      <c r="G8947" t="s">
        <v>42874</v>
      </c>
    </row>
    <row r="8948" spans="1:7" x14ac:dyDescent="0.25">
      <c r="A8948" t="s">
        <v>42875</v>
      </c>
      <c r="B8948" s="1" t="str">
        <f t="shared" si="139"/>
        <v>LY412210</v>
      </c>
      <c r="C8948" t="s">
        <v>42876</v>
      </c>
      <c r="D8948" t="s">
        <v>81</v>
      </c>
      <c r="E8948" t="s">
        <v>42877</v>
      </c>
      <c r="F8948" t="s">
        <v>42878</v>
      </c>
      <c r="G8948" t="s">
        <v>42879</v>
      </c>
    </row>
    <row r="8949" spans="1:7" x14ac:dyDescent="0.25">
      <c r="A8949" t="s">
        <v>42880</v>
      </c>
      <c r="B8949" s="1" t="str">
        <f t="shared" si="139"/>
        <v>LY412211</v>
      </c>
      <c r="C8949" t="s">
        <v>42881</v>
      </c>
      <c r="D8949" t="s">
        <v>81</v>
      </c>
      <c r="E8949" t="s">
        <v>42882</v>
      </c>
      <c r="F8949" t="s">
        <v>42883</v>
      </c>
      <c r="G8949" t="s">
        <v>42884</v>
      </c>
    </row>
    <row r="8950" spans="1:7" x14ac:dyDescent="0.25">
      <c r="A8950" t="s">
        <v>42885</v>
      </c>
      <c r="B8950" s="1" t="str">
        <f t="shared" si="139"/>
        <v>LY412216</v>
      </c>
      <c r="C8950" t="s">
        <v>42886</v>
      </c>
      <c r="D8950" t="s">
        <v>81</v>
      </c>
      <c r="E8950" t="s">
        <v>42887</v>
      </c>
      <c r="F8950" t="s">
        <v>42888</v>
      </c>
      <c r="G8950" t="s">
        <v>42889</v>
      </c>
    </row>
    <row r="8951" spans="1:7" x14ac:dyDescent="0.25">
      <c r="A8951" t="s">
        <v>42890</v>
      </c>
      <c r="B8951" s="1" t="str">
        <f t="shared" si="139"/>
        <v>LY412219</v>
      </c>
      <c r="C8951" t="s">
        <v>42891</v>
      </c>
      <c r="D8951" t="s">
        <v>81</v>
      </c>
      <c r="E8951" t="s">
        <v>42892</v>
      </c>
      <c r="F8951" t="s">
        <v>42893</v>
      </c>
      <c r="G8951" t="s">
        <v>42894</v>
      </c>
    </row>
    <row r="8952" spans="1:7" x14ac:dyDescent="0.25">
      <c r="A8952" t="s">
        <v>42895</v>
      </c>
      <c r="B8952" s="1" t="str">
        <f t="shared" si="139"/>
        <v>LY412222</v>
      </c>
      <c r="C8952" t="s">
        <v>42896</v>
      </c>
      <c r="D8952" t="s">
        <v>81</v>
      </c>
      <c r="E8952" t="s">
        <v>42897</v>
      </c>
      <c r="F8952" t="s">
        <v>42898</v>
      </c>
      <c r="G8952" t="s">
        <v>42899</v>
      </c>
    </row>
    <row r="8953" spans="1:7" x14ac:dyDescent="0.25">
      <c r="A8953" t="s">
        <v>42900</v>
      </c>
      <c r="B8953" s="1" t="str">
        <f t="shared" si="139"/>
        <v>LY412223</v>
      </c>
      <c r="C8953" t="s">
        <v>42901</v>
      </c>
      <c r="D8953" t="s">
        <v>81</v>
      </c>
      <c r="E8953" t="s">
        <v>42902</v>
      </c>
      <c r="F8953" t="s">
        <v>42903</v>
      </c>
      <c r="G8953" t="s">
        <v>42904</v>
      </c>
    </row>
    <row r="8954" spans="1:7" x14ac:dyDescent="0.25">
      <c r="A8954" t="s">
        <v>42905</v>
      </c>
      <c r="B8954" s="1" t="str">
        <f t="shared" si="139"/>
        <v>LY412225</v>
      </c>
      <c r="C8954" t="s">
        <v>42906</v>
      </c>
      <c r="D8954" t="s">
        <v>81</v>
      </c>
      <c r="E8954" t="s">
        <v>42907</v>
      </c>
      <c r="F8954" t="s">
        <v>42908</v>
      </c>
      <c r="G8954" t="s">
        <v>42909</v>
      </c>
    </row>
    <row r="8955" spans="1:7" x14ac:dyDescent="0.25">
      <c r="A8955" t="s">
        <v>42910</v>
      </c>
      <c r="B8955" s="1" t="str">
        <f t="shared" si="139"/>
        <v>LY412226</v>
      </c>
      <c r="C8955" t="s">
        <v>42911</v>
      </c>
      <c r="D8955" t="s">
        <v>81</v>
      </c>
      <c r="E8955" t="s">
        <v>42912</v>
      </c>
      <c r="F8955" t="s">
        <v>42913</v>
      </c>
      <c r="G8955" t="s">
        <v>42914</v>
      </c>
    </row>
    <row r="8956" spans="1:7" x14ac:dyDescent="0.25">
      <c r="A8956" t="s">
        <v>42915</v>
      </c>
      <c r="B8956" s="1" t="str">
        <f t="shared" si="139"/>
        <v>LY412227</v>
      </c>
      <c r="C8956" t="s">
        <v>42916</v>
      </c>
      <c r="D8956" t="s">
        <v>81</v>
      </c>
      <c r="E8956" t="s">
        <v>42917</v>
      </c>
      <c r="F8956" t="s">
        <v>42918</v>
      </c>
      <c r="G8956" t="s">
        <v>42919</v>
      </c>
    </row>
    <row r="8957" spans="1:7" x14ac:dyDescent="0.25">
      <c r="A8957" t="s">
        <v>42920</v>
      </c>
      <c r="B8957" s="1" t="str">
        <f t="shared" si="139"/>
        <v>LY412229</v>
      </c>
      <c r="C8957" t="s">
        <v>42921</v>
      </c>
      <c r="D8957" t="s">
        <v>81</v>
      </c>
      <c r="E8957" t="s">
        <v>42922</v>
      </c>
      <c r="F8957" t="s">
        <v>42923</v>
      </c>
      <c r="G8957" t="s">
        <v>42924</v>
      </c>
    </row>
    <row r="8958" spans="1:7" x14ac:dyDescent="0.25">
      <c r="A8958" t="s">
        <v>42925</v>
      </c>
      <c r="B8958" s="1" t="str">
        <f t="shared" si="139"/>
        <v>LY412230</v>
      </c>
      <c r="C8958" t="s">
        <v>42926</v>
      </c>
      <c r="D8958" t="s">
        <v>81</v>
      </c>
      <c r="E8958" t="s">
        <v>42927</v>
      </c>
      <c r="F8958" t="s">
        <v>42928</v>
      </c>
      <c r="G8958" t="s">
        <v>42929</v>
      </c>
    </row>
    <row r="8959" spans="1:7" x14ac:dyDescent="0.25">
      <c r="A8959" t="s">
        <v>42930</v>
      </c>
      <c r="B8959" s="1" t="str">
        <f t="shared" si="139"/>
        <v>LY412231</v>
      </c>
      <c r="C8959" t="s">
        <v>42931</v>
      </c>
      <c r="D8959" t="s">
        <v>81</v>
      </c>
      <c r="E8959" t="s">
        <v>42932</v>
      </c>
      <c r="F8959" t="s">
        <v>42933</v>
      </c>
      <c r="G8959" t="s">
        <v>42934</v>
      </c>
    </row>
    <row r="8960" spans="1:7" x14ac:dyDescent="0.25">
      <c r="A8960" t="s">
        <v>42935</v>
      </c>
      <c r="B8960" s="1" t="str">
        <f t="shared" si="139"/>
        <v>LY412234</v>
      </c>
      <c r="C8960" t="s">
        <v>42936</v>
      </c>
      <c r="D8960" t="s">
        <v>81</v>
      </c>
      <c r="E8960" t="s">
        <v>42937</v>
      </c>
      <c r="F8960" t="s">
        <v>42938</v>
      </c>
      <c r="G8960" t="s">
        <v>42939</v>
      </c>
    </row>
    <row r="8961" spans="1:7" x14ac:dyDescent="0.25">
      <c r="A8961" t="s">
        <v>42940</v>
      </c>
      <c r="B8961" s="1" t="str">
        <f t="shared" si="139"/>
        <v>LY412235</v>
      </c>
      <c r="C8961" t="s">
        <v>42941</v>
      </c>
      <c r="D8961" t="s">
        <v>81</v>
      </c>
      <c r="E8961" t="s">
        <v>42942</v>
      </c>
      <c r="F8961" t="s">
        <v>42943</v>
      </c>
      <c r="G8961" t="s">
        <v>42944</v>
      </c>
    </row>
    <row r="8962" spans="1:7" x14ac:dyDescent="0.25">
      <c r="A8962" t="s">
        <v>42945</v>
      </c>
      <c r="B8962" s="1" t="str">
        <f t="shared" si="139"/>
        <v>LY412236</v>
      </c>
      <c r="C8962" t="s">
        <v>42946</v>
      </c>
      <c r="D8962" t="s">
        <v>81</v>
      </c>
      <c r="E8962" t="s">
        <v>42947</v>
      </c>
      <c r="F8962" t="s">
        <v>42948</v>
      </c>
      <c r="G8962" t="s">
        <v>42949</v>
      </c>
    </row>
    <row r="8963" spans="1:7" x14ac:dyDescent="0.25">
      <c r="A8963" t="s">
        <v>42950</v>
      </c>
      <c r="B8963" s="1" t="str">
        <f t="shared" ref="B8963:B9026" si="140">HYPERLINK(G8963,A8963)</f>
        <v>LY412237</v>
      </c>
      <c r="C8963" t="s">
        <v>42951</v>
      </c>
      <c r="D8963" t="s">
        <v>81</v>
      </c>
      <c r="E8963" t="s">
        <v>42952</v>
      </c>
      <c r="F8963" t="s">
        <v>42953</v>
      </c>
      <c r="G8963" t="s">
        <v>42954</v>
      </c>
    </row>
    <row r="8964" spans="1:7" x14ac:dyDescent="0.25">
      <c r="A8964" t="s">
        <v>42955</v>
      </c>
      <c r="B8964" s="1" t="str">
        <f t="shared" si="140"/>
        <v>LY412240</v>
      </c>
      <c r="C8964" t="s">
        <v>42956</v>
      </c>
      <c r="D8964" t="s">
        <v>81</v>
      </c>
      <c r="E8964" t="s">
        <v>42957</v>
      </c>
      <c r="F8964" t="s">
        <v>42958</v>
      </c>
      <c r="G8964" t="s">
        <v>42959</v>
      </c>
    </row>
    <row r="8965" spans="1:7" x14ac:dyDescent="0.25">
      <c r="A8965" t="s">
        <v>42960</v>
      </c>
      <c r="B8965" s="1" t="str">
        <f t="shared" si="140"/>
        <v>LY412242</v>
      </c>
      <c r="C8965" t="s">
        <v>42961</v>
      </c>
      <c r="D8965" t="s">
        <v>81</v>
      </c>
      <c r="E8965" t="s">
        <v>42962</v>
      </c>
      <c r="F8965" t="s">
        <v>42963</v>
      </c>
      <c r="G8965" t="s">
        <v>42964</v>
      </c>
    </row>
    <row r="8966" spans="1:7" x14ac:dyDescent="0.25">
      <c r="A8966" t="s">
        <v>42965</v>
      </c>
      <c r="B8966" s="1" t="str">
        <f t="shared" si="140"/>
        <v>LY412244</v>
      </c>
      <c r="C8966" t="s">
        <v>42966</v>
      </c>
      <c r="D8966" t="s">
        <v>81</v>
      </c>
      <c r="E8966" t="s">
        <v>42967</v>
      </c>
      <c r="F8966" t="s">
        <v>42968</v>
      </c>
      <c r="G8966" t="s">
        <v>42969</v>
      </c>
    </row>
    <row r="8967" spans="1:7" x14ac:dyDescent="0.25">
      <c r="A8967" t="s">
        <v>42970</v>
      </c>
      <c r="B8967" s="1" t="str">
        <f t="shared" si="140"/>
        <v>LY412245</v>
      </c>
      <c r="C8967" t="s">
        <v>42971</v>
      </c>
      <c r="D8967" t="s">
        <v>81</v>
      </c>
      <c r="E8967" t="s">
        <v>42972</v>
      </c>
      <c r="F8967" t="s">
        <v>42973</v>
      </c>
      <c r="G8967" t="s">
        <v>42974</v>
      </c>
    </row>
    <row r="8968" spans="1:7" x14ac:dyDescent="0.25">
      <c r="A8968" t="s">
        <v>42975</v>
      </c>
      <c r="B8968" s="1" t="str">
        <f t="shared" si="140"/>
        <v>LY412247</v>
      </c>
      <c r="C8968" t="s">
        <v>42976</v>
      </c>
      <c r="D8968" t="s">
        <v>81</v>
      </c>
      <c r="E8968" t="s">
        <v>42977</v>
      </c>
      <c r="F8968" t="s">
        <v>42978</v>
      </c>
      <c r="G8968" t="s">
        <v>42979</v>
      </c>
    </row>
    <row r="8969" spans="1:7" x14ac:dyDescent="0.25">
      <c r="A8969" t="s">
        <v>42980</v>
      </c>
      <c r="B8969" s="1" t="str">
        <f t="shared" si="140"/>
        <v>LY412250</v>
      </c>
      <c r="C8969" t="s">
        <v>42981</v>
      </c>
      <c r="D8969" t="s">
        <v>81</v>
      </c>
      <c r="E8969" t="s">
        <v>42982</v>
      </c>
      <c r="F8969" t="s">
        <v>42983</v>
      </c>
      <c r="G8969" t="s">
        <v>42984</v>
      </c>
    </row>
    <row r="8970" spans="1:7" x14ac:dyDescent="0.25">
      <c r="A8970" t="s">
        <v>42985</v>
      </c>
      <c r="B8970" s="1" t="str">
        <f t="shared" si="140"/>
        <v>LY412251</v>
      </c>
      <c r="C8970" t="s">
        <v>42986</v>
      </c>
      <c r="D8970" t="s">
        <v>81</v>
      </c>
      <c r="E8970" t="s">
        <v>42987</v>
      </c>
      <c r="F8970" t="s">
        <v>42988</v>
      </c>
      <c r="G8970" t="s">
        <v>42989</v>
      </c>
    </row>
    <row r="8971" spans="1:7" x14ac:dyDescent="0.25">
      <c r="A8971" t="s">
        <v>42990</v>
      </c>
      <c r="B8971" s="1" t="str">
        <f t="shared" si="140"/>
        <v>LY412253</v>
      </c>
      <c r="C8971" t="s">
        <v>42991</v>
      </c>
      <c r="D8971" t="s">
        <v>81</v>
      </c>
      <c r="E8971" t="s">
        <v>42992</v>
      </c>
      <c r="F8971" t="s">
        <v>42993</v>
      </c>
      <c r="G8971" t="s">
        <v>42994</v>
      </c>
    </row>
    <row r="8972" spans="1:7" x14ac:dyDescent="0.25">
      <c r="A8972" t="s">
        <v>42995</v>
      </c>
      <c r="B8972" s="1" t="str">
        <f t="shared" si="140"/>
        <v>LY412257</v>
      </c>
      <c r="C8972" t="s">
        <v>42996</v>
      </c>
      <c r="D8972" t="s">
        <v>81</v>
      </c>
      <c r="E8972" t="s">
        <v>42997</v>
      </c>
      <c r="F8972" t="s">
        <v>42998</v>
      </c>
      <c r="G8972" t="s">
        <v>42999</v>
      </c>
    </row>
    <row r="8973" spans="1:7" x14ac:dyDescent="0.25">
      <c r="A8973" t="s">
        <v>43000</v>
      </c>
      <c r="B8973" s="1" t="str">
        <f t="shared" si="140"/>
        <v>LY412258</v>
      </c>
      <c r="C8973" t="s">
        <v>43001</v>
      </c>
      <c r="D8973" t="s">
        <v>81</v>
      </c>
      <c r="E8973" t="s">
        <v>43002</v>
      </c>
      <c r="F8973" t="s">
        <v>43003</v>
      </c>
      <c r="G8973" t="s">
        <v>43004</v>
      </c>
    </row>
    <row r="8974" spans="1:7" x14ac:dyDescent="0.25">
      <c r="A8974" t="s">
        <v>43005</v>
      </c>
      <c r="B8974" s="1" t="str">
        <f t="shared" si="140"/>
        <v>LY412259</v>
      </c>
      <c r="C8974" t="s">
        <v>43006</v>
      </c>
      <c r="D8974" t="s">
        <v>81</v>
      </c>
      <c r="E8974" t="s">
        <v>43007</v>
      </c>
      <c r="F8974" t="s">
        <v>43008</v>
      </c>
      <c r="G8974" t="s">
        <v>43009</v>
      </c>
    </row>
    <row r="8975" spans="1:7" x14ac:dyDescent="0.25">
      <c r="A8975" t="s">
        <v>43010</v>
      </c>
      <c r="B8975" s="1" t="str">
        <f t="shared" si="140"/>
        <v>LY412260</v>
      </c>
      <c r="C8975" t="s">
        <v>43011</v>
      </c>
      <c r="D8975" t="s">
        <v>81</v>
      </c>
      <c r="E8975" t="s">
        <v>43012</v>
      </c>
      <c r="F8975" t="s">
        <v>43013</v>
      </c>
      <c r="G8975" t="s">
        <v>43014</v>
      </c>
    </row>
    <row r="8976" spans="1:7" x14ac:dyDescent="0.25">
      <c r="A8976" t="s">
        <v>43015</v>
      </c>
      <c r="B8976" s="1" t="str">
        <f t="shared" si="140"/>
        <v>LY412261</v>
      </c>
      <c r="C8976" t="s">
        <v>43016</v>
      </c>
      <c r="D8976" t="s">
        <v>81</v>
      </c>
      <c r="E8976" t="s">
        <v>43017</v>
      </c>
      <c r="F8976" t="s">
        <v>43018</v>
      </c>
      <c r="G8976" t="s">
        <v>43019</v>
      </c>
    </row>
    <row r="8977" spans="1:7" x14ac:dyDescent="0.25">
      <c r="A8977" t="s">
        <v>43020</v>
      </c>
      <c r="B8977" s="1" t="str">
        <f t="shared" si="140"/>
        <v>LY412262</v>
      </c>
      <c r="C8977" t="s">
        <v>43021</v>
      </c>
      <c r="D8977" t="s">
        <v>81</v>
      </c>
      <c r="E8977" t="s">
        <v>43022</v>
      </c>
      <c r="F8977" t="s">
        <v>43023</v>
      </c>
      <c r="G8977" t="s">
        <v>43024</v>
      </c>
    </row>
    <row r="8978" spans="1:7" x14ac:dyDescent="0.25">
      <c r="A8978" t="s">
        <v>43025</v>
      </c>
      <c r="B8978" s="1" t="str">
        <f t="shared" si="140"/>
        <v>LY412265</v>
      </c>
      <c r="C8978" t="s">
        <v>43026</v>
      </c>
      <c r="D8978" t="s">
        <v>81</v>
      </c>
      <c r="E8978" t="s">
        <v>43027</v>
      </c>
      <c r="F8978" t="s">
        <v>43028</v>
      </c>
      <c r="G8978" t="s">
        <v>43029</v>
      </c>
    </row>
    <row r="8979" spans="1:7" x14ac:dyDescent="0.25">
      <c r="A8979" t="s">
        <v>43030</v>
      </c>
      <c r="B8979" s="1" t="str">
        <f t="shared" si="140"/>
        <v>LY412266</v>
      </c>
      <c r="C8979" t="s">
        <v>43031</v>
      </c>
      <c r="D8979" t="s">
        <v>81</v>
      </c>
      <c r="E8979" t="s">
        <v>43032</v>
      </c>
      <c r="F8979" t="s">
        <v>43033</v>
      </c>
      <c r="G8979" t="s">
        <v>43034</v>
      </c>
    </row>
    <row r="8980" spans="1:7" x14ac:dyDescent="0.25">
      <c r="A8980" t="s">
        <v>43035</v>
      </c>
      <c r="B8980" s="1" t="str">
        <f t="shared" si="140"/>
        <v>LY412269</v>
      </c>
      <c r="C8980" t="s">
        <v>43036</v>
      </c>
      <c r="D8980" t="s">
        <v>81</v>
      </c>
      <c r="E8980" t="s">
        <v>43037</v>
      </c>
      <c r="F8980" t="s">
        <v>43038</v>
      </c>
      <c r="G8980" t="s">
        <v>43039</v>
      </c>
    </row>
    <row r="8981" spans="1:7" x14ac:dyDescent="0.25">
      <c r="A8981" t="s">
        <v>43040</v>
      </c>
      <c r="B8981" s="1" t="str">
        <f t="shared" si="140"/>
        <v>LY412271</v>
      </c>
      <c r="C8981" t="s">
        <v>43041</v>
      </c>
      <c r="D8981" t="s">
        <v>81</v>
      </c>
      <c r="E8981" t="s">
        <v>43042</v>
      </c>
      <c r="F8981" t="s">
        <v>43043</v>
      </c>
      <c r="G8981" t="s">
        <v>43044</v>
      </c>
    </row>
    <row r="8982" spans="1:7" x14ac:dyDescent="0.25">
      <c r="A8982" t="s">
        <v>43045</v>
      </c>
      <c r="B8982" s="1" t="str">
        <f t="shared" si="140"/>
        <v>LY412272</v>
      </c>
      <c r="C8982" t="s">
        <v>43046</v>
      </c>
      <c r="D8982" t="s">
        <v>81</v>
      </c>
      <c r="E8982" t="s">
        <v>43047</v>
      </c>
      <c r="F8982" t="s">
        <v>43048</v>
      </c>
      <c r="G8982" t="s">
        <v>43049</v>
      </c>
    </row>
    <row r="8983" spans="1:7" x14ac:dyDescent="0.25">
      <c r="A8983" t="s">
        <v>43050</v>
      </c>
      <c r="B8983" s="1" t="str">
        <f t="shared" si="140"/>
        <v>LY412275</v>
      </c>
      <c r="C8983" t="s">
        <v>43051</v>
      </c>
      <c r="D8983" t="s">
        <v>81</v>
      </c>
      <c r="E8983" t="s">
        <v>43052</v>
      </c>
      <c r="F8983" t="s">
        <v>43053</v>
      </c>
      <c r="G8983" t="s">
        <v>43054</v>
      </c>
    </row>
    <row r="8984" spans="1:7" x14ac:dyDescent="0.25">
      <c r="A8984" t="s">
        <v>43055</v>
      </c>
      <c r="B8984" s="1" t="str">
        <f t="shared" si="140"/>
        <v>LY412278</v>
      </c>
      <c r="C8984" t="s">
        <v>43056</v>
      </c>
      <c r="D8984" t="s">
        <v>81</v>
      </c>
      <c r="E8984" t="s">
        <v>43057</v>
      </c>
      <c r="F8984" t="s">
        <v>43058</v>
      </c>
      <c r="G8984" t="s">
        <v>43059</v>
      </c>
    </row>
    <row r="8985" spans="1:7" x14ac:dyDescent="0.25">
      <c r="A8985" t="s">
        <v>43060</v>
      </c>
      <c r="B8985" s="1" t="str">
        <f t="shared" si="140"/>
        <v>LY412279</v>
      </c>
      <c r="C8985" t="s">
        <v>43061</v>
      </c>
      <c r="D8985" t="s">
        <v>81</v>
      </c>
      <c r="E8985" t="s">
        <v>43062</v>
      </c>
      <c r="F8985" t="s">
        <v>43063</v>
      </c>
      <c r="G8985" t="s">
        <v>43064</v>
      </c>
    </row>
    <row r="8986" spans="1:7" x14ac:dyDescent="0.25">
      <c r="A8986" t="s">
        <v>43065</v>
      </c>
      <c r="B8986" s="1" t="str">
        <f t="shared" si="140"/>
        <v>LY412280</v>
      </c>
      <c r="C8986" t="s">
        <v>43066</v>
      </c>
      <c r="D8986" t="s">
        <v>81</v>
      </c>
      <c r="E8986" t="s">
        <v>43067</v>
      </c>
      <c r="F8986" t="s">
        <v>43068</v>
      </c>
      <c r="G8986" t="s">
        <v>43069</v>
      </c>
    </row>
    <row r="8987" spans="1:7" x14ac:dyDescent="0.25">
      <c r="A8987" t="s">
        <v>43070</v>
      </c>
      <c r="B8987" s="1" t="str">
        <f t="shared" si="140"/>
        <v>LY412281</v>
      </c>
      <c r="C8987" t="s">
        <v>43071</v>
      </c>
      <c r="D8987" t="s">
        <v>81</v>
      </c>
      <c r="E8987" t="s">
        <v>43072</v>
      </c>
      <c r="F8987" t="s">
        <v>43073</v>
      </c>
      <c r="G8987" t="s">
        <v>43074</v>
      </c>
    </row>
    <row r="8988" spans="1:7" x14ac:dyDescent="0.25">
      <c r="A8988" t="s">
        <v>43075</v>
      </c>
      <c r="B8988" s="1" t="str">
        <f t="shared" si="140"/>
        <v>LY412283</v>
      </c>
      <c r="C8988" t="s">
        <v>43076</v>
      </c>
      <c r="D8988" t="s">
        <v>81</v>
      </c>
      <c r="E8988" t="s">
        <v>43077</v>
      </c>
      <c r="F8988" t="s">
        <v>43078</v>
      </c>
      <c r="G8988" t="s">
        <v>43079</v>
      </c>
    </row>
    <row r="8989" spans="1:7" x14ac:dyDescent="0.25">
      <c r="A8989" t="s">
        <v>43080</v>
      </c>
      <c r="B8989" s="1" t="str">
        <f t="shared" si="140"/>
        <v>LY412284</v>
      </c>
      <c r="C8989" t="s">
        <v>43081</v>
      </c>
      <c r="D8989" t="s">
        <v>81</v>
      </c>
      <c r="E8989" t="s">
        <v>43082</v>
      </c>
      <c r="F8989" t="s">
        <v>43083</v>
      </c>
      <c r="G8989" t="s">
        <v>43084</v>
      </c>
    </row>
    <row r="8990" spans="1:7" x14ac:dyDescent="0.25">
      <c r="A8990" t="s">
        <v>43085</v>
      </c>
      <c r="B8990" s="1" t="str">
        <f t="shared" si="140"/>
        <v>LY412285</v>
      </c>
      <c r="C8990" t="s">
        <v>43086</v>
      </c>
      <c r="D8990" t="s">
        <v>81</v>
      </c>
      <c r="E8990" t="s">
        <v>43087</v>
      </c>
      <c r="F8990" t="s">
        <v>43088</v>
      </c>
      <c r="G8990" t="s">
        <v>43089</v>
      </c>
    </row>
    <row r="8991" spans="1:7" x14ac:dyDescent="0.25">
      <c r="A8991" t="s">
        <v>43090</v>
      </c>
      <c r="B8991" s="1" t="str">
        <f t="shared" si="140"/>
        <v>LY412286</v>
      </c>
      <c r="C8991" t="s">
        <v>43091</v>
      </c>
      <c r="D8991" t="s">
        <v>81</v>
      </c>
      <c r="E8991" t="s">
        <v>34725</v>
      </c>
      <c r="F8991" t="s">
        <v>34726</v>
      </c>
      <c r="G8991" t="s">
        <v>43092</v>
      </c>
    </row>
    <row r="8992" spans="1:7" x14ac:dyDescent="0.25">
      <c r="A8992" t="s">
        <v>43093</v>
      </c>
      <c r="B8992" s="1" t="str">
        <f t="shared" si="140"/>
        <v>LY412287</v>
      </c>
      <c r="C8992" t="s">
        <v>43094</v>
      </c>
      <c r="D8992" t="s">
        <v>81</v>
      </c>
      <c r="E8992" t="s">
        <v>43095</v>
      </c>
      <c r="F8992" t="s">
        <v>43096</v>
      </c>
      <c r="G8992" t="s">
        <v>43097</v>
      </c>
    </row>
    <row r="8993" spans="1:7" x14ac:dyDescent="0.25">
      <c r="A8993" t="s">
        <v>43098</v>
      </c>
      <c r="B8993" s="1" t="str">
        <f t="shared" si="140"/>
        <v>LY412293</v>
      </c>
      <c r="C8993" t="s">
        <v>43099</v>
      </c>
      <c r="D8993" t="s">
        <v>81</v>
      </c>
      <c r="E8993" t="s">
        <v>43100</v>
      </c>
      <c r="F8993" t="s">
        <v>43101</v>
      </c>
      <c r="G8993" t="s">
        <v>43102</v>
      </c>
    </row>
    <row r="8994" spans="1:7" x14ac:dyDescent="0.25">
      <c r="A8994" t="s">
        <v>43103</v>
      </c>
      <c r="B8994" s="1" t="str">
        <f t="shared" si="140"/>
        <v>LY412294</v>
      </c>
      <c r="C8994" t="s">
        <v>43104</v>
      </c>
      <c r="D8994" t="s">
        <v>81</v>
      </c>
      <c r="E8994" t="s">
        <v>43105</v>
      </c>
      <c r="F8994" t="s">
        <v>43106</v>
      </c>
      <c r="G8994" t="s">
        <v>43107</v>
      </c>
    </row>
    <row r="8995" spans="1:7" x14ac:dyDescent="0.25">
      <c r="A8995" t="s">
        <v>43108</v>
      </c>
      <c r="B8995" s="1" t="str">
        <f t="shared" si="140"/>
        <v>LY412297</v>
      </c>
      <c r="C8995" t="s">
        <v>43109</v>
      </c>
      <c r="D8995" t="s">
        <v>81</v>
      </c>
      <c r="E8995" t="s">
        <v>43110</v>
      </c>
      <c r="F8995" t="s">
        <v>43111</v>
      </c>
      <c r="G8995" t="s">
        <v>43112</v>
      </c>
    </row>
    <row r="8996" spans="1:7" x14ac:dyDescent="0.25">
      <c r="A8996" t="s">
        <v>43113</v>
      </c>
      <c r="B8996" s="1" t="str">
        <f t="shared" si="140"/>
        <v>LY412299</v>
      </c>
      <c r="C8996" t="s">
        <v>43114</v>
      </c>
      <c r="D8996" t="s">
        <v>81</v>
      </c>
      <c r="E8996" t="s">
        <v>43115</v>
      </c>
      <c r="F8996" t="s">
        <v>43116</v>
      </c>
      <c r="G8996" t="s">
        <v>43117</v>
      </c>
    </row>
    <row r="8997" spans="1:7" x14ac:dyDescent="0.25">
      <c r="A8997" t="s">
        <v>43118</v>
      </c>
      <c r="B8997" s="1" t="str">
        <f t="shared" si="140"/>
        <v>LY412300</v>
      </c>
      <c r="C8997" t="s">
        <v>43119</v>
      </c>
      <c r="D8997" t="s">
        <v>81</v>
      </c>
      <c r="E8997" t="s">
        <v>43120</v>
      </c>
      <c r="F8997" t="s">
        <v>43121</v>
      </c>
      <c r="G8997" t="s">
        <v>43122</v>
      </c>
    </row>
    <row r="8998" spans="1:7" x14ac:dyDescent="0.25">
      <c r="A8998" t="s">
        <v>43123</v>
      </c>
      <c r="B8998" s="1" t="str">
        <f t="shared" si="140"/>
        <v>LY412303</v>
      </c>
      <c r="C8998" t="s">
        <v>43124</v>
      </c>
      <c r="D8998" t="s">
        <v>81</v>
      </c>
      <c r="E8998" t="s">
        <v>43125</v>
      </c>
      <c r="F8998" t="s">
        <v>43126</v>
      </c>
      <c r="G8998" t="s">
        <v>43127</v>
      </c>
    </row>
    <row r="8999" spans="1:7" x14ac:dyDescent="0.25">
      <c r="A8999" t="s">
        <v>43128</v>
      </c>
      <c r="B8999" s="1" t="str">
        <f t="shared" si="140"/>
        <v>LY412304</v>
      </c>
      <c r="C8999" t="s">
        <v>43129</v>
      </c>
      <c r="D8999" t="s">
        <v>81</v>
      </c>
      <c r="E8999" t="s">
        <v>43130</v>
      </c>
      <c r="F8999" t="s">
        <v>43131</v>
      </c>
      <c r="G8999" t="s">
        <v>43132</v>
      </c>
    </row>
    <row r="9000" spans="1:7" x14ac:dyDescent="0.25">
      <c r="A9000" t="s">
        <v>43133</v>
      </c>
      <c r="B9000" s="1" t="str">
        <f t="shared" si="140"/>
        <v>LY412307</v>
      </c>
      <c r="C9000" t="s">
        <v>43134</v>
      </c>
      <c r="D9000" t="s">
        <v>81</v>
      </c>
      <c r="E9000" t="s">
        <v>43135</v>
      </c>
      <c r="F9000" t="s">
        <v>43136</v>
      </c>
      <c r="G9000" t="s">
        <v>43137</v>
      </c>
    </row>
    <row r="9001" spans="1:7" x14ac:dyDescent="0.25">
      <c r="A9001" t="s">
        <v>43138</v>
      </c>
      <c r="B9001" s="1" t="str">
        <f t="shared" si="140"/>
        <v>LY412308</v>
      </c>
      <c r="C9001" t="s">
        <v>43139</v>
      </c>
      <c r="D9001" t="s">
        <v>81</v>
      </c>
      <c r="E9001" t="s">
        <v>43140</v>
      </c>
      <c r="F9001" t="s">
        <v>43141</v>
      </c>
      <c r="G9001" t="s">
        <v>43142</v>
      </c>
    </row>
    <row r="9002" spans="1:7" x14ac:dyDescent="0.25">
      <c r="A9002" t="s">
        <v>43143</v>
      </c>
      <c r="B9002" s="1" t="str">
        <f t="shared" si="140"/>
        <v>LY412309</v>
      </c>
      <c r="C9002" t="s">
        <v>43144</v>
      </c>
      <c r="D9002" t="s">
        <v>81</v>
      </c>
      <c r="E9002" t="s">
        <v>43145</v>
      </c>
      <c r="F9002" t="s">
        <v>43146</v>
      </c>
      <c r="G9002" t="s">
        <v>43147</v>
      </c>
    </row>
    <row r="9003" spans="1:7" x14ac:dyDescent="0.25">
      <c r="A9003" t="s">
        <v>43148</v>
      </c>
      <c r="B9003" s="1" t="str">
        <f t="shared" si="140"/>
        <v>LY412310</v>
      </c>
      <c r="C9003" t="s">
        <v>43149</v>
      </c>
      <c r="D9003" t="s">
        <v>81</v>
      </c>
      <c r="E9003" t="s">
        <v>43150</v>
      </c>
      <c r="F9003" t="s">
        <v>43151</v>
      </c>
      <c r="G9003" t="s">
        <v>43152</v>
      </c>
    </row>
    <row r="9004" spans="1:7" x14ac:dyDescent="0.25">
      <c r="A9004" t="s">
        <v>43153</v>
      </c>
      <c r="B9004" s="1" t="str">
        <f t="shared" si="140"/>
        <v>LY412311</v>
      </c>
      <c r="C9004" t="s">
        <v>43154</v>
      </c>
      <c r="D9004" t="s">
        <v>81</v>
      </c>
      <c r="E9004" t="s">
        <v>43155</v>
      </c>
      <c r="F9004" t="s">
        <v>43156</v>
      </c>
      <c r="G9004" t="s">
        <v>43157</v>
      </c>
    </row>
    <row r="9005" spans="1:7" x14ac:dyDescent="0.25">
      <c r="A9005" t="s">
        <v>43158</v>
      </c>
      <c r="B9005" s="1" t="str">
        <f t="shared" si="140"/>
        <v>LY412312</v>
      </c>
      <c r="C9005" t="s">
        <v>43159</v>
      </c>
      <c r="D9005" t="s">
        <v>81</v>
      </c>
      <c r="E9005" t="s">
        <v>43160</v>
      </c>
      <c r="F9005" t="s">
        <v>43161</v>
      </c>
      <c r="G9005" t="s">
        <v>43162</v>
      </c>
    </row>
    <row r="9006" spans="1:7" x14ac:dyDescent="0.25">
      <c r="A9006" t="s">
        <v>43163</v>
      </c>
      <c r="B9006" s="1" t="str">
        <f t="shared" si="140"/>
        <v>LY412313</v>
      </c>
      <c r="C9006" t="s">
        <v>43164</v>
      </c>
      <c r="D9006" t="s">
        <v>81</v>
      </c>
      <c r="E9006" t="s">
        <v>43165</v>
      </c>
      <c r="F9006" t="s">
        <v>43166</v>
      </c>
      <c r="G9006" t="s">
        <v>43167</v>
      </c>
    </row>
    <row r="9007" spans="1:7" x14ac:dyDescent="0.25">
      <c r="A9007" t="s">
        <v>43168</v>
      </c>
      <c r="B9007" s="1" t="str">
        <f t="shared" si="140"/>
        <v>LY412314</v>
      </c>
      <c r="C9007" t="s">
        <v>43169</v>
      </c>
      <c r="D9007" t="s">
        <v>81</v>
      </c>
      <c r="E9007" t="s">
        <v>43170</v>
      </c>
      <c r="F9007" t="s">
        <v>43171</v>
      </c>
      <c r="G9007" t="s">
        <v>43172</v>
      </c>
    </row>
    <row r="9008" spans="1:7" x14ac:dyDescent="0.25">
      <c r="A9008" t="s">
        <v>43173</v>
      </c>
      <c r="B9008" s="1" t="str">
        <f t="shared" si="140"/>
        <v>LY412315</v>
      </c>
      <c r="C9008" t="s">
        <v>43174</v>
      </c>
      <c r="D9008" t="s">
        <v>81</v>
      </c>
      <c r="E9008" t="s">
        <v>43175</v>
      </c>
      <c r="F9008" t="s">
        <v>43176</v>
      </c>
      <c r="G9008" t="s">
        <v>43177</v>
      </c>
    </row>
    <row r="9009" spans="1:7" x14ac:dyDescent="0.25">
      <c r="A9009" t="s">
        <v>43178</v>
      </c>
      <c r="B9009" s="1" t="str">
        <f t="shared" si="140"/>
        <v>LY412316</v>
      </c>
      <c r="C9009" t="s">
        <v>43179</v>
      </c>
      <c r="D9009" t="s">
        <v>81</v>
      </c>
      <c r="E9009" t="s">
        <v>43180</v>
      </c>
      <c r="F9009" t="s">
        <v>43181</v>
      </c>
      <c r="G9009" t="s">
        <v>43182</v>
      </c>
    </row>
    <row r="9010" spans="1:7" x14ac:dyDescent="0.25">
      <c r="A9010" t="s">
        <v>43183</v>
      </c>
      <c r="B9010" s="1" t="str">
        <f t="shared" si="140"/>
        <v>LY412317</v>
      </c>
      <c r="C9010" t="s">
        <v>43184</v>
      </c>
      <c r="D9010" t="s">
        <v>81</v>
      </c>
      <c r="E9010" t="s">
        <v>43185</v>
      </c>
      <c r="F9010" t="s">
        <v>43186</v>
      </c>
      <c r="G9010" t="s">
        <v>43187</v>
      </c>
    </row>
    <row r="9011" spans="1:7" x14ac:dyDescent="0.25">
      <c r="A9011" t="s">
        <v>43188</v>
      </c>
      <c r="B9011" s="1" t="str">
        <f t="shared" si="140"/>
        <v>LY412319</v>
      </c>
      <c r="C9011" t="s">
        <v>43189</v>
      </c>
      <c r="D9011" t="s">
        <v>81</v>
      </c>
      <c r="E9011" t="s">
        <v>43190</v>
      </c>
      <c r="F9011" t="s">
        <v>43191</v>
      </c>
      <c r="G9011" t="s">
        <v>43192</v>
      </c>
    </row>
    <row r="9012" spans="1:7" x14ac:dyDescent="0.25">
      <c r="A9012" t="s">
        <v>43193</v>
      </c>
      <c r="B9012" s="1" t="str">
        <f t="shared" si="140"/>
        <v>LY412323</v>
      </c>
      <c r="C9012" t="s">
        <v>43194</v>
      </c>
      <c r="D9012" t="s">
        <v>81</v>
      </c>
      <c r="E9012" t="s">
        <v>43195</v>
      </c>
      <c r="F9012" t="s">
        <v>43196</v>
      </c>
      <c r="G9012" t="s">
        <v>43197</v>
      </c>
    </row>
    <row r="9013" spans="1:7" x14ac:dyDescent="0.25">
      <c r="A9013" t="s">
        <v>43198</v>
      </c>
      <c r="B9013" s="1" t="str">
        <f t="shared" si="140"/>
        <v>LY412325</v>
      </c>
      <c r="C9013" t="s">
        <v>43199</v>
      </c>
      <c r="D9013" t="s">
        <v>81</v>
      </c>
      <c r="E9013" t="s">
        <v>43200</v>
      </c>
      <c r="F9013" t="s">
        <v>43201</v>
      </c>
      <c r="G9013" t="s">
        <v>43202</v>
      </c>
    </row>
    <row r="9014" spans="1:7" x14ac:dyDescent="0.25">
      <c r="A9014" t="s">
        <v>43203</v>
      </c>
      <c r="B9014" s="1" t="str">
        <f t="shared" si="140"/>
        <v>LY412326</v>
      </c>
      <c r="C9014" t="s">
        <v>43204</v>
      </c>
      <c r="D9014" t="s">
        <v>81</v>
      </c>
      <c r="E9014" t="s">
        <v>43205</v>
      </c>
      <c r="F9014" t="s">
        <v>43206</v>
      </c>
      <c r="G9014" t="s">
        <v>43207</v>
      </c>
    </row>
    <row r="9015" spans="1:7" x14ac:dyDescent="0.25">
      <c r="A9015" t="s">
        <v>43208</v>
      </c>
      <c r="B9015" s="1" t="str">
        <f t="shared" si="140"/>
        <v>LY412327</v>
      </c>
      <c r="C9015" t="s">
        <v>43209</v>
      </c>
      <c r="D9015" t="s">
        <v>81</v>
      </c>
      <c r="E9015" t="s">
        <v>43210</v>
      </c>
      <c r="F9015" t="s">
        <v>43211</v>
      </c>
      <c r="G9015" t="s">
        <v>43212</v>
      </c>
    </row>
    <row r="9016" spans="1:7" x14ac:dyDescent="0.25">
      <c r="A9016" t="s">
        <v>43213</v>
      </c>
      <c r="B9016" s="1" t="str">
        <f t="shared" si="140"/>
        <v>LY412328</v>
      </c>
      <c r="C9016" t="s">
        <v>43214</v>
      </c>
      <c r="D9016" t="s">
        <v>81</v>
      </c>
      <c r="E9016" t="s">
        <v>43215</v>
      </c>
      <c r="F9016" t="s">
        <v>43216</v>
      </c>
      <c r="G9016" t="s">
        <v>43217</v>
      </c>
    </row>
    <row r="9017" spans="1:7" x14ac:dyDescent="0.25">
      <c r="A9017" t="s">
        <v>43218</v>
      </c>
      <c r="B9017" s="1" t="str">
        <f t="shared" si="140"/>
        <v>LY412329</v>
      </c>
      <c r="C9017" t="s">
        <v>43219</v>
      </c>
      <c r="D9017" t="s">
        <v>81</v>
      </c>
      <c r="E9017" t="s">
        <v>43220</v>
      </c>
      <c r="F9017" t="s">
        <v>43221</v>
      </c>
      <c r="G9017" t="s">
        <v>43222</v>
      </c>
    </row>
    <row r="9018" spans="1:7" x14ac:dyDescent="0.25">
      <c r="A9018" t="s">
        <v>43223</v>
      </c>
      <c r="B9018" s="1" t="str">
        <f t="shared" si="140"/>
        <v>LY412331</v>
      </c>
      <c r="C9018" t="s">
        <v>43224</v>
      </c>
      <c r="D9018" t="s">
        <v>81</v>
      </c>
      <c r="E9018" t="s">
        <v>43225</v>
      </c>
      <c r="F9018" t="s">
        <v>43226</v>
      </c>
      <c r="G9018" t="s">
        <v>43227</v>
      </c>
    </row>
    <row r="9019" spans="1:7" x14ac:dyDescent="0.25">
      <c r="A9019" t="s">
        <v>43228</v>
      </c>
      <c r="B9019" s="1" t="str">
        <f t="shared" si="140"/>
        <v>LY412333</v>
      </c>
      <c r="C9019" t="s">
        <v>43229</v>
      </c>
      <c r="D9019" t="s">
        <v>81</v>
      </c>
      <c r="E9019" t="s">
        <v>43230</v>
      </c>
      <c r="F9019" t="s">
        <v>43231</v>
      </c>
      <c r="G9019" t="s">
        <v>43232</v>
      </c>
    </row>
    <row r="9020" spans="1:7" x14ac:dyDescent="0.25">
      <c r="A9020" t="s">
        <v>43233</v>
      </c>
      <c r="B9020" s="1" t="str">
        <f t="shared" si="140"/>
        <v>LY412334</v>
      </c>
      <c r="C9020" t="s">
        <v>43234</v>
      </c>
      <c r="D9020" t="s">
        <v>81</v>
      </c>
      <c r="E9020" t="s">
        <v>43235</v>
      </c>
      <c r="F9020" t="s">
        <v>43236</v>
      </c>
      <c r="G9020" t="s">
        <v>43237</v>
      </c>
    </row>
    <row r="9021" spans="1:7" x14ac:dyDescent="0.25">
      <c r="A9021" t="s">
        <v>43238</v>
      </c>
      <c r="B9021" s="1" t="str">
        <f t="shared" si="140"/>
        <v>LY412337</v>
      </c>
      <c r="C9021" t="s">
        <v>43239</v>
      </c>
      <c r="D9021" t="s">
        <v>81</v>
      </c>
      <c r="E9021" t="s">
        <v>43240</v>
      </c>
      <c r="F9021" t="s">
        <v>43241</v>
      </c>
      <c r="G9021" t="s">
        <v>43242</v>
      </c>
    </row>
    <row r="9022" spans="1:7" x14ac:dyDescent="0.25">
      <c r="A9022" t="s">
        <v>43243</v>
      </c>
      <c r="B9022" s="1" t="str">
        <f t="shared" si="140"/>
        <v>LY412338</v>
      </c>
      <c r="C9022" t="s">
        <v>43244</v>
      </c>
      <c r="D9022" t="s">
        <v>81</v>
      </c>
      <c r="E9022" t="s">
        <v>43245</v>
      </c>
      <c r="F9022" t="s">
        <v>43246</v>
      </c>
      <c r="G9022" t="s">
        <v>43247</v>
      </c>
    </row>
    <row r="9023" spans="1:7" x14ac:dyDescent="0.25">
      <c r="A9023" t="s">
        <v>43248</v>
      </c>
      <c r="B9023" s="1" t="str">
        <f t="shared" si="140"/>
        <v>LY412342</v>
      </c>
      <c r="C9023" t="s">
        <v>43249</v>
      </c>
      <c r="D9023" t="s">
        <v>81</v>
      </c>
      <c r="E9023" t="s">
        <v>43250</v>
      </c>
      <c r="F9023" t="s">
        <v>43251</v>
      </c>
      <c r="G9023" t="s">
        <v>43252</v>
      </c>
    </row>
    <row r="9024" spans="1:7" x14ac:dyDescent="0.25">
      <c r="A9024" t="s">
        <v>43253</v>
      </c>
      <c r="B9024" s="1" t="str">
        <f t="shared" si="140"/>
        <v>LY412343</v>
      </c>
      <c r="C9024" t="s">
        <v>43254</v>
      </c>
      <c r="D9024" t="s">
        <v>81</v>
      </c>
      <c r="E9024" t="s">
        <v>43255</v>
      </c>
      <c r="F9024" t="s">
        <v>43256</v>
      </c>
      <c r="G9024" t="s">
        <v>43257</v>
      </c>
    </row>
    <row r="9025" spans="1:7" x14ac:dyDescent="0.25">
      <c r="A9025" t="s">
        <v>43258</v>
      </c>
      <c r="B9025" s="1" t="str">
        <f t="shared" si="140"/>
        <v>LY412344</v>
      </c>
      <c r="C9025" t="s">
        <v>43259</v>
      </c>
      <c r="D9025" t="s">
        <v>81</v>
      </c>
      <c r="E9025" t="s">
        <v>43260</v>
      </c>
      <c r="F9025" t="s">
        <v>43261</v>
      </c>
      <c r="G9025" t="s">
        <v>43262</v>
      </c>
    </row>
    <row r="9026" spans="1:7" x14ac:dyDescent="0.25">
      <c r="A9026" t="s">
        <v>43263</v>
      </c>
      <c r="B9026" s="1" t="str">
        <f t="shared" si="140"/>
        <v>LY412346</v>
      </c>
      <c r="C9026" t="s">
        <v>43264</v>
      </c>
      <c r="D9026" t="s">
        <v>81</v>
      </c>
      <c r="E9026" t="s">
        <v>43265</v>
      </c>
      <c r="F9026" t="s">
        <v>43266</v>
      </c>
      <c r="G9026" t="s">
        <v>43267</v>
      </c>
    </row>
    <row r="9027" spans="1:7" x14ac:dyDescent="0.25">
      <c r="A9027" t="s">
        <v>43268</v>
      </c>
      <c r="B9027" s="1" t="str">
        <f t="shared" ref="B9027:B9090" si="141">HYPERLINK(G9027,A9027)</f>
        <v>LY412348</v>
      </c>
      <c r="C9027" t="s">
        <v>43269</v>
      </c>
      <c r="D9027" t="s">
        <v>81</v>
      </c>
      <c r="E9027" t="s">
        <v>43270</v>
      </c>
      <c r="F9027" t="s">
        <v>43271</v>
      </c>
      <c r="G9027" t="s">
        <v>43272</v>
      </c>
    </row>
    <row r="9028" spans="1:7" x14ac:dyDescent="0.25">
      <c r="A9028" t="s">
        <v>43273</v>
      </c>
      <c r="B9028" s="1" t="str">
        <f t="shared" si="141"/>
        <v>LY412352</v>
      </c>
      <c r="C9028" t="s">
        <v>43274</v>
      </c>
      <c r="D9028" t="s">
        <v>81</v>
      </c>
      <c r="E9028" t="s">
        <v>43275</v>
      </c>
      <c r="F9028" t="s">
        <v>43276</v>
      </c>
      <c r="G9028" t="s">
        <v>43277</v>
      </c>
    </row>
    <row r="9029" spans="1:7" x14ac:dyDescent="0.25">
      <c r="A9029" t="s">
        <v>43278</v>
      </c>
      <c r="B9029" s="1" t="str">
        <f t="shared" si="141"/>
        <v>LY412353</v>
      </c>
      <c r="C9029" t="s">
        <v>43279</v>
      </c>
      <c r="D9029" t="s">
        <v>81</v>
      </c>
      <c r="E9029" t="s">
        <v>43280</v>
      </c>
      <c r="F9029" t="s">
        <v>43281</v>
      </c>
      <c r="G9029" t="s">
        <v>43282</v>
      </c>
    </row>
    <row r="9030" spans="1:7" x14ac:dyDescent="0.25">
      <c r="A9030" t="s">
        <v>43283</v>
      </c>
      <c r="B9030" s="1" t="str">
        <f t="shared" si="141"/>
        <v>LY412355</v>
      </c>
      <c r="C9030" t="s">
        <v>43284</v>
      </c>
      <c r="D9030" t="s">
        <v>81</v>
      </c>
      <c r="E9030" t="s">
        <v>43285</v>
      </c>
      <c r="F9030" t="s">
        <v>43286</v>
      </c>
      <c r="G9030" t="s">
        <v>43287</v>
      </c>
    </row>
    <row r="9031" spans="1:7" x14ac:dyDescent="0.25">
      <c r="A9031" t="s">
        <v>43288</v>
      </c>
      <c r="B9031" s="1" t="str">
        <f t="shared" si="141"/>
        <v>LY412356</v>
      </c>
      <c r="C9031" t="s">
        <v>43289</v>
      </c>
      <c r="D9031" t="s">
        <v>81</v>
      </c>
      <c r="E9031" t="s">
        <v>43290</v>
      </c>
      <c r="F9031" t="s">
        <v>43291</v>
      </c>
      <c r="G9031" t="s">
        <v>43292</v>
      </c>
    </row>
    <row r="9032" spans="1:7" x14ac:dyDescent="0.25">
      <c r="A9032" t="s">
        <v>43293</v>
      </c>
      <c r="B9032" s="1" t="str">
        <f t="shared" si="141"/>
        <v>LY412359</v>
      </c>
      <c r="C9032" t="s">
        <v>43294</v>
      </c>
      <c r="D9032" t="s">
        <v>81</v>
      </c>
      <c r="E9032" t="s">
        <v>43295</v>
      </c>
      <c r="F9032" t="s">
        <v>43296</v>
      </c>
      <c r="G9032" t="s">
        <v>43297</v>
      </c>
    </row>
    <row r="9033" spans="1:7" x14ac:dyDescent="0.25">
      <c r="A9033" t="s">
        <v>43298</v>
      </c>
      <c r="B9033" s="1" t="str">
        <f t="shared" si="141"/>
        <v>LY412360</v>
      </c>
      <c r="C9033" t="s">
        <v>43299</v>
      </c>
      <c r="D9033" t="s">
        <v>81</v>
      </c>
      <c r="E9033" t="s">
        <v>43300</v>
      </c>
      <c r="F9033" t="s">
        <v>43301</v>
      </c>
      <c r="G9033" t="s">
        <v>43302</v>
      </c>
    </row>
    <row r="9034" spans="1:7" x14ac:dyDescent="0.25">
      <c r="A9034" t="s">
        <v>43303</v>
      </c>
      <c r="B9034" s="1" t="str">
        <f t="shared" si="141"/>
        <v>LY412361</v>
      </c>
      <c r="C9034" t="s">
        <v>43304</v>
      </c>
      <c r="D9034" t="s">
        <v>81</v>
      </c>
      <c r="E9034" t="s">
        <v>43305</v>
      </c>
      <c r="F9034" t="s">
        <v>43306</v>
      </c>
      <c r="G9034" t="s">
        <v>43307</v>
      </c>
    </row>
    <row r="9035" spans="1:7" x14ac:dyDescent="0.25">
      <c r="A9035" t="s">
        <v>43308</v>
      </c>
      <c r="B9035" s="1" t="str">
        <f t="shared" si="141"/>
        <v>LY412363</v>
      </c>
      <c r="C9035" t="s">
        <v>43309</v>
      </c>
      <c r="D9035" t="s">
        <v>81</v>
      </c>
      <c r="E9035" t="s">
        <v>43310</v>
      </c>
      <c r="F9035" t="s">
        <v>43311</v>
      </c>
      <c r="G9035" t="s">
        <v>43312</v>
      </c>
    </row>
    <row r="9036" spans="1:7" x14ac:dyDescent="0.25">
      <c r="A9036" t="s">
        <v>43313</v>
      </c>
      <c r="B9036" s="1" t="str">
        <f t="shared" si="141"/>
        <v>LY412364</v>
      </c>
      <c r="C9036" t="s">
        <v>43314</v>
      </c>
      <c r="D9036" t="s">
        <v>81</v>
      </c>
      <c r="E9036" t="s">
        <v>43315</v>
      </c>
      <c r="F9036" t="s">
        <v>43316</v>
      </c>
      <c r="G9036" t="s">
        <v>43317</v>
      </c>
    </row>
    <row r="9037" spans="1:7" x14ac:dyDescent="0.25">
      <c r="A9037" t="s">
        <v>43318</v>
      </c>
      <c r="B9037" s="1" t="str">
        <f t="shared" si="141"/>
        <v>LY412365</v>
      </c>
      <c r="C9037" t="s">
        <v>43319</v>
      </c>
      <c r="D9037" t="s">
        <v>81</v>
      </c>
      <c r="E9037" t="s">
        <v>43320</v>
      </c>
      <c r="F9037" t="s">
        <v>43321</v>
      </c>
      <c r="G9037" t="s">
        <v>43322</v>
      </c>
    </row>
    <row r="9038" spans="1:7" x14ac:dyDescent="0.25">
      <c r="A9038" t="s">
        <v>43323</v>
      </c>
      <c r="B9038" s="1" t="str">
        <f t="shared" si="141"/>
        <v>LY412367</v>
      </c>
      <c r="C9038" t="s">
        <v>43324</v>
      </c>
      <c r="D9038" t="s">
        <v>81</v>
      </c>
      <c r="E9038" t="s">
        <v>22229</v>
      </c>
      <c r="F9038" t="s">
        <v>22230</v>
      </c>
      <c r="G9038" t="s">
        <v>43325</v>
      </c>
    </row>
    <row r="9039" spans="1:7" x14ac:dyDescent="0.25">
      <c r="A9039" t="s">
        <v>43326</v>
      </c>
      <c r="B9039" s="1" t="str">
        <f t="shared" si="141"/>
        <v>LY412368</v>
      </c>
      <c r="C9039" t="s">
        <v>43327</v>
      </c>
      <c r="D9039" t="s">
        <v>81</v>
      </c>
      <c r="E9039" t="s">
        <v>43328</v>
      </c>
      <c r="F9039" t="s">
        <v>43329</v>
      </c>
      <c r="G9039" t="s">
        <v>43330</v>
      </c>
    </row>
    <row r="9040" spans="1:7" x14ac:dyDescent="0.25">
      <c r="A9040" t="s">
        <v>43331</v>
      </c>
      <c r="B9040" s="1" t="str">
        <f t="shared" si="141"/>
        <v>LY412369</v>
      </c>
      <c r="C9040" t="s">
        <v>43332</v>
      </c>
      <c r="D9040" t="s">
        <v>81</v>
      </c>
      <c r="E9040" t="s">
        <v>43333</v>
      </c>
      <c r="F9040" t="s">
        <v>43334</v>
      </c>
      <c r="G9040" t="s">
        <v>43335</v>
      </c>
    </row>
    <row r="9041" spans="1:7" x14ac:dyDescent="0.25">
      <c r="A9041" t="s">
        <v>43336</v>
      </c>
      <c r="B9041" s="1" t="str">
        <f t="shared" si="141"/>
        <v>LY412370</v>
      </c>
      <c r="C9041" t="s">
        <v>43337</v>
      </c>
      <c r="D9041" t="s">
        <v>81</v>
      </c>
      <c r="E9041" t="s">
        <v>43338</v>
      </c>
      <c r="F9041" t="s">
        <v>43339</v>
      </c>
      <c r="G9041" t="s">
        <v>43340</v>
      </c>
    </row>
    <row r="9042" spans="1:7" x14ac:dyDescent="0.25">
      <c r="A9042" t="s">
        <v>43341</v>
      </c>
      <c r="B9042" s="1" t="str">
        <f t="shared" si="141"/>
        <v>LY412372</v>
      </c>
      <c r="C9042" t="s">
        <v>43342</v>
      </c>
      <c r="D9042" t="s">
        <v>81</v>
      </c>
      <c r="E9042" t="s">
        <v>43343</v>
      </c>
      <c r="F9042" t="s">
        <v>43344</v>
      </c>
      <c r="G9042" t="s">
        <v>43345</v>
      </c>
    </row>
    <row r="9043" spans="1:7" x14ac:dyDescent="0.25">
      <c r="A9043" t="s">
        <v>43346</v>
      </c>
      <c r="B9043" s="1" t="str">
        <f t="shared" si="141"/>
        <v>LY412374</v>
      </c>
      <c r="C9043" t="s">
        <v>43347</v>
      </c>
      <c r="D9043" t="s">
        <v>81</v>
      </c>
      <c r="E9043" t="s">
        <v>43348</v>
      </c>
      <c r="F9043" t="s">
        <v>43349</v>
      </c>
      <c r="G9043" t="s">
        <v>43350</v>
      </c>
    </row>
    <row r="9044" spans="1:7" x14ac:dyDescent="0.25">
      <c r="A9044" t="s">
        <v>43351</v>
      </c>
      <c r="B9044" s="1" t="str">
        <f t="shared" si="141"/>
        <v>LY412375</v>
      </c>
      <c r="C9044" t="s">
        <v>43352</v>
      </c>
      <c r="D9044" t="s">
        <v>81</v>
      </c>
      <c r="E9044" t="s">
        <v>43353</v>
      </c>
      <c r="F9044" t="s">
        <v>43354</v>
      </c>
      <c r="G9044" t="s">
        <v>43355</v>
      </c>
    </row>
    <row r="9045" spans="1:7" x14ac:dyDescent="0.25">
      <c r="A9045" t="s">
        <v>43356</v>
      </c>
      <c r="B9045" s="1" t="str">
        <f t="shared" si="141"/>
        <v>LY412376</v>
      </c>
      <c r="C9045" t="s">
        <v>43357</v>
      </c>
      <c r="D9045" t="s">
        <v>81</v>
      </c>
      <c r="E9045" t="s">
        <v>43358</v>
      </c>
      <c r="F9045" t="s">
        <v>43359</v>
      </c>
      <c r="G9045" t="s">
        <v>43360</v>
      </c>
    </row>
    <row r="9046" spans="1:7" x14ac:dyDescent="0.25">
      <c r="A9046" t="s">
        <v>43361</v>
      </c>
      <c r="B9046" s="1" t="str">
        <f t="shared" si="141"/>
        <v>LY412378</v>
      </c>
      <c r="C9046" t="s">
        <v>43362</v>
      </c>
      <c r="D9046" t="s">
        <v>81</v>
      </c>
      <c r="E9046" t="s">
        <v>43363</v>
      </c>
      <c r="F9046" t="s">
        <v>43364</v>
      </c>
      <c r="G9046" t="s">
        <v>43365</v>
      </c>
    </row>
    <row r="9047" spans="1:7" x14ac:dyDescent="0.25">
      <c r="A9047" t="s">
        <v>43366</v>
      </c>
      <c r="B9047" s="1" t="str">
        <f t="shared" si="141"/>
        <v>LY412379</v>
      </c>
      <c r="C9047" t="s">
        <v>43367</v>
      </c>
      <c r="D9047" t="s">
        <v>81</v>
      </c>
      <c r="E9047" t="s">
        <v>43368</v>
      </c>
      <c r="F9047" t="s">
        <v>43369</v>
      </c>
      <c r="G9047" t="s">
        <v>43370</v>
      </c>
    </row>
    <row r="9048" spans="1:7" x14ac:dyDescent="0.25">
      <c r="A9048" t="s">
        <v>43371</v>
      </c>
      <c r="B9048" s="1" t="str">
        <f t="shared" si="141"/>
        <v>LY412380</v>
      </c>
      <c r="C9048" t="s">
        <v>43372</v>
      </c>
      <c r="D9048" t="s">
        <v>81</v>
      </c>
      <c r="E9048" t="s">
        <v>43373</v>
      </c>
      <c r="F9048" t="s">
        <v>43374</v>
      </c>
      <c r="G9048" t="s">
        <v>43375</v>
      </c>
    </row>
    <row r="9049" spans="1:7" x14ac:dyDescent="0.25">
      <c r="A9049" t="s">
        <v>43376</v>
      </c>
      <c r="B9049" s="1" t="str">
        <f t="shared" si="141"/>
        <v>LY412382</v>
      </c>
      <c r="C9049" t="s">
        <v>43377</v>
      </c>
      <c r="D9049" t="s">
        <v>81</v>
      </c>
      <c r="E9049" t="s">
        <v>43378</v>
      </c>
      <c r="F9049" t="s">
        <v>43379</v>
      </c>
      <c r="G9049" t="s">
        <v>43380</v>
      </c>
    </row>
    <row r="9050" spans="1:7" x14ac:dyDescent="0.25">
      <c r="A9050" t="s">
        <v>43381</v>
      </c>
      <c r="B9050" s="1" t="str">
        <f t="shared" si="141"/>
        <v>LY412383</v>
      </c>
      <c r="C9050" t="s">
        <v>43382</v>
      </c>
      <c r="D9050" t="s">
        <v>81</v>
      </c>
      <c r="E9050" t="s">
        <v>1102</v>
      </c>
      <c r="F9050" t="s">
        <v>1103</v>
      </c>
      <c r="G9050" t="s">
        <v>43383</v>
      </c>
    </row>
    <row r="9051" spans="1:7" x14ac:dyDescent="0.25">
      <c r="A9051" t="s">
        <v>43384</v>
      </c>
      <c r="B9051" s="1" t="str">
        <f t="shared" si="141"/>
        <v>LY412386</v>
      </c>
      <c r="C9051" t="s">
        <v>43385</v>
      </c>
      <c r="D9051" t="s">
        <v>81</v>
      </c>
      <c r="E9051" t="s">
        <v>43386</v>
      </c>
      <c r="F9051" t="s">
        <v>43387</v>
      </c>
      <c r="G9051" t="s">
        <v>43388</v>
      </c>
    </row>
    <row r="9052" spans="1:7" x14ac:dyDescent="0.25">
      <c r="A9052" t="s">
        <v>43389</v>
      </c>
      <c r="B9052" s="1" t="str">
        <f t="shared" si="141"/>
        <v>LY412389</v>
      </c>
      <c r="C9052" t="s">
        <v>43390</v>
      </c>
      <c r="D9052" t="s">
        <v>81</v>
      </c>
      <c r="E9052" t="s">
        <v>43391</v>
      </c>
      <c r="F9052" t="s">
        <v>43392</v>
      </c>
      <c r="G9052" t="s">
        <v>43393</v>
      </c>
    </row>
    <row r="9053" spans="1:7" x14ac:dyDescent="0.25">
      <c r="A9053" t="s">
        <v>43394</v>
      </c>
      <c r="B9053" s="1" t="str">
        <f t="shared" si="141"/>
        <v>LY412391</v>
      </c>
      <c r="C9053" t="s">
        <v>43395</v>
      </c>
      <c r="D9053" t="s">
        <v>81</v>
      </c>
      <c r="E9053" t="s">
        <v>43396</v>
      </c>
      <c r="F9053" t="s">
        <v>43397</v>
      </c>
      <c r="G9053" t="s">
        <v>43398</v>
      </c>
    </row>
    <row r="9054" spans="1:7" x14ac:dyDescent="0.25">
      <c r="A9054" t="s">
        <v>43399</v>
      </c>
      <c r="B9054" s="1" t="str">
        <f t="shared" si="141"/>
        <v>LY412392</v>
      </c>
      <c r="C9054" t="s">
        <v>43400</v>
      </c>
      <c r="D9054" t="s">
        <v>81</v>
      </c>
      <c r="E9054" t="s">
        <v>43401</v>
      </c>
      <c r="F9054" t="s">
        <v>43402</v>
      </c>
      <c r="G9054" t="s">
        <v>43403</v>
      </c>
    </row>
    <row r="9055" spans="1:7" x14ac:dyDescent="0.25">
      <c r="A9055" t="s">
        <v>43404</v>
      </c>
      <c r="B9055" s="1" t="str">
        <f t="shared" si="141"/>
        <v>LY412393</v>
      </c>
      <c r="C9055" t="s">
        <v>43405</v>
      </c>
      <c r="D9055" t="s">
        <v>81</v>
      </c>
      <c r="E9055" t="s">
        <v>43406</v>
      </c>
      <c r="F9055" t="s">
        <v>43407</v>
      </c>
      <c r="G9055" t="s">
        <v>43408</v>
      </c>
    </row>
    <row r="9056" spans="1:7" x14ac:dyDescent="0.25">
      <c r="A9056" t="s">
        <v>43409</v>
      </c>
      <c r="B9056" s="1" t="str">
        <f t="shared" si="141"/>
        <v>LY412394</v>
      </c>
      <c r="C9056" t="s">
        <v>43410</v>
      </c>
      <c r="D9056" t="s">
        <v>81</v>
      </c>
      <c r="E9056" t="s">
        <v>43411</v>
      </c>
      <c r="F9056" t="s">
        <v>43412</v>
      </c>
      <c r="G9056" t="s">
        <v>43413</v>
      </c>
    </row>
    <row r="9057" spans="1:7" x14ac:dyDescent="0.25">
      <c r="A9057" t="s">
        <v>43414</v>
      </c>
      <c r="B9057" s="1" t="str">
        <f t="shared" si="141"/>
        <v>LY412395</v>
      </c>
      <c r="C9057" t="s">
        <v>43415</v>
      </c>
      <c r="D9057" t="s">
        <v>81</v>
      </c>
      <c r="E9057" t="s">
        <v>43416</v>
      </c>
      <c r="F9057" t="s">
        <v>43417</v>
      </c>
      <c r="G9057" t="s">
        <v>43418</v>
      </c>
    </row>
    <row r="9058" spans="1:7" x14ac:dyDescent="0.25">
      <c r="A9058" t="s">
        <v>43419</v>
      </c>
      <c r="B9058" s="1" t="str">
        <f t="shared" si="141"/>
        <v>LY412397</v>
      </c>
      <c r="C9058" t="s">
        <v>43420</v>
      </c>
      <c r="D9058" t="s">
        <v>81</v>
      </c>
      <c r="E9058" t="s">
        <v>43421</v>
      </c>
      <c r="F9058" t="s">
        <v>43422</v>
      </c>
      <c r="G9058" t="s">
        <v>43423</v>
      </c>
    </row>
    <row r="9059" spans="1:7" x14ac:dyDescent="0.25">
      <c r="A9059" t="s">
        <v>43424</v>
      </c>
      <c r="B9059" s="1" t="str">
        <f t="shared" si="141"/>
        <v>LY412399</v>
      </c>
      <c r="C9059" t="s">
        <v>43425</v>
      </c>
      <c r="D9059" t="s">
        <v>81</v>
      </c>
      <c r="E9059" t="s">
        <v>43426</v>
      </c>
      <c r="F9059" t="s">
        <v>43427</v>
      </c>
      <c r="G9059" t="s">
        <v>43428</v>
      </c>
    </row>
    <row r="9060" spans="1:7" x14ac:dyDescent="0.25">
      <c r="A9060" t="s">
        <v>43429</v>
      </c>
      <c r="B9060" s="1" t="str">
        <f t="shared" si="141"/>
        <v>LY412400</v>
      </c>
      <c r="C9060" t="s">
        <v>43430</v>
      </c>
      <c r="D9060" t="s">
        <v>81</v>
      </c>
      <c r="E9060" t="s">
        <v>43431</v>
      </c>
      <c r="F9060" t="s">
        <v>43432</v>
      </c>
      <c r="G9060" t="s">
        <v>43433</v>
      </c>
    </row>
    <row r="9061" spans="1:7" x14ac:dyDescent="0.25">
      <c r="A9061" t="s">
        <v>43434</v>
      </c>
      <c r="B9061" s="1" t="str">
        <f t="shared" si="141"/>
        <v>LY412401</v>
      </c>
      <c r="C9061" t="s">
        <v>43435</v>
      </c>
      <c r="D9061" t="s">
        <v>81</v>
      </c>
      <c r="E9061" t="s">
        <v>43436</v>
      </c>
      <c r="F9061" t="s">
        <v>43437</v>
      </c>
      <c r="G9061" t="s">
        <v>43438</v>
      </c>
    </row>
    <row r="9062" spans="1:7" x14ac:dyDescent="0.25">
      <c r="A9062" t="s">
        <v>43439</v>
      </c>
      <c r="B9062" s="1" t="str">
        <f t="shared" si="141"/>
        <v>LY412402</v>
      </c>
      <c r="C9062" t="s">
        <v>43440</v>
      </c>
      <c r="D9062" t="s">
        <v>81</v>
      </c>
      <c r="E9062" t="s">
        <v>43441</v>
      </c>
      <c r="F9062" t="s">
        <v>43442</v>
      </c>
      <c r="G9062" t="s">
        <v>43443</v>
      </c>
    </row>
    <row r="9063" spans="1:7" x14ac:dyDescent="0.25">
      <c r="A9063" t="s">
        <v>43444</v>
      </c>
      <c r="B9063" s="1" t="str">
        <f t="shared" si="141"/>
        <v>LY412403</v>
      </c>
      <c r="C9063" t="s">
        <v>43445</v>
      </c>
      <c r="D9063" t="s">
        <v>81</v>
      </c>
      <c r="E9063" t="s">
        <v>43446</v>
      </c>
      <c r="F9063" t="s">
        <v>43447</v>
      </c>
      <c r="G9063" t="s">
        <v>43448</v>
      </c>
    </row>
    <row r="9064" spans="1:7" x14ac:dyDescent="0.25">
      <c r="A9064" t="s">
        <v>43449</v>
      </c>
      <c r="B9064" s="1" t="str">
        <f t="shared" si="141"/>
        <v>LY412405</v>
      </c>
      <c r="C9064" t="s">
        <v>43450</v>
      </c>
      <c r="D9064" t="s">
        <v>81</v>
      </c>
      <c r="E9064" t="s">
        <v>43451</v>
      </c>
      <c r="F9064" t="s">
        <v>43452</v>
      </c>
      <c r="G9064" t="s">
        <v>43453</v>
      </c>
    </row>
    <row r="9065" spans="1:7" x14ac:dyDescent="0.25">
      <c r="A9065" t="s">
        <v>43454</v>
      </c>
      <c r="B9065" s="1" t="str">
        <f t="shared" si="141"/>
        <v>LY412406</v>
      </c>
      <c r="C9065" t="s">
        <v>43455</v>
      </c>
      <c r="D9065" t="s">
        <v>81</v>
      </c>
      <c r="E9065" t="s">
        <v>43456</v>
      </c>
      <c r="F9065" t="s">
        <v>43457</v>
      </c>
      <c r="G9065" t="s">
        <v>43458</v>
      </c>
    </row>
    <row r="9066" spans="1:7" x14ac:dyDescent="0.25">
      <c r="A9066" t="s">
        <v>43459</v>
      </c>
      <c r="B9066" s="1" t="str">
        <f t="shared" si="141"/>
        <v>LY412407</v>
      </c>
      <c r="C9066" t="s">
        <v>43460</v>
      </c>
      <c r="D9066" t="s">
        <v>81</v>
      </c>
      <c r="E9066" t="s">
        <v>43461</v>
      </c>
      <c r="F9066" t="s">
        <v>43462</v>
      </c>
      <c r="G9066" t="s">
        <v>43463</v>
      </c>
    </row>
    <row r="9067" spans="1:7" x14ac:dyDescent="0.25">
      <c r="A9067" t="s">
        <v>43464</v>
      </c>
      <c r="B9067" s="1" t="str">
        <f t="shared" si="141"/>
        <v>LY412408</v>
      </c>
      <c r="C9067" t="s">
        <v>43465</v>
      </c>
      <c r="D9067" t="s">
        <v>81</v>
      </c>
      <c r="E9067" t="s">
        <v>43466</v>
      </c>
      <c r="F9067" t="s">
        <v>43467</v>
      </c>
      <c r="G9067" t="s">
        <v>43468</v>
      </c>
    </row>
    <row r="9068" spans="1:7" x14ac:dyDescent="0.25">
      <c r="A9068" t="s">
        <v>43469</v>
      </c>
      <c r="B9068" s="1" t="str">
        <f t="shared" si="141"/>
        <v>LY412410</v>
      </c>
      <c r="C9068" t="s">
        <v>43470</v>
      </c>
      <c r="D9068" t="s">
        <v>81</v>
      </c>
      <c r="E9068" t="s">
        <v>43471</v>
      </c>
      <c r="F9068" t="s">
        <v>43472</v>
      </c>
      <c r="G9068" t="s">
        <v>43473</v>
      </c>
    </row>
    <row r="9069" spans="1:7" x14ac:dyDescent="0.25">
      <c r="A9069" t="s">
        <v>43474</v>
      </c>
      <c r="B9069" s="1" t="str">
        <f t="shared" si="141"/>
        <v>LY412411</v>
      </c>
      <c r="C9069" t="s">
        <v>43475</v>
      </c>
      <c r="D9069" t="s">
        <v>81</v>
      </c>
      <c r="E9069" t="s">
        <v>9486</v>
      </c>
      <c r="F9069" t="s">
        <v>9487</v>
      </c>
      <c r="G9069" t="s">
        <v>43476</v>
      </c>
    </row>
    <row r="9070" spans="1:7" x14ac:dyDescent="0.25">
      <c r="A9070" t="s">
        <v>43477</v>
      </c>
      <c r="B9070" s="1" t="str">
        <f t="shared" si="141"/>
        <v>LY412412</v>
      </c>
      <c r="C9070" t="s">
        <v>43478</v>
      </c>
      <c r="D9070" t="s">
        <v>81</v>
      </c>
      <c r="E9070" t="s">
        <v>43479</v>
      </c>
      <c r="F9070" t="s">
        <v>43480</v>
      </c>
      <c r="G9070" t="s">
        <v>43481</v>
      </c>
    </row>
    <row r="9071" spans="1:7" x14ac:dyDescent="0.25">
      <c r="A9071" t="s">
        <v>43482</v>
      </c>
      <c r="B9071" s="1" t="str">
        <f t="shared" si="141"/>
        <v>LY412413</v>
      </c>
      <c r="C9071" t="s">
        <v>43483</v>
      </c>
      <c r="D9071" t="s">
        <v>81</v>
      </c>
      <c r="E9071" t="s">
        <v>43484</v>
      </c>
      <c r="F9071" t="s">
        <v>43485</v>
      </c>
      <c r="G9071" t="s">
        <v>43486</v>
      </c>
    </row>
    <row r="9072" spans="1:7" x14ac:dyDescent="0.25">
      <c r="A9072" t="s">
        <v>43487</v>
      </c>
      <c r="B9072" s="1" t="str">
        <f t="shared" si="141"/>
        <v>LY412414</v>
      </c>
      <c r="C9072" t="s">
        <v>43488</v>
      </c>
      <c r="D9072" t="s">
        <v>81</v>
      </c>
      <c r="E9072" t="s">
        <v>43489</v>
      </c>
      <c r="F9072" t="s">
        <v>43490</v>
      </c>
      <c r="G9072" t="s">
        <v>43491</v>
      </c>
    </row>
    <row r="9073" spans="1:7" x14ac:dyDescent="0.25">
      <c r="A9073" t="s">
        <v>43492</v>
      </c>
      <c r="B9073" s="1" t="str">
        <f t="shared" si="141"/>
        <v>LY412415</v>
      </c>
      <c r="C9073" t="s">
        <v>43493</v>
      </c>
      <c r="D9073" t="s">
        <v>81</v>
      </c>
      <c r="E9073" t="s">
        <v>43494</v>
      </c>
      <c r="F9073" t="s">
        <v>43495</v>
      </c>
      <c r="G9073" t="s">
        <v>43496</v>
      </c>
    </row>
    <row r="9074" spans="1:7" x14ac:dyDescent="0.25">
      <c r="A9074" t="s">
        <v>43497</v>
      </c>
      <c r="B9074" s="1" t="str">
        <f t="shared" si="141"/>
        <v>LY412416</v>
      </c>
      <c r="C9074" t="s">
        <v>43498</v>
      </c>
      <c r="D9074" t="s">
        <v>81</v>
      </c>
      <c r="E9074" t="s">
        <v>23171</v>
      </c>
      <c r="F9074" t="s">
        <v>23172</v>
      </c>
      <c r="G9074" t="s">
        <v>43499</v>
      </c>
    </row>
    <row r="9075" spans="1:7" x14ac:dyDescent="0.25">
      <c r="A9075" t="s">
        <v>43500</v>
      </c>
      <c r="B9075" s="1" t="str">
        <f t="shared" si="141"/>
        <v>LY412417</v>
      </c>
      <c r="C9075" t="s">
        <v>43501</v>
      </c>
      <c r="D9075" t="s">
        <v>81</v>
      </c>
      <c r="E9075" t="s">
        <v>43502</v>
      </c>
      <c r="F9075" t="s">
        <v>43503</v>
      </c>
      <c r="G9075" t="s">
        <v>43504</v>
      </c>
    </row>
    <row r="9076" spans="1:7" x14ac:dyDescent="0.25">
      <c r="A9076" t="s">
        <v>43505</v>
      </c>
      <c r="B9076" s="1" t="str">
        <f t="shared" si="141"/>
        <v>LY412418</v>
      </c>
      <c r="C9076" t="s">
        <v>43506</v>
      </c>
      <c r="D9076" t="s">
        <v>81</v>
      </c>
      <c r="E9076" t="s">
        <v>43507</v>
      </c>
      <c r="F9076" t="s">
        <v>43508</v>
      </c>
      <c r="G9076" t="s">
        <v>43509</v>
      </c>
    </row>
    <row r="9077" spans="1:7" x14ac:dyDescent="0.25">
      <c r="A9077" t="s">
        <v>43510</v>
      </c>
      <c r="B9077" s="1" t="str">
        <f t="shared" si="141"/>
        <v>LY412419</v>
      </c>
      <c r="C9077" t="s">
        <v>43511</v>
      </c>
      <c r="D9077" t="s">
        <v>81</v>
      </c>
      <c r="E9077" t="s">
        <v>43512</v>
      </c>
      <c r="F9077" t="s">
        <v>43513</v>
      </c>
      <c r="G9077" t="s">
        <v>43514</v>
      </c>
    </row>
    <row r="9078" spans="1:7" x14ac:dyDescent="0.25">
      <c r="A9078" t="s">
        <v>43515</v>
      </c>
      <c r="B9078" s="1" t="str">
        <f t="shared" si="141"/>
        <v>LY412420</v>
      </c>
      <c r="C9078" t="s">
        <v>43516</v>
      </c>
      <c r="D9078" t="s">
        <v>81</v>
      </c>
      <c r="E9078" t="s">
        <v>43517</v>
      </c>
      <c r="G9078" t="s">
        <v>43518</v>
      </c>
    </row>
    <row r="9079" spans="1:7" x14ac:dyDescent="0.25">
      <c r="A9079" t="s">
        <v>43519</v>
      </c>
      <c r="B9079" s="1" t="str">
        <f t="shared" si="141"/>
        <v>LY412424</v>
      </c>
      <c r="C9079" t="s">
        <v>43520</v>
      </c>
      <c r="D9079" t="s">
        <v>81</v>
      </c>
      <c r="E9079" t="s">
        <v>42755</v>
      </c>
      <c r="F9079" t="s">
        <v>42756</v>
      </c>
      <c r="G9079" t="s">
        <v>43521</v>
      </c>
    </row>
    <row r="9080" spans="1:7" x14ac:dyDescent="0.25">
      <c r="A9080" t="s">
        <v>43522</v>
      </c>
      <c r="B9080" s="1" t="str">
        <f t="shared" si="141"/>
        <v>LY412425</v>
      </c>
      <c r="C9080" t="s">
        <v>43523</v>
      </c>
      <c r="D9080" t="s">
        <v>81</v>
      </c>
      <c r="E9080" t="s">
        <v>43524</v>
      </c>
      <c r="F9080" t="s">
        <v>43525</v>
      </c>
      <c r="G9080" t="s">
        <v>43526</v>
      </c>
    </row>
    <row r="9081" spans="1:7" x14ac:dyDescent="0.25">
      <c r="A9081" t="s">
        <v>43527</v>
      </c>
      <c r="B9081" s="1" t="str">
        <f t="shared" si="141"/>
        <v>LY412426</v>
      </c>
      <c r="C9081" t="s">
        <v>43528</v>
      </c>
      <c r="D9081" t="s">
        <v>81</v>
      </c>
      <c r="E9081" t="s">
        <v>43529</v>
      </c>
      <c r="F9081" t="s">
        <v>43530</v>
      </c>
      <c r="G9081" t="s">
        <v>43531</v>
      </c>
    </row>
    <row r="9082" spans="1:7" x14ac:dyDescent="0.25">
      <c r="A9082" t="s">
        <v>43532</v>
      </c>
      <c r="B9082" s="1" t="str">
        <f t="shared" si="141"/>
        <v>LY412427</v>
      </c>
      <c r="C9082" t="s">
        <v>43533</v>
      </c>
      <c r="D9082" t="s">
        <v>81</v>
      </c>
      <c r="E9082" t="s">
        <v>43534</v>
      </c>
      <c r="F9082" t="s">
        <v>43535</v>
      </c>
      <c r="G9082" t="s">
        <v>43536</v>
      </c>
    </row>
    <row r="9083" spans="1:7" x14ac:dyDescent="0.25">
      <c r="A9083" t="s">
        <v>43537</v>
      </c>
      <c r="B9083" s="1" t="str">
        <f t="shared" si="141"/>
        <v>LY412428</v>
      </c>
      <c r="C9083" t="s">
        <v>43538</v>
      </c>
      <c r="D9083" t="s">
        <v>81</v>
      </c>
      <c r="E9083" t="s">
        <v>43539</v>
      </c>
      <c r="F9083" t="s">
        <v>43540</v>
      </c>
      <c r="G9083" t="s">
        <v>43541</v>
      </c>
    </row>
    <row r="9084" spans="1:7" x14ac:dyDescent="0.25">
      <c r="A9084" t="s">
        <v>43542</v>
      </c>
      <c r="B9084" s="1" t="str">
        <f t="shared" si="141"/>
        <v>LY412429</v>
      </c>
      <c r="C9084" t="s">
        <v>43543</v>
      </c>
      <c r="D9084" t="s">
        <v>81</v>
      </c>
      <c r="E9084" t="s">
        <v>43544</v>
      </c>
      <c r="F9084" t="s">
        <v>43545</v>
      </c>
      <c r="G9084" t="s">
        <v>43546</v>
      </c>
    </row>
    <row r="9085" spans="1:7" x14ac:dyDescent="0.25">
      <c r="A9085" t="s">
        <v>43547</v>
      </c>
      <c r="B9085" s="1" t="str">
        <f t="shared" si="141"/>
        <v>LY412430</v>
      </c>
      <c r="C9085" t="s">
        <v>43548</v>
      </c>
      <c r="D9085" t="s">
        <v>81</v>
      </c>
      <c r="E9085" t="s">
        <v>43549</v>
      </c>
      <c r="F9085" t="s">
        <v>43550</v>
      </c>
      <c r="G9085" t="s">
        <v>43551</v>
      </c>
    </row>
    <row r="9086" spans="1:7" x14ac:dyDescent="0.25">
      <c r="A9086" t="s">
        <v>43552</v>
      </c>
      <c r="B9086" s="1" t="str">
        <f t="shared" si="141"/>
        <v>LY412432</v>
      </c>
      <c r="C9086" t="s">
        <v>43553</v>
      </c>
      <c r="D9086" t="s">
        <v>81</v>
      </c>
      <c r="E9086" t="s">
        <v>43554</v>
      </c>
      <c r="F9086" t="s">
        <v>43555</v>
      </c>
      <c r="G9086" t="s">
        <v>43556</v>
      </c>
    </row>
    <row r="9087" spans="1:7" x14ac:dyDescent="0.25">
      <c r="A9087" t="s">
        <v>43557</v>
      </c>
      <c r="B9087" s="1" t="str">
        <f t="shared" si="141"/>
        <v>LY412433</v>
      </c>
      <c r="C9087" t="s">
        <v>43558</v>
      </c>
      <c r="D9087" t="s">
        <v>81</v>
      </c>
      <c r="E9087" t="s">
        <v>43559</v>
      </c>
      <c r="F9087" t="s">
        <v>43560</v>
      </c>
      <c r="G9087" t="s">
        <v>43561</v>
      </c>
    </row>
    <row r="9088" spans="1:7" x14ac:dyDescent="0.25">
      <c r="A9088" t="s">
        <v>43562</v>
      </c>
      <c r="B9088" s="1" t="str">
        <f t="shared" si="141"/>
        <v>LY412436</v>
      </c>
      <c r="C9088" t="s">
        <v>43563</v>
      </c>
      <c r="D9088" t="s">
        <v>81</v>
      </c>
      <c r="E9088" t="s">
        <v>43564</v>
      </c>
      <c r="F9088" t="s">
        <v>43565</v>
      </c>
      <c r="G9088" t="s">
        <v>43566</v>
      </c>
    </row>
    <row r="9089" spans="1:7" x14ac:dyDescent="0.25">
      <c r="A9089" t="s">
        <v>43567</v>
      </c>
      <c r="B9089" s="1" t="str">
        <f t="shared" si="141"/>
        <v>LY412437</v>
      </c>
      <c r="C9089" t="s">
        <v>43568</v>
      </c>
      <c r="D9089" t="s">
        <v>81</v>
      </c>
      <c r="E9089" t="s">
        <v>43569</v>
      </c>
      <c r="F9089" t="s">
        <v>43570</v>
      </c>
      <c r="G9089" t="s">
        <v>43571</v>
      </c>
    </row>
    <row r="9090" spans="1:7" x14ac:dyDescent="0.25">
      <c r="A9090" t="s">
        <v>43572</v>
      </c>
      <c r="B9090" s="1" t="str">
        <f t="shared" si="141"/>
        <v>LY412438</v>
      </c>
      <c r="C9090" t="s">
        <v>43573</v>
      </c>
      <c r="D9090" t="s">
        <v>81</v>
      </c>
      <c r="E9090" t="s">
        <v>43574</v>
      </c>
      <c r="F9090" t="s">
        <v>43575</v>
      </c>
      <c r="G9090" t="s">
        <v>43576</v>
      </c>
    </row>
    <row r="9091" spans="1:7" x14ac:dyDescent="0.25">
      <c r="A9091" t="s">
        <v>43577</v>
      </c>
      <c r="B9091" s="1" t="str">
        <f t="shared" ref="B9091:B9154" si="142">HYPERLINK(G9091,A9091)</f>
        <v>LY412440</v>
      </c>
      <c r="C9091" t="s">
        <v>43578</v>
      </c>
      <c r="D9091" t="s">
        <v>81</v>
      </c>
      <c r="E9091" t="s">
        <v>43579</v>
      </c>
      <c r="F9091" t="s">
        <v>43580</v>
      </c>
      <c r="G9091" t="s">
        <v>43581</v>
      </c>
    </row>
    <row r="9092" spans="1:7" x14ac:dyDescent="0.25">
      <c r="A9092" t="s">
        <v>43582</v>
      </c>
      <c r="B9092" s="1" t="str">
        <f t="shared" si="142"/>
        <v>LY412441</v>
      </c>
      <c r="C9092" t="s">
        <v>43583</v>
      </c>
      <c r="D9092" t="s">
        <v>81</v>
      </c>
      <c r="E9092" t="s">
        <v>43584</v>
      </c>
      <c r="F9092" t="s">
        <v>43585</v>
      </c>
      <c r="G9092" t="s">
        <v>43586</v>
      </c>
    </row>
    <row r="9093" spans="1:7" x14ac:dyDescent="0.25">
      <c r="A9093" t="s">
        <v>43587</v>
      </c>
      <c r="B9093" s="1" t="str">
        <f t="shared" si="142"/>
        <v>LY412449</v>
      </c>
      <c r="C9093" t="s">
        <v>43588</v>
      </c>
      <c r="D9093" t="s">
        <v>81</v>
      </c>
      <c r="E9093" t="s">
        <v>43589</v>
      </c>
      <c r="F9093" t="s">
        <v>43590</v>
      </c>
      <c r="G9093" t="s">
        <v>43591</v>
      </c>
    </row>
    <row r="9094" spans="1:7" x14ac:dyDescent="0.25">
      <c r="A9094" t="s">
        <v>43592</v>
      </c>
      <c r="B9094" s="1" t="str">
        <f t="shared" si="142"/>
        <v>LY412450</v>
      </c>
      <c r="C9094" t="s">
        <v>43593</v>
      </c>
      <c r="D9094" t="s">
        <v>81</v>
      </c>
      <c r="E9094" t="s">
        <v>43594</v>
      </c>
      <c r="F9094" t="s">
        <v>43595</v>
      </c>
      <c r="G9094" t="s">
        <v>43596</v>
      </c>
    </row>
    <row r="9095" spans="1:7" x14ac:dyDescent="0.25">
      <c r="A9095" t="s">
        <v>43597</v>
      </c>
      <c r="B9095" s="1" t="str">
        <f t="shared" si="142"/>
        <v>LY412451</v>
      </c>
      <c r="C9095" t="s">
        <v>43598</v>
      </c>
      <c r="D9095" t="s">
        <v>81</v>
      </c>
      <c r="E9095" t="s">
        <v>43599</v>
      </c>
      <c r="F9095" t="s">
        <v>43600</v>
      </c>
      <c r="G9095" t="s">
        <v>43601</v>
      </c>
    </row>
    <row r="9096" spans="1:7" x14ac:dyDescent="0.25">
      <c r="A9096" t="s">
        <v>43602</v>
      </c>
      <c r="B9096" s="1" t="str">
        <f t="shared" si="142"/>
        <v>LY412452</v>
      </c>
      <c r="C9096" t="s">
        <v>43603</v>
      </c>
      <c r="D9096" t="s">
        <v>81</v>
      </c>
      <c r="E9096" t="s">
        <v>43604</v>
      </c>
      <c r="F9096" t="s">
        <v>43605</v>
      </c>
      <c r="G9096" t="s">
        <v>43606</v>
      </c>
    </row>
    <row r="9097" spans="1:7" x14ac:dyDescent="0.25">
      <c r="A9097" t="s">
        <v>43607</v>
      </c>
      <c r="B9097" s="1" t="str">
        <f t="shared" si="142"/>
        <v>LY412453</v>
      </c>
      <c r="C9097" t="s">
        <v>43608</v>
      </c>
      <c r="D9097" t="s">
        <v>81</v>
      </c>
      <c r="E9097" t="s">
        <v>43609</v>
      </c>
      <c r="F9097" t="s">
        <v>43610</v>
      </c>
      <c r="G9097" t="s">
        <v>43611</v>
      </c>
    </row>
    <row r="9098" spans="1:7" x14ac:dyDescent="0.25">
      <c r="A9098" t="s">
        <v>43612</v>
      </c>
      <c r="B9098" s="1" t="str">
        <f t="shared" si="142"/>
        <v>LY412454</v>
      </c>
      <c r="C9098" t="s">
        <v>43613</v>
      </c>
      <c r="D9098" t="s">
        <v>81</v>
      </c>
      <c r="E9098" t="s">
        <v>43614</v>
      </c>
      <c r="F9098" t="s">
        <v>43615</v>
      </c>
      <c r="G9098" t="s">
        <v>43616</v>
      </c>
    </row>
    <row r="9099" spans="1:7" x14ac:dyDescent="0.25">
      <c r="A9099" t="s">
        <v>43617</v>
      </c>
      <c r="B9099" s="1" t="str">
        <f t="shared" si="142"/>
        <v>LY412455</v>
      </c>
      <c r="C9099" t="s">
        <v>43618</v>
      </c>
      <c r="D9099" t="s">
        <v>81</v>
      </c>
      <c r="E9099" t="s">
        <v>43619</v>
      </c>
      <c r="F9099" t="s">
        <v>43620</v>
      </c>
      <c r="G9099" t="s">
        <v>43621</v>
      </c>
    </row>
    <row r="9100" spans="1:7" x14ac:dyDescent="0.25">
      <c r="A9100" t="s">
        <v>43622</v>
      </c>
      <c r="B9100" s="1" t="str">
        <f t="shared" si="142"/>
        <v>LY412461</v>
      </c>
      <c r="C9100" t="s">
        <v>43623</v>
      </c>
      <c r="D9100" t="s">
        <v>81</v>
      </c>
      <c r="E9100" t="s">
        <v>43624</v>
      </c>
      <c r="F9100" t="s">
        <v>43625</v>
      </c>
      <c r="G9100" t="s">
        <v>43626</v>
      </c>
    </row>
    <row r="9101" spans="1:7" x14ac:dyDescent="0.25">
      <c r="A9101" t="s">
        <v>43627</v>
      </c>
      <c r="B9101" s="1" t="str">
        <f t="shared" si="142"/>
        <v>LY412462</v>
      </c>
      <c r="C9101" t="s">
        <v>43628</v>
      </c>
      <c r="D9101" t="s">
        <v>81</v>
      </c>
      <c r="E9101" t="s">
        <v>43629</v>
      </c>
      <c r="F9101" t="s">
        <v>43630</v>
      </c>
      <c r="G9101" t="s">
        <v>43631</v>
      </c>
    </row>
    <row r="9102" spans="1:7" x14ac:dyDescent="0.25">
      <c r="A9102" t="s">
        <v>43632</v>
      </c>
      <c r="B9102" s="1" t="str">
        <f t="shared" si="142"/>
        <v>LY412463</v>
      </c>
      <c r="C9102" t="s">
        <v>43633</v>
      </c>
      <c r="D9102" t="s">
        <v>81</v>
      </c>
      <c r="E9102" t="s">
        <v>43634</v>
      </c>
      <c r="F9102" t="s">
        <v>43635</v>
      </c>
      <c r="G9102" t="s">
        <v>43636</v>
      </c>
    </row>
    <row r="9103" spans="1:7" x14ac:dyDescent="0.25">
      <c r="A9103" t="s">
        <v>43637</v>
      </c>
      <c r="B9103" s="1" t="str">
        <f t="shared" si="142"/>
        <v>LY412464</v>
      </c>
      <c r="C9103" t="s">
        <v>43638</v>
      </c>
      <c r="D9103" t="s">
        <v>81</v>
      </c>
      <c r="E9103" t="s">
        <v>43639</v>
      </c>
      <c r="F9103" t="s">
        <v>43640</v>
      </c>
      <c r="G9103" t="s">
        <v>43641</v>
      </c>
    </row>
    <row r="9104" spans="1:7" x14ac:dyDescent="0.25">
      <c r="A9104" t="s">
        <v>43642</v>
      </c>
      <c r="B9104" s="1" t="str">
        <f t="shared" si="142"/>
        <v>LY412466</v>
      </c>
      <c r="C9104" t="s">
        <v>43643</v>
      </c>
      <c r="D9104" t="s">
        <v>81</v>
      </c>
      <c r="E9104" t="s">
        <v>43644</v>
      </c>
      <c r="F9104" t="s">
        <v>43645</v>
      </c>
      <c r="G9104" t="s">
        <v>43646</v>
      </c>
    </row>
    <row r="9105" spans="1:7" x14ac:dyDescent="0.25">
      <c r="A9105" t="s">
        <v>43647</v>
      </c>
      <c r="B9105" s="1" t="str">
        <f t="shared" si="142"/>
        <v>LY412467</v>
      </c>
      <c r="C9105" t="s">
        <v>43648</v>
      </c>
      <c r="D9105" t="s">
        <v>81</v>
      </c>
      <c r="E9105" t="s">
        <v>43649</v>
      </c>
      <c r="F9105" t="s">
        <v>43650</v>
      </c>
      <c r="G9105" t="s">
        <v>43651</v>
      </c>
    </row>
    <row r="9106" spans="1:7" x14ac:dyDescent="0.25">
      <c r="A9106" t="s">
        <v>43652</v>
      </c>
      <c r="B9106" s="1" t="str">
        <f t="shared" si="142"/>
        <v>LY412468</v>
      </c>
      <c r="C9106" t="s">
        <v>43653</v>
      </c>
      <c r="D9106" t="s">
        <v>81</v>
      </c>
      <c r="E9106" t="s">
        <v>21580</v>
      </c>
      <c r="F9106" t="s">
        <v>21581</v>
      </c>
      <c r="G9106" t="s">
        <v>43654</v>
      </c>
    </row>
    <row r="9107" spans="1:7" x14ac:dyDescent="0.25">
      <c r="A9107" t="s">
        <v>43655</v>
      </c>
      <c r="B9107" s="1" t="str">
        <f t="shared" si="142"/>
        <v>LY412471</v>
      </c>
      <c r="C9107" t="s">
        <v>43656</v>
      </c>
      <c r="D9107" t="s">
        <v>81</v>
      </c>
      <c r="E9107" t="s">
        <v>43657</v>
      </c>
      <c r="F9107" t="s">
        <v>43658</v>
      </c>
      <c r="G9107" t="s">
        <v>43659</v>
      </c>
    </row>
    <row r="9108" spans="1:7" x14ac:dyDescent="0.25">
      <c r="A9108" t="s">
        <v>43660</v>
      </c>
      <c r="B9108" s="1" t="str">
        <f t="shared" si="142"/>
        <v>LY412473</v>
      </c>
      <c r="C9108" t="s">
        <v>43661</v>
      </c>
      <c r="D9108" t="s">
        <v>81</v>
      </c>
      <c r="E9108" t="s">
        <v>43662</v>
      </c>
      <c r="F9108" t="s">
        <v>43663</v>
      </c>
      <c r="G9108" t="s">
        <v>43664</v>
      </c>
    </row>
    <row r="9109" spans="1:7" x14ac:dyDescent="0.25">
      <c r="A9109" t="s">
        <v>43665</v>
      </c>
      <c r="B9109" s="1" t="str">
        <f t="shared" si="142"/>
        <v>LY412474</v>
      </c>
      <c r="C9109" t="s">
        <v>43666</v>
      </c>
      <c r="D9109" t="s">
        <v>81</v>
      </c>
      <c r="E9109" t="s">
        <v>43667</v>
      </c>
      <c r="F9109" t="s">
        <v>43668</v>
      </c>
      <c r="G9109" t="s">
        <v>43669</v>
      </c>
    </row>
    <row r="9110" spans="1:7" x14ac:dyDescent="0.25">
      <c r="A9110" t="s">
        <v>43670</v>
      </c>
      <c r="B9110" s="1" t="str">
        <f t="shared" si="142"/>
        <v>LY412475</v>
      </c>
      <c r="C9110" t="s">
        <v>43671</v>
      </c>
      <c r="D9110" t="s">
        <v>81</v>
      </c>
      <c r="E9110" t="s">
        <v>43672</v>
      </c>
      <c r="F9110" t="s">
        <v>43673</v>
      </c>
      <c r="G9110" t="s">
        <v>43674</v>
      </c>
    </row>
    <row r="9111" spans="1:7" x14ac:dyDescent="0.25">
      <c r="A9111" t="s">
        <v>43675</v>
      </c>
      <c r="B9111" s="1" t="str">
        <f t="shared" si="142"/>
        <v>LY412476</v>
      </c>
      <c r="C9111" t="s">
        <v>43676</v>
      </c>
      <c r="D9111" t="s">
        <v>81</v>
      </c>
      <c r="E9111" t="s">
        <v>43677</v>
      </c>
      <c r="F9111" t="s">
        <v>43678</v>
      </c>
      <c r="G9111" t="s">
        <v>43679</v>
      </c>
    </row>
    <row r="9112" spans="1:7" x14ac:dyDescent="0.25">
      <c r="A9112" t="s">
        <v>43680</v>
      </c>
      <c r="B9112" s="1" t="str">
        <f t="shared" si="142"/>
        <v>LY412477</v>
      </c>
      <c r="C9112" t="s">
        <v>43681</v>
      </c>
      <c r="D9112" t="s">
        <v>81</v>
      </c>
      <c r="E9112" t="s">
        <v>43682</v>
      </c>
      <c r="F9112" t="s">
        <v>43683</v>
      </c>
      <c r="G9112" t="s">
        <v>43684</v>
      </c>
    </row>
    <row r="9113" spans="1:7" x14ac:dyDescent="0.25">
      <c r="A9113" t="s">
        <v>43685</v>
      </c>
      <c r="B9113" s="1" t="str">
        <f t="shared" si="142"/>
        <v>LY412478</v>
      </c>
      <c r="C9113" t="s">
        <v>43686</v>
      </c>
      <c r="D9113" t="s">
        <v>81</v>
      </c>
      <c r="E9113" t="s">
        <v>43687</v>
      </c>
      <c r="F9113" t="s">
        <v>43688</v>
      </c>
      <c r="G9113" t="s">
        <v>43689</v>
      </c>
    </row>
    <row r="9114" spans="1:7" x14ac:dyDescent="0.25">
      <c r="A9114" t="s">
        <v>43690</v>
      </c>
      <c r="B9114" s="1" t="str">
        <f t="shared" si="142"/>
        <v>LY412479</v>
      </c>
      <c r="C9114" t="s">
        <v>43691</v>
      </c>
      <c r="D9114" t="s">
        <v>81</v>
      </c>
      <c r="E9114" t="s">
        <v>43692</v>
      </c>
      <c r="F9114" t="s">
        <v>43693</v>
      </c>
      <c r="G9114" t="s">
        <v>43694</v>
      </c>
    </row>
    <row r="9115" spans="1:7" x14ac:dyDescent="0.25">
      <c r="A9115" t="s">
        <v>43695</v>
      </c>
      <c r="B9115" s="1" t="str">
        <f t="shared" si="142"/>
        <v>LY412480</v>
      </c>
      <c r="C9115" t="s">
        <v>43696</v>
      </c>
      <c r="D9115" t="s">
        <v>81</v>
      </c>
      <c r="E9115" t="s">
        <v>16359</v>
      </c>
      <c r="F9115" t="s">
        <v>16360</v>
      </c>
      <c r="G9115" t="s">
        <v>43697</v>
      </c>
    </row>
    <row r="9116" spans="1:7" x14ac:dyDescent="0.25">
      <c r="A9116" t="s">
        <v>43698</v>
      </c>
      <c r="B9116" s="1" t="str">
        <f t="shared" si="142"/>
        <v>LY412482</v>
      </c>
      <c r="C9116" t="s">
        <v>43699</v>
      </c>
      <c r="D9116" t="s">
        <v>81</v>
      </c>
      <c r="E9116" t="s">
        <v>43700</v>
      </c>
      <c r="F9116" t="s">
        <v>43701</v>
      </c>
      <c r="G9116" t="s">
        <v>43702</v>
      </c>
    </row>
    <row r="9117" spans="1:7" x14ac:dyDescent="0.25">
      <c r="A9117" t="s">
        <v>43703</v>
      </c>
      <c r="B9117" s="1" t="str">
        <f t="shared" si="142"/>
        <v>LY412483</v>
      </c>
      <c r="C9117" t="s">
        <v>43704</v>
      </c>
      <c r="D9117" t="s">
        <v>81</v>
      </c>
      <c r="E9117" t="s">
        <v>43705</v>
      </c>
      <c r="F9117" t="s">
        <v>43706</v>
      </c>
      <c r="G9117" t="s">
        <v>43707</v>
      </c>
    </row>
    <row r="9118" spans="1:7" x14ac:dyDescent="0.25">
      <c r="A9118" t="s">
        <v>43708</v>
      </c>
      <c r="B9118" s="1" t="str">
        <f t="shared" si="142"/>
        <v>LY412485</v>
      </c>
      <c r="C9118" t="s">
        <v>43709</v>
      </c>
      <c r="D9118" t="s">
        <v>81</v>
      </c>
      <c r="E9118" t="s">
        <v>43710</v>
      </c>
      <c r="F9118" t="s">
        <v>43711</v>
      </c>
      <c r="G9118" t="s">
        <v>43712</v>
      </c>
    </row>
    <row r="9119" spans="1:7" x14ac:dyDescent="0.25">
      <c r="A9119" t="s">
        <v>43713</v>
      </c>
      <c r="B9119" s="1" t="str">
        <f t="shared" si="142"/>
        <v>LY412486</v>
      </c>
      <c r="C9119" t="s">
        <v>43714</v>
      </c>
      <c r="D9119" t="s">
        <v>81</v>
      </c>
      <c r="E9119" t="s">
        <v>43715</v>
      </c>
      <c r="F9119" t="s">
        <v>43716</v>
      </c>
      <c r="G9119" t="s">
        <v>43717</v>
      </c>
    </row>
    <row r="9120" spans="1:7" x14ac:dyDescent="0.25">
      <c r="A9120" t="s">
        <v>43718</v>
      </c>
      <c r="B9120" s="1" t="str">
        <f t="shared" si="142"/>
        <v>LY412487</v>
      </c>
      <c r="C9120" t="s">
        <v>43719</v>
      </c>
      <c r="D9120" t="s">
        <v>81</v>
      </c>
      <c r="E9120" t="s">
        <v>43720</v>
      </c>
      <c r="F9120" t="s">
        <v>43721</v>
      </c>
      <c r="G9120" t="s">
        <v>43722</v>
      </c>
    </row>
    <row r="9121" spans="1:7" x14ac:dyDescent="0.25">
      <c r="A9121" t="s">
        <v>43723</v>
      </c>
      <c r="B9121" s="1" t="str">
        <f t="shared" si="142"/>
        <v>LY412488</v>
      </c>
      <c r="C9121" t="s">
        <v>43724</v>
      </c>
      <c r="D9121" t="s">
        <v>81</v>
      </c>
      <c r="E9121" t="s">
        <v>43725</v>
      </c>
      <c r="F9121" t="s">
        <v>43726</v>
      </c>
      <c r="G9121" t="s">
        <v>43727</v>
      </c>
    </row>
    <row r="9122" spans="1:7" x14ac:dyDescent="0.25">
      <c r="A9122" t="s">
        <v>43728</v>
      </c>
      <c r="B9122" s="1" t="str">
        <f t="shared" si="142"/>
        <v>LY412489</v>
      </c>
      <c r="C9122" t="s">
        <v>43729</v>
      </c>
      <c r="D9122" t="s">
        <v>81</v>
      </c>
      <c r="E9122" t="s">
        <v>43730</v>
      </c>
      <c r="F9122" t="s">
        <v>43731</v>
      </c>
      <c r="G9122" t="s">
        <v>43732</v>
      </c>
    </row>
    <row r="9123" spans="1:7" x14ac:dyDescent="0.25">
      <c r="A9123" t="s">
        <v>43733</v>
      </c>
      <c r="B9123" s="1" t="str">
        <f t="shared" si="142"/>
        <v>LY412493</v>
      </c>
      <c r="C9123" t="s">
        <v>43734</v>
      </c>
      <c r="D9123" t="s">
        <v>81</v>
      </c>
      <c r="E9123" t="s">
        <v>43735</v>
      </c>
      <c r="F9123" t="s">
        <v>43736</v>
      </c>
      <c r="G9123" t="s">
        <v>43737</v>
      </c>
    </row>
    <row r="9124" spans="1:7" x14ac:dyDescent="0.25">
      <c r="A9124" t="s">
        <v>43738</v>
      </c>
      <c r="B9124" s="1" t="str">
        <f t="shared" si="142"/>
        <v>LY412494</v>
      </c>
      <c r="C9124" t="s">
        <v>43739</v>
      </c>
      <c r="D9124" t="s">
        <v>81</v>
      </c>
      <c r="E9124" t="s">
        <v>43740</v>
      </c>
      <c r="F9124" t="s">
        <v>43741</v>
      </c>
      <c r="G9124" t="s">
        <v>43742</v>
      </c>
    </row>
    <row r="9125" spans="1:7" x14ac:dyDescent="0.25">
      <c r="A9125" t="s">
        <v>43743</v>
      </c>
      <c r="B9125" s="1" t="str">
        <f t="shared" si="142"/>
        <v>LY412495</v>
      </c>
      <c r="C9125" t="s">
        <v>43744</v>
      </c>
      <c r="D9125" t="s">
        <v>81</v>
      </c>
      <c r="E9125" t="s">
        <v>43745</v>
      </c>
      <c r="F9125" t="s">
        <v>43746</v>
      </c>
      <c r="G9125" t="s">
        <v>43747</v>
      </c>
    </row>
    <row r="9126" spans="1:7" x14ac:dyDescent="0.25">
      <c r="A9126" t="s">
        <v>43748</v>
      </c>
      <c r="B9126" s="1" t="str">
        <f t="shared" si="142"/>
        <v>LY412496</v>
      </c>
      <c r="C9126" t="s">
        <v>43749</v>
      </c>
      <c r="D9126" t="s">
        <v>81</v>
      </c>
      <c r="E9126" t="s">
        <v>43750</v>
      </c>
      <c r="F9126" t="s">
        <v>43751</v>
      </c>
      <c r="G9126" t="s">
        <v>43752</v>
      </c>
    </row>
    <row r="9127" spans="1:7" x14ac:dyDescent="0.25">
      <c r="A9127" t="s">
        <v>43753</v>
      </c>
      <c r="B9127" s="1" t="str">
        <f t="shared" si="142"/>
        <v>LY412498</v>
      </c>
      <c r="C9127" t="s">
        <v>43754</v>
      </c>
      <c r="D9127" t="s">
        <v>81</v>
      </c>
      <c r="E9127" t="s">
        <v>43755</v>
      </c>
      <c r="F9127" t="s">
        <v>43756</v>
      </c>
      <c r="G9127" t="s">
        <v>43757</v>
      </c>
    </row>
    <row r="9128" spans="1:7" x14ac:dyDescent="0.25">
      <c r="A9128" t="s">
        <v>43758</v>
      </c>
      <c r="B9128" s="1" t="str">
        <f t="shared" si="142"/>
        <v>LY412500</v>
      </c>
      <c r="C9128" t="s">
        <v>43759</v>
      </c>
      <c r="D9128" t="s">
        <v>81</v>
      </c>
      <c r="E9128" t="s">
        <v>25923</v>
      </c>
      <c r="F9128" t="s">
        <v>25924</v>
      </c>
      <c r="G9128" t="s">
        <v>43760</v>
      </c>
    </row>
    <row r="9129" spans="1:7" x14ac:dyDescent="0.25">
      <c r="A9129" t="s">
        <v>43761</v>
      </c>
      <c r="B9129" s="1" t="str">
        <f t="shared" si="142"/>
        <v>LY412501</v>
      </c>
      <c r="C9129" t="s">
        <v>43762</v>
      </c>
      <c r="D9129" t="s">
        <v>81</v>
      </c>
      <c r="E9129" t="s">
        <v>43763</v>
      </c>
      <c r="F9129" t="s">
        <v>43764</v>
      </c>
      <c r="G9129" t="s">
        <v>43765</v>
      </c>
    </row>
    <row r="9130" spans="1:7" x14ac:dyDescent="0.25">
      <c r="A9130" t="s">
        <v>43766</v>
      </c>
      <c r="B9130" s="1" t="str">
        <f t="shared" si="142"/>
        <v>LY412502</v>
      </c>
      <c r="C9130" t="s">
        <v>43767</v>
      </c>
      <c r="D9130" t="s">
        <v>81</v>
      </c>
      <c r="E9130" t="s">
        <v>43768</v>
      </c>
      <c r="F9130" t="s">
        <v>43769</v>
      </c>
      <c r="G9130" t="s">
        <v>43770</v>
      </c>
    </row>
    <row r="9131" spans="1:7" x14ac:dyDescent="0.25">
      <c r="A9131" t="s">
        <v>43771</v>
      </c>
      <c r="B9131" s="1" t="str">
        <f t="shared" si="142"/>
        <v>LY412506</v>
      </c>
      <c r="C9131" t="s">
        <v>43772</v>
      </c>
      <c r="D9131" t="s">
        <v>81</v>
      </c>
      <c r="E9131" t="s">
        <v>43773</v>
      </c>
      <c r="F9131" t="s">
        <v>43774</v>
      </c>
      <c r="G9131" t="s">
        <v>43775</v>
      </c>
    </row>
    <row r="9132" spans="1:7" x14ac:dyDescent="0.25">
      <c r="A9132" t="s">
        <v>43776</v>
      </c>
      <c r="B9132" s="1" t="str">
        <f t="shared" si="142"/>
        <v>LY412507</v>
      </c>
      <c r="C9132" t="s">
        <v>43777</v>
      </c>
      <c r="D9132" t="s">
        <v>81</v>
      </c>
      <c r="E9132" t="s">
        <v>43778</v>
      </c>
      <c r="F9132" t="s">
        <v>43779</v>
      </c>
      <c r="G9132" t="s">
        <v>43780</v>
      </c>
    </row>
    <row r="9133" spans="1:7" x14ac:dyDescent="0.25">
      <c r="A9133" t="s">
        <v>43781</v>
      </c>
      <c r="B9133" s="1" t="str">
        <f t="shared" si="142"/>
        <v>LY412509</v>
      </c>
      <c r="C9133" t="s">
        <v>43782</v>
      </c>
      <c r="D9133" t="s">
        <v>81</v>
      </c>
      <c r="E9133" t="s">
        <v>43783</v>
      </c>
      <c r="F9133" t="s">
        <v>43784</v>
      </c>
      <c r="G9133" t="s">
        <v>43785</v>
      </c>
    </row>
    <row r="9134" spans="1:7" x14ac:dyDescent="0.25">
      <c r="A9134" t="s">
        <v>43786</v>
      </c>
      <c r="B9134" s="1" t="str">
        <f t="shared" si="142"/>
        <v>LY412512</v>
      </c>
      <c r="C9134" t="s">
        <v>43787</v>
      </c>
      <c r="D9134" t="s">
        <v>81</v>
      </c>
      <c r="E9134" t="s">
        <v>43788</v>
      </c>
      <c r="F9134" t="s">
        <v>43789</v>
      </c>
      <c r="G9134" t="s">
        <v>43790</v>
      </c>
    </row>
    <row r="9135" spans="1:7" x14ac:dyDescent="0.25">
      <c r="A9135" t="s">
        <v>43791</v>
      </c>
      <c r="B9135" s="1" t="str">
        <f t="shared" si="142"/>
        <v>LY412513</v>
      </c>
      <c r="C9135" t="s">
        <v>43792</v>
      </c>
      <c r="D9135" t="s">
        <v>81</v>
      </c>
      <c r="E9135" t="s">
        <v>43793</v>
      </c>
      <c r="F9135" t="s">
        <v>43794</v>
      </c>
      <c r="G9135" t="s">
        <v>43795</v>
      </c>
    </row>
    <row r="9136" spans="1:7" x14ac:dyDescent="0.25">
      <c r="A9136" t="s">
        <v>43796</v>
      </c>
      <c r="B9136" s="1" t="str">
        <f t="shared" si="142"/>
        <v>LY412515</v>
      </c>
      <c r="C9136" t="s">
        <v>43797</v>
      </c>
      <c r="D9136" t="s">
        <v>81</v>
      </c>
      <c r="E9136" t="s">
        <v>43798</v>
      </c>
      <c r="F9136" t="s">
        <v>43799</v>
      </c>
      <c r="G9136" t="s">
        <v>43800</v>
      </c>
    </row>
    <row r="9137" spans="1:7" x14ac:dyDescent="0.25">
      <c r="A9137" t="s">
        <v>43801</v>
      </c>
      <c r="B9137" s="1" t="str">
        <f t="shared" si="142"/>
        <v>LY412517</v>
      </c>
      <c r="C9137" t="s">
        <v>43802</v>
      </c>
      <c r="D9137" t="s">
        <v>81</v>
      </c>
      <c r="E9137" t="s">
        <v>43803</v>
      </c>
      <c r="F9137" t="s">
        <v>43804</v>
      </c>
      <c r="G9137" t="s">
        <v>43805</v>
      </c>
    </row>
    <row r="9138" spans="1:7" x14ac:dyDescent="0.25">
      <c r="A9138" t="s">
        <v>43806</v>
      </c>
      <c r="B9138" s="1" t="str">
        <f t="shared" si="142"/>
        <v>LY412518</v>
      </c>
      <c r="C9138" t="s">
        <v>43807</v>
      </c>
      <c r="D9138" t="s">
        <v>81</v>
      </c>
      <c r="E9138" t="s">
        <v>43808</v>
      </c>
      <c r="F9138" t="s">
        <v>43809</v>
      </c>
      <c r="G9138" t="s">
        <v>43810</v>
      </c>
    </row>
    <row r="9139" spans="1:7" x14ac:dyDescent="0.25">
      <c r="A9139" t="s">
        <v>43811</v>
      </c>
      <c r="B9139" s="1" t="str">
        <f t="shared" si="142"/>
        <v>LY412519</v>
      </c>
      <c r="C9139" t="s">
        <v>43812</v>
      </c>
      <c r="D9139" t="s">
        <v>81</v>
      </c>
      <c r="E9139" t="s">
        <v>28710</v>
      </c>
      <c r="F9139" t="s">
        <v>28711</v>
      </c>
      <c r="G9139" t="s">
        <v>43813</v>
      </c>
    </row>
    <row r="9140" spans="1:7" x14ac:dyDescent="0.25">
      <c r="A9140" t="s">
        <v>43814</v>
      </c>
      <c r="B9140" s="1" t="str">
        <f t="shared" si="142"/>
        <v>LY412520</v>
      </c>
      <c r="C9140" t="s">
        <v>43815</v>
      </c>
      <c r="D9140" t="s">
        <v>81</v>
      </c>
      <c r="E9140" t="s">
        <v>43816</v>
      </c>
      <c r="F9140" t="s">
        <v>43817</v>
      </c>
      <c r="G9140" t="s">
        <v>43818</v>
      </c>
    </row>
    <row r="9141" spans="1:7" x14ac:dyDescent="0.25">
      <c r="A9141" t="s">
        <v>43819</v>
      </c>
      <c r="B9141" s="1" t="str">
        <f t="shared" si="142"/>
        <v>LY412521</v>
      </c>
      <c r="C9141" t="s">
        <v>43820</v>
      </c>
      <c r="D9141" t="s">
        <v>81</v>
      </c>
      <c r="E9141" t="s">
        <v>43821</v>
      </c>
      <c r="F9141" t="s">
        <v>43822</v>
      </c>
      <c r="G9141" t="s">
        <v>43823</v>
      </c>
    </row>
    <row r="9142" spans="1:7" x14ac:dyDescent="0.25">
      <c r="A9142" t="s">
        <v>43824</v>
      </c>
      <c r="B9142" s="1" t="str">
        <f t="shared" si="142"/>
        <v>LY412523</v>
      </c>
      <c r="C9142" t="s">
        <v>43825</v>
      </c>
      <c r="D9142" t="s">
        <v>81</v>
      </c>
      <c r="E9142" t="s">
        <v>43826</v>
      </c>
      <c r="F9142" t="s">
        <v>43827</v>
      </c>
      <c r="G9142" t="s">
        <v>43828</v>
      </c>
    </row>
    <row r="9143" spans="1:7" x14ac:dyDescent="0.25">
      <c r="A9143" t="s">
        <v>43829</v>
      </c>
      <c r="B9143" s="1" t="str">
        <f t="shared" si="142"/>
        <v>LY412524</v>
      </c>
      <c r="C9143" t="s">
        <v>43830</v>
      </c>
      <c r="D9143" t="s">
        <v>81</v>
      </c>
      <c r="E9143" t="s">
        <v>43831</v>
      </c>
      <c r="F9143" t="s">
        <v>43832</v>
      </c>
      <c r="G9143" t="s">
        <v>43833</v>
      </c>
    </row>
    <row r="9144" spans="1:7" x14ac:dyDescent="0.25">
      <c r="A9144" t="s">
        <v>43834</v>
      </c>
      <c r="B9144" s="1" t="str">
        <f t="shared" si="142"/>
        <v>LY412525</v>
      </c>
      <c r="C9144" t="s">
        <v>43835</v>
      </c>
      <c r="D9144" t="s">
        <v>81</v>
      </c>
      <c r="E9144" t="s">
        <v>43836</v>
      </c>
      <c r="F9144" t="s">
        <v>43837</v>
      </c>
      <c r="G9144" t="s">
        <v>43838</v>
      </c>
    </row>
    <row r="9145" spans="1:7" x14ac:dyDescent="0.25">
      <c r="A9145" t="s">
        <v>43839</v>
      </c>
      <c r="B9145" s="1" t="str">
        <f t="shared" si="142"/>
        <v>LY412527</v>
      </c>
      <c r="C9145" t="s">
        <v>43840</v>
      </c>
      <c r="D9145" t="s">
        <v>81</v>
      </c>
      <c r="E9145" t="s">
        <v>43841</v>
      </c>
      <c r="F9145" t="s">
        <v>43842</v>
      </c>
      <c r="G9145" t="s">
        <v>43843</v>
      </c>
    </row>
    <row r="9146" spans="1:7" x14ac:dyDescent="0.25">
      <c r="A9146" t="s">
        <v>43844</v>
      </c>
      <c r="B9146" s="1" t="str">
        <f t="shared" si="142"/>
        <v>LY412528</v>
      </c>
      <c r="C9146" t="s">
        <v>43845</v>
      </c>
      <c r="D9146" t="s">
        <v>81</v>
      </c>
      <c r="E9146" t="s">
        <v>43846</v>
      </c>
      <c r="F9146" t="s">
        <v>43847</v>
      </c>
      <c r="G9146" t="s">
        <v>43848</v>
      </c>
    </row>
    <row r="9147" spans="1:7" x14ac:dyDescent="0.25">
      <c r="A9147" t="s">
        <v>43849</v>
      </c>
      <c r="B9147" s="1" t="str">
        <f t="shared" si="142"/>
        <v>LY412529</v>
      </c>
      <c r="C9147" t="s">
        <v>43850</v>
      </c>
      <c r="D9147" t="s">
        <v>81</v>
      </c>
      <c r="E9147" t="s">
        <v>43851</v>
      </c>
      <c r="F9147" t="s">
        <v>43852</v>
      </c>
      <c r="G9147" t="s">
        <v>43853</v>
      </c>
    </row>
    <row r="9148" spans="1:7" x14ac:dyDescent="0.25">
      <c r="A9148" t="s">
        <v>43854</v>
      </c>
      <c r="B9148" s="1" t="str">
        <f t="shared" si="142"/>
        <v>LY412530</v>
      </c>
      <c r="C9148" t="s">
        <v>43855</v>
      </c>
      <c r="D9148" t="s">
        <v>81</v>
      </c>
      <c r="E9148" t="s">
        <v>43856</v>
      </c>
      <c r="F9148" t="s">
        <v>43857</v>
      </c>
      <c r="G9148" t="s">
        <v>43858</v>
      </c>
    </row>
    <row r="9149" spans="1:7" x14ac:dyDescent="0.25">
      <c r="A9149" t="s">
        <v>43859</v>
      </c>
      <c r="B9149" s="1" t="str">
        <f t="shared" si="142"/>
        <v>LY412531</v>
      </c>
      <c r="C9149" t="s">
        <v>43860</v>
      </c>
      <c r="D9149" t="s">
        <v>81</v>
      </c>
      <c r="E9149" t="s">
        <v>43861</v>
      </c>
      <c r="F9149" t="s">
        <v>43862</v>
      </c>
      <c r="G9149" t="s">
        <v>43863</v>
      </c>
    </row>
    <row r="9150" spans="1:7" x14ac:dyDescent="0.25">
      <c r="A9150" t="s">
        <v>43864</v>
      </c>
      <c r="B9150" s="1" t="str">
        <f t="shared" si="142"/>
        <v>LY412532</v>
      </c>
      <c r="C9150" t="s">
        <v>43865</v>
      </c>
      <c r="D9150" t="s">
        <v>81</v>
      </c>
      <c r="E9150" t="s">
        <v>43866</v>
      </c>
      <c r="F9150" t="s">
        <v>43867</v>
      </c>
      <c r="G9150" t="s">
        <v>43868</v>
      </c>
    </row>
    <row r="9151" spans="1:7" x14ac:dyDescent="0.25">
      <c r="A9151" t="s">
        <v>43869</v>
      </c>
      <c r="B9151" s="1" t="str">
        <f t="shared" si="142"/>
        <v>LY412535</v>
      </c>
      <c r="C9151" t="s">
        <v>43870</v>
      </c>
      <c r="D9151" t="s">
        <v>81</v>
      </c>
      <c r="E9151" t="s">
        <v>43871</v>
      </c>
      <c r="F9151" t="s">
        <v>43872</v>
      </c>
      <c r="G9151" t="s">
        <v>43873</v>
      </c>
    </row>
    <row r="9152" spans="1:7" x14ac:dyDescent="0.25">
      <c r="A9152" t="s">
        <v>43874</v>
      </c>
      <c r="B9152" s="1" t="str">
        <f t="shared" si="142"/>
        <v>LY412537</v>
      </c>
      <c r="C9152" t="s">
        <v>43875</v>
      </c>
      <c r="D9152" t="s">
        <v>81</v>
      </c>
      <c r="E9152" t="s">
        <v>16304</v>
      </c>
      <c r="F9152" t="s">
        <v>16305</v>
      </c>
      <c r="G9152" t="s">
        <v>43876</v>
      </c>
    </row>
    <row r="9153" spans="1:7" x14ac:dyDescent="0.25">
      <c r="A9153" t="s">
        <v>43877</v>
      </c>
      <c r="B9153" s="1" t="str">
        <f t="shared" si="142"/>
        <v>LY412541</v>
      </c>
      <c r="C9153" t="s">
        <v>43878</v>
      </c>
      <c r="D9153" t="s">
        <v>81</v>
      </c>
      <c r="E9153" t="s">
        <v>43879</v>
      </c>
      <c r="F9153" t="s">
        <v>43880</v>
      </c>
      <c r="G9153" t="s">
        <v>43881</v>
      </c>
    </row>
    <row r="9154" spans="1:7" x14ac:dyDescent="0.25">
      <c r="A9154" t="s">
        <v>43882</v>
      </c>
      <c r="B9154" s="1" t="str">
        <f t="shared" si="142"/>
        <v>LY412543</v>
      </c>
      <c r="C9154" t="s">
        <v>43883</v>
      </c>
      <c r="D9154" t="s">
        <v>81</v>
      </c>
      <c r="E9154" t="s">
        <v>43884</v>
      </c>
      <c r="F9154" t="s">
        <v>43885</v>
      </c>
      <c r="G9154" t="s">
        <v>43886</v>
      </c>
    </row>
    <row r="9155" spans="1:7" x14ac:dyDescent="0.25">
      <c r="A9155" t="s">
        <v>43887</v>
      </c>
      <c r="B9155" s="1" t="str">
        <f t="shared" ref="B9155:B9218" si="143">HYPERLINK(G9155,A9155)</f>
        <v>LY412545</v>
      </c>
      <c r="C9155" t="s">
        <v>43888</v>
      </c>
      <c r="D9155" t="s">
        <v>81</v>
      </c>
      <c r="E9155" t="s">
        <v>43889</v>
      </c>
      <c r="F9155" t="s">
        <v>43890</v>
      </c>
      <c r="G9155" t="s">
        <v>43891</v>
      </c>
    </row>
    <row r="9156" spans="1:7" x14ac:dyDescent="0.25">
      <c r="A9156" t="s">
        <v>43892</v>
      </c>
      <c r="B9156" s="1" t="str">
        <f t="shared" si="143"/>
        <v>LY412546</v>
      </c>
      <c r="C9156" t="s">
        <v>43893</v>
      </c>
      <c r="D9156" t="s">
        <v>81</v>
      </c>
      <c r="E9156" t="s">
        <v>43894</v>
      </c>
      <c r="F9156" t="s">
        <v>43895</v>
      </c>
      <c r="G9156" t="s">
        <v>43896</v>
      </c>
    </row>
    <row r="9157" spans="1:7" x14ac:dyDescent="0.25">
      <c r="A9157" t="s">
        <v>43897</v>
      </c>
      <c r="B9157" s="1" t="str">
        <f t="shared" si="143"/>
        <v>LY412547</v>
      </c>
      <c r="C9157" t="s">
        <v>43898</v>
      </c>
      <c r="D9157" t="s">
        <v>81</v>
      </c>
      <c r="E9157" t="s">
        <v>43899</v>
      </c>
      <c r="F9157" t="s">
        <v>43900</v>
      </c>
      <c r="G9157" t="s">
        <v>43901</v>
      </c>
    </row>
    <row r="9158" spans="1:7" x14ac:dyDescent="0.25">
      <c r="A9158" t="s">
        <v>43902</v>
      </c>
      <c r="B9158" s="1" t="str">
        <f t="shared" si="143"/>
        <v>LY412551</v>
      </c>
      <c r="C9158" t="s">
        <v>43903</v>
      </c>
      <c r="D9158" t="s">
        <v>81</v>
      </c>
      <c r="E9158" t="s">
        <v>43904</v>
      </c>
      <c r="F9158" t="s">
        <v>43905</v>
      </c>
      <c r="G9158" t="s">
        <v>43906</v>
      </c>
    </row>
    <row r="9159" spans="1:7" x14ac:dyDescent="0.25">
      <c r="A9159" t="s">
        <v>43907</v>
      </c>
      <c r="B9159" s="1" t="str">
        <f t="shared" si="143"/>
        <v>LY412552</v>
      </c>
      <c r="C9159" t="s">
        <v>43908</v>
      </c>
      <c r="D9159" t="s">
        <v>81</v>
      </c>
      <c r="E9159" t="s">
        <v>43909</v>
      </c>
      <c r="F9159" t="s">
        <v>43910</v>
      </c>
      <c r="G9159" t="s">
        <v>43911</v>
      </c>
    </row>
    <row r="9160" spans="1:7" x14ac:dyDescent="0.25">
      <c r="A9160" t="s">
        <v>43912</v>
      </c>
      <c r="B9160" s="1" t="str">
        <f t="shared" si="143"/>
        <v>LY412553</v>
      </c>
      <c r="C9160" t="s">
        <v>43913</v>
      </c>
      <c r="D9160" t="s">
        <v>81</v>
      </c>
      <c r="E9160" t="s">
        <v>43914</v>
      </c>
      <c r="F9160" t="s">
        <v>43915</v>
      </c>
      <c r="G9160" t="s">
        <v>43916</v>
      </c>
    </row>
    <row r="9161" spans="1:7" x14ac:dyDescent="0.25">
      <c r="A9161" t="s">
        <v>43917</v>
      </c>
      <c r="B9161" s="1" t="str">
        <f t="shared" si="143"/>
        <v>LY412554</v>
      </c>
      <c r="C9161" t="s">
        <v>43918</v>
      </c>
      <c r="D9161" t="s">
        <v>81</v>
      </c>
      <c r="E9161" t="s">
        <v>43919</v>
      </c>
      <c r="F9161" t="s">
        <v>43920</v>
      </c>
      <c r="G9161" t="s">
        <v>43921</v>
      </c>
    </row>
    <row r="9162" spans="1:7" x14ac:dyDescent="0.25">
      <c r="A9162" t="s">
        <v>43922</v>
      </c>
      <c r="B9162" s="1" t="str">
        <f t="shared" si="143"/>
        <v>LY412555</v>
      </c>
      <c r="C9162" t="s">
        <v>43923</v>
      </c>
      <c r="D9162" t="s">
        <v>81</v>
      </c>
      <c r="E9162" t="s">
        <v>43924</v>
      </c>
      <c r="F9162" t="s">
        <v>43925</v>
      </c>
      <c r="G9162" t="s">
        <v>43926</v>
      </c>
    </row>
    <row r="9163" spans="1:7" x14ac:dyDescent="0.25">
      <c r="A9163" t="s">
        <v>43927</v>
      </c>
      <c r="B9163" s="1" t="str">
        <f t="shared" si="143"/>
        <v>LY412557</v>
      </c>
      <c r="C9163" t="s">
        <v>43928</v>
      </c>
      <c r="D9163" t="s">
        <v>81</v>
      </c>
      <c r="E9163" t="s">
        <v>43929</v>
      </c>
      <c r="F9163" t="s">
        <v>43930</v>
      </c>
      <c r="G9163" t="s">
        <v>43931</v>
      </c>
    </row>
    <row r="9164" spans="1:7" x14ac:dyDescent="0.25">
      <c r="A9164" t="s">
        <v>43932</v>
      </c>
      <c r="B9164" s="1" t="str">
        <f t="shared" si="143"/>
        <v>LY412559</v>
      </c>
      <c r="C9164" t="s">
        <v>43933</v>
      </c>
      <c r="D9164" t="s">
        <v>81</v>
      </c>
      <c r="E9164" t="s">
        <v>43934</v>
      </c>
      <c r="F9164" t="s">
        <v>43935</v>
      </c>
      <c r="G9164" t="s">
        <v>43936</v>
      </c>
    </row>
    <row r="9165" spans="1:7" x14ac:dyDescent="0.25">
      <c r="A9165" t="s">
        <v>43937</v>
      </c>
      <c r="B9165" s="1" t="str">
        <f t="shared" si="143"/>
        <v>LY412562</v>
      </c>
      <c r="C9165" t="s">
        <v>43938</v>
      </c>
      <c r="D9165" t="s">
        <v>81</v>
      </c>
      <c r="E9165" t="s">
        <v>43939</v>
      </c>
      <c r="F9165" t="s">
        <v>43940</v>
      </c>
      <c r="G9165" t="s">
        <v>43941</v>
      </c>
    </row>
    <row r="9166" spans="1:7" x14ac:dyDescent="0.25">
      <c r="A9166" t="s">
        <v>43942</v>
      </c>
      <c r="B9166" s="1" t="str">
        <f t="shared" si="143"/>
        <v>LY412565</v>
      </c>
      <c r="C9166" t="s">
        <v>43943</v>
      </c>
      <c r="D9166" t="s">
        <v>81</v>
      </c>
      <c r="E9166" t="s">
        <v>43944</v>
      </c>
      <c r="F9166" t="s">
        <v>43945</v>
      </c>
      <c r="G9166" t="s">
        <v>43946</v>
      </c>
    </row>
    <row r="9167" spans="1:7" x14ac:dyDescent="0.25">
      <c r="A9167" t="s">
        <v>43947</v>
      </c>
      <c r="B9167" s="1" t="str">
        <f t="shared" si="143"/>
        <v>LY412567</v>
      </c>
      <c r="C9167" t="s">
        <v>43948</v>
      </c>
      <c r="D9167" t="s">
        <v>81</v>
      </c>
      <c r="E9167" t="s">
        <v>43949</v>
      </c>
      <c r="F9167" t="s">
        <v>43950</v>
      </c>
      <c r="G9167" t="s">
        <v>43951</v>
      </c>
    </row>
    <row r="9168" spans="1:7" x14ac:dyDescent="0.25">
      <c r="A9168" t="s">
        <v>43952</v>
      </c>
      <c r="B9168" s="1" t="str">
        <f t="shared" si="143"/>
        <v>LY412568</v>
      </c>
      <c r="C9168" t="s">
        <v>43953</v>
      </c>
      <c r="D9168" t="s">
        <v>81</v>
      </c>
      <c r="E9168" t="s">
        <v>43954</v>
      </c>
      <c r="F9168" t="s">
        <v>43955</v>
      </c>
      <c r="G9168" t="s">
        <v>43956</v>
      </c>
    </row>
    <row r="9169" spans="1:7" x14ac:dyDescent="0.25">
      <c r="A9169" t="s">
        <v>43957</v>
      </c>
      <c r="B9169" s="1" t="str">
        <f t="shared" si="143"/>
        <v>LY412569</v>
      </c>
      <c r="C9169" t="s">
        <v>43958</v>
      </c>
      <c r="D9169" t="s">
        <v>81</v>
      </c>
      <c r="E9169" t="s">
        <v>43959</v>
      </c>
      <c r="F9169" t="s">
        <v>43960</v>
      </c>
      <c r="G9169" t="s">
        <v>43961</v>
      </c>
    </row>
    <row r="9170" spans="1:7" x14ac:dyDescent="0.25">
      <c r="A9170" t="s">
        <v>43962</v>
      </c>
      <c r="B9170" s="1" t="str">
        <f t="shared" si="143"/>
        <v>LY412570</v>
      </c>
      <c r="C9170" t="s">
        <v>43963</v>
      </c>
      <c r="D9170" t="s">
        <v>81</v>
      </c>
      <c r="E9170" t="s">
        <v>43964</v>
      </c>
      <c r="F9170" t="s">
        <v>43965</v>
      </c>
      <c r="G9170" t="s">
        <v>43966</v>
      </c>
    </row>
    <row r="9171" spans="1:7" x14ac:dyDescent="0.25">
      <c r="A9171" t="s">
        <v>43967</v>
      </c>
      <c r="B9171" s="1" t="str">
        <f t="shared" si="143"/>
        <v>LY412574</v>
      </c>
      <c r="C9171" t="s">
        <v>43968</v>
      </c>
      <c r="D9171" t="s">
        <v>81</v>
      </c>
      <c r="E9171" t="s">
        <v>43969</v>
      </c>
      <c r="F9171" t="s">
        <v>43970</v>
      </c>
      <c r="G9171" t="s">
        <v>43971</v>
      </c>
    </row>
    <row r="9172" spans="1:7" x14ac:dyDescent="0.25">
      <c r="A9172" t="s">
        <v>43972</v>
      </c>
      <c r="B9172" s="1" t="str">
        <f t="shared" si="143"/>
        <v>LY412575</v>
      </c>
      <c r="C9172" t="s">
        <v>43973</v>
      </c>
      <c r="D9172" t="s">
        <v>81</v>
      </c>
      <c r="E9172" t="s">
        <v>43974</v>
      </c>
      <c r="F9172" t="s">
        <v>43975</v>
      </c>
      <c r="G9172" t="s">
        <v>43976</v>
      </c>
    </row>
    <row r="9173" spans="1:7" x14ac:dyDescent="0.25">
      <c r="A9173" t="s">
        <v>43977</v>
      </c>
      <c r="B9173" s="1" t="str">
        <f t="shared" si="143"/>
        <v>LY412577</v>
      </c>
      <c r="C9173" t="s">
        <v>43978</v>
      </c>
      <c r="D9173" t="s">
        <v>81</v>
      </c>
      <c r="E9173" t="s">
        <v>43979</v>
      </c>
      <c r="F9173" t="s">
        <v>43980</v>
      </c>
      <c r="G9173" t="s">
        <v>43981</v>
      </c>
    </row>
    <row r="9174" spans="1:7" x14ac:dyDescent="0.25">
      <c r="A9174" t="s">
        <v>43982</v>
      </c>
      <c r="B9174" s="1" t="str">
        <f t="shared" si="143"/>
        <v>LY412578</v>
      </c>
      <c r="C9174" t="s">
        <v>43983</v>
      </c>
      <c r="D9174" t="s">
        <v>81</v>
      </c>
      <c r="E9174" t="s">
        <v>43984</v>
      </c>
      <c r="F9174" t="s">
        <v>43985</v>
      </c>
      <c r="G9174" t="s">
        <v>43986</v>
      </c>
    </row>
    <row r="9175" spans="1:7" x14ac:dyDescent="0.25">
      <c r="A9175" t="s">
        <v>43987</v>
      </c>
      <c r="B9175" s="1" t="str">
        <f t="shared" si="143"/>
        <v>LY412579</v>
      </c>
      <c r="C9175" t="s">
        <v>43988</v>
      </c>
      <c r="D9175" t="s">
        <v>81</v>
      </c>
      <c r="E9175" t="s">
        <v>43989</v>
      </c>
      <c r="F9175" t="s">
        <v>43990</v>
      </c>
      <c r="G9175" t="s">
        <v>43991</v>
      </c>
    </row>
    <row r="9176" spans="1:7" x14ac:dyDescent="0.25">
      <c r="A9176" t="s">
        <v>43992</v>
      </c>
      <c r="B9176" s="1" t="str">
        <f t="shared" si="143"/>
        <v>LY412581</v>
      </c>
      <c r="C9176" t="s">
        <v>43993</v>
      </c>
      <c r="D9176" t="s">
        <v>81</v>
      </c>
      <c r="E9176" t="s">
        <v>43994</v>
      </c>
      <c r="F9176" t="s">
        <v>43995</v>
      </c>
      <c r="G9176" t="s">
        <v>43996</v>
      </c>
    </row>
    <row r="9177" spans="1:7" x14ac:dyDescent="0.25">
      <c r="A9177" t="s">
        <v>43997</v>
      </c>
      <c r="B9177" s="1" t="str">
        <f t="shared" si="143"/>
        <v>LY412582</v>
      </c>
      <c r="C9177" t="s">
        <v>43998</v>
      </c>
      <c r="D9177" t="s">
        <v>81</v>
      </c>
      <c r="E9177" t="s">
        <v>43999</v>
      </c>
      <c r="F9177" t="s">
        <v>44000</v>
      </c>
      <c r="G9177" t="s">
        <v>44001</v>
      </c>
    </row>
    <row r="9178" spans="1:7" x14ac:dyDescent="0.25">
      <c r="A9178" t="s">
        <v>44002</v>
      </c>
      <c r="B9178" s="1" t="str">
        <f t="shared" si="143"/>
        <v>LY412583</v>
      </c>
      <c r="C9178" t="s">
        <v>44003</v>
      </c>
      <c r="D9178" t="s">
        <v>81</v>
      </c>
      <c r="E9178" t="s">
        <v>44004</v>
      </c>
      <c r="F9178" t="s">
        <v>44005</v>
      </c>
      <c r="G9178" t="s">
        <v>44006</v>
      </c>
    </row>
    <row r="9179" spans="1:7" x14ac:dyDescent="0.25">
      <c r="A9179" t="s">
        <v>44007</v>
      </c>
      <c r="B9179" s="1" t="str">
        <f t="shared" si="143"/>
        <v>LY412584</v>
      </c>
      <c r="C9179" t="s">
        <v>44008</v>
      </c>
      <c r="D9179" t="s">
        <v>81</v>
      </c>
      <c r="E9179" t="s">
        <v>44009</v>
      </c>
      <c r="F9179" t="s">
        <v>44010</v>
      </c>
      <c r="G9179" t="s">
        <v>44011</v>
      </c>
    </row>
    <row r="9180" spans="1:7" x14ac:dyDescent="0.25">
      <c r="A9180" t="s">
        <v>44012</v>
      </c>
      <c r="B9180" s="1" t="str">
        <f t="shared" si="143"/>
        <v>LY412585</v>
      </c>
      <c r="C9180" t="s">
        <v>44013</v>
      </c>
      <c r="D9180" t="s">
        <v>81</v>
      </c>
      <c r="E9180" t="s">
        <v>44014</v>
      </c>
      <c r="F9180" t="s">
        <v>44015</v>
      </c>
      <c r="G9180" t="s">
        <v>44016</v>
      </c>
    </row>
    <row r="9181" spans="1:7" x14ac:dyDescent="0.25">
      <c r="A9181" t="s">
        <v>44017</v>
      </c>
      <c r="B9181" s="1" t="str">
        <f t="shared" si="143"/>
        <v>LY412589</v>
      </c>
      <c r="C9181" t="s">
        <v>44018</v>
      </c>
      <c r="D9181" t="s">
        <v>81</v>
      </c>
      <c r="E9181" t="s">
        <v>44019</v>
      </c>
      <c r="F9181" t="s">
        <v>44020</v>
      </c>
      <c r="G9181" t="s">
        <v>44021</v>
      </c>
    </row>
    <row r="9182" spans="1:7" x14ac:dyDescent="0.25">
      <c r="A9182" t="s">
        <v>44022</v>
      </c>
      <c r="B9182" s="1" t="str">
        <f t="shared" si="143"/>
        <v>LY412590</v>
      </c>
      <c r="C9182" t="s">
        <v>44023</v>
      </c>
      <c r="D9182" t="s">
        <v>81</v>
      </c>
      <c r="E9182" t="s">
        <v>44024</v>
      </c>
      <c r="F9182" t="s">
        <v>44025</v>
      </c>
      <c r="G9182" t="s">
        <v>44026</v>
      </c>
    </row>
    <row r="9183" spans="1:7" x14ac:dyDescent="0.25">
      <c r="A9183" t="s">
        <v>44027</v>
      </c>
      <c r="B9183" s="1" t="str">
        <f t="shared" si="143"/>
        <v>LY412591</v>
      </c>
      <c r="C9183" t="s">
        <v>44028</v>
      </c>
      <c r="D9183" t="s">
        <v>81</v>
      </c>
      <c r="E9183" t="s">
        <v>44029</v>
      </c>
      <c r="F9183" t="s">
        <v>44030</v>
      </c>
      <c r="G9183" t="s">
        <v>44031</v>
      </c>
    </row>
    <row r="9184" spans="1:7" x14ac:dyDescent="0.25">
      <c r="A9184" t="s">
        <v>44032</v>
      </c>
      <c r="B9184" s="1" t="str">
        <f t="shared" si="143"/>
        <v>LY412592</v>
      </c>
      <c r="C9184" t="s">
        <v>44033</v>
      </c>
      <c r="D9184" t="s">
        <v>81</v>
      </c>
      <c r="E9184" t="s">
        <v>44034</v>
      </c>
      <c r="F9184" t="s">
        <v>44035</v>
      </c>
      <c r="G9184" t="s">
        <v>44036</v>
      </c>
    </row>
    <row r="9185" spans="1:7" x14ac:dyDescent="0.25">
      <c r="A9185" t="s">
        <v>44037</v>
      </c>
      <c r="B9185" s="1" t="str">
        <f t="shared" si="143"/>
        <v>LY412593</v>
      </c>
      <c r="C9185" t="s">
        <v>44038</v>
      </c>
      <c r="D9185" t="s">
        <v>81</v>
      </c>
      <c r="E9185" t="s">
        <v>44039</v>
      </c>
      <c r="F9185" t="s">
        <v>44040</v>
      </c>
      <c r="G9185" t="s">
        <v>44041</v>
      </c>
    </row>
    <row r="9186" spans="1:7" x14ac:dyDescent="0.25">
      <c r="A9186" t="s">
        <v>44042</v>
      </c>
      <c r="B9186" s="1" t="str">
        <f t="shared" si="143"/>
        <v>LY412594</v>
      </c>
      <c r="C9186" t="s">
        <v>44043</v>
      </c>
      <c r="D9186" t="s">
        <v>81</v>
      </c>
      <c r="E9186" t="s">
        <v>44044</v>
      </c>
      <c r="F9186" t="s">
        <v>44045</v>
      </c>
      <c r="G9186" t="s">
        <v>44046</v>
      </c>
    </row>
    <row r="9187" spans="1:7" x14ac:dyDescent="0.25">
      <c r="A9187" t="s">
        <v>44047</v>
      </c>
      <c r="B9187" s="1" t="str">
        <f t="shared" si="143"/>
        <v>LY412595</v>
      </c>
      <c r="C9187" t="s">
        <v>44048</v>
      </c>
      <c r="D9187" t="s">
        <v>81</v>
      </c>
      <c r="E9187" t="s">
        <v>18983</v>
      </c>
      <c r="F9187" t="s">
        <v>18984</v>
      </c>
      <c r="G9187" t="s">
        <v>44049</v>
      </c>
    </row>
    <row r="9188" spans="1:7" x14ac:dyDescent="0.25">
      <c r="A9188" t="s">
        <v>44050</v>
      </c>
      <c r="B9188" s="1" t="str">
        <f t="shared" si="143"/>
        <v>LY412596</v>
      </c>
      <c r="C9188" t="s">
        <v>44051</v>
      </c>
      <c r="D9188" t="s">
        <v>81</v>
      </c>
      <c r="E9188" t="s">
        <v>44052</v>
      </c>
      <c r="F9188" t="s">
        <v>44053</v>
      </c>
      <c r="G9188" t="s">
        <v>44054</v>
      </c>
    </row>
    <row r="9189" spans="1:7" x14ac:dyDescent="0.25">
      <c r="A9189" t="s">
        <v>44055</v>
      </c>
      <c r="B9189" s="1" t="str">
        <f t="shared" si="143"/>
        <v>LY412597</v>
      </c>
      <c r="C9189" t="s">
        <v>44056</v>
      </c>
      <c r="D9189" t="s">
        <v>81</v>
      </c>
      <c r="E9189" t="s">
        <v>44057</v>
      </c>
      <c r="F9189" t="s">
        <v>44058</v>
      </c>
      <c r="G9189" t="s">
        <v>44059</v>
      </c>
    </row>
    <row r="9190" spans="1:7" x14ac:dyDescent="0.25">
      <c r="A9190" t="s">
        <v>44060</v>
      </c>
      <c r="B9190" s="1" t="str">
        <f t="shared" si="143"/>
        <v>LY412599</v>
      </c>
      <c r="C9190" t="s">
        <v>44061</v>
      </c>
      <c r="D9190" t="s">
        <v>81</v>
      </c>
      <c r="E9190" t="s">
        <v>44062</v>
      </c>
      <c r="F9190" t="s">
        <v>44063</v>
      </c>
      <c r="G9190" t="s">
        <v>44064</v>
      </c>
    </row>
    <row r="9191" spans="1:7" x14ac:dyDescent="0.25">
      <c r="A9191" t="s">
        <v>44065</v>
      </c>
      <c r="B9191" s="1" t="str">
        <f t="shared" si="143"/>
        <v>LY412600</v>
      </c>
      <c r="C9191" t="s">
        <v>44066</v>
      </c>
      <c r="D9191" t="s">
        <v>81</v>
      </c>
      <c r="E9191" t="s">
        <v>44067</v>
      </c>
      <c r="F9191" t="s">
        <v>44068</v>
      </c>
      <c r="G9191" t="s">
        <v>44069</v>
      </c>
    </row>
    <row r="9192" spans="1:7" x14ac:dyDescent="0.25">
      <c r="A9192" t="s">
        <v>44070</v>
      </c>
      <c r="B9192" s="1" t="str">
        <f t="shared" si="143"/>
        <v>LY412601</v>
      </c>
      <c r="C9192" t="s">
        <v>44071</v>
      </c>
      <c r="D9192" t="s">
        <v>81</v>
      </c>
      <c r="E9192" t="s">
        <v>44072</v>
      </c>
      <c r="F9192" t="s">
        <v>44073</v>
      </c>
      <c r="G9192" t="s">
        <v>44074</v>
      </c>
    </row>
    <row r="9193" spans="1:7" x14ac:dyDescent="0.25">
      <c r="A9193" t="s">
        <v>44075</v>
      </c>
      <c r="B9193" s="1" t="str">
        <f t="shared" si="143"/>
        <v>LY412602</v>
      </c>
      <c r="C9193" t="s">
        <v>44076</v>
      </c>
      <c r="D9193" t="s">
        <v>81</v>
      </c>
      <c r="E9193" t="s">
        <v>44077</v>
      </c>
      <c r="F9193" t="s">
        <v>44078</v>
      </c>
      <c r="G9193" t="s">
        <v>44079</v>
      </c>
    </row>
    <row r="9194" spans="1:7" x14ac:dyDescent="0.25">
      <c r="A9194" t="s">
        <v>44080</v>
      </c>
      <c r="B9194" s="1" t="str">
        <f t="shared" si="143"/>
        <v>LY412605</v>
      </c>
      <c r="C9194" t="s">
        <v>44081</v>
      </c>
      <c r="D9194" t="s">
        <v>81</v>
      </c>
      <c r="E9194" t="s">
        <v>19037</v>
      </c>
      <c r="F9194" t="s">
        <v>19038</v>
      </c>
      <c r="G9194" t="s">
        <v>44082</v>
      </c>
    </row>
    <row r="9195" spans="1:7" x14ac:dyDescent="0.25">
      <c r="A9195" t="s">
        <v>44083</v>
      </c>
      <c r="B9195" s="1" t="str">
        <f t="shared" si="143"/>
        <v>LY412607</v>
      </c>
      <c r="C9195" t="s">
        <v>44084</v>
      </c>
      <c r="D9195" t="s">
        <v>81</v>
      </c>
      <c r="E9195" t="s">
        <v>44085</v>
      </c>
      <c r="F9195" t="s">
        <v>44086</v>
      </c>
      <c r="G9195" t="s">
        <v>44087</v>
      </c>
    </row>
    <row r="9196" spans="1:7" x14ac:dyDescent="0.25">
      <c r="A9196" t="s">
        <v>44088</v>
      </c>
      <c r="B9196" s="1" t="str">
        <f t="shared" si="143"/>
        <v>LY412608</v>
      </c>
      <c r="C9196" t="s">
        <v>44089</v>
      </c>
      <c r="D9196" t="s">
        <v>81</v>
      </c>
      <c r="E9196" t="s">
        <v>44090</v>
      </c>
      <c r="F9196" t="s">
        <v>44091</v>
      </c>
      <c r="G9196" t="s">
        <v>44092</v>
      </c>
    </row>
    <row r="9197" spans="1:7" x14ac:dyDescent="0.25">
      <c r="A9197" t="s">
        <v>44093</v>
      </c>
      <c r="B9197" s="1" t="str">
        <f t="shared" si="143"/>
        <v>LY412609</v>
      </c>
      <c r="C9197" t="s">
        <v>44094</v>
      </c>
      <c r="D9197" t="s">
        <v>81</v>
      </c>
      <c r="E9197" t="s">
        <v>44095</v>
      </c>
      <c r="F9197" t="s">
        <v>44096</v>
      </c>
      <c r="G9197" t="s">
        <v>44097</v>
      </c>
    </row>
    <row r="9198" spans="1:7" x14ac:dyDescent="0.25">
      <c r="A9198" t="s">
        <v>44098</v>
      </c>
      <c r="B9198" s="1" t="str">
        <f t="shared" si="143"/>
        <v>LY412610</v>
      </c>
      <c r="C9198" t="s">
        <v>44099</v>
      </c>
      <c r="D9198" t="s">
        <v>81</v>
      </c>
      <c r="E9198" t="s">
        <v>44100</v>
      </c>
      <c r="F9198" t="s">
        <v>44101</v>
      </c>
      <c r="G9198" t="s">
        <v>44102</v>
      </c>
    </row>
    <row r="9199" spans="1:7" x14ac:dyDescent="0.25">
      <c r="A9199" t="s">
        <v>44103</v>
      </c>
      <c r="B9199" s="1" t="str">
        <f t="shared" si="143"/>
        <v>LY412611</v>
      </c>
      <c r="C9199" t="s">
        <v>44104</v>
      </c>
      <c r="D9199" t="s">
        <v>81</v>
      </c>
      <c r="E9199" t="s">
        <v>44105</v>
      </c>
      <c r="F9199" t="s">
        <v>44106</v>
      </c>
      <c r="G9199" t="s">
        <v>44107</v>
      </c>
    </row>
    <row r="9200" spans="1:7" x14ac:dyDescent="0.25">
      <c r="A9200" t="s">
        <v>44108</v>
      </c>
      <c r="B9200" s="1" t="str">
        <f t="shared" si="143"/>
        <v>LY412612</v>
      </c>
      <c r="C9200" t="s">
        <v>44109</v>
      </c>
      <c r="D9200" t="s">
        <v>81</v>
      </c>
      <c r="E9200" t="s">
        <v>44110</v>
      </c>
      <c r="F9200" t="s">
        <v>44111</v>
      </c>
      <c r="G9200" t="s">
        <v>44112</v>
      </c>
    </row>
    <row r="9201" spans="1:7" x14ac:dyDescent="0.25">
      <c r="A9201" t="s">
        <v>44113</v>
      </c>
      <c r="B9201" s="1" t="str">
        <f t="shared" si="143"/>
        <v>LY412613</v>
      </c>
      <c r="C9201" t="s">
        <v>44114</v>
      </c>
      <c r="D9201" t="s">
        <v>81</v>
      </c>
      <c r="E9201" t="s">
        <v>44115</v>
      </c>
      <c r="F9201" t="s">
        <v>44116</v>
      </c>
      <c r="G9201" t="s">
        <v>44117</v>
      </c>
    </row>
    <row r="9202" spans="1:7" x14ac:dyDescent="0.25">
      <c r="A9202" t="s">
        <v>44118</v>
      </c>
      <c r="B9202" s="1" t="str">
        <f t="shared" si="143"/>
        <v>LY412614</v>
      </c>
      <c r="C9202" t="s">
        <v>44119</v>
      </c>
      <c r="D9202" t="s">
        <v>81</v>
      </c>
      <c r="E9202" t="s">
        <v>44120</v>
      </c>
      <c r="F9202" t="s">
        <v>44121</v>
      </c>
      <c r="G9202" t="s">
        <v>44122</v>
      </c>
    </row>
    <row r="9203" spans="1:7" x14ac:dyDescent="0.25">
      <c r="A9203" t="s">
        <v>44123</v>
      </c>
      <c r="B9203" s="1" t="str">
        <f t="shared" si="143"/>
        <v>LY412616</v>
      </c>
      <c r="C9203" t="s">
        <v>44124</v>
      </c>
      <c r="D9203" t="s">
        <v>81</v>
      </c>
      <c r="E9203" t="s">
        <v>44125</v>
      </c>
      <c r="F9203" t="s">
        <v>44126</v>
      </c>
      <c r="G9203" t="s">
        <v>44127</v>
      </c>
    </row>
    <row r="9204" spans="1:7" x14ac:dyDescent="0.25">
      <c r="A9204" t="s">
        <v>44128</v>
      </c>
      <c r="B9204" s="1" t="str">
        <f t="shared" si="143"/>
        <v>LY412617</v>
      </c>
      <c r="C9204" t="s">
        <v>44129</v>
      </c>
      <c r="D9204" t="s">
        <v>81</v>
      </c>
      <c r="E9204" t="s">
        <v>44130</v>
      </c>
      <c r="F9204" t="s">
        <v>44131</v>
      </c>
      <c r="G9204" t="s">
        <v>44132</v>
      </c>
    </row>
    <row r="9205" spans="1:7" x14ac:dyDescent="0.25">
      <c r="A9205" t="s">
        <v>44133</v>
      </c>
      <c r="B9205" s="1" t="str">
        <f t="shared" si="143"/>
        <v>LY412619</v>
      </c>
      <c r="C9205" t="s">
        <v>44134</v>
      </c>
      <c r="D9205" t="s">
        <v>81</v>
      </c>
      <c r="E9205" t="s">
        <v>44135</v>
      </c>
      <c r="F9205" t="s">
        <v>44136</v>
      </c>
      <c r="G9205" t="s">
        <v>44137</v>
      </c>
    </row>
    <row r="9206" spans="1:7" x14ac:dyDescent="0.25">
      <c r="A9206" t="s">
        <v>44138</v>
      </c>
      <c r="B9206" s="1" t="str">
        <f t="shared" si="143"/>
        <v>LY412621</v>
      </c>
      <c r="C9206" t="s">
        <v>44139</v>
      </c>
      <c r="D9206" t="s">
        <v>81</v>
      </c>
      <c r="E9206" t="s">
        <v>44140</v>
      </c>
      <c r="F9206" t="s">
        <v>44141</v>
      </c>
      <c r="G9206" t="s">
        <v>44142</v>
      </c>
    </row>
    <row r="9207" spans="1:7" x14ac:dyDescent="0.25">
      <c r="A9207" t="s">
        <v>44143</v>
      </c>
      <c r="B9207" s="1" t="str">
        <f t="shared" si="143"/>
        <v>LY412622</v>
      </c>
      <c r="C9207" t="s">
        <v>44144</v>
      </c>
      <c r="D9207" t="s">
        <v>81</v>
      </c>
      <c r="E9207" t="s">
        <v>44145</v>
      </c>
      <c r="F9207" t="s">
        <v>44146</v>
      </c>
      <c r="G9207" t="s">
        <v>44147</v>
      </c>
    </row>
    <row r="9208" spans="1:7" x14ac:dyDescent="0.25">
      <c r="A9208" t="s">
        <v>44148</v>
      </c>
      <c r="B9208" s="1" t="str">
        <f t="shared" si="143"/>
        <v>LY412623</v>
      </c>
      <c r="C9208" t="s">
        <v>44149</v>
      </c>
      <c r="D9208" t="s">
        <v>81</v>
      </c>
      <c r="E9208" t="s">
        <v>44150</v>
      </c>
      <c r="F9208" t="s">
        <v>44151</v>
      </c>
      <c r="G9208" t="s">
        <v>44152</v>
      </c>
    </row>
    <row r="9209" spans="1:7" x14ac:dyDescent="0.25">
      <c r="A9209" t="s">
        <v>44153</v>
      </c>
      <c r="B9209" s="1" t="str">
        <f t="shared" si="143"/>
        <v>LY412624</v>
      </c>
      <c r="C9209" t="s">
        <v>44154</v>
      </c>
      <c r="D9209" t="s">
        <v>81</v>
      </c>
      <c r="E9209" t="s">
        <v>44155</v>
      </c>
      <c r="F9209" t="s">
        <v>44156</v>
      </c>
      <c r="G9209" t="s">
        <v>44157</v>
      </c>
    </row>
    <row r="9210" spans="1:7" x14ac:dyDescent="0.25">
      <c r="A9210" t="s">
        <v>44158</v>
      </c>
      <c r="B9210" s="1" t="str">
        <f t="shared" si="143"/>
        <v>LY412625</v>
      </c>
      <c r="C9210" t="s">
        <v>44159</v>
      </c>
      <c r="D9210" t="s">
        <v>81</v>
      </c>
      <c r="E9210" t="s">
        <v>44160</v>
      </c>
      <c r="F9210" t="s">
        <v>44161</v>
      </c>
      <c r="G9210" t="s">
        <v>44162</v>
      </c>
    </row>
    <row r="9211" spans="1:7" x14ac:dyDescent="0.25">
      <c r="A9211" t="s">
        <v>44163</v>
      </c>
      <c r="B9211" s="1" t="str">
        <f t="shared" si="143"/>
        <v>LY412626</v>
      </c>
      <c r="C9211" t="s">
        <v>44164</v>
      </c>
      <c r="D9211" t="s">
        <v>81</v>
      </c>
      <c r="E9211" t="s">
        <v>44165</v>
      </c>
      <c r="F9211" t="s">
        <v>44166</v>
      </c>
      <c r="G9211" t="s">
        <v>44167</v>
      </c>
    </row>
    <row r="9212" spans="1:7" x14ac:dyDescent="0.25">
      <c r="A9212" t="s">
        <v>44168</v>
      </c>
      <c r="B9212" s="1" t="str">
        <f t="shared" si="143"/>
        <v>LY412627</v>
      </c>
      <c r="C9212" t="s">
        <v>44169</v>
      </c>
      <c r="D9212" t="s">
        <v>81</v>
      </c>
      <c r="E9212" t="s">
        <v>44170</v>
      </c>
      <c r="F9212" t="s">
        <v>44171</v>
      </c>
      <c r="G9212" t="s">
        <v>44172</v>
      </c>
    </row>
    <row r="9213" spans="1:7" x14ac:dyDescent="0.25">
      <c r="A9213" t="s">
        <v>44173</v>
      </c>
      <c r="B9213" s="1" t="str">
        <f t="shared" si="143"/>
        <v>LY412629</v>
      </c>
      <c r="C9213" t="s">
        <v>44174</v>
      </c>
      <c r="D9213" t="s">
        <v>81</v>
      </c>
      <c r="E9213" t="s">
        <v>21549</v>
      </c>
      <c r="F9213" t="s">
        <v>21550</v>
      </c>
      <c r="G9213" t="s">
        <v>44175</v>
      </c>
    </row>
    <row r="9214" spans="1:7" x14ac:dyDescent="0.25">
      <c r="A9214" t="s">
        <v>44176</v>
      </c>
      <c r="B9214" s="1" t="str">
        <f t="shared" si="143"/>
        <v>LY412630</v>
      </c>
      <c r="C9214" t="s">
        <v>44177</v>
      </c>
      <c r="D9214" t="s">
        <v>81</v>
      </c>
      <c r="E9214" t="s">
        <v>44178</v>
      </c>
      <c r="F9214" t="s">
        <v>44179</v>
      </c>
      <c r="G9214" t="s">
        <v>44180</v>
      </c>
    </row>
    <row r="9215" spans="1:7" x14ac:dyDescent="0.25">
      <c r="A9215" t="s">
        <v>44181</v>
      </c>
      <c r="B9215" s="1" t="str">
        <f t="shared" si="143"/>
        <v>LY412631</v>
      </c>
      <c r="C9215" t="s">
        <v>44182</v>
      </c>
      <c r="D9215" t="s">
        <v>81</v>
      </c>
      <c r="E9215" t="s">
        <v>44183</v>
      </c>
      <c r="F9215" t="s">
        <v>44184</v>
      </c>
      <c r="G9215" t="s">
        <v>44185</v>
      </c>
    </row>
    <row r="9216" spans="1:7" x14ac:dyDescent="0.25">
      <c r="A9216" t="s">
        <v>44186</v>
      </c>
      <c r="B9216" s="1" t="str">
        <f t="shared" si="143"/>
        <v>LY412632</v>
      </c>
      <c r="C9216" t="s">
        <v>44187</v>
      </c>
      <c r="D9216" t="s">
        <v>81</v>
      </c>
      <c r="E9216" t="s">
        <v>44188</v>
      </c>
      <c r="F9216" t="s">
        <v>44189</v>
      </c>
      <c r="G9216" t="s">
        <v>44190</v>
      </c>
    </row>
    <row r="9217" spans="1:7" x14ac:dyDescent="0.25">
      <c r="A9217" t="s">
        <v>44191</v>
      </c>
      <c r="B9217" s="1" t="str">
        <f t="shared" si="143"/>
        <v>LY412634</v>
      </c>
      <c r="C9217" t="s">
        <v>44192</v>
      </c>
      <c r="D9217" t="s">
        <v>81</v>
      </c>
      <c r="E9217" t="s">
        <v>30234</v>
      </c>
      <c r="F9217" t="s">
        <v>30235</v>
      </c>
      <c r="G9217" t="s">
        <v>44193</v>
      </c>
    </row>
    <row r="9218" spans="1:7" x14ac:dyDescent="0.25">
      <c r="A9218" t="s">
        <v>44194</v>
      </c>
      <c r="B9218" s="1" t="str">
        <f t="shared" si="143"/>
        <v>LY412636</v>
      </c>
      <c r="C9218" t="s">
        <v>44195</v>
      </c>
      <c r="D9218" t="s">
        <v>81</v>
      </c>
      <c r="E9218" t="s">
        <v>44196</v>
      </c>
      <c r="F9218" t="s">
        <v>44197</v>
      </c>
      <c r="G9218" t="s">
        <v>44198</v>
      </c>
    </row>
    <row r="9219" spans="1:7" x14ac:dyDescent="0.25">
      <c r="A9219" t="s">
        <v>44199</v>
      </c>
      <c r="B9219" s="1" t="str">
        <f t="shared" ref="B9219:B9282" si="144">HYPERLINK(G9219,A9219)</f>
        <v>LY412637</v>
      </c>
      <c r="C9219" t="s">
        <v>44200</v>
      </c>
      <c r="D9219" t="s">
        <v>81</v>
      </c>
      <c r="E9219" t="s">
        <v>44201</v>
      </c>
      <c r="F9219" t="s">
        <v>44202</v>
      </c>
      <c r="G9219" t="s">
        <v>44203</v>
      </c>
    </row>
    <row r="9220" spans="1:7" x14ac:dyDescent="0.25">
      <c r="A9220" t="s">
        <v>44204</v>
      </c>
      <c r="B9220" s="1" t="str">
        <f t="shared" si="144"/>
        <v>LY412640</v>
      </c>
      <c r="C9220" t="s">
        <v>44205</v>
      </c>
      <c r="D9220" t="s">
        <v>81</v>
      </c>
      <c r="E9220" t="s">
        <v>44206</v>
      </c>
      <c r="F9220" t="s">
        <v>44207</v>
      </c>
      <c r="G9220" t="s">
        <v>44208</v>
      </c>
    </row>
    <row r="9221" spans="1:7" x14ac:dyDescent="0.25">
      <c r="A9221" t="s">
        <v>44209</v>
      </c>
      <c r="B9221" s="1" t="str">
        <f t="shared" si="144"/>
        <v>LY412641</v>
      </c>
      <c r="C9221" t="s">
        <v>44210</v>
      </c>
      <c r="D9221" t="s">
        <v>81</v>
      </c>
      <c r="E9221" t="s">
        <v>44211</v>
      </c>
      <c r="F9221" t="s">
        <v>44212</v>
      </c>
      <c r="G9221" t="s">
        <v>44213</v>
      </c>
    </row>
    <row r="9222" spans="1:7" x14ac:dyDescent="0.25">
      <c r="A9222" t="s">
        <v>44214</v>
      </c>
      <c r="B9222" s="1" t="str">
        <f t="shared" si="144"/>
        <v>LY412642</v>
      </c>
      <c r="C9222" t="s">
        <v>44215</v>
      </c>
      <c r="D9222" t="s">
        <v>81</v>
      </c>
      <c r="E9222" t="s">
        <v>32234</v>
      </c>
      <c r="F9222" t="s">
        <v>32235</v>
      </c>
      <c r="G9222" t="s">
        <v>44216</v>
      </c>
    </row>
    <row r="9223" spans="1:7" x14ac:dyDescent="0.25">
      <c r="A9223" t="s">
        <v>44217</v>
      </c>
      <c r="B9223" s="1" t="str">
        <f t="shared" si="144"/>
        <v>LY412644</v>
      </c>
      <c r="C9223" t="s">
        <v>44218</v>
      </c>
      <c r="D9223" t="s">
        <v>81</v>
      </c>
      <c r="E9223" t="s">
        <v>12480</v>
      </c>
      <c r="F9223" t="s">
        <v>12481</v>
      </c>
      <c r="G9223" t="s">
        <v>44219</v>
      </c>
    </row>
    <row r="9224" spans="1:7" x14ac:dyDescent="0.25">
      <c r="A9224" t="s">
        <v>44220</v>
      </c>
      <c r="B9224" s="1" t="str">
        <f t="shared" si="144"/>
        <v>LY412647</v>
      </c>
      <c r="C9224" t="s">
        <v>44221</v>
      </c>
      <c r="D9224" t="s">
        <v>81</v>
      </c>
      <c r="E9224" t="s">
        <v>12480</v>
      </c>
      <c r="F9224" t="s">
        <v>12481</v>
      </c>
      <c r="G9224" t="s">
        <v>44222</v>
      </c>
    </row>
    <row r="9225" spans="1:7" x14ac:dyDescent="0.25">
      <c r="A9225" t="s">
        <v>44223</v>
      </c>
      <c r="B9225" s="1" t="str">
        <f t="shared" si="144"/>
        <v>LY412649</v>
      </c>
      <c r="C9225" t="s">
        <v>44224</v>
      </c>
      <c r="D9225" t="s">
        <v>81</v>
      </c>
      <c r="E9225" t="s">
        <v>44225</v>
      </c>
      <c r="F9225" t="s">
        <v>44226</v>
      </c>
      <c r="G9225" t="s">
        <v>44227</v>
      </c>
    </row>
    <row r="9226" spans="1:7" x14ac:dyDescent="0.25">
      <c r="A9226" t="s">
        <v>44228</v>
      </c>
      <c r="B9226" s="1" t="str">
        <f t="shared" si="144"/>
        <v>LY412650</v>
      </c>
      <c r="C9226" t="s">
        <v>44229</v>
      </c>
      <c r="D9226" t="s">
        <v>81</v>
      </c>
      <c r="E9226" t="s">
        <v>44230</v>
      </c>
      <c r="G9226" t="s">
        <v>44231</v>
      </c>
    </row>
    <row r="9227" spans="1:7" x14ac:dyDescent="0.25">
      <c r="A9227" t="s">
        <v>44232</v>
      </c>
      <c r="B9227" s="1" t="str">
        <f t="shared" si="144"/>
        <v>LY412651</v>
      </c>
      <c r="C9227" t="s">
        <v>44233</v>
      </c>
      <c r="D9227" t="s">
        <v>81</v>
      </c>
      <c r="E9227" t="s">
        <v>44234</v>
      </c>
      <c r="F9227" t="s">
        <v>44235</v>
      </c>
      <c r="G9227" t="s">
        <v>44236</v>
      </c>
    </row>
    <row r="9228" spans="1:7" x14ac:dyDescent="0.25">
      <c r="A9228" t="s">
        <v>44237</v>
      </c>
      <c r="B9228" s="1" t="str">
        <f t="shared" si="144"/>
        <v>LY412652</v>
      </c>
      <c r="C9228" t="s">
        <v>44238</v>
      </c>
      <c r="D9228" t="s">
        <v>81</v>
      </c>
      <c r="E9228" t="s">
        <v>44239</v>
      </c>
      <c r="F9228" t="s">
        <v>44240</v>
      </c>
      <c r="G9228" t="s">
        <v>44241</v>
      </c>
    </row>
    <row r="9229" spans="1:7" x14ac:dyDescent="0.25">
      <c r="A9229" t="s">
        <v>44242</v>
      </c>
      <c r="B9229" s="1" t="str">
        <f t="shared" si="144"/>
        <v>LY412653</v>
      </c>
      <c r="C9229" t="s">
        <v>44243</v>
      </c>
      <c r="D9229" t="s">
        <v>81</v>
      </c>
      <c r="E9229" t="s">
        <v>44244</v>
      </c>
      <c r="F9229" t="s">
        <v>44245</v>
      </c>
      <c r="G9229" t="s">
        <v>44246</v>
      </c>
    </row>
    <row r="9230" spans="1:7" x14ac:dyDescent="0.25">
      <c r="A9230" t="s">
        <v>44247</v>
      </c>
      <c r="B9230" s="1" t="str">
        <f t="shared" si="144"/>
        <v>LY412655</v>
      </c>
      <c r="C9230" t="s">
        <v>44248</v>
      </c>
      <c r="D9230" t="s">
        <v>81</v>
      </c>
      <c r="E9230" t="s">
        <v>12480</v>
      </c>
      <c r="F9230" t="s">
        <v>12481</v>
      </c>
      <c r="G9230" t="s">
        <v>44249</v>
      </c>
    </row>
    <row r="9231" spans="1:7" x14ac:dyDescent="0.25">
      <c r="A9231" t="s">
        <v>44250</v>
      </c>
      <c r="B9231" s="1" t="str">
        <f t="shared" si="144"/>
        <v>LY412657</v>
      </c>
      <c r="C9231" t="s">
        <v>44251</v>
      </c>
      <c r="D9231" t="s">
        <v>81</v>
      </c>
      <c r="E9231" t="s">
        <v>44252</v>
      </c>
      <c r="F9231" t="s">
        <v>44253</v>
      </c>
      <c r="G9231" t="s">
        <v>44254</v>
      </c>
    </row>
    <row r="9232" spans="1:7" x14ac:dyDescent="0.25">
      <c r="A9232" t="s">
        <v>44255</v>
      </c>
      <c r="B9232" s="1" t="str">
        <f t="shared" si="144"/>
        <v>LY412659</v>
      </c>
      <c r="C9232" t="s">
        <v>44256</v>
      </c>
      <c r="D9232" t="s">
        <v>81</v>
      </c>
      <c r="E9232" t="s">
        <v>44257</v>
      </c>
      <c r="F9232" t="s">
        <v>44258</v>
      </c>
      <c r="G9232" t="s">
        <v>44259</v>
      </c>
    </row>
    <row r="9233" spans="1:7" x14ac:dyDescent="0.25">
      <c r="A9233" t="s">
        <v>44260</v>
      </c>
      <c r="B9233" s="1" t="str">
        <f t="shared" si="144"/>
        <v>LY412660</v>
      </c>
      <c r="C9233" t="s">
        <v>44261</v>
      </c>
      <c r="D9233" t="s">
        <v>81</v>
      </c>
      <c r="E9233" t="s">
        <v>44262</v>
      </c>
      <c r="F9233" t="s">
        <v>44263</v>
      </c>
      <c r="G9233" t="s">
        <v>44264</v>
      </c>
    </row>
    <row r="9234" spans="1:7" x14ac:dyDescent="0.25">
      <c r="A9234" t="s">
        <v>44265</v>
      </c>
      <c r="B9234" s="1" t="str">
        <f t="shared" si="144"/>
        <v>LY412662</v>
      </c>
      <c r="C9234" t="s">
        <v>44266</v>
      </c>
      <c r="D9234" t="s">
        <v>81</v>
      </c>
      <c r="E9234" t="s">
        <v>44267</v>
      </c>
      <c r="F9234" t="s">
        <v>44268</v>
      </c>
      <c r="G9234" t="s">
        <v>44269</v>
      </c>
    </row>
    <row r="9235" spans="1:7" x14ac:dyDescent="0.25">
      <c r="A9235" t="s">
        <v>44270</v>
      </c>
      <c r="B9235" s="1" t="str">
        <f t="shared" si="144"/>
        <v>LY412663</v>
      </c>
      <c r="C9235" t="s">
        <v>44271</v>
      </c>
      <c r="D9235" t="s">
        <v>81</v>
      </c>
      <c r="E9235" t="s">
        <v>44272</v>
      </c>
      <c r="F9235" t="s">
        <v>44273</v>
      </c>
      <c r="G9235" t="s">
        <v>44274</v>
      </c>
    </row>
    <row r="9236" spans="1:7" x14ac:dyDescent="0.25">
      <c r="A9236" t="s">
        <v>44275</v>
      </c>
      <c r="B9236" s="1" t="str">
        <f t="shared" si="144"/>
        <v>LY412665</v>
      </c>
      <c r="C9236" t="s">
        <v>44276</v>
      </c>
      <c r="D9236" t="s">
        <v>81</v>
      </c>
      <c r="E9236" t="s">
        <v>44277</v>
      </c>
      <c r="F9236" t="s">
        <v>44278</v>
      </c>
      <c r="G9236" t="s">
        <v>44279</v>
      </c>
    </row>
    <row r="9237" spans="1:7" x14ac:dyDescent="0.25">
      <c r="A9237" t="s">
        <v>44280</v>
      </c>
      <c r="B9237" s="1" t="str">
        <f t="shared" si="144"/>
        <v>LY412667</v>
      </c>
      <c r="C9237" t="s">
        <v>44281</v>
      </c>
      <c r="D9237" t="s">
        <v>81</v>
      </c>
      <c r="E9237" t="s">
        <v>44282</v>
      </c>
      <c r="F9237" t="s">
        <v>44283</v>
      </c>
      <c r="G9237" t="s">
        <v>44284</v>
      </c>
    </row>
    <row r="9238" spans="1:7" x14ac:dyDescent="0.25">
      <c r="A9238" t="s">
        <v>44285</v>
      </c>
      <c r="B9238" s="1" t="str">
        <f t="shared" si="144"/>
        <v>LY412668</v>
      </c>
      <c r="C9238" t="s">
        <v>44286</v>
      </c>
      <c r="D9238" t="s">
        <v>81</v>
      </c>
      <c r="E9238" t="s">
        <v>44287</v>
      </c>
      <c r="F9238" t="s">
        <v>44288</v>
      </c>
      <c r="G9238" t="s">
        <v>44289</v>
      </c>
    </row>
    <row r="9239" spans="1:7" x14ac:dyDescent="0.25">
      <c r="A9239" t="s">
        <v>44290</v>
      </c>
      <c r="B9239" s="1" t="str">
        <f t="shared" si="144"/>
        <v>LY412669</v>
      </c>
      <c r="C9239" t="s">
        <v>44291</v>
      </c>
      <c r="D9239" t="s">
        <v>81</v>
      </c>
      <c r="E9239" t="s">
        <v>44292</v>
      </c>
      <c r="F9239" t="s">
        <v>44293</v>
      </c>
      <c r="G9239" t="s">
        <v>44294</v>
      </c>
    </row>
    <row r="9240" spans="1:7" x14ac:dyDescent="0.25">
      <c r="A9240" t="s">
        <v>44295</v>
      </c>
      <c r="B9240" s="1" t="str">
        <f t="shared" si="144"/>
        <v>LY412670</v>
      </c>
      <c r="C9240" t="s">
        <v>44296</v>
      </c>
      <c r="D9240" t="s">
        <v>81</v>
      </c>
      <c r="E9240" t="s">
        <v>44297</v>
      </c>
      <c r="F9240" t="s">
        <v>44298</v>
      </c>
      <c r="G9240" t="s">
        <v>44299</v>
      </c>
    </row>
    <row r="9241" spans="1:7" x14ac:dyDescent="0.25">
      <c r="A9241" t="s">
        <v>44300</v>
      </c>
      <c r="B9241" s="1" t="str">
        <f t="shared" si="144"/>
        <v>LY412671</v>
      </c>
      <c r="C9241" t="s">
        <v>44301</v>
      </c>
      <c r="D9241" t="s">
        <v>81</v>
      </c>
      <c r="E9241" t="s">
        <v>44302</v>
      </c>
      <c r="G9241" t="s">
        <v>44303</v>
      </c>
    </row>
    <row r="9242" spans="1:7" x14ac:dyDescent="0.25">
      <c r="A9242" t="s">
        <v>44304</v>
      </c>
      <c r="B9242" s="1" t="str">
        <f t="shared" si="144"/>
        <v>LY412672</v>
      </c>
      <c r="C9242" t="s">
        <v>44305</v>
      </c>
      <c r="D9242" t="s">
        <v>81</v>
      </c>
      <c r="E9242" t="s">
        <v>44306</v>
      </c>
      <c r="F9242" t="s">
        <v>44307</v>
      </c>
      <c r="G9242" t="s">
        <v>44308</v>
      </c>
    </row>
    <row r="9243" spans="1:7" x14ac:dyDescent="0.25">
      <c r="A9243" t="s">
        <v>44309</v>
      </c>
      <c r="B9243" s="1" t="str">
        <f t="shared" si="144"/>
        <v>LY412673</v>
      </c>
      <c r="C9243" t="s">
        <v>44310</v>
      </c>
      <c r="D9243" t="s">
        <v>81</v>
      </c>
      <c r="E9243" t="s">
        <v>30654</v>
      </c>
      <c r="F9243" t="s">
        <v>30655</v>
      </c>
      <c r="G9243" t="s">
        <v>44311</v>
      </c>
    </row>
    <row r="9244" spans="1:7" x14ac:dyDescent="0.25">
      <c r="A9244" t="s">
        <v>44312</v>
      </c>
      <c r="B9244" s="1" t="str">
        <f t="shared" si="144"/>
        <v>LY412674</v>
      </c>
      <c r="C9244" t="s">
        <v>44313</v>
      </c>
      <c r="D9244" t="s">
        <v>81</v>
      </c>
      <c r="E9244" t="s">
        <v>44314</v>
      </c>
      <c r="F9244" t="s">
        <v>44315</v>
      </c>
      <c r="G9244" t="s">
        <v>44316</v>
      </c>
    </row>
    <row r="9245" spans="1:7" x14ac:dyDescent="0.25">
      <c r="A9245" t="s">
        <v>44317</v>
      </c>
      <c r="B9245" s="1" t="str">
        <f t="shared" si="144"/>
        <v>LY412675</v>
      </c>
      <c r="C9245" t="s">
        <v>44318</v>
      </c>
      <c r="D9245" t="s">
        <v>81</v>
      </c>
      <c r="E9245" t="s">
        <v>44319</v>
      </c>
      <c r="F9245" t="s">
        <v>44320</v>
      </c>
      <c r="G9245" t="s">
        <v>44321</v>
      </c>
    </row>
    <row r="9246" spans="1:7" x14ac:dyDescent="0.25">
      <c r="A9246" t="s">
        <v>44322</v>
      </c>
      <c r="B9246" s="1" t="str">
        <f t="shared" si="144"/>
        <v>LY412676</v>
      </c>
      <c r="C9246" t="s">
        <v>44323</v>
      </c>
      <c r="D9246" t="s">
        <v>81</v>
      </c>
      <c r="E9246" t="s">
        <v>44324</v>
      </c>
      <c r="F9246" t="s">
        <v>44325</v>
      </c>
      <c r="G9246" t="s">
        <v>44326</v>
      </c>
    </row>
    <row r="9247" spans="1:7" x14ac:dyDescent="0.25">
      <c r="A9247" t="s">
        <v>44327</v>
      </c>
      <c r="B9247" s="1" t="str">
        <f t="shared" si="144"/>
        <v>LY412677</v>
      </c>
      <c r="C9247" t="s">
        <v>44328</v>
      </c>
      <c r="D9247" t="s">
        <v>81</v>
      </c>
      <c r="E9247" t="s">
        <v>44329</v>
      </c>
      <c r="F9247" t="s">
        <v>44330</v>
      </c>
      <c r="G9247" t="s">
        <v>44331</v>
      </c>
    </row>
    <row r="9248" spans="1:7" x14ac:dyDescent="0.25">
      <c r="A9248" t="s">
        <v>44332</v>
      </c>
      <c r="B9248" s="1" t="str">
        <f t="shared" si="144"/>
        <v>LY412678</v>
      </c>
      <c r="C9248" t="s">
        <v>44333</v>
      </c>
      <c r="D9248" t="s">
        <v>81</v>
      </c>
      <c r="E9248" t="s">
        <v>20663</v>
      </c>
      <c r="F9248" t="s">
        <v>20664</v>
      </c>
      <c r="G9248" t="s">
        <v>44334</v>
      </c>
    </row>
    <row r="9249" spans="1:7" x14ac:dyDescent="0.25">
      <c r="A9249" t="s">
        <v>44335</v>
      </c>
      <c r="B9249" s="1" t="str">
        <f t="shared" si="144"/>
        <v>LY412679</v>
      </c>
      <c r="C9249" t="s">
        <v>44336</v>
      </c>
      <c r="D9249" t="s">
        <v>81</v>
      </c>
      <c r="E9249" t="s">
        <v>44337</v>
      </c>
      <c r="F9249" t="s">
        <v>44338</v>
      </c>
      <c r="G9249" t="s">
        <v>44339</v>
      </c>
    </row>
    <row r="9250" spans="1:7" x14ac:dyDescent="0.25">
      <c r="A9250" t="s">
        <v>44340</v>
      </c>
      <c r="B9250" s="1" t="str">
        <f t="shared" si="144"/>
        <v>LY412680</v>
      </c>
      <c r="C9250" t="s">
        <v>44341</v>
      </c>
      <c r="D9250" t="s">
        <v>81</v>
      </c>
      <c r="E9250" t="s">
        <v>44342</v>
      </c>
      <c r="F9250" t="s">
        <v>44343</v>
      </c>
      <c r="G9250" t="s">
        <v>44344</v>
      </c>
    </row>
    <row r="9251" spans="1:7" x14ac:dyDescent="0.25">
      <c r="A9251" t="s">
        <v>44345</v>
      </c>
      <c r="B9251" s="1" t="str">
        <f t="shared" si="144"/>
        <v>LY412681</v>
      </c>
      <c r="C9251" t="s">
        <v>44346</v>
      </c>
      <c r="D9251" t="s">
        <v>81</v>
      </c>
      <c r="E9251" t="s">
        <v>44347</v>
      </c>
      <c r="F9251" t="s">
        <v>44348</v>
      </c>
      <c r="G9251" t="s">
        <v>44349</v>
      </c>
    </row>
    <row r="9252" spans="1:7" x14ac:dyDescent="0.25">
      <c r="A9252" t="s">
        <v>44350</v>
      </c>
      <c r="B9252" s="1" t="str">
        <f t="shared" si="144"/>
        <v>LY412686</v>
      </c>
      <c r="C9252" t="s">
        <v>44351</v>
      </c>
      <c r="D9252" t="s">
        <v>81</v>
      </c>
      <c r="E9252" t="s">
        <v>44352</v>
      </c>
      <c r="F9252" t="s">
        <v>44353</v>
      </c>
      <c r="G9252" t="s">
        <v>44354</v>
      </c>
    </row>
    <row r="9253" spans="1:7" x14ac:dyDescent="0.25">
      <c r="A9253" t="s">
        <v>44355</v>
      </c>
      <c r="B9253" s="1" t="str">
        <f t="shared" si="144"/>
        <v>LY412688</v>
      </c>
      <c r="C9253" t="s">
        <v>44356</v>
      </c>
      <c r="D9253" t="s">
        <v>81</v>
      </c>
      <c r="E9253" t="s">
        <v>23640</v>
      </c>
      <c r="F9253" t="s">
        <v>23641</v>
      </c>
      <c r="G9253" t="s">
        <v>44357</v>
      </c>
    </row>
    <row r="9254" spans="1:7" x14ac:dyDescent="0.25">
      <c r="A9254" t="s">
        <v>44358</v>
      </c>
      <c r="B9254" s="1" t="str">
        <f t="shared" si="144"/>
        <v>LY412691</v>
      </c>
      <c r="C9254" t="s">
        <v>44359</v>
      </c>
      <c r="D9254" t="s">
        <v>81</v>
      </c>
      <c r="E9254" t="s">
        <v>44360</v>
      </c>
      <c r="F9254" t="s">
        <v>44361</v>
      </c>
      <c r="G9254" t="s">
        <v>44362</v>
      </c>
    </row>
    <row r="9255" spans="1:7" x14ac:dyDescent="0.25">
      <c r="A9255" t="s">
        <v>44363</v>
      </c>
      <c r="B9255" s="1" t="str">
        <f t="shared" si="144"/>
        <v>LY412694</v>
      </c>
      <c r="C9255" t="s">
        <v>44364</v>
      </c>
      <c r="D9255" t="s">
        <v>81</v>
      </c>
      <c r="E9255" t="s">
        <v>44365</v>
      </c>
      <c r="F9255" t="s">
        <v>44366</v>
      </c>
      <c r="G9255" t="s">
        <v>44367</v>
      </c>
    </row>
    <row r="9256" spans="1:7" x14ac:dyDescent="0.25">
      <c r="A9256" t="s">
        <v>44368</v>
      </c>
      <c r="B9256" s="1" t="str">
        <f t="shared" si="144"/>
        <v>LY412695</v>
      </c>
      <c r="C9256" t="s">
        <v>44369</v>
      </c>
      <c r="D9256" t="s">
        <v>81</v>
      </c>
      <c r="E9256" t="s">
        <v>44370</v>
      </c>
      <c r="F9256" t="s">
        <v>44371</v>
      </c>
      <c r="G9256" t="s">
        <v>44372</v>
      </c>
    </row>
    <row r="9257" spans="1:7" x14ac:dyDescent="0.25">
      <c r="A9257" t="s">
        <v>44373</v>
      </c>
      <c r="B9257" s="1" t="str">
        <f t="shared" si="144"/>
        <v>LY412696</v>
      </c>
      <c r="C9257" t="s">
        <v>44374</v>
      </c>
      <c r="D9257" t="s">
        <v>81</v>
      </c>
      <c r="E9257" t="s">
        <v>44375</v>
      </c>
      <c r="F9257" t="s">
        <v>44376</v>
      </c>
      <c r="G9257" t="s">
        <v>44377</v>
      </c>
    </row>
    <row r="9258" spans="1:7" x14ac:dyDescent="0.25">
      <c r="A9258" t="s">
        <v>44378</v>
      </c>
      <c r="B9258" s="1" t="str">
        <f t="shared" si="144"/>
        <v>LY412697</v>
      </c>
      <c r="C9258" t="s">
        <v>44379</v>
      </c>
      <c r="D9258" t="s">
        <v>81</v>
      </c>
      <c r="E9258" t="s">
        <v>44380</v>
      </c>
      <c r="F9258" t="s">
        <v>44381</v>
      </c>
      <c r="G9258" t="s">
        <v>44382</v>
      </c>
    </row>
    <row r="9259" spans="1:7" x14ac:dyDescent="0.25">
      <c r="A9259" t="s">
        <v>44383</v>
      </c>
      <c r="B9259" s="1" t="str">
        <f t="shared" si="144"/>
        <v>LY412698</v>
      </c>
      <c r="C9259" t="s">
        <v>44384</v>
      </c>
      <c r="D9259" t="s">
        <v>81</v>
      </c>
      <c r="E9259" t="s">
        <v>44385</v>
      </c>
      <c r="F9259" t="s">
        <v>44386</v>
      </c>
      <c r="G9259" t="s">
        <v>44387</v>
      </c>
    </row>
    <row r="9260" spans="1:7" x14ac:dyDescent="0.25">
      <c r="A9260" t="s">
        <v>44388</v>
      </c>
      <c r="B9260" s="1" t="str">
        <f t="shared" si="144"/>
        <v>LY412699</v>
      </c>
      <c r="C9260" t="s">
        <v>44389</v>
      </c>
      <c r="D9260" t="s">
        <v>81</v>
      </c>
      <c r="E9260" t="s">
        <v>44390</v>
      </c>
      <c r="F9260" t="s">
        <v>44391</v>
      </c>
      <c r="G9260" t="s">
        <v>44392</v>
      </c>
    </row>
    <row r="9261" spans="1:7" x14ac:dyDescent="0.25">
      <c r="A9261" t="s">
        <v>44393</v>
      </c>
      <c r="B9261" s="1" t="str">
        <f t="shared" si="144"/>
        <v>LY412701</v>
      </c>
      <c r="C9261" t="s">
        <v>44394</v>
      </c>
      <c r="D9261" t="s">
        <v>81</v>
      </c>
      <c r="E9261" t="s">
        <v>44395</v>
      </c>
      <c r="F9261" t="s">
        <v>44396</v>
      </c>
      <c r="G9261" t="s">
        <v>44397</v>
      </c>
    </row>
    <row r="9262" spans="1:7" x14ac:dyDescent="0.25">
      <c r="A9262" t="s">
        <v>44398</v>
      </c>
      <c r="B9262" s="1" t="str">
        <f t="shared" si="144"/>
        <v>LY412703</v>
      </c>
      <c r="C9262" t="s">
        <v>44399</v>
      </c>
      <c r="D9262" t="s">
        <v>81</v>
      </c>
      <c r="E9262" t="s">
        <v>44400</v>
      </c>
      <c r="F9262" t="s">
        <v>44401</v>
      </c>
      <c r="G9262" t="s">
        <v>44402</v>
      </c>
    </row>
    <row r="9263" spans="1:7" x14ac:dyDescent="0.25">
      <c r="A9263" t="s">
        <v>44403</v>
      </c>
      <c r="B9263" s="1" t="str">
        <f t="shared" si="144"/>
        <v>LY412704</v>
      </c>
      <c r="C9263" t="s">
        <v>44404</v>
      </c>
      <c r="D9263" t="s">
        <v>81</v>
      </c>
      <c r="E9263" t="s">
        <v>44405</v>
      </c>
      <c r="F9263" t="s">
        <v>44406</v>
      </c>
      <c r="G9263" t="s">
        <v>44407</v>
      </c>
    </row>
    <row r="9264" spans="1:7" x14ac:dyDescent="0.25">
      <c r="A9264" t="s">
        <v>44408</v>
      </c>
      <c r="B9264" s="1" t="str">
        <f t="shared" si="144"/>
        <v>LY412705</v>
      </c>
      <c r="C9264" t="s">
        <v>44409</v>
      </c>
      <c r="D9264" t="s">
        <v>81</v>
      </c>
      <c r="E9264" t="s">
        <v>44410</v>
      </c>
      <c r="F9264" t="s">
        <v>44411</v>
      </c>
      <c r="G9264" t="s">
        <v>44412</v>
      </c>
    </row>
    <row r="9265" spans="1:7" x14ac:dyDescent="0.25">
      <c r="A9265" t="s">
        <v>44413</v>
      </c>
      <c r="B9265" s="1" t="str">
        <f t="shared" si="144"/>
        <v>LY412706</v>
      </c>
      <c r="C9265" t="s">
        <v>44414</v>
      </c>
      <c r="D9265" t="s">
        <v>81</v>
      </c>
      <c r="E9265" t="s">
        <v>44415</v>
      </c>
      <c r="F9265" t="s">
        <v>44416</v>
      </c>
      <c r="G9265" t="s">
        <v>44417</v>
      </c>
    </row>
    <row r="9266" spans="1:7" x14ac:dyDescent="0.25">
      <c r="A9266" t="s">
        <v>44418</v>
      </c>
      <c r="B9266" s="1" t="str">
        <f t="shared" si="144"/>
        <v>LY412709</v>
      </c>
      <c r="C9266" t="s">
        <v>44419</v>
      </c>
      <c r="D9266" t="s">
        <v>81</v>
      </c>
      <c r="E9266" t="s">
        <v>44420</v>
      </c>
      <c r="F9266" t="s">
        <v>44421</v>
      </c>
      <c r="G9266" t="s">
        <v>44422</v>
      </c>
    </row>
    <row r="9267" spans="1:7" x14ac:dyDescent="0.25">
      <c r="A9267" t="s">
        <v>44423</v>
      </c>
      <c r="B9267" s="1" t="str">
        <f t="shared" si="144"/>
        <v>LY412710</v>
      </c>
      <c r="C9267" t="s">
        <v>44424</v>
      </c>
      <c r="D9267" t="s">
        <v>81</v>
      </c>
      <c r="E9267" t="s">
        <v>44425</v>
      </c>
      <c r="F9267" t="s">
        <v>44426</v>
      </c>
      <c r="G9267" t="s">
        <v>44427</v>
      </c>
    </row>
    <row r="9268" spans="1:7" x14ac:dyDescent="0.25">
      <c r="A9268" t="s">
        <v>44428</v>
      </c>
      <c r="B9268" s="1" t="str">
        <f t="shared" si="144"/>
        <v>LY412712</v>
      </c>
      <c r="C9268" t="s">
        <v>44429</v>
      </c>
      <c r="D9268" t="s">
        <v>81</v>
      </c>
      <c r="E9268" t="s">
        <v>44430</v>
      </c>
      <c r="F9268" t="s">
        <v>44431</v>
      </c>
      <c r="G9268" t="s">
        <v>44432</v>
      </c>
    </row>
    <row r="9269" spans="1:7" x14ac:dyDescent="0.25">
      <c r="A9269" t="s">
        <v>44433</v>
      </c>
      <c r="B9269" s="1" t="str">
        <f t="shared" si="144"/>
        <v>LY412713</v>
      </c>
      <c r="C9269" t="s">
        <v>44434</v>
      </c>
      <c r="D9269" t="s">
        <v>81</v>
      </c>
      <c r="E9269" t="s">
        <v>44435</v>
      </c>
      <c r="F9269" t="s">
        <v>44436</v>
      </c>
      <c r="G9269" t="s">
        <v>44437</v>
      </c>
    </row>
    <row r="9270" spans="1:7" x14ac:dyDescent="0.25">
      <c r="A9270" t="s">
        <v>44438</v>
      </c>
      <c r="B9270" s="1" t="str">
        <f t="shared" si="144"/>
        <v>LY412714</v>
      </c>
      <c r="C9270" t="s">
        <v>44439</v>
      </c>
      <c r="D9270" t="s">
        <v>81</v>
      </c>
      <c r="E9270" t="s">
        <v>44440</v>
      </c>
      <c r="F9270" t="s">
        <v>44441</v>
      </c>
      <c r="G9270" t="s">
        <v>44442</v>
      </c>
    </row>
    <row r="9271" spans="1:7" x14ac:dyDescent="0.25">
      <c r="A9271" t="s">
        <v>44443</v>
      </c>
      <c r="B9271" s="1" t="str">
        <f t="shared" si="144"/>
        <v>LY412715</v>
      </c>
      <c r="C9271" t="s">
        <v>44444</v>
      </c>
      <c r="D9271" t="s">
        <v>81</v>
      </c>
      <c r="E9271" t="s">
        <v>44445</v>
      </c>
      <c r="F9271" t="s">
        <v>44446</v>
      </c>
      <c r="G9271" t="s">
        <v>44447</v>
      </c>
    </row>
    <row r="9272" spans="1:7" x14ac:dyDescent="0.25">
      <c r="A9272" t="s">
        <v>44448</v>
      </c>
      <c r="B9272" s="1" t="str">
        <f t="shared" si="144"/>
        <v>LY412716</v>
      </c>
      <c r="C9272" t="s">
        <v>44449</v>
      </c>
      <c r="D9272" t="s">
        <v>81</v>
      </c>
      <c r="E9272" t="s">
        <v>44450</v>
      </c>
      <c r="F9272" t="s">
        <v>44451</v>
      </c>
      <c r="G9272" t="s">
        <v>44452</v>
      </c>
    </row>
    <row r="9273" spans="1:7" x14ac:dyDescent="0.25">
      <c r="A9273" t="s">
        <v>44453</v>
      </c>
      <c r="B9273" s="1" t="str">
        <f t="shared" si="144"/>
        <v>LY412717</v>
      </c>
      <c r="C9273" t="s">
        <v>44454</v>
      </c>
      <c r="D9273" t="s">
        <v>81</v>
      </c>
      <c r="E9273" t="s">
        <v>44455</v>
      </c>
      <c r="F9273" t="s">
        <v>44456</v>
      </c>
      <c r="G9273" t="s">
        <v>44457</v>
      </c>
    </row>
    <row r="9274" spans="1:7" x14ac:dyDescent="0.25">
      <c r="A9274" t="s">
        <v>44458</v>
      </c>
      <c r="B9274" s="1" t="str">
        <f t="shared" si="144"/>
        <v>LY412718</v>
      </c>
      <c r="C9274" t="s">
        <v>44459</v>
      </c>
      <c r="D9274" t="s">
        <v>81</v>
      </c>
      <c r="E9274" t="s">
        <v>44460</v>
      </c>
      <c r="F9274" t="s">
        <v>44461</v>
      </c>
      <c r="G9274" t="s">
        <v>44462</v>
      </c>
    </row>
    <row r="9275" spans="1:7" x14ac:dyDescent="0.25">
      <c r="A9275" t="s">
        <v>44463</v>
      </c>
      <c r="B9275" s="1" t="str">
        <f t="shared" si="144"/>
        <v>LY412719</v>
      </c>
      <c r="C9275" t="s">
        <v>44464</v>
      </c>
      <c r="D9275" t="s">
        <v>81</v>
      </c>
      <c r="E9275" t="s">
        <v>44465</v>
      </c>
      <c r="F9275" t="s">
        <v>44466</v>
      </c>
      <c r="G9275" t="s">
        <v>44467</v>
      </c>
    </row>
    <row r="9276" spans="1:7" x14ac:dyDescent="0.25">
      <c r="A9276" t="s">
        <v>44468</v>
      </c>
      <c r="B9276" s="1" t="str">
        <f t="shared" si="144"/>
        <v>LY412720</v>
      </c>
      <c r="C9276" t="s">
        <v>44469</v>
      </c>
      <c r="D9276" t="s">
        <v>81</v>
      </c>
      <c r="E9276" t="s">
        <v>44470</v>
      </c>
      <c r="F9276" t="s">
        <v>44471</v>
      </c>
      <c r="G9276" t="s">
        <v>44472</v>
      </c>
    </row>
    <row r="9277" spans="1:7" x14ac:dyDescent="0.25">
      <c r="A9277" t="s">
        <v>44473</v>
      </c>
      <c r="B9277" s="1" t="str">
        <f t="shared" si="144"/>
        <v>LY412721</v>
      </c>
      <c r="C9277" t="s">
        <v>44474</v>
      </c>
      <c r="D9277" t="s">
        <v>81</v>
      </c>
      <c r="E9277" t="s">
        <v>44475</v>
      </c>
      <c r="F9277" t="s">
        <v>44476</v>
      </c>
      <c r="G9277" t="s">
        <v>44477</v>
      </c>
    </row>
    <row r="9278" spans="1:7" x14ac:dyDescent="0.25">
      <c r="A9278" t="s">
        <v>44478</v>
      </c>
      <c r="B9278" s="1" t="str">
        <f t="shared" si="144"/>
        <v>LY412723</v>
      </c>
      <c r="C9278" t="s">
        <v>44479</v>
      </c>
      <c r="D9278" t="s">
        <v>81</v>
      </c>
      <c r="E9278" t="s">
        <v>44480</v>
      </c>
      <c r="F9278" t="s">
        <v>44481</v>
      </c>
      <c r="G9278" t="s">
        <v>44482</v>
      </c>
    </row>
    <row r="9279" spans="1:7" x14ac:dyDescent="0.25">
      <c r="A9279" t="s">
        <v>44483</v>
      </c>
      <c r="B9279" s="1" t="str">
        <f t="shared" si="144"/>
        <v>LY412724</v>
      </c>
      <c r="C9279" t="s">
        <v>44484</v>
      </c>
      <c r="D9279" t="s">
        <v>81</v>
      </c>
      <c r="E9279" t="s">
        <v>44485</v>
      </c>
      <c r="F9279" t="s">
        <v>44486</v>
      </c>
      <c r="G9279" t="s">
        <v>44487</v>
      </c>
    </row>
    <row r="9280" spans="1:7" x14ac:dyDescent="0.25">
      <c r="A9280" t="s">
        <v>44488</v>
      </c>
      <c r="B9280" s="1" t="str">
        <f t="shared" si="144"/>
        <v>LY412725</v>
      </c>
      <c r="C9280" t="s">
        <v>44489</v>
      </c>
      <c r="D9280" t="s">
        <v>81</v>
      </c>
      <c r="E9280" t="s">
        <v>28560</v>
      </c>
      <c r="F9280" t="s">
        <v>28561</v>
      </c>
      <c r="G9280" t="s">
        <v>44490</v>
      </c>
    </row>
    <row r="9281" spans="1:7" x14ac:dyDescent="0.25">
      <c r="A9281" t="s">
        <v>44491</v>
      </c>
      <c r="B9281" s="1" t="str">
        <f t="shared" si="144"/>
        <v>LY412726</v>
      </c>
      <c r="C9281" t="s">
        <v>44492</v>
      </c>
      <c r="D9281" t="s">
        <v>81</v>
      </c>
      <c r="E9281" t="s">
        <v>44493</v>
      </c>
      <c r="F9281" t="s">
        <v>44494</v>
      </c>
      <c r="G9281" t="s">
        <v>44495</v>
      </c>
    </row>
    <row r="9282" spans="1:7" x14ac:dyDescent="0.25">
      <c r="A9282" t="s">
        <v>44496</v>
      </c>
      <c r="B9282" s="1" t="str">
        <f t="shared" si="144"/>
        <v>LY412728</v>
      </c>
      <c r="C9282" t="s">
        <v>44497</v>
      </c>
      <c r="D9282" t="s">
        <v>81</v>
      </c>
      <c r="E9282" t="s">
        <v>44498</v>
      </c>
      <c r="F9282" t="s">
        <v>44499</v>
      </c>
      <c r="G9282" t="s">
        <v>44500</v>
      </c>
    </row>
    <row r="9283" spans="1:7" x14ac:dyDescent="0.25">
      <c r="A9283" t="s">
        <v>44501</v>
      </c>
      <c r="B9283" s="1" t="str">
        <f t="shared" ref="B9283:B9346" si="145">HYPERLINK(G9283,A9283)</f>
        <v>LY412730</v>
      </c>
      <c r="C9283" t="s">
        <v>44502</v>
      </c>
      <c r="D9283" t="s">
        <v>81</v>
      </c>
      <c r="E9283" t="s">
        <v>44503</v>
      </c>
      <c r="F9283" t="s">
        <v>44504</v>
      </c>
      <c r="G9283" t="s">
        <v>44505</v>
      </c>
    </row>
    <row r="9284" spans="1:7" x14ac:dyDescent="0.25">
      <c r="A9284" t="s">
        <v>44506</v>
      </c>
      <c r="B9284" s="1" t="str">
        <f t="shared" si="145"/>
        <v>LY412731</v>
      </c>
      <c r="C9284" t="s">
        <v>44507</v>
      </c>
      <c r="D9284" t="s">
        <v>81</v>
      </c>
      <c r="E9284" t="s">
        <v>44508</v>
      </c>
      <c r="F9284" t="s">
        <v>44509</v>
      </c>
      <c r="G9284" t="s">
        <v>44510</v>
      </c>
    </row>
    <row r="9285" spans="1:7" x14ac:dyDescent="0.25">
      <c r="A9285" t="s">
        <v>44511</v>
      </c>
      <c r="B9285" s="1" t="str">
        <f t="shared" si="145"/>
        <v>LY412732</v>
      </c>
      <c r="C9285" t="s">
        <v>44512</v>
      </c>
      <c r="D9285" t="s">
        <v>81</v>
      </c>
      <c r="E9285" t="s">
        <v>44513</v>
      </c>
      <c r="F9285" t="s">
        <v>44514</v>
      </c>
      <c r="G9285" t="s">
        <v>44515</v>
      </c>
    </row>
    <row r="9286" spans="1:7" x14ac:dyDescent="0.25">
      <c r="A9286" t="s">
        <v>44516</v>
      </c>
      <c r="B9286" s="1" t="str">
        <f t="shared" si="145"/>
        <v>LY412733</v>
      </c>
      <c r="C9286" t="s">
        <v>44517</v>
      </c>
      <c r="D9286" t="s">
        <v>81</v>
      </c>
      <c r="E9286" t="s">
        <v>44518</v>
      </c>
      <c r="G9286" t="s">
        <v>44519</v>
      </c>
    </row>
    <row r="9287" spans="1:7" x14ac:dyDescent="0.25">
      <c r="A9287" t="s">
        <v>44520</v>
      </c>
      <c r="B9287" s="1" t="str">
        <f t="shared" si="145"/>
        <v>LY412734</v>
      </c>
      <c r="C9287" t="s">
        <v>44521</v>
      </c>
      <c r="D9287" t="s">
        <v>81</v>
      </c>
      <c r="E9287" t="s">
        <v>44522</v>
      </c>
      <c r="F9287" t="s">
        <v>44523</v>
      </c>
      <c r="G9287" t="s">
        <v>44524</v>
      </c>
    </row>
    <row r="9288" spans="1:7" x14ac:dyDescent="0.25">
      <c r="A9288" t="s">
        <v>44525</v>
      </c>
      <c r="B9288" s="1" t="str">
        <f t="shared" si="145"/>
        <v>LY412736</v>
      </c>
      <c r="C9288" t="s">
        <v>44526</v>
      </c>
      <c r="D9288" t="s">
        <v>81</v>
      </c>
      <c r="E9288" t="s">
        <v>44527</v>
      </c>
      <c r="F9288" t="s">
        <v>44528</v>
      </c>
      <c r="G9288" t="s">
        <v>44529</v>
      </c>
    </row>
    <row r="9289" spans="1:7" x14ac:dyDescent="0.25">
      <c r="A9289" t="s">
        <v>44530</v>
      </c>
      <c r="B9289" s="1" t="str">
        <f t="shared" si="145"/>
        <v>LY412737</v>
      </c>
      <c r="C9289" t="s">
        <v>44531</v>
      </c>
      <c r="D9289" t="s">
        <v>81</v>
      </c>
      <c r="E9289" t="s">
        <v>44532</v>
      </c>
      <c r="F9289" t="s">
        <v>44533</v>
      </c>
      <c r="G9289" t="s">
        <v>44534</v>
      </c>
    </row>
    <row r="9290" spans="1:7" x14ac:dyDescent="0.25">
      <c r="A9290" t="s">
        <v>44535</v>
      </c>
      <c r="B9290" s="1" t="str">
        <f t="shared" si="145"/>
        <v>LY412738</v>
      </c>
      <c r="C9290" t="s">
        <v>44536</v>
      </c>
      <c r="D9290" t="s">
        <v>81</v>
      </c>
      <c r="E9290" t="s">
        <v>44537</v>
      </c>
      <c r="F9290" t="s">
        <v>44538</v>
      </c>
      <c r="G9290" t="s">
        <v>44539</v>
      </c>
    </row>
    <row r="9291" spans="1:7" x14ac:dyDescent="0.25">
      <c r="A9291" t="s">
        <v>44540</v>
      </c>
      <c r="B9291" s="1" t="str">
        <f t="shared" si="145"/>
        <v>LY412740</v>
      </c>
      <c r="C9291" t="s">
        <v>44541</v>
      </c>
      <c r="D9291" t="s">
        <v>81</v>
      </c>
      <c r="E9291" t="s">
        <v>44542</v>
      </c>
      <c r="F9291" t="s">
        <v>44543</v>
      </c>
      <c r="G9291" t="s">
        <v>44544</v>
      </c>
    </row>
    <row r="9292" spans="1:7" x14ac:dyDescent="0.25">
      <c r="A9292" t="s">
        <v>44545</v>
      </c>
      <c r="B9292" s="1" t="str">
        <f t="shared" si="145"/>
        <v>LY412741</v>
      </c>
      <c r="C9292" t="s">
        <v>44546</v>
      </c>
      <c r="D9292" t="s">
        <v>81</v>
      </c>
      <c r="E9292" t="s">
        <v>44547</v>
      </c>
      <c r="F9292" t="s">
        <v>44548</v>
      </c>
      <c r="G9292" t="s">
        <v>44549</v>
      </c>
    </row>
    <row r="9293" spans="1:7" x14ac:dyDescent="0.25">
      <c r="A9293" t="s">
        <v>44550</v>
      </c>
      <c r="B9293" s="1" t="str">
        <f t="shared" si="145"/>
        <v>LY412742</v>
      </c>
      <c r="C9293" t="s">
        <v>44551</v>
      </c>
      <c r="D9293" t="s">
        <v>81</v>
      </c>
      <c r="E9293" t="s">
        <v>44552</v>
      </c>
      <c r="F9293" t="s">
        <v>44553</v>
      </c>
      <c r="G9293" t="s">
        <v>44554</v>
      </c>
    </row>
    <row r="9294" spans="1:7" x14ac:dyDescent="0.25">
      <c r="A9294" t="s">
        <v>44555</v>
      </c>
      <c r="B9294" s="1" t="str">
        <f t="shared" si="145"/>
        <v>LY412744</v>
      </c>
      <c r="C9294" t="s">
        <v>44556</v>
      </c>
      <c r="D9294" t="s">
        <v>81</v>
      </c>
      <c r="E9294" t="s">
        <v>44557</v>
      </c>
      <c r="F9294" t="s">
        <v>44558</v>
      </c>
      <c r="G9294" t="s">
        <v>44559</v>
      </c>
    </row>
    <row r="9295" spans="1:7" x14ac:dyDescent="0.25">
      <c r="A9295" t="s">
        <v>44560</v>
      </c>
      <c r="B9295" s="1" t="str">
        <f t="shared" si="145"/>
        <v>LY412745</v>
      </c>
      <c r="C9295" t="s">
        <v>44561</v>
      </c>
      <c r="D9295" t="s">
        <v>81</v>
      </c>
      <c r="E9295" t="s">
        <v>44562</v>
      </c>
      <c r="F9295" t="s">
        <v>44563</v>
      </c>
      <c r="G9295" t="s">
        <v>44564</v>
      </c>
    </row>
    <row r="9296" spans="1:7" x14ac:dyDescent="0.25">
      <c r="A9296" t="s">
        <v>44565</v>
      </c>
      <c r="B9296" s="1" t="str">
        <f t="shared" si="145"/>
        <v>LY412746</v>
      </c>
      <c r="C9296" t="s">
        <v>44566</v>
      </c>
      <c r="D9296" t="s">
        <v>81</v>
      </c>
      <c r="E9296" t="s">
        <v>44567</v>
      </c>
      <c r="F9296" t="s">
        <v>44568</v>
      </c>
      <c r="G9296" t="s">
        <v>44569</v>
      </c>
    </row>
    <row r="9297" spans="1:7" x14ac:dyDescent="0.25">
      <c r="A9297" t="s">
        <v>44570</v>
      </c>
      <c r="B9297" s="1" t="str">
        <f t="shared" si="145"/>
        <v>LY412748</v>
      </c>
      <c r="C9297" t="s">
        <v>44571</v>
      </c>
      <c r="D9297" t="s">
        <v>81</v>
      </c>
      <c r="E9297" t="s">
        <v>15592</v>
      </c>
      <c r="F9297" t="s">
        <v>15593</v>
      </c>
      <c r="G9297" t="s">
        <v>44572</v>
      </c>
    </row>
    <row r="9298" spans="1:7" x14ac:dyDescent="0.25">
      <c r="A9298" t="s">
        <v>44573</v>
      </c>
      <c r="B9298" s="1" t="str">
        <f t="shared" si="145"/>
        <v>LY412749</v>
      </c>
      <c r="C9298" t="s">
        <v>44574</v>
      </c>
      <c r="D9298" t="s">
        <v>81</v>
      </c>
      <c r="E9298" t="s">
        <v>44575</v>
      </c>
      <c r="F9298" t="s">
        <v>44576</v>
      </c>
      <c r="G9298" t="s">
        <v>44577</v>
      </c>
    </row>
    <row r="9299" spans="1:7" x14ac:dyDescent="0.25">
      <c r="A9299" t="s">
        <v>44578</v>
      </c>
      <c r="B9299" s="1" t="str">
        <f t="shared" si="145"/>
        <v>LY412750</v>
      </c>
      <c r="C9299" t="s">
        <v>44579</v>
      </c>
      <c r="D9299" t="s">
        <v>81</v>
      </c>
      <c r="E9299" t="s">
        <v>44580</v>
      </c>
      <c r="F9299" t="s">
        <v>44581</v>
      </c>
      <c r="G9299" t="s">
        <v>44582</v>
      </c>
    </row>
    <row r="9300" spans="1:7" x14ac:dyDescent="0.25">
      <c r="A9300" t="s">
        <v>44583</v>
      </c>
      <c r="B9300" s="1" t="str">
        <f t="shared" si="145"/>
        <v>LY412751</v>
      </c>
      <c r="C9300" t="s">
        <v>44584</v>
      </c>
      <c r="D9300" t="s">
        <v>81</v>
      </c>
      <c r="E9300" t="s">
        <v>44585</v>
      </c>
      <c r="F9300" t="s">
        <v>44586</v>
      </c>
      <c r="G9300" t="s">
        <v>44587</v>
      </c>
    </row>
    <row r="9301" spans="1:7" x14ac:dyDescent="0.25">
      <c r="A9301" t="s">
        <v>44588</v>
      </c>
      <c r="B9301" s="1" t="str">
        <f t="shared" si="145"/>
        <v>LY412752</v>
      </c>
      <c r="C9301" t="s">
        <v>44589</v>
      </c>
      <c r="D9301" t="s">
        <v>81</v>
      </c>
      <c r="E9301" t="s">
        <v>44590</v>
      </c>
      <c r="F9301" t="s">
        <v>44591</v>
      </c>
      <c r="G9301" t="s">
        <v>44592</v>
      </c>
    </row>
    <row r="9302" spans="1:7" x14ac:dyDescent="0.25">
      <c r="A9302" t="s">
        <v>44593</v>
      </c>
      <c r="B9302" s="1" t="str">
        <f t="shared" si="145"/>
        <v>LY412753</v>
      </c>
      <c r="C9302" t="s">
        <v>44594</v>
      </c>
      <c r="D9302" t="s">
        <v>81</v>
      </c>
      <c r="E9302" t="s">
        <v>44595</v>
      </c>
      <c r="F9302" t="s">
        <v>44596</v>
      </c>
      <c r="G9302" t="s">
        <v>44597</v>
      </c>
    </row>
    <row r="9303" spans="1:7" x14ac:dyDescent="0.25">
      <c r="A9303" t="s">
        <v>44598</v>
      </c>
      <c r="B9303" s="1" t="str">
        <f t="shared" si="145"/>
        <v>LY412754</v>
      </c>
      <c r="C9303" t="s">
        <v>44599</v>
      </c>
      <c r="D9303" t="s">
        <v>81</v>
      </c>
      <c r="E9303" t="s">
        <v>44600</v>
      </c>
      <c r="F9303" t="s">
        <v>44601</v>
      </c>
      <c r="G9303" t="s">
        <v>44602</v>
      </c>
    </row>
    <row r="9304" spans="1:7" x14ac:dyDescent="0.25">
      <c r="A9304" t="s">
        <v>44603</v>
      </c>
      <c r="B9304" s="1" t="str">
        <f t="shared" si="145"/>
        <v>LY412755</v>
      </c>
      <c r="C9304" t="s">
        <v>44604</v>
      </c>
      <c r="D9304" t="s">
        <v>81</v>
      </c>
      <c r="E9304" t="s">
        <v>44605</v>
      </c>
      <c r="F9304" t="s">
        <v>44606</v>
      </c>
      <c r="G9304" t="s">
        <v>44607</v>
      </c>
    </row>
    <row r="9305" spans="1:7" x14ac:dyDescent="0.25">
      <c r="A9305" t="s">
        <v>44608</v>
      </c>
      <c r="B9305" s="1" t="str">
        <f t="shared" si="145"/>
        <v>LY412757</v>
      </c>
      <c r="C9305" t="s">
        <v>44609</v>
      </c>
      <c r="D9305" t="s">
        <v>81</v>
      </c>
      <c r="E9305" t="s">
        <v>18988</v>
      </c>
      <c r="F9305" t="s">
        <v>18989</v>
      </c>
      <c r="G9305" t="s">
        <v>44610</v>
      </c>
    </row>
    <row r="9306" spans="1:7" x14ac:dyDescent="0.25">
      <c r="A9306" t="s">
        <v>44611</v>
      </c>
      <c r="B9306" s="1" t="str">
        <f t="shared" si="145"/>
        <v>LY412758</v>
      </c>
      <c r="C9306" t="s">
        <v>44612</v>
      </c>
      <c r="D9306" t="s">
        <v>81</v>
      </c>
      <c r="E9306" t="s">
        <v>44613</v>
      </c>
      <c r="F9306" t="s">
        <v>44614</v>
      </c>
      <c r="G9306" t="s">
        <v>44615</v>
      </c>
    </row>
    <row r="9307" spans="1:7" x14ac:dyDescent="0.25">
      <c r="A9307" t="s">
        <v>44616</v>
      </c>
      <c r="B9307" s="1" t="str">
        <f t="shared" si="145"/>
        <v>LY412759</v>
      </c>
      <c r="C9307" t="s">
        <v>44617</v>
      </c>
      <c r="D9307" t="s">
        <v>81</v>
      </c>
      <c r="E9307" t="s">
        <v>44618</v>
      </c>
      <c r="F9307" t="s">
        <v>44619</v>
      </c>
      <c r="G9307" t="s">
        <v>44620</v>
      </c>
    </row>
    <row r="9308" spans="1:7" x14ac:dyDescent="0.25">
      <c r="A9308" t="s">
        <v>44621</v>
      </c>
      <c r="B9308" s="1" t="str">
        <f t="shared" si="145"/>
        <v>LY412760</v>
      </c>
      <c r="C9308" t="s">
        <v>44622</v>
      </c>
      <c r="D9308" t="s">
        <v>81</v>
      </c>
      <c r="E9308" t="s">
        <v>44623</v>
      </c>
      <c r="F9308" t="s">
        <v>44624</v>
      </c>
      <c r="G9308" t="s">
        <v>44625</v>
      </c>
    </row>
    <row r="9309" spans="1:7" x14ac:dyDescent="0.25">
      <c r="A9309" t="s">
        <v>44626</v>
      </c>
      <c r="B9309" s="1" t="str">
        <f t="shared" si="145"/>
        <v>LY412764</v>
      </c>
      <c r="C9309" t="s">
        <v>44627</v>
      </c>
      <c r="D9309" t="s">
        <v>81</v>
      </c>
      <c r="E9309" t="s">
        <v>44628</v>
      </c>
      <c r="F9309" t="s">
        <v>44629</v>
      </c>
      <c r="G9309" t="s">
        <v>44630</v>
      </c>
    </row>
    <row r="9310" spans="1:7" x14ac:dyDescent="0.25">
      <c r="A9310" t="s">
        <v>44631</v>
      </c>
      <c r="B9310" s="1" t="str">
        <f t="shared" si="145"/>
        <v>LY412765</v>
      </c>
      <c r="C9310" t="s">
        <v>44632</v>
      </c>
      <c r="D9310" t="s">
        <v>81</v>
      </c>
      <c r="E9310" t="s">
        <v>44633</v>
      </c>
      <c r="F9310" t="s">
        <v>44634</v>
      </c>
      <c r="G9310" t="s">
        <v>44635</v>
      </c>
    </row>
    <row r="9311" spans="1:7" x14ac:dyDescent="0.25">
      <c r="A9311" t="s">
        <v>44636</v>
      </c>
      <c r="B9311" s="1" t="str">
        <f t="shared" si="145"/>
        <v>LY412766</v>
      </c>
      <c r="C9311" t="s">
        <v>44637</v>
      </c>
      <c r="D9311" t="s">
        <v>81</v>
      </c>
      <c r="E9311" t="s">
        <v>44638</v>
      </c>
      <c r="F9311" t="s">
        <v>44639</v>
      </c>
      <c r="G9311" t="s">
        <v>44640</v>
      </c>
    </row>
    <row r="9312" spans="1:7" x14ac:dyDescent="0.25">
      <c r="A9312" t="s">
        <v>44641</v>
      </c>
      <c r="B9312" s="1" t="str">
        <f t="shared" si="145"/>
        <v>LY412767</v>
      </c>
      <c r="C9312" t="s">
        <v>44642</v>
      </c>
      <c r="D9312" t="s">
        <v>81</v>
      </c>
      <c r="E9312" t="s">
        <v>44643</v>
      </c>
      <c r="F9312" t="s">
        <v>44644</v>
      </c>
      <c r="G9312" t="s">
        <v>44645</v>
      </c>
    </row>
    <row r="9313" spans="1:7" x14ac:dyDescent="0.25">
      <c r="A9313" t="s">
        <v>44646</v>
      </c>
      <c r="B9313" s="1" t="str">
        <f t="shared" si="145"/>
        <v>LY412768</v>
      </c>
      <c r="C9313" t="s">
        <v>44647</v>
      </c>
      <c r="D9313" t="s">
        <v>81</v>
      </c>
      <c r="E9313" t="s">
        <v>44648</v>
      </c>
      <c r="F9313" t="s">
        <v>44649</v>
      </c>
      <c r="G9313" t="s">
        <v>44650</v>
      </c>
    </row>
    <row r="9314" spans="1:7" x14ac:dyDescent="0.25">
      <c r="A9314" t="s">
        <v>44651</v>
      </c>
      <c r="B9314" s="1" t="str">
        <f t="shared" si="145"/>
        <v>LY412769</v>
      </c>
      <c r="C9314" t="s">
        <v>44652</v>
      </c>
      <c r="D9314" t="s">
        <v>81</v>
      </c>
      <c r="E9314" t="s">
        <v>44653</v>
      </c>
      <c r="F9314" t="s">
        <v>44654</v>
      </c>
      <c r="G9314" t="s">
        <v>44655</v>
      </c>
    </row>
    <row r="9315" spans="1:7" x14ac:dyDescent="0.25">
      <c r="A9315" t="s">
        <v>44656</v>
      </c>
      <c r="B9315" s="1" t="str">
        <f t="shared" si="145"/>
        <v>LY412770</v>
      </c>
      <c r="C9315" t="s">
        <v>44657</v>
      </c>
      <c r="D9315" t="s">
        <v>81</v>
      </c>
      <c r="E9315" t="s">
        <v>44658</v>
      </c>
      <c r="F9315" t="s">
        <v>44659</v>
      </c>
      <c r="G9315" t="s">
        <v>44660</v>
      </c>
    </row>
    <row r="9316" spans="1:7" x14ac:dyDescent="0.25">
      <c r="A9316" t="s">
        <v>44661</v>
      </c>
      <c r="B9316" s="1" t="str">
        <f t="shared" si="145"/>
        <v>LY412771</v>
      </c>
      <c r="C9316" t="s">
        <v>44662</v>
      </c>
      <c r="D9316" t="s">
        <v>81</v>
      </c>
      <c r="E9316" t="s">
        <v>44663</v>
      </c>
      <c r="F9316" t="s">
        <v>44664</v>
      </c>
      <c r="G9316" t="s">
        <v>44665</v>
      </c>
    </row>
    <row r="9317" spans="1:7" x14ac:dyDescent="0.25">
      <c r="A9317" t="s">
        <v>44666</v>
      </c>
      <c r="B9317" s="1" t="str">
        <f t="shared" si="145"/>
        <v>LY412773</v>
      </c>
      <c r="C9317" t="s">
        <v>44667</v>
      </c>
      <c r="D9317" t="s">
        <v>81</v>
      </c>
      <c r="E9317" t="s">
        <v>44668</v>
      </c>
      <c r="F9317" t="s">
        <v>44669</v>
      </c>
      <c r="G9317" t="s">
        <v>44670</v>
      </c>
    </row>
    <row r="9318" spans="1:7" x14ac:dyDescent="0.25">
      <c r="A9318" t="s">
        <v>44671</v>
      </c>
      <c r="B9318" s="1" t="str">
        <f t="shared" si="145"/>
        <v>LY412775</v>
      </c>
      <c r="C9318" t="s">
        <v>44672</v>
      </c>
      <c r="D9318" t="s">
        <v>81</v>
      </c>
      <c r="E9318" t="s">
        <v>44673</v>
      </c>
      <c r="F9318" t="s">
        <v>44674</v>
      </c>
      <c r="G9318" t="s">
        <v>44675</v>
      </c>
    </row>
    <row r="9319" spans="1:7" x14ac:dyDescent="0.25">
      <c r="A9319" t="s">
        <v>44676</v>
      </c>
      <c r="B9319" s="1" t="str">
        <f t="shared" si="145"/>
        <v>LY412776</v>
      </c>
      <c r="C9319" t="s">
        <v>44677</v>
      </c>
      <c r="D9319" t="s">
        <v>81</v>
      </c>
      <c r="E9319" t="s">
        <v>44678</v>
      </c>
      <c r="F9319" t="s">
        <v>44679</v>
      </c>
      <c r="G9319" t="s">
        <v>44680</v>
      </c>
    </row>
    <row r="9320" spans="1:7" x14ac:dyDescent="0.25">
      <c r="A9320" t="s">
        <v>44681</v>
      </c>
      <c r="B9320" s="1" t="str">
        <f t="shared" si="145"/>
        <v>LY412778</v>
      </c>
      <c r="C9320" t="s">
        <v>44682</v>
      </c>
      <c r="D9320" t="s">
        <v>81</v>
      </c>
      <c r="E9320" t="s">
        <v>44683</v>
      </c>
      <c r="F9320" t="s">
        <v>44684</v>
      </c>
      <c r="G9320" t="s">
        <v>44685</v>
      </c>
    </row>
    <row r="9321" spans="1:7" x14ac:dyDescent="0.25">
      <c r="A9321" t="s">
        <v>44686</v>
      </c>
      <c r="B9321" s="1" t="str">
        <f t="shared" si="145"/>
        <v>LY412780</v>
      </c>
      <c r="C9321" t="s">
        <v>44687</v>
      </c>
      <c r="D9321" t="s">
        <v>81</v>
      </c>
      <c r="E9321" t="s">
        <v>44688</v>
      </c>
      <c r="F9321" t="s">
        <v>44689</v>
      </c>
      <c r="G9321" t="s">
        <v>44690</v>
      </c>
    </row>
    <row r="9322" spans="1:7" x14ac:dyDescent="0.25">
      <c r="A9322" t="s">
        <v>44691</v>
      </c>
      <c r="B9322" s="1" t="str">
        <f t="shared" si="145"/>
        <v>LY412781</v>
      </c>
      <c r="C9322" t="s">
        <v>44692</v>
      </c>
      <c r="D9322" t="s">
        <v>81</v>
      </c>
      <c r="E9322" t="s">
        <v>44693</v>
      </c>
      <c r="F9322" t="s">
        <v>44694</v>
      </c>
      <c r="G9322" t="s">
        <v>44695</v>
      </c>
    </row>
    <row r="9323" spans="1:7" x14ac:dyDescent="0.25">
      <c r="A9323" t="s">
        <v>44696</v>
      </c>
      <c r="B9323" s="1" t="str">
        <f t="shared" si="145"/>
        <v>LY412782</v>
      </c>
      <c r="C9323" t="s">
        <v>44697</v>
      </c>
      <c r="D9323" t="s">
        <v>81</v>
      </c>
      <c r="E9323" t="s">
        <v>44698</v>
      </c>
      <c r="F9323" t="s">
        <v>44699</v>
      </c>
      <c r="G9323" t="s">
        <v>44700</v>
      </c>
    </row>
    <row r="9324" spans="1:7" x14ac:dyDescent="0.25">
      <c r="A9324" t="s">
        <v>44701</v>
      </c>
      <c r="B9324" s="1" t="str">
        <f t="shared" si="145"/>
        <v>LY412783</v>
      </c>
      <c r="C9324" t="s">
        <v>44702</v>
      </c>
      <c r="D9324" t="s">
        <v>81</v>
      </c>
      <c r="E9324" t="s">
        <v>44703</v>
      </c>
      <c r="F9324" t="s">
        <v>44704</v>
      </c>
      <c r="G9324" t="s">
        <v>44705</v>
      </c>
    </row>
    <row r="9325" spans="1:7" x14ac:dyDescent="0.25">
      <c r="A9325" t="s">
        <v>44706</v>
      </c>
      <c r="B9325" s="1" t="str">
        <f t="shared" si="145"/>
        <v>LY412784</v>
      </c>
      <c r="C9325" t="s">
        <v>44707</v>
      </c>
      <c r="D9325" t="s">
        <v>81</v>
      </c>
      <c r="E9325" t="s">
        <v>44708</v>
      </c>
      <c r="F9325" t="s">
        <v>44709</v>
      </c>
      <c r="G9325" t="s">
        <v>44710</v>
      </c>
    </row>
    <row r="9326" spans="1:7" x14ac:dyDescent="0.25">
      <c r="A9326" t="s">
        <v>44711</v>
      </c>
      <c r="B9326" s="1" t="str">
        <f t="shared" si="145"/>
        <v>LY412785</v>
      </c>
      <c r="C9326" t="s">
        <v>44712</v>
      </c>
      <c r="D9326" t="s">
        <v>81</v>
      </c>
      <c r="E9326" t="s">
        <v>44713</v>
      </c>
      <c r="F9326" t="s">
        <v>44714</v>
      </c>
      <c r="G9326" t="s">
        <v>44715</v>
      </c>
    </row>
    <row r="9327" spans="1:7" x14ac:dyDescent="0.25">
      <c r="A9327" t="s">
        <v>44716</v>
      </c>
      <c r="B9327" s="1" t="str">
        <f t="shared" si="145"/>
        <v>LY412786</v>
      </c>
      <c r="C9327" t="s">
        <v>44717</v>
      </c>
      <c r="D9327" t="s">
        <v>81</v>
      </c>
      <c r="E9327" t="s">
        <v>44718</v>
      </c>
      <c r="F9327" t="s">
        <v>44719</v>
      </c>
      <c r="G9327" t="s">
        <v>44720</v>
      </c>
    </row>
    <row r="9328" spans="1:7" x14ac:dyDescent="0.25">
      <c r="A9328" t="s">
        <v>44721</v>
      </c>
      <c r="B9328" s="1" t="str">
        <f t="shared" si="145"/>
        <v>LY412787</v>
      </c>
      <c r="C9328" t="s">
        <v>44722</v>
      </c>
      <c r="D9328" t="s">
        <v>81</v>
      </c>
      <c r="E9328" t="s">
        <v>44723</v>
      </c>
      <c r="F9328" t="s">
        <v>44724</v>
      </c>
      <c r="G9328" t="s">
        <v>44725</v>
      </c>
    </row>
    <row r="9329" spans="1:7" x14ac:dyDescent="0.25">
      <c r="A9329" t="s">
        <v>44726</v>
      </c>
      <c r="B9329" s="1" t="str">
        <f t="shared" si="145"/>
        <v>LY412788</v>
      </c>
      <c r="C9329" t="s">
        <v>44727</v>
      </c>
      <c r="D9329" t="s">
        <v>81</v>
      </c>
      <c r="E9329" t="s">
        <v>44728</v>
      </c>
      <c r="G9329" t="s">
        <v>44729</v>
      </c>
    </row>
    <row r="9330" spans="1:7" x14ac:dyDescent="0.25">
      <c r="A9330" t="s">
        <v>44730</v>
      </c>
      <c r="B9330" s="1" t="str">
        <f t="shared" si="145"/>
        <v>LY412789</v>
      </c>
      <c r="C9330" t="s">
        <v>44731</v>
      </c>
      <c r="D9330" t="s">
        <v>81</v>
      </c>
      <c r="E9330" t="s">
        <v>44732</v>
      </c>
      <c r="F9330" t="s">
        <v>44733</v>
      </c>
      <c r="G9330" t="s">
        <v>44734</v>
      </c>
    </row>
    <row r="9331" spans="1:7" x14ac:dyDescent="0.25">
      <c r="A9331" t="s">
        <v>44735</v>
      </c>
      <c r="B9331" s="1" t="str">
        <f t="shared" si="145"/>
        <v>LY412790</v>
      </c>
      <c r="C9331" t="s">
        <v>44736</v>
      </c>
      <c r="D9331" t="s">
        <v>81</v>
      </c>
      <c r="E9331" t="s">
        <v>44737</v>
      </c>
      <c r="F9331" t="s">
        <v>44738</v>
      </c>
      <c r="G9331" t="s">
        <v>44739</v>
      </c>
    </row>
    <row r="9332" spans="1:7" x14ac:dyDescent="0.25">
      <c r="A9332" t="s">
        <v>44740</v>
      </c>
      <c r="B9332" s="1" t="str">
        <f t="shared" si="145"/>
        <v>LY412791</v>
      </c>
      <c r="C9332" t="s">
        <v>44741</v>
      </c>
      <c r="D9332" t="s">
        <v>81</v>
      </c>
      <c r="E9332" t="s">
        <v>44742</v>
      </c>
      <c r="F9332" t="s">
        <v>44743</v>
      </c>
      <c r="G9332" t="s">
        <v>44744</v>
      </c>
    </row>
    <row r="9333" spans="1:7" x14ac:dyDescent="0.25">
      <c r="A9333" t="s">
        <v>44745</v>
      </c>
      <c r="B9333" s="1" t="str">
        <f t="shared" si="145"/>
        <v>LY412792</v>
      </c>
      <c r="C9333" t="s">
        <v>44746</v>
      </c>
      <c r="D9333" t="s">
        <v>81</v>
      </c>
      <c r="E9333" t="s">
        <v>44747</v>
      </c>
      <c r="F9333" t="s">
        <v>44748</v>
      </c>
      <c r="G9333" t="s">
        <v>44749</v>
      </c>
    </row>
    <row r="9334" spans="1:7" x14ac:dyDescent="0.25">
      <c r="A9334" t="s">
        <v>44750</v>
      </c>
      <c r="B9334" s="1" t="str">
        <f t="shared" si="145"/>
        <v>LY412793</v>
      </c>
      <c r="C9334" t="s">
        <v>44751</v>
      </c>
      <c r="D9334" t="s">
        <v>81</v>
      </c>
      <c r="E9334" t="s">
        <v>44752</v>
      </c>
      <c r="F9334" t="s">
        <v>44753</v>
      </c>
      <c r="G9334" t="s">
        <v>44754</v>
      </c>
    </row>
    <row r="9335" spans="1:7" x14ac:dyDescent="0.25">
      <c r="A9335" t="s">
        <v>44755</v>
      </c>
      <c r="B9335" s="1" t="str">
        <f t="shared" si="145"/>
        <v>LY412794</v>
      </c>
      <c r="C9335" t="s">
        <v>44756</v>
      </c>
      <c r="D9335" t="s">
        <v>81</v>
      </c>
      <c r="E9335" t="s">
        <v>44757</v>
      </c>
      <c r="F9335" t="s">
        <v>44758</v>
      </c>
      <c r="G9335" t="s">
        <v>44759</v>
      </c>
    </row>
    <row r="9336" spans="1:7" x14ac:dyDescent="0.25">
      <c r="A9336" t="s">
        <v>44760</v>
      </c>
      <c r="B9336" s="1" t="str">
        <f t="shared" si="145"/>
        <v>LY412795</v>
      </c>
      <c r="C9336" t="s">
        <v>44761</v>
      </c>
      <c r="D9336" t="s">
        <v>81</v>
      </c>
      <c r="E9336" t="s">
        <v>44762</v>
      </c>
      <c r="F9336" t="s">
        <v>44763</v>
      </c>
      <c r="G9336" t="s">
        <v>44764</v>
      </c>
    </row>
    <row r="9337" spans="1:7" x14ac:dyDescent="0.25">
      <c r="A9337" t="s">
        <v>44765</v>
      </c>
      <c r="B9337" s="1" t="str">
        <f t="shared" si="145"/>
        <v>LY412797</v>
      </c>
      <c r="C9337" t="s">
        <v>44766</v>
      </c>
      <c r="D9337" t="s">
        <v>81</v>
      </c>
      <c r="E9337" t="s">
        <v>44767</v>
      </c>
      <c r="F9337" t="s">
        <v>44768</v>
      </c>
      <c r="G9337" t="s">
        <v>44769</v>
      </c>
    </row>
    <row r="9338" spans="1:7" x14ac:dyDescent="0.25">
      <c r="A9338" t="s">
        <v>44770</v>
      </c>
      <c r="B9338" s="1" t="str">
        <f t="shared" si="145"/>
        <v>LY412798</v>
      </c>
      <c r="C9338" t="s">
        <v>44771</v>
      </c>
      <c r="D9338" t="s">
        <v>81</v>
      </c>
      <c r="E9338" t="s">
        <v>44772</v>
      </c>
      <c r="F9338" t="s">
        <v>44773</v>
      </c>
      <c r="G9338" t="s">
        <v>44774</v>
      </c>
    </row>
    <row r="9339" spans="1:7" x14ac:dyDescent="0.25">
      <c r="A9339" t="s">
        <v>44775</v>
      </c>
      <c r="B9339" s="1" t="str">
        <f t="shared" si="145"/>
        <v>LY412799</v>
      </c>
      <c r="C9339" t="s">
        <v>44776</v>
      </c>
      <c r="D9339" t="s">
        <v>81</v>
      </c>
      <c r="E9339" t="s">
        <v>37231</v>
      </c>
      <c r="F9339" t="s">
        <v>37232</v>
      </c>
      <c r="G9339" t="s">
        <v>44777</v>
      </c>
    </row>
    <row r="9340" spans="1:7" x14ac:dyDescent="0.25">
      <c r="A9340" t="s">
        <v>44778</v>
      </c>
      <c r="B9340" s="1" t="str">
        <f t="shared" si="145"/>
        <v>LY412800</v>
      </c>
      <c r="C9340" t="s">
        <v>44779</v>
      </c>
      <c r="D9340" t="s">
        <v>81</v>
      </c>
      <c r="E9340" t="s">
        <v>44780</v>
      </c>
      <c r="F9340" t="s">
        <v>44781</v>
      </c>
      <c r="G9340" t="s">
        <v>44782</v>
      </c>
    </row>
    <row r="9341" spans="1:7" x14ac:dyDescent="0.25">
      <c r="A9341" t="s">
        <v>44783</v>
      </c>
      <c r="B9341" s="1" t="str">
        <f t="shared" si="145"/>
        <v>LY412801</v>
      </c>
      <c r="C9341" t="s">
        <v>44784</v>
      </c>
      <c r="D9341" t="s">
        <v>81</v>
      </c>
      <c r="E9341" t="s">
        <v>44785</v>
      </c>
      <c r="F9341" t="s">
        <v>44786</v>
      </c>
      <c r="G9341" t="s">
        <v>44787</v>
      </c>
    </row>
    <row r="9342" spans="1:7" x14ac:dyDescent="0.25">
      <c r="A9342" t="s">
        <v>44788</v>
      </c>
      <c r="B9342" s="1" t="str">
        <f t="shared" si="145"/>
        <v>LY412802</v>
      </c>
      <c r="C9342" t="s">
        <v>44789</v>
      </c>
      <c r="D9342" t="s">
        <v>81</v>
      </c>
      <c r="E9342" t="s">
        <v>44790</v>
      </c>
      <c r="F9342" t="s">
        <v>44791</v>
      </c>
      <c r="G9342" t="s">
        <v>44792</v>
      </c>
    </row>
    <row r="9343" spans="1:7" x14ac:dyDescent="0.25">
      <c r="A9343" t="s">
        <v>44793</v>
      </c>
      <c r="B9343" s="1" t="str">
        <f t="shared" si="145"/>
        <v>LY412803</v>
      </c>
      <c r="C9343" t="s">
        <v>44794</v>
      </c>
      <c r="D9343" t="s">
        <v>81</v>
      </c>
      <c r="E9343" t="s">
        <v>44795</v>
      </c>
      <c r="F9343" t="s">
        <v>44796</v>
      </c>
      <c r="G9343" t="s">
        <v>44797</v>
      </c>
    </row>
    <row r="9344" spans="1:7" x14ac:dyDescent="0.25">
      <c r="A9344" t="s">
        <v>44798</v>
      </c>
      <c r="B9344" s="1" t="str">
        <f t="shared" si="145"/>
        <v>LY412805</v>
      </c>
      <c r="C9344" t="s">
        <v>44799</v>
      </c>
      <c r="D9344" t="s">
        <v>81</v>
      </c>
      <c r="E9344" t="s">
        <v>44800</v>
      </c>
      <c r="F9344" t="s">
        <v>44801</v>
      </c>
      <c r="G9344" t="s">
        <v>44802</v>
      </c>
    </row>
    <row r="9345" spans="1:7" x14ac:dyDescent="0.25">
      <c r="A9345" t="s">
        <v>44803</v>
      </c>
      <c r="B9345" s="1" t="str">
        <f t="shared" si="145"/>
        <v>LY412806</v>
      </c>
      <c r="C9345" t="s">
        <v>44804</v>
      </c>
      <c r="D9345" t="s">
        <v>81</v>
      </c>
      <c r="E9345" t="s">
        <v>44805</v>
      </c>
      <c r="F9345" t="s">
        <v>44806</v>
      </c>
      <c r="G9345" t="s">
        <v>44807</v>
      </c>
    </row>
    <row r="9346" spans="1:7" x14ac:dyDescent="0.25">
      <c r="A9346" t="s">
        <v>44808</v>
      </c>
      <c r="B9346" s="1" t="str">
        <f t="shared" si="145"/>
        <v>LY412808</v>
      </c>
      <c r="C9346" t="s">
        <v>44809</v>
      </c>
      <c r="D9346" t="s">
        <v>81</v>
      </c>
      <c r="E9346" t="s">
        <v>44810</v>
      </c>
      <c r="F9346" t="s">
        <v>44811</v>
      </c>
      <c r="G9346" t="s">
        <v>44812</v>
      </c>
    </row>
    <row r="9347" spans="1:7" x14ac:dyDescent="0.25">
      <c r="A9347" t="s">
        <v>44813</v>
      </c>
      <c r="B9347" s="1" t="str">
        <f t="shared" ref="B9347:B9410" si="146">HYPERLINK(G9347,A9347)</f>
        <v>LY412809</v>
      </c>
      <c r="C9347" t="s">
        <v>44814</v>
      </c>
      <c r="D9347" t="s">
        <v>81</v>
      </c>
      <c r="E9347" t="s">
        <v>44815</v>
      </c>
      <c r="F9347" t="s">
        <v>44816</v>
      </c>
      <c r="G9347" t="s">
        <v>44817</v>
      </c>
    </row>
    <row r="9348" spans="1:7" x14ac:dyDescent="0.25">
      <c r="A9348" t="s">
        <v>44818</v>
      </c>
      <c r="B9348" s="1" t="str">
        <f t="shared" si="146"/>
        <v>LY412810</v>
      </c>
      <c r="C9348" t="s">
        <v>44819</v>
      </c>
      <c r="D9348" t="s">
        <v>81</v>
      </c>
      <c r="E9348" t="s">
        <v>44820</v>
      </c>
      <c r="F9348" t="s">
        <v>44821</v>
      </c>
      <c r="G9348" t="s">
        <v>44822</v>
      </c>
    </row>
    <row r="9349" spans="1:7" x14ac:dyDescent="0.25">
      <c r="A9349" t="s">
        <v>44823</v>
      </c>
      <c r="B9349" s="1" t="str">
        <f t="shared" si="146"/>
        <v>LY412811</v>
      </c>
      <c r="C9349" t="s">
        <v>44824</v>
      </c>
      <c r="D9349" t="s">
        <v>81</v>
      </c>
      <c r="E9349" t="s">
        <v>44825</v>
      </c>
      <c r="F9349" t="s">
        <v>44826</v>
      </c>
      <c r="G9349" t="s">
        <v>44827</v>
      </c>
    </row>
    <row r="9350" spans="1:7" x14ac:dyDescent="0.25">
      <c r="A9350" t="s">
        <v>44828</v>
      </c>
      <c r="B9350" s="1" t="str">
        <f t="shared" si="146"/>
        <v>LY412812</v>
      </c>
      <c r="C9350" t="s">
        <v>44829</v>
      </c>
      <c r="D9350" t="s">
        <v>81</v>
      </c>
      <c r="E9350" t="s">
        <v>44830</v>
      </c>
      <c r="F9350" t="s">
        <v>44831</v>
      </c>
      <c r="G9350" t="s">
        <v>44832</v>
      </c>
    </row>
    <row r="9351" spans="1:7" x14ac:dyDescent="0.25">
      <c r="A9351" t="s">
        <v>44833</v>
      </c>
      <c r="B9351" s="1" t="str">
        <f t="shared" si="146"/>
        <v>LY412813</v>
      </c>
      <c r="C9351" t="s">
        <v>44834</v>
      </c>
      <c r="D9351" t="s">
        <v>81</v>
      </c>
      <c r="E9351" t="s">
        <v>44835</v>
      </c>
      <c r="F9351" t="s">
        <v>44836</v>
      </c>
      <c r="G9351" t="s">
        <v>44837</v>
      </c>
    </row>
    <row r="9352" spans="1:7" x14ac:dyDescent="0.25">
      <c r="A9352" t="s">
        <v>44838</v>
      </c>
      <c r="B9352" s="1" t="str">
        <f t="shared" si="146"/>
        <v>LY412814</v>
      </c>
      <c r="C9352" t="s">
        <v>44839</v>
      </c>
      <c r="D9352" t="s">
        <v>81</v>
      </c>
      <c r="E9352" t="s">
        <v>44840</v>
      </c>
      <c r="F9352" t="s">
        <v>44841</v>
      </c>
      <c r="G9352" t="s">
        <v>44842</v>
      </c>
    </row>
    <row r="9353" spans="1:7" x14ac:dyDescent="0.25">
      <c r="A9353" t="s">
        <v>44843</v>
      </c>
      <c r="B9353" s="1" t="str">
        <f t="shared" si="146"/>
        <v>LY412816</v>
      </c>
      <c r="C9353" t="s">
        <v>44844</v>
      </c>
      <c r="D9353" t="s">
        <v>81</v>
      </c>
      <c r="E9353" t="s">
        <v>44845</v>
      </c>
      <c r="F9353" t="s">
        <v>44846</v>
      </c>
      <c r="G9353" t="s">
        <v>44847</v>
      </c>
    </row>
    <row r="9354" spans="1:7" x14ac:dyDescent="0.25">
      <c r="A9354" t="s">
        <v>44848</v>
      </c>
      <c r="B9354" s="1" t="str">
        <f t="shared" si="146"/>
        <v>LY412818</v>
      </c>
      <c r="C9354" t="s">
        <v>44849</v>
      </c>
      <c r="D9354" t="s">
        <v>81</v>
      </c>
      <c r="E9354" t="s">
        <v>44850</v>
      </c>
      <c r="F9354" t="s">
        <v>44851</v>
      </c>
      <c r="G9354" t="s">
        <v>44852</v>
      </c>
    </row>
    <row r="9355" spans="1:7" x14ac:dyDescent="0.25">
      <c r="A9355" t="s">
        <v>44853</v>
      </c>
      <c r="B9355" s="1" t="str">
        <f t="shared" si="146"/>
        <v>LY412819</v>
      </c>
      <c r="C9355" t="s">
        <v>44854</v>
      </c>
      <c r="D9355" t="s">
        <v>81</v>
      </c>
      <c r="E9355" t="s">
        <v>44855</v>
      </c>
      <c r="F9355" t="s">
        <v>44856</v>
      </c>
      <c r="G9355" t="s">
        <v>44857</v>
      </c>
    </row>
    <row r="9356" spans="1:7" x14ac:dyDescent="0.25">
      <c r="A9356" t="s">
        <v>44858</v>
      </c>
      <c r="B9356" s="1" t="str">
        <f t="shared" si="146"/>
        <v>LY412822</v>
      </c>
      <c r="C9356" t="s">
        <v>44859</v>
      </c>
      <c r="D9356" t="s">
        <v>81</v>
      </c>
      <c r="E9356" t="s">
        <v>44860</v>
      </c>
      <c r="F9356" t="s">
        <v>44861</v>
      </c>
      <c r="G9356" t="s">
        <v>44862</v>
      </c>
    </row>
    <row r="9357" spans="1:7" x14ac:dyDescent="0.25">
      <c r="A9357" t="s">
        <v>44863</v>
      </c>
      <c r="B9357" s="1" t="str">
        <f t="shared" si="146"/>
        <v>LY412823</v>
      </c>
      <c r="C9357" t="s">
        <v>44864</v>
      </c>
      <c r="D9357" t="s">
        <v>81</v>
      </c>
      <c r="E9357" t="s">
        <v>44865</v>
      </c>
      <c r="F9357" t="s">
        <v>44866</v>
      </c>
      <c r="G9357" t="s">
        <v>44867</v>
      </c>
    </row>
    <row r="9358" spans="1:7" x14ac:dyDescent="0.25">
      <c r="A9358" t="s">
        <v>44868</v>
      </c>
      <c r="B9358" s="1" t="str">
        <f t="shared" si="146"/>
        <v>LY412824</v>
      </c>
      <c r="C9358" t="s">
        <v>44869</v>
      </c>
      <c r="D9358" t="s">
        <v>81</v>
      </c>
      <c r="E9358" t="s">
        <v>44870</v>
      </c>
      <c r="F9358" t="s">
        <v>44871</v>
      </c>
      <c r="G9358" t="s">
        <v>44872</v>
      </c>
    </row>
    <row r="9359" spans="1:7" x14ac:dyDescent="0.25">
      <c r="A9359" t="s">
        <v>44873</v>
      </c>
      <c r="B9359" s="1" t="str">
        <f t="shared" si="146"/>
        <v>LY412825</v>
      </c>
      <c r="C9359" t="s">
        <v>44874</v>
      </c>
      <c r="D9359" t="s">
        <v>81</v>
      </c>
      <c r="E9359" t="s">
        <v>34577</v>
      </c>
      <c r="F9359" t="s">
        <v>34578</v>
      </c>
      <c r="G9359" t="s">
        <v>44875</v>
      </c>
    </row>
    <row r="9360" spans="1:7" x14ac:dyDescent="0.25">
      <c r="A9360" t="s">
        <v>44876</v>
      </c>
      <c r="B9360" s="1" t="str">
        <f t="shared" si="146"/>
        <v>LY412827</v>
      </c>
      <c r="C9360" t="s">
        <v>44877</v>
      </c>
      <c r="D9360" t="s">
        <v>81</v>
      </c>
      <c r="E9360" t="s">
        <v>44878</v>
      </c>
      <c r="F9360" t="s">
        <v>44879</v>
      </c>
      <c r="G9360" t="s">
        <v>44880</v>
      </c>
    </row>
    <row r="9361" spans="1:7" x14ac:dyDescent="0.25">
      <c r="A9361" t="s">
        <v>44881</v>
      </c>
      <c r="B9361" s="1" t="str">
        <f t="shared" si="146"/>
        <v>LY412828</v>
      </c>
      <c r="C9361" t="s">
        <v>44882</v>
      </c>
      <c r="D9361" t="s">
        <v>81</v>
      </c>
      <c r="E9361" t="s">
        <v>44883</v>
      </c>
      <c r="F9361" t="s">
        <v>44884</v>
      </c>
      <c r="G9361" t="s">
        <v>44885</v>
      </c>
    </row>
    <row r="9362" spans="1:7" x14ac:dyDescent="0.25">
      <c r="A9362" t="s">
        <v>44886</v>
      </c>
      <c r="B9362" s="1" t="str">
        <f t="shared" si="146"/>
        <v>LY412829</v>
      </c>
      <c r="C9362" t="s">
        <v>44887</v>
      </c>
      <c r="D9362" t="s">
        <v>81</v>
      </c>
      <c r="E9362" t="s">
        <v>44888</v>
      </c>
      <c r="G9362" t="s">
        <v>44889</v>
      </c>
    </row>
    <row r="9363" spans="1:7" x14ac:dyDescent="0.25">
      <c r="A9363" t="s">
        <v>44890</v>
      </c>
      <c r="B9363" s="1" t="str">
        <f t="shared" si="146"/>
        <v>LY412830</v>
      </c>
      <c r="C9363" t="s">
        <v>44891</v>
      </c>
      <c r="D9363" t="s">
        <v>81</v>
      </c>
      <c r="E9363" t="s">
        <v>44892</v>
      </c>
      <c r="F9363" t="s">
        <v>44893</v>
      </c>
      <c r="G9363" t="s">
        <v>44894</v>
      </c>
    </row>
    <row r="9364" spans="1:7" x14ac:dyDescent="0.25">
      <c r="A9364" t="s">
        <v>44895</v>
      </c>
      <c r="B9364" s="1" t="str">
        <f t="shared" si="146"/>
        <v>LY412831</v>
      </c>
      <c r="C9364" t="s">
        <v>44896</v>
      </c>
      <c r="D9364" t="s">
        <v>81</v>
      </c>
      <c r="E9364" t="s">
        <v>44897</v>
      </c>
      <c r="F9364" t="s">
        <v>44898</v>
      </c>
      <c r="G9364" t="s">
        <v>44899</v>
      </c>
    </row>
    <row r="9365" spans="1:7" x14ac:dyDescent="0.25">
      <c r="A9365" t="s">
        <v>44900</v>
      </c>
      <c r="B9365" s="1" t="str">
        <f t="shared" si="146"/>
        <v>LY412832</v>
      </c>
      <c r="C9365" t="s">
        <v>44901</v>
      </c>
      <c r="D9365" t="s">
        <v>81</v>
      </c>
      <c r="E9365" t="s">
        <v>44902</v>
      </c>
      <c r="F9365" t="s">
        <v>44903</v>
      </c>
      <c r="G9365" t="s">
        <v>44904</v>
      </c>
    </row>
    <row r="9366" spans="1:7" x14ac:dyDescent="0.25">
      <c r="A9366" t="s">
        <v>44905</v>
      </c>
      <c r="B9366" s="1" t="str">
        <f t="shared" si="146"/>
        <v>LY412833</v>
      </c>
      <c r="C9366" t="s">
        <v>44906</v>
      </c>
      <c r="D9366" t="s">
        <v>81</v>
      </c>
      <c r="E9366" t="s">
        <v>44907</v>
      </c>
      <c r="F9366" t="s">
        <v>44908</v>
      </c>
      <c r="G9366" t="s">
        <v>44909</v>
      </c>
    </row>
    <row r="9367" spans="1:7" x14ac:dyDescent="0.25">
      <c r="A9367" t="s">
        <v>44910</v>
      </c>
      <c r="B9367" s="1" t="str">
        <f t="shared" si="146"/>
        <v>LY412835</v>
      </c>
      <c r="C9367" t="s">
        <v>44911</v>
      </c>
      <c r="D9367" t="s">
        <v>81</v>
      </c>
      <c r="E9367" t="s">
        <v>36846</v>
      </c>
      <c r="F9367" t="s">
        <v>36847</v>
      </c>
      <c r="G9367" t="s">
        <v>44912</v>
      </c>
    </row>
    <row r="9368" spans="1:7" x14ac:dyDescent="0.25">
      <c r="A9368" t="s">
        <v>44913</v>
      </c>
      <c r="B9368" s="1" t="str">
        <f t="shared" si="146"/>
        <v>LY412838</v>
      </c>
      <c r="C9368" t="s">
        <v>44914</v>
      </c>
      <c r="D9368" t="s">
        <v>81</v>
      </c>
      <c r="E9368" t="s">
        <v>44915</v>
      </c>
      <c r="F9368" t="s">
        <v>44916</v>
      </c>
      <c r="G9368" t="s">
        <v>44917</v>
      </c>
    </row>
    <row r="9369" spans="1:7" x14ac:dyDescent="0.25">
      <c r="A9369" t="s">
        <v>44918</v>
      </c>
      <c r="B9369" s="1" t="str">
        <f t="shared" si="146"/>
        <v>LY412839</v>
      </c>
      <c r="C9369" t="s">
        <v>44919</v>
      </c>
      <c r="D9369" t="s">
        <v>81</v>
      </c>
      <c r="E9369" t="s">
        <v>44920</v>
      </c>
      <c r="F9369" t="s">
        <v>44921</v>
      </c>
      <c r="G9369" t="s">
        <v>44922</v>
      </c>
    </row>
    <row r="9370" spans="1:7" x14ac:dyDescent="0.25">
      <c r="A9370" t="s">
        <v>44923</v>
      </c>
      <c r="B9370" s="1" t="str">
        <f t="shared" si="146"/>
        <v>LY412840</v>
      </c>
      <c r="C9370" t="s">
        <v>44924</v>
      </c>
      <c r="D9370" t="s">
        <v>81</v>
      </c>
      <c r="E9370" t="s">
        <v>44925</v>
      </c>
      <c r="F9370" t="s">
        <v>44926</v>
      </c>
      <c r="G9370" t="s">
        <v>44927</v>
      </c>
    </row>
    <row r="9371" spans="1:7" x14ac:dyDescent="0.25">
      <c r="A9371" t="s">
        <v>44928</v>
      </c>
      <c r="B9371" s="1" t="str">
        <f t="shared" si="146"/>
        <v>LY412841</v>
      </c>
      <c r="C9371" t="s">
        <v>44929</v>
      </c>
      <c r="D9371" t="s">
        <v>81</v>
      </c>
      <c r="E9371" t="s">
        <v>44930</v>
      </c>
      <c r="F9371" t="s">
        <v>44931</v>
      </c>
      <c r="G9371" t="s">
        <v>44932</v>
      </c>
    </row>
    <row r="9372" spans="1:7" x14ac:dyDescent="0.25">
      <c r="A9372" t="s">
        <v>44933</v>
      </c>
      <c r="B9372" s="1" t="str">
        <f t="shared" si="146"/>
        <v>LY412842</v>
      </c>
      <c r="C9372" t="s">
        <v>44934</v>
      </c>
      <c r="D9372" t="s">
        <v>81</v>
      </c>
      <c r="E9372" t="s">
        <v>44935</v>
      </c>
      <c r="F9372" t="s">
        <v>44936</v>
      </c>
      <c r="G9372" t="s">
        <v>44937</v>
      </c>
    </row>
    <row r="9373" spans="1:7" x14ac:dyDescent="0.25">
      <c r="A9373" t="s">
        <v>44938</v>
      </c>
      <c r="B9373" s="1" t="str">
        <f t="shared" si="146"/>
        <v>LY412843</v>
      </c>
      <c r="C9373" t="s">
        <v>44939</v>
      </c>
      <c r="D9373" t="s">
        <v>81</v>
      </c>
      <c r="E9373" t="s">
        <v>44940</v>
      </c>
      <c r="F9373" t="s">
        <v>44941</v>
      </c>
      <c r="G9373" t="s">
        <v>44942</v>
      </c>
    </row>
    <row r="9374" spans="1:7" x14ac:dyDescent="0.25">
      <c r="A9374" t="s">
        <v>44943</v>
      </c>
      <c r="B9374" s="1" t="str">
        <f t="shared" si="146"/>
        <v>LY412844</v>
      </c>
      <c r="C9374" t="s">
        <v>44944</v>
      </c>
      <c r="D9374" t="s">
        <v>81</v>
      </c>
      <c r="E9374" t="s">
        <v>44945</v>
      </c>
      <c r="F9374" t="s">
        <v>44946</v>
      </c>
      <c r="G9374" t="s">
        <v>44947</v>
      </c>
    </row>
    <row r="9375" spans="1:7" x14ac:dyDescent="0.25">
      <c r="A9375" t="s">
        <v>44948</v>
      </c>
      <c r="B9375" s="1" t="str">
        <f t="shared" si="146"/>
        <v>LY412845</v>
      </c>
      <c r="C9375" t="s">
        <v>44949</v>
      </c>
      <c r="D9375" t="s">
        <v>81</v>
      </c>
      <c r="E9375" t="s">
        <v>44950</v>
      </c>
      <c r="F9375" t="s">
        <v>44951</v>
      </c>
      <c r="G9375" t="s">
        <v>44952</v>
      </c>
    </row>
    <row r="9376" spans="1:7" x14ac:dyDescent="0.25">
      <c r="A9376" t="s">
        <v>44953</v>
      </c>
      <c r="B9376" s="1" t="str">
        <f t="shared" si="146"/>
        <v>LY412846</v>
      </c>
      <c r="C9376" t="s">
        <v>44954</v>
      </c>
      <c r="D9376" t="s">
        <v>81</v>
      </c>
      <c r="E9376" t="s">
        <v>44955</v>
      </c>
      <c r="F9376" t="s">
        <v>44956</v>
      </c>
      <c r="G9376" t="s">
        <v>44957</v>
      </c>
    </row>
    <row r="9377" spans="1:7" x14ac:dyDescent="0.25">
      <c r="A9377" t="s">
        <v>44958</v>
      </c>
      <c r="B9377" s="1" t="str">
        <f t="shared" si="146"/>
        <v>LY412847</v>
      </c>
      <c r="C9377" t="s">
        <v>44959</v>
      </c>
      <c r="D9377" t="s">
        <v>81</v>
      </c>
      <c r="E9377" t="s">
        <v>25535</v>
      </c>
      <c r="F9377" t="s">
        <v>25536</v>
      </c>
      <c r="G9377" t="s">
        <v>44960</v>
      </c>
    </row>
    <row r="9378" spans="1:7" x14ac:dyDescent="0.25">
      <c r="A9378" t="s">
        <v>44961</v>
      </c>
      <c r="B9378" s="1" t="str">
        <f t="shared" si="146"/>
        <v>LY412848</v>
      </c>
      <c r="C9378" t="s">
        <v>44962</v>
      </c>
      <c r="D9378" t="s">
        <v>81</v>
      </c>
      <c r="E9378" t="s">
        <v>44963</v>
      </c>
      <c r="F9378" t="s">
        <v>44964</v>
      </c>
      <c r="G9378" t="s">
        <v>44965</v>
      </c>
    </row>
    <row r="9379" spans="1:7" x14ac:dyDescent="0.25">
      <c r="A9379" t="s">
        <v>44966</v>
      </c>
      <c r="B9379" s="1" t="str">
        <f t="shared" si="146"/>
        <v>LY412849</v>
      </c>
      <c r="C9379" t="s">
        <v>44967</v>
      </c>
      <c r="D9379" t="s">
        <v>81</v>
      </c>
      <c r="E9379" t="s">
        <v>44968</v>
      </c>
      <c r="F9379" t="s">
        <v>44969</v>
      </c>
      <c r="G9379" t="s">
        <v>44970</v>
      </c>
    </row>
    <row r="9380" spans="1:7" x14ac:dyDescent="0.25">
      <c r="A9380" t="s">
        <v>44971</v>
      </c>
      <c r="B9380" s="1" t="str">
        <f t="shared" si="146"/>
        <v>LY412850</v>
      </c>
      <c r="C9380" t="s">
        <v>44972</v>
      </c>
      <c r="D9380" t="s">
        <v>81</v>
      </c>
      <c r="E9380" t="s">
        <v>44973</v>
      </c>
      <c r="F9380" t="s">
        <v>44974</v>
      </c>
      <c r="G9380" t="s">
        <v>44975</v>
      </c>
    </row>
    <row r="9381" spans="1:7" x14ac:dyDescent="0.25">
      <c r="A9381" t="s">
        <v>44976</v>
      </c>
      <c r="B9381" s="1" t="str">
        <f t="shared" si="146"/>
        <v>LY412852</v>
      </c>
      <c r="C9381" t="s">
        <v>44977</v>
      </c>
      <c r="D9381" t="s">
        <v>81</v>
      </c>
      <c r="E9381" t="s">
        <v>44978</v>
      </c>
      <c r="F9381" t="s">
        <v>44979</v>
      </c>
      <c r="G9381" t="s">
        <v>44980</v>
      </c>
    </row>
    <row r="9382" spans="1:7" x14ac:dyDescent="0.25">
      <c r="A9382" t="s">
        <v>44981</v>
      </c>
      <c r="B9382" s="1" t="str">
        <f t="shared" si="146"/>
        <v>LY412853</v>
      </c>
      <c r="C9382" t="s">
        <v>44982</v>
      </c>
      <c r="D9382" t="s">
        <v>81</v>
      </c>
      <c r="E9382" t="s">
        <v>44983</v>
      </c>
      <c r="F9382" t="s">
        <v>44984</v>
      </c>
      <c r="G9382" t="s">
        <v>44985</v>
      </c>
    </row>
    <row r="9383" spans="1:7" x14ac:dyDescent="0.25">
      <c r="A9383" t="s">
        <v>44986</v>
      </c>
      <c r="B9383" s="1" t="str">
        <f t="shared" si="146"/>
        <v>LY412854</v>
      </c>
      <c r="C9383" t="s">
        <v>44987</v>
      </c>
      <c r="D9383" t="s">
        <v>81</v>
      </c>
      <c r="E9383" t="s">
        <v>44988</v>
      </c>
      <c r="F9383" t="s">
        <v>44989</v>
      </c>
      <c r="G9383" t="s">
        <v>44990</v>
      </c>
    </row>
    <row r="9384" spans="1:7" x14ac:dyDescent="0.25">
      <c r="A9384" t="s">
        <v>44991</v>
      </c>
      <c r="B9384" s="1" t="str">
        <f t="shared" si="146"/>
        <v>LY412855</v>
      </c>
      <c r="C9384" t="s">
        <v>44992</v>
      </c>
      <c r="D9384" t="s">
        <v>81</v>
      </c>
      <c r="E9384" t="s">
        <v>44993</v>
      </c>
      <c r="F9384" t="s">
        <v>44994</v>
      </c>
      <c r="G9384" t="s">
        <v>44995</v>
      </c>
    </row>
    <row r="9385" spans="1:7" x14ac:dyDescent="0.25">
      <c r="A9385" t="s">
        <v>44996</v>
      </c>
      <c r="B9385" s="1" t="str">
        <f t="shared" si="146"/>
        <v>LY412856</v>
      </c>
      <c r="C9385" t="s">
        <v>44997</v>
      </c>
      <c r="D9385" t="s">
        <v>81</v>
      </c>
      <c r="E9385" t="s">
        <v>44998</v>
      </c>
      <c r="F9385" t="s">
        <v>44999</v>
      </c>
      <c r="G9385" t="s">
        <v>45000</v>
      </c>
    </row>
    <row r="9386" spans="1:7" x14ac:dyDescent="0.25">
      <c r="A9386" t="s">
        <v>45001</v>
      </c>
      <c r="B9386" s="1" t="str">
        <f t="shared" si="146"/>
        <v>LY412857</v>
      </c>
      <c r="C9386" t="s">
        <v>45002</v>
      </c>
      <c r="D9386" t="s">
        <v>81</v>
      </c>
      <c r="E9386" t="s">
        <v>45003</v>
      </c>
      <c r="F9386" t="s">
        <v>45004</v>
      </c>
      <c r="G9386" t="s">
        <v>45005</v>
      </c>
    </row>
    <row r="9387" spans="1:7" x14ac:dyDescent="0.25">
      <c r="A9387" t="s">
        <v>45006</v>
      </c>
      <c r="B9387" s="1" t="str">
        <f t="shared" si="146"/>
        <v>LY412858</v>
      </c>
      <c r="C9387" t="s">
        <v>45007</v>
      </c>
      <c r="D9387" t="s">
        <v>81</v>
      </c>
      <c r="E9387" t="s">
        <v>45008</v>
      </c>
      <c r="F9387" t="s">
        <v>45009</v>
      </c>
      <c r="G9387" t="s">
        <v>45010</v>
      </c>
    </row>
    <row r="9388" spans="1:7" x14ac:dyDescent="0.25">
      <c r="A9388" t="s">
        <v>45011</v>
      </c>
      <c r="B9388" s="1" t="str">
        <f t="shared" si="146"/>
        <v>LY412860</v>
      </c>
      <c r="C9388" t="s">
        <v>45012</v>
      </c>
      <c r="D9388" t="s">
        <v>81</v>
      </c>
      <c r="E9388" t="s">
        <v>45013</v>
      </c>
      <c r="F9388" t="s">
        <v>45014</v>
      </c>
      <c r="G9388" t="s">
        <v>45015</v>
      </c>
    </row>
    <row r="9389" spans="1:7" x14ac:dyDescent="0.25">
      <c r="A9389" t="s">
        <v>45016</v>
      </c>
      <c r="B9389" s="1" t="str">
        <f t="shared" si="146"/>
        <v>LY412861</v>
      </c>
      <c r="C9389" t="s">
        <v>45017</v>
      </c>
      <c r="D9389" t="s">
        <v>81</v>
      </c>
      <c r="E9389" t="s">
        <v>45018</v>
      </c>
      <c r="F9389" t="s">
        <v>45019</v>
      </c>
      <c r="G9389" t="s">
        <v>45020</v>
      </c>
    </row>
    <row r="9390" spans="1:7" x14ac:dyDescent="0.25">
      <c r="A9390" t="s">
        <v>45021</v>
      </c>
      <c r="B9390" s="1" t="str">
        <f t="shared" si="146"/>
        <v>LY412862</v>
      </c>
      <c r="C9390" t="s">
        <v>45022</v>
      </c>
      <c r="D9390" t="s">
        <v>81</v>
      </c>
      <c r="E9390" t="s">
        <v>45023</v>
      </c>
      <c r="F9390" t="s">
        <v>45024</v>
      </c>
      <c r="G9390" t="s">
        <v>45025</v>
      </c>
    </row>
    <row r="9391" spans="1:7" x14ac:dyDescent="0.25">
      <c r="A9391" t="s">
        <v>45026</v>
      </c>
      <c r="B9391" s="1" t="str">
        <f t="shared" si="146"/>
        <v>LY412865</v>
      </c>
      <c r="C9391" t="s">
        <v>45027</v>
      </c>
      <c r="D9391" t="s">
        <v>81</v>
      </c>
      <c r="E9391" t="s">
        <v>45028</v>
      </c>
      <c r="F9391" t="s">
        <v>45029</v>
      </c>
      <c r="G9391" t="s">
        <v>45030</v>
      </c>
    </row>
    <row r="9392" spans="1:7" x14ac:dyDescent="0.25">
      <c r="A9392" t="s">
        <v>45031</v>
      </c>
      <c r="B9392" s="1" t="str">
        <f t="shared" si="146"/>
        <v>LY412866</v>
      </c>
      <c r="C9392" t="s">
        <v>45032</v>
      </c>
      <c r="D9392" t="s">
        <v>81</v>
      </c>
      <c r="E9392" t="s">
        <v>45033</v>
      </c>
      <c r="F9392" t="s">
        <v>45034</v>
      </c>
      <c r="G9392" t="s">
        <v>45035</v>
      </c>
    </row>
    <row r="9393" spans="1:7" x14ac:dyDescent="0.25">
      <c r="A9393" t="s">
        <v>45036</v>
      </c>
      <c r="B9393" s="1" t="str">
        <f t="shared" si="146"/>
        <v>LY412867</v>
      </c>
      <c r="C9393" t="s">
        <v>45037</v>
      </c>
      <c r="D9393" t="s">
        <v>81</v>
      </c>
      <c r="E9393" t="s">
        <v>45038</v>
      </c>
      <c r="F9393" t="s">
        <v>45039</v>
      </c>
      <c r="G9393" t="s">
        <v>45040</v>
      </c>
    </row>
    <row r="9394" spans="1:7" x14ac:dyDescent="0.25">
      <c r="A9394" t="s">
        <v>45041</v>
      </c>
      <c r="B9394" s="1" t="str">
        <f t="shared" si="146"/>
        <v>LY412868</v>
      </c>
      <c r="C9394" t="s">
        <v>45042</v>
      </c>
      <c r="D9394" t="s">
        <v>81</v>
      </c>
      <c r="E9394" t="s">
        <v>45043</v>
      </c>
      <c r="F9394" t="s">
        <v>45044</v>
      </c>
      <c r="G9394" t="s">
        <v>45045</v>
      </c>
    </row>
    <row r="9395" spans="1:7" x14ac:dyDescent="0.25">
      <c r="A9395" t="s">
        <v>45046</v>
      </c>
      <c r="B9395" s="1" t="str">
        <f t="shared" si="146"/>
        <v>LY412869</v>
      </c>
      <c r="C9395" t="s">
        <v>45047</v>
      </c>
      <c r="D9395" t="s">
        <v>81</v>
      </c>
      <c r="E9395" t="s">
        <v>45048</v>
      </c>
      <c r="F9395" t="s">
        <v>45049</v>
      </c>
      <c r="G9395" t="s">
        <v>45050</v>
      </c>
    </row>
    <row r="9396" spans="1:7" x14ac:dyDescent="0.25">
      <c r="A9396" t="s">
        <v>45051</v>
      </c>
      <c r="B9396" s="1" t="str">
        <f t="shared" si="146"/>
        <v>LY412871</v>
      </c>
      <c r="C9396" t="s">
        <v>45052</v>
      </c>
      <c r="D9396" t="s">
        <v>81</v>
      </c>
      <c r="E9396" t="s">
        <v>15048</v>
      </c>
      <c r="F9396" t="s">
        <v>15049</v>
      </c>
      <c r="G9396" t="s">
        <v>45053</v>
      </c>
    </row>
    <row r="9397" spans="1:7" x14ac:dyDescent="0.25">
      <c r="A9397" t="s">
        <v>45054</v>
      </c>
      <c r="B9397" s="1" t="str">
        <f t="shared" si="146"/>
        <v>LY412873</v>
      </c>
      <c r="C9397" t="s">
        <v>45055</v>
      </c>
      <c r="D9397" t="s">
        <v>81</v>
      </c>
      <c r="E9397" t="s">
        <v>45056</v>
      </c>
      <c r="F9397" t="s">
        <v>45057</v>
      </c>
      <c r="G9397" t="s">
        <v>45058</v>
      </c>
    </row>
    <row r="9398" spans="1:7" x14ac:dyDescent="0.25">
      <c r="A9398" t="s">
        <v>45059</v>
      </c>
      <c r="B9398" s="1" t="str">
        <f t="shared" si="146"/>
        <v>LY412874</v>
      </c>
      <c r="C9398" t="s">
        <v>45060</v>
      </c>
      <c r="D9398" t="s">
        <v>81</v>
      </c>
      <c r="E9398" t="s">
        <v>19086</v>
      </c>
      <c r="F9398" t="s">
        <v>19087</v>
      </c>
      <c r="G9398" t="s">
        <v>45061</v>
      </c>
    </row>
    <row r="9399" spans="1:7" x14ac:dyDescent="0.25">
      <c r="A9399" t="s">
        <v>45062</v>
      </c>
      <c r="B9399" s="1" t="str">
        <f t="shared" si="146"/>
        <v>LY412877</v>
      </c>
      <c r="C9399" t="s">
        <v>45063</v>
      </c>
      <c r="D9399" t="s">
        <v>81</v>
      </c>
      <c r="E9399" t="s">
        <v>19444</v>
      </c>
      <c r="F9399" t="s">
        <v>19445</v>
      </c>
      <c r="G9399" t="s">
        <v>45064</v>
      </c>
    </row>
    <row r="9400" spans="1:7" x14ac:dyDescent="0.25">
      <c r="A9400" t="s">
        <v>45065</v>
      </c>
      <c r="B9400" s="1" t="str">
        <f t="shared" si="146"/>
        <v>LY412878</v>
      </c>
      <c r="C9400" t="s">
        <v>45066</v>
      </c>
      <c r="D9400" t="s">
        <v>81</v>
      </c>
      <c r="E9400" t="s">
        <v>45067</v>
      </c>
      <c r="F9400" t="s">
        <v>45068</v>
      </c>
      <c r="G9400" t="s">
        <v>45069</v>
      </c>
    </row>
    <row r="9401" spans="1:7" x14ac:dyDescent="0.25">
      <c r="A9401" t="s">
        <v>45070</v>
      </c>
      <c r="B9401" s="1" t="str">
        <f t="shared" si="146"/>
        <v>LY412879</v>
      </c>
      <c r="C9401" t="s">
        <v>45071</v>
      </c>
      <c r="D9401" t="s">
        <v>81</v>
      </c>
      <c r="E9401" t="s">
        <v>11378</v>
      </c>
      <c r="F9401" t="s">
        <v>11379</v>
      </c>
      <c r="G9401" t="s">
        <v>45072</v>
      </c>
    </row>
    <row r="9402" spans="1:7" x14ac:dyDescent="0.25">
      <c r="A9402" t="s">
        <v>45073</v>
      </c>
      <c r="B9402" s="1" t="str">
        <f t="shared" si="146"/>
        <v>LY412880</v>
      </c>
      <c r="C9402" t="s">
        <v>45074</v>
      </c>
      <c r="D9402" t="s">
        <v>81</v>
      </c>
      <c r="E9402" t="s">
        <v>45075</v>
      </c>
      <c r="F9402" t="s">
        <v>45076</v>
      </c>
      <c r="G9402" t="s">
        <v>45077</v>
      </c>
    </row>
    <row r="9403" spans="1:7" x14ac:dyDescent="0.25">
      <c r="A9403" t="s">
        <v>45078</v>
      </c>
      <c r="B9403" s="1" t="str">
        <f t="shared" si="146"/>
        <v>LY412881</v>
      </c>
      <c r="C9403" t="s">
        <v>45079</v>
      </c>
      <c r="D9403" t="s">
        <v>81</v>
      </c>
      <c r="E9403" t="s">
        <v>45080</v>
      </c>
      <c r="F9403" t="s">
        <v>45081</v>
      </c>
      <c r="G9403" t="s">
        <v>45082</v>
      </c>
    </row>
    <row r="9404" spans="1:7" x14ac:dyDescent="0.25">
      <c r="A9404" t="s">
        <v>45083</v>
      </c>
      <c r="B9404" s="1" t="str">
        <f t="shared" si="146"/>
        <v>LY412882</v>
      </c>
      <c r="C9404" t="s">
        <v>45084</v>
      </c>
      <c r="D9404" t="s">
        <v>81</v>
      </c>
      <c r="E9404" t="s">
        <v>45085</v>
      </c>
      <c r="F9404" t="s">
        <v>45086</v>
      </c>
      <c r="G9404" t="s">
        <v>45087</v>
      </c>
    </row>
    <row r="9405" spans="1:7" x14ac:dyDescent="0.25">
      <c r="A9405" t="s">
        <v>45088</v>
      </c>
      <c r="B9405" s="1" t="str">
        <f t="shared" si="146"/>
        <v>LY412884</v>
      </c>
      <c r="C9405" t="s">
        <v>45089</v>
      </c>
      <c r="D9405" t="s">
        <v>81</v>
      </c>
      <c r="E9405" t="s">
        <v>45090</v>
      </c>
      <c r="F9405" t="s">
        <v>45091</v>
      </c>
      <c r="G9405" t="s">
        <v>45092</v>
      </c>
    </row>
    <row r="9406" spans="1:7" x14ac:dyDescent="0.25">
      <c r="A9406" t="s">
        <v>45093</v>
      </c>
      <c r="B9406" s="1" t="str">
        <f t="shared" si="146"/>
        <v>LY412885</v>
      </c>
      <c r="C9406" t="s">
        <v>45094</v>
      </c>
      <c r="D9406" t="s">
        <v>81</v>
      </c>
      <c r="E9406" t="s">
        <v>45095</v>
      </c>
      <c r="F9406" t="s">
        <v>45096</v>
      </c>
      <c r="G9406" t="s">
        <v>45097</v>
      </c>
    </row>
    <row r="9407" spans="1:7" x14ac:dyDescent="0.25">
      <c r="A9407" t="s">
        <v>45098</v>
      </c>
      <c r="B9407" s="1" t="str">
        <f t="shared" si="146"/>
        <v>LY412886</v>
      </c>
      <c r="C9407" t="s">
        <v>45099</v>
      </c>
      <c r="D9407" t="s">
        <v>81</v>
      </c>
      <c r="E9407" t="s">
        <v>45100</v>
      </c>
      <c r="F9407" t="s">
        <v>45101</v>
      </c>
      <c r="G9407" t="s">
        <v>45102</v>
      </c>
    </row>
    <row r="9408" spans="1:7" x14ac:dyDescent="0.25">
      <c r="A9408" t="s">
        <v>45103</v>
      </c>
      <c r="B9408" s="1" t="str">
        <f t="shared" si="146"/>
        <v>LY412887</v>
      </c>
      <c r="C9408" t="s">
        <v>45104</v>
      </c>
      <c r="D9408" t="s">
        <v>81</v>
      </c>
      <c r="E9408" t="s">
        <v>45105</v>
      </c>
      <c r="F9408" t="s">
        <v>45106</v>
      </c>
      <c r="G9408" t="s">
        <v>45107</v>
      </c>
    </row>
    <row r="9409" spans="1:7" x14ac:dyDescent="0.25">
      <c r="A9409" t="s">
        <v>45108</v>
      </c>
      <c r="B9409" s="1" t="str">
        <f t="shared" si="146"/>
        <v>LY412890</v>
      </c>
      <c r="C9409" t="s">
        <v>45109</v>
      </c>
      <c r="D9409" t="s">
        <v>81</v>
      </c>
      <c r="E9409" t="s">
        <v>45110</v>
      </c>
      <c r="F9409" t="s">
        <v>45111</v>
      </c>
      <c r="G9409" t="s">
        <v>45112</v>
      </c>
    </row>
    <row r="9410" spans="1:7" x14ac:dyDescent="0.25">
      <c r="A9410" t="s">
        <v>45113</v>
      </c>
      <c r="B9410" s="1" t="str">
        <f t="shared" si="146"/>
        <v>LY412891</v>
      </c>
      <c r="C9410" t="s">
        <v>45114</v>
      </c>
      <c r="D9410" t="s">
        <v>81</v>
      </c>
      <c r="E9410" t="s">
        <v>45115</v>
      </c>
      <c r="F9410" t="s">
        <v>45116</v>
      </c>
      <c r="G9410" t="s">
        <v>45117</v>
      </c>
    </row>
    <row r="9411" spans="1:7" x14ac:dyDescent="0.25">
      <c r="A9411" t="s">
        <v>45118</v>
      </c>
      <c r="B9411" s="1" t="str">
        <f t="shared" ref="B9411:B9474" si="147">HYPERLINK(G9411,A9411)</f>
        <v>LY412892</v>
      </c>
      <c r="C9411" t="s">
        <v>45119</v>
      </c>
      <c r="D9411" t="s">
        <v>81</v>
      </c>
      <c r="E9411" t="s">
        <v>45120</v>
      </c>
      <c r="F9411" t="s">
        <v>45121</v>
      </c>
      <c r="G9411" t="s">
        <v>45122</v>
      </c>
    </row>
    <row r="9412" spans="1:7" x14ac:dyDescent="0.25">
      <c r="A9412" t="s">
        <v>45123</v>
      </c>
      <c r="B9412" s="1" t="str">
        <f t="shared" si="147"/>
        <v>LY412893</v>
      </c>
      <c r="C9412" t="s">
        <v>45124</v>
      </c>
      <c r="D9412" t="s">
        <v>81</v>
      </c>
      <c r="E9412" t="s">
        <v>45125</v>
      </c>
      <c r="F9412" t="s">
        <v>45126</v>
      </c>
      <c r="G9412" t="s">
        <v>45127</v>
      </c>
    </row>
    <row r="9413" spans="1:7" x14ac:dyDescent="0.25">
      <c r="A9413" t="s">
        <v>45128</v>
      </c>
      <c r="B9413" s="1" t="str">
        <f t="shared" si="147"/>
        <v>LY412894</v>
      </c>
      <c r="C9413" t="s">
        <v>45129</v>
      </c>
      <c r="D9413" t="s">
        <v>81</v>
      </c>
      <c r="E9413" t="s">
        <v>45130</v>
      </c>
      <c r="F9413" t="s">
        <v>45131</v>
      </c>
      <c r="G9413" t="s">
        <v>45132</v>
      </c>
    </row>
    <row r="9414" spans="1:7" x14ac:dyDescent="0.25">
      <c r="A9414" t="s">
        <v>45133</v>
      </c>
      <c r="B9414" s="1" t="str">
        <f t="shared" si="147"/>
        <v>LY412895</v>
      </c>
      <c r="C9414" t="s">
        <v>45134</v>
      </c>
      <c r="D9414" t="s">
        <v>81</v>
      </c>
      <c r="E9414" t="s">
        <v>45135</v>
      </c>
      <c r="F9414" t="s">
        <v>45136</v>
      </c>
      <c r="G9414" t="s">
        <v>45137</v>
      </c>
    </row>
    <row r="9415" spans="1:7" x14ac:dyDescent="0.25">
      <c r="A9415" t="s">
        <v>45138</v>
      </c>
      <c r="B9415" s="1" t="str">
        <f t="shared" si="147"/>
        <v>LY412896</v>
      </c>
      <c r="C9415" t="s">
        <v>45139</v>
      </c>
      <c r="D9415" t="s">
        <v>81</v>
      </c>
      <c r="E9415" t="s">
        <v>45140</v>
      </c>
      <c r="F9415" t="s">
        <v>45141</v>
      </c>
      <c r="G9415" t="s">
        <v>45142</v>
      </c>
    </row>
    <row r="9416" spans="1:7" x14ac:dyDescent="0.25">
      <c r="A9416" t="s">
        <v>45143</v>
      </c>
      <c r="B9416" s="1" t="str">
        <f t="shared" si="147"/>
        <v>LY412898</v>
      </c>
      <c r="C9416" t="s">
        <v>45144</v>
      </c>
      <c r="D9416" t="s">
        <v>81</v>
      </c>
      <c r="E9416" t="s">
        <v>45145</v>
      </c>
      <c r="F9416" t="s">
        <v>45146</v>
      </c>
      <c r="G9416" t="s">
        <v>45147</v>
      </c>
    </row>
    <row r="9417" spans="1:7" x14ac:dyDescent="0.25">
      <c r="A9417" t="s">
        <v>45148</v>
      </c>
      <c r="B9417" s="1" t="str">
        <f t="shared" si="147"/>
        <v>LY412899</v>
      </c>
      <c r="C9417" t="s">
        <v>45149</v>
      </c>
      <c r="D9417" t="s">
        <v>81</v>
      </c>
      <c r="E9417" t="s">
        <v>45150</v>
      </c>
      <c r="F9417" t="s">
        <v>45151</v>
      </c>
      <c r="G9417" t="s">
        <v>45152</v>
      </c>
    </row>
    <row r="9418" spans="1:7" x14ac:dyDescent="0.25">
      <c r="A9418" t="s">
        <v>45153</v>
      </c>
      <c r="B9418" s="1" t="str">
        <f t="shared" si="147"/>
        <v>LY412900</v>
      </c>
      <c r="C9418" t="s">
        <v>45154</v>
      </c>
      <c r="D9418" t="s">
        <v>81</v>
      </c>
      <c r="E9418" t="s">
        <v>45155</v>
      </c>
      <c r="F9418" t="s">
        <v>45156</v>
      </c>
      <c r="G9418" t="s">
        <v>45157</v>
      </c>
    </row>
    <row r="9419" spans="1:7" x14ac:dyDescent="0.25">
      <c r="A9419" t="s">
        <v>45158</v>
      </c>
      <c r="B9419" s="1" t="str">
        <f t="shared" si="147"/>
        <v>LY412906</v>
      </c>
      <c r="C9419" t="s">
        <v>45159</v>
      </c>
      <c r="D9419" t="s">
        <v>81</v>
      </c>
      <c r="E9419" t="s">
        <v>45160</v>
      </c>
      <c r="F9419" t="s">
        <v>45161</v>
      </c>
      <c r="G9419" t="s">
        <v>45162</v>
      </c>
    </row>
    <row r="9420" spans="1:7" x14ac:dyDescent="0.25">
      <c r="A9420" t="s">
        <v>45163</v>
      </c>
      <c r="B9420" s="1" t="str">
        <f t="shared" si="147"/>
        <v>LY412907</v>
      </c>
      <c r="C9420" t="s">
        <v>45164</v>
      </c>
      <c r="D9420" t="s">
        <v>81</v>
      </c>
      <c r="E9420" t="s">
        <v>45165</v>
      </c>
      <c r="F9420" t="s">
        <v>45166</v>
      </c>
      <c r="G9420" t="s">
        <v>45167</v>
      </c>
    </row>
    <row r="9421" spans="1:7" x14ac:dyDescent="0.25">
      <c r="A9421" t="s">
        <v>45168</v>
      </c>
      <c r="B9421" s="1" t="str">
        <f t="shared" si="147"/>
        <v>LY412910</v>
      </c>
      <c r="C9421" t="s">
        <v>45169</v>
      </c>
      <c r="D9421" t="s">
        <v>81</v>
      </c>
      <c r="E9421" t="s">
        <v>45170</v>
      </c>
      <c r="F9421" t="s">
        <v>45171</v>
      </c>
      <c r="G9421" t="s">
        <v>45172</v>
      </c>
    </row>
    <row r="9422" spans="1:7" x14ac:dyDescent="0.25">
      <c r="A9422" t="s">
        <v>45173</v>
      </c>
      <c r="B9422" s="1" t="str">
        <f t="shared" si="147"/>
        <v>LY412914</v>
      </c>
      <c r="C9422" t="s">
        <v>45174</v>
      </c>
      <c r="D9422" t="s">
        <v>81</v>
      </c>
      <c r="E9422" t="s">
        <v>45175</v>
      </c>
      <c r="F9422" t="s">
        <v>45176</v>
      </c>
      <c r="G9422" t="s">
        <v>45177</v>
      </c>
    </row>
    <row r="9423" spans="1:7" x14ac:dyDescent="0.25">
      <c r="A9423" t="s">
        <v>45178</v>
      </c>
      <c r="B9423" s="1" t="str">
        <f t="shared" si="147"/>
        <v>LY412916</v>
      </c>
      <c r="C9423" t="s">
        <v>45179</v>
      </c>
      <c r="D9423" t="s">
        <v>81</v>
      </c>
      <c r="E9423" t="s">
        <v>45180</v>
      </c>
      <c r="F9423" t="s">
        <v>45181</v>
      </c>
      <c r="G9423" t="s">
        <v>45182</v>
      </c>
    </row>
    <row r="9424" spans="1:7" x14ac:dyDescent="0.25">
      <c r="A9424" t="s">
        <v>45183</v>
      </c>
      <c r="B9424" s="1" t="str">
        <f t="shared" si="147"/>
        <v>LY412917</v>
      </c>
      <c r="C9424" t="s">
        <v>45184</v>
      </c>
      <c r="D9424" t="s">
        <v>81</v>
      </c>
      <c r="E9424" t="s">
        <v>45185</v>
      </c>
      <c r="F9424" t="s">
        <v>45186</v>
      </c>
      <c r="G9424" t="s">
        <v>45187</v>
      </c>
    </row>
    <row r="9425" spans="1:7" x14ac:dyDescent="0.25">
      <c r="A9425" t="s">
        <v>45188</v>
      </c>
      <c r="B9425" s="1" t="str">
        <f t="shared" si="147"/>
        <v>LY412918</v>
      </c>
      <c r="C9425" t="s">
        <v>45189</v>
      </c>
      <c r="D9425" t="s">
        <v>81</v>
      </c>
      <c r="E9425" t="s">
        <v>45190</v>
      </c>
      <c r="F9425" t="s">
        <v>45191</v>
      </c>
      <c r="G9425" t="s">
        <v>45192</v>
      </c>
    </row>
    <row r="9426" spans="1:7" x14ac:dyDescent="0.25">
      <c r="A9426" t="s">
        <v>45193</v>
      </c>
      <c r="B9426" s="1" t="str">
        <f t="shared" si="147"/>
        <v>LY412920</v>
      </c>
      <c r="C9426" t="s">
        <v>45194</v>
      </c>
      <c r="D9426" t="s">
        <v>81</v>
      </c>
      <c r="E9426" t="s">
        <v>45195</v>
      </c>
      <c r="F9426" t="s">
        <v>45196</v>
      </c>
      <c r="G9426" t="s">
        <v>45197</v>
      </c>
    </row>
    <row r="9427" spans="1:7" x14ac:dyDescent="0.25">
      <c r="A9427" t="s">
        <v>45198</v>
      </c>
      <c r="B9427" s="1" t="str">
        <f t="shared" si="147"/>
        <v>LY412921</v>
      </c>
      <c r="C9427" t="s">
        <v>45199</v>
      </c>
      <c r="D9427" t="s">
        <v>81</v>
      </c>
      <c r="E9427" t="s">
        <v>45200</v>
      </c>
      <c r="F9427" t="s">
        <v>45201</v>
      </c>
      <c r="G9427" t="s">
        <v>45202</v>
      </c>
    </row>
    <row r="9428" spans="1:7" x14ac:dyDescent="0.25">
      <c r="A9428" t="s">
        <v>45203</v>
      </c>
      <c r="B9428" s="1" t="str">
        <f t="shared" si="147"/>
        <v>LY412922</v>
      </c>
      <c r="C9428" t="s">
        <v>45204</v>
      </c>
      <c r="D9428" t="s">
        <v>81</v>
      </c>
      <c r="E9428" t="s">
        <v>45205</v>
      </c>
      <c r="F9428" t="s">
        <v>45206</v>
      </c>
      <c r="G9428" t="s">
        <v>45207</v>
      </c>
    </row>
    <row r="9429" spans="1:7" x14ac:dyDescent="0.25">
      <c r="A9429" t="s">
        <v>45208</v>
      </c>
      <c r="B9429" s="1" t="str">
        <f t="shared" si="147"/>
        <v>LY412923</v>
      </c>
      <c r="C9429" t="s">
        <v>45209</v>
      </c>
      <c r="D9429" t="s">
        <v>81</v>
      </c>
      <c r="E9429" t="s">
        <v>45210</v>
      </c>
      <c r="F9429" t="s">
        <v>45211</v>
      </c>
      <c r="G9429" t="s">
        <v>45212</v>
      </c>
    </row>
    <row r="9430" spans="1:7" x14ac:dyDescent="0.25">
      <c r="A9430" t="s">
        <v>45213</v>
      </c>
      <c r="B9430" s="1" t="str">
        <f t="shared" si="147"/>
        <v>LY412926</v>
      </c>
      <c r="C9430" t="s">
        <v>45214</v>
      </c>
      <c r="D9430" t="s">
        <v>81</v>
      </c>
      <c r="E9430" t="s">
        <v>45215</v>
      </c>
      <c r="F9430" t="s">
        <v>45216</v>
      </c>
      <c r="G9430" t="s">
        <v>45217</v>
      </c>
    </row>
    <row r="9431" spans="1:7" x14ac:dyDescent="0.25">
      <c r="A9431" t="s">
        <v>45218</v>
      </c>
      <c r="B9431" s="1" t="str">
        <f t="shared" si="147"/>
        <v>LY412928</v>
      </c>
      <c r="C9431" t="s">
        <v>45219</v>
      </c>
      <c r="D9431" t="s">
        <v>81</v>
      </c>
      <c r="E9431" t="s">
        <v>45220</v>
      </c>
      <c r="F9431" t="s">
        <v>45221</v>
      </c>
      <c r="G9431" t="s">
        <v>45222</v>
      </c>
    </row>
    <row r="9432" spans="1:7" x14ac:dyDescent="0.25">
      <c r="A9432" t="s">
        <v>45223</v>
      </c>
      <c r="B9432" s="1" t="str">
        <f t="shared" si="147"/>
        <v>LY412929</v>
      </c>
      <c r="C9432" t="s">
        <v>45224</v>
      </c>
      <c r="D9432" t="s">
        <v>81</v>
      </c>
      <c r="E9432" t="s">
        <v>45225</v>
      </c>
      <c r="F9432" t="s">
        <v>45226</v>
      </c>
      <c r="G9432" t="s">
        <v>45227</v>
      </c>
    </row>
    <row r="9433" spans="1:7" x14ac:dyDescent="0.25">
      <c r="A9433" t="s">
        <v>45228</v>
      </c>
      <c r="B9433" s="1" t="str">
        <f t="shared" si="147"/>
        <v>LY412930</v>
      </c>
      <c r="C9433" t="s">
        <v>45229</v>
      </c>
      <c r="D9433" t="s">
        <v>81</v>
      </c>
      <c r="E9433" t="s">
        <v>36599</v>
      </c>
      <c r="F9433" t="s">
        <v>36600</v>
      </c>
      <c r="G9433" t="s">
        <v>45230</v>
      </c>
    </row>
    <row r="9434" spans="1:7" x14ac:dyDescent="0.25">
      <c r="A9434" t="s">
        <v>45231</v>
      </c>
      <c r="B9434" s="1" t="str">
        <f t="shared" si="147"/>
        <v>LY412931</v>
      </c>
      <c r="C9434" t="s">
        <v>45232</v>
      </c>
      <c r="D9434" t="s">
        <v>81</v>
      </c>
      <c r="E9434" t="s">
        <v>45233</v>
      </c>
      <c r="F9434" t="s">
        <v>45234</v>
      </c>
      <c r="G9434" t="s">
        <v>45235</v>
      </c>
    </row>
    <row r="9435" spans="1:7" x14ac:dyDescent="0.25">
      <c r="A9435" t="s">
        <v>45236</v>
      </c>
      <c r="B9435" s="1" t="str">
        <f t="shared" si="147"/>
        <v>LY412933</v>
      </c>
      <c r="C9435" t="s">
        <v>45237</v>
      </c>
      <c r="D9435" t="s">
        <v>81</v>
      </c>
      <c r="E9435" t="s">
        <v>45238</v>
      </c>
      <c r="F9435" t="s">
        <v>45239</v>
      </c>
      <c r="G9435" t="s">
        <v>45240</v>
      </c>
    </row>
    <row r="9436" spans="1:7" x14ac:dyDescent="0.25">
      <c r="A9436" t="s">
        <v>45241</v>
      </c>
      <c r="B9436" s="1" t="str">
        <f t="shared" si="147"/>
        <v>LY412935</v>
      </c>
      <c r="C9436" t="s">
        <v>45242</v>
      </c>
      <c r="D9436" t="s">
        <v>81</v>
      </c>
      <c r="E9436" t="s">
        <v>36614</v>
      </c>
      <c r="F9436" t="s">
        <v>36615</v>
      </c>
      <c r="G9436" t="s">
        <v>45243</v>
      </c>
    </row>
    <row r="9437" spans="1:7" x14ac:dyDescent="0.25">
      <c r="A9437" t="s">
        <v>45244</v>
      </c>
      <c r="B9437" s="1" t="str">
        <f t="shared" si="147"/>
        <v>LY412936</v>
      </c>
      <c r="C9437" t="s">
        <v>45245</v>
      </c>
      <c r="D9437" t="s">
        <v>81</v>
      </c>
      <c r="E9437" t="s">
        <v>45246</v>
      </c>
      <c r="F9437" t="s">
        <v>45247</v>
      </c>
      <c r="G9437" t="s">
        <v>45248</v>
      </c>
    </row>
    <row r="9438" spans="1:7" x14ac:dyDescent="0.25">
      <c r="A9438" t="s">
        <v>45249</v>
      </c>
      <c r="B9438" s="1" t="str">
        <f t="shared" si="147"/>
        <v>LY412941</v>
      </c>
      <c r="C9438" t="s">
        <v>45250</v>
      </c>
      <c r="D9438" t="s">
        <v>81</v>
      </c>
      <c r="E9438" t="s">
        <v>35818</v>
      </c>
      <c r="F9438" t="s">
        <v>35819</v>
      </c>
      <c r="G9438" t="s">
        <v>45251</v>
      </c>
    </row>
    <row r="9439" spans="1:7" x14ac:dyDescent="0.25">
      <c r="A9439" t="s">
        <v>45252</v>
      </c>
      <c r="B9439" s="1" t="str">
        <f t="shared" si="147"/>
        <v>LY412944</v>
      </c>
      <c r="C9439" t="s">
        <v>45253</v>
      </c>
      <c r="D9439" t="s">
        <v>81</v>
      </c>
      <c r="E9439" t="s">
        <v>45254</v>
      </c>
      <c r="F9439" t="s">
        <v>45255</v>
      </c>
      <c r="G9439" t="s">
        <v>45256</v>
      </c>
    </row>
    <row r="9440" spans="1:7" x14ac:dyDescent="0.25">
      <c r="A9440" t="s">
        <v>45257</v>
      </c>
      <c r="B9440" s="1" t="str">
        <f t="shared" si="147"/>
        <v>LY412945</v>
      </c>
      <c r="C9440" t="s">
        <v>45258</v>
      </c>
      <c r="D9440" t="s">
        <v>81</v>
      </c>
      <c r="E9440" t="s">
        <v>45259</v>
      </c>
      <c r="F9440" t="s">
        <v>45260</v>
      </c>
      <c r="G9440" t="s">
        <v>45261</v>
      </c>
    </row>
    <row r="9441" spans="1:7" x14ac:dyDescent="0.25">
      <c r="A9441" t="s">
        <v>45262</v>
      </c>
      <c r="B9441" s="1" t="str">
        <f t="shared" si="147"/>
        <v>LY412946</v>
      </c>
      <c r="C9441" t="s">
        <v>45263</v>
      </c>
      <c r="D9441" t="s">
        <v>81</v>
      </c>
      <c r="E9441" t="s">
        <v>45264</v>
      </c>
      <c r="F9441" t="s">
        <v>45265</v>
      </c>
      <c r="G9441" t="s">
        <v>45266</v>
      </c>
    </row>
    <row r="9442" spans="1:7" x14ac:dyDescent="0.25">
      <c r="A9442" t="s">
        <v>45267</v>
      </c>
      <c r="B9442" s="1" t="str">
        <f t="shared" si="147"/>
        <v>LY412947</v>
      </c>
      <c r="C9442" t="s">
        <v>45268</v>
      </c>
      <c r="D9442" t="s">
        <v>81</v>
      </c>
      <c r="E9442" t="s">
        <v>45269</v>
      </c>
      <c r="F9442" t="s">
        <v>45270</v>
      </c>
      <c r="G9442" t="s">
        <v>45271</v>
      </c>
    </row>
    <row r="9443" spans="1:7" x14ac:dyDescent="0.25">
      <c r="A9443" t="s">
        <v>45272</v>
      </c>
      <c r="B9443" s="1" t="str">
        <f t="shared" si="147"/>
        <v>LY412948</v>
      </c>
      <c r="C9443" t="s">
        <v>45273</v>
      </c>
      <c r="D9443" t="s">
        <v>81</v>
      </c>
      <c r="E9443" t="s">
        <v>45274</v>
      </c>
      <c r="F9443" t="s">
        <v>45275</v>
      </c>
      <c r="G9443" t="s">
        <v>45276</v>
      </c>
    </row>
    <row r="9444" spans="1:7" x14ac:dyDescent="0.25">
      <c r="A9444" t="s">
        <v>45277</v>
      </c>
      <c r="B9444" s="1" t="str">
        <f t="shared" si="147"/>
        <v>LY412949</v>
      </c>
      <c r="C9444" t="s">
        <v>45278</v>
      </c>
      <c r="D9444" t="s">
        <v>81</v>
      </c>
      <c r="E9444" t="s">
        <v>45279</v>
      </c>
      <c r="F9444" t="s">
        <v>45280</v>
      </c>
      <c r="G9444" t="s">
        <v>45281</v>
      </c>
    </row>
    <row r="9445" spans="1:7" x14ac:dyDescent="0.25">
      <c r="A9445" t="s">
        <v>45282</v>
      </c>
      <c r="B9445" s="1" t="str">
        <f t="shared" si="147"/>
        <v>LY412951</v>
      </c>
      <c r="C9445" t="s">
        <v>45283</v>
      </c>
      <c r="D9445" t="s">
        <v>81</v>
      </c>
      <c r="E9445" t="s">
        <v>45284</v>
      </c>
      <c r="F9445" t="s">
        <v>45285</v>
      </c>
      <c r="G9445" t="s">
        <v>45286</v>
      </c>
    </row>
    <row r="9446" spans="1:7" x14ac:dyDescent="0.25">
      <c r="A9446" t="s">
        <v>45287</v>
      </c>
      <c r="B9446" s="1" t="str">
        <f t="shared" si="147"/>
        <v>LY412952</v>
      </c>
      <c r="C9446" t="s">
        <v>45288</v>
      </c>
      <c r="D9446" t="s">
        <v>81</v>
      </c>
      <c r="E9446" t="s">
        <v>45289</v>
      </c>
      <c r="F9446" t="s">
        <v>45290</v>
      </c>
      <c r="G9446" t="s">
        <v>45291</v>
      </c>
    </row>
    <row r="9447" spans="1:7" x14ac:dyDescent="0.25">
      <c r="A9447" t="s">
        <v>45292</v>
      </c>
      <c r="B9447" s="1" t="str">
        <f t="shared" si="147"/>
        <v>LY412956</v>
      </c>
      <c r="C9447" t="s">
        <v>45293</v>
      </c>
      <c r="D9447" t="s">
        <v>81</v>
      </c>
      <c r="E9447" t="s">
        <v>45294</v>
      </c>
      <c r="F9447" t="s">
        <v>45295</v>
      </c>
      <c r="G9447" t="s">
        <v>45296</v>
      </c>
    </row>
    <row r="9448" spans="1:7" x14ac:dyDescent="0.25">
      <c r="A9448" t="s">
        <v>45297</v>
      </c>
      <c r="B9448" s="1" t="str">
        <f t="shared" si="147"/>
        <v>LY412957</v>
      </c>
      <c r="C9448" t="s">
        <v>45298</v>
      </c>
      <c r="D9448" t="s">
        <v>81</v>
      </c>
      <c r="E9448" t="s">
        <v>45299</v>
      </c>
      <c r="F9448" t="s">
        <v>45300</v>
      </c>
      <c r="G9448" t="s">
        <v>45301</v>
      </c>
    </row>
    <row r="9449" spans="1:7" x14ac:dyDescent="0.25">
      <c r="A9449" t="s">
        <v>45302</v>
      </c>
      <c r="B9449" s="1" t="str">
        <f t="shared" si="147"/>
        <v>LY412958</v>
      </c>
      <c r="C9449" t="s">
        <v>45303</v>
      </c>
      <c r="D9449" t="s">
        <v>81</v>
      </c>
      <c r="E9449" t="s">
        <v>38274</v>
      </c>
      <c r="F9449" t="s">
        <v>38275</v>
      </c>
      <c r="G9449" t="s">
        <v>45304</v>
      </c>
    </row>
    <row r="9450" spans="1:7" x14ac:dyDescent="0.25">
      <c r="A9450" t="s">
        <v>45305</v>
      </c>
      <c r="B9450" s="1" t="str">
        <f t="shared" si="147"/>
        <v>LY412960</v>
      </c>
      <c r="C9450" t="s">
        <v>45306</v>
      </c>
      <c r="D9450" t="s">
        <v>81</v>
      </c>
      <c r="E9450" t="s">
        <v>13188</v>
      </c>
      <c r="F9450" t="s">
        <v>13189</v>
      </c>
      <c r="G9450" t="s">
        <v>45307</v>
      </c>
    </row>
    <row r="9451" spans="1:7" x14ac:dyDescent="0.25">
      <c r="A9451" t="s">
        <v>45308</v>
      </c>
      <c r="B9451" s="1" t="str">
        <f t="shared" si="147"/>
        <v>LY412961</v>
      </c>
      <c r="C9451" t="s">
        <v>45309</v>
      </c>
      <c r="D9451" t="s">
        <v>81</v>
      </c>
      <c r="E9451" t="s">
        <v>45310</v>
      </c>
      <c r="F9451" t="s">
        <v>45311</v>
      </c>
      <c r="G9451" t="s">
        <v>45312</v>
      </c>
    </row>
    <row r="9452" spans="1:7" x14ac:dyDescent="0.25">
      <c r="A9452" t="s">
        <v>45313</v>
      </c>
      <c r="B9452" s="1" t="str">
        <f t="shared" si="147"/>
        <v>LY412962</v>
      </c>
      <c r="C9452" t="s">
        <v>45314</v>
      </c>
      <c r="D9452" t="s">
        <v>81</v>
      </c>
      <c r="E9452" t="s">
        <v>45315</v>
      </c>
      <c r="F9452" t="s">
        <v>45316</v>
      </c>
      <c r="G9452" t="s">
        <v>45317</v>
      </c>
    </row>
    <row r="9453" spans="1:7" x14ac:dyDescent="0.25">
      <c r="A9453" t="s">
        <v>45318</v>
      </c>
      <c r="B9453" s="1" t="str">
        <f t="shared" si="147"/>
        <v>LY412963</v>
      </c>
      <c r="C9453" t="s">
        <v>45319</v>
      </c>
      <c r="D9453" t="s">
        <v>81</v>
      </c>
      <c r="E9453" t="s">
        <v>45320</v>
      </c>
      <c r="F9453" t="s">
        <v>45321</v>
      </c>
      <c r="G9453" t="s">
        <v>45322</v>
      </c>
    </row>
    <row r="9454" spans="1:7" x14ac:dyDescent="0.25">
      <c r="A9454" t="s">
        <v>45323</v>
      </c>
      <c r="B9454" s="1" t="str">
        <f t="shared" si="147"/>
        <v>LY412964</v>
      </c>
      <c r="C9454" t="s">
        <v>45324</v>
      </c>
      <c r="D9454" t="s">
        <v>81</v>
      </c>
      <c r="E9454" t="s">
        <v>45325</v>
      </c>
      <c r="F9454" t="s">
        <v>45326</v>
      </c>
      <c r="G9454" t="s">
        <v>45327</v>
      </c>
    </row>
    <row r="9455" spans="1:7" x14ac:dyDescent="0.25">
      <c r="A9455" t="s">
        <v>45328</v>
      </c>
      <c r="B9455" s="1" t="str">
        <f t="shared" si="147"/>
        <v>LY412965</v>
      </c>
      <c r="C9455" t="s">
        <v>45329</v>
      </c>
      <c r="D9455" t="s">
        <v>81</v>
      </c>
      <c r="E9455" t="s">
        <v>25435</v>
      </c>
      <c r="F9455" t="s">
        <v>25436</v>
      </c>
      <c r="G9455" t="s">
        <v>45330</v>
      </c>
    </row>
    <row r="9456" spans="1:7" x14ac:dyDescent="0.25">
      <c r="A9456" t="s">
        <v>45331</v>
      </c>
      <c r="B9456" s="1" t="str">
        <f t="shared" si="147"/>
        <v>LY412966</v>
      </c>
      <c r="C9456" t="s">
        <v>45332</v>
      </c>
      <c r="D9456" t="s">
        <v>81</v>
      </c>
      <c r="E9456" t="s">
        <v>45333</v>
      </c>
      <c r="F9456" t="s">
        <v>45334</v>
      </c>
      <c r="G9456" t="s">
        <v>45335</v>
      </c>
    </row>
    <row r="9457" spans="1:7" x14ac:dyDescent="0.25">
      <c r="A9457" t="s">
        <v>45336</v>
      </c>
      <c r="B9457" s="1" t="str">
        <f t="shared" si="147"/>
        <v>LY412967</v>
      </c>
      <c r="C9457" t="s">
        <v>45337</v>
      </c>
      <c r="D9457" t="s">
        <v>81</v>
      </c>
      <c r="E9457" t="s">
        <v>45338</v>
      </c>
      <c r="F9457" t="s">
        <v>45339</v>
      </c>
      <c r="G9457" t="s">
        <v>45340</v>
      </c>
    </row>
    <row r="9458" spans="1:7" x14ac:dyDescent="0.25">
      <c r="A9458" t="s">
        <v>45341</v>
      </c>
      <c r="B9458" s="1" t="str">
        <f t="shared" si="147"/>
        <v>LY412968</v>
      </c>
      <c r="C9458" t="s">
        <v>45342</v>
      </c>
      <c r="D9458" t="s">
        <v>81</v>
      </c>
      <c r="E9458" t="s">
        <v>45343</v>
      </c>
      <c r="F9458" t="s">
        <v>45344</v>
      </c>
      <c r="G9458" t="s">
        <v>45345</v>
      </c>
    </row>
    <row r="9459" spans="1:7" x14ac:dyDescent="0.25">
      <c r="A9459" t="s">
        <v>45346</v>
      </c>
      <c r="B9459" s="1" t="str">
        <f t="shared" si="147"/>
        <v>LY412969</v>
      </c>
      <c r="C9459" t="s">
        <v>45347</v>
      </c>
      <c r="D9459" t="s">
        <v>81</v>
      </c>
      <c r="E9459" t="s">
        <v>45348</v>
      </c>
      <c r="F9459" t="s">
        <v>45349</v>
      </c>
      <c r="G9459" t="s">
        <v>45350</v>
      </c>
    </row>
    <row r="9460" spans="1:7" x14ac:dyDescent="0.25">
      <c r="A9460" t="s">
        <v>45351</v>
      </c>
      <c r="B9460" s="1" t="str">
        <f t="shared" si="147"/>
        <v>LY412970</v>
      </c>
      <c r="C9460" t="s">
        <v>45352</v>
      </c>
      <c r="D9460" t="s">
        <v>81</v>
      </c>
      <c r="E9460" t="s">
        <v>45353</v>
      </c>
      <c r="F9460" t="s">
        <v>45354</v>
      </c>
      <c r="G9460" t="s">
        <v>45355</v>
      </c>
    </row>
    <row r="9461" spans="1:7" x14ac:dyDescent="0.25">
      <c r="A9461" t="s">
        <v>45356</v>
      </c>
      <c r="B9461" s="1" t="str">
        <f t="shared" si="147"/>
        <v>LY412971</v>
      </c>
      <c r="C9461" t="s">
        <v>45357</v>
      </c>
      <c r="D9461" t="s">
        <v>81</v>
      </c>
      <c r="E9461" t="s">
        <v>45358</v>
      </c>
      <c r="F9461" t="s">
        <v>45359</v>
      </c>
      <c r="G9461" t="s">
        <v>45360</v>
      </c>
    </row>
    <row r="9462" spans="1:7" x14ac:dyDescent="0.25">
      <c r="A9462" t="s">
        <v>45361</v>
      </c>
      <c r="B9462" s="1" t="str">
        <f t="shared" si="147"/>
        <v>LY412973</v>
      </c>
      <c r="C9462" t="s">
        <v>45362</v>
      </c>
      <c r="D9462" t="s">
        <v>81</v>
      </c>
      <c r="E9462" t="s">
        <v>45363</v>
      </c>
      <c r="F9462" t="s">
        <v>45364</v>
      </c>
      <c r="G9462" t="s">
        <v>45365</v>
      </c>
    </row>
    <row r="9463" spans="1:7" x14ac:dyDescent="0.25">
      <c r="A9463" t="s">
        <v>45366</v>
      </c>
      <c r="B9463" s="1" t="str">
        <f t="shared" si="147"/>
        <v>LY412974</v>
      </c>
      <c r="C9463" t="s">
        <v>45367</v>
      </c>
      <c r="D9463" t="s">
        <v>81</v>
      </c>
      <c r="E9463" t="s">
        <v>45368</v>
      </c>
      <c r="F9463" t="s">
        <v>45369</v>
      </c>
      <c r="G9463" t="s">
        <v>45370</v>
      </c>
    </row>
    <row r="9464" spans="1:7" x14ac:dyDescent="0.25">
      <c r="A9464" t="s">
        <v>45371</v>
      </c>
      <c r="B9464" s="1" t="str">
        <f t="shared" si="147"/>
        <v>LY412976</v>
      </c>
      <c r="C9464" t="s">
        <v>45372</v>
      </c>
      <c r="D9464" t="s">
        <v>81</v>
      </c>
      <c r="E9464" t="s">
        <v>45373</v>
      </c>
      <c r="F9464" t="s">
        <v>45374</v>
      </c>
      <c r="G9464" t="s">
        <v>45375</v>
      </c>
    </row>
    <row r="9465" spans="1:7" x14ac:dyDescent="0.25">
      <c r="A9465" t="s">
        <v>45376</v>
      </c>
      <c r="B9465" s="1" t="str">
        <f t="shared" si="147"/>
        <v>LY412980</v>
      </c>
      <c r="C9465" t="s">
        <v>45377</v>
      </c>
      <c r="D9465" t="s">
        <v>81</v>
      </c>
      <c r="E9465" t="s">
        <v>18850</v>
      </c>
      <c r="F9465" t="s">
        <v>18851</v>
      </c>
      <c r="G9465" t="s">
        <v>45378</v>
      </c>
    </row>
    <row r="9466" spans="1:7" x14ac:dyDescent="0.25">
      <c r="A9466" t="s">
        <v>45379</v>
      </c>
      <c r="B9466" s="1" t="str">
        <f t="shared" si="147"/>
        <v>LY412981</v>
      </c>
      <c r="C9466" t="s">
        <v>45380</v>
      </c>
      <c r="D9466" t="s">
        <v>81</v>
      </c>
      <c r="E9466" t="s">
        <v>45381</v>
      </c>
      <c r="F9466" t="s">
        <v>45382</v>
      </c>
      <c r="G9466" t="s">
        <v>45383</v>
      </c>
    </row>
    <row r="9467" spans="1:7" x14ac:dyDescent="0.25">
      <c r="A9467" t="s">
        <v>45384</v>
      </c>
      <c r="B9467" s="1" t="str">
        <f t="shared" si="147"/>
        <v>LY412984</v>
      </c>
      <c r="C9467" t="s">
        <v>45385</v>
      </c>
      <c r="D9467" t="s">
        <v>81</v>
      </c>
      <c r="E9467" t="s">
        <v>45386</v>
      </c>
      <c r="F9467" t="s">
        <v>45387</v>
      </c>
      <c r="G9467" t="s">
        <v>45388</v>
      </c>
    </row>
    <row r="9468" spans="1:7" x14ac:dyDescent="0.25">
      <c r="A9468" t="s">
        <v>45389</v>
      </c>
      <c r="B9468" s="1" t="str">
        <f t="shared" si="147"/>
        <v>LY412985</v>
      </c>
      <c r="C9468" t="s">
        <v>45390</v>
      </c>
      <c r="D9468" t="s">
        <v>81</v>
      </c>
      <c r="E9468" t="s">
        <v>45391</v>
      </c>
      <c r="F9468" t="s">
        <v>45392</v>
      </c>
      <c r="G9468" t="s">
        <v>45393</v>
      </c>
    </row>
    <row r="9469" spans="1:7" x14ac:dyDescent="0.25">
      <c r="A9469" t="s">
        <v>45394</v>
      </c>
      <c r="B9469" s="1" t="str">
        <f t="shared" si="147"/>
        <v>LY412986</v>
      </c>
      <c r="C9469" t="s">
        <v>45395</v>
      </c>
      <c r="D9469" t="s">
        <v>81</v>
      </c>
      <c r="E9469" t="s">
        <v>45396</v>
      </c>
      <c r="F9469" t="s">
        <v>45397</v>
      </c>
      <c r="G9469" t="s">
        <v>45398</v>
      </c>
    </row>
    <row r="9470" spans="1:7" x14ac:dyDescent="0.25">
      <c r="A9470" t="s">
        <v>45399</v>
      </c>
      <c r="B9470" s="1" t="str">
        <f t="shared" si="147"/>
        <v>LY412987</v>
      </c>
      <c r="C9470" t="s">
        <v>45400</v>
      </c>
      <c r="D9470" t="s">
        <v>81</v>
      </c>
      <c r="E9470" t="s">
        <v>33180</v>
      </c>
      <c r="F9470" t="s">
        <v>33181</v>
      </c>
      <c r="G9470" t="s">
        <v>45401</v>
      </c>
    </row>
    <row r="9471" spans="1:7" x14ac:dyDescent="0.25">
      <c r="A9471" t="s">
        <v>45402</v>
      </c>
      <c r="B9471" s="1" t="str">
        <f t="shared" si="147"/>
        <v>LY412988</v>
      </c>
      <c r="C9471" t="s">
        <v>45403</v>
      </c>
      <c r="D9471" t="s">
        <v>81</v>
      </c>
      <c r="E9471" t="s">
        <v>45404</v>
      </c>
      <c r="F9471" t="s">
        <v>45405</v>
      </c>
      <c r="G9471" t="s">
        <v>45406</v>
      </c>
    </row>
    <row r="9472" spans="1:7" x14ac:dyDescent="0.25">
      <c r="A9472" t="s">
        <v>45407</v>
      </c>
      <c r="B9472" s="1" t="str">
        <f t="shared" si="147"/>
        <v>LY412989</v>
      </c>
      <c r="C9472" t="s">
        <v>45408</v>
      </c>
      <c r="D9472" t="s">
        <v>81</v>
      </c>
      <c r="E9472" t="s">
        <v>45409</v>
      </c>
      <c r="F9472" t="s">
        <v>45410</v>
      </c>
      <c r="G9472" t="s">
        <v>45411</v>
      </c>
    </row>
    <row r="9473" spans="1:7" x14ac:dyDescent="0.25">
      <c r="A9473" t="s">
        <v>45412</v>
      </c>
      <c r="B9473" s="1" t="str">
        <f t="shared" si="147"/>
        <v>LY412991</v>
      </c>
      <c r="C9473" t="s">
        <v>45413</v>
      </c>
      <c r="D9473" t="s">
        <v>81</v>
      </c>
      <c r="E9473" t="s">
        <v>45414</v>
      </c>
      <c r="F9473" t="s">
        <v>45415</v>
      </c>
      <c r="G9473" t="s">
        <v>45416</v>
      </c>
    </row>
    <row r="9474" spans="1:7" x14ac:dyDescent="0.25">
      <c r="A9474" t="s">
        <v>45417</v>
      </c>
      <c r="B9474" s="1" t="str">
        <f t="shared" si="147"/>
        <v>LY412992</v>
      </c>
      <c r="C9474" t="s">
        <v>45418</v>
      </c>
      <c r="D9474" t="s">
        <v>81</v>
      </c>
      <c r="E9474" t="s">
        <v>45419</v>
      </c>
      <c r="F9474" t="s">
        <v>45420</v>
      </c>
      <c r="G9474" t="s">
        <v>45421</v>
      </c>
    </row>
    <row r="9475" spans="1:7" x14ac:dyDescent="0.25">
      <c r="A9475" t="s">
        <v>45422</v>
      </c>
      <c r="B9475" s="1" t="str">
        <f t="shared" ref="B9475:B9538" si="148">HYPERLINK(G9475,A9475)</f>
        <v>LY412993</v>
      </c>
      <c r="C9475" t="s">
        <v>45423</v>
      </c>
      <c r="D9475" t="s">
        <v>81</v>
      </c>
      <c r="E9475" t="s">
        <v>45424</v>
      </c>
      <c r="F9475" t="s">
        <v>45425</v>
      </c>
      <c r="G9475" t="s">
        <v>45426</v>
      </c>
    </row>
    <row r="9476" spans="1:7" x14ac:dyDescent="0.25">
      <c r="A9476" t="s">
        <v>45427</v>
      </c>
      <c r="B9476" s="1" t="str">
        <f t="shared" si="148"/>
        <v>LY412994</v>
      </c>
      <c r="C9476" t="s">
        <v>45428</v>
      </c>
      <c r="D9476" t="s">
        <v>81</v>
      </c>
      <c r="E9476" t="s">
        <v>45429</v>
      </c>
      <c r="F9476" t="s">
        <v>45430</v>
      </c>
      <c r="G9476" t="s">
        <v>45431</v>
      </c>
    </row>
    <row r="9477" spans="1:7" x14ac:dyDescent="0.25">
      <c r="A9477" t="s">
        <v>45432</v>
      </c>
      <c r="B9477" s="1" t="str">
        <f t="shared" si="148"/>
        <v>LY412995</v>
      </c>
      <c r="C9477" t="s">
        <v>45433</v>
      </c>
      <c r="D9477" t="s">
        <v>81</v>
      </c>
      <c r="E9477" t="s">
        <v>45434</v>
      </c>
      <c r="F9477" t="s">
        <v>45435</v>
      </c>
      <c r="G9477" t="s">
        <v>45436</v>
      </c>
    </row>
    <row r="9478" spans="1:7" x14ac:dyDescent="0.25">
      <c r="A9478" t="s">
        <v>45437</v>
      </c>
      <c r="B9478" s="1" t="str">
        <f t="shared" si="148"/>
        <v>LY412996</v>
      </c>
      <c r="C9478" t="s">
        <v>45438</v>
      </c>
      <c r="D9478" t="s">
        <v>81</v>
      </c>
      <c r="E9478" t="s">
        <v>45439</v>
      </c>
      <c r="F9478" t="s">
        <v>45440</v>
      </c>
      <c r="G9478" t="s">
        <v>45441</v>
      </c>
    </row>
    <row r="9479" spans="1:7" x14ac:dyDescent="0.25">
      <c r="A9479" t="s">
        <v>45442</v>
      </c>
      <c r="B9479" s="1" t="str">
        <f t="shared" si="148"/>
        <v>LY412999</v>
      </c>
      <c r="C9479" t="s">
        <v>45443</v>
      </c>
      <c r="D9479" t="s">
        <v>81</v>
      </c>
      <c r="E9479" t="s">
        <v>45444</v>
      </c>
      <c r="F9479" t="s">
        <v>45445</v>
      </c>
      <c r="G9479" t="s">
        <v>45446</v>
      </c>
    </row>
    <row r="9480" spans="1:7" x14ac:dyDescent="0.25">
      <c r="A9480" t="s">
        <v>45447</v>
      </c>
      <c r="B9480" s="1" t="str">
        <f t="shared" si="148"/>
        <v>LY413000</v>
      </c>
      <c r="C9480" t="s">
        <v>45448</v>
      </c>
      <c r="D9480" t="s">
        <v>81</v>
      </c>
      <c r="E9480" t="s">
        <v>45449</v>
      </c>
      <c r="F9480" t="s">
        <v>45450</v>
      </c>
      <c r="G9480" t="s">
        <v>45451</v>
      </c>
    </row>
    <row r="9481" spans="1:7" x14ac:dyDescent="0.25">
      <c r="A9481" t="s">
        <v>45452</v>
      </c>
      <c r="B9481" s="1" t="str">
        <f t="shared" si="148"/>
        <v>LY413001</v>
      </c>
      <c r="C9481" t="s">
        <v>45453</v>
      </c>
      <c r="D9481" t="s">
        <v>81</v>
      </c>
      <c r="E9481" t="s">
        <v>45454</v>
      </c>
      <c r="F9481" t="s">
        <v>45455</v>
      </c>
      <c r="G9481" t="s">
        <v>45456</v>
      </c>
    </row>
    <row r="9482" spans="1:7" x14ac:dyDescent="0.25">
      <c r="A9482" t="s">
        <v>45457</v>
      </c>
      <c r="B9482" s="1" t="str">
        <f t="shared" si="148"/>
        <v>LY413005</v>
      </c>
      <c r="C9482" t="s">
        <v>45458</v>
      </c>
      <c r="D9482" t="s">
        <v>81</v>
      </c>
      <c r="E9482" t="s">
        <v>45459</v>
      </c>
      <c r="F9482" t="s">
        <v>45460</v>
      </c>
      <c r="G9482" t="s">
        <v>45461</v>
      </c>
    </row>
    <row r="9483" spans="1:7" x14ac:dyDescent="0.25">
      <c r="A9483" t="s">
        <v>45462</v>
      </c>
      <c r="B9483" s="1" t="str">
        <f t="shared" si="148"/>
        <v>LY413006</v>
      </c>
      <c r="C9483" t="s">
        <v>45463</v>
      </c>
      <c r="D9483" t="s">
        <v>81</v>
      </c>
      <c r="E9483" t="s">
        <v>45464</v>
      </c>
      <c r="F9483" t="s">
        <v>45465</v>
      </c>
      <c r="G9483" t="s">
        <v>45466</v>
      </c>
    </row>
    <row r="9484" spans="1:7" x14ac:dyDescent="0.25">
      <c r="A9484" t="s">
        <v>45467</v>
      </c>
      <c r="B9484" s="1" t="str">
        <f t="shared" si="148"/>
        <v>LY413008</v>
      </c>
      <c r="C9484" t="s">
        <v>45468</v>
      </c>
      <c r="D9484" t="s">
        <v>81</v>
      </c>
      <c r="E9484" t="s">
        <v>45469</v>
      </c>
      <c r="F9484" t="s">
        <v>45470</v>
      </c>
      <c r="G9484" t="s">
        <v>45471</v>
      </c>
    </row>
    <row r="9485" spans="1:7" x14ac:dyDescent="0.25">
      <c r="A9485" t="s">
        <v>45472</v>
      </c>
      <c r="B9485" s="1" t="str">
        <f t="shared" si="148"/>
        <v>LY413011</v>
      </c>
      <c r="C9485" t="s">
        <v>45473</v>
      </c>
      <c r="D9485" t="s">
        <v>81</v>
      </c>
      <c r="E9485" t="s">
        <v>45474</v>
      </c>
      <c r="F9485" t="s">
        <v>45475</v>
      </c>
      <c r="G9485" t="s">
        <v>45476</v>
      </c>
    </row>
    <row r="9486" spans="1:7" x14ac:dyDescent="0.25">
      <c r="A9486" t="s">
        <v>45477</v>
      </c>
      <c r="B9486" s="1" t="str">
        <f t="shared" si="148"/>
        <v>LY413012</v>
      </c>
      <c r="C9486" t="s">
        <v>45478</v>
      </c>
      <c r="D9486" t="s">
        <v>81</v>
      </c>
      <c r="E9486" t="s">
        <v>45479</v>
      </c>
      <c r="F9486" t="s">
        <v>45480</v>
      </c>
      <c r="G9486" t="s">
        <v>45481</v>
      </c>
    </row>
    <row r="9487" spans="1:7" x14ac:dyDescent="0.25">
      <c r="A9487" t="s">
        <v>45482</v>
      </c>
      <c r="B9487" s="1" t="str">
        <f t="shared" si="148"/>
        <v>LY413013</v>
      </c>
      <c r="C9487" t="s">
        <v>45483</v>
      </c>
      <c r="D9487" t="s">
        <v>81</v>
      </c>
      <c r="E9487" t="s">
        <v>45484</v>
      </c>
      <c r="F9487" t="s">
        <v>45485</v>
      </c>
      <c r="G9487" t="s">
        <v>45486</v>
      </c>
    </row>
    <row r="9488" spans="1:7" x14ac:dyDescent="0.25">
      <c r="A9488" t="s">
        <v>45487</v>
      </c>
      <c r="B9488" s="1" t="str">
        <f t="shared" si="148"/>
        <v>LY413014</v>
      </c>
      <c r="C9488" t="s">
        <v>45488</v>
      </c>
      <c r="D9488" t="s">
        <v>81</v>
      </c>
      <c r="E9488" t="s">
        <v>45489</v>
      </c>
      <c r="F9488" t="s">
        <v>45490</v>
      </c>
      <c r="G9488" t="s">
        <v>45491</v>
      </c>
    </row>
    <row r="9489" spans="1:7" x14ac:dyDescent="0.25">
      <c r="A9489" t="s">
        <v>45492</v>
      </c>
      <c r="B9489" s="1" t="str">
        <f t="shared" si="148"/>
        <v>LY413017</v>
      </c>
      <c r="C9489" t="s">
        <v>45493</v>
      </c>
      <c r="D9489" t="s">
        <v>81</v>
      </c>
      <c r="E9489" t="s">
        <v>45494</v>
      </c>
      <c r="F9489" t="s">
        <v>45495</v>
      </c>
      <c r="G9489" t="s">
        <v>45496</v>
      </c>
    </row>
    <row r="9490" spans="1:7" x14ac:dyDescent="0.25">
      <c r="A9490" t="s">
        <v>45497</v>
      </c>
      <c r="B9490" s="1" t="str">
        <f t="shared" si="148"/>
        <v>LY413019</v>
      </c>
      <c r="C9490" t="s">
        <v>45498</v>
      </c>
      <c r="D9490" t="s">
        <v>81</v>
      </c>
      <c r="E9490" t="s">
        <v>45499</v>
      </c>
      <c r="F9490" t="s">
        <v>45500</v>
      </c>
      <c r="G9490" t="s">
        <v>45501</v>
      </c>
    </row>
    <row r="9491" spans="1:7" x14ac:dyDescent="0.25">
      <c r="A9491" t="s">
        <v>45502</v>
      </c>
      <c r="B9491" s="1" t="str">
        <f t="shared" si="148"/>
        <v>LY413020</v>
      </c>
      <c r="C9491" t="s">
        <v>45503</v>
      </c>
      <c r="D9491" t="s">
        <v>81</v>
      </c>
      <c r="E9491" t="s">
        <v>45504</v>
      </c>
      <c r="F9491" t="s">
        <v>45505</v>
      </c>
      <c r="G9491" t="s">
        <v>45506</v>
      </c>
    </row>
    <row r="9492" spans="1:7" x14ac:dyDescent="0.25">
      <c r="A9492" t="s">
        <v>45507</v>
      </c>
      <c r="B9492" s="1" t="str">
        <f t="shared" si="148"/>
        <v>LY413021</v>
      </c>
      <c r="C9492" t="s">
        <v>45508</v>
      </c>
      <c r="D9492" t="s">
        <v>81</v>
      </c>
      <c r="E9492" t="s">
        <v>45509</v>
      </c>
      <c r="F9492" t="s">
        <v>45510</v>
      </c>
      <c r="G9492" t="s">
        <v>45511</v>
      </c>
    </row>
    <row r="9493" spans="1:7" x14ac:dyDescent="0.25">
      <c r="A9493" t="s">
        <v>45512</v>
      </c>
      <c r="B9493" s="1" t="str">
        <f t="shared" si="148"/>
        <v>LY413022</v>
      </c>
      <c r="C9493" t="s">
        <v>45513</v>
      </c>
      <c r="D9493" t="s">
        <v>81</v>
      </c>
      <c r="E9493" t="s">
        <v>45514</v>
      </c>
      <c r="F9493" t="s">
        <v>45515</v>
      </c>
      <c r="G9493" t="s">
        <v>45516</v>
      </c>
    </row>
    <row r="9494" spans="1:7" x14ac:dyDescent="0.25">
      <c r="A9494" t="s">
        <v>45517</v>
      </c>
      <c r="B9494" s="1" t="str">
        <f t="shared" si="148"/>
        <v>LY413023</v>
      </c>
      <c r="C9494" t="s">
        <v>45518</v>
      </c>
      <c r="D9494" t="s">
        <v>81</v>
      </c>
      <c r="E9494" t="s">
        <v>45519</v>
      </c>
      <c r="F9494" t="s">
        <v>45520</v>
      </c>
      <c r="G9494" t="s">
        <v>45521</v>
      </c>
    </row>
    <row r="9495" spans="1:7" x14ac:dyDescent="0.25">
      <c r="A9495" t="s">
        <v>45522</v>
      </c>
      <c r="B9495" s="1" t="str">
        <f t="shared" si="148"/>
        <v>LY413024</v>
      </c>
      <c r="C9495" t="s">
        <v>45523</v>
      </c>
      <c r="D9495" t="s">
        <v>81</v>
      </c>
      <c r="E9495" t="s">
        <v>45524</v>
      </c>
      <c r="F9495" t="s">
        <v>45525</v>
      </c>
      <c r="G9495" t="s">
        <v>45526</v>
      </c>
    </row>
    <row r="9496" spans="1:7" x14ac:dyDescent="0.25">
      <c r="A9496" t="s">
        <v>45527</v>
      </c>
      <c r="B9496" s="1" t="str">
        <f t="shared" si="148"/>
        <v>LY413025</v>
      </c>
      <c r="C9496" t="s">
        <v>45528</v>
      </c>
      <c r="D9496" t="s">
        <v>81</v>
      </c>
      <c r="E9496" t="s">
        <v>45529</v>
      </c>
      <c r="F9496" t="s">
        <v>45530</v>
      </c>
      <c r="G9496" t="s">
        <v>45531</v>
      </c>
    </row>
    <row r="9497" spans="1:7" x14ac:dyDescent="0.25">
      <c r="A9497" t="s">
        <v>45532</v>
      </c>
      <c r="B9497" s="1" t="str">
        <f t="shared" si="148"/>
        <v>LY413026</v>
      </c>
      <c r="C9497" t="s">
        <v>45533</v>
      </c>
      <c r="D9497" t="s">
        <v>81</v>
      </c>
      <c r="E9497" t="s">
        <v>45534</v>
      </c>
      <c r="F9497" t="s">
        <v>45535</v>
      </c>
      <c r="G9497" t="s">
        <v>45536</v>
      </c>
    </row>
    <row r="9498" spans="1:7" x14ac:dyDescent="0.25">
      <c r="A9498" t="s">
        <v>45537</v>
      </c>
      <c r="B9498" s="1" t="str">
        <f t="shared" si="148"/>
        <v>LY413027</v>
      </c>
      <c r="C9498" t="s">
        <v>45538</v>
      </c>
      <c r="D9498" t="s">
        <v>81</v>
      </c>
      <c r="E9498" t="s">
        <v>45539</v>
      </c>
      <c r="F9498" t="s">
        <v>45540</v>
      </c>
      <c r="G9498" t="s">
        <v>45541</v>
      </c>
    </row>
    <row r="9499" spans="1:7" x14ac:dyDescent="0.25">
      <c r="A9499" t="s">
        <v>45542</v>
      </c>
      <c r="B9499" s="1" t="str">
        <f t="shared" si="148"/>
        <v>LY413029</v>
      </c>
      <c r="C9499" t="s">
        <v>45543</v>
      </c>
      <c r="D9499" t="s">
        <v>81</v>
      </c>
      <c r="E9499" t="s">
        <v>45544</v>
      </c>
      <c r="F9499" t="s">
        <v>45545</v>
      </c>
      <c r="G9499" t="s">
        <v>45546</v>
      </c>
    </row>
    <row r="9500" spans="1:7" x14ac:dyDescent="0.25">
      <c r="A9500" t="s">
        <v>45547</v>
      </c>
      <c r="B9500" s="1" t="str">
        <f t="shared" si="148"/>
        <v>LY413030</v>
      </c>
      <c r="C9500" t="s">
        <v>45548</v>
      </c>
      <c r="D9500" t="s">
        <v>81</v>
      </c>
      <c r="E9500" t="s">
        <v>45549</v>
      </c>
      <c r="F9500" t="s">
        <v>45550</v>
      </c>
      <c r="G9500" t="s">
        <v>45551</v>
      </c>
    </row>
    <row r="9501" spans="1:7" x14ac:dyDescent="0.25">
      <c r="A9501" t="s">
        <v>45552</v>
      </c>
      <c r="B9501" s="1" t="str">
        <f t="shared" si="148"/>
        <v>LY413031</v>
      </c>
      <c r="C9501" t="s">
        <v>45553</v>
      </c>
      <c r="D9501" t="s">
        <v>81</v>
      </c>
      <c r="E9501" t="s">
        <v>45554</v>
      </c>
      <c r="F9501" t="s">
        <v>45555</v>
      </c>
      <c r="G9501" t="s">
        <v>45556</v>
      </c>
    </row>
    <row r="9502" spans="1:7" x14ac:dyDescent="0.25">
      <c r="A9502" t="s">
        <v>45557</v>
      </c>
      <c r="B9502" s="1" t="str">
        <f t="shared" si="148"/>
        <v>LY413032</v>
      </c>
      <c r="C9502" t="s">
        <v>45558</v>
      </c>
      <c r="D9502" t="s">
        <v>81</v>
      </c>
      <c r="E9502" t="s">
        <v>45559</v>
      </c>
      <c r="F9502" t="s">
        <v>45560</v>
      </c>
      <c r="G9502" t="s">
        <v>45561</v>
      </c>
    </row>
    <row r="9503" spans="1:7" x14ac:dyDescent="0.25">
      <c r="A9503" t="s">
        <v>45562</v>
      </c>
      <c r="B9503" s="1" t="str">
        <f t="shared" si="148"/>
        <v>LY413033</v>
      </c>
      <c r="C9503" t="s">
        <v>45563</v>
      </c>
      <c r="D9503" t="s">
        <v>81</v>
      </c>
      <c r="E9503" t="s">
        <v>45564</v>
      </c>
      <c r="F9503" t="s">
        <v>45565</v>
      </c>
      <c r="G9503" t="s">
        <v>45566</v>
      </c>
    </row>
    <row r="9504" spans="1:7" x14ac:dyDescent="0.25">
      <c r="A9504" t="s">
        <v>45567</v>
      </c>
      <c r="B9504" s="1" t="str">
        <f t="shared" si="148"/>
        <v>LY413035</v>
      </c>
      <c r="C9504" t="s">
        <v>45568</v>
      </c>
      <c r="D9504" t="s">
        <v>81</v>
      </c>
      <c r="E9504" t="s">
        <v>45569</v>
      </c>
      <c r="F9504" t="s">
        <v>45570</v>
      </c>
      <c r="G9504" t="s">
        <v>45571</v>
      </c>
    </row>
    <row r="9505" spans="1:7" x14ac:dyDescent="0.25">
      <c r="A9505" t="s">
        <v>45572</v>
      </c>
      <c r="B9505" s="1" t="str">
        <f t="shared" si="148"/>
        <v>LY413036</v>
      </c>
      <c r="C9505" t="s">
        <v>45573</v>
      </c>
      <c r="D9505" t="s">
        <v>81</v>
      </c>
      <c r="E9505" t="s">
        <v>45574</v>
      </c>
      <c r="F9505" t="s">
        <v>45575</v>
      </c>
      <c r="G9505" t="s">
        <v>45576</v>
      </c>
    </row>
    <row r="9506" spans="1:7" x14ac:dyDescent="0.25">
      <c r="A9506" t="s">
        <v>45577</v>
      </c>
      <c r="B9506" s="1" t="str">
        <f t="shared" si="148"/>
        <v>LY413037</v>
      </c>
      <c r="C9506" t="s">
        <v>45578</v>
      </c>
      <c r="D9506" t="s">
        <v>81</v>
      </c>
      <c r="E9506" t="s">
        <v>45579</v>
      </c>
      <c r="F9506" t="s">
        <v>45580</v>
      </c>
      <c r="G9506" t="s">
        <v>45581</v>
      </c>
    </row>
    <row r="9507" spans="1:7" x14ac:dyDescent="0.25">
      <c r="A9507" t="s">
        <v>45582</v>
      </c>
      <c r="B9507" s="1" t="str">
        <f t="shared" si="148"/>
        <v>LY413038</v>
      </c>
      <c r="C9507" t="s">
        <v>45583</v>
      </c>
      <c r="D9507" t="s">
        <v>81</v>
      </c>
      <c r="E9507" t="s">
        <v>45584</v>
      </c>
      <c r="F9507" t="s">
        <v>45585</v>
      </c>
      <c r="G9507" t="s">
        <v>45586</v>
      </c>
    </row>
    <row r="9508" spans="1:7" x14ac:dyDescent="0.25">
      <c r="A9508" t="s">
        <v>45587</v>
      </c>
      <c r="B9508" s="1" t="str">
        <f t="shared" si="148"/>
        <v>LY413040</v>
      </c>
      <c r="C9508" t="s">
        <v>45588</v>
      </c>
      <c r="D9508" t="s">
        <v>81</v>
      </c>
      <c r="E9508" t="s">
        <v>45589</v>
      </c>
      <c r="F9508" t="s">
        <v>45590</v>
      </c>
      <c r="G9508" t="s">
        <v>45591</v>
      </c>
    </row>
    <row r="9509" spans="1:7" x14ac:dyDescent="0.25">
      <c r="A9509" t="s">
        <v>45592</v>
      </c>
      <c r="B9509" s="1" t="str">
        <f t="shared" si="148"/>
        <v>LY413041</v>
      </c>
      <c r="C9509" t="s">
        <v>45593</v>
      </c>
      <c r="D9509" t="s">
        <v>81</v>
      </c>
      <c r="E9509" t="s">
        <v>45594</v>
      </c>
      <c r="F9509" t="s">
        <v>45595</v>
      </c>
      <c r="G9509" t="s">
        <v>45596</v>
      </c>
    </row>
    <row r="9510" spans="1:7" x14ac:dyDescent="0.25">
      <c r="A9510" t="s">
        <v>45597</v>
      </c>
      <c r="B9510" s="1" t="str">
        <f t="shared" si="148"/>
        <v>LY413042</v>
      </c>
      <c r="C9510" t="s">
        <v>45598</v>
      </c>
      <c r="D9510" t="s">
        <v>81</v>
      </c>
      <c r="E9510" t="s">
        <v>45599</v>
      </c>
      <c r="F9510" t="s">
        <v>45600</v>
      </c>
      <c r="G9510" t="s">
        <v>45601</v>
      </c>
    </row>
    <row r="9511" spans="1:7" x14ac:dyDescent="0.25">
      <c r="A9511" t="s">
        <v>45602</v>
      </c>
      <c r="B9511" s="1" t="str">
        <f t="shared" si="148"/>
        <v>LY413043</v>
      </c>
      <c r="C9511" t="s">
        <v>45603</v>
      </c>
      <c r="D9511" t="s">
        <v>81</v>
      </c>
      <c r="E9511" t="s">
        <v>45604</v>
      </c>
      <c r="F9511" t="s">
        <v>45605</v>
      </c>
      <c r="G9511" t="s">
        <v>45606</v>
      </c>
    </row>
    <row r="9512" spans="1:7" x14ac:dyDescent="0.25">
      <c r="A9512" t="s">
        <v>45607</v>
      </c>
      <c r="B9512" s="1" t="str">
        <f t="shared" si="148"/>
        <v>LY413044</v>
      </c>
      <c r="C9512" t="s">
        <v>45608</v>
      </c>
      <c r="D9512" t="s">
        <v>81</v>
      </c>
      <c r="E9512" t="s">
        <v>45609</v>
      </c>
      <c r="F9512" t="s">
        <v>45610</v>
      </c>
      <c r="G9512" t="s">
        <v>45611</v>
      </c>
    </row>
    <row r="9513" spans="1:7" x14ac:dyDescent="0.25">
      <c r="A9513" t="s">
        <v>45612</v>
      </c>
      <c r="B9513" s="1" t="str">
        <f t="shared" si="148"/>
        <v>LY413045</v>
      </c>
      <c r="C9513" t="s">
        <v>45613</v>
      </c>
      <c r="D9513" t="s">
        <v>81</v>
      </c>
      <c r="E9513" t="s">
        <v>45614</v>
      </c>
      <c r="F9513" t="s">
        <v>45615</v>
      </c>
      <c r="G9513" t="s">
        <v>45616</v>
      </c>
    </row>
    <row r="9514" spans="1:7" x14ac:dyDescent="0.25">
      <c r="A9514" t="s">
        <v>45617</v>
      </c>
      <c r="B9514" s="1" t="str">
        <f t="shared" si="148"/>
        <v>LY413047</v>
      </c>
      <c r="C9514" t="s">
        <v>45618</v>
      </c>
      <c r="D9514" t="s">
        <v>81</v>
      </c>
      <c r="E9514" t="s">
        <v>45619</v>
      </c>
      <c r="F9514" t="s">
        <v>45620</v>
      </c>
      <c r="G9514" t="s">
        <v>45621</v>
      </c>
    </row>
    <row r="9515" spans="1:7" x14ac:dyDescent="0.25">
      <c r="A9515" t="s">
        <v>45622</v>
      </c>
      <c r="B9515" s="1" t="str">
        <f t="shared" si="148"/>
        <v>LY413048</v>
      </c>
      <c r="C9515" t="s">
        <v>45623</v>
      </c>
      <c r="D9515" t="s">
        <v>81</v>
      </c>
      <c r="E9515" t="s">
        <v>45624</v>
      </c>
      <c r="G9515" t="s">
        <v>45625</v>
      </c>
    </row>
    <row r="9516" spans="1:7" x14ac:dyDescent="0.25">
      <c r="A9516" t="s">
        <v>45626</v>
      </c>
      <c r="B9516" s="1" t="str">
        <f t="shared" si="148"/>
        <v>LY413049</v>
      </c>
      <c r="C9516" t="s">
        <v>45627</v>
      </c>
      <c r="D9516" t="s">
        <v>81</v>
      </c>
      <c r="E9516" t="s">
        <v>45628</v>
      </c>
      <c r="F9516" t="s">
        <v>45629</v>
      </c>
      <c r="G9516" t="s">
        <v>45630</v>
      </c>
    </row>
    <row r="9517" spans="1:7" x14ac:dyDescent="0.25">
      <c r="A9517" t="s">
        <v>45631</v>
      </c>
      <c r="B9517" s="1" t="str">
        <f t="shared" si="148"/>
        <v>LY413050</v>
      </c>
      <c r="C9517" t="s">
        <v>45632</v>
      </c>
      <c r="D9517" t="s">
        <v>81</v>
      </c>
      <c r="E9517" t="s">
        <v>45633</v>
      </c>
      <c r="F9517" t="s">
        <v>45634</v>
      </c>
      <c r="G9517" t="s">
        <v>45635</v>
      </c>
    </row>
    <row r="9518" spans="1:7" x14ac:dyDescent="0.25">
      <c r="A9518" t="s">
        <v>45636</v>
      </c>
      <c r="B9518" s="1" t="str">
        <f t="shared" si="148"/>
        <v>LY413052</v>
      </c>
      <c r="C9518" t="s">
        <v>45637</v>
      </c>
      <c r="D9518" t="s">
        <v>81</v>
      </c>
      <c r="E9518" t="s">
        <v>45638</v>
      </c>
      <c r="F9518" t="s">
        <v>45639</v>
      </c>
      <c r="G9518" t="s">
        <v>45640</v>
      </c>
    </row>
    <row r="9519" spans="1:7" x14ac:dyDescent="0.25">
      <c r="A9519" t="s">
        <v>45641</v>
      </c>
      <c r="B9519" s="1" t="str">
        <f t="shared" si="148"/>
        <v>LY413053</v>
      </c>
      <c r="C9519" t="s">
        <v>45642</v>
      </c>
      <c r="D9519" t="s">
        <v>81</v>
      </c>
      <c r="E9519" t="s">
        <v>44547</v>
      </c>
      <c r="F9519" t="s">
        <v>44548</v>
      </c>
      <c r="G9519" t="s">
        <v>45643</v>
      </c>
    </row>
    <row r="9520" spans="1:7" x14ac:dyDescent="0.25">
      <c r="A9520" t="s">
        <v>45644</v>
      </c>
      <c r="B9520" s="1" t="str">
        <f t="shared" si="148"/>
        <v>LY413054</v>
      </c>
      <c r="C9520" t="s">
        <v>45645</v>
      </c>
      <c r="D9520" t="s">
        <v>81</v>
      </c>
      <c r="E9520" t="s">
        <v>45646</v>
      </c>
      <c r="F9520" t="s">
        <v>45647</v>
      </c>
      <c r="G9520" t="s">
        <v>45648</v>
      </c>
    </row>
    <row r="9521" spans="1:7" x14ac:dyDescent="0.25">
      <c r="A9521" t="s">
        <v>45649</v>
      </c>
      <c r="B9521" s="1" t="str">
        <f t="shared" si="148"/>
        <v>LY413057</v>
      </c>
      <c r="C9521" t="s">
        <v>45650</v>
      </c>
      <c r="D9521" t="s">
        <v>81</v>
      </c>
      <c r="E9521" t="s">
        <v>45651</v>
      </c>
      <c r="F9521" t="s">
        <v>45652</v>
      </c>
      <c r="G9521" t="s">
        <v>45653</v>
      </c>
    </row>
    <row r="9522" spans="1:7" x14ac:dyDescent="0.25">
      <c r="A9522" t="s">
        <v>45654</v>
      </c>
      <c r="B9522" s="1" t="str">
        <f t="shared" si="148"/>
        <v>LY413059</v>
      </c>
      <c r="C9522" t="s">
        <v>45655</v>
      </c>
      <c r="D9522" t="s">
        <v>81</v>
      </c>
      <c r="E9522" t="s">
        <v>45656</v>
      </c>
      <c r="F9522" t="s">
        <v>45657</v>
      </c>
      <c r="G9522" t="s">
        <v>45658</v>
      </c>
    </row>
    <row r="9523" spans="1:7" x14ac:dyDescent="0.25">
      <c r="A9523" t="s">
        <v>45659</v>
      </c>
      <c r="B9523" s="1" t="str">
        <f t="shared" si="148"/>
        <v>LY413060</v>
      </c>
      <c r="C9523" t="s">
        <v>45660</v>
      </c>
      <c r="D9523" t="s">
        <v>81</v>
      </c>
      <c r="E9523" t="s">
        <v>45661</v>
      </c>
      <c r="F9523" t="s">
        <v>45662</v>
      </c>
      <c r="G9523" t="s">
        <v>45663</v>
      </c>
    </row>
    <row r="9524" spans="1:7" x14ac:dyDescent="0.25">
      <c r="A9524" t="s">
        <v>45664</v>
      </c>
      <c r="B9524" s="1" t="str">
        <f t="shared" si="148"/>
        <v>LY413061</v>
      </c>
      <c r="C9524" t="s">
        <v>45665</v>
      </c>
      <c r="D9524" t="s">
        <v>81</v>
      </c>
      <c r="E9524" t="s">
        <v>45666</v>
      </c>
      <c r="F9524" t="s">
        <v>45667</v>
      </c>
      <c r="G9524" t="s">
        <v>45668</v>
      </c>
    </row>
    <row r="9525" spans="1:7" x14ac:dyDescent="0.25">
      <c r="A9525" t="s">
        <v>45669</v>
      </c>
      <c r="B9525" s="1" t="str">
        <f t="shared" si="148"/>
        <v>LY413062</v>
      </c>
      <c r="C9525" t="s">
        <v>45670</v>
      </c>
      <c r="D9525" t="s">
        <v>81</v>
      </c>
      <c r="E9525" t="s">
        <v>45671</v>
      </c>
      <c r="F9525" t="s">
        <v>45672</v>
      </c>
      <c r="G9525" t="s">
        <v>45673</v>
      </c>
    </row>
    <row r="9526" spans="1:7" x14ac:dyDescent="0.25">
      <c r="A9526" t="s">
        <v>45674</v>
      </c>
      <c r="B9526" s="1" t="str">
        <f t="shared" si="148"/>
        <v>LY413064</v>
      </c>
      <c r="C9526" t="s">
        <v>45675</v>
      </c>
      <c r="D9526" t="s">
        <v>81</v>
      </c>
      <c r="E9526" t="s">
        <v>45676</v>
      </c>
      <c r="F9526" t="s">
        <v>45677</v>
      </c>
      <c r="G9526" t="s">
        <v>45678</v>
      </c>
    </row>
    <row r="9527" spans="1:7" x14ac:dyDescent="0.25">
      <c r="A9527" t="s">
        <v>45679</v>
      </c>
      <c r="B9527" s="1" t="str">
        <f t="shared" si="148"/>
        <v>LY413065</v>
      </c>
      <c r="C9527" t="s">
        <v>45680</v>
      </c>
      <c r="D9527" t="s">
        <v>81</v>
      </c>
      <c r="E9527" t="s">
        <v>45681</v>
      </c>
      <c r="F9527" t="s">
        <v>45682</v>
      </c>
      <c r="G9527" t="s">
        <v>45683</v>
      </c>
    </row>
    <row r="9528" spans="1:7" x14ac:dyDescent="0.25">
      <c r="A9528" t="s">
        <v>45684</v>
      </c>
      <c r="B9528" s="1" t="str">
        <f t="shared" si="148"/>
        <v>LY413066</v>
      </c>
      <c r="C9528" t="s">
        <v>45685</v>
      </c>
      <c r="D9528" t="s">
        <v>81</v>
      </c>
      <c r="E9528" t="s">
        <v>45686</v>
      </c>
      <c r="F9528" t="s">
        <v>45687</v>
      </c>
      <c r="G9528" t="s">
        <v>45688</v>
      </c>
    </row>
    <row r="9529" spans="1:7" x14ac:dyDescent="0.25">
      <c r="A9529" t="s">
        <v>45689</v>
      </c>
      <c r="B9529" s="1" t="str">
        <f t="shared" si="148"/>
        <v>LY413067</v>
      </c>
      <c r="C9529" t="s">
        <v>45690</v>
      </c>
      <c r="D9529" t="s">
        <v>81</v>
      </c>
      <c r="E9529" t="s">
        <v>45691</v>
      </c>
      <c r="F9529" t="s">
        <v>45692</v>
      </c>
      <c r="G9529" t="s">
        <v>45693</v>
      </c>
    </row>
    <row r="9530" spans="1:7" x14ac:dyDescent="0.25">
      <c r="A9530" t="s">
        <v>45694</v>
      </c>
      <c r="B9530" s="1" t="str">
        <f t="shared" si="148"/>
        <v>LY413068</v>
      </c>
      <c r="C9530" t="s">
        <v>45695</v>
      </c>
      <c r="D9530" t="s">
        <v>81</v>
      </c>
      <c r="E9530" t="s">
        <v>45696</v>
      </c>
      <c r="F9530" t="s">
        <v>45697</v>
      </c>
      <c r="G9530" t="s">
        <v>45698</v>
      </c>
    </row>
    <row r="9531" spans="1:7" x14ac:dyDescent="0.25">
      <c r="A9531" t="s">
        <v>45699</v>
      </c>
      <c r="B9531" s="1" t="str">
        <f t="shared" si="148"/>
        <v>LY413069</v>
      </c>
      <c r="C9531" t="s">
        <v>45700</v>
      </c>
      <c r="D9531" t="s">
        <v>81</v>
      </c>
      <c r="E9531" t="s">
        <v>45701</v>
      </c>
      <c r="F9531" t="s">
        <v>45702</v>
      </c>
      <c r="G9531" t="s">
        <v>45703</v>
      </c>
    </row>
    <row r="9532" spans="1:7" x14ac:dyDescent="0.25">
      <c r="A9532" t="s">
        <v>45704</v>
      </c>
      <c r="B9532" s="1" t="str">
        <f t="shared" si="148"/>
        <v>LY413070</v>
      </c>
      <c r="C9532" t="s">
        <v>45705</v>
      </c>
      <c r="D9532" t="s">
        <v>81</v>
      </c>
      <c r="E9532" t="s">
        <v>45706</v>
      </c>
      <c r="F9532" t="s">
        <v>45707</v>
      </c>
      <c r="G9532" t="s">
        <v>45708</v>
      </c>
    </row>
    <row r="9533" spans="1:7" x14ac:dyDescent="0.25">
      <c r="A9533" t="s">
        <v>45709</v>
      </c>
      <c r="B9533" s="1" t="str">
        <f t="shared" si="148"/>
        <v>LY413071</v>
      </c>
      <c r="C9533" t="s">
        <v>45710</v>
      </c>
      <c r="D9533" t="s">
        <v>81</v>
      </c>
      <c r="E9533" t="s">
        <v>45711</v>
      </c>
      <c r="F9533" t="s">
        <v>45712</v>
      </c>
      <c r="G9533" t="s">
        <v>45713</v>
      </c>
    </row>
    <row r="9534" spans="1:7" x14ac:dyDescent="0.25">
      <c r="A9534" t="s">
        <v>45714</v>
      </c>
      <c r="B9534" s="1" t="str">
        <f t="shared" si="148"/>
        <v>LY413072</v>
      </c>
      <c r="C9534" t="s">
        <v>45715</v>
      </c>
      <c r="D9534" t="s">
        <v>81</v>
      </c>
      <c r="E9534" t="s">
        <v>45716</v>
      </c>
      <c r="F9534" t="s">
        <v>45717</v>
      </c>
      <c r="G9534" t="s">
        <v>45718</v>
      </c>
    </row>
    <row r="9535" spans="1:7" x14ac:dyDescent="0.25">
      <c r="A9535" t="s">
        <v>45719</v>
      </c>
      <c r="B9535" s="1" t="str">
        <f t="shared" si="148"/>
        <v>LY413073</v>
      </c>
      <c r="C9535" t="s">
        <v>45720</v>
      </c>
      <c r="D9535" t="s">
        <v>81</v>
      </c>
      <c r="E9535" t="s">
        <v>45721</v>
      </c>
      <c r="F9535" t="s">
        <v>45722</v>
      </c>
      <c r="G9535" t="s">
        <v>45723</v>
      </c>
    </row>
    <row r="9536" spans="1:7" x14ac:dyDescent="0.25">
      <c r="A9536" t="s">
        <v>45724</v>
      </c>
      <c r="B9536" s="1" t="str">
        <f t="shared" si="148"/>
        <v>LY413074</v>
      </c>
      <c r="C9536" t="s">
        <v>45725</v>
      </c>
      <c r="D9536" t="s">
        <v>81</v>
      </c>
      <c r="E9536" t="s">
        <v>45726</v>
      </c>
      <c r="F9536" t="s">
        <v>45727</v>
      </c>
      <c r="G9536" t="s">
        <v>45728</v>
      </c>
    </row>
    <row r="9537" spans="1:7" x14ac:dyDescent="0.25">
      <c r="A9537" t="s">
        <v>45729</v>
      </c>
      <c r="B9537" s="1" t="str">
        <f t="shared" si="148"/>
        <v>LY413075</v>
      </c>
      <c r="C9537" t="s">
        <v>45730</v>
      </c>
      <c r="D9537" t="s">
        <v>81</v>
      </c>
      <c r="E9537" t="s">
        <v>45731</v>
      </c>
      <c r="F9537" t="s">
        <v>45732</v>
      </c>
      <c r="G9537" t="s">
        <v>45733</v>
      </c>
    </row>
    <row r="9538" spans="1:7" x14ac:dyDescent="0.25">
      <c r="A9538" t="s">
        <v>45734</v>
      </c>
      <c r="B9538" s="1" t="str">
        <f t="shared" si="148"/>
        <v>LY413076</v>
      </c>
      <c r="C9538" t="s">
        <v>45735</v>
      </c>
      <c r="D9538" t="s">
        <v>81</v>
      </c>
      <c r="E9538" t="s">
        <v>45736</v>
      </c>
      <c r="F9538" t="s">
        <v>45737</v>
      </c>
      <c r="G9538" t="s">
        <v>45738</v>
      </c>
    </row>
    <row r="9539" spans="1:7" x14ac:dyDescent="0.25">
      <c r="A9539" t="s">
        <v>45739</v>
      </c>
      <c r="B9539" s="1" t="str">
        <f t="shared" ref="B9539:B9602" si="149">HYPERLINK(G9539,A9539)</f>
        <v>LY413077</v>
      </c>
      <c r="C9539" t="s">
        <v>45740</v>
      </c>
      <c r="D9539" t="s">
        <v>81</v>
      </c>
      <c r="E9539" t="s">
        <v>45741</v>
      </c>
      <c r="F9539" t="s">
        <v>45742</v>
      </c>
      <c r="G9539" t="s">
        <v>45743</v>
      </c>
    </row>
    <row r="9540" spans="1:7" x14ac:dyDescent="0.25">
      <c r="A9540" t="s">
        <v>45744</v>
      </c>
      <c r="B9540" s="1" t="str">
        <f t="shared" si="149"/>
        <v>LY413079</v>
      </c>
      <c r="C9540" t="s">
        <v>45745</v>
      </c>
      <c r="D9540" t="s">
        <v>81</v>
      </c>
      <c r="E9540" t="s">
        <v>45746</v>
      </c>
      <c r="F9540" t="s">
        <v>45747</v>
      </c>
      <c r="G9540" t="s">
        <v>45748</v>
      </c>
    </row>
    <row r="9541" spans="1:7" x14ac:dyDescent="0.25">
      <c r="A9541" t="s">
        <v>45749</v>
      </c>
      <c r="B9541" s="1" t="str">
        <f t="shared" si="149"/>
        <v>LY413080</v>
      </c>
      <c r="C9541" t="s">
        <v>45750</v>
      </c>
      <c r="D9541" t="s">
        <v>81</v>
      </c>
      <c r="E9541" t="s">
        <v>45751</v>
      </c>
      <c r="F9541" t="s">
        <v>45752</v>
      </c>
      <c r="G9541" t="s">
        <v>45753</v>
      </c>
    </row>
    <row r="9542" spans="1:7" x14ac:dyDescent="0.25">
      <c r="A9542" t="s">
        <v>45754</v>
      </c>
      <c r="B9542" s="1" t="str">
        <f t="shared" si="149"/>
        <v>LY413081</v>
      </c>
      <c r="C9542" t="s">
        <v>45755</v>
      </c>
      <c r="D9542" t="s">
        <v>81</v>
      </c>
      <c r="E9542" t="s">
        <v>45756</v>
      </c>
      <c r="F9542" t="s">
        <v>45757</v>
      </c>
      <c r="G9542" t="s">
        <v>45758</v>
      </c>
    </row>
    <row r="9543" spans="1:7" x14ac:dyDescent="0.25">
      <c r="A9543" t="s">
        <v>45759</v>
      </c>
      <c r="B9543" s="1" t="str">
        <f t="shared" si="149"/>
        <v>LY413083</v>
      </c>
      <c r="C9543" t="s">
        <v>45760</v>
      </c>
      <c r="D9543" t="s">
        <v>81</v>
      </c>
      <c r="E9543" t="s">
        <v>45761</v>
      </c>
      <c r="F9543" t="s">
        <v>45762</v>
      </c>
      <c r="G9543" t="s">
        <v>45763</v>
      </c>
    </row>
    <row r="9544" spans="1:7" x14ac:dyDescent="0.25">
      <c r="A9544" t="s">
        <v>45764</v>
      </c>
      <c r="B9544" s="1" t="str">
        <f t="shared" si="149"/>
        <v>LY413084</v>
      </c>
      <c r="C9544" t="s">
        <v>45765</v>
      </c>
      <c r="D9544" t="s">
        <v>81</v>
      </c>
      <c r="E9544" t="s">
        <v>45766</v>
      </c>
      <c r="F9544" t="s">
        <v>45767</v>
      </c>
      <c r="G9544" t="s">
        <v>45768</v>
      </c>
    </row>
    <row r="9545" spans="1:7" x14ac:dyDescent="0.25">
      <c r="A9545" t="s">
        <v>45769</v>
      </c>
      <c r="B9545" s="1" t="str">
        <f t="shared" si="149"/>
        <v>LY413085</v>
      </c>
      <c r="C9545" t="s">
        <v>45770</v>
      </c>
      <c r="D9545" t="s">
        <v>81</v>
      </c>
      <c r="E9545" t="s">
        <v>45771</v>
      </c>
      <c r="F9545" t="s">
        <v>45772</v>
      </c>
      <c r="G9545" t="s">
        <v>45773</v>
      </c>
    </row>
    <row r="9546" spans="1:7" x14ac:dyDescent="0.25">
      <c r="A9546" t="s">
        <v>45774</v>
      </c>
      <c r="B9546" s="1" t="str">
        <f t="shared" si="149"/>
        <v>LY413087</v>
      </c>
      <c r="C9546" t="s">
        <v>45775</v>
      </c>
      <c r="D9546" t="s">
        <v>81</v>
      </c>
      <c r="E9546" t="s">
        <v>31795</v>
      </c>
      <c r="F9546" t="s">
        <v>31796</v>
      </c>
      <c r="G9546" t="s">
        <v>45776</v>
      </c>
    </row>
    <row r="9547" spans="1:7" x14ac:dyDescent="0.25">
      <c r="A9547" t="s">
        <v>45777</v>
      </c>
      <c r="B9547" s="1" t="str">
        <f t="shared" si="149"/>
        <v>LY413088</v>
      </c>
      <c r="C9547" t="s">
        <v>45778</v>
      </c>
      <c r="D9547" t="s">
        <v>81</v>
      </c>
      <c r="E9547" t="s">
        <v>45779</v>
      </c>
      <c r="F9547" t="s">
        <v>45780</v>
      </c>
      <c r="G9547" t="s">
        <v>45781</v>
      </c>
    </row>
    <row r="9548" spans="1:7" x14ac:dyDescent="0.25">
      <c r="A9548" t="s">
        <v>45782</v>
      </c>
      <c r="B9548" s="1" t="str">
        <f t="shared" si="149"/>
        <v>LY413089</v>
      </c>
      <c r="C9548" t="s">
        <v>45783</v>
      </c>
      <c r="D9548" t="s">
        <v>81</v>
      </c>
      <c r="E9548" t="s">
        <v>45784</v>
      </c>
      <c r="F9548" t="s">
        <v>45785</v>
      </c>
      <c r="G9548" t="s">
        <v>45786</v>
      </c>
    </row>
    <row r="9549" spans="1:7" x14ac:dyDescent="0.25">
      <c r="A9549" t="s">
        <v>45787</v>
      </c>
      <c r="B9549" s="1" t="str">
        <f t="shared" si="149"/>
        <v>LY413091</v>
      </c>
      <c r="C9549" t="s">
        <v>45788</v>
      </c>
      <c r="D9549" t="s">
        <v>81</v>
      </c>
      <c r="E9549" t="s">
        <v>45789</v>
      </c>
      <c r="F9549" t="s">
        <v>45790</v>
      </c>
      <c r="G9549" t="s">
        <v>45791</v>
      </c>
    </row>
    <row r="9550" spans="1:7" x14ac:dyDescent="0.25">
      <c r="A9550" t="s">
        <v>45792</v>
      </c>
      <c r="B9550" s="1" t="str">
        <f t="shared" si="149"/>
        <v>LY413094</v>
      </c>
      <c r="C9550" t="s">
        <v>45793</v>
      </c>
      <c r="D9550" t="s">
        <v>81</v>
      </c>
      <c r="E9550" t="s">
        <v>45794</v>
      </c>
      <c r="F9550" t="s">
        <v>45795</v>
      </c>
      <c r="G9550" t="s">
        <v>45796</v>
      </c>
    </row>
    <row r="9551" spans="1:7" x14ac:dyDescent="0.25">
      <c r="A9551" t="s">
        <v>45797</v>
      </c>
      <c r="B9551" s="1" t="str">
        <f t="shared" si="149"/>
        <v>LY413095</v>
      </c>
      <c r="C9551" t="s">
        <v>45798</v>
      </c>
      <c r="D9551" t="s">
        <v>81</v>
      </c>
      <c r="E9551" t="s">
        <v>45799</v>
      </c>
      <c r="F9551" t="s">
        <v>45800</v>
      </c>
      <c r="G9551" t="s">
        <v>45801</v>
      </c>
    </row>
    <row r="9552" spans="1:7" x14ac:dyDescent="0.25">
      <c r="A9552" t="s">
        <v>45802</v>
      </c>
      <c r="B9552" s="1" t="str">
        <f t="shared" si="149"/>
        <v>LY413096</v>
      </c>
      <c r="C9552" t="s">
        <v>45803</v>
      </c>
      <c r="D9552" t="s">
        <v>81</v>
      </c>
      <c r="E9552" t="s">
        <v>45804</v>
      </c>
      <c r="F9552" t="s">
        <v>45805</v>
      </c>
      <c r="G9552" t="s">
        <v>45806</v>
      </c>
    </row>
    <row r="9553" spans="1:7" x14ac:dyDescent="0.25">
      <c r="A9553" t="s">
        <v>45807</v>
      </c>
      <c r="B9553" s="1" t="str">
        <f t="shared" si="149"/>
        <v>LY413097</v>
      </c>
      <c r="C9553" t="s">
        <v>45808</v>
      </c>
      <c r="D9553" t="s">
        <v>81</v>
      </c>
      <c r="E9553" t="s">
        <v>45809</v>
      </c>
      <c r="F9553" t="s">
        <v>45810</v>
      </c>
      <c r="G9553" t="s">
        <v>45811</v>
      </c>
    </row>
    <row r="9554" spans="1:7" x14ac:dyDescent="0.25">
      <c r="A9554" t="s">
        <v>45812</v>
      </c>
      <c r="B9554" s="1" t="str">
        <f t="shared" si="149"/>
        <v>LY413098</v>
      </c>
      <c r="C9554" t="s">
        <v>45813</v>
      </c>
      <c r="D9554" t="s">
        <v>81</v>
      </c>
      <c r="E9554" t="s">
        <v>45814</v>
      </c>
      <c r="F9554" t="s">
        <v>45815</v>
      </c>
      <c r="G9554" t="s">
        <v>45816</v>
      </c>
    </row>
    <row r="9555" spans="1:7" x14ac:dyDescent="0.25">
      <c r="A9555" t="s">
        <v>45817</v>
      </c>
      <c r="B9555" s="1" t="str">
        <f t="shared" si="149"/>
        <v>LY413099</v>
      </c>
      <c r="C9555" t="s">
        <v>45818</v>
      </c>
      <c r="D9555" t="s">
        <v>81</v>
      </c>
      <c r="E9555" t="s">
        <v>45819</v>
      </c>
      <c r="F9555" t="s">
        <v>45820</v>
      </c>
      <c r="G9555" t="s">
        <v>45821</v>
      </c>
    </row>
    <row r="9556" spans="1:7" x14ac:dyDescent="0.25">
      <c r="A9556" t="s">
        <v>45822</v>
      </c>
      <c r="B9556" s="1" t="str">
        <f t="shared" si="149"/>
        <v>LY413100</v>
      </c>
      <c r="C9556" t="s">
        <v>45823</v>
      </c>
      <c r="D9556" t="s">
        <v>81</v>
      </c>
      <c r="E9556" t="s">
        <v>45824</v>
      </c>
      <c r="F9556" t="s">
        <v>45825</v>
      </c>
      <c r="G9556" t="s">
        <v>45826</v>
      </c>
    </row>
    <row r="9557" spans="1:7" x14ac:dyDescent="0.25">
      <c r="A9557" t="s">
        <v>45827</v>
      </c>
      <c r="B9557" s="1" t="str">
        <f t="shared" si="149"/>
        <v>LY413104</v>
      </c>
      <c r="C9557" t="s">
        <v>45828</v>
      </c>
      <c r="D9557" t="s">
        <v>81</v>
      </c>
      <c r="E9557" t="s">
        <v>45829</v>
      </c>
      <c r="F9557" t="s">
        <v>45830</v>
      </c>
      <c r="G9557" t="s">
        <v>45831</v>
      </c>
    </row>
    <row r="9558" spans="1:7" x14ac:dyDescent="0.25">
      <c r="A9558" t="s">
        <v>45832</v>
      </c>
      <c r="B9558" s="1" t="str">
        <f t="shared" si="149"/>
        <v>LY413106</v>
      </c>
      <c r="C9558" t="s">
        <v>45833</v>
      </c>
      <c r="D9558" t="s">
        <v>81</v>
      </c>
      <c r="E9558" t="s">
        <v>45834</v>
      </c>
      <c r="F9558" t="s">
        <v>45835</v>
      </c>
      <c r="G9558" t="s">
        <v>45836</v>
      </c>
    </row>
    <row r="9559" spans="1:7" x14ac:dyDescent="0.25">
      <c r="A9559" t="s">
        <v>45837</v>
      </c>
      <c r="B9559" s="1" t="str">
        <f t="shared" si="149"/>
        <v>LY413108</v>
      </c>
      <c r="C9559" t="s">
        <v>45838</v>
      </c>
      <c r="D9559" t="s">
        <v>81</v>
      </c>
      <c r="E9559" t="s">
        <v>45839</v>
      </c>
      <c r="F9559" t="s">
        <v>45840</v>
      </c>
      <c r="G9559" t="s">
        <v>45841</v>
      </c>
    </row>
    <row r="9560" spans="1:7" x14ac:dyDescent="0.25">
      <c r="A9560" t="s">
        <v>45842</v>
      </c>
      <c r="B9560" s="1" t="str">
        <f t="shared" si="149"/>
        <v>LY413110</v>
      </c>
      <c r="C9560" t="s">
        <v>45843</v>
      </c>
      <c r="D9560" t="s">
        <v>81</v>
      </c>
      <c r="E9560" t="s">
        <v>45844</v>
      </c>
      <c r="F9560" t="s">
        <v>45845</v>
      </c>
      <c r="G9560" t="s">
        <v>45846</v>
      </c>
    </row>
    <row r="9561" spans="1:7" x14ac:dyDescent="0.25">
      <c r="A9561" t="s">
        <v>45847</v>
      </c>
      <c r="B9561" s="1" t="str">
        <f t="shared" si="149"/>
        <v>LY413111</v>
      </c>
      <c r="C9561" t="s">
        <v>45848</v>
      </c>
      <c r="D9561" t="s">
        <v>81</v>
      </c>
      <c r="E9561" t="s">
        <v>45849</v>
      </c>
      <c r="F9561" t="s">
        <v>45850</v>
      </c>
      <c r="G9561" t="s">
        <v>45851</v>
      </c>
    </row>
    <row r="9562" spans="1:7" x14ac:dyDescent="0.25">
      <c r="A9562" t="s">
        <v>45852</v>
      </c>
      <c r="B9562" s="1" t="str">
        <f t="shared" si="149"/>
        <v>LY413113</v>
      </c>
      <c r="C9562" t="s">
        <v>45853</v>
      </c>
      <c r="D9562" t="s">
        <v>81</v>
      </c>
      <c r="E9562" t="s">
        <v>45854</v>
      </c>
      <c r="F9562" t="s">
        <v>45855</v>
      </c>
      <c r="G9562" t="s">
        <v>45856</v>
      </c>
    </row>
    <row r="9563" spans="1:7" x14ac:dyDescent="0.25">
      <c r="A9563" t="s">
        <v>45857</v>
      </c>
      <c r="B9563" s="1" t="str">
        <f t="shared" si="149"/>
        <v>LY413114</v>
      </c>
      <c r="C9563" t="s">
        <v>45858</v>
      </c>
      <c r="D9563" t="s">
        <v>81</v>
      </c>
      <c r="E9563" t="s">
        <v>45859</v>
      </c>
      <c r="F9563" t="s">
        <v>45860</v>
      </c>
      <c r="G9563" t="s">
        <v>45861</v>
      </c>
    </row>
    <row r="9564" spans="1:7" x14ac:dyDescent="0.25">
      <c r="A9564" t="s">
        <v>45862</v>
      </c>
      <c r="B9564" s="1" t="str">
        <f t="shared" si="149"/>
        <v>LY413115</v>
      </c>
      <c r="C9564" t="s">
        <v>45863</v>
      </c>
      <c r="D9564" t="s">
        <v>81</v>
      </c>
      <c r="E9564" t="s">
        <v>45864</v>
      </c>
      <c r="F9564" t="s">
        <v>45865</v>
      </c>
      <c r="G9564" t="s">
        <v>45866</v>
      </c>
    </row>
    <row r="9565" spans="1:7" x14ac:dyDescent="0.25">
      <c r="A9565" t="s">
        <v>45867</v>
      </c>
      <c r="B9565" s="1" t="str">
        <f t="shared" si="149"/>
        <v>LY413116</v>
      </c>
      <c r="C9565" t="s">
        <v>45868</v>
      </c>
      <c r="D9565" t="s">
        <v>81</v>
      </c>
      <c r="E9565" t="s">
        <v>45869</v>
      </c>
      <c r="F9565" t="s">
        <v>45870</v>
      </c>
      <c r="G9565" t="s">
        <v>45871</v>
      </c>
    </row>
    <row r="9566" spans="1:7" x14ac:dyDescent="0.25">
      <c r="A9566" t="s">
        <v>45872</v>
      </c>
      <c r="B9566" s="1" t="str">
        <f t="shared" si="149"/>
        <v>LY413117</v>
      </c>
      <c r="C9566" t="s">
        <v>45873</v>
      </c>
      <c r="D9566" t="s">
        <v>81</v>
      </c>
      <c r="E9566" t="s">
        <v>45874</v>
      </c>
      <c r="F9566" t="s">
        <v>45875</v>
      </c>
      <c r="G9566" t="s">
        <v>45876</v>
      </c>
    </row>
    <row r="9567" spans="1:7" x14ac:dyDescent="0.25">
      <c r="A9567" t="s">
        <v>45877</v>
      </c>
      <c r="B9567" s="1" t="str">
        <f t="shared" si="149"/>
        <v>LY413118</v>
      </c>
      <c r="C9567" t="s">
        <v>45878</v>
      </c>
      <c r="D9567" t="s">
        <v>81</v>
      </c>
      <c r="E9567" t="s">
        <v>45879</v>
      </c>
      <c r="F9567" t="s">
        <v>45880</v>
      </c>
      <c r="G9567" t="s">
        <v>45881</v>
      </c>
    </row>
    <row r="9568" spans="1:7" x14ac:dyDescent="0.25">
      <c r="A9568" t="s">
        <v>45882</v>
      </c>
      <c r="B9568" s="1" t="str">
        <f t="shared" si="149"/>
        <v>LY413120</v>
      </c>
      <c r="C9568" t="s">
        <v>45883</v>
      </c>
      <c r="D9568" t="s">
        <v>81</v>
      </c>
      <c r="E9568" t="s">
        <v>45884</v>
      </c>
      <c r="F9568" t="s">
        <v>45885</v>
      </c>
      <c r="G9568" t="s">
        <v>45886</v>
      </c>
    </row>
    <row r="9569" spans="1:7" x14ac:dyDescent="0.25">
      <c r="A9569" t="s">
        <v>45887</v>
      </c>
      <c r="B9569" s="1" t="str">
        <f t="shared" si="149"/>
        <v>LY413121</v>
      </c>
      <c r="C9569" t="s">
        <v>45888</v>
      </c>
      <c r="D9569" t="s">
        <v>81</v>
      </c>
      <c r="E9569" t="s">
        <v>1960</v>
      </c>
      <c r="F9569" t="s">
        <v>1961</v>
      </c>
      <c r="G9569" t="s">
        <v>45889</v>
      </c>
    </row>
    <row r="9570" spans="1:7" x14ac:dyDescent="0.25">
      <c r="A9570" t="s">
        <v>45890</v>
      </c>
      <c r="B9570" s="1" t="str">
        <f t="shared" si="149"/>
        <v>LY413123</v>
      </c>
      <c r="C9570" t="s">
        <v>45891</v>
      </c>
      <c r="D9570" t="s">
        <v>81</v>
      </c>
      <c r="E9570" t="s">
        <v>45892</v>
      </c>
      <c r="F9570" t="s">
        <v>45893</v>
      </c>
      <c r="G9570" t="s">
        <v>45894</v>
      </c>
    </row>
    <row r="9571" spans="1:7" x14ac:dyDescent="0.25">
      <c r="A9571" t="s">
        <v>45895</v>
      </c>
      <c r="B9571" s="1" t="str">
        <f t="shared" si="149"/>
        <v>LY413126</v>
      </c>
      <c r="C9571" t="s">
        <v>45896</v>
      </c>
      <c r="D9571" t="s">
        <v>81</v>
      </c>
      <c r="E9571" t="s">
        <v>45897</v>
      </c>
      <c r="F9571" t="s">
        <v>45898</v>
      </c>
      <c r="G9571" t="s">
        <v>45899</v>
      </c>
    </row>
    <row r="9572" spans="1:7" x14ac:dyDescent="0.25">
      <c r="A9572" t="s">
        <v>45900</v>
      </c>
      <c r="B9572" s="1" t="str">
        <f t="shared" si="149"/>
        <v>LY413127</v>
      </c>
      <c r="C9572" t="s">
        <v>45901</v>
      </c>
      <c r="D9572" t="s">
        <v>81</v>
      </c>
      <c r="E9572" t="s">
        <v>45902</v>
      </c>
      <c r="F9572" t="s">
        <v>45903</v>
      </c>
      <c r="G9572" t="s">
        <v>45904</v>
      </c>
    </row>
    <row r="9573" spans="1:7" x14ac:dyDescent="0.25">
      <c r="A9573" t="s">
        <v>45905</v>
      </c>
      <c r="B9573" s="1" t="str">
        <f t="shared" si="149"/>
        <v>LY413128</v>
      </c>
      <c r="C9573" t="s">
        <v>45906</v>
      </c>
      <c r="D9573" t="s">
        <v>81</v>
      </c>
      <c r="E9573" t="s">
        <v>45907</v>
      </c>
      <c r="F9573" t="s">
        <v>45908</v>
      </c>
      <c r="G9573" t="s">
        <v>45909</v>
      </c>
    </row>
    <row r="9574" spans="1:7" x14ac:dyDescent="0.25">
      <c r="A9574" t="s">
        <v>45910</v>
      </c>
      <c r="B9574" s="1" t="str">
        <f t="shared" si="149"/>
        <v>LY413129</v>
      </c>
      <c r="C9574" t="s">
        <v>45911</v>
      </c>
      <c r="D9574" t="s">
        <v>81</v>
      </c>
      <c r="E9574" t="s">
        <v>45912</v>
      </c>
      <c r="F9574" t="s">
        <v>45913</v>
      </c>
      <c r="G9574" t="s">
        <v>45914</v>
      </c>
    </row>
    <row r="9575" spans="1:7" x14ac:dyDescent="0.25">
      <c r="A9575" t="s">
        <v>45915</v>
      </c>
      <c r="B9575" s="1" t="str">
        <f t="shared" si="149"/>
        <v>LY413131</v>
      </c>
      <c r="C9575" t="s">
        <v>45916</v>
      </c>
      <c r="D9575" t="s">
        <v>81</v>
      </c>
      <c r="E9575" t="s">
        <v>45917</v>
      </c>
      <c r="F9575" t="s">
        <v>45918</v>
      </c>
      <c r="G9575" t="s">
        <v>45919</v>
      </c>
    </row>
    <row r="9576" spans="1:7" x14ac:dyDescent="0.25">
      <c r="A9576" t="s">
        <v>45920</v>
      </c>
      <c r="B9576" s="1" t="str">
        <f t="shared" si="149"/>
        <v>LY413132</v>
      </c>
      <c r="C9576" t="s">
        <v>45921</v>
      </c>
      <c r="D9576" t="s">
        <v>81</v>
      </c>
      <c r="E9576" t="s">
        <v>45922</v>
      </c>
      <c r="F9576" t="s">
        <v>45923</v>
      </c>
      <c r="G9576" t="s">
        <v>45924</v>
      </c>
    </row>
    <row r="9577" spans="1:7" x14ac:dyDescent="0.25">
      <c r="A9577" t="s">
        <v>45925</v>
      </c>
      <c r="B9577" s="1" t="str">
        <f t="shared" si="149"/>
        <v>LY413133</v>
      </c>
      <c r="C9577" t="s">
        <v>45926</v>
      </c>
      <c r="D9577" t="s">
        <v>81</v>
      </c>
      <c r="E9577" t="s">
        <v>45927</v>
      </c>
      <c r="F9577" t="s">
        <v>45928</v>
      </c>
      <c r="G9577" t="s">
        <v>45929</v>
      </c>
    </row>
    <row r="9578" spans="1:7" x14ac:dyDescent="0.25">
      <c r="A9578" t="s">
        <v>45930</v>
      </c>
      <c r="B9578" s="1" t="str">
        <f t="shared" si="149"/>
        <v>LY413135</v>
      </c>
      <c r="C9578" t="s">
        <v>45931</v>
      </c>
      <c r="D9578" t="s">
        <v>81</v>
      </c>
      <c r="E9578" t="s">
        <v>45932</v>
      </c>
      <c r="F9578" t="s">
        <v>45933</v>
      </c>
      <c r="G9578" t="s">
        <v>45934</v>
      </c>
    </row>
    <row r="9579" spans="1:7" x14ac:dyDescent="0.25">
      <c r="A9579" t="s">
        <v>45935</v>
      </c>
      <c r="B9579" s="1" t="str">
        <f t="shared" si="149"/>
        <v>LY413136</v>
      </c>
      <c r="C9579" t="s">
        <v>45936</v>
      </c>
      <c r="D9579" t="s">
        <v>81</v>
      </c>
      <c r="E9579" t="s">
        <v>45937</v>
      </c>
      <c r="F9579" t="s">
        <v>45938</v>
      </c>
      <c r="G9579" t="s">
        <v>45939</v>
      </c>
    </row>
    <row r="9580" spans="1:7" x14ac:dyDescent="0.25">
      <c r="A9580" t="s">
        <v>45940</v>
      </c>
      <c r="B9580" s="1" t="str">
        <f t="shared" si="149"/>
        <v>LY413138</v>
      </c>
      <c r="C9580" t="s">
        <v>45941</v>
      </c>
      <c r="D9580" t="s">
        <v>81</v>
      </c>
      <c r="E9580" t="s">
        <v>45942</v>
      </c>
      <c r="F9580" t="s">
        <v>45943</v>
      </c>
      <c r="G9580" t="s">
        <v>45944</v>
      </c>
    </row>
    <row r="9581" spans="1:7" x14ac:dyDescent="0.25">
      <c r="A9581" t="s">
        <v>45945</v>
      </c>
      <c r="B9581" s="1" t="str">
        <f t="shared" si="149"/>
        <v>LY413139</v>
      </c>
      <c r="C9581" t="s">
        <v>45946</v>
      </c>
      <c r="D9581" t="s">
        <v>81</v>
      </c>
      <c r="E9581" t="s">
        <v>45947</v>
      </c>
      <c r="F9581" t="s">
        <v>45948</v>
      </c>
      <c r="G9581" t="s">
        <v>45949</v>
      </c>
    </row>
    <row r="9582" spans="1:7" x14ac:dyDescent="0.25">
      <c r="A9582" t="s">
        <v>45950</v>
      </c>
      <c r="B9582" s="1" t="str">
        <f t="shared" si="149"/>
        <v>LY413140</v>
      </c>
      <c r="C9582" t="s">
        <v>45951</v>
      </c>
      <c r="D9582" t="s">
        <v>81</v>
      </c>
      <c r="E9582" t="s">
        <v>45952</v>
      </c>
      <c r="F9582" t="s">
        <v>45953</v>
      </c>
      <c r="G9582" t="s">
        <v>45954</v>
      </c>
    </row>
    <row r="9583" spans="1:7" x14ac:dyDescent="0.25">
      <c r="A9583" t="s">
        <v>45955</v>
      </c>
      <c r="B9583" s="1" t="str">
        <f t="shared" si="149"/>
        <v>LY413141</v>
      </c>
      <c r="C9583" t="s">
        <v>45956</v>
      </c>
      <c r="D9583" t="s">
        <v>81</v>
      </c>
      <c r="E9583" t="s">
        <v>45957</v>
      </c>
      <c r="G9583" t="s">
        <v>45958</v>
      </c>
    </row>
    <row r="9584" spans="1:7" x14ac:dyDescent="0.25">
      <c r="A9584" t="s">
        <v>45959</v>
      </c>
      <c r="B9584" s="1" t="str">
        <f t="shared" si="149"/>
        <v>LY413142</v>
      </c>
      <c r="C9584" t="s">
        <v>45960</v>
      </c>
      <c r="D9584" t="s">
        <v>81</v>
      </c>
      <c r="E9584" t="s">
        <v>45961</v>
      </c>
      <c r="F9584" t="s">
        <v>45962</v>
      </c>
      <c r="G9584" t="s">
        <v>45963</v>
      </c>
    </row>
    <row r="9585" spans="1:7" x14ac:dyDescent="0.25">
      <c r="A9585" t="s">
        <v>45964</v>
      </c>
      <c r="B9585" s="1" t="str">
        <f t="shared" si="149"/>
        <v>LY413143</v>
      </c>
      <c r="C9585" t="s">
        <v>45965</v>
      </c>
      <c r="D9585" t="s">
        <v>81</v>
      </c>
      <c r="E9585" t="s">
        <v>45966</v>
      </c>
      <c r="F9585" t="s">
        <v>45967</v>
      </c>
      <c r="G9585" t="s">
        <v>45968</v>
      </c>
    </row>
    <row r="9586" spans="1:7" x14ac:dyDescent="0.25">
      <c r="A9586" t="s">
        <v>45969</v>
      </c>
      <c r="B9586" s="1" t="str">
        <f t="shared" si="149"/>
        <v>LY413144</v>
      </c>
      <c r="C9586" t="s">
        <v>45970</v>
      </c>
      <c r="D9586" t="s">
        <v>81</v>
      </c>
      <c r="E9586" t="s">
        <v>45971</v>
      </c>
      <c r="F9586" t="s">
        <v>45972</v>
      </c>
      <c r="G9586" t="s">
        <v>45973</v>
      </c>
    </row>
    <row r="9587" spans="1:7" x14ac:dyDescent="0.25">
      <c r="A9587" t="s">
        <v>45974</v>
      </c>
      <c r="B9587" s="1" t="str">
        <f t="shared" si="149"/>
        <v>LY413145</v>
      </c>
      <c r="C9587" t="s">
        <v>45975</v>
      </c>
      <c r="D9587" t="s">
        <v>81</v>
      </c>
      <c r="E9587" t="s">
        <v>45976</v>
      </c>
      <c r="F9587" t="s">
        <v>45977</v>
      </c>
      <c r="G9587" t="s">
        <v>45978</v>
      </c>
    </row>
    <row r="9588" spans="1:7" x14ac:dyDescent="0.25">
      <c r="A9588" t="s">
        <v>45979</v>
      </c>
      <c r="B9588" s="1" t="str">
        <f t="shared" si="149"/>
        <v>LY413147</v>
      </c>
      <c r="C9588" t="s">
        <v>45980</v>
      </c>
      <c r="D9588" t="s">
        <v>81</v>
      </c>
      <c r="E9588" t="s">
        <v>45981</v>
      </c>
      <c r="F9588" t="s">
        <v>45982</v>
      </c>
      <c r="G9588" t="s">
        <v>45983</v>
      </c>
    </row>
    <row r="9589" spans="1:7" x14ac:dyDescent="0.25">
      <c r="A9589" t="s">
        <v>45984</v>
      </c>
      <c r="B9589" s="1" t="str">
        <f t="shared" si="149"/>
        <v>LY413148</v>
      </c>
      <c r="C9589" t="s">
        <v>45985</v>
      </c>
      <c r="D9589" t="s">
        <v>81</v>
      </c>
      <c r="E9589" t="s">
        <v>45986</v>
      </c>
      <c r="F9589" t="s">
        <v>45987</v>
      </c>
      <c r="G9589" t="s">
        <v>45988</v>
      </c>
    </row>
    <row r="9590" spans="1:7" x14ac:dyDescent="0.25">
      <c r="A9590" t="s">
        <v>45989</v>
      </c>
      <c r="B9590" s="1" t="str">
        <f t="shared" si="149"/>
        <v>LY413149</v>
      </c>
      <c r="C9590" t="s">
        <v>45990</v>
      </c>
      <c r="D9590" t="s">
        <v>81</v>
      </c>
      <c r="E9590" t="s">
        <v>45991</v>
      </c>
      <c r="F9590" t="s">
        <v>45992</v>
      </c>
      <c r="G9590" t="s">
        <v>45993</v>
      </c>
    </row>
    <row r="9591" spans="1:7" x14ac:dyDescent="0.25">
      <c r="A9591" t="s">
        <v>45994</v>
      </c>
      <c r="B9591" s="1" t="str">
        <f t="shared" si="149"/>
        <v>LY413150</v>
      </c>
      <c r="C9591" t="s">
        <v>45995</v>
      </c>
      <c r="D9591" t="s">
        <v>81</v>
      </c>
      <c r="E9591" t="s">
        <v>45996</v>
      </c>
      <c r="F9591" t="s">
        <v>45997</v>
      </c>
      <c r="G9591" t="s">
        <v>45998</v>
      </c>
    </row>
    <row r="9592" spans="1:7" x14ac:dyDescent="0.25">
      <c r="A9592" t="s">
        <v>45999</v>
      </c>
      <c r="B9592" s="1" t="str">
        <f t="shared" si="149"/>
        <v>LY413153</v>
      </c>
      <c r="C9592" t="s">
        <v>46000</v>
      </c>
      <c r="D9592" t="s">
        <v>81</v>
      </c>
      <c r="E9592" t="s">
        <v>46001</v>
      </c>
      <c r="F9592" t="s">
        <v>46002</v>
      </c>
      <c r="G9592" t="s">
        <v>46003</v>
      </c>
    </row>
    <row r="9593" spans="1:7" x14ac:dyDescent="0.25">
      <c r="A9593" t="s">
        <v>46004</v>
      </c>
      <c r="B9593" s="1" t="str">
        <f t="shared" si="149"/>
        <v>LY413154</v>
      </c>
      <c r="C9593" t="s">
        <v>46005</v>
      </c>
      <c r="D9593" t="s">
        <v>81</v>
      </c>
      <c r="E9593" t="s">
        <v>46006</v>
      </c>
      <c r="F9593" t="s">
        <v>46007</v>
      </c>
      <c r="G9593" t="s">
        <v>46008</v>
      </c>
    </row>
    <row r="9594" spans="1:7" x14ac:dyDescent="0.25">
      <c r="A9594" t="s">
        <v>46009</v>
      </c>
      <c r="B9594" s="1" t="str">
        <f t="shared" si="149"/>
        <v>LY413157</v>
      </c>
      <c r="C9594" t="s">
        <v>46010</v>
      </c>
      <c r="D9594" t="s">
        <v>81</v>
      </c>
      <c r="E9594" t="s">
        <v>46011</v>
      </c>
      <c r="F9594" t="s">
        <v>46012</v>
      </c>
      <c r="G9594" t="s">
        <v>46013</v>
      </c>
    </row>
    <row r="9595" spans="1:7" x14ac:dyDescent="0.25">
      <c r="A9595" t="s">
        <v>46014</v>
      </c>
      <c r="B9595" s="1" t="str">
        <f t="shared" si="149"/>
        <v>LY413158</v>
      </c>
      <c r="C9595" t="s">
        <v>46015</v>
      </c>
      <c r="D9595" t="s">
        <v>81</v>
      </c>
      <c r="E9595" t="s">
        <v>14783</v>
      </c>
      <c r="F9595" t="s">
        <v>14784</v>
      </c>
      <c r="G9595" t="s">
        <v>46016</v>
      </c>
    </row>
    <row r="9596" spans="1:7" x14ac:dyDescent="0.25">
      <c r="A9596" t="s">
        <v>46017</v>
      </c>
      <c r="B9596" s="1" t="str">
        <f t="shared" si="149"/>
        <v>LY413159</v>
      </c>
      <c r="C9596" t="s">
        <v>46018</v>
      </c>
      <c r="D9596" t="s">
        <v>81</v>
      </c>
      <c r="E9596" t="s">
        <v>46019</v>
      </c>
      <c r="F9596" t="s">
        <v>46020</v>
      </c>
      <c r="G9596" t="s">
        <v>46021</v>
      </c>
    </row>
    <row r="9597" spans="1:7" x14ac:dyDescent="0.25">
      <c r="A9597" t="s">
        <v>46022</v>
      </c>
      <c r="B9597" s="1" t="str">
        <f t="shared" si="149"/>
        <v>LY413160</v>
      </c>
      <c r="C9597" t="s">
        <v>46023</v>
      </c>
      <c r="D9597" t="s">
        <v>81</v>
      </c>
      <c r="E9597" t="s">
        <v>46024</v>
      </c>
      <c r="F9597" t="s">
        <v>46025</v>
      </c>
      <c r="G9597" t="s">
        <v>46026</v>
      </c>
    </row>
    <row r="9598" spans="1:7" x14ac:dyDescent="0.25">
      <c r="A9598" t="s">
        <v>46027</v>
      </c>
      <c r="B9598" s="1" t="str">
        <f t="shared" si="149"/>
        <v>LY413161</v>
      </c>
      <c r="C9598" t="s">
        <v>46028</v>
      </c>
      <c r="D9598" t="s">
        <v>81</v>
      </c>
      <c r="E9598" t="s">
        <v>46029</v>
      </c>
      <c r="F9598" t="s">
        <v>46030</v>
      </c>
      <c r="G9598" t="s">
        <v>46031</v>
      </c>
    </row>
    <row r="9599" spans="1:7" x14ac:dyDescent="0.25">
      <c r="A9599" t="s">
        <v>46032</v>
      </c>
      <c r="B9599" s="1" t="str">
        <f t="shared" si="149"/>
        <v>LY413162</v>
      </c>
      <c r="C9599" t="s">
        <v>46033</v>
      </c>
      <c r="D9599" t="s">
        <v>81</v>
      </c>
      <c r="E9599" t="s">
        <v>46034</v>
      </c>
      <c r="F9599" t="s">
        <v>46035</v>
      </c>
      <c r="G9599" t="s">
        <v>46036</v>
      </c>
    </row>
    <row r="9600" spans="1:7" x14ac:dyDescent="0.25">
      <c r="A9600" t="s">
        <v>46037</v>
      </c>
      <c r="B9600" s="1" t="str">
        <f t="shared" si="149"/>
        <v>LY413163</v>
      </c>
      <c r="C9600" t="s">
        <v>46038</v>
      </c>
      <c r="D9600" t="s">
        <v>81</v>
      </c>
      <c r="E9600" t="s">
        <v>46039</v>
      </c>
      <c r="F9600" t="s">
        <v>46040</v>
      </c>
      <c r="G9600" t="s">
        <v>46041</v>
      </c>
    </row>
    <row r="9601" spans="1:7" x14ac:dyDescent="0.25">
      <c r="A9601" t="s">
        <v>46042</v>
      </c>
      <c r="B9601" s="1" t="str">
        <f t="shared" si="149"/>
        <v>LY413164</v>
      </c>
      <c r="C9601" t="s">
        <v>46043</v>
      </c>
      <c r="D9601" t="s">
        <v>81</v>
      </c>
      <c r="E9601" t="s">
        <v>46044</v>
      </c>
      <c r="F9601" t="s">
        <v>46045</v>
      </c>
      <c r="G9601" t="s">
        <v>46046</v>
      </c>
    </row>
    <row r="9602" spans="1:7" x14ac:dyDescent="0.25">
      <c r="A9602" t="s">
        <v>46047</v>
      </c>
      <c r="B9602" s="1" t="str">
        <f t="shared" si="149"/>
        <v>LY413165</v>
      </c>
      <c r="C9602" t="s">
        <v>46048</v>
      </c>
      <c r="D9602" t="s">
        <v>81</v>
      </c>
      <c r="E9602" t="s">
        <v>46049</v>
      </c>
      <c r="F9602" t="s">
        <v>46050</v>
      </c>
      <c r="G9602" t="s">
        <v>46051</v>
      </c>
    </row>
    <row r="9603" spans="1:7" x14ac:dyDescent="0.25">
      <c r="A9603" t="s">
        <v>46052</v>
      </c>
      <c r="B9603" s="1" t="str">
        <f t="shared" ref="B9603:B9666" si="150">HYPERLINK(G9603,A9603)</f>
        <v>LY413166</v>
      </c>
      <c r="C9603" t="s">
        <v>46053</v>
      </c>
      <c r="D9603" t="s">
        <v>81</v>
      </c>
      <c r="E9603" t="s">
        <v>46054</v>
      </c>
      <c r="F9603" t="s">
        <v>46055</v>
      </c>
      <c r="G9603" t="s">
        <v>46056</v>
      </c>
    </row>
    <row r="9604" spans="1:7" x14ac:dyDescent="0.25">
      <c r="A9604" t="s">
        <v>46057</v>
      </c>
      <c r="B9604" s="1" t="str">
        <f t="shared" si="150"/>
        <v>LY413167</v>
      </c>
      <c r="C9604" t="s">
        <v>46058</v>
      </c>
      <c r="D9604" t="s">
        <v>81</v>
      </c>
      <c r="E9604" t="s">
        <v>46059</v>
      </c>
      <c r="F9604" t="s">
        <v>46060</v>
      </c>
      <c r="G9604" t="s">
        <v>46061</v>
      </c>
    </row>
    <row r="9605" spans="1:7" x14ac:dyDescent="0.25">
      <c r="A9605" t="s">
        <v>46062</v>
      </c>
      <c r="B9605" s="1" t="str">
        <f t="shared" si="150"/>
        <v>LY413168</v>
      </c>
      <c r="C9605" t="s">
        <v>46063</v>
      </c>
      <c r="D9605" t="s">
        <v>81</v>
      </c>
      <c r="E9605" t="s">
        <v>46064</v>
      </c>
      <c r="F9605" t="s">
        <v>46065</v>
      </c>
      <c r="G9605" t="s">
        <v>46066</v>
      </c>
    </row>
    <row r="9606" spans="1:7" x14ac:dyDescent="0.25">
      <c r="A9606" t="s">
        <v>46067</v>
      </c>
      <c r="B9606" s="1" t="str">
        <f t="shared" si="150"/>
        <v>LY413169</v>
      </c>
      <c r="C9606" t="s">
        <v>46068</v>
      </c>
      <c r="D9606" t="s">
        <v>81</v>
      </c>
      <c r="E9606" t="s">
        <v>46069</v>
      </c>
      <c r="F9606" t="s">
        <v>46070</v>
      </c>
      <c r="G9606" t="s">
        <v>46071</v>
      </c>
    </row>
    <row r="9607" spans="1:7" x14ac:dyDescent="0.25">
      <c r="A9607" t="s">
        <v>46072</v>
      </c>
      <c r="B9607" s="1" t="str">
        <f t="shared" si="150"/>
        <v>LY413171</v>
      </c>
      <c r="C9607" t="s">
        <v>46073</v>
      </c>
      <c r="D9607" t="s">
        <v>81</v>
      </c>
      <c r="E9607" t="s">
        <v>46074</v>
      </c>
      <c r="F9607" t="s">
        <v>46075</v>
      </c>
      <c r="G9607" t="s">
        <v>46076</v>
      </c>
    </row>
    <row r="9608" spans="1:7" x14ac:dyDescent="0.25">
      <c r="A9608" t="s">
        <v>46077</v>
      </c>
      <c r="B9608" s="1" t="str">
        <f t="shared" si="150"/>
        <v>LY413175</v>
      </c>
      <c r="C9608" t="s">
        <v>46078</v>
      </c>
      <c r="D9608" t="s">
        <v>81</v>
      </c>
      <c r="E9608" t="s">
        <v>46079</v>
      </c>
      <c r="F9608" t="s">
        <v>46080</v>
      </c>
      <c r="G9608" t="s">
        <v>46081</v>
      </c>
    </row>
    <row r="9609" spans="1:7" x14ac:dyDescent="0.25">
      <c r="A9609" t="s">
        <v>46082</v>
      </c>
      <c r="B9609" s="1" t="str">
        <f t="shared" si="150"/>
        <v>LY413176</v>
      </c>
      <c r="C9609" t="s">
        <v>46083</v>
      </c>
      <c r="D9609" t="s">
        <v>81</v>
      </c>
      <c r="E9609" t="s">
        <v>46084</v>
      </c>
      <c r="F9609" t="s">
        <v>46085</v>
      </c>
      <c r="G9609" t="s">
        <v>46086</v>
      </c>
    </row>
    <row r="9610" spans="1:7" x14ac:dyDescent="0.25">
      <c r="A9610" t="s">
        <v>46087</v>
      </c>
      <c r="B9610" s="1" t="str">
        <f t="shared" si="150"/>
        <v>LY413177</v>
      </c>
      <c r="C9610" t="s">
        <v>46088</v>
      </c>
      <c r="D9610" t="s">
        <v>81</v>
      </c>
      <c r="E9610" t="s">
        <v>46089</v>
      </c>
      <c r="F9610" t="s">
        <v>46090</v>
      </c>
      <c r="G9610" t="s">
        <v>46091</v>
      </c>
    </row>
    <row r="9611" spans="1:7" x14ac:dyDescent="0.25">
      <c r="A9611" t="s">
        <v>46092</v>
      </c>
      <c r="B9611" s="1" t="str">
        <f t="shared" si="150"/>
        <v>LY413179</v>
      </c>
      <c r="C9611" t="s">
        <v>46093</v>
      </c>
      <c r="D9611" t="s">
        <v>81</v>
      </c>
      <c r="E9611" t="s">
        <v>46094</v>
      </c>
      <c r="F9611" t="s">
        <v>46095</v>
      </c>
      <c r="G9611" t="s">
        <v>46096</v>
      </c>
    </row>
    <row r="9612" spans="1:7" x14ac:dyDescent="0.25">
      <c r="A9612" t="s">
        <v>46097</v>
      </c>
      <c r="B9612" s="1" t="str">
        <f t="shared" si="150"/>
        <v>LY413180</v>
      </c>
      <c r="C9612" t="s">
        <v>46098</v>
      </c>
      <c r="D9612" t="s">
        <v>81</v>
      </c>
      <c r="E9612" t="s">
        <v>46099</v>
      </c>
      <c r="F9612" t="s">
        <v>46100</v>
      </c>
      <c r="G9612" t="s">
        <v>46101</v>
      </c>
    </row>
    <row r="9613" spans="1:7" x14ac:dyDescent="0.25">
      <c r="A9613" t="s">
        <v>46102</v>
      </c>
      <c r="B9613" s="1" t="str">
        <f t="shared" si="150"/>
        <v>LY413182</v>
      </c>
      <c r="C9613" t="s">
        <v>46103</v>
      </c>
      <c r="D9613" t="s">
        <v>81</v>
      </c>
      <c r="E9613" t="s">
        <v>46104</v>
      </c>
      <c r="F9613" t="s">
        <v>46105</v>
      </c>
      <c r="G9613" t="s">
        <v>46106</v>
      </c>
    </row>
    <row r="9614" spans="1:7" x14ac:dyDescent="0.25">
      <c r="A9614" t="s">
        <v>46107</v>
      </c>
      <c r="B9614" s="1" t="str">
        <f t="shared" si="150"/>
        <v>LY413183</v>
      </c>
      <c r="C9614" t="s">
        <v>46108</v>
      </c>
      <c r="D9614" t="s">
        <v>81</v>
      </c>
      <c r="E9614" t="s">
        <v>46109</v>
      </c>
      <c r="F9614" t="s">
        <v>46110</v>
      </c>
      <c r="G9614" t="s">
        <v>46111</v>
      </c>
    </row>
    <row r="9615" spans="1:7" x14ac:dyDescent="0.25">
      <c r="A9615" t="s">
        <v>46112</v>
      </c>
      <c r="B9615" s="1" t="str">
        <f t="shared" si="150"/>
        <v>LY413184</v>
      </c>
      <c r="C9615" t="s">
        <v>46113</v>
      </c>
      <c r="D9615" t="s">
        <v>81</v>
      </c>
      <c r="E9615" t="s">
        <v>46114</v>
      </c>
      <c r="F9615" t="s">
        <v>46115</v>
      </c>
      <c r="G9615" t="s">
        <v>46116</v>
      </c>
    </row>
    <row r="9616" spans="1:7" x14ac:dyDescent="0.25">
      <c r="A9616" t="s">
        <v>46117</v>
      </c>
      <c r="B9616" s="1" t="str">
        <f t="shared" si="150"/>
        <v>LY413185</v>
      </c>
      <c r="C9616" t="s">
        <v>46118</v>
      </c>
      <c r="D9616" t="s">
        <v>81</v>
      </c>
      <c r="E9616" t="s">
        <v>18793</v>
      </c>
      <c r="F9616" t="s">
        <v>18794</v>
      </c>
      <c r="G9616" t="s">
        <v>46119</v>
      </c>
    </row>
    <row r="9617" spans="1:7" x14ac:dyDescent="0.25">
      <c r="A9617" t="s">
        <v>46120</v>
      </c>
      <c r="B9617" s="1" t="str">
        <f t="shared" si="150"/>
        <v>LY413186</v>
      </c>
      <c r="C9617" t="s">
        <v>46121</v>
      </c>
      <c r="D9617" t="s">
        <v>81</v>
      </c>
      <c r="E9617" t="s">
        <v>46122</v>
      </c>
      <c r="F9617" t="s">
        <v>46123</v>
      </c>
      <c r="G9617" t="s">
        <v>46124</v>
      </c>
    </row>
    <row r="9618" spans="1:7" x14ac:dyDescent="0.25">
      <c r="A9618" t="s">
        <v>46125</v>
      </c>
      <c r="B9618" s="1" t="str">
        <f t="shared" si="150"/>
        <v>LY413187</v>
      </c>
      <c r="C9618" t="s">
        <v>46126</v>
      </c>
      <c r="D9618" t="s">
        <v>81</v>
      </c>
      <c r="E9618" t="s">
        <v>46127</v>
      </c>
      <c r="F9618" t="s">
        <v>46128</v>
      </c>
      <c r="G9618" t="s">
        <v>46129</v>
      </c>
    </row>
    <row r="9619" spans="1:7" x14ac:dyDescent="0.25">
      <c r="A9619" t="s">
        <v>46130</v>
      </c>
      <c r="B9619" s="1" t="str">
        <f t="shared" si="150"/>
        <v>LY413188</v>
      </c>
      <c r="C9619" t="s">
        <v>46131</v>
      </c>
      <c r="D9619" t="s">
        <v>81</v>
      </c>
      <c r="E9619" t="s">
        <v>46132</v>
      </c>
      <c r="F9619" t="s">
        <v>46133</v>
      </c>
      <c r="G9619" t="s">
        <v>46134</v>
      </c>
    </row>
    <row r="9620" spans="1:7" x14ac:dyDescent="0.25">
      <c r="A9620" t="s">
        <v>46135</v>
      </c>
      <c r="B9620" s="1" t="str">
        <f t="shared" si="150"/>
        <v>LY413189</v>
      </c>
      <c r="C9620" t="s">
        <v>46136</v>
      </c>
      <c r="D9620" t="s">
        <v>81</v>
      </c>
      <c r="E9620" t="s">
        <v>46137</v>
      </c>
      <c r="F9620" t="s">
        <v>46138</v>
      </c>
      <c r="G9620" t="s">
        <v>46139</v>
      </c>
    </row>
    <row r="9621" spans="1:7" x14ac:dyDescent="0.25">
      <c r="A9621" t="s">
        <v>46140</v>
      </c>
      <c r="B9621" s="1" t="str">
        <f t="shared" si="150"/>
        <v>LY413191</v>
      </c>
      <c r="C9621" t="s">
        <v>46141</v>
      </c>
      <c r="D9621" t="s">
        <v>81</v>
      </c>
      <c r="E9621" t="s">
        <v>46142</v>
      </c>
      <c r="F9621" t="s">
        <v>46143</v>
      </c>
      <c r="G9621" t="s">
        <v>46144</v>
      </c>
    </row>
    <row r="9622" spans="1:7" x14ac:dyDescent="0.25">
      <c r="A9622" t="s">
        <v>46145</v>
      </c>
      <c r="B9622" s="1" t="str">
        <f t="shared" si="150"/>
        <v>LY413192</v>
      </c>
      <c r="C9622" t="s">
        <v>46146</v>
      </c>
      <c r="D9622" t="s">
        <v>81</v>
      </c>
      <c r="E9622" t="s">
        <v>46147</v>
      </c>
      <c r="F9622" t="s">
        <v>46148</v>
      </c>
      <c r="G9622" t="s">
        <v>46149</v>
      </c>
    </row>
    <row r="9623" spans="1:7" x14ac:dyDescent="0.25">
      <c r="A9623" t="s">
        <v>46150</v>
      </c>
      <c r="B9623" s="1" t="str">
        <f t="shared" si="150"/>
        <v>LY413193</v>
      </c>
      <c r="C9623" t="s">
        <v>46151</v>
      </c>
      <c r="D9623" t="s">
        <v>81</v>
      </c>
      <c r="E9623" t="s">
        <v>46152</v>
      </c>
      <c r="F9623" t="s">
        <v>46153</v>
      </c>
      <c r="G9623" t="s">
        <v>46154</v>
      </c>
    </row>
    <row r="9624" spans="1:7" x14ac:dyDescent="0.25">
      <c r="A9624" t="s">
        <v>46155</v>
      </c>
      <c r="B9624" s="1" t="str">
        <f t="shared" si="150"/>
        <v>LY413194</v>
      </c>
      <c r="C9624" t="s">
        <v>46156</v>
      </c>
      <c r="D9624" t="s">
        <v>81</v>
      </c>
      <c r="E9624" t="s">
        <v>46157</v>
      </c>
      <c r="F9624" t="s">
        <v>46158</v>
      </c>
      <c r="G9624" t="s">
        <v>46159</v>
      </c>
    </row>
    <row r="9625" spans="1:7" x14ac:dyDescent="0.25">
      <c r="A9625" t="s">
        <v>46160</v>
      </c>
      <c r="B9625" s="1" t="str">
        <f t="shared" si="150"/>
        <v>LY413195</v>
      </c>
      <c r="C9625" t="s">
        <v>46161</v>
      </c>
      <c r="D9625" t="s">
        <v>81</v>
      </c>
      <c r="E9625" t="s">
        <v>46162</v>
      </c>
      <c r="F9625" t="s">
        <v>46163</v>
      </c>
      <c r="G9625" t="s">
        <v>46164</v>
      </c>
    </row>
    <row r="9626" spans="1:7" x14ac:dyDescent="0.25">
      <c r="A9626" t="s">
        <v>46165</v>
      </c>
      <c r="B9626" s="1" t="str">
        <f t="shared" si="150"/>
        <v>LY413196</v>
      </c>
      <c r="C9626" t="s">
        <v>46166</v>
      </c>
      <c r="D9626" t="s">
        <v>81</v>
      </c>
      <c r="E9626" t="s">
        <v>46167</v>
      </c>
      <c r="F9626" t="s">
        <v>46168</v>
      </c>
      <c r="G9626" t="s">
        <v>46169</v>
      </c>
    </row>
    <row r="9627" spans="1:7" x14ac:dyDescent="0.25">
      <c r="A9627" t="s">
        <v>46170</v>
      </c>
      <c r="B9627" s="1" t="str">
        <f t="shared" si="150"/>
        <v>LY413197</v>
      </c>
      <c r="C9627" t="s">
        <v>46171</v>
      </c>
      <c r="D9627" t="s">
        <v>81</v>
      </c>
      <c r="E9627" t="s">
        <v>46172</v>
      </c>
      <c r="F9627" t="s">
        <v>46173</v>
      </c>
      <c r="G9627" t="s">
        <v>46174</v>
      </c>
    </row>
    <row r="9628" spans="1:7" x14ac:dyDescent="0.25">
      <c r="A9628" t="s">
        <v>46175</v>
      </c>
      <c r="B9628" s="1" t="str">
        <f t="shared" si="150"/>
        <v>LY413198</v>
      </c>
      <c r="C9628" t="s">
        <v>46176</v>
      </c>
      <c r="D9628" t="s">
        <v>81</v>
      </c>
      <c r="E9628" t="s">
        <v>46177</v>
      </c>
      <c r="F9628" t="s">
        <v>46178</v>
      </c>
      <c r="G9628" t="s">
        <v>46179</v>
      </c>
    </row>
    <row r="9629" spans="1:7" x14ac:dyDescent="0.25">
      <c r="A9629" t="s">
        <v>46180</v>
      </c>
      <c r="B9629" s="1" t="str">
        <f t="shared" si="150"/>
        <v>LY413199</v>
      </c>
      <c r="C9629" t="s">
        <v>46181</v>
      </c>
      <c r="D9629" t="s">
        <v>81</v>
      </c>
      <c r="E9629" t="s">
        <v>46182</v>
      </c>
      <c r="F9629" t="s">
        <v>46183</v>
      </c>
      <c r="G9629" t="s">
        <v>46184</v>
      </c>
    </row>
    <row r="9630" spans="1:7" x14ac:dyDescent="0.25">
      <c r="A9630" t="s">
        <v>46185</v>
      </c>
      <c r="B9630" s="1" t="str">
        <f t="shared" si="150"/>
        <v>LY413200</v>
      </c>
      <c r="C9630" t="s">
        <v>46186</v>
      </c>
      <c r="D9630" t="s">
        <v>81</v>
      </c>
      <c r="E9630" t="s">
        <v>46187</v>
      </c>
      <c r="F9630" t="s">
        <v>46188</v>
      </c>
      <c r="G9630" t="s">
        <v>46189</v>
      </c>
    </row>
    <row r="9631" spans="1:7" x14ac:dyDescent="0.25">
      <c r="A9631" t="s">
        <v>46190</v>
      </c>
      <c r="B9631" s="1" t="str">
        <f t="shared" si="150"/>
        <v>LY413201</v>
      </c>
      <c r="C9631" t="s">
        <v>46191</v>
      </c>
      <c r="D9631" t="s">
        <v>81</v>
      </c>
      <c r="E9631" t="s">
        <v>46192</v>
      </c>
      <c r="F9631" t="s">
        <v>46193</v>
      </c>
      <c r="G9631" t="s">
        <v>46194</v>
      </c>
    </row>
    <row r="9632" spans="1:7" x14ac:dyDescent="0.25">
      <c r="A9632" t="s">
        <v>46195</v>
      </c>
      <c r="B9632" s="1" t="str">
        <f t="shared" si="150"/>
        <v>LY413202</v>
      </c>
      <c r="C9632" t="s">
        <v>46196</v>
      </c>
      <c r="D9632" t="s">
        <v>81</v>
      </c>
      <c r="E9632" t="s">
        <v>46197</v>
      </c>
      <c r="F9632" t="s">
        <v>46198</v>
      </c>
      <c r="G9632" t="s">
        <v>46199</v>
      </c>
    </row>
    <row r="9633" spans="1:7" x14ac:dyDescent="0.25">
      <c r="A9633" t="s">
        <v>46200</v>
      </c>
      <c r="B9633" s="1" t="str">
        <f t="shared" si="150"/>
        <v>LY413203</v>
      </c>
      <c r="C9633" t="s">
        <v>46201</v>
      </c>
      <c r="D9633" t="s">
        <v>81</v>
      </c>
      <c r="E9633" t="s">
        <v>46202</v>
      </c>
      <c r="F9633" t="s">
        <v>46203</v>
      </c>
      <c r="G9633" t="s">
        <v>46204</v>
      </c>
    </row>
    <row r="9634" spans="1:7" x14ac:dyDescent="0.25">
      <c r="A9634" t="s">
        <v>46205</v>
      </c>
      <c r="B9634" s="1" t="str">
        <f t="shared" si="150"/>
        <v>LY413205</v>
      </c>
      <c r="C9634" t="s">
        <v>46206</v>
      </c>
      <c r="D9634" t="s">
        <v>81</v>
      </c>
      <c r="E9634" t="s">
        <v>46207</v>
      </c>
      <c r="F9634" t="s">
        <v>46208</v>
      </c>
      <c r="G9634" t="s">
        <v>46209</v>
      </c>
    </row>
    <row r="9635" spans="1:7" x14ac:dyDescent="0.25">
      <c r="A9635" t="s">
        <v>46210</v>
      </c>
      <c r="B9635" s="1" t="str">
        <f t="shared" si="150"/>
        <v>LY413206</v>
      </c>
      <c r="C9635" t="s">
        <v>46211</v>
      </c>
      <c r="D9635" t="s">
        <v>81</v>
      </c>
      <c r="E9635" t="s">
        <v>46212</v>
      </c>
      <c r="F9635" t="s">
        <v>46213</v>
      </c>
      <c r="G9635" t="s">
        <v>46214</v>
      </c>
    </row>
    <row r="9636" spans="1:7" x14ac:dyDescent="0.25">
      <c r="A9636" t="s">
        <v>46215</v>
      </c>
      <c r="B9636" s="1" t="str">
        <f t="shared" si="150"/>
        <v>LY413207</v>
      </c>
      <c r="C9636" t="s">
        <v>46216</v>
      </c>
      <c r="D9636" t="s">
        <v>81</v>
      </c>
      <c r="E9636" t="s">
        <v>46217</v>
      </c>
      <c r="F9636" t="s">
        <v>46218</v>
      </c>
      <c r="G9636" t="s">
        <v>46219</v>
      </c>
    </row>
    <row r="9637" spans="1:7" x14ac:dyDescent="0.25">
      <c r="A9637" t="s">
        <v>46220</v>
      </c>
      <c r="B9637" s="1" t="str">
        <f t="shared" si="150"/>
        <v>LY413208</v>
      </c>
      <c r="C9637" t="s">
        <v>46221</v>
      </c>
      <c r="D9637" t="s">
        <v>81</v>
      </c>
      <c r="E9637" t="s">
        <v>46222</v>
      </c>
      <c r="F9637" t="s">
        <v>46223</v>
      </c>
      <c r="G9637" t="s">
        <v>46224</v>
      </c>
    </row>
    <row r="9638" spans="1:7" x14ac:dyDescent="0.25">
      <c r="A9638" t="s">
        <v>46225</v>
      </c>
      <c r="B9638" s="1" t="str">
        <f t="shared" si="150"/>
        <v>LY413209</v>
      </c>
      <c r="C9638" t="s">
        <v>46226</v>
      </c>
      <c r="D9638" t="s">
        <v>81</v>
      </c>
      <c r="E9638" t="s">
        <v>46227</v>
      </c>
      <c r="F9638" t="s">
        <v>46228</v>
      </c>
      <c r="G9638" t="s">
        <v>46229</v>
      </c>
    </row>
    <row r="9639" spans="1:7" x14ac:dyDescent="0.25">
      <c r="A9639" t="s">
        <v>46230</v>
      </c>
      <c r="B9639" s="1" t="str">
        <f t="shared" si="150"/>
        <v>LY413210</v>
      </c>
      <c r="C9639" t="s">
        <v>46231</v>
      </c>
      <c r="D9639" t="s">
        <v>81</v>
      </c>
      <c r="E9639" t="s">
        <v>46232</v>
      </c>
      <c r="F9639" t="s">
        <v>46233</v>
      </c>
      <c r="G9639" t="s">
        <v>46234</v>
      </c>
    </row>
    <row r="9640" spans="1:7" x14ac:dyDescent="0.25">
      <c r="A9640" t="s">
        <v>46235</v>
      </c>
      <c r="B9640" s="1" t="str">
        <f t="shared" si="150"/>
        <v>LY413211</v>
      </c>
      <c r="C9640" t="s">
        <v>46236</v>
      </c>
      <c r="D9640" t="s">
        <v>81</v>
      </c>
      <c r="E9640" t="s">
        <v>46237</v>
      </c>
      <c r="F9640" t="s">
        <v>46238</v>
      </c>
      <c r="G9640" t="s">
        <v>46239</v>
      </c>
    </row>
    <row r="9641" spans="1:7" x14ac:dyDescent="0.25">
      <c r="A9641" t="s">
        <v>46240</v>
      </c>
      <c r="B9641" s="1" t="str">
        <f t="shared" si="150"/>
        <v>LY413212</v>
      </c>
      <c r="C9641" t="s">
        <v>46241</v>
      </c>
      <c r="D9641" t="s">
        <v>81</v>
      </c>
      <c r="E9641" t="s">
        <v>46242</v>
      </c>
      <c r="G9641" t="s">
        <v>46243</v>
      </c>
    </row>
    <row r="9642" spans="1:7" x14ac:dyDescent="0.25">
      <c r="A9642" t="s">
        <v>46244</v>
      </c>
      <c r="B9642" s="1" t="str">
        <f t="shared" si="150"/>
        <v>LY413213</v>
      </c>
      <c r="C9642" t="s">
        <v>46245</v>
      </c>
      <c r="D9642" t="s">
        <v>81</v>
      </c>
      <c r="E9642" t="s">
        <v>46246</v>
      </c>
      <c r="F9642" t="s">
        <v>46247</v>
      </c>
      <c r="G9642" t="s">
        <v>46248</v>
      </c>
    </row>
    <row r="9643" spans="1:7" x14ac:dyDescent="0.25">
      <c r="A9643" t="s">
        <v>46249</v>
      </c>
      <c r="B9643" s="1" t="str">
        <f t="shared" si="150"/>
        <v>LY413214</v>
      </c>
      <c r="C9643" t="s">
        <v>46250</v>
      </c>
      <c r="D9643" t="s">
        <v>81</v>
      </c>
      <c r="E9643" t="s">
        <v>20868</v>
      </c>
      <c r="F9643" t="s">
        <v>20869</v>
      </c>
      <c r="G9643" t="s">
        <v>46251</v>
      </c>
    </row>
    <row r="9644" spans="1:7" x14ac:dyDescent="0.25">
      <c r="A9644" t="s">
        <v>46252</v>
      </c>
      <c r="B9644" s="1" t="str">
        <f t="shared" si="150"/>
        <v>LY413215</v>
      </c>
      <c r="C9644" t="s">
        <v>46253</v>
      </c>
      <c r="D9644" t="s">
        <v>81</v>
      </c>
      <c r="E9644" t="s">
        <v>46254</v>
      </c>
      <c r="F9644" t="s">
        <v>46255</v>
      </c>
      <c r="G9644" t="s">
        <v>46256</v>
      </c>
    </row>
    <row r="9645" spans="1:7" x14ac:dyDescent="0.25">
      <c r="A9645" t="s">
        <v>46257</v>
      </c>
      <c r="B9645" s="1" t="str">
        <f t="shared" si="150"/>
        <v>LY413216</v>
      </c>
      <c r="C9645" t="s">
        <v>46258</v>
      </c>
      <c r="D9645" t="s">
        <v>81</v>
      </c>
      <c r="E9645" t="s">
        <v>46259</v>
      </c>
      <c r="F9645" t="s">
        <v>46260</v>
      </c>
      <c r="G9645" t="s">
        <v>46261</v>
      </c>
    </row>
    <row r="9646" spans="1:7" x14ac:dyDescent="0.25">
      <c r="A9646" t="s">
        <v>46262</v>
      </c>
      <c r="B9646" s="1" t="str">
        <f t="shared" si="150"/>
        <v>LY413217</v>
      </c>
      <c r="C9646" t="s">
        <v>46263</v>
      </c>
      <c r="D9646" t="s">
        <v>81</v>
      </c>
      <c r="E9646" t="s">
        <v>46264</v>
      </c>
      <c r="F9646" t="s">
        <v>46265</v>
      </c>
      <c r="G9646" t="s">
        <v>46266</v>
      </c>
    </row>
    <row r="9647" spans="1:7" x14ac:dyDescent="0.25">
      <c r="A9647" t="s">
        <v>46267</v>
      </c>
      <c r="B9647" s="1" t="str">
        <f t="shared" si="150"/>
        <v>LY413218</v>
      </c>
      <c r="C9647" t="s">
        <v>46268</v>
      </c>
      <c r="D9647" t="s">
        <v>81</v>
      </c>
      <c r="E9647" t="s">
        <v>23658</v>
      </c>
      <c r="F9647" t="s">
        <v>23659</v>
      </c>
      <c r="G9647" t="s">
        <v>46269</v>
      </c>
    </row>
    <row r="9648" spans="1:7" x14ac:dyDescent="0.25">
      <c r="A9648" t="s">
        <v>46270</v>
      </c>
      <c r="B9648" s="1" t="str">
        <f t="shared" si="150"/>
        <v>LY413219</v>
      </c>
      <c r="C9648" t="s">
        <v>46271</v>
      </c>
      <c r="D9648" t="s">
        <v>81</v>
      </c>
      <c r="E9648" t="s">
        <v>46272</v>
      </c>
      <c r="F9648" t="s">
        <v>46273</v>
      </c>
      <c r="G9648" t="s">
        <v>46274</v>
      </c>
    </row>
    <row r="9649" spans="1:7" x14ac:dyDescent="0.25">
      <c r="A9649" t="s">
        <v>46275</v>
      </c>
      <c r="B9649" s="1" t="str">
        <f t="shared" si="150"/>
        <v>LY413222</v>
      </c>
      <c r="C9649" t="s">
        <v>46276</v>
      </c>
      <c r="D9649" t="s">
        <v>81</v>
      </c>
      <c r="E9649" t="s">
        <v>46277</v>
      </c>
      <c r="F9649" t="s">
        <v>46278</v>
      </c>
      <c r="G9649" t="s">
        <v>46279</v>
      </c>
    </row>
    <row r="9650" spans="1:7" x14ac:dyDescent="0.25">
      <c r="A9650" t="s">
        <v>46280</v>
      </c>
      <c r="B9650" s="1" t="str">
        <f t="shared" si="150"/>
        <v>LY413223</v>
      </c>
      <c r="C9650" t="s">
        <v>46281</v>
      </c>
      <c r="D9650" t="s">
        <v>81</v>
      </c>
      <c r="E9650" t="s">
        <v>46282</v>
      </c>
      <c r="F9650" t="s">
        <v>46283</v>
      </c>
      <c r="G9650" t="s">
        <v>46284</v>
      </c>
    </row>
    <row r="9651" spans="1:7" x14ac:dyDescent="0.25">
      <c r="A9651" t="s">
        <v>46285</v>
      </c>
      <c r="B9651" s="1" t="str">
        <f t="shared" si="150"/>
        <v>LY413225</v>
      </c>
      <c r="C9651" t="s">
        <v>46286</v>
      </c>
      <c r="D9651" t="s">
        <v>81</v>
      </c>
      <c r="E9651" t="s">
        <v>46287</v>
      </c>
      <c r="F9651" t="s">
        <v>46288</v>
      </c>
      <c r="G9651" t="s">
        <v>46289</v>
      </c>
    </row>
    <row r="9652" spans="1:7" x14ac:dyDescent="0.25">
      <c r="A9652" t="s">
        <v>46290</v>
      </c>
      <c r="B9652" s="1" t="str">
        <f t="shared" si="150"/>
        <v>LY413227</v>
      </c>
      <c r="C9652" t="s">
        <v>46291</v>
      </c>
      <c r="D9652" t="s">
        <v>81</v>
      </c>
      <c r="E9652" t="s">
        <v>46292</v>
      </c>
      <c r="F9652" t="s">
        <v>46293</v>
      </c>
      <c r="G9652" t="s">
        <v>46294</v>
      </c>
    </row>
    <row r="9653" spans="1:7" x14ac:dyDescent="0.25">
      <c r="A9653" t="s">
        <v>46295</v>
      </c>
      <c r="B9653" s="1" t="str">
        <f t="shared" si="150"/>
        <v>LY413228</v>
      </c>
      <c r="C9653" t="s">
        <v>46296</v>
      </c>
      <c r="D9653" t="s">
        <v>81</v>
      </c>
      <c r="E9653" t="s">
        <v>46297</v>
      </c>
      <c r="F9653" t="s">
        <v>46298</v>
      </c>
      <c r="G9653" t="s">
        <v>46299</v>
      </c>
    </row>
    <row r="9654" spans="1:7" x14ac:dyDescent="0.25">
      <c r="A9654" t="s">
        <v>46300</v>
      </c>
      <c r="B9654" s="1" t="str">
        <f t="shared" si="150"/>
        <v>LY413229</v>
      </c>
      <c r="C9654" t="s">
        <v>46301</v>
      </c>
      <c r="D9654" t="s">
        <v>81</v>
      </c>
      <c r="E9654" t="s">
        <v>18750</v>
      </c>
      <c r="F9654" t="s">
        <v>18751</v>
      </c>
      <c r="G9654" t="s">
        <v>46302</v>
      </c>
    </row>
    <row r="9655" spans="1:7" x14ac:dyDescent="0.25">
      <c r="A9655" t="s">
        <v>46303</v>
      </c>
      <c r="B9655" s="1" t="str">
        <f t="shared" si="150"/>
        <v>LY413230</v>
      </c>
      <c r="C9655" t="s">
        <v>46304</v>
      </c>
      <c r="D9655" t="s">
        <v>81</v>
      </c>
      <c r="E9655" t="s">
        <v>46305</v>
      </c>
      <c r="F9655" t="s">
        <v>46306</v>
      </c>
      <c r="G9655" t="s">
        <v>46307</v>
      </c>
    </row>
    <row r="9656" spans="1:7" x14ac:dyDescent="0.25">
      <c r="A9656" t="s">
        <v>46308</v>
      </c>
      <c r="B9656" s="1" t="str">
        <f t="shared" si="150"/>
        <v>LY413231</v>
      </c>
      <c r="C9656" t="s">
        <v>46309</v>
      </c>
      <c r="D9656" t="s">
        <v>81</v>
      </c>
      <c r="E9656" t="s">
        <v>19197</v>
      </c>
      <c r="F9656" t="s">
        <v>19198</v>
      </c>
      <c r="G9656" t="s">
        <v>46310</v>
      </c>
    </row>
    <row r="9657" spans="1:7" x14ac:dyDescent="0.25">
      <c r="A9657" t="s">
        <v>46311</v>
      </c>
      <c r="B9657" s="1" t="str">
        <f t="shared" si="150"/>
        <v>LY413233</v>
      </c>
      <c r="C9657" t="s">
        <v>46312</v>
      </c>
      <c r="D9657" t="s">
        <v>81</v>
      </c>
      <c r="E9657" t="s">
        <v>46313</v>
      </c>
      <c r="F9657" t="s">
        <v>46314</v>
      </c>
      <c r="G9657" t="s">
        <v>46315</v>
      </c>
    </row>
    <row r="9658" spans="1:7" x14ac:dyDescent="0.25">
      <c r="A9658" t="s">
        <v>46316</v>
      </c>
      <c r="B9658" s="1" t="str">
        <f t="shared" si="150"/>
        <v>LY413234</v>
      </c>
      <c r="C9658" t="s">
        <v>46317</v>
      </c>
      <c r="D9658" t="s">
        <v>81</v>
      </c>
      <c r="E9658" t="s">
        <v>46318</v>
      </c>
      <c r="F9658" t="s">
        <v>46319</v>
      </c>
      <c r="G9658" t="s">
        <v>46320</v>
      </c>
    </row>
    <row r="9659" spans="1:7" x14ac:dyDescent="0.25">
      <c r="A9659" t="s">
        <v>46321</v>
      </c>
      <c r="B9659" s="1" t="str">
        <f t="shared" si="150"/>
        <v>LY413235</v>
      </c>
      <c r="C9659" t="s">
        <v>46322</v>
      </c>
      <c r="D9659" t="s">
        <v>81</v>
      </c>
      <c r="E9659" t="s">
        <v>46323</v>
      </c>
      <c r="F9659" t="s">
        <v>46324</v>
      </c>
      <c r="G9659" t="s">
        <v>46325</v>
      </c>
    </row>
    <row r="9660" spans="1:7" x14ac:dyDescent="0.25">
      <c r="A9660" t="s">
        <v>46326</v>
      </c>
      <c r="B9660" s="1" t="str">
        <f t="shared" si="150"/>
        <v>LY413236</v>
      </c>
      <c r="C9660" t="s">
        <v>46327</v>
      </c>
      <c r="D9660" t="s">
        <v>81</v>
      </c>
      <c r="E9660" t="s">
        <v>46328</v>
      </c>
      <c r="F9660" t="s">
        <v>46329</v>
      </c>
      <c r="G9660" t="s">
        <v>46330</v>
      </c>
    </row>
    <row r="9661" spans="1:7" x14ac:dyDescent="0.25">
      <c r="A9661" t="s">
        <v>46331</v>
      </c>
      <c r="B9661" s="1" t="str">
        <f t="shared" si="150"/>
        <v>LY413238</v>
      </c>
      <c r="C9661" t="s">
        <v>46332</v>
      </c>
      <c r="D9661" t="s">
        <v>81</v>
      </c>
      <c r="E9661" t="s">
        <v>46333</v>
      </c>
      <c r="F9661" t="s">
        <v>46334</v>
      </c>
      <c r="G9661" t="s">
        <v>46335</v>
      </c>
    </row>
    <row r="9662" spans="1:7" x14ac:dyDescent="0.25">
      <c r="A9662" t="s">
        <v>46336</v>
      </c>
      <c r="B9662" s="1" t="str">
        <f t="shared" si="150"/>
        <v>LY413240</v>
      </c>
      <c r="C9662" t="s">
        <v>46337</v>
      </c>
      <c r="D9662" t="s">
        <v>81</v>
      </c>
      <c r="E9662" t="s">
        <v>46338</v>
      </c>
      <c r="F9662" t="s">
        <v>46339</v>
      </c>
      <c r="G9662" t="s">
        <v>46340</v>
      </c>
    </row>
    <row r="9663" spans="1:7" x14ac:dyDescent="0.25">
      <c r="A9663" t="s">
        <v>46341</v>
      </c>
      <c r="B9663" s="1" t="str">
        <f t="shared" si="150"/>
        <v>LY413241</v>
      </c>
      <c r="C9663" t="s">
        <v>46342</v>
      </c>
      <c r="D9663" t="s">
        <v>81</v>
      </c>
      <c r="E9663" t="s">
        <v>46343</v>
      </c>
      <c r="F9663" t="s">
        <v>46344</v>
      </c>
      <c r="G9663" t="s">
        <v>46345</v>
      </c>
    </row>
    <row r="9664" spans="1:7" x14ac:dyDescent="0.25">
      <c r="A9664" t="s">
        <v>46346</v>
      </c>
      <c r="B9664" s="1" t="str">
        <f t="shared" si="150"/>
        <v>LY413243</v>
      </c>
      <c r="C9664" t="s">
        <v>46347</v>
      </c>
      <c r="D9664" t="s">
        <v>81</v>
      </c>
      <c r="E9664" t="s">
        <v>46348</v>
      </c>
      <c r="F9664" t="s">
        <v>46349</v>
      </c>
      <c r="G9664" t="s">
        <v>46350</v>
      </c>
    </row>
    <row r="9665" spans="1:7" x14ac:dyDescent="0.25">
      <c r="A9665" t="s">
        <v>46351</v>
      </c>
      <c r="B9665" s="1" t="str">
        <f t="shared" si="150"/>
        <v>LY413244</v>
      </c>
      <c r="C9665" t="s">
        <v>46352</v>
      </c>
      <c r="D9665" t="s">
        <v>81</v>
      </c>
      <c r="E9665" t="s">
        <v>46353</v>
      </c>
      <c r="F9665" t="s">
        <v>46354</v>
      </c>
      <c r="G9665" t="s">
        <v>46355</v>
      </c>
    </row>
    <row r="9666" spans="1:7" x14ac:dyDescent="0.25">
      <c r="A9666" t="s">
        <v>46356</v>
      </c>
      <c r="B9666" s="1" t="str">
        <f t="shared" si="150"/>
        <v>LY413245</v>
      </c>
      <c r="C9666" t="s">
        <v>46357</v>
      </c>
      <c r="D9666" t="s">
        <v>81</v>
      </c>
      <c r="E9666" t="s">
        <v>46358</v>
      </c>
      <c r="F9666" t="s">
        <v>46359</v>
      </c>
      <c r="G9666" t="s">
        <v>46360</v>
      </c>
    </row>
    <row r="9667" spans="1:7" x14ac:dyDescent="0.25">
      <c r="A9667" t="s">
        <v>46361</v>
      </c>
      <c r="B9667" s="1" t="str">
        <f t="shared" ref="B9667:B9730" si="151">HYPERLINK(G9667,A9667)</f>
        <v>LY413246</v>
      </c>
      <c r="C9667" t="s">
        <v>46362</v>
      </c>
      <c r="D9667" t="s">
        <v>81</v>
      </c>
      <c r="E9667" t="s">
        <v>46363</v>
      </c>
      <c r="F9667" t="s">
        <v>46364</v>
      </c>
      <c r="G9667" t="s">
        <v>46365</v>
      </c>
    </row>
    <row r="9668" spans="1:7" x14ac:dyDescent="0.25">
      <c r="A9668" t="s">
        <v>46366</v>
      </c>
      <c r="B9668" s="1" t="str">
        <f t="shared" si="151"/>
        <v>LY413247</v>
      </c>
      <c r="C9668" t="s">
        <v>46367</v>
      </c>
      <c r="D9668" t="s">
        <v>81</v>
      </c>
      <c r="E9668" t="s">
        <v>46368</v>
      </c>
      <c r="F9668" t="s">
        <v>46369</v>
      </c>
      <c r="G9668" t="s">
        <v>46370</v>
      </c>
    </row>
    <row r="9669" spans="1:7" x14ac:dyDescent="0.25">
      <c r="A9669" t="s">
        <v>46371</v>
      </c>
      <c r="B9669" s="1" t="str">
        <f t="shared" si="151"/>
        <v>LY413248</v>
      </c>
      <c r="C9669" t="s">
        <v>46372</v>
      </c>
      <c r="D9669" t="s">
        <v>81</v>
      </c>
      <c r="E9669" t="s">
        <v>46373</v>
      </c>
      <c r="F9669" t="s">
        <v>46374</v>
      </c>
      <c r="G9669" t="s">
        <v>46375</v>
      </c>
    </row>
    <row r="9670" spans="1:7" x14ac:dyDescent="0.25">
      <c r="A9670" t="s">
        <v>46376</v>
      </c>
      <c r="B9670" s="1" t="str">
        <f t="shared" si="151"/>
        <v>LY413249</v>
      </c>
      <c r="C9670" t="s">
        <v>46377</v>
      </c>
      <c r="D9670" t="s">
        <v>81</v>
      </c>
      <c r="E9670" t="s">
        <v>46378</v>
      </c>
      <c r="F9670" t="s">
        <v>46379</v>
      </c>
      <c r="G9670" t="s">
        <v>46380</v>
      </c>
    </row>
    <row r="9671" spans="1:7" x14ac:dyDescent="0.25">
      <c r="A9671" t="s">
        <v>46381</v>
      </c>
      <c r="B9671" s="1" t="str">
        <f t="shared" si="151"/>
        <v>LY413250</v>
      </c>
      <c r="C9671" t="s">
        <v>46382</v>
      </c>
      <c r="D9671" t="s">
        <v>81</v>
      </c>
      <c r="E9671" t="s">
        <v>17405</v>
      </c>
      <c r="F9671" t="s">
        <v>17406</v>
      </c>
      <c r="G9671" t="s">
        <v>46383</v>
      </c>
    </row>
    <row r="9672" spans="1:7" x14ac:dyDescent="0.25">
      <c r="A9672" t="s">
        <v>46384</v>
      </c>
      <c r="B9672" s="1" t="str">
        <f t="shared" si="151"/>
        <v>LY413252</v>
      </c>
      <c r="C9672" t="s">
        <v>46385</v>
      </c>
      <c r="D9672" t="s">
        <v>81</v>
      </c>
      <c r="E9672" t="s">
        <v>33256</v>
      </c>
      <c r="F9672" t="s">
        <v>33257</v>
      </c>
      <c r="G9672" t="s">
        <v>46386</v>
      </c>
    </row>
    <row r="9673" spans="1:7" x14ac:dyDescent="0.25">
      <c r="A9673" t="s">
        <v>46387</v>
      </c>
      <c r="B9673" s="1" t="str">
        <f t="shared" si="151"/>
        <v>LY413253</v>
      </c>
      <c r="C9673" t="s">
        <v>46388</v>
      </c>
      <c r="D9673" t="s">
        <v>81</v>
      </c>
      <c r="E9673" t="s">
        <v>46389</v>
      </c>
      <c r="F9673" t="s">
        <v>46390</v>
      </c>
      <c r="G9673" t="s">
        <v>46391</v>
      </c>
    </row>
    <row r="9674" spans="1:7" x14ac:dyDescent="0.25">
      <c r="A9674" t="s">
        <v>46392</v>
      </c>
      <c r="B9674" s="1" t="str">
        <f t="shared" si="151"/>
        <v>LY413254</v>
      </c>
      <c r="C9674" t="s">
        <v>46393</v>
      </c>
      <c r="D9674" t="s">
        <v>81</v>
      </c>
      <c r="E9674" t="s">
        <v>46394</v>
      </c>
      <c r="F9674" t="s">
        <v>46395</v>
      </c>
      <c r="G9674" t="s">
        <v>46396</v>
      </c>
    </row>
    <row r="9675" spans="1:7" x14ac:dyDescent="0.25">
      <c r="A9675" t="s">
        <v>46397</v>
      </c>
      <c r="B9675" s="1" t="str">
        <f t="shared" si="151"/>
        <v>LY413256</v>
      </c>
      <c r="C9675" t="s">
        <v>46398</v>
      </c>
      <c r="D9675" t="s">
        <v>81</v>
      </c>
      <c r="E9675" t="s">
        <v>13133</v>
      </c>
      <c r="F9675" t="s">
        <v>46399</v>
      </c>
      <c r="G9675" t="s">
        <v>46400</v>
      </c>
    </row>
    <row r="9676" spans="1:7" x14ac:dyDescent="0.25">
      <c r="A9676" t="s">
        <v>46401</v>
      </c>
      <c r="B9676" s="1" t="str">
        <f t="shared" si="151"/>
        <v>LY413257</v>
      </c>
      <c r="C9676" t="s">
        <v>46402</v>
      </c>
      <c r="D9676" t="s">
        <v>81</v>
      </c>
      <c r="E9676" t="s">
        <v>46403</v>
      </c>
      <c r="F9676" t="s">
        <v>46404</v>
      </c>
      <c r="G9676" t="s">
        <v>46405</v>
      </c>
    </row>
    <row r="9677" spans="1:7" x14ac:dyDescent="0.25">
      <c r="A9677" t="s">
        <v>46406</v>
      </c>
      <c r="B9677" s="1" t="str">
        <f t="shared" si="151"/>
        <v>LY413258</v>
      </c>
      <c r="C9677" t="s">
        <v>46407</v>
      </c>
      <c r="D9677" t="s">
        <v>81</v>
      </c>
      <c r="E9677" t="s">
        <v>46408</v>
      </c>
      <c r="F9677" t="s">
        <v>46409</v>
      </c>
      <c r="G9677" t="s">
        <v>46410</v>
      </c>
    </row>
    <row r="9678" spans="1:7" x14ac:dyDescent="0.25">
      <c r="A9678" t="s">
        <v>46411</v>
      </c>
      <c r="B9678" s="1" t="str">
        <f t="shared" si="151"/>
        <v>LY413259</v>
      </c>
      <c r="C9678" t="s">
        <v>46412</v>
      </c>
      <c r="D9678" t="s">
        <v>81</v>
      </c>
      <c r="E9678" t="s">
        <v>46413</v>
      </c>
      <c r="F9678" t="s">
        <v>46414</v>
      </c>
      <c r="G9678" t="s">
        <v>46415</v>
      </c>
    </row>
    <row r="9679" spans="1:7" x14ac:dyDescent="0.25">
      <c r="A9679" t="s">
        <v>46416</v>
      </c>
      <c r="B9679" s="1" t="str">
        <f t="shared" si="151"/>
        <v>LY413260</v>
      </c>
      <c r="C9679" t="s">
        <v>46417</v>
      </c>
      <c r="D9679" t="s">
        <v>81</v>
      </c>
      <c r="E9679" t="s">
        <v>46418</v>
      </c>
      <c r="F9679" t="s">
        <v>46419</v>
      </c>
      <c r="G9679" t="s">
        <v>46420</v>
      </c>
    </row>
    <row r="9680" spans="1:7" x14ac:dyDescent="0.25">
      <c r="A9680" t="s">
        <v>46421</v>
      </c>
      <c r="B9680" s="1" t="str">
        <f t="shared" si="151"/>
        <v>LY413261</v>
      </c>
      <c r="C9680" t="s">
        <v>46422</v>
      </c>
      <c r="D9680" t="s">
        <v>81</v>
      </c>
      <c r="E9680" t="s">
        <v>46423</v>
      </c>
      <c r="F9680" t="s">
        <v>46424</v>
      </c>
      <c r="G9680" t="s">
        <v>46425</v>
      </c>
    </row>
    <row r="9681" spans="1:7" x14ac:dyDescent="0.25">
      <c r="A9681" t="s">
        <v>46426</v>
      </c>
      <c r="B9681" s="1" t="str">
        <f t="shared" si="151"/>
        <v>LY413263</v>
      </c>
      <c r="C9681" t="s">
        <v>46427</v>
      </c>
      <c r="D9681" t="s">
        <v>81</v>
      </c>
      <c r="E9681" t="s">
        <v>46428</v>
      </c>
      <c r="F9681" t="s">
        <v>46429</v>
      </c>
      <c r="G9681" t="s">
        <v>46430</v>
      </c>
    </row>
    <row r="9682" spans="1:7" x14ac:dyDescent="0.25">
      <c r="A9682" t="s">
        <v>46431</v>
      </c>
      <c r="B9682" s="1" t="str">
        <f t="shared" si="151"/>
        <v>LY413264</v>
      </c>
      <c r="C9682" t="s">
        <v>46432</v>
      </c>
      <c r="D9682" t="s">
        <v>81</v>
      </c>
      <c r="E9682" t="s">
        <v>46433</v>
      </c>
      <c r="F9682" t="s">
        <v>46434</v>
      </c>
      <c r="G9682" t="s">
        <v>46435</v>
      </c>
    </row>
    <row r="9683" spans="1:7" x14ac:dyDescent="0.25">
      <c r="A9683" t="s">
        <v>46436</v>
      </c>
      <c r="B9683" s="1" t="str">
        <f t="shared" si="151"/>
        <v>LY413265</v>
      </c>
      <c r="C9683" t="s">
        <v>46437</v>
      </c>
      <c r="D9683" t="s">
        <v>81</v>
      </c>
      <c r="E9683" t="s">
        <v>46438</v>
      </c>
      <c r="F9683" t="s">
        <v>46439</v>
      </c>
      <c r="G9683" t="s">
        <v>46440</v>
      </c>
    </row>
    <row r="9684" spans="1:7" x14ac:dyDescent="0.25">
      <c r="A9684" t="s">
        <v>46441</v>
      </c>
      <c r="B9684" s="1" t="str">
        <f t="shared" si="151"/>
        <v>LY413267</v>
      </c>
      <c r="C9684" t="s">
        <v>46442</v>
      </c>
      <c r="D9684" t="s">
        <v>81</v>
      </c>
      <c r="E9684" t="s">
        <v>46443</v>
      </c>
      <c r="F9684" t="s">
        <v>46444</v>
      </c>
      <c r="G9684" t="s">
        <v>46445</v>
      </c>
    </row>
    <row r="9685" spans="1:7" x14ac:dyDescent="0.25">
      <c r="A9685" t="s">
        <v>46446</v>
      </c>
      <c r="B9685" s="1" t="str">
        <f t="shared" si="151"/>
        <v>LY413268</v>
      </c>
      <c r="C9685" t="s">
        <v>46447</v>
      </c>
      <c r="D9685" t="s">
        <v>81</v>
      </c>
      <c r="E9685" t="s">
        <v>46448</v>
      </c>
      <c r="F9685" t="s">
        <v>46449</v>
      </c>
      <c r="G9685" t="s">
        <v>46450</v>
      </c>
    </row>
    <row r="9686" spans="1:7" x14ac:dyDescent="0.25">
      <c r="A9686" t="s">
        <v>46451</v>
      </c>
      <c r="B9686" s="1" t="str">
        <f t="shared" si="151"/>
        <v>LY413270</v>
      </c>
      <c r="C9686" t="s">
        <v>46452</v>
      </c>
      <c r="D9686" t="s">
        <v>81</v>
      </c>
      <c r="E9686" t="s">
        <v>46453</v>
      </c>
      <c r="F9686" t="s">
        <v>46454</v>
      </c>
      <c r="G9686" t="s">
        <v>46455</v>
      </c>
    </row>
    <row r="9687" spans="1:7" x14ac:dyDescent="0.25">
      <c r="A9687" t="s">
        <v>46456</v>
      </c>
      <c r="B9687" s="1" t="str">
        <f t="shared" si="151"/>
        <v>LY413273</v>
      </c>
      <c r="C9687" t="s">
        <v>46457</v>
      </c>
      <c r="D9687" t="s">
        <v>81</v>
      </c>
      <c r="E9687" t="s">
        <v>46458</v>
      </c>
      <c r="F9687" t="s">
        <v>46459</v>
      </c>
      <c r="G9687" t="s">
        <v>46460</v>
      </c>
    </row>
    <row r="9688" spans="1:7" x14ac:dyDescent="0.25">
      <c r="A9688" t="s">
        <v>46461</v>
      </c>
      <c r="B9688" s="1" t="str">
        <f t="shared" si="151"/>
        <v>LY413276</v>
      </c>
      <c r="C9688" t="s">
        <v>46462</v>
      </c>
      <c r="D9688" t="s">
        <v>81</v>
      </c>
      <c r="E9688" t="s">
        <v>46463</v>
      </c>
      <c r="F9688" t="s">
        <v>46464</v>
      </c>
      <c r="G9688" t="s">
        <v>46465</v>
      </c>
    </row>
    <row r="9689" spans="1:7" x14ac:dyDescent="0.25">
      <c r="A9689" t="s">
        <v>46466</v>
      </c>
      <c r="B9689" s="1" t="str">
        <f t="shared" si="151"/>
        <v>LY413277</v>
      </c>
      <c r="C9689" t="s">
        <v>46467</v>
      </c>
      <c r="D9689" t="s">
        <v>81</v>
      </c>
      <c r="E9689" t="s">
        <v>46468</v>
      </c>
      <c r="F9689" t="s">
        <v>46469</v>
      </c>
      <c r="G9689" t="s">
        <v>46470</v>
      </c>
    </row>
    <row r="9690" spans="1:7" x14ac:dyDescent="0.25">
      <c r="A9690" t="s">
        <v>46471</v>
      </c>
      <c r="B9690" s="1" t="str">
        <f t="shared" si="151"/>
        <v>LY413279</v>
      </c>
      <c r="C9690" t="s">
        <v>46472</v>
      </c>
      <c r="D9690" t="s">
        <v>81</v>
      </c>
      <c r="E9690" t="s">
        <v>46473</v>
      </c>
      <c r="F9690" t="s">
        <v>46474</v>
      </c>
      <c r="G9690" t="s">
        <v>46475</v>
      </c>
    </row>
    <row r="9691" spans="1:7" x14ac:dyDescent="0.25">
      <c r="A9691" t="s">
        <v>46476</v>
      </c>
      <c r="B9691" s="1" t="str">
        <f t="shared" si="151"/>
        <v>LY413280</v>
      </c>
      <c r="C9691" t="s">
        <v>46477</v>
      </c>
      <c r="D9691" t="s">
        <v>81</v>
      </c>
      <c r="E9691" t="s">
        <v>46478</v>
      </c>
      <c r="F9691" t="s">
        <v>46479</v>
      </c>
      <c r="G9691" t="s">
        <v>46480</v>
      </c>
    </row>
    <row r="9692" spans="1:7" x14ac:dyDescent="0.25">
      <c r="A9692" t="s">
        <v>46481</v>
      </c>
      <c r="B9692" s="1" t="str">
        <f t="shared" si="151"/>
        <v>LY413281</v>
      </c>
      <c r="C9692" t="s">
        <v>46482</v>
      </c>
      <c r="D9692" t="s">
        <v>81</v>
      </c>
      <c r="E9692" t="s">
        <v>46483</v>
      </c>
      <c r="F9692" t="s">
        <v>46484</v>
      </c>
      <c r="G9692" t="s">
        <v>46485</v>
      </c>
    </row>
    <row r="9693" spans="1:7" x14ac:dyDescent="0.25">
      <c r="A9693" t="s">
        <v>46486</v>
      </c>
      <c r="B9693" s="1" t="str">
        <f t="shared" si="151"/>
        <v>LY413282</v>
      </c>
      <c r="C9693" t="s">
        <v>46487</v>
      </c>
      <c r="D9693" t="s">
        <v>81</v>
      </c>
      <c r="E9693" t="s">
        <v>46488</v>
      </c>
      <c r="F9693" t="s">
        <v>46489</v>
      </c>
      <c r="G9693" t="s">
        <v>46490</v>
      </c>
    </row>
    <row r="9694" spans="1:7" x14ac:dyDescent="0.25">
      <c r="A9694" t="s">
        <v>46491</v>
      </c>
      <c r="B9694" s="1" t="str">
        <f t="shared" si="151"/>
        <v>LY413283</v>
      </c>
      <c r="C9694" t="s">
        <v>46492</v>
      </c>
      <c r="D9694" t="s">
        <v>81</v>
      </c>
      <c r="E9694" t="s">
        <v>46493</v>
      </c>
      <c r="F9694" t="s">
        <v>46494</v>
      </c>
      <c r="G9694" t="s">
        <v>46495</v>
      </c>
    </row>
    <row r="9695" spans="1:7" x14ac:dyDescent="0.25">
      <c r="A9695" t="s">
        <v>46496</v>
      </c>
      <c r="B9695" s="1" t="str">
        <f t="shared" si="151"/>
        <v>LY413284</v>
      </c>
      <c r="C9695" t="s">
        <v>46497</v>
      </c>
      <c r="D9695" t="s">
        <v>81</v>
      </c>
      <c r="E9695" t="s">
        <v>46498</v>
      </c>
      <c r="F9695" t="s">
        <v>46499</v>
      </c>
      <c r="G9695" t="s">
        <v>46500</v>
      </c>
    </row>
    <row r="9696" spans="1:7" x14ac:dyDescent="0.25">
      <c r="A9696" t="s">
        <v>46501</v>
      </c>
      <c r="B9696" s="1" t="str">
        <f t="shared" si="151"/>
        <v>LY413285</v>
      </c>
      <c r="C9696" t="s">
        <v>46502</v>
      </c>
      <c r="D9696" t="s">
        <v>81</v>
      </c>
      <c r="E9696" t="s">
        <v>46503</v>
      </c>
      <c r="F9696" t="s">
        <v>46504</v>
      </c>
      <c r="G9696" t="s">
        <v>46505</v>
      </c>
    </row>
    <row r="9697" spans="1:7" x14ac:dyDescent="0.25">
      <c r="A9697" t="s">
        <v>46506</v>
      </c>
      <c r="B9697" s="1" t="str">
        <f t="shared" si="151"/>
        <v>LY413286</v>
      </c>
      <c r="C9697" t="s">
        <v>46507</v>
      </c>
      <c r="D9697" t="s">
        <v>81</v>
      </c>
      <c r="E9697" t="s">
        <v>46508</v>
      </c>
      <c r="F9697" t="s">
        <v>46509</v>
      </c>
      <c r="G9697" t="s">
        <v>46510</v>
      </c>
    </row>
    <row r="9698" spans="1:7" x14ac:dyDescent="0.25">
      <c r="A9698" t="s">
        <v>46511</v>
      </c>
      <c r="B9698" s="1" t="str">
        <f t="shared" si="151"/>
        <v>LY413287</v>
      </c>
      <c r="C9698" t="s">
        <v>46512</v>
      </c>
      <c r="D9698" t="s">
        <v>81</v>
      </c>
      <c r="E9698" t="s">
        <v>46513</v>
      </c>
      <c r="F9698" t="s">
        <v>46514</v>
      </c>
      <c r="G9698" t="s">
        <v>46515</v>
      </c>
    </row>
    <row r="9699" spans="1:7" x14ac:dyDescent="0.25">
      <c r="A9699" t="s">
        <v>46516</v>
      </c>
      <c r="B9699" s="1" t="str">
        <f t="shared" si="151"/>
        <v>LY413288</v>
      </c>
      <c r="C9699" t="s">
        <v>46517</v>
      </c>
      <c r="D9699" t="s">
        <v>81</v>
      </c>
      <c r="E9699" t="s">
        <v>46518</v>
      </c>
      <c r="F9699" t="s">
        <v>46519</v>
      </c>
      <c r="G9699" t="s">
        <v>46520</v>
      </c>
    </row>
    <row r="9700" spans="1:7" x14ac:dyDescent="0.25">
      <c r="A9700" t="s">
        <v>46521</v>
      </c>
      <c r="B9700" s="1" t="str">
        <f t="shared" si="151"/>
        <v>LY413290</v>
      </c>
      <c r="C9700" t="s">
        <v>46522</v>
      </c>
      <c r="D9700" t="s">
        <v>81</v>
      </c>
      <c r="E9700" t="s">
        <v>46523</v>
      </c>
      <c r="F9700" t="s">
        <v>46524</v>
      </c>
      <c r="G9700" t="s">
        <v>46525</v>
      </c>
    </row>
    <row r="9701" spans="1:7" x14ac:dyDescent="0.25">
      <c r="A9701" t="s">
        <v>46526</v>
      </c>
      <c r="B9701" s="1" t="str">
        <f t="shared" si="151"/>
        <v>LY413292</v>
      </c>
      <c r="C9701" t="s">
        <v>46527</v>
      </c>
      <c r="D9701" t="s">
        <v>81</v>
      </c>
      <c r="E9701" t="s">
        <v>46528</v>
      </c>
      <c r="F9701" t="s">
        <v>46529</v>
      </c>
      <c r="G9701" t="s">
        <v>46530</v>
      </c>
    </row>
    <row r="9702" spans="1:7" x14ac:dyDescent="0.25">
      <c r="A9702" t="s">
        <v>46531</v>
      </c>
      <c r="B9702" s="1" t="str">
        <f t="shared" si="151"/>
        <v>LY413293</v>
      </c>
      <c r="C9702" t="s">
        <v>46532</v>
      </c>
      <c r="D9702" t="s">
        <v>81</v>
      </c>
      <c r="E9702" t="s">
        <v>46533</v>
      </c>
      <c r="F9702" t="s">
        <v>46534</v>
      </c>
      <c r="G9702" t="s">
        <v>46535</v>
      </c>
    </row>
    <row r="9703" spans="1:7" x14ac:dyDescent="0.25">
      <c r="A9703" t="s">
        <v>46536</v>
      </c>
      <c r="B9703" s="1" t="str">
        <f t="shared" si="151"/>
        <v>LY413294</v>
      </c>
      <c r="C9703" t="s">
        <v>46537</v>
      </c>
      <c r="D9703" t="s">
        <v>81</v>
      </c>
      <c r="E9703" t="s">
        <v>46538</v>
      </c>
      <c r="F9703" t="s">
        <v>46539</v>
      </c>
      <c r="G9703" t="s">
        <v>46540</v>
      </c>
    </row>
    <row r="9704" spans="1:7" x14ac:dyDescent="0.25">
      <c r="A9704" t="s">
        <v>46541</v>
      </c>
      <c r="B9704" s="1" t="str">
        <f t="shared" si="151"/>
        <v>LY413295</v>
      </c>
      <c r="C9704" t="s">
        <v>46542</v>
      </c>
      <c r="D9704" t="s">
        <v>81</v>
      </c>
      <c r="E9704" t="s">
        <v>16201</v>
      </c>
      <c r="F9704" t="s">
        <v>16202</v>
      </c>
      <c r="G9704" t="s">
        <v>46543</v>
      </c>
    </row>
    <row r="9705" spans="1:7" x14ac:dyDescent="0.25">
      <c r="A9705" t="s">
        <v>46544</v>
      </c>
      <c r="B9705" s="1" t="str">
        <f t="shared" si="151"/>
        <v>LY413296</v>
      </c>
      <c r="C9705" t="s">
        <v>46545</v>
      </c>
      <c r="D9705" t="s">
        <v>81</v>
      </c>
      <c r="E9705" t="s">
        <v>46546</v>
      </c>
      <c r="F9705" t="s">
        <v>46547</v>
      </c>
      <c r="G9705" t="s">
        <v>46548</v>
      </c>
    </row>
    <row r="9706" spans="1:7" x14ac:dyDescent="0.25">
      <c r="A9706" t="s">
        <v>46549</v>
      </c>
      <c r="B9706" s="1" t="str">
        <f t="shared" si="151"/>
        <v>LY413297</v>
      </c>
      <c r="C9706" t="s">
        <v>46550</v>
      </c>
      <c r="D9706" t="s">
        <v>81</v>
      </c>
      <c r="E9706" t="s">
        <v>46551</v>
      </c>
      <c r="F9706" t="s">
        <v>46552</v>
      </c>
      <c r="G9706" t="s">
        <v>46553</v>
      </c>
    </row>
    <row r="9707" spans="1:7" x14ac:dyDescent="0.25">
      <c r="A9707" t="s">
        <v>46554</v>
      </c>
      <c r="B9707" s="1" t="str">
        <f t="shared" si="151"/>
        <v>LY413298</v>
      </c>
      <c r="C9707" t="s">
        <v>46555</v>
      </c>
      <c r="D9707" t="s">
        <v>81</v>
      </c>
      <c r="E9707" t="s">
        <v>46556</v>
      </c>
      <c r="F9707" t="s">
        <v>46557</v>
      </c>
      <c r="G9707" t="s">
        <v>46558</v>
      </c>
    </row>
    <row r="9708" spans="1:7" x14ac:dyDescent="0.25">
      <c r="A9708" t="s">
        <v>46559</v>
      </c>
      <c r="B9708" s="1" t="str">
        <f t="shared" si="151"/>
        <v>LY413299</v>
      </c>
      <c r="C9708" t="s">
        <v>46560</v>
      </c>
      <c r="D9708" t="s">
        <v>81</v>
      </c>
      <c r="E9708" t="s">
        <v>46561</v>
      </c>
      <c r="F9708" t="s">
        <v>46562</v>
      </c>
      <c r="G9708" t="s">
        <v>46563</v>
      </c>
    </row>
    <row r="9709" spans="1:7" x14ac:dyDescent="0.25">
      <c r="A9709" t="s">
        <v>46564</v>
      </c>
      <c r="B9709" s="1" t="str">
        <f t="shared" si="151"/>
        <v>LY413300</v>
      </c>
      <c r="C9709" t="s">
        <v>46565</v>
      </c>
      <c r="D9709" t="s">
        <v>81</v>
      </c>
      <c r="E9709" t="s">
        <v>46566</v>
      </c>
      <c r="F9709" t="s">
        <v>46567</v>
      </c>
      <c r="G9709" t="s">
        <v>46568</v>
      </c>
    </row>
    <row r="9710" spans="1:7" x14ac:dyDescent="0.25">
      <c r="A9710" t="s">
        <v>46569</v>
      </c>
      <c r="B9710" s="1" t="str">
        <f t="shared" si="151"/>
        <v>LY413301</v>
      </c>
      <c r="C9710" t="s">
        <v>46570</v>
      </c>
      <c r="D9710" t="s">
        <v>81</v>
      </c>
      <c r="E9710" t="s">
        <v>46571</v>
      </c>
      <c r="F9710" t="s">
        <v>46572</v>
      </c>
      <c r="G9710" t="s">
        <v>46573</v>
      </c>
    </row>
    <row r="9711" spans="1:7" x14ac:dyDescent="0.25">
      <c r="A9711" t="s">
        <v>46574</v>
      </c>
      <c r="B9711" s="1" t="str">
        <f t="shared" si="151"/>
        <v>LY413303</v>
      </c>
      <c r="C9711" t="s">
        <v>46575</v>
      </c>
      <c r="D9711" t="s">
        <v>81</v>
      </c>
      <c r="E9711" t="s">
        <v>46576</v>
      </c>
      <c r="F9711" t="s">
        <v>46577</v>
      </c>
      <c r="G9711" t="s">
        <v>46578</v>
      </c>
    </row>
    <row r="9712" spans="1:7" x14ac:dyDescent="0.25">
      <c r="A9712" t="s">
        <v>46579</v>
      </c>
      <c r="B9712" s="1" t="str">
        <f t="shared" si="151"/>
        <v>LY413304</v>
      </c>
      <c r="C9712" t="s">
        <v>46580</v>
      </c>
      <c r="D9712" t="s">
        <v>81</v>
      </c>
      <c r="E9712" t="s">
        <v>46581</v>
      </c>
      <c r="F9712" t="s">
        <v>46582</v>
      </c>
      <c r="G9712" t="s">
        <v>46583</v>
      </c>
    </row>
    <row r="9713" spans="1:7" x14ac:dyDescent="0.25">
      <c r="A9713" t="s">
        <v>46584</v>
      </c>
      <c r="B9713" s="1" t="str">
        <f t="shared" si="151"/>
        <v>LY413305</v>
      </c>
      <c r="C9713" t="s">
        <v>46585</v>
      </c>
      <c r="D9713" t="s">
        <v>81</v>
      </c>
      <c r="E9713" t="s">
        <v>46586</v>
      </c>
      <c r="F9713" t="s">
        <v>46587</v>
      </c>
      <c r="G9713" t="s">
        <v>46588</v>
      </c>
    </row>
    <row r="9714" spans="1:7" x14ac:dyDescent="0.25">
      <c r="A9714" t="s">
        <v>46589</v>
      </c>
      <c r="B9714" s="1" t="str">
        <f t="shared" si="151"/>
        <v>LY413306</v>
      </c>
      <c r="C9714" t="s">
        <v>46590</v>
      </c>
      <c r="D9714" t="s">
        <v>81</v>
      </c>
      <c r="E9714" t="s">
        <v>46591</v>
      </c>
      <c r="F9714" t="s">
        <v>46592</v>
      </c>
      <c r="G9714" t="s">
        <v>46593</v>
      </c>
    </row>
    <row r="9715" spans="1:7" x14ac:dyDescent="0.25">
      <c r="A9715" t="s">
        <v>46594</v>
      </c>
      <c r="B9715" s="1" t="str">
        <f t="shared" si="151"/>
        <v>LY413308</v>
      </c>
      <c r="C9715" t="s">
        <v>46595</v>
      </c>
      <c r="D9715" t="s">
        <v>81</v>
      </c>
      <c r="E9715" t="s">
        <v>46596</v>
      </c>
      <c r="F9715" t="s">
        <v>46597</v>
      </c>
      <c r="G9715" t="s">
        <v>46598</v>
      </c>
    </row>
    <row r="9716" spans="1:7" x14ac:dyDescent="0.25">
      <c r="A9716" t="s">
        <v>46599</v>
      </c>
      <c r="B9716" s="1" t="str">
        <f t="shared" si="151"/>
        <v>LY413309</v>
      </c>
      <c r="C9716" t="s">
        <v>46600</v>
      </c>
      <c r="D9716" t="s">
        <v>81</v>
      </c>
      <c r="E9716" t="s">
        <v>46601</v>
      </c>
      <c r="F9716" t="s">
        <v>46602</v>
      </c>
      <c r="G9716" t="s">
        <v>46603</v>
      </c>
    </row>
    <row r="9717" spans="1:7" x14ac:dyDescent="0.25">
      <c r="A9717" t="s">
        <v>46604</v>
      </c>
      <c r="B9717" s="1" t="str">
        <f t="shared" si="151"/>
        <v>LY413310</v>
      </c>
      <c r="C9717" t="s">
        <v>46605</v>
      </c>
      <c r="D9717" t="s">
        <v>81</v>
      </c>
      <c r="E9717" t="s">
        <v>46606</v>
      </c>
      <c r="F9717" t="s">
        <v>46607</v>
      </c>
      <c r="G9717" t="s">
        <v>46608</v>
      </c>
    </row>
    <row r="9718" spans="1:7" x14ac:dyDescent="0.25">
      <c r="A9718" t="s">
        <v>46609</v>
      </c>
      <c r="B9718" s="1" t="str">
        <f t="shared" si="151"/>
        <v>LY413311</v>
      </c>
      <c r="C9718" t="s">
        <v>46610</v>
      </c>
      <c r="D9718" t="s">
        <v>81</v>
      </c>
      <c r="E9718" t="s">
        <v>46611</v>
      </c>
      <c r="F9718" t="s">
        <v>46612</v>
      </c>
      <c r="G9718" t="s">
        <v>46613</v>
      </c>
    </row>
    <row r="9719" spans="1:7" x14ac:dyDescent="0.25">
      <c r="A9719" t="s">
        <v>46614</v>
      </c>
      <c r="B9719" s="1" t="str">
        <f t="shared" si="151"/>
        <v>LY413312</v>
      </c>
      <c r="C9719" t="s">
        <v>46615</v>
      </c>
      <c r="D9719" t="s">
        <v>81</v>
      </c>
      <c r="E9719" t="s">
        <v>46616</v>
      </c>
      <c r="F9719" t="s">
        <v>46617</v>
      </c>
      <c r="G9719" t="s">
        <v>46618</v>
      </c>
    </row>
    <row r="9720" spans="1:7" x14ac:dyDescent="0.25">
      <c r="A9720" t="s">
        <v>46619</v>
      </c>
      <c r="B9720" s="1" t="str">
        <f t="shared" si="151"/>
        <v>LY413313</v>
      </c>
      <c r="C9720" t="s">
        <v>46620</v>
      </c>
      <c r="D9720" t="s">
        <v>81</v>
      </c>
      <c r="E9720" t="s">
        <v>46621</v>
      </c>
      <c r="F9720" t="s">
        <v>46622</v>
      </c>
      <c r="G9720" t="s">
        <v>46623</v>
      </c>
    </row>
    <row r="9721" spans="1:7" x14ac:dyDescent="0.25">
      <c r="A9721" t="s">
        <v>46624</v>
      </c>
      <c r="B9721" s="1" t="str">
        <f t="shared" si="151"/>
        <v>LY413314</v>
      </c>
      <c r="C9721" t="s">
        <v>46625</v>
      </c>
      <c r="D9721" t="s">
        <v>81</v>
      </c>
      <c r="E9721" t="s">
        <v>46626</v>
      </c>
      <c r="F9721" t="s">
        <v>46627</v>
      </c>
      <c r="G9721" t="s">
        <v>46628</v>
      </c>
    </row>
    <row r="9722" spans="1:7" x14ac:dyDescent="0.25">
      <c r="A9722" t="s">
        <v>46629</v>
      </c>
      <c r="B9722" s="1" t="str">
        <f t="shared" si="151"/>
        <v>LY413315</v>
      </c>
      <c r="C9722" t="s">
        <v>46630</v>
      </c>
      <c r="D9722" t="s">
        <v>81</v>
      </c>
      <c r="E9722" t="s">
        <v>46631</v>
      </c>
      <c r="F9722" t="s">
        <v>46632</v>
      </c>
      <c r="G9722" t="s">
        <v>46633</v>
      </c>
    </row>
    <row r="9723" spans="1:7" x14ac:dyDescent="0.25">
      <c r="A9723" t="s">
        <v>46634</v>
      </c>
      <c r="B9723" s="1" t="str">
        <f t="shared" si="151"/>
        <v>LY413316</v>
      </c>
      <c r="C9723" t="s">
        <v>46635</v>
      </c>
      <c r="D9723" t="s">
        <v>81</v>
      </c>
      <c r="E9723" t="s">
        <v>46636</v>
      </c>
      <c r="F9723" t="s">
        <v>46637</v>
      </c>
      <c r="G9723" t="s">
        <v>46638</v>
      </c>
    </row>
    <row r="9724" spans="1:7" x14ac:dyDescent="0.25">
      <c r="A9724" t="s">
        <v>46639</v>
      </c>
      <c r="B9724" s="1" t="str">
        <f t="shared" si="151"/>
        <v>LY413317</v>
      </c>
      <c r="C9724" t="s">
        <v>46640</v>
      </c>
      <c r="D9724" t="s">
        <v>81</v>
      </c>
      <c r="E9724" t="s">
        <v>46641</v>
      </c>
      <c r="F9724" t="s">
        <v>46642</v>
      </c>
      <c r="G9724" t="s">
        <v>46643</v>
      </c>
    </row>
    <row r="9725" spans="1:7" x14ac:dyDescent="0.25">
      <c r="A9725" t="s">
        <v>46644</v>
      </c>
      <c r="B9725" s="1" t="str">
        <f t="shared" si="151"/>
        <v>LY413318</v>
      </c>
      <c r="C9725" t="s">
        <v>46645</v>
      </c>
      <c r="D9725" t="s">
        <v>81</v>
      </c>
      <c r="E9725" t="s">
        <v>46646</v>
      </c>
      <c r="F9725" t="s">
        <v>46647</v>
      </c>
      <c r="G9725" t="s">
        <v>46648</v>
      </c>
    </row>
    <row r="9726" spans="1:7" x14ac:dyDescent="0.25">
      <c r="A9726" t="s">
        <v>46649</v>
      </c>
      <c r="B9726" s="1" t="str">
        <f t="shared" si="151"/>
        <v>LY413319</v>
      </c>
      <c r="C9726" t="s">
        <v>46650</v>
      </c>
      <c r="D9726" t="s">
        <v>81</v>
      </c>
      <c r="E9726" t="s">
        <v>46651</v>
      </c>
      <c r="F9726" t="s">
        <v>46652</v>
      </c>
      <c r="G9726" t="s">
        <v>46653</v>
      </c>
    </row>
    <row r="9727" spans="1:7" x14ac:dyDescent="0.25">
      <c r="A9727" t="s">
        <v>46654</v>
      </c>
      <c r="B9727" s="1" t="str">
        <f t="shared" si="151"/>
        <v>LY413321</v>
      </c>
      <c r="C9727" t="s">
        <v>46655</v>
      </c>
      <c r="D9727" t="s">
        <v>81</v>
      </c>
      <c r="E9727" t="s">
        <v>46656</v>
      </c>
      <c r="F9727" t="s">
        <v>46657</v>
      </c>
      <c r="G9727" t="s">
        <v>46658</v>
      </c>
    </row>
    <row r="9728" spans="1:7" x14ac:dyDescent="0.25">
      <c r="A9728" t="s">
        <v>46659</v>
      </c>
      <c r="B9728" s="1" t="str">
        <f t="shared" si="151"/>
        <v>LY413323</v>
      </c>
      <c r="C9728" t="s">
        <v>46660</v>
      </c>
      <c r="D9728" t="s">
        <v>81</v>
      </c>
      <c r="E9728" t="s">
        <v>46661</v>
      </c>
      <c r="F9728" t="s">
        <v>46662</v>
      </c>
      <c r="G9728" t="s">
        <v>46663</v>
      </c>
    </row>
    <row r="9729" spans="1:7" x14ac:dyDescent="0.25">
      <c r="A9729" t="s">
        <v>46664</v>
      </c>
      <c r="B9729" s="1" t="str">
        <f t="shared" si="151"/>
        <v>LY413324</v>
      </c>
      <c r="C9729" t="s">
        <v>46665</v>
      </c>
      <c r="D9729" t="s">
        <v>81</v>
      </c>
      <c r="E9729" t="s">
        <v>46666</v>
      </c>
      <c r="F9729" t="s">
        <v>46667</v>
      </c>
      <c r="G9729" t="s">
        <v>46668</v>
      </c>
    </row>
    <row r="9730" spans="1:7" x14ac:dyDescent="0.25">
      <c r="A9730" t="s">
        <v>46669</v>
      </c>
      <c r="B9730" s="1" t="str">
        <f t="shared" si="151"/>
        <v>LY413328</v>
      </c>
      <c r="C9730" t="s">
        <v>46670</v>
      </c>
      <c r="D9730" t="s">
        <v>81</v>
      </c>
      <c r="E9730" t="s">
        <v>46671</v>
      </c>
      <c r="F9730" t="s">
        <v>46672</v>
      </c>
      <c r="G9730" t="s">
        <v>46673</v>
      </c>
    </row>
    <row r="9731" spans="1:7" x14ac:dyDescent="0.25">
      <c r="A9731" t="s">
        <v>46674</v>
      </c>
      <c r="B9731" s="1" t="str">
        <f t="shared" ref="B9731:B9794" si="152">HYPERLINK(G9731,A9731)</f>
        <v>LY413329</v>
      </c>
      <c r="C9731" t="s">
        <v>46675</v>
      </c>
      <c r="D9731" t="s">
        <v>81</v>
      </c>
      <c r="E9731" t="s">
        <v>46676</v>
      </c>
      <c r="F9731" t="s">
        <v>46677</v>
      </c>
      <c r="G9731" t="s">
        <v>46678</v>
      </c>
    </row>
    <row r="9732" spans="1:7" x14ac:dyDescent="0.25">
      <c r="A9732" t="s">
        <v>46679</v>
      </c>
      <c r="B9732" s="1" t="str">
        <f t="shared" si="152"/>
        <v>LY413330</v>
      </c>
      <c r="C9732" t="s">
        <v>46680</v>
      </c>
      <c r="D9732" t="s">
        <v>81</v>
      </c>
      <c r="E9732" t="s">
        <v>46681</v>
      </c>
      <c r="F9732" t="s">
        <v>46682</v>
      </c>
      <c r="G9732" t="s">
        <v>46683</v>
      </c>
    </row>
    <row r="9733" spans="1:7" x14ac:dyDescent="0.25">
      <c r="A9733" t="s">
        <v>46684</v>
      </c>
      <c r="B9733" s="1" t="str">
        <f t="shared" si="152"/>
        <v>LY413331</v>
      </c>
      <c r="C9733" t="s">
        <v>46685</v>
      </c>
      <c r="D9733" t="s">
        <v>81</v>
      </c>
      <c r="E9733" t="s">
        <v>46686</v>
      </c>
      <c r="F9733" t="s">
        <v>46687</v>
      </c>
      <c r="G9733" t="s">
        <v>46688</v>
      </c>
    </row>
    <row r="9734" spans="1:7" x14ac:dyDescent="0.25">
      <c r="A9734" t="s">
        <v>46689</v>
      </c>
      <c r="B9734" s="1" t="str">
        <f t="shared" si="152"/>
        <v>LY413333</v>
      </c>
      <c r="C9734" t="s">
        <v>46690</v>
      </c>
      <c r="D9734" t="s">
        <v>81</v>
      </c>
      <c r="E9734" t="s">
        <v>46691</v>
      </c>
      <c r="F9734" t="s">
        <v>46692</v>
      </c>
      <c r="G9734" t="s">
        <v>46693</v>
      </c>
    </row>
    <row r="9735" spans="1:7" x14ac:dyDescent="0.25">
      <c r="A9735" t="s">
        <v>46694</v>
      </c>
      <c r="B9735" s="1" t="str">
        <f t="shared" si="152"/>
        <v>LY413334</v>
      </c>
      <c r="C9735" t="s">
        <v>46695</v>
      </c>
      <c r="D9735" t="s">
        <v>81</v>
      </c>
      <c r="E9735" t="s">
        <v>46696</v>
      </c>
      <c r="F9735" t="s">
        <v>46697</v>
      </c>
      <c r="G9735" t="s">
        <v>46698</v>
      </c>
    </row>
    <row r="9736" spans="1:7" x14ac:dyDescent="0.25">
      <c r="A9736" t="s">
        <v>46699</v>
      </c>
      <c r="B9736" s="1" t="str">
        <f t="shared" si="152"/>
        <v>LY413335</v>
      </c>
      <c r="C9736" t="s">
        <v>46700</v>
      </c>
      <c r="D9736" t="s">
        <v>81</v>
      </c>
      <c r="E9736" t="s">
        <v>46701</v>
      </c>
      <c r="F9736" t="s">
        <v>46702</v>
      </c>
      <c r="G9736" t="s">
        <v>46703</v>
      </c>
    </row>
    <row r="9737" spans="1:7" x14ac:dyDescent="0.25">
      <c r="A9737" t="s">
        <v>46704</v>
      </c>
      <c r="B9737" s="1" t="str">
        <f t="shared" si="152"/>
        <v>LY413336</v>
      </c>
      <c r="C9737" t="s">
        <v>46705</v>
      </c>
      <c r="D9737" t="s">
        <v>81</v>
      </c>
      <c r="E9737" t="s">
        <v>28800</v>
      </c>
      <c r="F9737" t="s">
        <v>28801</v>
      </c>
      <c r="G9737" t="s">
        <v>46706</v>
      </c>
    </row>
    <row r="9738" spans="1:7" x14ac:dyDescent="0.25">
      <c r="A9738" t="s">
        <v>46707</v>
      </c>
      <c r="B9738" s="1" t="str">
        <f t="shared" si="152"/>
        <v>LY413337</v>
      </c>
      <c r="C9738" t="s">
        <v>46708</v>
      </c>
      <c r="D9738" t="s">
        <v>81</v>
      </c>
      <c r="E9738" t="s">
        <v>46709</v>
      </c>
      <c r="F9738" t="s">
        <v>46710</v>
      </c>
      <c r="G9738" t="s">
        <v>46711</v>
      </c>
    </row>
    <row r="9739" spans="1:7" x14ac:dyDescent="0.25">
      <c r="A9739" t="s">
        <v>46712</v>
      </c>
      <c r="B9739" s="1" t="str">
        <f t="shared" si="152"/>
        <v>LY413339</v>
      </c>
      <c r="C9739" t="s">
        <v>46713</v>
      </c>
      <c r="D9739" t="s">
        <v>81</v>
      </c>
      <c r="E9739" t="s">
        <v>46714</v>
      </c>
      <c r="F9739" t="s">
        <v>46715</v>
      </c>
      <c r="G9739" t="s">
        <v>46716</v>
      </c>
    </row>
    <row r="9740" spans="1:7" x14ac:dyDescent="0.25">
      <c r="A9740" t="s">
        <v>46717</v>
      </c>
      <c r="B9740" s="1" t="str">
        <f t="shared" si="152"/>
        <v>LY413340</v>
      </c>
      <c r="C9740" t="s">
        <v>46718</v>
      </c>
      <c r="D9740" t="s">
        <v>81</v>
      </c>
      <c r="E9740" t="s">
        <v>46719</v>
      </c>
      <c r="F9740" t="s">
        <v>46720</v>
      </c>
      <c r="G9740" t="s">
        <v>46721</v>
      </c>
    </row>
    <row r="9741" spans="1:7" x14ac:dyDescent="0.25">
      <c r="A9741" t="s">
        <v>46722</v>
      </c>
      <c r="B9741" s="1" t="str">
        <f t="shared" si="152"/>
        <v>LY413342</v>
      </c>
      <c r="C9741" t="s">
        <v>46723</v>
      </c>
      <c r="D9741" t="s">
        <v>81</v>
      </c>
      <c r="E9741" t="s">
        <v>46724</v>
      </c>
      <c r="F9741" t="s">
        <v>46725</v>
      </c>
      <c r="G9741" t="s">
        <v>46726</v>
      </c>
    </row>
    <row r="9742" spans="1:7" x14ac:dyDescent="0.25">
      <c r="A9742" t="s">
        <v>46727</v>
      </c>
      <c r="B9742" s="1" t="str">
        <f t="shared" si="152"/>
        <v>LY413343</v>
      </c>
      <c r="C9742" t="s">
        <v>46728</v>
      </c>
      <c r="D9742" t="s">
        <v>81</v>
      </c>
      <c r="E9742" t="s">
        <v>46729</v>
      </c>
      <c r="F9742" t="s">
        <v>46730</v>
      </c>
      <c r="G9742" t="s">
        <v>46731</v>
      </c>
    </row>
    <row r="9743" spans="1:7" x14ac:dyDescent="0.25">
      <c r="A9743" t="s">
        <v>46732</v>
      </c>
      <c r="B9743" s="1" t="str">
        <f t="shared" si="152"/>
        <v>LY413346</v>
      </c>
      <c r="C9743" t="s">
        <v>46733</v>
      </c>
      <c r="D9743" t="s">
        <v>81</v>
      </c>
      <c r="E9743" t="s">
        <v>46734</v>
      </c>
      <c r="F9743" t="s">
        <v>46735</v>
      </c>
      <c r="G9743" t="s">
        <v>46736</v>
      </c>
    </row>
    <row r="9744" spans="1:7" x14ac:dyDescent="0.25">
      <c r="A9744" t="s">
        <v>46737</v>
      </c>
      <c r="B9744" s="1" t="str">
        <f t="shared" si="152"/>
        <v>LY413347</v>
      </c>
      <c r="C9744" t="s">
        <v>46738</v>
      </c>
      <c r="D9744" t="s">
        <v>81</v>
      </c>
      <c r="E9744" t="s">
        <v>46739</v>
      </c>
      <c r="F9744" t="s">
        <v>46740</v>
      </c>
      <c r="G9744" t="s">
        <v>46741</v>
      </c>
    </row>
    <row r="9745" spans="1:7" x14ac:dyDescent="0.25">
      <c r="A9745" t="s">
        <v>46742</v>
      </c>
      <c r="B9745" s="1" t="str">
        <f t="shared" si="152"/>
        <v>LY413351</v>
      </c>
      <c r="C9745" t="s">
        <v>46743</v>
      </c>
      <c r="D9745" t="s">
        <v>81</v>
      </c>
      <c r="E9745" t="s">
        <v>46744</v>
      </c>
      <c r="F9745" t="s">
        <v>46745</v>
      </c>
      <c r="G9745" t="s">
        <v>46746</v>
      </c>
    </row>
    <row r="9746" spans="1:7" x14ac:dyDescent="0.25">
      <c r="A9746" t="s">
        <v>46747</v>
      </c>
      <c r="B9746" s="1" t="str">
        <f t="shared" si="152"/>
        <v>LY413352</v>
      </c>
      <c r="C9746" t="s">
        <v>46748</v>
      </c>
      <c r="D9746" t="s">
        <v>81</v>
      </c>
      <c r="E9746" t="s">
        <v>46749</v>
      </c>
      <c r="F9746" t="s">
        <v>46750</v>
      </c>
      <c r="G9746" t="s">
        <v>46751</v>
      </c>
    </row>
    <row r="9747" spans="1:7" x14ac:dyDescent="0.25">
      <c r="A9747" t="s">
        <v>46752</v>
      </c>
      <c r="B9747" s="1" t="str">
        <f t="shared" si="152"/>
        <v>LY413355</v>
      </c>
      <c r="C9747" t="s">
        <v>46753</v>
      </c>
      <c r="D9747" t="s">
        <v>81</v>
      </c>
      <c r="E9747" t="s">
        <v>46754</v>
      </c>
      <c r="F9747" t="s">
        <v>46755</v>
      </c>
      <c r="G9747" t="s">
        <v>46756</v>
      </c>
    </row>
    <row r="9748" spans="1:7" x14ac:dyDescent="0.25">
      <c r="A9748" t="s">
        <v>46757</v>
      </c>
      <c r="B9748" s="1" t="str">
        <f t="shared" si="152"/>
        <v>LY413357</v>
      </c>
      <c r="C9748" t="s">
        <v>46758</v>
      </c>
      <c r="D9748" t="s">
        <v>81</v>
      </c>
      <c r="E9748" t="s">
        <v>46759</v>
      </c>
      <c r="F9748" t="s">
        <v>46760</v>
      </c>
      <c r="G9748" t="s">
        <v>46761</v>
      </c>
    </row>
    <row r="9749" spans="1:7" x14ac:dyDescent="0.25">
      <c r="A9749" t="s">
        <v>46762</v>
      </c>
      <c r="B9749" s="1" t="str">
        <f t="shared" si="152"/>
        <v>LY413358</v>
      </c>
      <c r="C9749" t="s">
        <v>46763</v>
      </c>
      <c r="D9749" t="s">
        <v>81</v>
      </c>
      <c r="E9749" t="s">
        <v>46764</v>
      </c>
      <c r="F9749" t="s">
        <v>46765</v>
      </c>
      <c r="G9749" t="s">
        <v>46766</v>
      </c>
    </row>
    <row r="9750" spans="1:7" x14ac:dyDescent="0.25">
      <c r="A9750" t="s">
        <v>46767</v>
      </c>
      <c r="B9750" s="1" t="str">
        <f t="shared" si="152"/>
        <v>LY413359</v>
      </c>
      <c r="C9750" t="s">
        <v>46768</v>
      </c>
      <c r="D9750" t="s">
        <v>81</v>
      </c>
      <c r="E9750" t="s">
        <v>46769</v>
      </c>
      <c r="F9750" t="s">
        <v>46770</v>
      </c>
      <c r="G9750" t="s">
        <v>46771</v>
      </c>
    </row>
    <row r="9751" spans="1:7" x14ac:dyDescent="0.25">
      <c r="A9751" t="s">
        <v>46772</v>
      </c>
      <c r="B9751" s="1" t="str">
        <f t="shared" si="152"/>
        <v>LY413360</v>
      </c>
      <c r="C9751" t="s">
        <v>46773</v>
      </c>
      <c r="D9751" t="s">
        <v>81</v>
      </c>
      <c r="E9751" t="s">
        <v>46774</v>
      </c>
      <c r="F9751" t="s">
        <v>46775</v>
      </c>
      <c r="G9751" t="s">
        <v>46776</v>
      </c>
    </row>
    <row r="9752" spans="1:7" x14ac:dyDescent="0.25">
      <c r="A9752" t="s">
        <v>46777</v>
      </c>
      <c r="B9752" s="1" t="str">
        <f t="shared" si="152"/>
        <v>LY413362</v>
      </c>
      <c r="C9752" t="s">
        <v>46778</v>
      </c>
      <c r="D9752" t="s">
        <v>81</v>
      </c>
      <c r="E9752" t="s">
        <v>46779</v>
      </c>
      <c r="F9752" t="s">
        <v>46780</v>
      </c>
      <c r="G9752" t="s">
        <v>46781</v>
      </c>
    </row>
    <row r="9753" spans="1:7" x14ac:dyDescent="0.25">
      <c r="A9753" t="s">
        <v>46782</v>
      </c>
      <c r="B9753" s="1" t="str">
        <f t="shared" si="152"/>
        <v>LY413366</v>
      </c>
      <c r="C9753" t="s">
        <v>46783</v>
      </c>
      <c r="D9753" t="s">
        <v>81</v>
      </c>
      <c r="E9753" t="s">
        <v>46784</v>
      </c>
      <c r="F9753" t="s">
        <v>46785</v>
      </c>
      <c r="G9753" t="s">
        <v>46786</v>
      </c>
    </row>
    <row r="9754" spans="1:7" x14ac:dyDescent="0.25">
      <c r="A9754" t="s">
        <v>46787</v>
      </c>
      <c r="B9754" s="1" t="str">
        <f t="shared" si="152"/>
        <v>LY413368</v>
      </c>
      <c r="C9754" t="s">
        <v>46788</v>
      </c>
      <c r="D9754" t="s">
        <v>81</v>
      </c>
      <c r="E9754" t="s">
        <v>46789</v>
      </c>
      <c r="F9754" t="s">
        <v>46790</v>
      </c>
      <c r="G9754" t="s">
        <v>46791</v>
      </c>
    </row>
    <row r="9755" spans="1:7" x14ac:dyDescent="0.25">
      <c r="A9755" t="s">
        <v>46792</v>
      </c>
      <c r="B9755" s="1" t="str">
        <f t="shared" si="152"/>
        <v>LY413369</v>
      </c>
      <c r="C9755" t="s">
        <v>46793</v>
      </c>
      <c r="D9755" t="s">
        <v>81</v>
      </c>
      <c r="E9755" t="s">
        <v>46794</v>
      </c>
      <c r="F9755" t="s">
        <v>46795</v>
      </c>
      <c r="G9755" t="s">
        <v>46796</v>
      </c>
    </row>
    <row r="9756" spans="1:7" x14ac:dyDescent="0.25">
      <c r="A9756" t="s">
        <v>46797</v>
      </c>
      <c r="B9756" s="1" t="str">
        <f t="shared" si="152"/>
        <v>LY413372</v>
      </c>
      <c r="C9756" t="s">
        <v>46798</v>
      </c>
      <c r="D9756" t="s">
        <v>81</v>
      </c>
      <c r="E9756" t="s">
        <v>16732</v>
      </c>
      <c r="F9756" t="s">
        <v>16733</v>
      </c>
      <c r="G9756" t="s">
        <v>46799</v>
      </c>
    </row>
    <row r="9757" spans="1:7" x14ac:dyDescent="0.25">
      <c r="A9757" t="s">
        <v>46800</v>
      </c>
      <c r="B9757" s="1" t="str">
        <f t="shared" si="152"/>
        <v>LY413373</v>
      </c>
      <c r="C9757" t="s">
        <v>46801</v>
      </c>
      <c r="D9757" t="s">
        <v>81</v>
      </c>
      <c r="E9757" t="s">
        <v>46802</v>
      </c>
      <c r="F9757" t="s">
        <v>46803</v>
      </c>
      <c r="G9757" t="s">
        <v>46804</v>
      </c>
    </row>
    <row r="9758" spans="1:7" x14ac:dyDescent="0.25">
      <c r="A9758" t="s">
        <v>46805</v>
      </c>
      <c r="B9758" s="1" t="str">
        <f t="shared" si="152"/>
        <v>LY413374</v>
      </c>
      <c r="C9758" t="s">
        <v>46806</v>
      </c>
      <c r="D9758" t="s">
        <v>81</v>
      </c>
      <c r="E9758" t="s">
        <v>46807</v>
      </c>
      <c r="F9758" t="s">
        <v>46808</v>
      </c>
      <c r="G9758" t="s">
        <v>46809</v>
      </c>
    </row>
    <row r="9759" spans="1:7" x14ac:dyDescent="0.25">
      <c r="A9759" t="s">
        <v>46810</v>
      </c>
      <c r="B9759" s="1" t="str">
        <f t="shared" si="152"/>
        <v>LY413377</v>
      </c>
      <c r="C9759" t="s">
        <v>46811</v>
      </c>
      <c r="D9759" t="s">
        <v>81</v>
      </c>
      <c r="E9759" t="s">
        <v>46812</v>
      </c>
      <c r="F9759" t="s">
        <v>46813</v>
      </c>
      <c r="G9759" t="s">
        <v>46814</v>
      </c>
    </row>
    <row r="9760" spans="1:7" x14ac:dyDescent="0.25">
      <c r="A9760" t="s">
        <v>46815</v>
      </c>
      <c r="B9760" s="1" t="str">
        <f t="shared" si="152"/>
        <v>LY413382</v>
      </c>
      <c r="C9760" t="s">
        <v>46816</v>
      </c>
      <c r="D9760" t="s">
        <v>81</v>
      </c>
      <c r="E9760" t="s">
        <v>46817</v>
      </c>
      <c r="F9760" t="s">
        <v>46818</v>
      </c>
      <c r="G9760" t="s">
        <v>46819</v>
      </c>
    </row>
    <row r="9761" spans="1:7" x14ac:dyDescent="0.25">
      <c r="A9761" t="s">
        <v>46820</v>
      </c>
      <c r="B9761" s="1" t="str">
        <f t="shared" si="152"/>
        <v>LY413384</v>
      </c>
      <c r="C9761" t="s">
        <v>46821</v>
      </c>
      <c r="D9761" t="s">
        <v>81</v>
      </c>
      <c r="E9761" t="s">
        <v>46822</v>
      </c>
      <c r="F9761" t="s">
        <v>46823</v>
      </c>
      <c r="G9761" t="s">
        <v>46824</v>
      </c>
    </row>
    <row r="9762" spans="1:7" x14ac:dyDescent="0.25">
      <c r="A9762" t="s">
        <v>46825</v>
      </c>
      <c r="B9762" s="1" t="str">
        <f t="shared" si="152"/>
        <v>LY413385</v>
      </c>
      <c r="C9762" t="s">
        <v>46826</v>
      </c>
      <c r="D9762" t="s">
        <v>81</v>
      </c>
      <c r="E9762" t="s">
        <v>46827</v>
      </c>
      <c r="F9762" t="s">
        <v>46828</v>
      </c>
      <c r="G9762" t="s">
        <v>46829</v>
      </c>
    </row>
    <row r="9763" spans="1:7" x14ac:dyDescent="0.25">
      <c r="A9763" t="s">
        <v>46830</v>
      </c>
      <c r="B9763" s="1" t="str">
        <f t="shared" si="152"/>
        <v>LY413386</v>
      </c>
      <c r="C9763" t="s">
        <v>46831</v>
      </c>
      <c r="D9763" t="s">
        <v>81</v>
      </c>
      <c r="E9763" t="s">
        <v>46832</v>
      </c>
      <c r="F9763" t="s">
        <v>46833</v>
      </c>
      <c r="G9763" t="s">
        <v>46834</v>
      </c>
    </row>
    <row r="9764" spans="1:7" x14ac:dyDescent="0.25">
      <c r="A9764" t="s">
        <v>46835</v>
      </c>
      <c r="B9764" s="1" t="str">
        <f t="shared" si="152"/>
        <v>LY413387</v>
      </c>
      <c r="C9764" t="s">
        <v>46836</v>
      </c>
      <c r="D9764" t="s">
        <v>81</v>
      </c>
      <c r="E9764" t="s">
        <v>46837</v>
      </c>
      <c r="F9764" t="s">
        <v>46838</v>
      </c>
      <c r="G9764" t="s">
        <v>46839</v>
      </c>
    </row>
    <row r="9765" spans="1:7" x14ac:dyDescent="0.25">
      <c r="A9765" t="s">
        <v>46840</v>
      </c>
      <c r="B9765" s="1" t="str">
        <f t="shared" si="152"/>
        <v>LY413388</v>
      </c>
      <c r="C9765" t="s">
        <v>46841</v>
      </c>
      <c r="D9765" t="s">
        <v>81</v>
      </c>
      <c r="E9765" t="s">
        <v>46842</v>
      </c>
      <c r="F9765" t="s">
        <v>46843</v>
      </c>
      <c r="G9765" t="s">
        <v>46844</v>
      </c>
    </row>
    <row r="9766" spans="1:7" x14ac:dyDescent="0.25">
      <c r="A9766" t="s">
        <v>46845</v>
      </c>
      <c r="B9766" s="1" t="str">
        <f t="shared" si="152"/>
        <v>LY413389</v>
      </c>
      <c r="C9766" t="s">
        <v>46846</v>
      </c>
      <c r="D9766" t="s">
        <v>81</v>
      </c>
      <c r="E9766" t="s">
        <v>46847</v>
      </c>
      <c r="F9766" t="s">
        <v>46848</v>
      </c>
      <c r="G9766" t="s">
        <v>46849</v>
      </c>
    </row>
    <row r="9767" spans="1:7" x14ac:dyDescent="0.25">
      <c r="A9767" t="s">
        <v>46850</v>
      </c>
      <c r="B9767" s="1" t="str">
        <f t="shared" si="152"/>
        <v>LY413390</v>
      </c>
      <c r="C9767" t="s">
        <v>46851</v>
      </c>
      <c r="D9767" t="s">
        <v>81</v>
      </c>
      <c r="E9767" t="s">
        <v>46852</v>
      </c>
      <c r="F9767" t="s">
        <v>46853</v>
      </c>
      <c r="G9767" t="s">
        <v>46854</v>
      </c>
    </row>
    <row r="9768" spans="1:7" x14ac:dyDescent="0.25">
      <c r="A9768" t="s">
        <v>46855</v>
      </c>
      <c r="B9768" s="1" t="str">
        <f t="shared" si="152"/>
        <v>LY413391</v>
      </c>
      <c r="C9768" t="s">
        <v>46856</v>
      </c>
      <c r="D9768" t="s">
        <v>81</v>
      </c>
      <c r="E9768" t="s">
        <v>46857</v>
      </c>
      <c r="F9768" t="s">
        <v>46858</v>
      </c>
      <c r="G9768" t="s">
        <v>46859</v>
      </c>
    </row>
    <row r="9769" spans="1:7" x14ac:dyDescent="0.25">
      <c r="A9769" t="s">
        <v>46860</v>
      </c>
      <c r="B9769" s="1" t="str">
        <f t="shared" si="152"/>
        <v>LY413393</v>
      </c>
      <c r="C9769" t="s">
        <v>46861</v>
      </c>
      <c r="D9769" t="s">
        <v>81</v>
      </c>
      <c r="E9769" t="s">
        <v>46862</v>
      </c>
      <c r="F9769" t="s">
        <v>46863</v>
      </c>
      <c r="G9769" t="s">
        <v>46864</v>
      </c>
    </row>
    <row r="9770" spans="1:7" x14ac:dyDescent="0.25">
      <c r="A9770" t="s">
        <v>46865</v>
      </c>
      <c r="B9770" s="1" t="str">
        <f t="shared" si="152"/>
        <v>LY413394</v>
      </c>
      <c r="C9770" t="s">
        <v>46866</v>
      </c>
      <c r="D9770" t="s">
        <v>81</v>
      </c>
      <c r="E9770" t="s">
        <v>46867</v>
      </c>
      <c r="F9770" t="s">
        <v>46868</v>
      </c>
      <c r="G9770" t="s">
        <v>46869</v>
      </c>
    </row>
    <row r="9771" spans="1:7" x14ac:dyDescent="0.25">
      <c r="A9771" t="s">
        <v>46870</v>
      </c>
      <c r="B9771" s="1" t="str">
        <f t="shared" si="152"/>
        <v>LY413395</v>
      </c>
      <c r="C9771" t="s">
        <v>46871</v>
      </c>
      <c r="D9771" t="s">
        <v>81</v>
      </c>
      <c r="E9771" t="s">
        <v>46872</v>
      </c>
      <c r="F9771" t="s">
        <v>46873</v>
      </c>
      <c r="G9771" t="s">
        <v>46874</v>
      </c>
    </row>
    <row r="9772" spans="1:7" x14ac:dyDescent="0.25">
      <c r="A9772" t="s">
        <v>46875</v>
      </c>
      <c r="B9772" s="1" t="str">
        <f t="shared" si="152"/>
        <v>LY413396</v>
      </c>
      <c r="C9772" t="s">
        <v>46876</v>
      </c>
      <c r="D9772" t="s">
        <v>81</v>
      </c>
      <c r="E9772" t="s">
        <v>46877</v>
      </c>
      <c r="F9772" t="s">
        <v>46878</v>
      </c>
      <c r="G9772" t="s">
        <v>46879</v>
      </c>
    </row>
    <row r="9773" spans="1:7" x14ac:dyDescent="0.25">
      <c r="A9773" t="s">
        <v>46880</v>
      </c>
      <c r="B9773" s="1" t="str">
        <f t="shared" si="152"/>
        <v>LY413397</v>
      </c>
      <c r="C9773" t="s">
        <v>46881</v>
      </c>
      <c r="D9773" t="s">
        <v>81</v>
      </c>
      <c r="E9773" t="s">
        <v>46882</v>
      </c>
      <c r="F9773" t="s">
        <v>46883</v>
      </c>
      <c r="G9773" t="s">
        <v>46884</v>
      </c>
    </row>
    <row r="9774" spans="1:7" x14ac:dyDescent="0.25">
      <c r="A9774" t="s">
        <v>46885</v>
      </c>
      <c r="B9774" s="1" t="str">
        <f t="shared" si="152"/>
        <v>LY413399</v>
      </c>
      <c r="C9774" t="s">
        <v>46886</v>
      </c>
      <c r="D9774" t="s">
        <v>81</v>
      </c>
      <c r="E9774" t="s">
        <v>46887</v>
      </c>
      <c r="F9774" t="s">
        <v>46888</v>
      </c>
      <c r="G9774" t="s">
        <v>46889</v>
      </c>
    </row>
    <row r="9775" spans="1:7" x14ac:dyDescent="0.25">
      <c r="A9775" t="s">
        <v>46890</v>
      </c>
      <c r="B9775" s="1" t="str">
        <f t="shared" si="152"/>
        <v>LY413400</v>
      </c>
      <c r="C9775" t="s">
        <v>46891</v>
      </c>
      <c r="D9775" t="s">
        <v>81</v>
      </c>
      <c r="E9775" t="s">
        <v>46892</v>
      </c>
      <c r="F9775" t="s">
        <v>46893</v>
      </c>
      <c r="G9775" t="s">
        <v>46894</v>
      </c>
    </row>
    <row r="9776" spans="1:7" x14ac:dyDescent="0.25">
      <c r="A9776" t="s">
        <v>46895</v>
      </c>
      <c r="B9776" s="1" t="str">
        <f t="shared" si="152"/>
        <v>LY413402</v>
      </c>
      <c r="C9776" t="s">
        <v>46896</v>
      </c>
      <c r="D9776" t="s">
        <v>81</v>
      </c>
      <c r="E9776" t="s">
        <v>46897</v>
      </c>
      <c r="F9776" t="s">
        <v>46898</v>
      </c>
      <c r="G9776" t="s">
        <v>46899</v>
      </c>
    </row>
    <row r="9777" spans="1:7" x14ac:dyDescent="0.25">
      <c r="A9777" t="s">
        <v>46900</v>
      </c>
      <c r="B9777" s="1" t="str">
        <f t="shared" si="152"/>
        <v>LY413404</v>
      </c>
      <c r="C9777" t="s">
        <v>46901</v>
      </c>
      <c r="D9777" t="s">
        <v>81</v>
      </c>
      <c r="E9777" t="s">
        <v>46902</v>
      </c>
      <c r="F9777" t="s">
        <v>46903</v>
      </c>
      <c r="G9777" t="s">
        <v>46904</v>
      </c>
    </row>
    <row r="9778" spans="1:7" x14ac:dyDescent="0.25">
      <c r="A9778" t="s">
        <v>46905</v>
      </c>
      <c r="B9778" s="1" t="str">
        <f t="shared" si="152"/>
        <v>LY413405</v>
      </c>
      <c r="C9778" t="s">
        <v>46906</v>
      </c>
      <c r="D9778" t="s">
        <v>81</v>
      </c>
      <c r="E9778" t="s">
        <v>46907</v>
      </c>
      <c r="F9778" t="s">
        <v>46908</v>
      </c>
      <c r="G9778" t="s">
        <v>46909</v>
      </c>
    </row>
    <row r="9779" spans="1:7" x14ac:dyDescent="0.25">
      <c r="A9779" t="s">
        <v>46910</v>
      </c>
      <c r="B9779" s="1" t="str">
        <f t="shared" si="152"/>
        <v>LY413406</v>
      </c>
      <c r="C9779" t="s">
        <v>46911</v>
      </c>
      <c r="D9779" t="s">
        <v>81</v>
      </c>
      <c r="E9779" t="s">
        <v>46912</v>
      </c>
      <c r="F9779" t="s">
        <v>46913</v>
      </c>
      <c r="G9779" t="s">
        <v>46914</v>
      </c>
    </row>
    <row r="9780" spans="1:7" x14ac:dyDescent="0.25">
      <c r="A9780" t="s">
        <v>46915</v>
      </c>
      <c r="B9780" s="1" t="str">
        <f t="shared" si="152"/>
        <v>LY413408</v>
      </c>
      <c r="C9780" t="s">
        <v>46916</v>
      </c>
      <c r="D9780" t="s">
        <v>81</v>
      </c>
      <c r="E9780" t="s">
        <v>46917</v>
      </c>
      <c r="F9780" t="s">
        <v>46918</v>
      </c>
      <c r="G9780" t="s">
        <v>46919</v>
      </c>
    </row>
    <row r="9781" spans="1:7" x14ac:dyDescent="0.25">
      <c r="A9781" t="s">
        <v>46920</v>
      </c>
      <c r="B9781" s="1" t="str">
        <f t="shared" si="152"/>
        <v>LY413410</v>
      </c>
      <c r="C9781" t="s">
        <v>46921</v>
      </c>
      <c r="D9781" t="s">
        <v>81</v>
      </c>
      <c r="E9781" t="s">
        <v>39375</v>
      </c>
      <c r="F9781" t="s">
        <v>39376</v>
      </c>
      <c r="G9781" t="s">
        <v>46922</v>
      </c>
    </row>
    <row r="9782" spans="1:7" x14ac:dyDescent="0.25">
      <c r="A9782" t="s">
        <v>46923</v>
      </c>
      <c r="B9782" s="1" t="str">
        <f t="shared" si="152"/>
        <v>LY413411</v>
      </c>
      <c r="C9782" t="s">
        <v>46924</v>
      </c>
      <c r="D9782" t="s">
        <v>81</v>
      </c>
      <c r="E9782" t="s">
        <v>46925</v>
      </c>
      <c r="F9782" t="s">
        <v>46926</v>
      </c>
      <c r="G9782" t="s">
        <v>46927</v>
      </c>
    </row>
    <row r="9783" spans="1:7" x14ac:dyDescent="0.25">
      <c r="A9783" t="s">
        <v>46928</v>
      </c>
      <c r="B9783" s="1" t="str">
        <f t="shared" si="152"/>
        <v>LY413412</v>
      </c>
      <c r="C9783" t="s">
        <v>46929</v>
      </c>
      <c r="D9783" t="s">
        <v>81</v>
      </c>
      <c r="E9783" t="s">
        <v>46930</v>
      </c>
      <c r="F9783" t="s">
        <v>46931</v>
      </c>
      <c r="G9783" t="s">
        <v>46932</v>
      </c>
    </row>
    <row r="9784" spans="1:7" x14ac:dyDescent="0.25">
      <c r="A9784" t="s">
        <v>46933</v>
      </c>
      <c r="B9784" s="1" t="str">
        <f t="shared" si="152"/>
        <v>LY413413</v>
      </c>
      <c r="C9784" t="s">
        <v>46934</v>
      </c>
      <c r="D9784" t="s">
        <v>81</v>
      </c>
      <c r="E9784" t="s">
        <v>46935</v>
      </c>
      <c r="F9784" t="s">
        <v>46936</v>
      </c>
      <c r="G9784" t="s">
        <v>46937</v>
      </c>
    </row>
    <row r="9785" spans="1:7" x14ac:dyDescent="0.25">
      <c r="A9785" t="s">
        <v>46938</v>
      </c>
      <c r="B9785" s="1" t="str">
        <f t="shared" si="152"/>
        <v>LY413414</v>
      </c>
      <c r="C9785" t="s">
        <v>46939</v>
      </c>
      <c r="D9785" t="s">
        <v>81</v>
      </c>
      <c r="E9785" t="s">
        <v>46940</v>
      </c>
      <c r="F9785" t="s">
        <v>46941</v>
      </c>
      <c r="G9785" t="s">
        <v>46942</v>
      </c>
    </row>
    <row r="9786" spans="1:7" x14ac:dyDescent="0.25">
      <c r="A9786" t="s">
        <v>46943</v>
      </c>
      <c r="B9786" s="1" t="str">
        <f t="shared" si="152"/>
        <v>LY413415</v>
      </c>
      <c r="C9786" t="s">
        <v>46944</v>
      </c>
      <c r="D9786" t="s">
        <v>81</v>
      </c>
      <c r="E9786" t="s">
        <v>28790</v>
      </c>
      <c r="F9786" t="s">
        <v>28791</v>
      </c>
      <c r="G9786" t="s">
        <v>46945</v>
      </c>
    </row>
    <row r="9787" spans="1:7" x14ac:dyDescent="0.25">
      <c r="A9787" t="s">
        <v>46946</v>
      </c>
      <c r="B9787" s="1" t="str">
        <f t="shared" si="152"/>
        <v>LY413416</v>
      </c>
      <c r="C9787" t="s">
        <v>46947</v>
      </c>
      <c r="D9787" t="s">
        <v>81</v>
      </c>
      <c r="E9787" t="s">
        <v>46948</v>
      </c>
      <c r="F9787" t="s">
        <v>46949</v>
      </c>
      <c r="G9787" t="s">
        <v>46950</v>
      </c>
    </row>
    <row r="9788" spans="1:7" x14ac:dyDescent="0.25">
      <c r="A9788" t="s">
        <v>46951</v>
      </c>
      <c r="B9788" s="1" t="str">
        <f t="shared" si="152"/>
        <v>LY413417</v>
      </c>
      <c r="C9788" t="s">
        <v>46952</v>
      </c>
      <c r="D9788" t="s">
        <v>81</v>
      </c>
      <c r="E9788" t="s">
        <v>46953</v>
      </c>
      <c r="F9788" t="s">
        <v>46954</v>
      </c>
      <c r="G9788" t="s">
        <v>46955</v>
      </c>
    </row>
    <row r="9789" spans="1:7" x14ac:dyDescent="0.25">
      <c r="A9789" t="s">
        <v>46956</v>
      </c>
      <c r="B9789" s="1" t="str">
        <f t="shared" si="152"/>
        <v>LY413418</v>
      </c>
      <c r="C9789" t="s">
        <v>46957</v>
      </c>
      <c r="D9789" t="s">
        <v>81</v>
      </c>
      <c r="E9789" t="s">
        <v>46958</v>
      </c>
      <c r="F9789" t="s">
        <v>46959</v>
      </c>
      <c r="G9789" t="s">
        <v>46960</v>
      </c>
    </row>
    <row r="9790" spans="1:7" x14ac:dyDescent="0.25">
      <c r="A9790" t="s">
        <v>46961</v>
      </c>
      <c r="B9790" s="1" t="str">
        <f t="shared" si="152"/>
        <v>LY413419</v>
      </c>
      <c r="C9790" t="s">
        <v>46962</v>
      </c>
      <c r="D9790" t="s">
        <v>81</v>
      </c>
      <c r="E9790" t="s">
        <v>46963</v>
      </c>
      <c r="F9790" t="s">
        <v>46964</v>
      </c>
      <c r="G9790" t="s">
        <v>46965</v>
      </c>
    </row>
    <row r="9791" spans="1:7" x14ac:dyDescent="0.25">
      <c r="A9791" t="s">
        <v>46966</v>
      </c>
      <c r="B9791" s="1" t="str">
        <f t="shared" si="152"/>
        <v>LY413420</v>
      </c>
      <c r="C9791" t="s">
        <v>46967</v>
      </c>
      <c r="D9791" t="s">
        <v>81</v>
      </c>
      <c r="E9791" t="s">
        <v>46968</v>
      </c>
      <c r="F9791" t="s">
        <v>46969</v>
      </c>
      <c r="G9791" t="s">
        <v>46970</v>
      </c>
    </row>
    <row r="9792" spans="1:7" x14ac:dyDescent="0.25">
      <c r="A9792" t="s">
        <v>46971</v>
      </c>
      <c r="B9792" s="1" t="str">
        <f t="shared" si="152"/>
        <v>LY413421</v>
      </c>
      <c r="C9792" t="s">
        <v>46972</v>
      </c>
      <c r="D9792" t="s">
        <v>81</v>
      </c>
      <c r="E9792" t="s">
        <v>46973</v>
      </c>
      <c r="F9792" t="s">
        <v>46974</v>
      </c>
      <c r="G9792" t="s">
        <v>46975</v>
      </c>
    </row>
    <row r="9793" spans="1:7" x14ac:dyDescent="0.25">
      <c r="A9793" t="s">
        <v>46976</v>
      </c>
      <c r="B9793" s="1" t="str">
        <f t="shared" si="152"/>
        <v>LY413424</v>
      </c>
      <c r="C9793" t="s">
        <v>46977</v>
      </c>
      <c r="D9793" t="s">
        <v>81</v>
      </c>
      <c r="E9793" t="s">
        <v>46978</v>
      </c>
      <c r="F9793" t="s">
        <v>46979</v>
      </c>
      <c r="G9793" t="s">
        <v>46980</v>
      </c>
    </row>
    <row r="9794" spans="1:7" x14ac:dyDescent="0.25">
      <c r="A9794" t="s">
        <v>46981</v>
      </c>
      <c r="B9794" s="1" t="str">
        <f t="shared" si="152"/>
        <v>LY413426</v>
      </c>
      <c r="C9794" t="s">
        <v>46982</v>
      </c>
      <c r="D9794" t="s">
        <v>81</v>
      </c>
      <c r="E9794" t="s">
        <v>46983</v>
      </c>
      <c r="F9794" t="s">
        <v>46984</v>
      </c>
      <c r="G9794" t="s">
        <v>46985</v>
      </c>
    </row>
    <row r="9795" spans="1:7" x14ac:dyDescent="0.25">
      <c r="A9795" t="s">
        <v>46986</v>
      </c>
      <c r="B9795" s="1" t="str">
        <f t="shared" ref="B9795:B9858" si="153">HYPERLINK(G9795,A9795)</f>
        <v>LY413428</v>
      </c>
      <c r="C9795" t="s">
        <v>46987</v>
      </c>
      <c r="D9795" t="s">
        <v>81</v>
      </c>
      <c r="E9795" t="s">
        <v>46988</v>
      </c>
      <c r="F9795" t="s">
        <v>46989</v>
      </c>
      <c r="G9795" t="s">
        <v>46990</v>
      </c>
    </row>
    <row r="9796" spans="1:7" x14ac:dyDescent="0.25">
      <c r="A9796" t="s">
        <v>46991</v>
      </c>
      <c r="B9796" s="1" t="str">
        <f t="shared" si="153"/>
        <v>LY413430</v>
      </c>
      <c r="C9796" t="s">
        <v>46992</v>
      </c>
      <c r="D9796" t="s">
        <v>81</v>
      </c>
      <c r="E9796" t="s">
        <v>46993</v>
      </c>
      <c r="F9796" t="s">
        <v>46994</v>
      </c>
      <c r="G9796" t="s">
        <v>46995</v>
      </c>
    </row>
    <row r="9797" spans="1:7" x14ac:dyDescent="0.25">
      <c r="A9797" t="s">
        <v>46996</v>
      </c>
      <c r="B9797" s="1" t="str">
        <f t="shared" si="153"/>
        <v>LY413431</v>
      </c>
      <c r="C9797" t="s">
        <v>46997</v>
      </c>
      <c r="D9797" t="s">
        <v>81</v>
      </c>
      <c r="E9797" t="s">
        <v>46998</v>
      </c>
      <c r="F9797" t="s">
        <v>46999</v>
      </c>
      <c r="G9797" t="s">
        <v>47000</v>
      </c>
    </row>
    <row r="9798" spans="1:7" x14ac:dyDescent="0.25">
      <c r="A9798" t="s">
        <v>47001</v>
      </c>
      <c r="B9798" s="1" t="str">
        <f t="shared" si="153"/>
        <v>LY413432</v>
      </c>
      <c r="C9798" t="s">
        <v>47002</v>
      </c>
      <c r="D9798" t="s">
        <v>81</v>
      </c>
      <c r="E9798" t="s">
        <v>47003</v>
      </c>
      <c r="F9798" t="s">
        <v>47004</v>
      </c>
      <c r="G9798" t="s">
        <v>47005</v>
      </c>
    </row>
    <row r="9799" spans="1:7" x14ac:dyDescent="0.25">
      <c r="A9799" t="s">
        <v>47006</v>
      </c>
      <c r="B9799" s="1" t="str">
        <f t="shared" si="153"/>
        <v>LY413433</v>
      </c>
      <c r="C9799" t="s">
        <v>47007</v>
      </c>
      <c r="D9799" t="s">
        <v>81</v>
      </c>
      <c r="E9799" t="s">
        <v>47008</v>
      </c>
      <c r="F9799" t="s">
        <v>47009</v>
      </c>
      <c r="G9799" t="s">
        <v>47010</v>
      </c>
    </row>
    <row r="9800" spans="1:7" x14ac:dyDescent="0.25">
      <c r="A9800" t="s">
        <v>47011</v>
      </c>
      <c r="B9800" s="1" t="str">
        <f t="shared" si="153"/>
        <v>LY413435</v>
      </c>
      <c r="C9800" t="s">
        <v>47012</v>
      </c>
      <c r="D9800" t="s">
        <v>81</v>
      </c>
      <c r="E9800" t="s">
        <v>47013</v>
      </c>
      <c r="F9800" t="s">
        <v>47014</v>
      </c>
      <c r="G9800" t="s">
        <v>47015</v>
      </c>
    </row>
    <row r="9801" spans="1:7" x14ac:dyDescent="0.25">
      <c r="A9801" t="s">
        <v>47016</v>
      </c>
      <c r="B9801" s="1" t="str">
        <f t="shared" si="153"/>
        <v>LY413438</v>
      </c>
      <c r="C9801" t="s">
        <v>47017</v>
      </c>
      <c r="D9801" t="s">
        <v>81</v>
      </c>
      <c r="E9801" t="s">
        <v>47018</v>
      </c>
      <c r="F9801" t="s">
        <v>47019</v>
      </c>
      <c r="G9801" t="s">
        <v>47020</v>
      </c>
    </row>
    <row r="9802" spans="1:7" x14ac:dyDescent="0.25">
      <c r="A9802" t="s">
        <v>47021</v>
      </c>
      <c r="B9802" s="1" t="str">
        <f t="shared" si="153"/>
        <v>LY413440</v>
      </c>
      <c r="C9802" t="s">
        <v>47022</v>
      </c>
      <c r="D9802" t="s">
        <v>81</v>
      </c>
      <c r="E9802" t="s">
        <v>46912</v>
      </c>
      <c r="F9802" t="s">
        <v>46913</v>
      </c>
      <c r="G9802" t="s">
        <v>47023</v>
      </c>
    </row>
    <row r="9803" spans="1:7" x14ac:dyDescent="0.25">
      <c r="A9803" t="s">
        <v>47024</v>
      </c>
      <c r="B9803" s="1" t="str">
        <f t="shared" si="153"/>
        <v>LY413441</v>
      </c>
      <c r="C9803" t="s">
        <v>47025</v>
      </c>
      <c r="D9803" t="s">
        <v>81</v>
      </c>
      <c r="E9803" t="s">
        <v>47026</v>
      </c>
      <c r="F9803" t="s">
        <v>47027</v>
      </c>
      <c r="G9803" t="s">
        <v>47028</v>
      </c>
    </row>
    <row r="9804" spans="1:7" x14ac:dyDescent="0.25">
      <c r="A9804" t="s">
        <v>47029</v>
      </c>
      <c r="B9804" s="1" t="str">
        <f t="shared" si="153"/>
        <v>LY413442</v>
      </c>
      <c r="C9804" t="s">
        <v>47030</v>
      </c>
      <c r="D9804" t="s">
        <v>81</v>
      </c>
      <c r="E9804" t="s">
        <v>47031</v>
      </c>
      <c r="F9804" t="s">
        <v>47032</v>
      </c>
      <c r="G9804" t="s">
        <v>47033</v>
      </c>
    </row>
    <row r="9805" spans="1:7" x14ac:dyDescent="0.25">
      <c r="A9805" t="s">
        <v>47034</v>
      </c>
      <c r="B9805" s="1" t="str">
        <f t="shared" si="153"/>
        <v>LY413443</v>
      </c>
      <c r="C9805" t="s">
        <v>47035</v>
      </c>
      <c r="D9805" t="s">
        <v>81</v>
      </c>
      <c r="E9805" t="s">
        <v>47036</v>
      </c>
      <c r="F9805" t="s">
        <v>47037</v>
      </c>
      <c r="G9805" t="s">
        <v>47038</v>
      </c>
    </row>
    <row r="9806" spans="1:7" x14ac:dyDescent="0.25">
      <c r="A9806" t="s">
        <v>47039</v>
      </c>
      <c r="B9806" s="1" t="str">
        <f t="shared" si="153"/>
        <v>LY413444</v>
      </c>
      <c r="C9806" t="s">
        <v>47040</v>
      </c>
      <c r="D9806" t="s">
        <v>81</v>
      </c>
      <c r="E9806" t="s">
        <v>47041</v>
      </c>
      <c r="F9806" t="s">
        <v>47042</v>
      </c>
      <c r="G9806" t="s">
        <v>47043</v>
      </c>
    </row>
    <row r="9807" spans="1:7" x14ac:dyDescent="0.25">
      <c r="A9807" t="s">
        <v>47044</v>
      </c>
      <c r="B9807" s="1" t="str">
        <f t="shared" si="153"/>
        <v>LY413445</v>
      </c>
      <c r="C9807" t="s">
        <v>47045</v>
      </c>
      <c r="D9807" t="s">
        <v>81</v>
      </c>
      <c r="E9807" t="s">
        <v>47046</v>
      </c>
      <c r="F9807" t="s">
        <v>47047</v>
      </c>
      <c r="G9807" t="s">
        <v>47048</v>
      </c>
    </row>
    <row r="9808" spans="1:7" x14ac:dyDescent="0.25">
      <c r="A9808" t="s">
        <v>47049</v>
      </c>
      <c r="B9808" s="1" t="str">
        <f t="shared" si="153"/>
        <v>LY413446</v>
      </c>
      <c r="C9808" t="s">
        <v>47050</v>
      </c>
      <c r="D9808" t="s">
        <v>81</v>
      </c>
      <c r="E9808" t="s">
        <v>47051</v>
      </c>
      <c r="F9808" t="s">
        <v>47052</v>
      </c>
      <c r="G9808" t="s">
        <v>47053</v>
      </c>
    </row>
    <row r="9809" spans="1:7" x14ac:dyDescent="0.25">
      <c r="A9809" t="s">
        <v>47054</v>
      </c>
      <c r="B9809" s="1" t="str">
        <f t="shared" si="153"/>
        <v>LY413448</v>
      </c>
      <c r="C9809" t="s">
        <v>47055</v>
      </c>
      <c r="D9809" t="s">
        <v>81</v>
      </c>
      <c r="E9809" t="s">
        <v>47056</v>
      </c>
      <c r="F9809" t="s">
        <v>47057</v>
      </c>
      <c r="G9809" t="s">
        <v>47058</v>
      </c>
    </row>
    <row r="9810" spans="1:7" x14ac:dyDescent="0.25">
      <c r="A9810" t="s">
        <v>47059</v>
      </c>
      <c r="B9810" s="1" t="str">
        <f t="shared" si="153"/>
        <v>LY413452</v>
      </c>
      <c r="C9810" t="s">
        <v>47060</v>
      </c>
      <c r="D9810" t="s">
        <v>81</v>
      </c>
      <c r="E9810" t="s">
        <v>47061</v>
      </c>
      <c r="F9810" t="s">
        <v>47062</v>
      </c>
      <c r="G9810" t="s">
        <v>47063</v>
      </c>
    </row>
    <row r="9811" spans="1:7" x14ac:dyDescent="0.25">
      <c r="A9811" t="s">
        <v>47064</v>
      </c>
      <c r="B9811" s="1" t="str">
        <f t="shared" si="153"/>
        <v>LY413453</v>
      </c>
      <c r="C9811" t="s">
        <v>47065</v>
      </c>
      <c r="D9811" t="s">
        <v>81</v>
      </c>
      <c r="E9811" t="s">
        <v>47066</v>
      </c>
      <c r="F9811" t="s">
        <v>47067</v>
      </c>
      <c r="G9811" t="s">
        <v>47068</v>
      </c>
    </row>
    <row r="9812" spans="1:7" x14ac:dyDescent="0.25">
      <c r="A9812" t="s">
        <v>47069</v>
      </c>
      <c r="B9812" s="1" t="str">
        <f t="shared" si="153"/>
        <v>LY413454</v>
      </c>
      <c r="C9812" t="s">
        <v>47070</v>
      </c>
      <c r="D9812" t="s">
        <v>81</v>
      </c>
      <c r="E9812" t="s">
        <v>47071</v>
      </c>
      <c r="F9812" t="s">
        <v>47072</v>
      </c>
      <c r="G9812" t="s">
        <v>47073</v>
      </c>
    </row>
    <row r="9813" spans="1:7" x14ac:dyDescent="0.25">
      <c r="A9813" t="s">
        <v>47074</v>
      </c>
      <c r="B9813" s="1" t="str">
        <f t="shared" si="153"/>
        <v>LY413456</v>
      </c>
      <c r="C9813" t="s">
        <v>47075</v>
      </c>
      <c r="D9813" t="s">
        <v>81</v>
      </c>
      <c r="E9813" t="s">
        <v>47076</v>
      </c>
      <c r="F9813" t="s">
        <v>47077</v>
      </c>
      <c r="G9813" t="s">
        <v>47078</v>
      </c>
    </row>
    <row r="9814" spans="1:7" x14ac:dyDescent="0.25">
      <c r="A9814" t="s">
        <v>47079</v>
      </c>
      <c r="B9814" s="1" t="str">
        <f t="shared" si="153"/>
        <v>LY413457</v>
      </c>
      <c r="C9814" t="s">
        <v>47080</v>
      </c>
      <c r="D9814" t="s">
        <v>81</v>
      </c>
      <c r="E9814" t="s">
        <v>47081</v>
      </c>
      <c r="F9814" t="s">
        <v>47082</v>
      </c>
      <c r="G9814" t="s">
        <v>47083</v>
      </c>
    </row>
    <row r="9815" spans="1:7" x14ac:dyDescent="0.25">
      <c r="A9815" t="s">
        <v>47084</v>
      </c>
      <c r="B9815" s="1" t="str">
        <f t="shared" si="153"/>
        <v>LY413458</v>
      </c>
      <c r="C9815" t="s">
        <v>47085</v>
      </c>
      <c r="D9815" t="s">
        <v>81</v>
      </c>
      <c r="E9815" t="s">
        <v>47086</v>
      </c>
      <c r="F9815" t="s">
        <v>47087</v>
      </c>
      <c r="G9815" t="s">
        <v>47088</v>
      </c>
    </row>
    <row r="9816" spans="1:7" x14ac:dyDescent="0.25">
      <c r="A9816" t="s">
        <v>47089</v>
      </c>
      <c r="B9816" s="1" t="str">
        <f t="shared" si="153"/>
        <v>LY413459</v>
      </c>
      <c r="C9816" t="s">
        <v>47090</v>
      </c>
      <c r="D9816" t="s">
        <v>81</v>
      </c>
      <c r="E9816" t="s">
        <v>47091</v>
      </c>
      <c r="F9816" t="s">
        <v>47092</v>
      </c>
      <c r="G9816" t="s">
        <v>47093</v>
      </c>
    </row>
    <row r="9817" spans="1:7" x14ac:dyDescent="0.25">
      <c r="A9817" t="s">
        <v>47094</v>
      </c>
      <c r="B9817" s="1" t="str">
        <f t="shared" si="153"/>
        <v>LY413461</v>
      </c>
      <c r="C9817" t="s">
        <v>47095</v>
      </c>
      <c r="D9817" t="s">
        <v>81</v>
      </c>
      <c r="E9817" t="s">
        <v>47096</v>
      </c>
      <c r="F9817" t="s">
        <v>47097</v>
      </c>
      <c r="G9817" t="s">
        <v>47098</v>
      </c>
    </row>
    <row r="9818" spans="1:7" x14ac:dyDescent="0.25">
      <c r="A9818" t="s">
        <v>47099</v>
      </c>
      <c r="B9818" s="1" t="str">
        <f t="shared" si="153"/>
        <v>LY413462</v>
      </c>
      <c r="C9818" t="s">
        <v>47100</v>
      </c>
      <c r="D9818" t="s">
        <v>81</v>
      </c>
      <c r="E9818" t="s">
        <v>47101</v>
      </c>
      <c r="F9818" t="s">
        <v>47102</v>
      </c>
      <c r="G9818" t="s">
        <v>47103</v>
      </c>
    </row>
    <row r="9819" spans="1:7" x14ac:dyDescent="0.25">
      <c r="A9819" t="s">
        <v>47104</v>
      </c>
      <c r="B9819" s="1" t="str">
        <f t="shared" si="153"/>
        <v>LY413465</v>
      </c>
      <c r="C9819" t="s">
        <v>47105</v>
      </c>
      <c r="D9819" t="s">
        <v>81</v>
      </c>
      <c r="E9819" t="s">
        <v>47106</v>
      </c>
      <c r="F9819" t="s">
        <v>47107</v>
      </c>
      <c r="G9819" t="s">
        <v>47108</v>
      </c>
    </row>
    <row r="9820" spans="1:7" x14ac:dyDescent="0.25">
      <c r="A9820" t="s">
        <v>47109</v>
      </c>
      <c r="B9820" s="1" t="str">
        <f t="shared" si="153"/>
        <v>LY413466</v>
      </c>
      <c r="C9820" t="s">
        <v>47110</v>
      </c>
      <c r="D9820" t="s">
        <v>81</v>
      </c>
      <c r="E9820" t="s">
        <v>47111</v>
      </c>
      <c r="F9820" t="s">
        <v>47112</v>
      </c>
      <c r="G9820" t="s">
        <v>47113</v>
      </c>
    </row>
    <row r="9821" spans="1:7" x14ac:dyDescent="0.25">
      <c r="A9821" t="s">
        <v>47114</v>
      </c>
      <c r="B9821" s="1" t="str">
        <f t="shared" si="153"/>
        <v>LY413467</v>
      </c>
      <c r="C9821" t="s">
        <v>47115</v>
      </c>
      <c r="D9821" t="s">
        <v>81</v>
      </c>
      <c r="E9821" t="s">
        <v>47116</v>
      </c>
      <c r="F9821" t="s">
        <v>47117</v>
      </c>
      <c r="G9821" t="s">
        <v>47118</v>
      </c>
    </row>
    <row r="9822" spans="1:7" x14ac:dyDescent="0.25">
      <c r="A9822" t="s">
        <v>47119</v>
      </c>
      <c r="B9822" s="1" t="str">
        <f t="shared" si="153"/>
        <v>LY413468</v>
      </c>
      <c r="C9822" t="s">
        <v>47120</v>
      </c>
      <c r="D9822" t="s">
        <v>81</v>
      </c>
      <c r="E9822" t="s">
        <v>47121</v>
      </c>
      <c r="F9822" t="s">
        <v>47122</v>
      </c>
      <c r="G9822" t="s">
        <v>47123</v>
      </c>
    </row>
    <row r="9823" spans="1:7" x14ac:dyDescent="0.25">
      <c r="A9823" t="s">
        <v>47124</v>
      </c>
      <c r="B9823" s="1" t="str">
        <f t="shared" si="153"/>
        <v>LY413469</v>
      </c>
      <c r="C9823" t="s">
        <v>47125</v>
      </c>
      <c r="D9823" t="s">
        <v>81</v>
      </c>
      <c r="E9823" t="s">
        <v>47126</v>
      </c>
      <c r="F9823" t="s">
        <v>47127</v>
      </c>
      <c r="G9823" t="s">
        <v>47128</v>
      </c>
    </row>
    <row r="9824" spans="1:7" x14ac:dyDescent="0.25">
      <c r="A9824" t="s">
        <v>47129</v>
      </c>
      <c r="B9824" s="1" t="str">
        <f t="shared" si="153"/>
        <v>LY413470</v>
      </c>
      <c r="C9824" t="s">
        <v>47130</v>
      </c>
      <c r="D9824" t="s">
        <v>81</v>
      </c>
      <c r="E9824" t="s">
        <v>47131</v>
      </c>
      <c r="F9824" t="s">
        <v>47132</v>
      </c>
      <c r="G9824" t="s">
        <v>47133</v>
      </c>
    </row>
    <row r="9825" spans="1:7" x14ac:dyDescent="0.25">
      <c r="A9825" t="s">
        <v>47134</v>
      </c>
      <c r="B9825" s="1" t="str">
        <f t="shared" si="153"/>
        <v>LY413471</v>
      </c>
      <c r="C9825" t="s">
        <v>47135</v>
      </c>
      <c r="D9825" t="s">
        <v>81</v>
      </c>
      <c r="E9825" t="s">
        <v>47136</v>
      </c>
      <c r="F9825" t="s">
        <v>47137</v>
      </c>
      <c r="G9825" t="s">
        <v>47138</v>
      </c>
    </row>
    <row r="9826" spans="1:7" x14ac:dyDescent="0.25">
      <c r="A9826" t="s">
        <v>47139</v>
      </c>
      <c r="B9826" s="1" t="str">
        <f t="shared" si="153"/>
        <v>LY413473</v>
      </c>
      <c r="C9826" t="s">
        <v>47140</v>
      </c>
      <c r="D9826" t="s">
        <v>81</v>
      </c>
      <c r="E9826" t="s">
        <v>47141</v>
      </c>
      <c r="F9826" t="s">
        <v>47142</v>
      </c>
      <c r="G9826" t="s">
        <v>47143</v>
      </c>
    </row>
    <row r="9827" spans="1:7" x14ac:dyDescent="0.25">
      <c r="A9827" t="s">
        <v>47144</v>
      </c>
      <c r="B9827" s="1" t="str">
        <f t="shared" si="153"/>
        <v>LY413475</v>
      </c>
      <c r="C9827" t="s">
        <v>47145</v>
      </c>
      <c r="D9827" t="s">
        <v>81</v>
      </c>
      <c r="E9827" t="s">
        <v>47146</v>
      </c>
      <c r="F9827" t="s">
        <v>47147</v>
      </c>
      <c r="G9827" t="s">
        <v>47148</v>
      </c>
    </row>
    <row r="9828" spans="1:7" x14ac:dyDescent="0.25">
      <c r="A9828" t="s">
        <v>47149</v>
      </c>
      <c r="B9828" s="1" t="str">
        <f t="shared" si="153"/>
        <v>LY413477</v>
      </c>
      <c r="C9828" t="s">
        <v>47150</v>
      </c>
      <c r="D9828" t="s">
        <v>81</v>
      </c>
      <c r="E9828" t="s">
        <v>47151</v>
      </c>
      <c r="F9828" t="s">
        <v>47152</v>
      </c>
      <c r="G9828" t="s">
        <v>47153</v>
      </c>
    </row>
    <row r="9829" spans="1:7" x14ac:dyDescent="0.25">
      <c r="A9829" t="s">
        <v>47154</v>
      </c>
      <c r="B9829" s="1" t="str">
        <f t="shared" si="153"/>
        <v>LY413478</v>
      </c>
      <c r="C9829" t="s">
        <v>47155</v>
      </c>
      <c r="D9829" t="s">
        <v>81</v>
      </c>
      <c r="E9829" t="s">
        <v>47156</v>
      </c>
      <c r="F9829" t="s">
        <v>47157</v>
      </c>
      <c r="G9829" t="s">
        <v>47158</v>
      </c>
    </row>
    <row r="9830" spans="1:7" x14ac:dyDescent="0.25">
      <c r="A9830" t="s">
        <v>47159</v>
      </c>
      <c r="B9830" s="1" t="str">
        <f t="shared" si="153"/>
        <v>LY413479</v>
      </c>
      <c r="C9830" t="s">
        <v>47160</v>
      </c>
      <c r="D9830" t="s">
        <v>81</v>
      </c>
      <c r="E9830" t="s">
        <v>47161</v>
      </c>
      <c r="F9830" t="s">
        <v>47162</v>
      </c>
      <c r="G9830" t="s">
        <v>47163</v>
      </c>
    </row>
    <row r="9831" spans="1:7" x14ac:dyDescent="0.25">
      <c r="A9831" t="s">
        <v>47164</v>
      </c>
      <c r="B9831" s="1" t="str">
        <f t="shared" si="153"/>
        <v>LY413480</v>
      </c>
      <c r="C9831" t="s">
        <v>47165</v>
      </c>
      <c r="D9831" t="s">
        <v>81</v>
      </c>
      <c r="E9831" t="s">
        <v>47166</v>
      </c>
      <c r="F9831" t="s">
        <v>47167</v>
      </c>
      <c r="G9831" t="s">
        <v>47168</v>
      </c>
    </row>
    <row r="9832" spans="1:7" x14ac:dyDescent="0.25">
      <c r="A9832" t="s">
        <v>47169</v>
      </c>
      <c r="B9832" s="1" t="str">
        <f t="shared" si="153"/>
        <v>LY413481</v>
      </c>
      <c r="C9832" t="s">
        <v>47170</v>
      </c>
      <c r="D9832" t="s">
        <v>81</v>
      </c>
      <c r="E9832" t="s">
        <v>47171</v>
      </c>
      <c r="F9832" t="s">
        <v>47172</v>
      </c>
      <c r="G9832" t="s">
        <v>47173</v>
      </c>
    </row>
    <row r="9833" spans="1:7" x14ac:dyDescent="0.25">
      <c r="A9833" t="s">
        <v>47174</v>
      </c>
      <c r="B9833" s="1" t="str">
        <f t="shared" si="153"/>
        <v>LY413482</v>
      </c>
      <c r="C9833" t="s">
        <v>47175</v>
      </c>
      <c r="D9833" t="s">
        <v>81</v>
      </c>
      <c r="E9833" t="s">
        <v>47176</v>
      </c>
      <c r="F9833" t="s">
        <v>47177</v>
      </c>
      <c r="G9833" t="s">
        <v>47178</v>
      </c>
    </row>
    <row r="9834" spans="1:7" x14ac:dyDescent="0.25">
      <c r="A9834" t="s">
        <v>47179</v>
      </c>
      <c r="B9834" s="1" t="str">
        <f t="shared" si="153"/>
        <v>LY413484</v>
      </c>
      <c r="C9834" t="s">
        <v>47180</v>
      </c>
      <c r="D9834" t="s">
        <v>81</v>
      </c>
      <c r="E9834" t="s">
        <v>47181</v>
      </c>
      <c r="F9834" t="s">
        <v>47182</v>
      </c>
      <c r="G9834" t="s">
        <v>47183</v>
      </c>
    </row>
    <row r="9835" spans="1:7" x14ac:dyDescent="0.25">
      <c r="A9835" t="s">
        <v>47184</v>
      </c>
      <c r="B9835" s="1" t="str">
        <f t="shared" si="153"/>
        <v>LY413485</v>
      </c>
      <c r="C9835" t="s">
        <v>47185</v>
      </c>
      <c r="D9835" t="s">
        <v>81</v>
      </c>
      <c r="E9835" t="s">
        <v>47186</v>
      </c>
      <c r="F9835" t="s">
        <v>47187</v>
      </c>
      <c r="G9835" t="s">
        <v>47188</v>
      </c>
    </row>
    <row r="9836" spans="1:7" x14ac:dyDescent="0.25">
      <c r="A9836" t="s">
        <v>47189</v>
      </c>
      <c r="B9836" s="1" t="str">
        <f t="shared" si="153"/>
        <v>LY413487</v>
      </c>
      <c r="C9836" t="s">
        <v>47190</v>
      </c>
      <c r="D9836" t="s">
        <v>81</v>
      </c>
      <c r="E9836" t="s">
        <v>47191</v>
      </c>
      <c r="F9836" t="s">
        <v>47192</v>
      </c>
      <c r="G9836" t="s">
        <v>47193</v>
      </c>
    </row>
    <row r="9837" spans="1:7" x14ac:dyDescent="0.25">
      <c r="A9837" t="s">
        <v>47194</v>
      </c>
      <c r="B9837" s="1" t="str">
        <f t="shared" si="153"/>
        <v>LY413488</v>
      </c>
      <c r="C9837" t="s">
        <v>47195</v>
      </c>
      <c r="D9837" t="s">
        <v>81</v>
      </c>
      <c r="E9837" t="s">
        <v>47196</v>
      </c>
      <c r="F9837" t="s">
        <v>47197</v>
      </c>
      <c r="G9837" t="s">
        <v>47198</v>
      </c>
    </row>
    <row r="9838" spans="1:7" x14ac:dyDescent="0.25">
      <c r="A9838" t="s">
        <v>47199</v>
      </c>
      <c r="B9838" s="1" t="str">
        <f t="shared" si="153"/>
        <v>LY413489</v>
      </c>
      <c r="C9838" t="s">
        <v>47200</v>
      </c>
      <c r="D9838" t="s">
        <v>81</v>
      </c>
      <c r="E9838" t="s">
        <v>47201</v>
      </c>
      <c r="F9838" t="s">
        <v>47202</v>
      </c>
      <c r="G9838" t="s">
        <v>47203</v>
      </c>
    </row>
    <row r="9839" spans="1:7" x14ac:dyDescent="0.25">
      <c r="A9839" t="s">
        <v>47204</v>
      </c>
      <c r="B9839" s="1" t="str">
        <f t="shared" si="153"/>
        <v>LY413490</v>
      </c>
      <c r="C9839" t="s">
        <v>47205</v>
      </c>
      <c r="D9839" t="s">
        <v>81</v>
      </c>
      <c r="E9839" t="s">
        <v>47206</v>
      </c>
      <c r="F9839" t="s">
        <v>47207</v>
      </c>
      <c r="G9839" t="s">
        <v>47208</v>
      </c>
    </row>
    <row r="9840" spans="1:7" x14ac:dyDescent="0.25">
      <c r="A9840" t="s">
        <v>47209</v>
      </c>
      <c r="B9840" s="1" t="str">
        <f t="shared" si="153"/>
        <v>LY413491</v>
      </c>
      <c r="C9840" t="s">
        <v>47210</v>
      </c>
      <c r="D9840" t="s">
        <v>81</v>
      </c>
      <c r="E9840" t="s">
        <v>32898</v>
      </c>
      <c r="F9840" t="s">
        <v>32899</v>
      </c>
      <c r="G9840" t="s">
        <v>47211</v>
      </c>
    </row>
    <row r="9841" spans="1:7" x14ac:dyDescent="0.25">
      <c r="A9841" t="s">
        <v>47212</v>
      </c>
      <c r="B9841" s="1" t="str">
        <f t="shared" si="153"/>
        <v>LY413492</v>
      </c>
      <c r="C9841" t="s">
        <v>47213</v>
      </c>
      <c r="D9841" t="s">
        <v>81</v>
      </c>
      <c r="E9841" t="s">
        <v>47214</v>
      </c>
      <c r="F9841" t="s">
        <v>47215</v>
      </c>
      <c r="G9841" t="s">
        <v>47216</v>
      </c>
    </row>
    <row r="9842" spans="1:7" x14ac:dyDescent="0.25">
      <c r="A9842" t="s">
        <v>47217</v>
      </c>
      <c r="B9842" s="1" t="str">
        <f t="shared" si="153"/>
        <v>LY413493</v>
      </c>
      <c r="C9842" t="s">
        <v>47218</v>
      </c>
      <c r="D9842" t="s">
        <v>81</v>
      </c>
      <c r="E9842" t="s">
        <v>47219</v>
      </c>
      <c r="F9842" t="s">
        <v>47220</v>
      </c>
      <c r="G9842" t="s">
        <v>47221</v>
      </c>
    </row>
    <row r="9843" spans="1:7" x14ac:dyDescent="0.25">
      <c r="A9843" t="s">
        <v>47222</v>
      </c>
      <c r="B9843" s="1" t="str">
        <f t="shared" si="153"/>
        <v>LY413494</v>
      </c>
      <c r="C9843" t="s">
        <v>47223</v>
      </c>
      <c r="D9843" t="s">
        <v>81</v>
      </c>
      <c r="E9843" t="s">
        <v>47224</v>
      </c>
      <c r="F9843" t="s">
        <v>47225</v>
      </c>
      <c r="G9843" t="s">
        <v>47226</v>
      </c>
    </row>
    <row r="9844" spans="1:7" x14ac:dyDescent="0.25">
      <c r="A9844" t="s">
        <v>47227</v>
      </c>
      <c r="B9844" s="1" t="str">
        <f t="shared" si="153"/>
        <v>LY413495</v>
      </c>
      <c r="C9844" t="s">
        <v>47228</v>
      </c>
      <c r="D9844" t="s">
        <v>81</v>
      </c>
      <c r="E9844" t="s">
        <v>47229</v>
      </c>
      <c r="F9844" t="s">
        <v>47230</v>
      </c>
      <c r="G9844" t="s">
        <v>47231</v>
      </c>
    </row>
    <row r="9845" spans="1:7" x14ac:dyDescent="0.25">
      <c r="A9845" t="s">
        <v>47232</v>
      </c>
      <c r="B9845" s="1" t="str">
        <f t="shared" si="153"/>
        <v>LY413496</v>
      </c>
      <c r="C9845" t="s">
        <v>47233</v>
      </c>
      <c r="D9845" t="s">
        <v>81</v>
      </c>
      <c r="E9845" t="s">
        <v>47234</v>
      </c>
      <c r="F9845" t="s">
        <v>47235</v>
      </c>
      <c r="G9845" t="s">
        <v>47236</v>
      </c>
    </row>
    <row r="9846" spans="1:7" x14ac:dyDescent="0.25">
      <c r="A9846" t="s">
        <v>47237</v>
      </c>
      <c r="B9846" s="1" t="str">
        <f t="shared" si="153"/>
        <v>LY413497</v>
      </c>
      <c r="C9846" t="s">
        <v>47238</v>
      </c>
      <c r="D9846" t="s">
        <v>81</v>
      </c>
      <c r="E9846" t="s">
        <v>20414</v>
      </c>
      <c r="F9846" t="s">
        <v>20415</v>
      </c>
      <c r="G9846" t="s">
        <v>47239</v>
      </c>
    </row>
    <row r="9847" spans="1:7" x14ac:dyDescent="0.25">
      <c r="A9847" t="s">
        <v>47240</v>
      </c>
      <c r="B9847" s="1" t="str">
        <f t="shared" si="153"/>
        <v>LY413498</v>
      </c>
      <c r="C9847" t="s">
        <v>47241</v>
      </c>
      <c r="D9847" t="s">
        <v>81</v>
      </c>
      <c r="E9847" t="s">
        <v>47242</v>
      </c>
      <c r="F9847" t="s">
        <v>47243</v>
      </c>
      <c r="G9847" t="s">
        <v>47244</v>
      </c>
    </row>
    <row r="9848" spans="1:7" x14ac:dyDescent="0.25">
      <c r="A9848" t="s">
        <v>47245</v>
      </c>
      <c r="B9848" s="1" t="str">
        <f t="shared" si="153"/>
        <v>LY413499</v>
      </c>
      <c r="C9848" t="s">
        <v>47246</v>
      </c>
      <c r="D9848" t="s">
        <v>81</v>
      </c>
      <c r="E9848" t="s">
        <v>47247</v>
      </c>
      <c r="F9848" t="s">
        <v>47248</v>
      </c>
      <c r="G9848" t="s">
        <v>47249</v>
      </c>
    </row>
    <row r="9849" spans="1:7" x14ac:dyDescent="0.25">
      <c r="A9849" t="s">
        <v>47250</v>
      </c>
      <c r="B9849" s="1" t="str">
        <f t="shared" si="153"/>
        <v>LY413501</v>
      </c>
      <c r="C9849" t="s">
        <v>47251</v>
      </c>
      <c r="D9849" t="s">
        <v>81</v>
      </c>
      <c r="E9849" t="s">
        <v>47252</v>
      </c>
      <c r="F9849" t="s">
        <v>47253</v>
      </c>
      <c r="G9849" t="s">
        <v>47254</v>
      </c>
    </row>
    <row r="9850" spans="1:7" x14ac:dyDescent="0.25">
      <c r="A9850" t="s">
        <v>47255</v>
      </c>
      <c r="B9850" s="1" t="str">
        <f t="shared" si="153"/>
        <v>LY413502</v>
      </c>
      <c r="C9850" t="s">
        <v>47256</v>
      </c>
      <c r="D9850" t="s">
        <v>81</v>
      </c>
      <c r="E9850" t="s">
        <v>47257</v>
      </c>
      <c r="F9850" t="s">
        <v>47258</v>
      </c>
      <c r="G9850" t="s">
        <v>47259</v>
      </c>
    </row>
    <row r="9851" spans="1:7" x14ac:dyDescent="0.25">
      <c r="A9851" t="s">
        <v>47260</v>
      </c>
      <c r="B9851" s="1" t="str">
        <f t="shared" si="153"/>
        <v>LY413503</v>
      </c>
      <c r="C9851" t="s">
        <v>47261</v>
      </c>
      <c r="D9851" t="s">
        <v>81</v>
      </c>
      <c r="E9851" t="s">
        <v>47262</v>
      </c>
      <c r="F9851" t="s">
        <v>47263</v>
      </c>
      <c r="G9851" t="s">
        <v>47264</v>
      </c>
    </row>
    <row r="9852" spans="1:7" x14ac:dyDescent="0.25">
      <c r="A9852" t="s">
        <v>47265</v>
      </c>
      <c r="B9852" s="1" t="str">
        <f t="shared" si="153"/>
        <v>LY413504</v>
      </c>
      <c r="C9852" t="s">
        <v>47266</v>
      </c>
      <c r="D9852" t="s">
        <v>81</v>
      </c>
      <c r="E9852" t="s">
        <v>47267</v>
      </c>
      <c r="F9852" t="s">
        <v>47268</v>
      </c>
      <c r="G9852" t="s">
        <v>47269</v>
      </c>
    </row>
    <row r="9853" spans="1:7" x14ac:dyDescent="0.25">
      <c r="A9853" t="s">
        <v>47270</v>
      </c>
      <c r="B9853" s="1" t="str">
        <f t="shared" si="153"/>
        <v>LY413505</v>
      </c>
      <c r="C9853" t="s">
        <v>47271</v>
      </c>
      <c r="D9853" t="s">
        <v>81</v>
      </c>
      <c r="E9853" t="s">
        <v>47272</v>
      </c>
      <c r="F9853" t="s">
        <v>47273</v>
      </c>
      <c r="G9853" t="s">
        <v>47274</v>
      </c>
    </row>
    <row r="9854" spans="1:7" x14ac:dyDescent="0.25">
      <c r="A9854" t="s">
        <v>47275</v>
      </c>
      <c r="B9854" s="1" t="str">
        <f t="shared" si="153"/>
        <v>LY413506</v>
      </c>
      <c r="C9854" t="s">
        <v>47276</v>
      </c>
      <c r="D9854" t="s">
        <v>81</v>
      </c>
      <c r="E9854" t="s">
        <v>47277</v>
      </c>
      <c r="F9854" t="s">
        <v>47278</v>
      </c>
      <c r="G9854" t="s">
        <v>47279</v>
      </c>
    </row>
    <row r="9855" spans="1:7" x14ac:dyDescent="0.25">
      <c r="A9855" t="s">
        <v>47280</v>
      </c>
      <c r="B9855" s="1" t="str">
        <f t="shared" si="153"/>
        <v>LY413509</v>
      </c>
      <c r="C9855" t="s">
        <v>47281</v>
      </c>
      <c r="D9855" t="s">
        <v>81</v>
      </c>
      <c r="E9855" t="s">
        <v>47282</v>
      </c>
      <c r="F9855" t="s">
        <v>47283</v>
      </c>
      <c r="G9855" t="s">
        <v>47284</v>
      </c>
    </row>
    <row r="9856" spans="1:7" x14ac:dyDescent="0.25">
      <c r="A9856" t="s">
        <v>47285</v>
      </c>
      <c r="B9856" s="1" t="str">
        <f t="shared" si="153"/>
        <v>LY413510</v>
      </c>
      <c r="C9856" t="s">
        <v>47286</v>
      </c>
      <c r="D9856" t="s">
        <v>81</v>
      </c>
      <c r="E9856" t="s">
        <v>47287</v>
      </c>
      <c r="F9856" t="s">
        <v>47288</v>
      </c>
      <c r="G9856" t="s">
        <v>47289</v>
      </c>
    </row>
    <row r="9857" spans="1:7" x14ac:dyDescent="0.25">
      <c r="A9857" t="s">
        <v>47290</v>
      </c>
      <c r="B9857" s="1" t="str">
        <f t="shared" si="153"/>
        <v>LY413511</v>
      </c>
      <c r="C9857" t="s">
        <v>47291</v>
      </c>
      <c r="D9857" t="s">
        <v>81</v>
      </c>
      <c r="E9857" t="s">
        <v>47292</v>
      </c>
      <c r="F9857" t="s">
        <v>47293</v>
      </c>
      <c r="G9857" t="s">
        <v>47294</v>
      </c>
    </row>
    <row r="9858" spans="1:7" x14ac:dyDescent="0.25">
      <c r="A9858" t="s">
        <v>47295</v>
      </c>
      <c r="B9858" s="1" t="str">
        <f t="shared" si="153"/>
        <v>LY413512</v>
      </c>
      <c r="C9858" t="s">
        <v>47296</v>
      </c>
      <c r="D9858" t="s">
        <v>81</v>
      </c>
      <c r="E9858" t="s">
        <v>47297</v>
      </c>
      <c r="F9858" t="s">
        <v>47298</v>
      </c>
      <c r="G9858" t="s">
        <v>47299</v>
      </c>
    </row>
    <row r="9859" spans="1:7" x14ac:dyDescent="0.25">
      <c r="A9859" t="s">
        <v>47300</v>
      </c>
      <c r="B9859" s="1" t="str">
        <f t="shared" ref="B9859:B9922" si="154">HYPERLINK(G9859,A9859)</f>
        <v>LY413513</v>
      </c>
      <c r="C9859" t="s">
        <v>47301</v>
      </c>
      <c r="D9859" t="s">
        <v>81</v>
      </c>
      <c r="E9859" t="s">
        <v>47302</v>
      </c>
      <c r="F9859" t="s">
        <v>47303</v>
      </c>
      <c r="G9859" t="s">
        <v>47304</v>
      </c>
    </row>
    <row r="9860" spans="1:7" x14ac:dyDescent="0.25">
      <c r="A9860" t="s">
        <v>47305</v>
      </c>
      <c r="B9860" s="1" t="str">
        <f t="shared" si="154"/>
        <v>LY413514</v>
      </c>
      <c r="C9860" t="s">
        <v>47306</v>
      </c>
      <c r="D9860" t="s">
        <v>81</v>
      </c>
      <c r="E9860" t="s">
        <v>34463</v>
      </c>
      <c r="F9860" t="s">
        <v>34464</v>
      </c>
      <c r="G9860" t="s">
        <v>47307</v>
      </c>
    </row>
    <row r="9861" spans="1:7" x14ac:dyDescent="0.25">
      <c r="A9861" t="s">
        <v>47308</v>
      </c>
      <c r="B9861" s="1" t="str">
        <f t="shared" si="154"/>
        <v>LY413516</v>
      </c>
      <c r="C9861" t="s">
        <v>47309</v>
      </c>
      <c r="D9861" t="s">
        <v>81</v>
      </c>
      <c r="E9861" t="s">
        <v>47310</v>
      </c>
      <c r="F9861" t="s">
        <v>47311</v>
      </c>
      <c r="G9861" t="s">
        <v>47312</v>
      </c>
    </row>
    <row r="9862" spans="1:7" x14ac:dyDescent="0.25">
      <c r="A9862" t="s">
        <v>47313</v>
      </c>
      <c r="B9862" s="1" t="str">
        <f t="shared" si="154"/>
        <v>LY413518</v>
      </c>
      <c r="C9862" t="s">
        <v>47314</v>
      </c>
      <c r="D9862" t="s">
        <v>81</v>
      </c>
      <c r="E9862" t="s">
        <v>13198</v>
      </c>
      <c r="F9862" t="s">
        <v>13199</v>
      </c>
      <c r="G9862" t="s">
        <v>47315</v>
      </c>
    </row>
    <row r="9863" spans="1:7" x14ac:dyDescent="0.25">
      <c r="A9863" t="s">
        <v>47316</v>
      </c>
      <c r="B9863" s="1" t="str">
        <f t="shared" si="154"/>
        <v>LY413520</v>
      </c>
      <c r="C9863" t="s">
        <v>47317</v>
      </c>
      <c r="D9863" t="s">
        <v>81</v>
      </c>
      <c r="E9863" t="s">
        <v>47318</v>
      </c>
      <c r="F9863" t="s">
        <v>47319</v>
      </c>
      <c r="G9863" t="s">
        <v>47320</v>
      </c>
    </row>
    <row r="9864" spans="1:7" x14ac:dyDescent="0.25">
      <c r="A9864" t="s">
        <v>47321</v>
      </c>
      <c r="B9864" s="1" t="str">
        <f t="shared" si="154"/>
        <v>LY413521</v>
      </c>
      <c r="C9864" t="s">
        <v>47322</v>
      </c>
      <c r="D9864" t="s">
        <v>81</v>
      </c>
      <c r="E9864" t="s">
        <v>47323</v>
      </c>
      <c r="F9864" t="s">
        <v>47324</v>
      </c>
      <c r="G9864" t="s">
        <v>47325</v>
      </c>
    </row>
    <row r="9865" spans="1:7" x14ac:dyDescent="0.25">
      <c r="A9865" t="s">
        <v>47326</v>
      </c>
      <c r="B9865" s="1" t="str">
        <f t="shared" si="154"/>
        <v>LY413522</v>
      </c>
      <c r="C9865" t="s">
        <v>47327</v>
      </c>
      <c r="D9865" t="s">
        <v>81</v>
      </c>
      <c r="E9865" t="s">
        <v>47328</v>
      </c>
      <c r="F9865" t="s">
        <v>47329</v>
      </c>
      <c r="G9865" t="s">
        <v>47330</v>
      </c>
    </row>
    <row r="9866" spans="1:7" x14ac:dyDescent="0.25">
      <c r="A9866" t="s">
        <v>47331</v>
      </c>
      <c r="B9866" s="1" t="str">
        <f t="shared" si="154"/>
        <v>LY413523</v>
      </c>
      <c r="C9866" t="s">
        <v>47332</v>
      </c>
      <c r="D9866" t="s">
        <v>81</v>
      </c>
      <c r="E9866" t="s">
        <v>47333</v>
      </c>
      <c r="F9866" t="s">
        <v>47334</v>
      </c>
      <c r="G9866" t="s">
        <v>47335</v>
      </c>
    </row>
    <row r="9867" spans="1:7" x14ac:dyDescent="0.25">
      <c r="A9867" t="s">
        <v>47336</v>
      </c>
      <c r="B9867" s="1" t="str">
        <f t="shared" si="154"/>
        <v>LY413524</v>
      </c>
      <c r="C9867" t="s">
        <v>47337</v>
      </c>
      <c r="D9867" t="s">
        <v>81</v>
      </c>
      <c r="E9867" t="s">
        <v>47338</v>
      </c>
      <c r="F9867" t="s">
        <v>47339</v>
      </c>
      <c r="G9867" t="s">
        <v>47340</v>
      </c>
    </row>
    <row r="9868" spans="1:7" x14ac:dyDescent="0.25">
      <c r="A9868" t="s">
        <v>47341</v>
      </c>
      <c r="B9868" s="1" t="str">
        <f t="shared" si="154"/>
        <v>LY413525</v>
      </c>
      <c r="C9868" t="s">
        <v>47342</v>
      </c>
      <c r="D9868" t="s">
        <v>81</v>
      </c>
      <c r="E9868" t="s">
        <v>47343</v>
      </c>
      <c r="F9868" t="s">
        <v>47344</v>
      </c>
      <c r="G9868" t="s">
        <v>47345</v>
      </c>
    </row>
    <row r="9869" spans="1:7" x14ac:dyDescent="0.25">
      <c r="A9869" t="s">
        <v>47346</v>
      </c>
      <c r="B9869" s="1" t="str">
        <f t="shared" si="154"/>
        <v>LY413526</v>
      </c>
      <c r="C9869" t="s">
        <v>47347</v>
      </c>
      <c r="D9869" t="s">
        <v>81</v>
      </c>
      <c r="E9869" t="s">
        <v>47348</v>
      </c>
      <c r="F9869" t="s">
        <v>47349</v>
      </c>
      <c r="G9869" t="s">
        <v>47350</v>
      </c>
    </row>
    <row r="9870" spans="1:7" x14ac:dyDescent="0.25">
      <c r="A9870" t="s">
        <v>47351</v>
      </c>
      <c r="B9870" s="1" t="str">
        <f t="shared" si="154"/>
        <v>LY413527</v>
      </c>
      <c r="C9870" t="s">
        <v>47352</v>
      </c>
      <c r="D9870" t="s">
        <v>81</v>
      </c>
      <c r="E9870" t="s">
        <v>47353</v>
      </c>
      <c r="F9870" t="s">
        <v>47354</v>
      </c>
      <c r="G9870" t="s">
        <v>47355</v>
      </c>
    </row>
    <row r="9871" spans="1:7" x14ac:dyDescent="0.25">
      <c r="A9871" t="s">
        <v>47356</v>
      </c>
      <c r="B9871" s="1" t="str">
        <f t="shared" si="154"/>
        <v>LY413528</v>
      </c>
      <c r="C9871" t="s">
        <v>47357</v>
      </c>
      <c r="D9871" t="s">
        <v>81</v>
      </c>
      <c r="E9871" t="s">
        <v>47358</v>
      </c>
      <c r="F9871" t="s">
        <v>47359</v>
      </c>
      <c r="G9871" t="s">
        <v>47360</v>
      </c>
    </row>
    <row r="9872" spans="1:7" x14ac:dyDescent="0.25">
      <c r="A9872" t="s">
        <v>47361</v>
      </c>
      <c r="B9872" s="1" t="str">
        <f t="shared" si="154"/>
        <v>LY413530</v>
      </c>
      <c r="C9872" t="s">
        <v>47362</v>
      </c>
      <c r="D9872" t="s">
        <v>81</v>
      </c>
      <c r="E9872" t="s">
        <v>47363</v>
      </c>
      <c r="F9872" t="s">
        <v>47364</v>
      </c>
      <c r="G9872" t="s">
        <v>47365</v>
      </c>
    </row>
    <row r="9873" spans="1:7" x14ac:dyDescent="0.25">
      <c r="A9873" t="s">
        <v>47366</v>
      </c>
      <c r="B9873" s="1" t="str">
        <f t="shared" si="154"/>
        <v>LY413531</v>
      </c>
      <c r="C9873" t="s">
        <v>47367</v>
      </c>
      <c r="D9873" t="s">
        <v>81</v>
      </c>
      <c r="E9873" t="s">
        <v>47368</v>
      </c>
      <c r="F9873" t="s">
        <v>47369</v>
      </c>
      <c r="G9873" t="s">
        <v>47370</v>
      </c>
    </row>
    <row r="9874" spans="1:7" x14ac:dyDescent="0.25">
      <c r="A9874" t="s">
        <v>47371</v>
      </c>
      <c r="B9874" s="1" t="str">
        <f t="shared" si="154"/>
        <v>LY413532</v>
      </c>
      <c r="C9874" t="s">
        <v>47372</v>
      </c>
      <c r="D9874" t="s">
        <v>81</v>
      </c>
      <c r="E9874" t="s">
        <v>12888</v>
      </c>
      <c r="F9874" t="s">
        <v>12889</v>
      </c>
      <c r="G9874" t="s">
        <v>47373</v>
      </c>
    </row>
    <row r="9875" spans="1:7" x14ac:dyDescent="0.25">
      <c r="A9875" t="s">
        <v>47374</v>
      </c>
      <c r="B9875" s="1" t="str">
        <f t="shared" si="154"/>
        <v>LY413533</v>
      </c>
      <c r="C9875" t="s">
        <v>47375</v>
      </c>
      <c r="D9875" t="s">
        <v>81</v>
      </c>
      <c r="E9875" t="s">
        <v>47376</v>
      </c>
      <c r="F9875" t="s">
        <v>47377</v>
      </c>
      <c r="G9875" t="s">
        <v>47378</v>
      </c>
    </row>
    <row r="9876" spans="1:7" x14ac:dyDescent="0.25">
      <c r="A9876" t="s">
        <v>47379</v>
      </c>
      <c r="B9876" s="1" t="str">
        <f t="shared" si="154"/>
        <v>LY413534</v>
      </c>
      <c r="C9876" t="s">
        <v>47380</v>
      </c>
      <c r="D9876" t="s">
        <v>81</v>
      </c>
      <c r="E9876" t="s">
        <v>47381</v>
      </c>
      <c r="F9876" t="s">
        <v>47382</v>
      </c>
      <c r="G9876" t="s">
        <v>47383</v>
      </c>
    </row>
    <row r="9877" spans="1:7" x14ac:dyDescent="0.25">
      <c r="A9877" t="s">
        <v>47384</v>
      </c>
      <c r="B9877" s="1" t="str">
        <f t="shared" si="154"/>
        <v>LY413537</v>
      </c>
      <c r="C9877" t="s">
        <v>47385</v>
      </c>
      <c r="D9877" t="s">
        <v>81</v>
      </c>
      <c r="E9877" t="s">
        <v>47386</v>
      </c>
      <c r="F9877" t="s">
        <v>47387</v>
      </c>
      <c r="G9877" t="s">
        <v>47388</v>
      </c>
    </row>
    <row r="9878" spans="1:7" x14ac:dyDescent="0.25">
      <c r="A9878" t="s">
        <v>47389</v>
      </c>
      <c r="B9878" s="1" t="str">
        <f t="shared" si="154"/>
        <v>LY413539</v>
      </c>
      <c r="C9878" t="s">
        <v>47390</v>
      </c>
      <c r="D9878" t="s">
        <v>81</v>
      </c>
      <c r="E9878" t="s">
        <v>47391</v>
      </c>
      <c r="F9878" t="s">
        <v>47392</v>
      </c>
      <c r="G9878" t="s">
        <v>47393</v>
      </c>
    </row>
    <row r="9879" spans="1:7" x14ac:dyDescent="0.25">
      <c r="A9879" t="s">
        <v>47394</v>
      </c>
      <c r="B9879" s="1" t="str">
        <f t="shared" si="154"/>
        <v>LY413541</v>
      </c>
      <c r="C9879" t="s">
        <v>47395</v>
      </c>
      <c r="D9879" t="s">
        <v>81</v>
      </c>
      <c r="E9879" t="s">
        <v>47396</v>
      </c>
      <c r="F9879" t="s">
        <v>47397</v>
      </c>
      <c r="G9879" t="s">
        <v>47398</v>
      </c>
    </row>
    <row r="9880" spans="1:7" x14ac:dyDescent="0.25">
      <c r="A9880" t="s">
        <v>47399</v>
      </c>
      <c r="B9880" s="1" t="str">
        <f t="shared" si="154"/>
        <v>LY413544</v>
      </c>
      <c r="C9880" t="s">
        <v>47400</v>
      </c>
      <c r="D9880" t="s">
        <v>81</v>
      </c>
      <c r="E9880" t="s">
        <v>47401</v>
      </c>
      <c r="F9880" t="s">
        <v>47402</v>
      </c>
      <c r="G9880" t="s">
        <v>47403</v>
      </c>
    </row>
    <row r="9881" spans="1:7" x14ac:dyDescent="0.25">
      <c r="A9881" t="s">
        <v>47404</v>
      </c>
      <c r="B9881" s="1" t="str">
        <f t="shared" si="154"/>
        <v>LY413545</v>
      </c>
      <c r="C9881" t="s">
        <v>47405</v>
      </c>
      <c r="D9881" t="s">
        <v>81</v>
      </c>
      <c r="E9881" t="s">
        <v>47406</v>
      </c>
      <c r="F9881" t="s">
        <v>47407</v>
      </c>
      <c r="G9881" t="s">
        <v>47408</v>
      </c>
    </row>
    <row r="9882" spans="1:7" x14ac:dyDescent="0.25">
      <c r="A9882" t="s">
        <v>47409</v>
      </c>
      <c r="B9882" s="1" t="str">
        <f t="shared" si="154"/>
        <v>LY413546</v>
      </c>
      <c r="C9882" t="s">
        <v>47410</v>
      </c>
      <c r="D9882" t="s">
        <v>81</v>
      </c>
      <c r="E9882" t="s">
        <v>47411</v>
      </c>
      <c r="F9882" t="s">
        <v>47412</v>
      </c>
      <c r="G9882" t="s">
        <v>47413</v>
      </c>
    </row>
    <row r="9883" spans="1:7" x14ac:dyDescent="0.25">
      <c r="A9883" t="s">
        <v>47414</v>
      </c>
      <c r="B9883" s="1" t="str">
        <f t="shared" si="154"/>
        <v>LY413547</v>
      </c>
      <c r="C9883" t="s">
        <v>47415</v>
      </c>
      <c r="D9883" t="s">
        <v>81</v>
      </c>
      <c r="E9883" t="s">
        <v>47416</v>
      </c>
      <c r="F9883" t="s">
        <v>47417</v>
      </c>
      <c r="G9883" t="s">
        <v>47418</v>
      </c>
    </row>
    <row r="9884" spans="1:7" x14ac:dyDescent="0.25">
      <c r="A9884" t="s">
        <v>47419</v>
      </c>
      <c r="B9884" s="1" t="str">
        <f t="shared" si="154"/>
        <v>LY413548</v>
      </c>
      <c r="C9884" t="s">
        <v>47420</v>
      </c>
      <c r="D9884" t="s">
        <v>81</v>
      </c>
      <c r="E9884" t="s">
        <v>47421</v>
      </c>
      <c r="F9884" t="s">
        <v>47422</v>
      </c>
      <c r="G9884" t="s">
        <v>47423</v>
      </c>
    </row>
    <row r="9885" spans="1:7" x14ac:dyDescent="0.25">
      <c r="A9885" t="s">
        <v>47424</v>
      </c>
      <c r="B9885" s="1" t="str">
        <f t="shared" si="154"/>
        <v>LY413549</v>
      </c>
      <c r="C9885" t="s">
        <v>47425</v>
      </c>
      <c r="D9885" t="s">
        <v>81</v>
      </c>
      <c r="E9885" t="s">
        <v>47426</v>
      </c>
      <c r="F9885" t="s">
        <v>47427</v>
      </c>
      <c r="G9885" t="s">
        <v>47428</v>
      </c>
    </row>
    <row r="9886" spans="1:7" x14ac:dyDescent="0.25">
      <c r="A9886" t="s">
        <v>47429</v>
      </c>
      <c r="B9886" s="1" t="str">
        <f t="shared" si="154"/>
        <v>LY413550</v>
      </c>
      <c r="C9886" t="s">
        <v>47430</v>
      </c>
      <c r="D9886" t="s">
        <v>81</v>
      </c>
      <c r="E9886" t="s">
        <v>47431</v>
      </c>
      <c r="F9886" t="s">
        <v>47432</v>
      </c>
      <c r="G9886" t="s">
        <v>47433</v>
      </c>
    </row>
    <row r="9887" spans="1:7" x14ac:dyDescent="0.25">
      <c r="A9887" t="s">
        <v>47434</v>
      </c>
      <c r="B9887" s="1" t="str">
        <f t="shared" si="154"/>
        <v>LY413551</v>
      </c>
      <c r="C9887" t="s">
        <v>47435</v>
      </c>
      <c r="D9887" t="s">
        <v>81</v>
      </c>
      <c r="E9887" t="s">
        <v>47436</v>
      </c>
      <c r="F9887" t="s">
        <v>47437</v>
      </c>
      <c r="G9887" t="s">
        <v>47438</v>
      </c>
    </row>
    <row r="9888" spans="1:7" x14ac:dyDescent="0.25">
      <c r="A9888" t="s">
        <v>47439</v>
      </c>
      <c r="B9888" s="1" t="str">
        <f t="shared" si="154"/>
        <v>LY413552</v>
      </c>
      <c r="C9888" t="s">
        <v>47440</v>
      </c>
      <c r="D9888" t="s">
        <v>81</v>
      </c>
      <c r="E9888" t="s">
        <v>47441</v>
      </c>
      <c r="F9888" t="s">
        <v>47442</v>
      </c>
      <c r="G9888" t="s">
        <v>47443</v>
      </c>
    </row>
    <row r="9889" spans="1:7" x14ac:dyDescent="0.25">
      <c r="A9889" t="s">
        <v>47444</v>
      </c>
      <c r="B9889" s="1" t="str">
        <f t="shared" si="154"/>
        <v>LY413554</v>
      </c>
      <c r="C9889" t="s">
        <v>47445</v>
      </c>
      <c r="D9889" t="s">
        <v>81</v>
      </c>
      <c r="E9889" t="s">
        <v>47446</v>
      </c>
      <c r="F9889" t="s">
        <v>47447</v>
      </c>
      <c r="G9889" t="s">
        <v>47448</v>
      </c>
    </row>
    <row r="9890" spans="1:7" x14ac:dyDescent="0.25">
      <c r="A9890" t="s">
        <v>47449</v>
      </c>
      <c r="B9890" s="1" t="str">
        <f t="shared" si="154"/>
        <v>LY413556</v>
      </c>
      <c r="C9890" t="s">
        <v>47450</v>
      </c>
      <c r="D9890" t="s">
        <v>81</v>
      </c>
      <c r="E9890" t="s">
        <v>47451</v>
      </c>
      <c r="F9890" t="s">
        <v>47452</v>
      </c>
      <c r="G9890" t="s">
        <v>47453</v>
      </c>
    </row>
    <row r="9891" spans="1:7" x14ac:dyDescent="0.25">
      <c r="A9891" t="s">
        <v>47454</v>
      </c>
      <c r="B9891" s="1" t="str">
        <f t="shared" si="154"/>
        <v>LY413557</v>
      </c>
      <c r="C9891" t="s">
        <v>47455</v>
      </c>
      <c r="D9891" t="s">
        <v>81</v>
      </c>
      <c r="E9891" t="s">
        <v>47456</v>
      </c>
      <c r="F9891" t="s">
        <v>47457</v>
      </c>
      <c r="G9891" t="s">
        <v>47458</v>
      </c>
    </row>
    <row r="9892" spans="1:7" x14ac:dyDescent="0.25">
      <c r="A9892" t="s">
        <v>47459</v>
      </c>
      <c r="B9892" s="1" t="str">
        <f t="shared" si="154"/>
        <v>LY413559</v>
      </c>
      <c r="C9892" t="s">
        <v>47460</v>
      </c>
      <c r="D9892" t="s">
        <v>81</v>
      </c>
      <c r="E9892" t="s">
        <v>47461</v>
      </c>
      <c r="F9892" t="s">
        <v>47462</v>
      </c>
      <c r="G9892" t="s">
        <v>47463</v>
      </c>
    </row>
    <row r="9893" spans="1:7" x14ac:dyDescent="0.25">
      <c r="A9893" t="s">
        <v>47464</v>
      </c>
      <c r="B9893" s="1" t="str">
        <f t="shared" si="154"/>
        <v>LY413562</v>
      </c>
      <c r="C9893" t="s">
        <v>47465</v>
      </c>
      <c r="D9893" t="s">
        <v>81</v>
      </c>
      <c r="E9893" t="s">
        <v>47466</v>
      </c>
      <c r="F9893" t="s">
        <v>47467</v>
      </c>
      <c r="G9893" t="s">
        <v>47468</v>
      </c>
    </row>
    <row r="9894" spans="1:7" x14ac:dyDescent="0.25">
      <c r="A9894" t="s">
        <v>47469</v>
      </c>
      <c r="B9894" s="1" t="str">
        <f t="shared" si="154"/>
        <v>LY413563</v>
      </c>
      <c r="C9894" t="s">
        <v>47470</v>
      </c>
      <c r="D9894" t="s">
        <v>81</v>
      </c>
      <c r="E9894" t="s">
        <v>47471</v>
      </c>
      <c r="F9894" t="s">
        <v>47472</v>
      </c>
      <c r="G9894" t="s">
        <v>47473</v>
      </c>
    </row>
    <row r="9895" spans="1:7" x14ac:dyDescent="0.25">
      <c r="A9895" t="s">
        <v>47474</v>
      </c>
      <c r="B9895" s="1" t="str">
        <f t="shared" si="154"/>
        <v>LY413564</v>
      </c>
      <c r="C9895" t="s">
        <v>47475</v>
      </c>
      <c r="D9895" t="s">
        <v>81</v>
      </c>
      <c r="E9895" t="s">
        <v>47476</v>
      </c>
      <c r="F9895" t="s">
        <v>47477</v>
      </c>
      <c r="G9895" t="s">
        <v>47478</v>
      </c>
    </row>
    <row r="9896" spans="1:7" x14ac:dyDescent="0.25">
      <c r="A9896" t="s">
        <v>47479</v>
      </c>
      <c r="B9896" s="1" t="str">
        <f t="shared" si="154"/>
        <v>LY413566</v>
      </c>
      <c r="C9896" t="s">
        <v>47480</v>
      </c>
      <c r="D9896" t="s">
        <v>81</v>
      </c>
      <c r="E9896" t="s">
        <v>47481</v>
      </c>
      <c r="F9896" t="s">
        <v>47482</v>
      </c>
      <c r="G9896" t="s">
        <v>47483</v>
      </c>
    </row>
    <row r="9897" spans="1:7" x14ac:dyDescent="0.25">
      <c r="A9897" t="s">
        <v>47484</v>
      </c>
      <c r="B9897" s="1" t="str">
        <f t="shared" si="154"/>
        <v>LY413571</v>
      </c>
      <c r="C9897" t="s">
        <v>47485</v>
      </c>
      <c r="D9897" t="s">
        <v>81</v>
      </c>
      <c r="E9897" t="s">
        <v>47486</v>
      </c>
      <c r="F9897" t="s">
        <v>47487</v>
      </c>
      <c r="G9897" t="s">
        <v>47488</v>
      </c>
    </row>
    <row r="9898" spans="1:7" x14ac:dyDescent="0.25">
      <c r="A9898" t="s">
        <v>47489</v>
      </c>
      <c r="B9898" s="1" t="str">
        <f t="shared" si="154"/>
        <v>LY413572</v>
      </c>
      <c r="C9898" t="s">
        <v>47490</v>
      </c>
      <c r="D9898" t="s">
        <v>81</v>
      </c>
      <c r="E9898" t="s">
        <v>47491</v>
      </c>
      <c r="F9898" t="s">
        <v>47492</v>
      </c>
      <c r="G9898" t="s">
        <v>47493</v>
      </c>
    </row>
    <row r="9899" spans="1:7" x14ac:dyDescent="0.25">
      <c r="A9899" t="s">
        <v>47494</v>
      </c>
      <c r="B9899" s="1" t="str">
        <f t="shared" si="154"/>
        <v>LY413574</v>
      </c>
      <c r="C9899" t="s">
        <v>47495</v>
      </c>
      <c r="D9899" t="s">
        <v>81</v>
      </c>
      <c r="E9899" t="s">
        <v>47496</v>
      </c>
      <c r="F9899" t="s">
        <v>47497</v>
      </c>
      <c r="G9899" t="s">
        <v>47498</v>
      </c>
    </row>
    <row r="9900" spans="1:7" x14ac:dyDescent="0.25">
      <c r="A9900" t="s">
        <v>47499</v>
      </c>
      <c r="B9900" s="1" t="str">
        <f t="shared" si="154"/>
        <v>LY413575</v>
      </c>
      <c r="C9900" t="s">
        <v>47500</v>
      </c>
      <c r="D9900" t="s">
        <v>81</v>
      </c>
      <c r="E9900" t="s">
        <v>47501</v>
      </c>
      <c r="F9900" t="s">
        <v>47502</v>
      </c>
      <c r="G9900" t="s">
        <v>47503</v>
      </c>
    </row>
    <row r="9901" spans="1:7" x14ac:dyDescent="0.25">
      <c r="A9901" t="s">
        <v>47504</v>
      </c>
      <c r="B9901" s="1" t="str">
        <f t="shared" si="154"/>
        <v>LY413579</v>
      </c>
      <c r="C9901" t="s">
        <v>47505</v>
      </c>
      <c r="D9901" t="s">
        <v>81</v>
      </c>
      <c r="E9901" t="s">
        <v>17464</v>
      </c>
      <c r="F9901" t="s">
        <v>17465</v>
      </c>
      <c r="G9901" t="s">
        <v>47506</v>
      </c>
    </row>
    <row r="9902" spans="1:7" x14ac:dyDescent="0.25">
      <c r="A9902" t="s">
        <v>47507</v>
      </c>
      <c r="B9902" s="1" t="str">
        <f t="shared" si="154"/>
        <v>LY413581</v>
      </c>
      <c r="C9902" t="s">
        <v>47508</v>
      </c>
      <c r="D9902" t="s">
        <v>81</v>
      </c>
      <c r="E9902" t="s">
        <v>47509</v>
      </c>
      <c r="F9902" t="s">
        <v>47510</v>
      </c>
      <c r="G9902" t="s">
        <v>47511</v>
      </c>
    </row>
    <row r="9903" spans="1:7" x14ac:dyDescent="0.25">
      <c r="A9903" t="s">
        <v>47512</v>
      </c>
      <c r="B9903" s="1" t="str">
        <f t="shared" si="154"/>
        <v>LY413582</v>
      </c>
      <c r="C9903" t="s">
        <v>47513</v>
      </c>
      <c r="D9903" t="s">
        <v>81</v>
      </c>
      <c r="E9903" t="s">
        <v>19338</v>
      </c>
      <c r="F9903" t="s">
        <v>19339</v>
      </c>
      <c r="G9903" t="s">
        <v>47514</v>
      </c>
    </row>
    <row r="9904" spans="1:7" x14ac:dyDescent="0.25">
      <c r="A9904" t="s">
        <v>47515</v>
      </c>
      <c r="B9904" s="1" t="str">
        <f t="shared" si="154"/>
        <v>LY413585</v>
      </c>
      <c r="C9904" t="s">
        <v>47516</v>
      </c>
      <c r="D9904" t="s">
        <v>81</v>
      </c>
      <c r="E9904" t="s">
        <v>47517</v>
      </c>
      <c r="F9904" t="s">
        <v>47518</v>
      </c>
      <c r="G9904" t="s">
        <v>47519</v>
      </c>
    </row>
    <row r="9905" spans="1:7" x14ac:dyDescent="0.25">
      <c r="A9905" t="s">
        <v>47520</v>
      </c>
      <c r="B9905" s="1" t="str">
        <f t="shared" si="154"/>
        <v>LY413586</v>
      </c>
      <c r="C9905" t="s">
        <v>47521</v>
      </c>
      <c r="D9905" t="s">
        <v>81</v>
      </c>
      <c r="E9905" t="s">
        <v>47522</v>
      </c>
      <c r="F9905" t="s">
        <v>47523</v>
      </c>
      <c r="G9905" t="s">
        <v>47524</v>
      </c>
    </row>
    <row r="9906" spans="1:7" x14ac:dyDescent="0.25">
      <c r="A9906" t="s">
        <v>47525</v>
      </c>
      <c r="B9906" s="1" t="str">
        <f t="shared" si="154"/>
        <v>LY413587</v>
      </c>
      <c r="C9906" t="s">
        <v>47526</v>
      </c>
      <c r="D9906" t="s">
        <v>81</v>
      </c>
      <c r="E9906" t="s">
        <v>47527</v>
      </c>
      <c r="F9906" t="s">
        <v>47528</v>
      </c>
      <c r="G9906" t="s">
        <v>47529</v>
      </c>
    </row>
    <row r="9907" spans="1:7" x14ac:dyDescent="0.25">
      <c r="A9907" t="s">
        <v>47530</v>
      </c>
      <c r="B9907" s="1" t="str">
        <f t="shared" si="154"/>
        <v>LY413590</v>
      </c>
      <c r="C9907" t="s">
        <v>47531</v>
      </c>
      <c r="D9907" t="s">
        <v>81</v>
      </c>
      <c r="E9907" t="s">
        <v>47532</v>
      </c>
      <c r="F9907" t="s">
        <v>47533</v>
      </c>
      <c r="G9907" t="s">
        <v>47534</v>
      </c>
    </row>
    <row r="9908" spans="1:7" x14ac:dyDescent="0.25">
      <c r="A9908" t="s">
        <v>47535</v>
      </c>
      <c r="B9908" s="1" t="str">
        <f t="shared" si="154"/>
        <v>LY413592</v>
      </c>
      <c r="C9908" t="s">
        <v>47536</v>
      </c>
      <c r="D9908" t="s">
        <v>81</v>
      </c>
      <c r="E9908" t="s">
        <v>47537</v>
      </c>
      <c r="F9908" t="s">
        <v>47538</v>
      </c>
      <c r="G9908" t="s">
        <v>47539</v>
      </c>
    </row>
    <row r="9909" spans="1:7" x14ac:dyDescent="0.25">
      <c r="A9909" t="s">
        <v>47540</v>
      </c>
      <c r="B9909" s="1" t="str">
        <f t="shared" si="154"/>
        <v>LY413594</v>
      </c>
      <c r="C9909" t="s">
        <v>47541</v>
      </c>
      <c r="D9909" t="s">
        <v>81</v>
      </c>
      <c r="E9909" t="s">
        <v>47542</v>
      </c>
      <c r="F9909" t="s">
        <v>47543</v>
      </c>
      <c r="G9909" t="s">
        <v>47544</v>
      </c>
    </row>
    <row r="9910" spans="1:7" x14ac:dyDescent="0.25">
      <c r="A9910" t="s">
        <v>47545</v>
      </c>
      <c r="B9910" s="1" t="str">
        <f t="shared" si="154"/>
        <v>LY413595</v>
      </c>
      <c r="C9910" t="s">
        <v>47546</v>
      </c>
      <c r="D9910" t="s">
        <v>81</v>
      </c>
      <c r="E9910" t="s">
        <v>47547</v>
      </c>
      <c r="F9910" t="s">
        <v>47548</v>
      </c>
      <c r="G9910" t="s">
        <v>47549</v>
      </c>
    </row>
    <row r="9911" spans="1:7" x14ac:dyDescent="0.25">
      <c r="A9911" t="s">
        <v>47550</v>
      </c>
      <c r="B9911" s="1" t="str">
        <f t="shared" si="154"/>
        <v>LY413596</v>
      </c>
      <c r="C9911" t="s">
        <v>47551</v>
      </c>
      <c r="D9911" t="s">
        <v>81</v>
      </c>
      <c r="E9911" t="s">
        <v>34798</v>
      </c>
      <c r="F9911" t="s">
        <v>34799</v>
      </c>
      <c r="G9911" t="s">
        <v>47552</v>
      </c>
    </row>
    <row r="9912" spans="1:7" x14ac:dyDescent="0.25">
      <c r="A9912" t="s">
        <v>47553</v>
      </c>
      <c r="B9912" s="1" t="str">
        <f t="shared" si="154"/>
        <v>LY413597</v>
      </c>
      <c r="C9912" t="s">
        <v>47554</v>
      </c>
      <c r="D9912" t="s">
        <v>81</v>
      </c>
      <c r="E9912" t="s">
        <v>47555</v>
      </c>
      <c r="F9912" t="s">
        <v>47556</v>
      </c>
      <c r="G9912" t="s">
        <v>47557</v>
      </c>
    </row>
    <row r="9913" spans="1:7" x14ac:dyDescent="0.25">
      <c r="A9913" t="s">
        <v>47558</v>
      </c>
      <c r="B9913" s="1" t="str">
        <f t="shared" si="154"/>
        <v>LY413598</v>
      </c>
      <c r="C9913" t="s">
        <v>47559</v>
      </c>
      <c r="D9913" t="s">
        <v>81</v>
      </c>
      <c r="E9913" t="s">
        <v>47560</v>
      </c>
      <c r="F9913" t="s">
        <v>47561</v>
      </c>
      <c r="G9913" t="s">
        <v>47562</v>
      </c>
    </row>
    <row r="9914" spans="1:7" x14ac:dyDescent="0.25">
      <c r="A9914" t="s">
        <v>47563</v>
      </c>
      <c r="B9914" s="1" t="str">
        <f t="shared" si="154"/>
        <v>LY413599</v>
      </c>
      <c r="C9914" t="s">
        <v>47564</v>
      </c>
      <c r="D9914" t="s">
        <v>81</v>
      </c>
      <c r="E9914" t="s">
        <v>47565</v>
      </c>
      <c r="F9914" t="s">
        <v>47566</v>
      </c>
      <c r="G9914" t="s">
        <v>47567</v>
      </c>
    </row>
    <row r="9915" spans="1:7" x14ac:dyDescent="0.25">
      <c r="A9915" t="s">
        <v>47568</v>
      </c>
      <c r="B9915" s="1" t="str">
        <f t="shared" si="154"/>
        <v>LY413601</v>
      </c>
      <c r="C9915" t="s">
        <v>47569</v>
      </c>
      <c r="D9915" t="s">
        <v>81</v>
      </c>
      <c r="E9915" t="s">
        <v>47570</v>
      </c>
      <c r="F9915" t="s">
        <v>47571</v>
      </c>
      <c r="G9915" t="s">
        <v>47572</v>
      </c>
    </row>
    <row r="9916" spans="1:7" x14ac:dyDescent="0.25">
      <c r="A9916" t="s">
        <v>47573</v>
      </c>
      <c r="B9916" s="1" t="str">
        <f t="shared" si="154"/>
        <v>LY413602</v>
      </c>
      <c r="C9916" t="s">
        <v>47574</v>
      </c>
      <c r="D9916" t="s">
        <v>81</v>
      </c>
      <c r="E9916" t="s">
        <v>47575</v>
      </c>
      <c r="F9916" t="s">
        <v>47576</v>
      </c>
      <c r="G9916" t="s">
        <v>47577</v>
      </c>
    </row>
    <row r="9917" spans="1:7" x14ac:dyDescent="0.25">
      <c r="A9917" t="s">
        <v>47578</v>
      </c>
      <c r="B9917" s="1" t="str">
        <f t="shared" si="154"/>
        <v>LY413603</v>
      </c>
      <c r="C9917" t="s">
        <v>47579</v>
      </c>
      <c r="D9917" t="s">
        <v>81</v>
      </c>
      <c r="E9917" t="s">
        <v>47580</v>
      </c>
      <c r="F9917" t="s">
        <v>47581</v>
      </c>
      <c r="G9917" t="s">
        <v>47582</v>
      </c>
    </row>
    <row r="9918" spans="1:7" x14ac:dyDescent="0.25">
      <c r="A9918" t="s">
        <v>47583</v>
      </c>
      <c r="B9918" s="1" t="str">
        <f t="shared" si="154"/>
        <v>LY413604</v>
      </c>
      <c r="C9918" t="s">
        <v>47584</v>
      </c>
      <c r="D9918" t="s">
        <v>81</v>
      </c>
      <c r="E9918" t="s">
        <v>23882</v>
      </c>
      <c r="F9918" t="s">
        <v>23883</v>
      </c>
      <c r="G9918" t="s">
        <v>47585</v>
      </c>
    </row>
    <row r="9919" spans="1:7" x14ac:dyDescent="0.25">
      <c r="A9919" t="s">
        <v>47586</v>
      </c>
      <c r="B9919" s="1" t="str">
        <f t="shared" si="154"/>
        <v>LY413605</v>
      </c>
      <c r="C9919" t="s">
        <v>47587</v>
      </c>
      <c r="D9919" t="s">
        <v>81</v>
      </c>
      <c r="E9919" t="s">
        <v>47588</v>
      </c>
      <c r="F9919" t="s">
        <v>47589</v>
      </c>
      <c r="G9919" t="s">
        <v>47590</v>
      </c>
    </row>
    <row r="9920" spans="1:7" x14ac:dyDescent="0.25">
      <c r="A9920" t="s">
        <v>47591</v>
      </c>
      <c r="B9920" s="1" t="str">
        <f t="shared" si="154"/>
        <v>LY413606</v>
      </c>
      <c r="C9920" t="s">
        <v>47592</v>
      </c>
      <c r="D9920" t="s">
        <v>81</v>
      </c>
      <c r="E9920" t="s">
        <v>47593</v>
      </c>
      <c r="F9920" t="s">
        <v>47594</v>
      </c>
      <c r="G9920" t="s">
        <v>47595</v>
      </c>
    </row>
    <row r="9921" spans="1:7" x14ac:dyDescent="0.25">
      <c r="A9921" t="s">
        <v>47596</v>
      </c>
      <c r="B9921" s="1" t="str">
        <f t="shared" si="154"/>
        <v>LY413607</v>
      </c>
      <c r="C9921" t="s">
        <v>47597</v>
      </c>
      <c r="D9921" t="s">
        <v>81</v>
      </c>
      <c r="E9921" t="s">
        <v>47598</v>
      </c>
      <c r="F9921" t="s">
        <v>47599</v>
      </c>
      <c r="G9921" t="s">
        <v>47600</v>
      </c>
    </row>
    <row r="9922" spans="1:7" x14ac:dyDescent="0.25">
      <c r="A9922" t="s">
        <v>47601</v>
      </c>
      <c r="B9922" s="1" t="str">
        <f t="shared" si="154"/>
        <v>LY413608</v>
      </c>
      <c r="C9922" t="s">
        <v>47602</v>
      </c>
      <c r="D9922" t="s">
        <v>81</v>
      </c>
      <c r="E9922" t="s">
        <v>47603</v>
      </c>
      <c r="F9922" t="s">
        <v>47604</v>
      </c>
      <c r="G9922" t="s">
        <v>47605</v>
      </c>
    </row>
    <row r="9923" spans="1:7" x14ac:dyDescent="0.25">
      <c r="A9923" t="s">
        <v>47606</v>
      </c>
      <c r="B9923" s="1" t="str">
        <f t="shared" ref="B9923:B9986" si="155">HYPERLINK(G9923,A9923)</f>
        <v>LY413609</v>
      </c>
      <c r="C9923" t="s">
        <v>47607</v>
      </c>
      <c r="D9923" t="s">
        <v>81</v>
      </c>
      <c r="E9923" t="s">
        <v>47608</v>
      </c>
      <c r="F9923" t="s">
        <v>47609</v>
      </c>
      <c r="G9923" t="s">
        <v>47610</v>
      </c>
    </row>
    <row r="9924" spans="1:7" x14ac:dyDescent="0.25">
      <c r="A9924" t="s">
        <v>47611</v>
      </c>
      <c r="B9924" s="1" t="str">
        <f t="shared" si="155"/>
        <v>LY413611</v>
      </c>
      <c r="C9924" t="s">
        <v>47612</v>
      </c>
      <c r="D9924" t="s">
        <v>81</v>
      </c>
      <c r="E9924" t="s">
        <v>47613</v>
      </c>
      <c r="F9924" t="s">
        <v>47614</v>
      </c>
      <c r="G9924" t="s">
        <v>47615</v>
      </c>
    </row>
    <row r="9925" spans="1:7" x14ac:dyDescent="0.25">
      <c r="A9925" t="s">
        <v>47616</v>
      </c>
      <c r="B9925" s="1" t="str">
        <f t="shared" si="155"/>
        <v>LY413612</v>
      </c>
      <c r="C9925" t="s">
        <v>47617</v>
      </c>
      <c r="D9925" t="s">
        <v>81</v>
      </c>
      <c r="E9925" t="s">
        <v>47618</v>
      </c>
      <c r="F9925" t="s">
        <v>47619</v>
      </c>
      <c r="G9925" t="s">
        <v>47620</v>
      </c>
    </row>
    <row r="9926" spans="1:7" x14ac:dyDescent="0.25">
      <c r="A9926" t="s">
        <v>47621</v>
      </c>
      <c r="B9926" s="1" t="str">
        <f t="shared" si="155"/>
        <v>LY413613</v>
      </c>
      <c r="C9926" t="s">
        <v>47622</v>
      </c>
      <c r="D9926" t="s">
        <v>81</v>
      </c>
      <c r="E9926" t="s">
        <v>47623</v>
      </c>
      <c r="F9926" t="s">
        <v>47624</v>
      </c>
      <c r="G9926" t="s">
        <v>47625</v>
      </c>
    </row>
    <row r="9927" spans="1:7" x14ac:dyDescent="0.25">
      <c r="A9927" t="s">
        <v>47626</v>
      </c>
      <c r="B9927" s="1" t="str">
        <f t="shared" si="155"/>
        <v>LY413614</v>
      </c>
      <c r="C9927" t="s">
        <v>47627</v>
      </c>
      <c r="D9927" t="s">
        <v>81</v>
      </c>
      <c r="E9927" t="s">
        <v>47628</v>
      </c>
      <c r="F9927" t="s">
        <v>47629</v>
      </c>
      <c r="G9927" t="s">
        <v>47630</v>
      </c>
    </row>
    <row r="9928" spans="1:7" x14ac:dyDescent="0.25">
      <c r="A9928" t="s">
        <v>47631</v>
      </c>
      <c r="B9928" s="1" t="str">
        <f t="shared" si="155"/>
        <v>LY413615</v>
      </c>
      <c r="C9928" t="s">
        <v>47632</v>
      </c>
      <c r="D9928" t="s">
        <v>81</v>
      </c>
      <c r="E9928" t="s">
        <v>47633</v>
      </c>
      <c r="F9928" t="s">
        <v>47634</v>
      </c>
      <c r="G9928" t="s">
        <v>47635</v>
      </c>
    </row>
    <row r="9929" spans="1:7" x14ac:dyDescent="0.25">
      <c r="A9929" t="s">
        <v>47636</v>
      </c>
      <c r="B9929" s="1" t="str">
        <f t="shared" si="155"/>
        <v>LY413616</v>
      </c>
      <c r="C9929" t="s">
        <v>47637</v>
      </c>
      <c r="D9929" t="s">
        <v>81</v>
      </c>
      <c r="E9929" t="s">
        <v>47638</v>
      </c>
      <c r="F9929" t="s">
        <v>47639</v>
      </c>
      <c r="G9929" t="s">
        <v>47640</v>
      </c>
    </row>
    <row r="9930" spans="1:7" x14ac:dyDescent="0.25">
      <c r="A9930" t="s">
        <v>47641</v>
      </c>
      <c r="B9930" s="1" t="str">
        <f t="shared" si="155"/>
        <v>LY413617</v>
      </c>
      <c r="C9930" t="s">
        <v>47642</v>
      </c>
      <c r="D9930" t="s">
        <v>81</v>
      </c>
      <c r="E9930" t="s">
        <v>47643</v>
      </c>
      <c r="F9930" t="s">
        <v>47644</v>
      </c>
      <c r="G9930" t="s">
        <v>47645</v>
      </c>
    </row>
    <row r="9931" spans="1:7" x14ac:dyDescent="0.25">
      <c r="A9931" t="s">
        <v>47646</v>
      </c>
      <c r="B9931" s="1" t="str">
        <f t="shared" si="155"/>
        <v>LY413618</v>
      </c>
      <c r="C9931" t="s">
        <v>47647</v>
      </c>
      <c r="D9931" t="s">
        <v>81</v>
      </c>
      <c r="E9931" t="s">
        <v>47648</v>
      </c>
      <c r="F9931" t="s">
        <v>47649</v>
      </c>
      <c r="G9931" t="s">
        <v>47650</v>
      </c>
    </row>
    <row r="9932" spans="1:7" x14ac:dyDescent="0.25">
      <c r="A9932" t="s">
        <v>47651</v>
      </c>
      <c r="B9932" s="1" t="str">
        <f t="shared" si="155"/>
        <v>LY413619</v>
      </c>
      <c r="C9932" t="s">
        <v>47652</v>
      </c>
      <c r="D9932" t="s">
        <v>81</v>
      </c>
      <c r="E9932" t="s">
        <v>47653</v>
      </c>
      <c r="F9932" t="s">
        <v>47654</v>
      </c>
      <c r="G9932" t="s">
        <v>47655</v>
      </c>
    </row>
    <row r="9933" spans="1:7" x14ac:dyDescent="0.25">
      <c r="A9933" t="s">
        <v>47656</v>
      </c>
      <c r="B9933" s="1" t="str">
        <f t="shared" si="155"/>
        <v>LY413620</v>
      </c>
      <c r="C9933" t="s">
        <v>47657</v>
      </c>
      <c r="D9933" t="s">
        <v>81</v>
      </c>
      <c r="E9933" t="s">
        <v>47658</v>
      </c>
      <c r="F9933" t="s">
        <v>47659</v>
      </c>
      <c r="G9933" t="s">
        <v>47660</v>
      </c>
    </row>
    <row r="9934" spans="1:7" x14ac:dyDescent="0.25">
      <c r="A9934" t="s">
        <v>47661</v>
      </c>
      <c r="B9934" s="1" t="str">
        <f t="shared" si="155"/>
        <v>LY413622</v>
      </c>
      <c r="C9934" t="s">
        <v>47662</v>
      </c>
      <c r="D9934" t="s">
        <v>81</v>
      </c>
      <c r="E9934" t="s">
        <v>47663</v>
      </c>
      <c r="F9934" t="s">
        <v>47664</v>
      </c>
      <c r="G9934" t="s">
        <v>47665</v>
      </c>
    </row>
    <row r="9935" spans="1:7" x14ac:dyDescent="0.25">
      <c r="A9935" t="s">
        <v>47666</v>
      </c>
      <c r="B9935" s="1" t="str">
        <f t="shared" si="155"/>
        <v>LY413623</v>
      </c>
      <c r="C9935" t="s">
        <v>47667</v>
      </c>
      <c r="D9935" t="s">
        <v>81</v>
      </c>
      <c r="E9935" t="s">
        <v>47668</v>
      </c>
      <c r="F9935" t="s">
        <v>47669</v>
      </c>
      <c r="G9935" t="s">
        <v>47670</v>
      </c>
    </row>
    <row r="9936" spans="1:7" x14ac:dyDescent="0.25">
      <c r="A9936" t="s">
        <v>47671</v>
      </c>
      <c r="B9936" s="1" t="str">
        <f t="shared" si="155"/>
        <v>LY413624</v>
      </c>
      <c r="C9936" t="s">
        <v>47672</v>
      </c>
      <c r="D9936" t="s">
        <v>81</v>
      </c>
      <c r="E9936" t="s">
        <v>47673</v>
      </c>
      <c r="F9936" t="s">
        <v>47674</v>
      </c>
      <c r="G9936" t="s">
        <v>47675</v>
      </c>
    </row>
    <row r="9937" spans="1:7" x14ac:dyDescent="0.25">
      <c r="A9937" t="s">
        <v>47676</v>
      </c>
      <c r="B9937" s="1" t="str">
        <f t="shared" si="155"/>
        <v>LY413625</v>
      </c>
      <c r="C9937" t="s">
        <v>47677</v>
      </c>
      <c r="D9937" t="s">
        <v>81</v>
      </c>
      <c r="E9937" t="s">
        <v>47678</v>
      </c>
      <c r="F9937" t="s">
        <v>47679</v>
      </c>
      <c r="G9937" t="s">
        <v>47680</v>
      </c>
    </row>
    <row r="9938" spans="1:7" x14ac:dyDescent="0.25">
      <c r="A9938" t="s">
        <v>47681</v>
      </c>
      <c r="B9938" s="1" t="str">
        <f t="shared" si="155"/>
        <v>LY413627</v>
      </c>
      <c r="C9938" t="s">
        <v>47682</v>
      </c>
      <c r="D9938" t="s">
        <v>81</v>
      </c>
      <c r="E9938" t="s">
        <v>47683</v>
      </c>
      <c r="F9938" t="s">
        <v>47684</v>
      </c>
      <c r="G9938" t="s">
        <v>47685</v>
      </c>
    </row>
    <row r="9939" spans="1:7" x14ac:dyDescent="0.25">
      <c r="A9939" t="s">
        <v>47686</v>
      </c>
      <c r="B9939" s="1" t="str">
        <f t="shared" si="155"/>
        <v>LY413629</v>
      </c>
      <c r="C9939" t="s">
        <v>47687</v>
      </c>
      <c r="D9939" t="s">
        <v>81</v>
      </c>
      <c r="E9939" t="s">
        <v>47688</v>
      </c>
      <c r="F9939" t="s">
        <v>47689</v>
      </c>
      <c r="G9939" t="s">
        <v>47690</v>
      </c>
    </row>
    <row r="9940" spans="1:7" x14ac:dyDescent="0.25">
      <c r="A9940" t="s">
        <v>47691</v>
      </c>
      <c r="B9940" s="1" t="str">
        <f t="shared" si="155"/>
        <v>LY413630</v>
      </c>
      <c r="C9940" t="s">
        <v>47692</v>
      </c>
      <c r="D9940" t="s">
        <v>81</v>
      </c>
      <c r="E9940" t="s">
        <v>47693</v>
      </c>
      <c r="F9940" t="s">
        <v>47694</v>
      </c>
      <c r="G9940" t="s">
        <v>47695</v>
      </c>
    </row>
    <row r="9941" spans="1:7" x14ac:dyDescent="0.25">
      <c r="A9941" t="s">
        <v>47696</v>
      </c>
      <c r="B9941" s="1" t="str">
        <f t="shared" si="155"/>
        <v>LY413631</v>
      </c>
      <c r="C9941" t="s">
        <v>47697</v>
      </c>
      <c r="D9941" t="s">
        <v>81</v>
      </c>
      <c r="E9941" t="s">
        <v>47698</v>
      </c>
      <c r="F9941" t="s">
        <v>47699</v>
      </c>
      <c r="G9941" t="s">
        <v>47700</v>
      </c>
    </row>
    <row r="9942" spans="1:7" x14ac:dyDescent="0.25">
      <c r="A9942" t="s">
        <v>47701</v>
      </c>
      <c r="B9942" s="1" t="str">
        <f t="shared" si="155"/>
        <v>LY413632</v>
      </c>
      <c r="C9942" t="s">
        <v>47702</v>
      </c>
      <c r="D9942" t="s">
        <v>81</v>
      </c>
      <c r="E9942" t="s">
        <v>47703</v>
      </c>
      <c r="F9942" t="s">
        <v>47704</v>
      </c>
      <c r="G9942" t="s">
        <v>47705</v>
      </c>
    </row>
    <row r="9943" spans="1:7" x14ac:dyDescent="0.25">
      <c r="A9943" t="s">
        <v>47706</v>
      </c>
      <c r="B9943" s="1" t="str">
        <f t="shared" si="155"/>
        <v>LY413633</v>
      </c>
      <c r="C9943" t="s">
        <v>47707</v>
      </c>
      <c r="D9943" t="s">
        <v>81</v>
      </c>
      <c r="E9943" t="s">
        <v>47708</v>
      </c>
      <c r="F9943" t="s">
        <v>47709</v>
      </c>
      <c r="G9943" t="s">
        <v>47710</v>
      </c>
    </row>
    <row r="9944" spans="1:7" x14ac:dyDescent="0.25">
      <c r="A9944" t="s">
        <v>47711</v>
      </c>
      <c r="B9944" s="1" t="str">
        <f t="shared" si="155"/>
        <v>LY413634</v>
      </c>
      <c r="C9944" t="s">
        <v>47712</v>
      </c>
      <c r="D9944" t="s">
        <v>81</v>
      </c>
      <c r="E9944" t="s">
        <v>47713</v>
      </c>
      <c r="F9944" t="s">
        <v>47714</v>
      </c>
      <c r="G9944" t="s">
        <v>47715</v>
      </c>
    </row>
    <row r="9945" spans="1:7" x14ac:dyDescent="0.25">
      <c r="A9945" t="s">
        <v>47716</v>
      </c>
      <c r="B9945" s="1" t="str">
        <f t="shared" si="155"/>
        <v>LY413636</v>
      </c>
      <c r="C9945" t="s">
        <v>47717</v>
      </c>
      <c r="D9945" t="s">
        <v>81</v>
      </c>
      <c r="E9945" t="s">
        <v>47718</v>
      </c>
      <c r="F9945" t="s">
        <v>47719</v>
      </c>
      <c r="G9945" t="s">
        <v>47720</v>
      </c>
    </row>
    <row r="9946" spans="1:7" x14ac:dyDescent="0.25">
      <c r="A9946" t="s">
        <v>47721</v>
      </c>
      <c r="B9946" s="1" t="str">
        <f t="shared" si="155"/>
        <v>LY413638</v>
      </c>
      <c r="C9946" t="s">
        <v>47722</v>
      </c>
      <c r="D9946" t="s">
        <v>81</v>
      </c>
      <c r="E9946" t="s">
        <v>47723</v>
      </c>
      <c r="F9946" t="s">
        <v>47724</v>
      </c>
      <c r="G9946" t="s">
        <v>47725</v>
      </c>
    </row>
    <row r="9947" spans="1:7" x14ac:dyDescent="0.25">
      <c r="A9947" t="s">
        <v>47726</v>
      </c>
      <c r="B9947" s="1" t="str">
        <f t="shared" si="155"/>
        <v>LY413644</v>
      </c>
      <c r="C9947" t="s">
        <v>47727</v>
      </c>
      <c r="D9947" t="s">
        <v>81</v>
      </c>
      <c r="E9947" t="s">
        <v>47728</v>
      </c>
      <c r="F9947" t="s">
        <v>47729</v>
      </c>
      <c r="G9947" t="s">
        <v>47730</v>
      </c>
    </row>
    <row r="9948" spans="1:7" x14ac:dyDescent="0.25">
      <c r="A9948" t="s">
        <v>47731</v>
      </c>
      <c r="B9948" s="1" t="str">
        <f t="shared" si="155"/>
        <v>LY413645</v>
      </c>
      <c r="C9948" t="s">
        <v>47732</v>
      </c>
      <c r="D9948" t="s">
        <v>81</v>
      </c>
      <c r="E9948" t="s">
        <v>47733</v>
      </c>
      <c r="F9948" t="s">
        <v>47734</v>
      </c>
      <c r="G9948" t="s">
        <v>47735</v>
      </c>
    </row>
    <row r="9949" spans="1:7" x14ac:dyDescent="0.25">
      <c r="A9949" t="s">
        <v>47736</v>
      </c>
      <c r="B9949" s="1" t="str">
        <f t="shared" si="155"/>
        <v>LY413647</v>
      </c>
      <c r="C9949" t="s">
        <v>47737</v>
      </c>
      <c r="D9949" t="s">
        <v>81</v>
      </c>
      <c r="E9949" t="s">
        <v>47738</v>
      </c>
      <c r="F9949" t="s">
        <v>47739</v>
      </c>
      <c r="G9949" t="s">
        <v>47740</v>
      </c>
    </row>
    <row r="9950" spans="1:7" x14ac:dyDescent="0.25">
      <c r="A9950" t="s">
        <v>47741</v>
      </c>
      <c r="B9950" s="1" t="str">
        <f t="shared" si="155"/>
        <v>LY413648</v>
      </c>
      <c r="C9950" t="s">
        <v>47742</v>
      </c>
      <c r="D9950" t="s">
        <v>81</v>
      </c>
      <c r="E9950" t="s">
        <v>47743</v>
      </c>
      <c r="F9950" t="s">
        <v>47744</v>
      </c>
      <c r="G9950" t="s">
        <v>47745</v>
      </c>
    </row>
    <row r="9951" spans="1:7" x14ac:dyDescent="0.25">
      <c r="A9951" t="s">
        <v>47746</v>
      </c>
      <c r="B9951" s="1" t="str">
        <f t="shared" si="155"/>
        <v>LY413651</v>
      </c>
      <c r="C9951" t="s">
        <v>47747</v>
      </c>
      <c r="D9951" t="s">
        <v>81</v>
      </c>
      <c r="E9951" t="s">
        <v>47748</v>
      </c>
      <c r="F9951" t="s">
        <v>47749</v>
      </c>
      <c r="G9951" t="s">
        <v>47750</v>
      </c>
    </row>
    <row r="9952" spans="1:7" x14ac:dyDescent="0.25">
      <c r="A9952" t="s">
        <v>47751</v>
      </c>
      <c r="B9952" s="1" t="str">
        <f t="shared" si="155"/>
        <v>LY413653</v>
      </c>
      <c r="C9952" t="s">
        <v>47752</v>
      </c>
      <c r="D9952" t="s">
        <v>81</v>
      </c>
      <c r="E9952" t="s">
        <v>18246</v>
      </c>
      <c r="F9952" t="s">
        <v>47753</v>
      </c>
      <c r="G9952" t="s">
        <v>47754</v>
      </c>
    </row>
    <row r="9953" spans="1:7" x14ac:dyDescent="0.25">
      <c r="A9953" t="s">
        <v>47755</v>
      </c>
      <c r="B9953" s="1" t="str">
        <f t="shared" si="155"/>
        <v>LY413655</v>
      </c>
      <c r="C9953" t="s">
        <v>47756</v>
      </c>
      <c r="D9953" t="s">
        <v>81</v>
      </c>
      <c r="E9953" t="s">
        <v>47757</v>
      </c>
      <c r="F9953" t="s">
        <v>47758</v>
      </c>
      <c r="G9953" t="s">
        <v>47759</v>
      </c>
    </row>
    <row r="9954" spans="1:7" x14ac:dyDescent="0.25">
      <c r="A9954" t="s">
        <v>47760</v>
      </c>
      <c r="B9954" s="1" t="str">
        <f t="shared" si="155"/>
        <v>LY413657</v>
      </c>
      <c r="C9954" t="s">
        <v>47761</v>
      </c>
      <c r="D9954" t="s">
        <v>81</v>
      </c>
      <c r="E9954" t="s">
        <v>47762</v>
      </c>
      <c r="F9954" t="s">
        <v>47763</v>
      </c>
      <c r="G9954" t="s">
        <v>47764</v>
      </c>
    </row>
    <row r="9955" spans="1:7" x14ac:dyDescent="0.25">
      <c r="A9955" t="s">
        <v>47765</v>
      </c>
      <c r="B9955" s="1" t="str">
        <f t="shared" si="155"/>
        <v>LY413658</v>
      </c>
      <c r="C9955" t="s">
        <v>47766</v>
      </c>
      <c r="D9955" t="s">
        <v>81</v>
      </c>
      <c r="E9955" t="s">
        <v>47767</v>
      </c>
      <c r="F9955" t="s">
        <v>47768</v>
      </c>
      <c r="G9955" t="s">
        <v>47769</v>
      </c>
    </row>
    <row r="9956" spans="1:7" x14ac:dyDescent="0.25">
      <c r="A9956" t="s">
        <v>47770</v>
      </c>
      <c r="B9956" s="1" t="str">
        <f t="shared" si="155"/>
        <v>LY413659</v>
      </c>
      <c r="C9956" t="s">
        <v>47771</v>
      </c>
      <c r="D9956" t="s">
        <v>81</v>
      </c>
      <c r="E9956" t="s">
        <v>47772</v>
      </c>
      <c r="F9956" t="s">
        <v>47773</v>
      </c>
      <c r="G9956" t="s">
        <v>47774</v>
      </c>
    </row>
    <row r="9957" spans="1:7" x14ac:dyDescent="0.25">
      <c r="A9957" t="s">
        <v>47775</v>
      </c>
      <c r="B9957" s="1" t="str">
        <f t="shared" si="155"/>
        <v>LY413661</v>
      </c>
      <c r="C9957" t="s">
        <v>47776</v>
      </c>
      <c r="D9957" t="s">
        <v>81</v>
      </c>
      <c r="E9957" t="s">
        <v>47777</v>
      </c>
      <c r="F9957" t="s">
        <v>47778</v>
      </c>
      <c r="G9957" t="s">
        <v>47779</v>
      </c>
    </row>
    <row r="9958" spans="1:7" x14ac:dyDescent="0.25">
      <c r="A9958" t="s">
        <v>47780</v>
      </c>
      <c r="B9958" s="1" t="str">
        <f t="shared" si="155"/>
        <v>LY413662</v>
      </c>
      <c r="C9958" t="s">
        <v>47781</v>
      </c>
      <c r="D9958" t="s">
        <v>81</v>
      </c>
      <c r="E9958" t="s">
        <v>47782</v>
      </c>
      <c r="F9958" t="s">
        <v>47783</v>
      </c>
      <c r="G9958" t="s">
        <v>47784</v>
      </c>
    </row>
    <row r="9959" spans="1:7" x14ac:dyDescent="0.25">
      <c r="A9959" t="s">
        <v>47785</v>
      </c>
      <c r="B9959" s="1" t="str">
        <f t="shared" si="155"/>
        <v>LY413665</v>
      </c>
      <c r="C9959" t="s">
        <v>47786</v>
      </c>
      <c r="D9959" t="s">
        <v>81</v>
      </c>
      <c r="E9959" t="s">
        <v>47787</v>
      </c>
      <c r="F9959" t="s">
        <v>47788</v>
      </c>
      <c r="G9959" t="s">
        <v>47789</v>
      </c>
    </row>
    <row r="9960" spans="1:7" x14ac:dyDescent="0.25">
      <c r="A9960" t="s">
        <v>47790</v>
      </c>
      <c r="B9960" s="1" t="str">
        <f t="shared" si="155"/>
        <v>LY413666</v>
      </c>
      <c r="C9960" t="s">
        <v>47791</v>
      </c>
      <c r="D9960" t="s">
        <v>81</v>
      </c>
      <c r="E9960" t="s">
        <v>47792</v>
      </c>
      <c r="F9960" t="s">
        <v>47793</v>
      </c>
      <c r="G9960" t="s">
        <v>47794</v>
      </c>
    </row>
    <row r="9961" spans="1:7" x14ac:dyDescent="0.25">
      <c r="A9961" t="s">
        <v>47795</v>
      </c>
      <c r="B9961" s="1" t="str">
        <f t="shared" si="155"/>
        <v>LY413670</v>
      </c>
      <c r="C9961" t="s">
        <v>47796</v>
      </c>
      <c r="D9961" t="s">
        <v>81</v>
      </c>
      <c r="E9961" t="s">
        <v>47797</v>
      </c>
      <c r="F9961" t="s">
        <v>47798</v>
      </c>
      <c r="G9961" t="s">
        <v>47799</v>
      </c>
    </row>
    <row r="9962" spans="1:7" x14ac:dyDescent="0.25">
      <c r="A9962" t="s">
        <v>47800</v>
      </c>
      <c r="B9962" s="1" t="str">
        <f t="shared" si="155"/>
        <v>LY413672</v>
      </c>
      <c r="C9962" t="s">
        <v>47801</v>
      </c>
      <c r="D9962" t="s">
        <v>81</v>
      </c>
      <c r="E9962" t="s">
        <v>18920</v>
      </c>
      <c r="F9962" t="s">
        <v>18921</v>
      </c>
      <c r="G9962" t="s">
        <v>47802</v>
      </c>
    </row>
    <row r="9963" spans="1:7" x14ac:dyDescent="0.25">
      <c r="A9963" t="s">
        <v>47803</v>
      </c>
      <c r="B9963" s="1" t="str">
        <f t="shared" si="155"/>
        <v>LY413673</v>
      </c>
      <c r="C9963" t="s">
        <v>47804</v>
      </c>
      <c r="D9963" t="s">
        <v>81</v>
      </c>
      <c r="E9963" t="s">
        <v>47805</v>
      </c>
      <c r="F9963" t="s">
        <v>47806</v>
      </c>
      <c r="G9963" t="s">
        <v>47807</v>
      </c>
    </row>
    <row r="9964" spans="1:7" x14ac:dyDescent="0.25">
      <c r="A9964" t="s">
        <v>47808</v>
      </c>
      <c r="B9964" s="1" t="str">
        <f t="shared" si="155"/>
        <v>LY413675</v>
      </c>
      <c r="C9964" t="s">
        <v>47809</v>
      </c>
      <c r="D9964" t="s">
        <v>81</v>
      </c>
      <c r="E9964" t="s">
        <v>47810</v>
      </c>
      <c r="F9964" t="s">
        <v>47811</v>
      </c>
      <c r="G9964" t="s">
        <v>47812</v>
      </c>
    </row>
    <row r="9965" spans="1:7" x14ac:dyDescent="0.25">
      <c r="A9965" t="s">
        <v>47813</v>
      </c>
      <c r="B9965" s="1" t="str">
        <f t="shared" si="155"/>
        <v>LY413676</v>
      </c>
      <c r="C9965" t="s">
        <v>47814</v>
      </c>
      <c r="D9965" t="s">
        <v>81</v>
      </c>
      <c r="E9965" t="s">
        <v>47815</v>
      </c>
      <c r="F9965" t="s">
        <v>47816</v>
      </c>
      <c r="G9965" t="s">
        <v>47817</v>
      </c>
    </row>
    <row r="9966" spans="1:7" x14ac:dyDescent="0.25">
      <c r="A9966" t="s">
        <v>47818</v>
      </c>
      <c r="B9966" s="1" t="str">
        <f t="shared" si="155"/>
        <v>LY413677</v>
      </c>
      <c r="C9966" t="s">
        <v>47819</v>
      </c>
      <c r="D9966" t="s">
        <v>81</v>
      </c>
      <c r="E9966" t="s">
        <v>47820</v>
      </c>
      <c r="F9966" t="s">
        <v>47821</v>
      </c>
      <c r="G9966" t="s">
        <v>47822</v>
      </c>
    </row>
    <row r="9967" spans="1:7" x14ac:dyDescent="0.25">
      <c r="A9967" t="s">
        <v>47823</v>
      </c>
      <c r="B9967" s="1" t="str">
        <f t="shared" si="155"/>
        <v>LY413678</v>
      </c>
      <c r="C9967" t="s">
        <v>47824</v>
      </c>
      <c r="D9967" t="s">
        <v>81</v>
      </c>
      <c r="E9967" t="s">
        <v>47825</v>
      </c>
      <c r="F9967" t="s">
        <v>47826</v>
      </c>
      <c r="G9967" t="s">
        <v>47827</v>
      </c>
    </row>
    <row r="9968" spans="1:7" x14ac:dyDescent="0.25">
      <c r="A9968" t="s">
        <v>47828</v>
      </c>
      <c r="B9968" s="1" t="str">
        <f t="shared" si="155"/>
        <v>LY413679</v>
      </c>
      <c r="C9968" t="s">
        <v>47829</v>
      </c>
      <c r="D9968" t="s">
        <v>81</v>
      </c>
      <c r="E9968" t="s">
        <v>47830</v>
      </c>
      <c r="F9968" t="s">
        <v>47831</v>
      </c>
      <c r="G9968" t="s">
        <v>47832</v>
      </c>
    </row>
    <row r="9969" spans="1:7" x14ac:dyDescent="0.25">
      <c r="A9969" t="s">
        <v>47833</v>
      </c>
      <c r="B9969" s="1" t="str">
        <f t="shared" si="155"/>
        <v>LY413680</v>
      </c>
      <c r="C9969" t="s">
        <v>47834</v>
      </c>
      <c r="D9969" t="s">
        <v>81</v>
      </c>
      <c r="E9969" t="s">
        <v>47835</v>
      </c>
      <c r="F9969" t="s">
        <v>47836</v>
      </c>
      <c r="G9969" t="s">
        <v>47837</v>
      </c>
    </row>
    <row r="9970" spans="1:7" x14ac:dyDescent="0.25">
      <c r="A9970" t="s">
        <v>47838</v>
      </c>
      <c r="B9970" s="1" t="str">
        <f t="shared" si="155"/>
        <v>LY413681</v>
      </c>
      <c r="C9970" t="s">
        <v>47839</v>
      </c>
      <c r="D9970" t="s">
        <v>81</v>
      </c>
      <c r="E9970" t="s">
        <v>47840</v>
      </c>
      <c r="F9970" t="s">
        <v>47841</v>
      </c>
      <c r="G9970" t="s">
        <v>47842</v>
      </c>
    </row>
    <row r="9971" spans="1:7" x14ac:dyDescent="0.25">
      <c r="A9971" t="s">
        <v>47843</v>
      </c>
      <c r="B9971" s="1" t="str">
        <f t="shared" si="155"/>
        <v>LY413682</v>
      </c>
      <c r="C9971" t="s">
        <v>47844</v>
      </c>
      <c r="D9971" t="s">
        <v>81</v>
      </c>
      <c r="E9971" t="s">
        <v>47845</v>
      </c>
      <c r="F9971" t="s">
        <v>47846</v>
      </c>
      <c r="G9971" t="s">
        <v>47847</v>
      </c>
    </row>
    <row r="9972" spans="1:7" x14ac:dyDescent="0.25">
      <c r="A9972" t="s">
        <v>47848</v>
      </c>
      <c r="B9972" s="1" t="str">
        <f t="shared" si="155"/>
        <v>LY413684</v>
      </c>
      <c r="C9972" t="s">
        <v>47849</v>
      </c>
      <c r="D9972" t="s">
        <v>81</v>
      </c>
      <c r="E9972" t="s">
        <v>47850</v>
      </c>
      <c r="F9972" t="s">
        <v>47851</v>
      </c>
      <c r="G9972" t="s">
        <v>47852</v>
      </c>
    </row>
    <row r="9973" spans="1:7" x14ac:dyDescent="0.25">
      <c r="A9973" t="s">
        <v>47853</v>
      </c>
      <c r="B9973" s="1" t="str">
        <f t="shared" si="155"/>
        <v>LY413685</v>
      </c>
      <c r="C9973" t="s">
        <v>47854</v>
      </c>
      <c r="D9973" t="s">
        <v>81</v>
      </c>
      <c r="E9973" t="s">
        <v>47855</v>
      </c>
      <c r="F9973" t="s">
        <v>47856</v>
      </c>
      <c r="G9973" t="s">
        <v>47857</v>
      </c>
    </row>
    <row r="9974" spans="1:7" x14ac:dyDescent="0.25">
      <c r="A9974" t="s">
        <v>47858</v>
      </c>
      <c r="B9974" s="1" t="str">
        <f t="shared" si="155"/>
        <v>LY413686</v>
      </c>
      <c r="C9974" t="s">
        <v>47859</v>
      </c>
      <c r="D9974" t="s">
        <v>81</v>
      </c>
      <c r="E9974" t="s">
        <v>47860</v>
      </c>
      <c r="F9974" t="s">
        <v>47861</v>
      </c>
      <c r="G9974" t="s">
        <v>47862</v>
      </c>
    </row>
    <row r="9975" spans="1:7" x14ac:dyDescent="0.25">
      <c r="A9975" t="s">
        <v>47863</v>
      </c>
      <c r="B9975" s="1" t="str">
        <f t="shared" si="155"/>
        <v>LY413688</v>
      </c>
      <c r="C9975" t="s">
        <v>47864</v>
      </c>
      <c r="D9975" t="s">
        <v>81</v>
      </c>
      <c r="E9975" t="s">
        <v>47865</v>
      </c>
      <c r="G9975" t="s">
        <v>47866</v>
      </c>
    </row>
    <row r="9976" spans="1:7" x14ac:dyDescent="0.25">
      <c r="A9976" t="s">
        <v>47867</v>
      </c>
      <c r="B9976" s="1" t="str">
        <f t="shared" si="155"/>
        <v>LY413689</v>
      </c>
      <c r="C9976" t="s">
        <v>47868</v>
      </c>
      <c r="D9976" t="s">
        <v>81</v>
      </c>
      <c r="E9976" t="s">
        <v>47869</v>
      </c>
      <c r="F9976" t="s">
        <v>47870</v>
      </c>
      <c r="G9976" t="s">
        <v>47871</v>
      </c>
    </row>
    <row r="9977" spans="1:7" x14ac:dyDescent="0.25">
      <c r="A9977" t="s">
        <v>47872</v>
      </c>
      <c r="B9977" s="1" t="str">
        <f t="shared" si="155"/>
        <v>LY413692</v>
      </c>
      <c r="C9977" t="s">
        <v>47873</v>
      </c>
      <c r="D9977" t="s">
        <v>81</v>
      </c>
      <c r="E9977" t="s">
        <v>47874</v>
      </c>
      <c r="F9977" t="s">
        <v>47875</v>
      </c>
      <c r="G9977" t="s">
        <v>47876</v>
      </c>
    </row>
    <row r="9978" spans="1:7" x14ac:dyDescent="0.25">
      <c r="A9978" t="s">
        <v>47877</v>
      </c>
      <c r="B9978" s="1" t="str">
        <f t="shared" si="155"/>
        <v>LY413693</v>
      </c>
      <c r="C9978" t="s">
        <v>47878</v>
      </c>
      <c r="D9978" t="s">
        <v>81</v>
      </c>
      <c r="E9978" t="s">
        <v>47879</v>
      </c>
      <c r="F9978" t="s">
        <v>47880</v>
      </c>
      <c r="G9978" t="s">
        <v>47881</v>
      </c>
    </row>
    <row r="9979" spans="1:7" x14ac:dyDescent="0.25">
      <c r="A9979" t="s">
        <v>47882</v>
      </c>
      <c r="B9979" s="1" t="str">
        <f t="shared" si="155"/>
        <v>LY413694</v>
      </c>
      <c r="C9979" t="s">
        <v>47883</v>
      </c>
      <c r="D9979" t="s">
        <v>81</v>
      </c>
      <c r="E9979" t="s">
        <v>47884</v>
      </c>
      <c r="F9979" t="s">
        <v>47885</v>
      </c>
      <c r="G9979" t="s">
        <v>47886</v>
      </c>
    </row>
    <row r="9980" spans="1:7" x14ac:dyDescent="0.25">
      <c r="A9980" t="s">
        <v>47887</v>
      </c>
      <c r="B9980" s="1" t="str">
        <f t="shared" si="155"/>
        <v>LY413696</v>
      </c>
      <c r="C9980" t="s">
        <v>47888</v>
      </c>
      <c r="D9980" t="s">
        <v>81</v>
      </c>
      <c r="E9980" t="s">
        <v>47889</v>
      </c>
      <c r="F9980" t="s">
        <v>47890</v>
      </c>
      <c r="G9980" t="s">
        <v>47891</v>
      </c>
    </row>
    <row r="9981" spans="1:7" x14ac:dyDescent="0.25">
      <c r="A9981" t="s">
        <v>47892</v>
      </c>
      <c r="B9981" s="1" t="str">
        <f t="shared" si="155"/>
        <v>LY413697</v>
      </c>
      <c r="C9981" t="s">
        <v>47893</v>
      </c>
      <c r="D9981" t="s">
        <v>81</v>
      </c>
      <c r="E9981" t="s">
        <v>47894</v>
      </c>
      <c r="F9981" t="s">
        <v>47895</v>
      </c>
      <c r="G9981" t="s">
        <v>47896</v>
      </c>
    </row>
    <row r="9982" spans="1:7" x14ac:dyDescent="0.25">
      <c r="A9982" t="s">
        <v>47897</v>
      </c>
      <c r="B9982" s="1" t="str">
        <f t="shared" si="155"/>
        <v>LY413698</v>
      </c>
      <c r="C9982" t="s">
        <v>47898</v>
      </c>
      <c r="D9982" t="s">
        <v>81</v>
      </c>
      <c r="E9982" t="s">
        <v>47899</v>
      </c>
      <c r="F9982" t="s">
        <v>47900</v>
      </c>
      <c r="G9982" t="s">
        <v>47901</v>
      </c>
    </row>
    <row r="9983" spans="1:7" x14ac:dyDescent="0.25">
      <c r="A9983" t="s">
        <v>47902</v>
      </c>
      <c r="B9983" s="1" t="str">
        <f t="shared" si="155"/>
        <v>LY413702</v>
      </c>
      <c r="C9983" t="s">
        <v>47903</v>
      </c>
      <c r="D9983" t="s">
        <v>81</v>
      </c>
      <c r="E9983" t="s">
        <v>47904</v>
      </c>
      <c r="F9983" t="s">
        <v>47905</v>
      </c>
      <c r="G9983" t="s">
        <v>47906</v>
      </c>
    </row>
    <row r="9984" spans="1:7" x14ac:dyDescent="0.25">
      <c r="A9984" t="s">
        <v>47907</v>
      </c>
      <c r="B9984" s="1" t="str">
        <f t="shared" si="155"/>
        <v>LY413703</v>
      </c>
      <c r="C9984" t="s">
        <v>47908</v>
      </c>
      <c r="D9984" t="s">
        <v>81</v>
      </c>
      <c r="E9984" t="s">
        <v>47909</v>
      </c>
      <c r="F9984" t="s">
        <v>47910</v>
      </c>
      <c r="G9984" t="s">
        <v>47911</v>
      </c>
    </row>
    <row r="9985" spans="1:7" x14ac:dyDescent="0.25">
      <c r="A9985" t="s">
        <v>47912</v>
      </c>
      <c r="B9985" s="1" t="str">
        <f t="shared" si="155"/>
        <v>LY413704</v>
      </c>
      <c r="C9985" t="s">
        <v>47913</v>
      </c>
      <c r="D9985" t="s">
        <v>81</v>
      </c>
      <c r="E9985" t="s">
        <v>47914</v>
      </c>
      <c r="F9985" t="s">
        <v>47915</v>
      </c>
      <c r="G9985" t="s">
        <v>47916</v>
      </c>
    </row>
    <row r="9986" spans="1:7" x14ac:dyDescent="0.25">
      <c r="A9986" t="s">
        <v>47917</v>
      </c>
      <c r="B9986" s="1" t="str">
        <f t="shared" si="155"/>
        <v>LY413705</v>
      </c>
      <c r="C9986" t="s">
        <v>47918</v>
      </c>
      <c r="D9986" t="s">
        <v>81</v>
      </c>
      <c r="E9986" t="s">
        <v>47919</v>
      </c>
      <c r="F9986" t="s">
        <v>47920</v>
      </c>
      <c r="G9986" t="s">
        <v>47921</v>
      </c>
    </row>
    <row r="9987" spans="1:7" x14ac:dyDescent="0.25">
      <c r="A9987" t="s">
        <v>47922</v>
      </c>
      <c r="B9987" s="1" t="str">
        <f t="shared" ref="B9987:B10050" si="156">HYPERLINK(G9987,A9987)</f>
        <v>LY413706</v>
      </c>
      <c r="C9987" t="s">
        <v>47923</v>
      </c>
      <c r="D9987" t="s">
        <v>81</v>
      </c>
      <c r="E9987" t="s">
        <v>47924</v>
      </c>
      <c r="F9987" t="s">
        <v>47925</v>
      </c>
      <c r="G9987" t="s">
        <v>47926</v>
      </c>
    </row>
    <row r="9988" spans="1:7" x14ac:dyDescent="0.25">
      <c r="A9988" t="s">
        <v>47927</v>
      </c>
      <c r="B9988" s="1" t="str">
        <f t="shared" si="156"/>
        <v>LY413707</v>
      </c>
      <c r="C9988" t="s">
        <v>47928</v>
      </c>
      <c r="D9988" t="s">
        <v>81</v>
      </c>
      <c r="E9988" t="s">
        <v>47929</v>
      </c>
      <c r="F9988" t="s">
        <v>47930</v>
      </c>
      <c r="G9988" t="s">
        <v>47931</v>
      </c>
    </row>
    <row r="9989" spans="1:7" x14ac:dyDescent="0.25">
      <c r="A9989" t="s">
        <v>47932</v>
      </c>
      <c r="B9989" s="1" t="str">
        <f t="shared" si="156"/>
        <v>LY413708</v>
      </c>
      <c r="C9989" t="s">
        <v>47933</v>
      </c>
      <c r="D9989" t="s">
        <v>81</v>
      </c>
      <c r="E9989" t="s">
        <v>47934</v>
      </c>
      <c r="F9989" t="s">
        <v>47935</v>
      </c>
      <c r="G9989" t="s">
        <v>47936</v>
      </c>
    </row>
    <row r="9990" spans="1:7" x14ac:dyDescent="0.25">
      <c r="A9990" t="s">
        <v>47937</v>
      </c>
      <c r="B9990" s="1" t="str">
        <f t="shared" si="156"/>
        <v>LY413709</v>
      </c>
      <c r="C9990" t="s">
        <v>47938</v>
      </c>
      <c r="D9990" t="s">
        <v>81</v>
      </c>
      <c r="E9990" t="s">
        <v>47939</v>
      </c>
      <c r="F9990" t="s">
        <v>47940</v>
      </c>
      <c r="G9990" t="s">
        <v>47941</v>
      </c>
    </row>
    <row r="9991" spans="1:7" x14ac:dyDescent="0.25">
      <c r="A9991" t="s">
        <v>47942</v>
      </c>
      <c r="B9991" s="1" t="str">
        <f t="shared" si="156"/>
        <v>LY413711</v>
      </c>
      <c r="C9991" t="s">
        <v>47943</v>
      </c>
      <c r="D9991" t="s">
        <v>81</v>
      </c>
      <c r="E9991" t="s">
        <v>47944</v>
      </c>
      <c r="F9991" t="s">
        <v>47945</v>
      </c>
      <c r="G9991" t="s">
        <v>47946</v>
      </c>
    </row>
    <row r="9992" spans="1:7" x14ac:dyDescent="0.25">
      <c r="A9992" t="s">
        <v>47947</v>
      </c>
      <c r="B9992" s="1" t="str">
        <f t="shared" si="156"/>
        <v>LY413712</v>
      </c>
      <c r="C9992" t="s">
        <v>47948</v>
      </c>
      <c r="D9992" t="s">
        <v>81</v>
      </c>
      <c r="E9992" t="s">
        <v>19230</v>
      </c>
      <c r="F9992" t="s">
        <v>19231</v>
      </c>
      <c r="G9992" t="s">
        <v>47949</v>
      </c>
    </row>
    <row r="9993" spans="1:7" x14ac:dyDescent="0.25">
      <c r="A9993" t="s">
        <v>47950</v>
      </c>
      <c r="B9993" s="1" t="str">
        <f t="shared" si="156"/>
        <v>LY413713</v>
      </c>
      <c r="C9993" t="s">
        <v>47951</v>
      </c>
      <c r="D9993" t="s">
        <v>81</v>
      </c>
      <c r="E9993" t="s">
        <v>47952</v>
      </c>
      <c r="F9993" t="s">
        <v>47953</v>
      </c>
      <c r="G9993" t="s">
        <v>47954</v>
      </c>
    </row>
    <row r="9994" spans="1:7" x14ac:dyDescent="0.25">
      <c r="A9994" t="s">
        <v>47955</v>
      </c>
      <c r="B9994" s="1" t="str">
        <f t="shared" si="156"/>
        <v>LY413714</v>
      </c>
      <c r="C9994" t="s">
        <v>47956</v>
      </c>
      <c r="D9994" t="s">
        <v>81</v>
      </c>
      <c r="E9994" t="s">
        <v>47957</v>
      </c>
      <c r="F9994" t="s">
        <v>47958</v>
      </c>
      <c r="G9994" t="s">
        <v>47959</v>
      </c>
    </row>
    <row r="9995" spans="1:7" x14ac:dyDescent="0.25">
      <c r="A9995" t="s">
        <v>47960</v>
      </c>
      <c r="B9995" s="1" t="str">
        <f t="shared" si="156"/>
        <v>LY413717</v>
      </c>
      <c r="C9995" t="s">
        <v>47961</v>
      </c>
      <c r="D9995" t="s">
        <v>81</v>
      </c>
      <c r="E9995" t="s">
        <v>47962</v>
      </c>
      <c r="F9995" t="s">
        <v>47963</v>
      </c>
      <c r="G9995" t="s">
        <v>47964</v>
      </c>
    </row>
    <row r="9996" spans="1:7" x14ac:dyDescent="0.25">
      <c r="A9996" t="s">
        <v>47965</v>
      </c>
      <c r="B9996" s="1" t="str">
        <f t="shared" si="156"/>
        <v>LY413719</v>
      </c>
      <c r="C9996" t="s">
        <v>47966</v>
      </c>
      <c r="D9996" t="s">
        <v>81</v>
      </c>
      <c r="E9996" t="s">
        <v>47967</v>
      </c>
      <c r="F9996" t="s">
        <v>47968</v>
      </c>
      <c r="G9996" t="s">
        <v>47969</v>
      </c>
    </row>
    <row r="9997" spans="1:7" x14ac:dyDescent="0.25">
      <c r="A9997" t="s">
        <v>47970</v>
      </c>
      <c r="B9997" s="1" t="str">
        <f t="shared" si="156"/>
        <v>LY413720</v>
      </c>
      <c r="C9997" t="s">
        <v>47971</v>
      </c>
      <c r="D9997" t="s">
        <v>81</v>
      </c>
      <c r="E9997" t="s">
        <v>47972</v>
      </c>
      <c r="F9997" t="s">
        <v>47973</v>
      </c>
      <c r="G9997" t="s">
        <v>47974</v>
      </c>
    </row>
    <row r="9998" spans="1:7" x14ac:dyDescent="0.25">
      <c r="A9998" t="s">
        <v>47975</v>
      </c>
      <c r="B9998" s="1" t="str">
        <f t="shared" si="156"/>
        <v>LY413721</v>
      </c>
      <c r="C9998" t="s">
        <v>47976</v>
      </c>
      <c r="D9998" t="s">
        <v>81</v>
      </c>
      <c r="E9998" t="s">
        <v>47977</v>
      </c>
      <c r="F9998" t="s">
        <v>47978</v>
      </c>
      <c r="G9998" t="s">
        <v>47979</v>
      </c>
    </row>
    <row r="9999" spans="1:7" x14ac:dyDescent="0.25">
      <c r="A9999" t="s">
        <v>47980</v>
      </c>
      <c r="B9999" s="1" t="str">
        <f t="shared" si="156"/>
        <v>LY413722</v>
      </c>
      <c r="C9999" t="s">
        <v>47981</v>
      </c>
      <c r="D9999" t="s">
        <v>81</v>
      </c>
      <c r="E9999" t="s">
        <v>47982</v>
      </c>
      <c r="F9999" t="s">
        <v>47983</v>
      </c>
      <c r="G9999" t="s">
        <v>47984</v>
      </c>
    </row>
    <row r="10000" spans="1:7" x14ac:dyDescent="0.25">
      <c r="A10000" t="s">
        <v>47985</v>
      </c>
      <c r="B10000" s="1" t="str">
        <f t="shared" si="156"/>
        <v>LY413723</v>
      </c>
      <c r="C10000" t="s">
        <v>47986</v>
      </c>
      <c r="D10000" t="s">
        <v>81</v>
      </c>
      <c r="E10000" t="s">
        <v>47987</v>
      </c>
      <c r="F10000" t="s">
        <v>47988</v>
      </c>
      <c r="G10000" t="s">
        <v>47989</v>
      </c>
    </row>
    <row r="10001" spans="1:7" x14ac:dyDescent="0.25">
      <c r="A10001" t="s">
        <v>47990</v>
      </c>
      <c r="B10001" s="1" t="str">
        <f t="shared" si="156"/>
        <v>LY413724</v>
      </c>
      <c r="C10001" t="s">
        <v>47991</v>
      </c>
      <c r="D10001" t="s">
        <v>81</v>
      </c>
      <c r="E10001" t="s">
        <v>47992</v>
      </c>
      <c r="F10001" t="s">
        <v>47993</v>
      </c>
      <c r="G10001" t="s">
        <v>47994</v>
      </c>
    </row>
    <row r="10002" spans="1:7" x14ac:dyDescent="0.25">
      <c r="A10002" t="s">
        <v>47995</v>
      </c>
      <c r="B10002" s="1" t="str">
        <f t="shared" si="156"/>
        <v>LY413728</v>
      </c>
      <c r="C10002" t="s">
        <v>47996</v>
      </c>
      <c r="D10002" t="s">
        <v>81</v>
      </c>
      <c r="E10002" t="s">
        <v>20120</v>
      </c>
      <c r="F10002" t="s">
        <v>20121</v>
      </c>
      <c r="G10002" t="s">
        <v>47997</v>
      </c>
    </row>
    <row r="10003" spans="1:7" x14ac:dyDescent="0.25">
      <c r="A10003" t="s">
        <v>47998</v>
      </c>
      <c r="B10003" s="1" t="str">
        <f t="shared" si="156"/>
        <v>LY413729</v>
      </c>
      <c r="C10003" t="s">
        <v>47999</v>
      </c>
      <c r="D10003" t="s">
        <v>81</v>
      </c>
      <c r="E10003" t="s">
        <v>48000</v>
      </c>
      <c r="F10003" t="s">
        <v>48001</v>
      </c>
      <c r="G10003" t="s">
        <v>48002</v>
      </c>
    </row>
    <row r="10004" spans="1:7" x14ac:dyDescent="0.25">
      <c r="A10004" t="s">
        <v>48003</v>
      </c>
      <c r="B10004" s="1" t="str">
        <f t="shared" si="156"/>
        <v>LY413730</v>
      </c>
      <c r="C10004" t="s">
        <v>48004</v>
      </c>
      <c r="D10004" t="s">
        <v>81</v>
      </c>
      <c r="E10004" t="s">
        <v>48005</v>
      </c>
      <c r="F10004" t="s">
        <v>48006</v>
      </c>
      <c r="G10004" t="s">
        <v>48007</v>
      </c>
    </row>
    <row r="10005" spans="1:7" x14ac:dyDescent="0.25">
      <c r="A10005" t="s">
        <v>48008</v>
      </c>
      <c r="B10005" s="1" t="str">
        <f t="shared" si="156"/>
        <v>LY413731</v>
      </c>
      <c r="C10005" t="s">
        <v>48009</v>
      </c>
      <c r="D10005" t="s">
        <v>81</v>
      </c>
      <c r="E10005" t="s">
        <v>48010</v>
      </c>
      <c r="F10005" t="s">
        <v>48011</v>
      </c>
      <c r="G10005" t="s">
        <v>48012</v>
      </c>
    </row>
    <row r="10006" spans="1:7" x14ac:dyDescent="0.25">
      <c r="A10006" t="s">
        <v>48013</v>
      </c>
      <c r="B10006" s="1" t="str">
        <f t="shared" si="156"/>
        <v>LY413733</v>
      </c>
      <c r="C10006" t="s">
        <v>48014</v>
      </c>
      <c r="D10006" t="s">
        <v>81</v>
      </c>
      <c r="E10006" t="s">
        <v>48015</v>
      </c>
      <c r="F10006" t="s">
        <v>48016</v>
      </c>
      <c r="G10006" t="s">
        <v>48017</v>
      </c>
    </row>
    <row r="10007" spans="1:7" x14ac:dyDescent="0.25">
      <c r="A10007" t="s">
        <v>48018</v>
      </c>
      <c r="B10007" s="1" t="str">
        <f t="shared" si="156"/>
        <v>LY413734</v>
      </c>
      <c r="C10007" t="s">
        <v>48019</v>
      </c>
      <c r="D10007" t="s">
        <v>81</v>
      </c>
      <c r="E10007" t="s">
        <v>48020</v>
      </c>
      <c r="F10007" t="s">
        <v>48021</v>
      </c>
      <c r="G10007" t="s">
        <v>48022</v>
      </c>
    </row>
    <row r="10008" spans="1:7" x14ac:dyDescent="0.25">
      <c r="A10008" t="s">
        <v>48023</v>
      </c>
      <c r="B10008" s="1" t="str">
        <f t="shared" si="156"/>
        <v>LY413735</v>
      </c>
      <c r="C10008" t="s">
        <v>48024</v>
      </c>
      <c r="D10008" t="s">
        <v>81</v>
      </c>
      <c r="E10008" t="s">
        <v>48025</v>
      </c>
      <c r="F10008" t="s">
        <v>48026</v>
      </c>
      <c r="G10008" t="s">
        <v>48027</v>
      </c>
    </row>
    <row r="10009" spans="1:7" x14ac:dyDescent="0.25">
      <c r="A10009" t="s">
        <v>48028</v>
      </c>
      <c r="B10009" s="1" t="str">
        <f t="shared" si="156"/>
        <v>LY413741</v>
      </c>
      <c r="C10009" t="s">
        <v>48029</v>
      </c>
      <c r="D10009" t="s">
        <v>81</v>
      </c>
      <c r="E10009" t="s">
        <v>48030</v>
      </c>
      <c r="F10009" t="s">
        <v>48031</v>
      </c>
      <c r="G10009" t="s">
        <v>48032</v>
      </c>
    </row>
    <row r="10010" spans="1:7" x14ac:dyDescent="0.25">
      <c r="A10010" t="s">
        <v>48033</v>
      </c>
      <c r="B10010" s="1" t="str">
        <f t="shared" si="156"/>
        <v>LY413745</v>
      </c>
      <c r="C10010" t="s">
        <v>48034</v>
      </c>
      <c r="D10010" t="s">
        <v>81</v>
      </c>
      <c r="E10010" t="s">
        <v>48035</v>
      </c>
      <c r="F10010" t="s">
        <v>48036</v>
      </c>
      <c r="G10010" t="s">
        <v>48037</v>
      </c>
    </row>
    <row r="10011" spans="1:7" x14ac:dyDescent="0.25">
      <c r="A10011" t="s">
        <v>48038</v>
      </c>
      <c r="B10011" s="1" t="str">
        <f t="shared" si="156"/>
        <v>LY413746</v>
      </c>
      <c r="C10011" t="s">
        <v>48039</v>
      </c>
      <c r="D10011" t="s">
        <v>81</v>
      </c>
      <c r="E10011" t="s">
        <v>48040</v>
      </c>
      <c r="F10011" t="s">
        <v>48041</v>
      </c>
      <c r="G10011" t="s">
        <v>48042</v>
      </c>
    </row>
    <row r="10012" spans="1:7" x14ac:dyDescent="0.25">
      <c r="A10012" t="s">
        <v>48043</v>
      </c>
      <c r="B10012" s="1" t="str">
        <f t="shared" si="156"/>
        <v>LY413747</v>
      </c>
      <c r="C10012" t="s">
        <v>48044</v>
      </c>
      <c r="D10012" t="s">
        <v>81</v>
      </c>
      <c r="E10012" t="s">
        <v>3850</v>
      </c>
      <c r="F10012" t="s">
        <v>3851</v>
      </c>
      <c r="G10012" t="s">
        <v>48045</v>
      </c>
    </row>
    <row r="10013" spans="1:7" x14ac:dyDescent="0.25">
      <c r="A10013" t="s">
        <v>48046</v>
      </c>
      <c r="B10013" s="1" t="str">
        <f t="shared" si="156"/>
        <v>LY413748</v>
      </c>
      <c r="C10013" t="s">
        <v>48047</v>
      </c>
      <c r="D10013" t="s">
        <v>81</v>
      </c>
      <c r="E10013" t="s">
        <v>48048</v>
      </c>
      <c r="F10013" t="s">
        <v>48049</v>
      </c>
      <c r="G10013" t="s">
        <v>48050</v>
      </c>
    </row>
    <row r="10014" spans="1:7" x14ac:dyDescent="0.25">
      <c r="A10014" t="s">
        <v>48051</v>
      </c>
      <c r="B10014" s="1" t="str">
        <f t="shared" si="156"/>
        <v>LY413749</v>
      </c>
      <c r="C10014" t="s">
        <v>48052</v>
      </c>
      <c r="D10014" t="s">
        <v>81</v>
      </c>
      <c r="E10014" t="s">
        <v>48053</v>
      </c>
      <c r="F10014" t="s">
        <v>48054</v>
      </c>
      <c r="G10014" t="s">
        <v>48055</v>
      </c>
    </row>
    <row r="10015" spans="1:7" x14ac:dyDescent="0.25">
      <c r="A10015" t="s">
        <v>48056</v>
      </c>
      <c r="B10015" s="1" t="str">
        <f t="shared" si="156"/>
        <v>LY413750</v>
      </c>
      <c r="C10015" t="s">
        <v>48057</v>
      </c>
      <c r="D10015" t="s">
        <v>81</v>
      </c>
      <c r="E10015" t="s">
        <v>48058</v>
      </c>
      <c r="F10015" t="s">
        <v>48059</v>
      </c>
      <c r="G10015" t="s">
        <v>48060</v>
      </c>
    </row>
    <row r="10016" spans="1:7" x14ac:dyDescent="0.25">
      <c r="A10016" t="s">
        <v>48061</v>
      </c>
      <c r="B10016" s="1" t="str">
        <f t="shared" si="156"/>
        <v>LY413751</v>
      </c>
      <c r="C10016" t="s">
        <v>48062</v>
      </c>
      <c r="D10016" t="s">
        <v>81</v>
      </c>
      <c r="E10016" t="s">
        <v>48063</v>
      </c>
      <c r="F10016" t="s">
        <v>48064</v>
      </c>
      <c r="G10016" t="s">
        <v>48065</v>
      </c>
    </row>
    <row r="10017" spans="1:7" x14ac:dyDescent="0.25">
      <c r="A10017" t="s">
        <v>48066</v>
      </c>
      <c r="B10017" s="1" t="str">
        <f t="shared" si="156"/>
        <v>LY413752</v>
      </c>
      <c r="C10017" t="s">
        <v>48067</v>
      </c>
      <c r="D10017" t="s">
        <v>81</v>
      </c>
      <c r="E10017" t="s">
        <v>48068</v>
      </c>
      <c r="F10017" t="s">
        <v>48069</v>
      </c>
      <c r="G10017" t="s">
        <v>48070</v>
      </c>
    </row>
    <row r="10018" spans="1:7" x14ac:dyDescent="0.25">
      <c r="A10018" t="s">
        <v>48071</v>
      </c>
      <c r="B10018" s="1" t="str">
        <f t="shared" si="156"/>
        <v>LY413754</v>
      </c>
      <c r="C10018" t="s">
        <v>48072</v>
      </c>
      <c r="D10018" t="s">
        <v>81</v>
      </c>
      <c r="E10018" t="s">
        <v>44287</v>
      </c>
      <c r="F10018" t="s">
        <v>44288</v>
      </c>
      <c r="G10018" t="s">
        <v>48073</v>
      </c>
    </row>
    <row r="10019" spans="1:7" x14ac:dyDescent="0.25">
      <c r="A10019" t="s">
        <v>48074</v>
      </c>
      <c r="B10019" s="1" t="str">
        <f t="shared" si="156"/>
        <v>LY413755</v>
      </c>
      <c r="C10019" t="s">
        <v>48075</v>
      </c>
      <c r="D10019" t="s">
        <v>81</v>
      </c>
      <c r="E10019" t="s">
        <v>8740</v>
      </c>
      <c r="F10019" t="s">
        <v>8741</v>
      </c>
      <c r="G10019" t="s">
        <v>48076</v>
      </c>
    </row>
    <row r="10020" spans="1:7" x14ac:dyDescent="0.25">
      <c r="A10020" t="s">
        <v>48077</v>
      </c>
      <c r="B10020" s="1" t="str">
        <f t="shared" si="156"/>
        <v>LY413756</v>
      </c>
      <c r="C10020" t="s">
        <v>48078</v>
      </c>
      <c r="D10020" t="s">
        <v>81</v>
      </c>
      <c r="E10020" t="s">
        <v>48079</v>
      </c>
      <c r="F10020" t="s">
        <v>48080</v>
      </c>
      <c r="G10020" t="s">
        <v>48081</v>
      </c>
    </row>
    <row r="10021" spans="1:7" x14ac:dyDescent="0.25">
      <c r="A10021" t="s">
        <v>48082</v>
      </c>
      <c r="B10021" s="1" t="str">
        <f t="shared" si="156"/>
        <v>LY413757</v>
      </c>
      <c r="C10021" t="s">
        <v>48083</v>
      </c>
      <c r="D10021" t="s">
        <v>81</v>
      </c>
      <c r="E10021" t="s">
        <v>48079</v>
      </c>
      <c r="F10021" t="s">
        <v>48080</v>
      </c>
      <c r="G10021" t="s">
        <v>48084</v>
      </c>
    </row>
    <row r="10022" spans="1:7" x14ac:dyDescent="0.25">
      <c r="A10022" t="s">
        <v>48085</v>
      </c>
      <c r="B10022" s="1" t="str">
        <f t="shared" si="156"/>
        <v>LY413758</v>
      </c>
      <c r="C10022" t="s">
        <v>48086</v>
      </c>
      <c r="D10022" t="s">
        <v>81</v>
      </c>
      <c r="E10022" t="s">
        <v>48079</v>
      </c>
      <c r="F10022" t="s">
        <v>48080</v>
      </c>
      <c r="G10022" t="s">
        <v>48087</v>
      </c>
    </row>
    <row r="10023" spans="1:7" x14ac:dyDescent="0.25">
      <c r="A10023" t="s">
        <v>48088</v>
      </c>
      <c r="B10023" s="1" t="str">
        <f t="shared" si="156"/>
        <v>LY413759</v>
      </c>
      <c r="C10023" t="s">
        <v>48089</v>
      </c>
      <c r="D10023" t="s">
        <v>81</v>
      </c>
      <c r="E10023" t="s">
        <v>48090</v>
      </c>
      <c r="F10023" t="s">
        <v>48091</v>
      </c>
      <c r="G10023" t="s">
        <v>48092</v>
      </c>
    </row>
    <row r="10024" spans="1:7" x14ac:dyDescent="0.25">
      <c r="A10024" t="s">
        <v>48093</v>
      </c>
      <c r="B10024" s="1" t="str">
        <f t="shared" si="156"/>
        <v>LY413760</v>
      </c>
      <c r="C10024" t="s">
        <v>48094</v>
      </c>
      <c r="D10024" t="s">
        <v>81</v>
      </c>
      <c r="E10024" t="s">
        <v>48095</v>
      </c>
      <c r="F10024" t="s">
        <v>48096</v>
      </c>
      <c r="G10024" t="s">
        <v>48097</v>
      </c>
    </row>
    <row r="10025" spans="1:7" x14ac:dyDescent="0.25">
      <c r="A10025" t="s">
        <v>48098</v>
      </c>
      <c r="B10025" s="1" t="str">
        <f t="shared" si="156"/>
        <v>LY413761</v>
      </c>
      <c r="C10025" t="s">
        <v>48099</v>
      </c>
      <c r="D10025" t="s">
        <v>81</v>
      </c>
      <c r="E10025" t="s">
        <v>48100</v>
      </c>
      <c r="F10025" t="s">
        <v>48101</v>
      </c>
      <c r="G10025" t="s">
        <v>48102</v>
      </c>
    </row>
    <row r="10026" spans="1:7" x14ac:dyDescent="0.25">
      <c r="A10026" t="s">
        <v>48103</v>
      </c>
      <c r="B10026" s="1" t="str">
        <f t="shared" si="156"/>
        <v>LY413762</v>
      </c>
      <c r="C10026" t="s">
        <v>48104</v>
      </c>
      <c r="D10026" t="s">
        <v>81</v>
      </c>
      <c r="E10026" t="s">
        <v>48105</v>
      </c>
      <c r="F10026" t="s">
        <v>48106</v>
      </c>
      <c r="G10026" t="s">
        <v>48107</v>
      </c>
    </row>
    <row r="10027" spans="1:7" x14ac:dyDescent="0.25">
      <c r="A10027" t="s">
        <v>48108</v>
      </c>
      <c r="B10027" s="1" t="str">
        <f t="shared" si="156"/>
        <v>LY413763</v>
      </c>
      <c r="C10027" t="s">
        <v>48109</v>
      </c>
      <c r="D10027" t="s">
        <v>81</v>
      </c>
      <c r="E10027" t="s">
        <v>3940</v>
      </c>
      <c r="F10027" t="s">
        <v>3941</v>
      </c>
      <c r="G10027" t="s">
        <v>48110</v>
      </c>
    </row>
    <row r="10028" spans="1:7" x14ac:dyDescent="0.25">
      <c r="A10028" t="s">
        <v>48111</v>
      </c>
      <c r="B10028" s="1" t="str">
        <f t="shared" si="156"/>
        <v>LY413764</v>
      </c>
      <c r="C10028" t="s">
        <v>48112</v>
      </c>
      <c r="D10028" t="s">
        <v>81</v>
      </c>
      <c r="E10028" t="s">
        <v>48113</v>
      </c>
      <c r="F10028" t="s">
        <v>48114</v>
      </c>
      <c r="G10028" t="s">
        <v>48115</v>
      </c>
    </row>
    <row r="10029" spans="1:7" x14ac:dyDescent="0.25">
      <c r="A10029" t="s">
        <v>48116</v>
      </c>
      <c r="B10029" s="1" t="str">
        <f t="shared" si="156"/>
        <v>LY413765</v>
      </c>
      <c r="C10029" t="s">
        <v>48117</v>
      </c>
      <c r="D10029" t="s">
        <v>81</v>
      </c>
      <c r="E10029" t="s">
        <v>48118</v>
      </c>
      <c r="F10029" t="s">
        <v>48119</v>
      </c>
      <c r="G10029" t="s">
        <v>48120</v>
      </c>
    </row>
    <row r="10030" spans="1:7" x14ac:dyDescent="0.25">
      <c r="A10030" t="s">
        <v>48121</v>
      </c>
      <c r="B10030" s="1" t="str">
        <f t="shared" si="156"/>
        <v>LY413766</v>
      </c>
      <c r="C10030" t="s">
        <v>48122</v>
      </c>
      <c r="D10030" t="s">
        <v>81</v>
      </c>
      <c r="E10030" t="s">
        <v>48123</v>
      </c>
      <c r="F10030" t="s">
        <v>48124</v>
      </c>
      <c r="G10030" t="s">
        <v>48125</v>
      </c>
    </row>
    <row r="10031" spans="1:7" x14ac:dyDescent="0.25">
      <c r="A10031" t="s">
        <v>48126</v>
      </c>
      <c r="B10031" s="1" t="str">
        <f t="shared" si="156"/>
        <v>LY413769</v>
      </c>
      <c r="C10031" t="s">
        <v>48127</v>
      </c>
      <c r="D10031" t="s">
        <v>81</v>
      </c>
      <c r="E10031" t="s">
        <v>48123</v>
      </c>
      <c r="F10031" t="s">
        <v>48124</v>
      </c>
      <c r="G10031" t="s">
        <v>48128</v>
      </c>
    </row>
    <row r="10032" spans="1:7" x14ac:dyDescent="0.25">
      <c r="A10032" t="s">
        <v>48129</v>
      </c>
      <c r="B10032" s="1" t="str">
        <f t="shared" si="156"/>
        <v>LY413770</v>
      </c>
      <c r="C10032" t="s">
        <v>48130</v>
      </c>
      <c r="D10032" t="s">
        <v>81</v>
      </c>
      <c r="E10032" t="s">
        <v>48131</v>
      </c>
      <c r="F10032" t="s">
        <v>48132</v>
      </c>
      <c r="G10032" t="s">
        <v>48133</v>
      </c>
    </row>
    <row r="10033" spans="1:7" x14ac:dyDescent="0.25">
      <c r="A10033" t="s">
        <v>48134</v>
      </c>
      <c r="B10033" s="1" t="str">
        <f t="shared" si="156"/>
        <v>LY413771</v>
      </c>
      <c r="C10033" t="s">
        <v>48135</v>
      </c>
      <c r="D10033" t="s">
        <v>81</v>
      </c>
      <c r="E10033" t="s">
        <v>48136</v>
      </c>
      <c r="F10033" t="s">
        <v>48137</v>
      </c>
      <c r="G10033" t="s">
        <v>48138</v>
      </c>
    </row>
    <row r="10034" spans="1:7" x14ac:dyDescent="0.25">
      <c r="A10034" t="s">
        <v>48139</v>
      </c>
      <c r="B10034" s="1" t="str">
        <f t="shared" si="156"/>
        <v>LY413772</v>
      </c>
      <c r="C10034" t="s">
        <v>48140</v>
      </c>
      <c r="D10034" t="s">
        <v>81</v>
      </c>
      <c r="E10034" t="s">
        <v>48141</v>
      </c>
      <c r="F10034" t="s">
        <v>48142</v>
      </c>
      <c r="G10034" t="s">
        <v>48143</v>
      </c>
    </row>
    <row r="10035" spans="1:7" x14ac:dyDescent="0.25">
      <c r="A10035" t="s">
        <v>48144</v>
      </c>
      <c r="B10035" s="1" t="str">
        <f t="shared" si="156"/>
        <v>LY413773</v>
      </c>
      <c r="C10035" t="s">
        <v>48145</v>
      </c>
      <c r="D10035" t="s">
        <v>81</v>
      </c>
      <c r="E10035" t="s">
        <v>48146</v>
      </c>
      <c r="F10035" t="s">
        <v>48147</v>
      </c>
      <c r="G10035" t="s">
        <v>48148</v>
      </c>
    </row>
    <row r="10036" spans="1:7" x14ac:dyDescent="0.25">
      <c r="A10036" t="s">
        <v>48149</v>
      </c>
      <c r="B10036" s="1" t="str">
        <f t="shared" si="156"/>
        <v>LY413774</v>
      </c>
      <c r="C10036" t="s">
        <v>48150</v>
      </c>
      <c r="D10036" t="s">
        <v>81</v>
      </c>
      <c r="E10036" t="s">
        <v>48151</v>
      </c>
      <c r="F10036" t="s">
        <v>48152</v>
      </c>
      <c r="G10036" t="s">
        <v>48153</v>
      </c>
    </row>
    <row r="10037" spans="1:7" x14ac:dyDescent="0.25">
      <c r="A10037" t="s">
        <v>48154</v>
      </c>
      <c r="B10037" s="1" t="str">
        <f t="shared" si="156"/>
        <v>LY413775</v>
      </c>
      <c r="C10037" t="s">
        <v>48155</v>
      </c>
      <c r="D10037" t="s">
        <v>81</v>
      </c>
      <c r="E10037" t="s">
        <v>48156</v>
      </c>
      <c r="F10037" t="s">
        <v>48157</v>
      </c>
      <c r="G10037" t="s">
        <v>48158</v>
      </c>
    </row>
    <row r="10038" spans="1:7" x14ac:dyDescent="0.25">
      <c r="A10038" t="s">
        <v>48159</v>
      </c>
      <c r="B10038" s="1" t="str">
        <f t="shared" si="156"/>
        <v>LY413777</v>
      </c>
      <c r="C10038" t="s">
        <v>48160</v>
      </c>
      <c r="D10038" t="s">
        <v>81</v>
      </c>
      <c r="E10038" t="s">
        <v>48161</v>
      </c>
      <c r="F10038" t="s">
        <v>48162</v>
      </c>
      <c r="G10038" t="s">
        <v>48163</v>
      </c>
    </row>
    <row r="10039" spans="1:7" x14ac:dyDescent="0.25">
      <c r="A10039" t="s">
        <v>48164</v>
      </c>
      <c r="B10039" s="1" t="str">
        <f t="shared" si="156"/>
        <v>LY413778</v>
      </c>
      <c r="C10039" t="s">
        <v>48165</v>
      </c>
      <c r="D10039" t="s">
        <v>81</v>
      </c>
      <c r="E10039" t="s">
        <v>48166</v>
      </c>
      <c r="F10039" t="s">
        <v>48167</v>
      </c>
      <c r="G10039" t="s">
        <v>48168</v>
      </c>
    </row>
    <row r="10040" spans="1:7" x14ac:dyDescent="0.25">
      <c r="A10040" t="s">
        <v>48169</v>
      </c>
      <c r="B10040" s="1" t="str">
        <f t="shared" si="156"/>
        <v>LY413779</v>
      </c>
      <c r="C10040" t="s">
        <v>48170</v>
      </c>
      <c r="D10040" t="s">
        <v>81</v>
      </c>
      <c r="E10040" t="s">
        <v>48171</v>
      </c>
      <c r="F10040" t="s">
        <v>48172</v>
      </c>
      <c r="G10040" t="s">
        <v>48173</v>
      </c>
    </row>
    <row r="10041" spans="1:7" x14ac:dyDescent="0.25">
      <c r="A10041" t="s">
        <v>48174</v>
      </c>
      <c r="B10041" s="1" t="str">
        <f t="shared" si="156"/>
        <v>LY413780</v>
      </c>
      <c r="C10041" t="s">
        <v>48175</v>
      </c>
      <c r="D10041" t="s">
        <v>81</v>
      </c>
      <c r="E10041" t="s">
        <v>48176</v>
      </c>
      <c r="F10041" t="s">
        <v>48177</v>
      </c>
      <c r="G10041" t="s">
        <v>48178</v>
      </c>
    </row>
    <row r="10042" spans="1:7" x14ac:dyDescent="0.25">
      <c r="A10042" t="s">
        <v>48179</v>
      </c>
      <c r="B10042" s="1" t="str">
        <f t="shared" si="156"/>
        <v>LY413781</v>
      </c>
      <c r="C10042" t="s">
        <v>48180</v>
      </c>
      <c r="D10042" t="s">
        <v>81</v>
      </c>
      <c r="E10042" t="s">
        <v>48181</v>
      </c>
      <c r="F10042" t="s">
        <v>48182</v>
      </c>
      <c r="G10042" t="s">
        <v>48183</v>
      </c>
    </row>
    <row r="10043" spans="1:7" x14ac:dyDescent="0.25">
      <c r="A10043" t="s">
        <v>48184</v>
      </c>
      <c r="B10043" s="1" t="str">
        <f t="shared" si="156"/>
        <v>LY413782</v>
      </c>
      <c r="C10043" t="s">
        <v>48185</v>
      </c>
      <c r="D10043" t="s">
        <v>81</v>
      </c>
      <c r="E10043" t="s">
        <v>48186</v>
      </c>
      <c r="F10043" t="s">
        <v>23374</v>
      </c>
      <c r="G10043" t="s">
        <v>48187</v>
      </c>
    </row>
    <row r="10044" spans="1:7" x14ac:dyDescent="0.25">
      <c r="A10044" t="s">
        <v>48188</v>
      </c>
      <c r="B10044" s="1" t="str">
        <f t="shared" si="156"/>
        <v>LY413783</v>
      </c>
      <c r="C10044" t="s">
        <v>48189</v>
      </c>
      <c r="D10044" t="s">
        <v>81</v>
      </c>
      <c r="E10044" t="s">
        <v>48190</v>
      </c>
      <c r="F10044" t="s">
        <v>48191</v>
      </c>
      <c r="G10044" t="s">
        <v>48192</v>
      </c>
    </row>
    <row r="10045" spans="1:7" x14ac:dyDescent="0.25">
      <c r="A10045" t="s">
        <v>48193</v>
      </c>
      <c r="B10045" s="1" t="str">
        <f t="shared" si="156"/>
        <v>LY413784</v>
      </c>
      <c r="C10045" t="s">
        <v>48194</v>
      </c>
      <c r="D10045" t="s">
        <v>81</v>
      </c>
      <c r="E10045" t="s">
        <v>48195</v>
      </c>
      <c r="F10045" t="s">
        <v>48196</v>
      </c>
      <c r="G10045" t="s">
        <v>48197</v>
      </c>
    </row>
    <row r="10046" spans="1:7" x14ac:dyDescent="0.25">
      <c r="A10046" t="s">
        <v>48198</v>
      </c>
      <c r="B10046" s="1" t="str">
        <f t="shared" si="156"/>
        <v>LY413785</v>
      </c>
      <c r="C10046" t="s">
        <v>48199</v>
      </c>
      <c r="D10046" t="s">
        <v>81</v>
      </c>
      <c r="E10046" t="s">
        <v>48200</v>
      </c>
      <c r="F10046" t="s">
        <v>48201</v>
      </c>
      <c r="G10046" t="s">
        <v>48202</v>
      </c>
    </row>
    <row r="10047" spans="1:7" x14ac:dyDescent="0.25">
      <c r="A10047" t="s">
        <v>48203</v>
      </c>
      <c r="B10047" s="1" t="str">
        <f t="shared" si="156"/>
        <v>LY413786</v>
      </c>
      <c r="C10047" t="s">
        <v>48204</v>
      </c>
      <c r="D10047" t="s">
        <v>81</v>
      </c>
      <c r="E10047" t="s">
        <v>48205</v>
      </c>
      <c r="F10047" t="s">
        <v>48206</v>
      </c>
      <c r="G10047" t="s">
        <v>48207</v>
      </c>
    </row>
    <row r="10048" spans="1:7" x14ac:dyDescent="0.25">
      <c r="A10048" t="s">
        <v>48208</v>
      </c>
      <c r="B10048" s="1" t="str">
        <f t="shared" si="156"/>
        <v>LY413787</v>
      </c>
      <c r="C10048" t="s">
        <v>48209</v>
      </c>
      <c r="D10048" t="s">
        <v>81</v>
      </c>
      <c r="E10048" t="s">
        <v>48210</v>
      </c>
      <c r="F10048" t="s">
        <v>48211</v>
      </c>
      <c r="G10048" t="s">
        <v>48212</v>
      </c>
    </row>
    <row r="10049" spans="1:7" x14ac:dyDescent="0.25">
      <c r="A10049" t="s">
        <v>48213</v>
      </c>
      <c r="B10049" s="1" t="str">
        <f t="shared" si="156"/>
        <v>LY413789</v>
      </c>
      <c r="C10049" t="s">
        <v>48214</v>
      </c>
      <c r="D10049" t="s">
        <v>81</v>
      </c>
      <c r="E10049" t="s">
        <v>48215</v>
      </c>
      <c r="F10049" t="s">
        <v>48216</v>
      </c>
      <c r="G10049" t="s">
        <v>48217</v>
      </c>
    </row>
    <row r="10050" spans="1:7" x14ac:dyDescent="0.25">
      <c r="A10050" t="s">
        <v>48218</v>
      </c>
      <c r="B10050" s="1" t="str">
        <f t="shared" si="156"/>
        <v>LY413790</v>
      </c>
      <c r="C10050" t="s">
        <v>48219</v>
      </c>
      <c r="D10050" t="s">
        <v>81</v>
      </c>
      <c r="E10050" t="s">
        <v>48220</v>
      </c>
      <c r="F10050" t="s">
        <v>48221</v>
      </c>
      <c r="G10050" t="s">
        <v>48222</v>
      </c>
    </row>
    <row r="10051" spans="1:7" x14ac:dyDescent="0.25">
      <c r="A10051" t="s">
        <v>48223</v>
      </c>
      <c r="B10051" s="1" t="str">
        <f t="shared" ref="B10051:B10114" si="157">HYPERLINK(G10051,A10051)</f>
        <v>LY413791</v>
      </c>
      <c r="C10051" t="s">
        <v>48224</v>
      </c>
      <c r="D10051" t="s">
        <v>81</v>
      </c>
      <c r="E10051" t="s">
        <v>48225</v>
      </c>
      <c r="F10051" t="s">
        <v>48226</v>
      </c>
      <c r="G10051" t="s">
        <v>48227</v>
      </c>
    </row>
    <row r="10052" spans="1:7" x14ac:dyDescent="0.25">
      <c r="A10052" t="s">
        <v>48228</v>
      </c>
      <c r="B10052" s="1" t="str">
        <f t="shared" si="157"/>
        <v>LY413792</v>
      </c>
      <c r="C10052" t="s">
        <v>48229</v>
      </c>
      <c r="D10052" t="s">
        <v>81</v>
      </c>
      <c r="E10052" t="s">
        <v>48230</v>
      </c>
      <c r="F10052" t="s">
        <v>48231</v>
      </c>
      <c r="G10052" t="s">
        <v>48232</v>
      </c>
    </row>
    <row r="10053" spans="1:7" x14ac:dyDescent="0.25">
      <c r="A10053" t="s">
        <v>48233</v>
      </c>
      <c r="B10053" s="1" t="str">
        <f t="shared" si="157"/>
        <v>LY413793</v>
      </c>
      <c r="C10053" t="s">
        <v>48234</v>
      </c>
      <c r="D10053" t="s">
        <v>81</v>
      </c>
      <c r="E10053" t="s">
        <v>48235</v>
      </c>
      <c r="F10053" t="s">
        <v>48236</v>
      </c>
      <c r="G10053" t="s">
        <v>48237</v>
      </c>
    </row>
    <row r="10054" spans="1:7" x14ac:dyDescent="0.25">
      <c r="A10054" t="s">
        <v>48238</v>
      </c>
      <c r="B10054" s="1" t="str">
        <f t="shared" si="157"/>
        <v>LY413795</v>
      </c>
      <c r="C10054" t="s">
        <v>48239</v>
      </c>
      <c r="D10054" t="s">
        <v>81</v>
      </c>
      <c r="E10054" t="s">
        <v>48240</v>
      </c>
      <c r="F10054" t="s">
        <v>48241</v>
      </c>
      <c r="G10054" t="s">
        <v>48242</v>
      </c>
    </row>
    <row r="10055" spans="1:7" x14ac:dyDescent="0.25">
      <c r="A10055" t="s">
        <v>48243</v>
      </c>
      <c r="B10055" s="1" t="str">
        <f t="shared" si="157"/>
        <v>LY413796</v>
      </c>
      <c r="C10055" t="s">
        <v>48244</v>
      </c>
      <c r="D10055" t="s">
        <v>81</v>
      </c>
      <c r="E10055" t="s">
        <v>15372</v>
      </c>
      <c r="F10055" t="s">
        <v>15373</v>
      </c>
      <c r="G10055" t="s">
        <v>48245</v>
      </c>
    </row>
    <row r="10056" spans="1:7" x14ac:dyDescent="0.25">
      <c r="A10056" t="s">
        <v>48246</v>
      </c>
      <c r="B10056" s="1" t="str">
        <f t="shared" si="157"/>
        <v>LY413800</v>
      </c>
      <c r="C10056" t="s">
        <v>48247</v>
      </c>
      <c r="D10056" t="s">
        <v>81</v>
      </c>
      <c r="E10056" t="s">
        <v>48248</v>
      </c>
      <c r="F10056" t="s">
        <v>48249</v>
      </c>
      <c r="G10056" t="s">
        <v>48250</v>
      </c>
    </row>
    <row r="10057" spans="1:7" x14ac:dyDescent="0.25">
      <c r="A10057" t="s">
        <v>48251</v>
      </c>
      <c r="B10057" s="1" t="str">
        <f t="shared" si="157"/>
        <v>LY413801</v>
      </c>
      <c r="C10057" t="s">
        <v>48252</v>
      </c>
      <c r="D10057" t="s">
        <v>81</v>
      </c>
      <c r="E10057" t="s">
        <v>48253</v>
      </c>
      <c r="F10057" t="s">
        <v>48254</v>
      </c>
      <c r="G10057" t="s">
        <v>48255</v>
      </c>
    </row>
    <row r="10058" spans="1:7" x14ac:dyDescent="0.25">
      <c r="A10058" t="s">
        <v>48256</v>
      </c>
      <c r="B10058" s="1" t="str">
        <f t="shared" si="157"/>
        <v>LY413802</v>
      </c>
      <c r="C10058" t="s">
        <v>48257</v>
      </c>
      <c r="D10058" t="s">
        <v>81</v>
      </c>
      <c r="E10058" t="s">
        <v>48258</v>
      </c>
      <c r="F10058" t="s">
        <v>48259</v>
      </c>
      <c r="G10058" t="s">
        <v>48260</v>
      </c>
    </row>
    <row r="10059" spans="1:7" x14ac:dyDescent="0.25">
      <c r="A10059" t="s">
        <v>48261</v>
      </c>
      <c r="B10059" s="1" t="str">
        <f t="shared" si="157"/>
        <v>LY413804</v>
      </c>
      <c r="C10059" t="s">
        <v>48262</v>
      </c>
      <c r="D10059" t="s">
        <v>81</v>
      </c>
      <c r="E10059" t="s">
        <v>48263</v>
      </c>
      <c r="F10059" t="s">
        <v>48264</v>
      </c>
      <c r="G10059" t="s">
        <v>48265</v>
      </c>
    </row>
    <row r="10060" spans="1:7" x14ac:dyDescent="0.25">
      <c r="A10060" t="s">
        <v>48266</v>
      </c>
      <c r="B10060" s="1" t="str">
        <f t="shared" si="157"/>
        <v>LY413805</v>
      </c>
      <c r="C10060" t="s">
        <v>48267</v>
      </c>
      <c r="D10060" t="s">
        <v>81</v>
      </c>
      <c r="E10060" t="s">
        <v>48268</v>
      </c>
      <c r="F10060" t="s">
        <v>48269</v>
      </c>
      <c r="G10060" t="s">
        <v>48270</v>
      </c>
    </row>
    <row r="10061" spans="1:7" x14ac:dyDescent="0.25">
      <c r="A10061" t="s">
        <v>48271</v>
      </c>
      <c r="B10061" s="1" t="str">
        <f t="shared" si="157"/>
        <v>LY413808</v>
      </c>
      <c r="C10061" t="s">
        <v>48272</v>
      </c>
      <c r="D10061" t="s">
        <v>81</v>
      </c>
      <c r="E10061" t="s">
        <v>48273</v>
      </c>
      <c r="F10061" t="s">
        <v>48274</v>
      </c>
      <c r="G10061" t="s">
        <v>48275</v>
      </c>
    </row>
    <row r="10062" spans="1:7" x14ac:dyDescent="0.25">
      <c r="A10062" t="s">
        <v>48276</v>
      </c>
      <c r="B10062" s="1" t="str">
        <f t="shared" si="157"/>
        <v>LY413811</v>
      </c>
      <c r="C10062" t="s">
        <v>48277</v>
      </c>
      <c r="D10062" t="s">
        <v>81</v>
      </c>
      <c r="E10062" t="s">
        <v>48278</v>
      </c>
      <c r="F10062" t="s">
        <v>48279</v>
      </c>
      <c r="G10062" t="s">
        <v>48280</v>
      </c>
    </row>
    <row r="10063" spans="1:7" x14ac:dyDescent="0.25">
      <c r="A10063" t="s">
        <v>48281</v>
      </c>
      <c r="B10063" s="1" t="str">
        <f t="shared" si="157"/>
        <v>LY413812</v>
      </c>
      <c r="C10063" t="s">
        <v>48282</v>
      </c>
      <c r="D10063" t="s">
        <v>81</v>
      </c>
      <c r="E10063" t="s">
        <v>48283</v>
      </c>
      <c r="F10063" t="s">
        <v>48284</v>
      </c>
      <c r="G10063" t="s">
        <v>48285</v>
      </c>
    </row>
    <row r="10064" spans="1:7" x14ac:dyDescent="0.25">
      <c r="A10064" t="s">
        <v>48286</v>
      </c>
      <c r="B10064" s="1" t="str">
        <f t="shared" si="157"/>
        <v>LY413813</v>
      </c>
      <c r="C10064" t="s">
        <v>48287</v>
      </c>
      <c r="D10064" t="s">
        <v>81</v>
      </c>
      <c r="E10064" t="s">
        <v>48278</v>
      </c>
      <c r="F10064" t="s">
        <v>48279</v>
      </c>
      <c r="G10064" t="s">
        <v>48288</v>
      </c>
    </row>
    <row r="10065" spans="1:7" x14ac:dyDescent="0.25">
      <c r="A10065" t="s">
        <v>48289</v>
      </c>
      <c r="B10065" s="1" t="str">
        <f t="shared" si="157"/>
        <v>LY413815</v>
      </c>
      <c r="C10065" t="s">
        <v>48290</v>
      </c>
      <c r="D10065" t="s">
        <v>81</v>
      </c>
      <c r="E10065" t="s">
        <v>48278</v>
      </c>
      <c r="F10065" t="s">
        <v>48279</v>
      </c>
      <c r="G10065" t="s">
        <v>48291</v>
      </c>
    </row>
    <row r="10066" spans="1:7" x14ac:dyDescent="0.25">
      <c r="A10066" t="s">
        <v>48292</v>
      </c>
      <c r="B10066" s="1" t="str">
        <f t="shared" si="157"/>
        <v>LY413816</v>
      </c>
      <c r="C10066" t="s">
        <v>48293</v>
      </c>
      <c r="D10066" t="s">
        <v>81</v>
      </c>
      <c r="E10066" t="s">
        <v>48278</v>
      </c>
      <c r="F10066" t="s">
        <v>48279</v>
      </c>
      <c r="G10066" t="s">
        <v>48294</v>
      </c>
    </row>
    <row r="10067" spans="1:7" x14ac:dyDescent="0.25">
      <c r="A10067" t="s">
        <v>48295</v>
      </c>
      <c r="B10067" s="1" t="str">
        <f t="shared" si="157"/>
        <v>LY413817</v>
      </c>
      <c r="C10067" t="s">
        <v>48296</v>
      </c>
      <c r="D10067" t="s">
        <v>81</v>
      </c>
      <c r="E10067" t="s">
        <v>18076</v>
      </c>
      <c r="F10067" t="s">
        <v>18077</v>
      </c>
      <c r="G10067" t="s">
        <v>48297</v>
      </c>
    </row>
    <row r="10068" spans="1:7" x14ac:dyDescent="0.25">
      <c r="A10068" t="s">
        <v>48298</v>
      </c>
      <c r="B10068" s="1" t="str">
        <f t="shared" si="157"/>
        <v>LY413818</v>
      </c>
      <c r="C10068" t="s">
        <v>48299</v>
      </c>
      <c r="D10068" t="s">
        <v>81</v>
      </c>
      <c r="E10068" t="s">
        <v>48300</v>
      </c>
      <c r="F10068" t="s">
        <v>48301</v>
      </c>
      <c r="G10068" t="s">
        <v>48302</v>
      </c>
    </row>
    <row r="10069" spans="1:7" x14ac:dyDescent="0.25">
      <c r="A10069" t="s">
        <v>48303</v>
      </c>
      <c r="B10069" s="1" t="str">
        <f t="shared" si="157"/>
        <v>LY413819</v>
      </c>
      <c r="C10069" t="s">
        <v>48304</v>
      </c>
      <c r="D10069" t="s">
        <v>81</v>
      </c>
      <c r="E10069" t="s">
        <v>8196</v>
      </c>
      <c r="F10069" t="s">
        <v>8197</v>
      </c>
      <c r="G10069" t="s">
        <v>48305</v>
      </c>
    </row>
    <row r="10070" spans="1:7" x14ac:dyDescent="0.25">
      <c r="A10070" t="s">
        <v>48306</v>
      </c>
      <c r="B10070" s="1" t="str">
        <f t="shared" si="157"/>
        <v>LY413820</v>
      </c>
      <c r="C10070" t="s">
        <v>48307</v>
      </c>
      <c r="D10070" t="s">
        <v>81</v>
      </c>
      <c r="E10070" t="s">
        <v>8196</v>
      </c>
      <c r="F10070" t="s">
        <v>8197</v>
      </c>
      <c r="G10070" t="s">
        <v>48308</v>
      </c>
    </row>
    <row r="10071" spans="1:7" x14ac:dyDescent="0.25">
      <c r="A10071" t="s">
        <v>48309</v>
      </c>
      <c r="B10071" s="1" t="str">
        <f t="shared" si="157"/>
        <v>LY413821</v>
      </c>
      <c r="C10071" t="s">
        <v>48310</v>
      </c>
      <c r="D10071" t="s">
        <v>81</v>
      </c>
      <c r="E10071" t="s">
        <v>48311</v>
      </c>
      <c r="F10071" t="s">
        <v>48312</v>
      </c>
      <c r="G10071" t="s">
        <v>48313</v>
      </c>
    </row>
    <row r="10072" spans="1:7" x14ac:dyDescent="0.25">
      <c r="A10072" t="s">
        <v>48314</v>
      </c>
      <c r="B10072" s="1" t="str">
        <f t="shared" si="157"/>
        <v>LY413822</v>
      </c>
      <c r="C10072" t="s">
        <v>48315</v>
      </c>
      <c r="D10072" t="s">
        <v>81</v>
      </c>
      <c r="E10072" t="s">
        <v>48311</v>
      </c>
      <c r="F10072" t="s">
        <v>48312</v>
      </c>
      <c r="G10072" t="s">
        <v>48316</v>
      </c>
    </row>
    <row r="10073" spans="1:7" x14ac:dyDescent="0.25">
      <c r="A10073" t="s">
        <v>48317</v>
      </c>
      <c r="B10073" s="1" t="str">
        <f t="shared" si="157"/>
        <v>LY413823</v>
      </c>
      <c r="C10073" t="s">
        <v>48318</v>
      </c>
      <c r="D10073" t="s">
        <v>81</v>
      </c>
      <c r="E10073" t="s">
        <v>8196</v>
      </c>
      <c r="F10073" t="s">
        <v>8197</v>
      </c>
      <c r="G10073" t="s">
        <v>48319</v>
      </c>
    </row>
    <row r="10074" spans="1:7" x14ac:dyDescent="0.25">
      <c r="A10074" t="s">
        <v>48320</v>
      </c>
      <c r="B10074" s="1" t="str">
        <f t="shared" si="157"/>
        <v>LY413825</v>
      </c>
      <c r="C10074" t="s">
        <v>48321</v>
      </c>
      <c r="D10074" t="s">
        <v>81</v>
      </c>
      <c r="E10074" t="s">
        <v>11723</v>
      </c>
      <c r="F10074" t="s">
        <v>11724</v>
      </c>
      <c r="G10074" t="s">
        <v>48322</v>
      </c>
    </row>
    <row r="10075" spans="1:7" x14ac:dyDescent="0.25">
      <c r="A10075" t="s">
        <v>48323</v>
      </c>
      <c r="B10075" s="1" t="str">
        <f t="shared" si="157"/>
        <v>LY413828</v>
      </c>
      <c r="C10075" t="s">
        <v>48324</v>
      </c>
      <c r="D10075" t="s">
        <v>81</v>
      </c>
      <c r="E10075" t="s">
        <v>48325</v>
      </c>
      <c r="F10075" t="s">
        <v>48326</v>
      </c>
      <c r="G10075" t="s">
        <v>48327</v>
      </c>
    </row>
    <row r="10076" spans="1:7" x14ac:dyDescent="0.25">
      <c r="A10076" t="s">
        <v>48328</v>
      </c>
      <c r="B10076" s="1" t="str">
        <f t="shared" si="157"/>
        <v>LY413829</v>
      </c>
      <c r="C10076" t="s">
        <v>48329</v>
      </c>
      <c r="D10076" t="s">
        <v>81</v>
      </c>
      <c r="E10076" t="s">
        <v>48330</v>
      </c>
      <c r="F10076" t="s">
        <v>48331</v>
      </c>
      <c r="G10076" t="s">
        <v>48332</v>
      </c>
    </row>
    <row r="10077" spans="1:7" x14ac:dyDescent="0.25">
      <c r="A10077" t="s">
        <v>48333</v>
      </c>
      <c r="B10077" s="1" t="str">
        <f t="shared" si="157"/>
        <v>LY413830</v>
      </c>
      <c r="C10077" t="s">
        <v>48334</v>
      </c>
      <c r="D10077" t="s">
        <v>81</v>
      </c>
      <c r="E10077" t="s">
        <v>48335</v>
      </c>
      <c r="F10077" t="s">
        <v>48336</v>
      </c>
      <c r="G10077" t="s">
        <v>48337</v>
      </c>
    </row>
    <row r="10078" spans="1:7" x14ac:dyDescent="0.25">
      <c r="A10078" t="s">
        <v>48338</v>
      </c>
      <c r="B10078" s="1" t="str">
        <f t="shared" si="157"/>
        <v>LY413831</v>
      </c>
      <c r="C10078" t="s">
        <v>48339</v>
      </c>
      <c r="D10078" t="s">
        <v>81</v>
      </c>
      <c r="E10078" t="s">
        <v>48340</v>
      </c>
      <c r="F10078" t="s">
        <v>48341</v>
      </c>
      <c r="G10078" t="s">
        <v>48342</v>
      </c>
    </row>
    <row r="10079" spans="1:7" x14ac:dyDescent="0.25">
      <c r="A10079" t="s">
        <v>48343</v>
      </c>
      <c r="B10079" s="1" t="str">
        <f t="shared" si="157"/>
        <v>LY413832</v>
      </c>
      <c r="C10079" t="s">
        <v>48344</v>
      </c>
      <c r="D10079" t="s">
        <v>81</v>
      </c>
      <c r="E10079" t="s">
        <v>48345</v>
      </c>
      <c r="F10079" t="s">
        <v>48346</v>
      </c>
      <c r="G10079" t="s">
        <v>48347</v>
      </c>
    </row>
    <row r="10080" spans="1:7" x14ac:dyDescent="0.25">
      <c r="A10080" t="s">
        <v>48348</v>
      </c>
      <c r="B10080" s="1" t="str">
        <f t="shared" si="157"/>
        <v>LY413835</v>
      </c>
      <c r="C10080" t="s">
        <v>48349</v>
      </c>
      <c r="D10080" t="s">
        <v>81</v>
      </c>
      <c r="E10080" t="s">
        <v>48278</v>
      </c>
      <c r="F10080" t="s">
        <v>48279</v>
      </c>
      <c r="G10080" t="s">
        <v>48350</v>
      </c>
    </row>
    <row r="10081" spans="1:7" x14ac:dyDescent="0.25">
      <c r="A10081" t="s">
        <v>48351</v>
      </c>
      <c r="B10081" s="1" t="str">
        <f t="shared" si="157"/>
        <v>LY413836</v>
      </c>
      <c r="C10081" t="s">
        <v>48352</v>
      </c>
      <c r="D10081" t="s">
        <v>81</v>
      </c>
      <c r="E10081" t="s">
        <v>48353</v>
      </c>
      <c r="F10081" t="s">
        <v>48354</v>
      </c>
      <c r="G10081" t="s">
        <v>48355</v>
      </c>
    </row>
    <row r="10082" spans="1:7" x14ac:dyDescent="0.25">
      <c r="A10082" t="s">
        <v>48356</v>
      </c>
      <c r="B10082" s="1" t="str">
        <f t="shared" si="157"/>
        <v>LY413837</v>
      </c>
      <c r="C10082" t="s">
        <v>48357</v>
      </c>
      <c r="D10082" t="s">
        <v>81</v>
      </c>
      <c r="E10082" t="s">
        <v>48358</v>
      </c>
      <c r="F10082" t="s">
        <v>48359</v>
      </c>
      <c r="G10082" t="s">
        <v>48360</v>
      </c>
    </row>
    <row r="10083" spans="1:7" x14ac:dyDescent="0.25">
      <c r="A10083" t="s">
        <v>48361</v>
      </c>
      <c r="B10083" s="1" t="str">
        <f t="shared" si="157"/>
        <v>LY413838</v>
      </c>
      <c r="C10083" t="s">
        <v>48362</v>
      </c>
      <c r="D10083" t="s">
        <v>81</v>
      </c>
      <c r="E10083" t="s">
        <v>48363</v>
      </c>
      <c r="F10083" t="s">
        <v>48364</v>
      </c>
      <c r="G10083" t="s">
        <v>48365</v>
      </c>
    </row>
    <row r="10084" spans="1:7" x14ac:dyDescent="0.25">
      <c r="A10084" t="s">
        <v>48366</v>
      </c>
      <c r="B10084" s="1" t="str">
        <f t="shared" si="157"/>
        <v>LY413839</v>
      </c>
      <c r="C10084" t="s">
        <v>48367</v>
      </c>
      <c r="D10084" t="s">
        <v>81</v>
      </c>
      <c r="E10084" t="s">
        <v>48368</v>
      </c>
      <c r="F10084" t="s">
        <v>48369</v>
      </c>
      <c r="G10084" t="s">
        <v>48370</v>
      </c>
    </row>
    <row r="10085" spans="1:7" x14ac:dyDescent="0.25">
      <c r="A10085" t="s">
        <v>48371</v>
      </c>
      <c r="B10085" s="1" t="str">
        <f t="shared" si="157"/>
        <v>LY413840</v>
      </c>
      <c r="C10085" t="s">
        <v>48372</v>
      </c>
      <c r="D10085" t="s">
        <v>81</v>
      </c>
      <c r="E10085" t="s">
        <v>48373</v>
      </c>
      <c r="G10085" t="s">
        <v>48374</v>
      </c>
    </row>
    <row r="10086" spans="1:7" x14ac:dyDescent="0.25">
      <c r="A10086" t="s">
        <v>48375</v>
      </c>
      <c r="B10086" s="1" t="str">
        <f t="shared" si="157"/>
        <v>LY413842</v>
      </c>
      <c r="C10086" t="s">
        <v>48376</v>
      </c>
      <c r="D10086" t="s">
        <v>81</v>
      </c>
      <c r="E10086" t="s">
        <v>32918</v>
      </c>
      <c r="F10086" t="s">
        <v>32919</v>
      </c>
      <c r="G10086" t="s">
        <v>48377</v>
      </c>
    </row>
    <row r="10087" spans="1:7" x14ac:dyDescent="0.25">
      <c r="A10087" t="s">
        <v>48378</v>
      </c>
      <c r="B10087" s="1" t="str">
        <f t="shared" si="157"/>
        <v>LY413844</v>
      </c>
      <c r="C10087" t="s">
        <v>48379</v>
      </c>
      <c r="D10087" t="s">
        <v>81</v>
      </c>
      <c r="E10087" t="s">
        <v>48380</v>
      </c>
      <c r="F10087" t="s">
        <v>48381</v>
      </c>
      <c r="G10087" t="s">
        <v>48382</v>
      </c>
    </row>
    <row r="10088" spans="1:7" x14ac:dyDescent="0.25">
      <c r="A10088" t="s">
        <v>48383</v>
      </c>
      <c r="B10088" s="1" t="str">
        <f t="shared" si="157"/>
        <v>LY413845</v>
      </c>
      <c r="C10088" t="s">
        <v>48384</v>
      </c>
      <c r="D10088" t="s">
        <v>81</v>
      </c>
      <c r="E10088" t="s">
        <v>48385</v>
      </c>
      <c r="F10088" t="s">
        <v>48386</v>
      </c>
      <c r="G10088" t="s">
        <v>48387</v>
      </c>
    </row>
    <row r="10089" spans="1:7" x14ac:dyDescent="0.25">
      <c r="A10089" t="s">
        <v>48388</v>
      </c>
      <c r="B10089" s="1" t="str">
        <f t="shared" si="157"/>
        <v>LY413846</v>
      </c>
      <c r="C10089" t="s">
        <v>48389</v>
      </c>
      <c r="D10089" t="s">
        <v>81</v>
      </c>
      <c r="E10089" t="s">
        <v>48390</v>
      </c>
      <c r="F10089" t="s">
        <v>48391</v>
      </c>
      <c r="G10089" t="s">
        <v>48392</v>
      </c>
    </row>
    <row r="10090" spans="1:7" x14ac:dyDescent="0.25">
      <c r="A10090" t="s">
        <v>48393</v>
      </c>
      <c r="B10090" s="1" t="str">
        <f t="shared" si="157"/>
        <v>LY413847</v>
      </c>
      <c r="C10090" t="s">
        <v>48394</v>
      </c>
      <c r="D10090" t="s">
        <v>81</v>
      </c>
      <c r="E10090" t="s">
        <v>48395</v>
      </c>
      <c r="F10090" t="s">
        <v>48396</v>
      </c>
      <c r="G10090" t="s">
        <v>48397</v>
      </c>
    </row>
    <row r="10091" spans="1:7" x14ac:dyDescent="0.25">
      <c r="A10091" t="s">
        <v>48398</v>
      </c>
      <c r="B10091" s="1" t="str">
        <f t="shared" si="157"/>
        <v>LY413848</v>
      </c>
      <c r="C10091" t="s">
        <v>48399</v>
      </c>
      <c r="D10091" t="s">
        <v>81</v>
      </c>
      <c r="E10091" t="s">
        <v>48400</v>
      </c>
      <c r="F10091" t="s">
        <v>48401</v>
      </c>
      <c r="G10091" t="s">
        <v>48402</v>
      </c>
    </row>
    <row r="10092" spans="1:7" x14ac:dyDescent="0.25">
      <c r="A10092" t="s">
        <v>48403</v>
      </c>
      <c r="B10092" s="1" t="str">
        <f t="shared" si="157"/>
        <v>LY413851</v>
      </c>
      <c r="C10092" t="s">
        <v>48404</v>
      </c>
      <c r="D10092" t="s">
        <v>81</v>
      </c>
      <c r="E10092" t="s">
        <v>48405</v>
      </c>
      <c r="F10092" t="s">
        <v>48406</v>
      </c>
      <c r="G10092" t="s">
        <v>48407</v>
      </c>
    </row>
    <row r="10093" spans="1:7" x14ac:dyDescent="0.25">
      <c r="A10093" t="s">
        <v>48408</v>
      </c>
      <c r="B10093" s="1" t="str">
        <f t="shared" si="157"/>
        <v>LY413852</v>
      </c>
      <c r="C10093" t="s">
        <v>48409</v>
      </c>
      <c r="D10093" t="s">
        <v>81</v>
      </c>
      <c r="E10093" t="s">
        <v>31622</v>
      </c>
      <c r="F10093" t="s">
        <v>31623</v>
      </c>
      <c r="G10093" t="s">
        <v>48410</v>
      </c>
    </row>
    <row r="10094" spans="1:7" x14ac:dyDescent="0.25">
      <c r="A10094" t="s">
        <v>48411</v>
      </c>
      <c r="B10094" s="1" t="str">
        <f t="shared" si="157"/>
        <v>LY413853</v>
      </c>
      <c r="C10094" t="s">
        <v>48412</v>
      </c>
      <c r="D10094" t="s">
        <v>81</v>
      </c>
      <c r="E10094" t="s">
        <v>7424</v>
      </c>
      <c r="F10094" t="s">
        <v>7425</v>
      </c>
      <c r="G10094" t="s">
        <v>48413</v>
      </c>
    </row>
    <row r="10095" spans="1:7" x14ac:dyDescent="0.25">
      <c r="A10095" t="s">
        <v>48414</v>
      </c>
      <c r="B10095" s="1" t="str">
        <f t="shared" si="157"/>
        <v>LY413854</v>
      </c>
      <c r="C10095" t="s">
        <v>48415</v>
      </c>
      <c r="D10095" t="s">
        <v>81</v>
      </c>
      <c r="E10095" t="s">
        <v>7424</v>
      </c>
      <c r="F10095" t="s">
        <v>7425</v>
      </c>
      <c r="G10095" t="s">
        <v>48416</v>
      </c>
    </row>
    <row r="10096" spans="1:7" x14ac:dyDescent="0.25">
      <c r="A10096" t="s">
        <v>48417</v>
      </c>
      <c r="B10096" s="1" t="str">
        <f t="shared" si="157"/>
        <v>LY413855</v>
      </c>
      <c r="C10096" t="s">
        <v>48418</v>
      </c>
      <c r="D10096" t="s">
        <v>81</v>
      </c>
      <c r="E10096" t="s">
        <v>48419</v>
      </c>
      <c r="F10096" t="s">
        <v>48420</v>
      </c>
      <c r="G10096" t="s">
        <v>48421</v>
      </c>
    </row>
    <row r="10097" spans="1:7" x14ac:dyDescent="0.25">
      <c r="A10097" t="s">
        <v>48422</v>
      </c>
      <c r="B10097" s="1" t="str">
        <f t="shared" si="157"/>
        <v>LY413856</v>
      </c>
      <c r="C10097" t="s">
        <v>48423</v>
      </c>
      <c r="D10097" t="s">
        <v>81</v>
      </c>
      <c r="E10097" t="s">
        <v>48424</v>
      </c>
      <c r="F10097" t="s">
        <v>48425</v>
      </c>
      <c r="G10097" t="s">
        <v>48426</v>
      </c>
    </row>
    <row r="10098" spans="1:7" x14ac:dyDescent="0.25">
      <c r="A10098" t="s">
        <v>48427</v>
      </c>
      <c r="B10098" s="1" t="str">
        <f t="shared" si="157"/>
        <v>LY413857</v>
      </c>
      <c r="C10098" t="s">
        <v>48428</v>
      </c>
      <c r="D10098" t="s">
        <v>81</v>
      </c>
      <c r="E10098" t="s">
        <v>11723</v>
      </c>
      <c r="F10098" t="s">
        <v>11724</v>
      </c>
      <c r="G10098" t="s">
        <v>48429</v>
      </c>
    </row>
    <row r="10099" spans="1:7" x14ac:dyDescent="0.25">
      <c r="A10099" t="s">
        <v>48430</v>
      </c>
      <c r="B10099" s="1" t="str">
        <f t="shared" si="157"/>
        <v>LY413860</v>
      </c>
      <c r="C10099" t="s">
        <v>48431</v>
      </c>
      <c r="D10099" t="s">
        <v>81</v>
      </c>
      <c r="E10099" t="s">
        <v>48432</v>
      </c>
      <c r="F10099" t="s">
        <v>48433</v>
      </c>
      <c r="G10099" t="s">
        <v>48434</v>
      </c>
    </row>
    <row r="10100" spans="1:7" x14ac:dyDescent="0.25">
      <c r="A10100" t="s">
        <v>48435</v>
      </c>
      <c r="B10100" s="1" t="str">
        <f t="shared" si="157"/>
        <v>LY413861</v>
      </c>
      <c r="C10100" t="s">
        <v>48436</v>
      </c>
      <c r="D10100" t="s">
        <v>81</v>
      </c>
      <c r="E10100" t="s">
        <v>48437</v>
      </c>
      <c r="F10100" t="s">
        <v>48438</v>
      </c>
      <c r="G10100" t="s">
        <v>48439</v>
      </c>
    </row>
    <row r="10101" spans="1:7" x14ac:dyDescent="0.25">
      <c r="A10101" t="s">
        <v>48440</v>
      </c>
      <c r="B10101" s="1" t="str">
        <f t="shared" si="157"/>
        <v>LY413862</v>
      </c>
      <c r="C10101" t="s">
        <v>48441</v>
      </c>
      <c r="D10101" t="s">
        <v>81</v>
      </c>
      <c r="E10101" t="s">
        <v>23058</v>
      </c>
      <c r="F10101" t="s">
        <v>23059</v>
      </c>
      <c r="G10101" t="s">
        <v>48442</v>
      </c>
    </row>
    <row r="10102" spans="1:7" x14ac:dyDescent="0.25">
      <c r="A10102" t="s">
        <v>48443</v>
      </c>
      <c r="B10102" s="1" t="str">
        <f t="shared" si="157"/>
        <v>LY413864</v>
      </c>
      <c r="C10102" t="s">
        <v>48444</v>
      </c>
      <c r="D10102" t="s">
        <v>81</v>
      </c>
      <c r="E10102" t="s">
        <v>48445</v>
      </c>
      <c r="F10102" t="s">
        <v>48446</v>
      </c>
      <c r="G10102" t="s">
        <v>48447</v>
      </c>
    </row>
    <row r="10103" spans="1:7" x14ac:dyDescent="0.25">
      <c r="A10103" t="s">
        <v>48448</v>
      </c>
      <c r="B10103" s="1" t="str">
        <f t="shared" si="157"/>
        <v>LY413865</v>
      </c>
      <c r="C10103" t="s">
        <v>48449</v>
      </c>
      <c r="D10103" t="s">
        <v>81</v>
      </c>
      <c r="E10103" t="s">
        <v>48450</v>
      </c>
      <c r="F10103" t="s">
        <v>48451</v>
      </c>
      <c r="G10103" t="s">
        <v>48452</v>
      </c>
    </row>
    <row r="10104" spans="1:7" x14ac:dyDescent="0.25">
      <c r="A10104" t="s">
        <v>48453</v>
      </c>
      <c r="B10104" s="1" t="str">
        <f t="shared" si="157"/>
        <v>LY413867</v>
      </c>
      <c r="C10104" t="s">
        <v>48454</v>
      </c>
      <c r="D10104" t="s">
        <v>81</v>
      </c>
      <c r="E10104" t="s">
        <v>48455</v>
      </c>
      <c r="F10104" t="s">
        <v>48456</v>
      </c>
      <c r="G10104" t="s">
        <v>48457</v>
      </c>
    </row>
    <row r="10105" spans="1:7" x14ac:dyDescent="0.25">
      <c r="A10105" t="s">
        <v>48458</v>
      </c>
      <c r="B10105" s="1" t="str">
        <f t="shared" si="157"/>
        <v>LY413869</v>
      </c>
      <c r="C10105" t="s">
        <v>48459</v>
      </c>
      <c r="D10105" t="s">
        <v>81</v>
      </c>
      <c r="E10105" t="s">
        <v>48460</v>
      </c>
      <c r="F10105" t="s">
        <v>48461</v>
      </c>
      <c r="G10105" t="s">
        <v>48462</v>
      </c>
    </row>
    <row r="10106" spans="1:7" x14ac:dyDescent="0.25">
      <c r="A10106" t="s">
        <v>48463</v>
      </c>
      <c r="B10106" s="1" t="str">
        <f t="shared" si="157"/>
        <v>LY413870</v>
      </c>
      <c r="C10106" t="s">
        <v>48464</v>
      </c>
      <c r="D10106" t="s">
        <v>81</v>
      </c>
      <c r="E10106" t="s">
        <v>48465</v>
      </c>
      <c r="F10106" t="s">
        <v>48466</v>
      </c>
      <c r="G10106" t="s">
        <v>48467</v>
      </c>
    </row>
    <row r="10107" spans="1:7" x14ac:dyDescent="0.25">
      <c r="A10107" t="s">
        <v>48468</v>
      </c>
      <c r="B10107" s="1" t="str">
        <f t="shared" si="157"/>
        <v>LY413871</v>
      </c>
      <c r="C10107" t="s">
        <v>48469</v>
      </c>
      <c r="D10107" t="s">
        <v>81</v>
      </c>
      <c r="E10107" t="s">
        <v>48470</v>
      </c>
      <c r="F10107" t="s">
        <v>48471</v>
      </c>
      <c r="G10107" t="s">
        <v>48472</v>
      </c>
    </row>
    <row r="10108" spans="1:7" x14ac:dyDescent="0.25">
      <c r="A10108" t="s">
        <v>48473</v>
      </c>
      <c r="B10108" s="1" t="str">
        <f t="shared" si="157"/>
        <v>LY413872</v>
      </c>
      <c r="C10108" t="s">
        <v>48474</v>
      </c>
      <c r="D10108" t="s">
        <v>81</v>
      </c>
      <c r="E10108" t="s">
        <v>48475</v>
      </c>
      <c r="F10108" t="s">
        <v>48476</v>
      </c>
      <c r="G10108" t="s">
        <v>48477</v>
      </c>
    </row>
    <row r="10109" spans="1:7" x14ac:dyDescent="0.25">
      <c r="A10109" t="s">
        <v>48478</v>
      </c>
      <c r="B10109" s="1" t="str">
        <f t="shared" si="157"/>
        <v>LY413875</v>
      </c>
      <c r="C10109" t="s">
        <v>48479</v>
      </c>
      <c r="D10109" t="s">
        <v>81</v>
      </c>
      <c r="E10109" t="s">
        <v>28846</v>
      </c>
      <c r="F10109" t="s">
        <v>28847</v>
      </c>
      <c r="G10109" t="s">
        <v>48480</v>
      </c>
    </row>
    <row r="10110" spans="1:7" x14ac:dyDescent="0.25">
      <c r="A10110" t="s">
        <v>48481</v>
      </c>
      <c r="B10110" s="1" t="str">
        <f t="shared" si="157"/>
        <v>LY413876</v>
      </c>
      <c r="C10110" t="s">
        <v>48482</v>
      </c>
      <c r="D10110" t="s">
        <v>81</v>
      </c>
      <c r="E10110" t="s">
        <v>48483</v>
      </c>
      <c r="F10110" t="s">
        <v>48484</v>
      </c>
      <c r="G10110" t="s">
        <v>48485</v>
      </c>
    </row>
    <row r="10111" spans="1:7" x14ac:dyDescent="0.25">
      <c r="A10111" t="s">
        <v>48486</v>
      </c>
      <c r="B10111" s="1" t="str">
        <f t="shared" si="157"/>
        <v>LY413879</v>
      </c>
      <c r="C10111" t="s">
        <v>48487</v>
      </c>
      <c r="D10111" t="s">
        <v>81</v>
      </c>
      <c r="E10111" t="s">
        <v>48488</v>
      </c>
      <c r="F10111" t="s">
        <v>48489</v>
      </c>
      <c r="G10111" t="s">
        <v>48490</v>
      </c>
    </row>
    <row r="10112" spans="1:7" x14ac:dyDescent="0.25">
      <c r="A10112" t="s">
        <v>48491</v>
      </c>
      <c r="B10112" s="1" t="str">
        <f t="shared" si="157"/>
        <v>LY413880</v>
      </c>
      <c r="C10112" t="s">
        <v>48492</v>
      </c>
      <c r="D10112" t="s">
        <v>81</v>
      </c>
      <c r="E10112" t="s">
        <v>48493</v>
      </c>
      <c r="F10112" t="s">
        <v>48494</v>
      </c>
      <c r="G10112" t="s">
        <v>48495</v>
      </c>
    </row>
    <row r="10113" spans="1:7" x14ac:dyDescent="0.25">
      <c r="A10113" t="s">
        <v>48496</v>
      </c>
      <c r="B10113" s="1" t="str">
        <f t="shared" si="157"/>
        <v>LY413881</v>
      </c>
      <c r="C10113" t="s">
        <v>48497</v>
      </c>
      <c r="D10113" t="s">
        <v>81</v>
      </c>
      <c r="E10113" t="s">
        <v>48498</v>
      </c>
      <c r="F10113" t="s">
        <v>48499</v>
      </c>
      <c r="G10113" t="s">
        <v>48500</v>
      </c>
    </row>
    <row r="10114" spans="1:7" x14ac:dyDescent="0.25">
      <c r="A10114" t="s">
        <v>48501</v>
      </c>
      <c r="B10114" s="1" t="str">
        <f t="shared" si="157"/>
        <v>LY413883</v>
      </c>
      <c r="C10114" t="s">
        <v>48502</v>
      </c>
      <c r="D10114" t="s">
        <v>81</v>
      </c>
      <c r="E10114" t="s">
        <v>48503</v>
      </c>
      <c r="F10114" t="s">
        <v>48504</v>
      </c>
      <c r="G10114" t="s">
        <v>48505</v>
      </c>
    </row>
    <row r="10115" spans="1:7" x14ac:dyDescent="0.25">
      <c r="A10115" t="s">
        <v>48506</v>
      </c>
      <c r="B10115" s="1" t="str">
        <f t="shared" ref="B10115:B10178" si="158">HYPERLINK(G10115,A10115)</f>
        <v>LY413884</v>
      </c>
      <c r="C10115" t="s">
        <v>48507</v>
      </c>
      <c r="D10115" t="s">
        <v>81</v>
      </c>
      <c r="E10115" t="s">
        <v>48508</v>
      </c>
      <c r="F10115" t="s">
        <v>48509</v>
      </c>
      <c r="G10115" t="s">
        <v>48510</v>
      </c>
    </row>
    <row r="10116" spans="1:7" x14ac:dyDescent="0.25">
      <c r="A10116" t="s">
        <v>48511</v>
      </c>
      <c r="B10116" s="1" t="str">
        <f t="shared" si="158"/>
        <v>LY413885</v>
      </c>
      <c r="C10116" t="s">
        <v>48512</v>
      </c>
      <c r="D10116" t="s">
        <v>81</v>
      </c>
      <c r="E10116" t="s">
        <v>19099</v>
      </c>
      <c r="F10116" t="s">
        <v>19100</v>
      </c>
      <c r="G10116" t="s">
        <v>48513</v>
      </c>
    </row>
    <row r="10117" spans="1:7" x14ac:dyDescent="0.25">
      <c r="A10117" t="s">
        <v>48514</v>
      </c>
      <c r="B10117" s="1" t="str">
        <f t="shared" si="158"/>
        <v>LY413886</v>
      </c>
      <c r="C10117" t="s">
        <v>48515</v>
      </c>
      <c r="D10117" t="s">
        <v>81</v>
      </c>
      <c r="E10117" t="s">
        <v>48516</v>
      </c>
      <c r="F10117" t="s">
        <v>48517</v>
      </c>
      <c r="G10117" t="s">
        <v>48518</v>
      </c>
    </row>
    <row r="10118" spans="1:7" x14ac:dyDescent="0.25">
      <c r="A10118" t="s">
        <v>48519</v>
      </c>
      <c r="B10118" s="1" t="str">
        <f t="shared" si="158"/>
        <v>LY413887</v>
      </c>
      <c r="C10118" t="s">
        <v>48520</v>
      </c>
      <c r="D10118" t="s">
        <v>81</v>
      </c>
      <c r="E10118" t="s">
        <v>48521</v>
      </c>
      <c r="F10118" t="s">
        <v>48522</v>
      </c>
      <c r="G10118" t="s">
        <v>48523</v>
      </c>
    </row>
    <row r="10119" spans="1:7" x14ac:dyDescent="0.25">
      <c r="A10119" t="s">
        <v>48524</v>
      </c>
      <c r="B10119" s="1" t="str">
        <f t="shared" si="158"/>
        <v>LY413889</v>
      </c>
      <c r="C10119" t="s">
        <v>48525</v>
      </c>
      <c r="D10119" t="s">
        <v>81</v>
      </c>
      <c r="E10119" t="s">
        <v>48526</v>
      </c>
      <c r="F10119" t="s">
        <v>48527</v>
      </c>
      <c r="G10119" t="s">
        <v>48528</v>
      </c>
    </row>
    <row r="10120" spans="1:7" x14ac:dyDescent="0.25">
      <c r="A10120" t="s">
        <v>48529</v>
      </c>
      <c r="B10120" s="1" t="str">
        <f t="shared" si="158"/>
        <v>LY413890</v>
      </c>
      <c r="C10120" t="s">
        <v>48530</v>
      </c>
      <c r="D10120" t="s">
        <v>81</v>
      </c>
      <c r="E10120" t="s">
        <v>48531</v>
      </c>
      <c r="F10120" t="s">
        <v>48532</v>
      </c>
      <c r="G10120" t="s">
        <v>48533</v>
      </c>
    </row>
    <row r="10121" spans="1:7" x14ac:dyDescent="0.25">
      <c r="A10121" t="s">
        <v>48534</v>
      </c>
      <c r="B10121" s="1" t="str">
        <f t="shared" si="158"/>
        <v>LY413891</v>
      </c>
      <c r="C10121" t="s">
        <v>48535</v>
      </c>
      <c r="D10121" t="s">
        <v>81</v>
      </c>
      <c r="E10121" t="s">
        <v>48536</v>
      </c>
      <c r="F10121" t="s">
        <v>48537</v>
      </c>
      <c r="G10121" t="s">
        <v>48538</v>
      </c>
    </row>
    <row r="10122" spans="1:7" x14ac:dyDescent="0.25">
      <c r="A10122" t="s">
        <v>48539</v>
      </c>
      <c r="B10122" s="1" t="str">
        <f t="shared" si="158"/>
        <v>LY413892</v>
      </c>
      <c r="C10122" t="s">
        <v>48540</v>
      </c>
      <c r="D10122" t="s">
        <v>81</v>
      </c>
      <c r="E10122" t="s">
        <v>48541</v>
      </c>
      <c r="F10122" t="s">
        <v>48542</v>
      </c>
      <c r="G10122" t="s">
        <v>48543</v>
      </c>
    </row>
    <row r="10123" spans="1:7" x14ac:dyDescent="0.25">
      <c r="A10123" t="s">
        <v>48544</v>
      </c>
      <c r="B10123" s="1" t="str">
        <f t="shared" si="158"/>
        <v>LY413893</v>
      </c>
      <c r="C10123" t="s">
        <v>48545</v>
      </c>
      <c r="D10123" t="s">
        <v>81</v>
      </c>
      <c r="E10123" t="s">
        <v>48546</v>
      </c>
      <c r="F10123" t="s">
        <v>48547</v>
      </c>
      <c r="G10123" t="s">
        <v>48548</v>
      </c>
    </row>
    <row r="10124" spans="1:7" x14ac:dyDescent="0.25">
      <c r="A10124" t="s">
        <v>48549</v>
      </c>
      <c r="B10124" s="1" t="str">
        <f t="shared" si="158"/>
        <v>LY413894</v>
      </c>
      <c r="C10124" t="s">
        <v>48550</v>
      </c>
      <c r="D10124" t="s">
        <v>81</v>
      </c>
      <c r="E10124" t="s">
        <v>48551</v>
      </c>
      <c r="F10124" t="s">
        <v>48552</v>
      </c>
      <c r="G10124" t="s">
        <v>48553</v>
      </c>
    </row>
    <row r="10125" spans="1:7" x14ac:dyDescent="0.25">
      <c r="A10125" t="s">
        <v>48554</v>
      </c>
      <c r="B10125" s="1" t="str">
        <f t="shared" si="158"/>
        <v>LY413896</v>
      </c>
      <c r="C10125" t="s">
        <v>48555</v>
      </c>
      <c r="D10125" t="s">
        <v>81</v>
      </c>
      <c r="E10125" t="s">
        <v>48556</v>
      </c>
      <c r="F10125" t="s">
        <v>48557</v>
      </c>
      <c r="G10125" t="s">
        <v>48558</v>
      </c>
    </row>
    <row r="10126" spans="1:7" x14ac:dyDescent="0.25">
      <c r="A10126" t="s">
        <v>48559</v>
      </c>
      <c r="B10126" s="1" t="str">
        <f t="shared" si="158"/>
        <v>LY413897</v>
      </c>
      <c r="C10126" t="s">
        <v>48560</v>
      </c>
      <c r="D10126" t="s">
        <v>81</v>
      </c>
      <c r="E10126" t="s">
        <v>48561</v>
      </c>
      <c r="F10126" t="s">
        <v>48562</v>
      </c>
      <c r="G10126" t="s">
        <v>48563</v>
      </c>
    </row>
    <row r="10127" spans="1:7" x14ac:dyDescent="0.25">
      <c r="A10127" t="s">
        <v>48564</v>
      </c>
      <c r="B10127" s="1" t="str">
        <f t="shared" si="158"/>
        <v>LY413898</v>
      </c>
      <c r="C10127" t="s">
        <v>48565</v>
      </c>
      <c r="D10127" t="s">
        <v>81</v>
      </c>
      <c r="E10127" t="s">
        <v>48566</v>
      </c>
      <c r="F10127" t="s">
        <v>48567</v>
      </c>
      <c r="G10127" t="s">
        <v>48568</v>
      </c>
    </row>
    <row r="10128" spans="1:7" x14ac:dyDescent="0.25">
      <c r="A10128" t="s">
        <v>48569</v>
      </c>
      <c r="B10128" s="1" t="str">
        <f t="shared" si="158"/>
        <v>LY413899</v>
      </c>
      <c r="C10128" t="s">
        <v>48570</v>
      </c>
      <c r="D10128" t="s">
        <v>81</v>
      </c>
      <c r="E10128" t="s">
        <v>48571</v>
      </c>
      <c r="F10128" t="s">
        <v>48572</v>
      </c>
      <c r="G10128" t="s">
        <v>48573</v>
      </c>
    </row>
    <row r="10129" spans="1:7" x14ac:dyDescent="0.25">
      <c r="A10129" t="s">
        <v>48574</v>
      </c>
      <c r="B10129" s="1" t="str">
        <f t="shared" si="158"/>
        <v>LY413900</v>
      </c>
      <c r="C10129" t="s">
        <v>48575</v>
      </c>
      <c r="D10129" t="s">
        <v>81</v>
      </c>
      <c r="E10129" t="s">
        <v>48576</v>
      </c>
      <c r="F10129" t="s">
        <v>48577</v>
      </c>
      <c r="G10129" t="s">
        <v>48578</v>
      </c>
    </row>
    <row r="10130" spans="1:7" x14ac:dyDescent="0.25">
      <c r="A10130" t="s">
        <v>48579</v>
      </c>
      <c r="B10130" s="1" t="str">
        <f t="shared" si="158"/>
        <v>LY413902</v>
      </c>
      <c r="C10130" t="s">
        <v>48580</v>
      </c>
      <c r="D10130" t="s">
        <v>81</v>
      </c>
      <c r="E10130" t="s">
        <v>48581</v>
      </c>
      <c r="F10130" t="s">
        <v>48582</v>
      </c>
      <c r="G10130" t="s">
        <v>48583</v>
      </c>
    </row>
    <row r="10131" spans="1:7" x14ac:dyDescent="0.25">
      <c r="A10131" t="s">
        <v>48584</v>
      </c>
      <c r="B10131" s="1" t="str">
        <f t="shared" si="158"/>
        <v>LY413906</v>
      </c>
      <c r="C10131" t="s">
        <v>48585</v>
      </c>
      <c r="D10131" t="s">
        <v>81</v>
      </c>
      <c r="E10131" t="s">
        <v>23176</v>
      </c>
      <c r="F10131" t="s">
        <v>23177</v>
      </c>
      <c r="G10131" t="s">
        <v>48586</v>
      </c>
    </row>
    <row r="10132" spans="1:7" x14ac:dyDescent="0.25">
      <c r="A10132" t="s">
        <v>48587</v>
      </c>
      <c r="B10132" s="1" t="str">
        <f t="shared" si="158"/>
        <v>LY413908</v>
      </c>
      <c r="C10132" t="s">
        <v>48588</v>
      </c>
      <c r="D10132" t="s">
        <v>81</v>
      </c>
      <c r="E10132" t="s">
        <v>48589</v>
      </c>
      <c r="F10132" t="s">
        <v>48590</v>
      </c>
      <c r="G10132" t="s">
        <v>48591</v>
      </c>
    </row>
    <row r="10133" spans="1:7" x14ac:dyDescent="0.25">
      <c r="A10133" t="s">
        <v>48592</v>
      </c>
      <c r="B10133" s="1" t="str">
        <f t="shared" si="158"/>
        <v>LY413909</v>
      </c>
      <c r="C10133" t="s">
        <v>48593</v>
      </c>
      <c r="D10133" t="s">
        <v>81</v>
      </c>
      <c r="E10133" t="s">
        <v>25677</v>
      </c>
      <c r="F10133" t="s">
        <v>25678</v>
      </c>
      <c r="G10133" t="s">
        <v>48594</v>
      </c>
    </row>
    <row r="10134" spans="1:7" x14ac:dyDescent="0.25">
      <c r="A10134" t="s">
        <v>48595</v>
      </c>
      <c r="B10134" s="1" t="str">
        <f t="shared" si="158"/>
        <v>LY413912</v>
      </c>
      <c r="C10134" t="s">
        <v>48596</v>
      </c>
      <c r="D10134" t="s">
        <v>81</v>
      </c>
      <c r="E10134" t="s">
        <v>33731</v>
      </c>
      <c r="F10134" t="s">
        <v>48597</v>
      </c>
      <c r="G10134" t="s">
        <v>48598</v>
      </c>
    </row>
    <row r="10135" spans="1:7" x14ac:dyDescent="0.25">
      <c r="A10135" t="s">
        <v>48599</v>
      </c>
      <c r="B10135" s="1" t="str">
        <f t="shared" si="158"/>
        <v>LY413914</v>
      </c>
      <c r="C10135" t="s">
        <v>48600</v>
      </c>
      <c r="D10135" t="s">
        <v>81</v>
      </c>
      <c r="E10135" t="s">
        <v>48601</v>
      </c>
      <c r="F10135" t="s">
        <v>48602</v>
      </c>
      <c r="G10135" t="s">
        <v>48603</v>
      </c>
    </row>
    <row r="10136" spans="1:7" x14ac:dyDescent="0.25">
      <c r="A10136" t="s">
        <v>48604</v>
      </c>
      <c r="B10136" s="1" t="str">
        <f t="shared" si="158"/>
        <v>LY413915</v>
      </c>
      <c r="C10136" t="s">
        <v>48605</v>
      </c>
      <c r="D10136" t="s">
        <v>81</v>
      </c>
      <c r="E10136" t="s">
        <v>48606</v>
      </c>
      <c r="F10136" t="s">
        <v>48607</v>
      </c>
      <c r="G10136" t="s">
        <v>48608</v>
      </c>
    </row>
    <row r="10137" spans="1:7" x14ac:dyDescent="0.25">
      <c r="A10137" t="s">
        <v>48609</v>
      </c>
      <c r="B10137" s="1" t="str">
        <f t="shared" si="158"/>
        <v>LY413916</v>
      </c>
      <c r="C10137" t="s">
        <v>48610</v>
      </c>
      <c r="D10137" t="s">
        <v>81</v>
      </c>
      <c r="E10137" t="s">
        <v>10590</v>
      </c>
      <c r="F10137" t="s">
        <v>10591</v>
      </c>
      <c r="G10137" t="s">
        <v>48611</v>
      </c>
    </row>
    <row r="10138" spans="1:7" x14ac:dyDescent="0.25">
      <c r="A10138" t="s">
        <v>48612</v>
      </c>
      <c r="B10138" s="1" t="str">
        <f t="shared" si="158"/>
        <v>LY413917</v>
      </c>
      <c r="C10138" t="s">
        <v>48613</v>
      </c>
      <c r="D10138" t="s">
        <v>81</v>
      </c>
      <c r="E10138" t="s">
        <v>48614</v>
      </c>
      <c r="F10138" t="s">
        <v>48615</v>
      </c>
      <c r="G10138" t="s">
        <v>48616</v>
      </c>
    </row>
    <row r="10139" spans="1:7" x14ac:dyDescent="0.25">
      <c r="A10139" t="s">
        <v>48617</v>
      </c>
      <c r="B10139" s="1" t="str">
        <f t="shared" si="158"/>
        <v>LY413918</v>
      </c>
      <c r="C10139" t="s">
        <v>48618</v>
      </c>
      <c r="D10139" t="s">
        <v>81</v>
      </c>
      <c r="E10139" t="s">
        <v>48619</v>
      </c>
      <c r="F10139" t="s">
        <v>48620</v>
      </c>
      <c r="G10139" t="s">
        <v>48621</v>
      </c>
    </row>
    <row r="10140" spans="1:7" x14ac:dyDescent="0.25">
      <c r="A10140" t="s">
        <v>48622</v>
      </c>
      <c r="B10140" s="1" t="str">
        <f t="shared" si="158"/>
        <v>LY413919</v>
      </c>
      <c r="C10140" t="s">
        <v>48623</v>
      </c>
      <c r="D10140" t="s">
        <v>81</v>
      </c>
      <c r="E10140" t="s">
        <v>48624</v>
      </c>
      <c r="F10140" t="s">
        <v>48625</v>
      </c>
      <c r="G10140" t="s">
        <v>48626</v>
      </c>
    </row>
    <row r="10141" spans="1:7" x14ac:dyDescent="0.25">
      <c r="A10141" t="s">
        <v>48627</v>
      </c>
      <c r="B10141" s="1" t="str">
        <f t="shared" si="158"/>
        <v>LY413920</v>
      </c>
      <c r="C10141" t="s">
        <v>48628</v>
      </c>
      <c r="D10141" t="s">
        <v>81</v>
      </c>
      <c r="E10141" t="s">
        <v>48629</v>
      </c>
      <c r="F10141" t="s">
        <v>48630</v>
      </c>
      <c r="G10141" t="s">
        <v>48631</v>
      </c>
    </row>
    <row r="10142" spans="1:7" x14ac:dyDescent="0.25">
      <c r="A10142" t="s">
        <v>48632</v>
      </c>
      <c r="B10142" s="1" t="str">
        <f t="shared" si="158"/>
        <v>LY413921</v>
      </c>
      <c r="C10142" t="s">
        <v>48633</v>
      </c>
      <c r="D10142" t="s">
        <v>81</v>
      </c>
      <c r="E10142" t="s">
        <v>48634</v>
      </c>
      <c r="F10142" t="s">
        <v>48635</v>
      </c>
      <c r="G10142" t="s">
        <v>48636</v>
      </c>
    </row>
    <row r="10143" spans="1:7" x14ac:dyDescent="0.25">
      <c r="A10143" t="s">
        <v>48637</v>
      </c>
      <c r="B10143" s="1" t="str">
        <f t="shared" si="158"/>
        <v>LY413922</v>
      </c>
      <c r="C10143" t="s">
        <v>48638</v>
      </c>
      <c r="D10143" t="s">
        <v>81</v>
      </c>
      <c r="E10143" t="s">
        <v>48639</v>
      </c>
      <c r="F10143" t="s">
        <v>48640</v>
      </c>
      <c r="G10143" t="s">
        <v>48641</v>
      </c>
    </row>
    <row r="10144" spans="1:7" x14ac:dyDescent="0.25">
      <c r="A10144" t="s">
        <v>48642</v>
      </c>
      <c r="B10144" s="1" t="str">
        <f t="shared" si="158"/>
        <v>LY413924</v>
      </c>
      <c r="C10144" t="s">
        <v>48643</v>
      </c>
      <c r="D10144" t="s">
        <v>81</v>
      </c>
      <c r="E10144" t="s">
        <v>48644</v>
      </c>
      <c r="F10144" t="s">
        <v>48645</v>
      </c>
      <c r="G10144" t="s">
        <v>48646</v>
      </c>
    </row>
    <row r="10145" spans="1:7" x14ac:dyDescent="0.25">
      <c r="A10145" t="s">
        <v>48647</v>
      </c>
      <c r="B10145" s="1" t="str">
        <f t="shared" si="158"/>
        <v>LY413925</v>
      </c>
      <c r="C10145" t="s">
        <v>48648</v>
      </c>
      <c r="D10145" t="s">
        <v>81</v>
      </c>
      <c r="E10145" t="s">
        <v>48649</v>
      </c>
      <c r="F10145" t="s">
        <v>48650</v>
      </c>
      <c r="G10145" t="s">
        <v>48651</v>
      </c>
    </row>
    <row r="10146" spans="1:7" x14ac:dyDescent="0.25">
      <c r="A10146" t="s">
        <v>48652</v>
      </c>
      <c r="B10146" s="1" t="str">
        <f t="shared" si="158"/>
        <v>LY413926</v>
      </c>
      <c r="C10146" t="s">
        <v>48653</v>
      </c>
      <c r="D10146" t="s">
        <v>81</v>
      </c>
      <c r="E10146" t="s">
        <v>48654</v>
      </c>
      <c r="F10146" t="s">
        <v>48655</v>
      </c>
      <c r="G10146" t="s">
        <v>48656</v>
      </c>
    </row>
    <row r="10147" spans="1:7" x14ac:dyDescent="0.25">
      <c r="A10147" t="s">
        <v>48657</v>
      </c>
      <c r="B10147" s="1" t="str">
        <f t="shared" si="158"/>
        <v>LY413927</v>
      </c>
      <c r="C10147" t="s">
        <v>48658</v>
      </c>
      <c r="D10147" t="s">
        <v>81</v>
      </c>
      <c r="E10147" t="s">
        <v>48659</v>
      </c>
      <c r="F10147" t="s">
        <v>48660</v>
      </c>
      <c r="G10147" t="s">
        <v>48661</v>
      </c>
    </row>
    <row r="10148" spans="1:7" x14ac:dyDescent="0.25">
      <c r="A10148" t="s">
        <v>48662</v>
      </c>
      <c r="B10148" s="1" t="str">
        <f t="shared" si="158"/>
        <v>LY413928</v>
      </c>
      <c r="C10148" t="s">
        <v>48663</v>
      </c>
      <c r="D10148" t="s">
        <v>81</v>
      </c>
      <c r="E10148" t="s">
        <v>48664</v>
      </c>
      <c r="F10148" t="s">
        <v>48665</v>
      </c>
      <c r="G10148" t="s">
        <v>48666</v>
      </c>
    </row>
    <row r="10149" spans="1:7" x14ac:dyDescent="0.25">
      <c r="A10149" t="s">
        <v>48667</v>
      </c>
      <c r="B10149" s="1" t="str">
        <f t="shared" si="158"/>
        <v>LY413929</v>
      </c>
      <c r="C10149" t="s">
        <v>48668</v>
      </c>
      <c r="D10149" t="s">
        <v>81</v>
      </c>
      <c r="E10149" t="s">
        <v>48669</v>
      </c>
      <c r="F10149" t="s">
        <v>48670</v>
      </c>
      <c r="G10149" t="s">
        <v>48671</v>
      </c>
    </row>
    <row r="10150" spans="1:7" x14ac:dyDescent="0.25">
      <c r="A10150" t="s">
        <v>48672</v>
      </c>
      <c r="B10150" s="1" t="str">
        <f t="shared" si="158"/>
        <v>LY413931</v>
      </c>
      <c r="C10150" t="s">
        <v>48673</v>
      </c>
      <c r="D10150" t="s">
        <v>81</v>
      </c>
      <c r="E10150" t="s">
        <v>48674</v>
      </c>
      <c r="F10150" t="s">
        <v>48675</v>
      </c>
      <c r="G10150" t="s">
        <v>48676</v>
      </c>
    </row>
    <row r="10151" spans="1:7" x14ac:dyDescent="0.25">
      <c r="A10151" t="s">
        <v>48677</v>
      </c>
      <c r="B10151" s="1" t="str">
        <f t="shared" si="158"/>
        <v>LY413934</v>
      </c>
      <c r="C10151" t="s">
        <v>48678</v>
      </c>
      <c r="D10151" t="s">
        <v>81</v>
      </c>
      <c r="E10151" t="s">
        <v>48679</v>
      </c>
      <c r="F10151" t="s">
        <v>48680</v>
      </c>
      <c r="G10151" t="s">
        <v>48681</v>
      </c>
    </row>
    <row r="10152" spans="1:7" x14ac:dyDescent="0.25">
      <c r="A10152" t="s">
        <v>48682</v>
      </c>
      <c r="B10152" s="1" t="str">
        <f t="shared" si="158"/>
        <v>LY413935</v>
      </c>
      <c r="C10152" t="s">
        <v>48683</v>
      </c>
      <c r="D10152" t="s">
        <v>81</v>
      </c>
      <c r="E10152" t="s">
        <v>48684</v>
      </c>
      <c r="F10152" t="s">
        <v>48685</v>
      </c>
      <c r="G10152" t="s">
        <v>48686</v>
      </c>
    </row>
    <row r="10153" spans="1:7" x14ac:dyDescent="0.25">
      <c r="A10153" t="s">
        <v>48687</v>
      </c>
      <c r="B10153" s="1" t="str">
        <f t="shared" si="158"/>
        <v>LY413937</v>
      </c>
      <c r="C10153" t="s">
        <v>48688</v>
      </c>
      <c r="D10153" t="s">
        <v>81</v>
      </c>
      <c r="E10153" t="s">
        <v>48689</v>
      </c>
      <c r="F10153" t="s">
        <v>48690</v>
      </c>
      <c r="G10153" t="s">
        <v>48691</v>
      </c>
    </row>
    <row r="10154" spans="1:7" x14ac:dyDescent="0.25">
      <c r="A10154" t="s">
        <v>48692</v>
      </c>
      <c r="B10154" s="1" t="str">
        <f t="shared" si="158"/>
        <v>LY413938</v>
      </c>
      <c r="C10154" t="s">
        <v>48693</v>
      </c>
      <c r="D10154" t="s">
        <v>81</v>
      </c>
      <c r="E10154" t="s">
        <v>48694</v>
      </c>
      <c r="F10154" t="s">
        <v>48695</v>
      </c>
      <c r="G10154" t="s">
        <v>48696</v>
      </c>
    </row>
    <row r="10155" spans="1:7" x14ac:dyDescent="0.25">
      <c r="A10155" t="s">
        <v>48697</v>
      </c>
      <c r="B10155" s="1" t="str">
        <f t="shared" si="158"/>
        <v>LY413939</v>
      </c>
      <c r="C10155" t="s">
        <v>48698</v>
      </c>
      <c r="D10155" t="s">
        <v>81</v>
      </c>
      <c r="E10155" t="s">
        <v>48699</v>
      </c>
      <c r="F10155" t="s">
        <v>48700</v>
      </c>
      <c r="G10155" t="s">
        <v>48701</v>
      </c>
    </row>
    <row r="10156" spans="1:7" x14ac:dyDescent="0.25">
      <c r="A10156" t="s">
        <v>48702</v>
      </c>
      <c r="B10156" s="1" t="str">
        <f t="shared" si="158"/>
        <v>LY413940</v>
      </c>
      <c r="C10156" t="s">
        <v>48703</v>
      </c>
      <c r="D10156" t="s">
        <v>81</v>
      </c>
      <c r="E10156" t="s">
        <v>48704</v>
      </c>
      <c r="F10156" t="s">
        <v>48705</v>
      </c>
      <c r="G10156" t="s">
        <v>48706</v>
      </c>
    </row>
    <row r="10157" spans="1:7" x14ac:dyDescent="0.25">
      <c r="A10157" t="s">
        <v>48707</v>
      </c>
      <c r="B10157" s="1" t="str">
        <f t="shared" si="158"/>
        <v>LY413941</v>
      </c>
      <c r="C10157" t="s">
        <v>48708</v>
      </c>
      <c r="D10157" t="s">
        <v>81</v>
      </c>
      <c r="E10157" t="s">
        <v>48709</v>
      </c>
      <c r="F10157" t="s">
        <v>48710</v>
      </c>
      <c r="G10157" t="s">
        <v>48711</v>
      </c>
    </row>
    <row r="10158" spans="1:7" x14ac:dyDescent="0.25">
      <c r="A10158" t="s">
        <v>48712</v>
      </c>
      <c r="B10158" s="1" t="str">
        <f t="shared" si="158"/>
        <v>LY413942</v>
      </c>
      <c r="C10158" t="s">
        <v>48713</v>
      </c>
      <c r="D10158" t="s">
        <v>81</v>
      </c>
      <c r="E10158" t="s">
        <v>48714</v>
      </c>
      <c r="F10158" t="s">
        <v>48715</v>
      </c>
      <c r="G10158" t="s">
        <v>48716</v>
      </c>
    </row>
    <row r="10159" spans="1:7" x14ac:dyDescent="0.25">
      <c r="A10159" t="s">
        <v>48717</v>
      </c>
      <c r="B10159" s="1" t="str">
        <f t="shared" si="158"/>
        <v>LY413943</v>
      </c>
      <c r="C10159" t="s">
        <v>48718</v>
      </c>
      <c r="D10159" t="s">
        <v>81</v>
      </c>
      <c r="E10159" t="s">
        <v>46611</v>
      </c>
      <c r="F10159" t="s">
        <v>46612</v>
      </c>
      <c r="G10159" t="s">
        <v>48719</v>
      </c>
    </row>
    <row r="10160" spans="1:7" x14ac:dyDescent="0.25">
      <c r="A10160" t="s">
        <v>48720</v>
      </c>
      <c r="B10160" s="1" t="str">
        <f t="shared" si="158"/>
        <v>LY413944</v>
      </c>
      <c r="C10160" t="s">
        <v>48721</v>
      </c>
      <c r="D10160" t="s">
        <v>81</v>
      </c>
      <c r="E10160" t="s">
        <v>48722</v>
      </c>
      <c r="F10160" t="s">
        <v>48723</v>
      </c>
      <c r="G10160" t="s">
        <v>48724</v>
      </c>
    </row>
    <row r="10161" spans="1:7" x14ac:dyDescent="0.25">
      <c r="A10161" t="s">
        <v>48725</v>
      </c>
      <c r="B10161" s="1" t="str">
        <f t="shared" si="158"/>
        <v>LY413945</v>
      </c>
      <c r="C10161" t="s">
        <v>48726</v>
      </c>
      <c r="D10161" t="s">
        <v>81</v>
      </c>
      <c r="E10161" t="s">
        <v>48727</v>
      </c>
      <c r="F10161" t="s">
        <v>48728</v>
      </c>
      <c r="G10161" t="s">
        <v>48729</v>
      </c>
    </row>
    <row r="10162" spans="1:7" x14ac:dyDescent="0.25">
      <c r="A10162" t="s">
        <v>48730</v>
      </c>
      <c r="B10162" s="1" t="str">
        <f t="shared" si="158"/>
        <v>LY413947</v>
      </c>
      <c r="C10162" t="s">
        <v>48731</v>
      </c>
      <c r="D10162" t="s">
        <v>81</v>
      </c>
      <c r="E10162" t="s">
        <v>48732</v>
      </c>
      <c r="F10162" t="s">
        <v>48733</v>
      </c>
      <c r="G10162" t="s">
        <v>48734</v>
      </c>
    </row>
    <row r="10163" spans="1:7" x14ac:dyDescent="0.25">
      <c r="A10163" t="s">
        <v>48735</v>
      </c>
      <c r="B10163" s="1" t="str">
        <f t="shared" si="158"/>
        <v>LY413948</v>
      </c>
      <c r="C10163" t="s">
        <v>48736</v>
      </c>
      <c r="D10163" t="s">
        <v>81</v>
      </c>
      <c r="E10163" t="s">
        <v>48737</v>
      </c>
      <c r="F10163" t="s">
        <v>48738</v>
      </c>
      <c r="G10163" t="s">
        <v>48739</v>
      </c>
    </row>
    <row r="10164" spans="1:7" x14ac:dyDescent="0.25">
      <c r="A10164" t="s">
        <v>48740</v>
      </c>
      <c r="B10164" s="1" t="str">
        <f t="shared" si="158"/>
        <v>LY413950</v>
      </c>
      <c r="C10164" t="s">
        <v>48741</v>
      </c>
      <c r="D10164" t="s">
        <v>81</v>
      </c>
      <c r="E10164" t="s">
        <v>48742</v>
      </c>
      <c r="F10164" t="s">
        <v>48743</v>
      </c>
      <c r="G10164" t="s">
        <v>48744</v>
      </c>
    </row>
    <row r="10165" spans="1:7" x14ac:dyDescent="0.25">
      <c r="A10165" t="s">
        <v>48745</v>
      </c>
      <c r="B10165" s="1" t="str">
        <f t="shared" si="158"/>
        <v>LY413952</v>
      </c>
      <c r="C10165" t="s">
        <v>48746</v>
      </c>
      <c r="D10165" t="s">
        <v>81</v>
      </c>
      <c r="E10165" t="s">
        <v>48747</v>
      </c>
      <c r="F10165" t="s">
        <v>48748</v>
      </c>
      <c r="G10165" t="s">
        <v>48749</v>
      </c>
    </row>
    <row r="10166" spans="1:7" x14ac:dyDescent="0.25">
      <c r="A10166" t="s">
        <v>48750</v>
      </c>
      <c r="B10166" s="1" t="str">
        <f t="shared" si="158"/>
        <v>LY413954</v>
      </c>
      <c r="C10166" t="s">
        <v>48751</v>
      </c>
      <c r="D10166" t="s">
        <v>81</v>
      </c>
      <c r="E10166" t="s">
        <v>48752</v>
      </c>
      <c r="F10166" t="s">
        <v>48753</v>
      </c>
      <c r="G10166" t="s">
        <v>48754</v>
      </c>
    </row>
    <row r="10167" spans="1:7" x14ac:dyDescent="0.25">
      <c r="A10167" t="s">
        <v>48755</v>
      </c>
      <c r="B10167" s="1" t="str">
        <f t="shared" si="158"/>
        <v>LY413955</v>
      </c>
      <c r="C10167" t="s">
        <v>48756</v>
      </c>
      <c r="D10167" t="s">
        <v>81</v>
      </c>
      <c r="E10167" t="s">
        <v>48757</v>
      </c>
      <c r="F10167" t="s">
        <v>48758</v>
      </c>
      <c r="G10167" t="s">
        <v>48759</v>
      </c>
    </row>
    <row r="10168" spans="1:7" x14ac:dyDescent="0.25">
      <c r="A10168" t="s">
        <v>48760</v>
      </c>
      <c r="B10168" s="1" t="str">
        <f t="shared" si="158"/>
        <v>LY413956</v>
      </c>
      <c r="C10168" t="s">
        <v>48761</v>
      </c>
      <c r="D10168" t="s">
        <v>81</v>
      </c>
      <c r="E10168" t="s">
        <v>48762</v>
      </c>
      <c r="F10168" t="s">
        <v>48763</v>
      </c>
      <c r="G10168" t="s">
        <v>48764</v>
      </c>
    </row>
    <row r="10169" spans="1:7" x14ac:dyDescent="0.25">
      <c r="A10169" t="s">
        <v>48765</v>
      </c>
      <c r="B10169" s="1" t="str">
        <f t="shared" si="158"/>
        <v>LY413957</v>
      </c>
      <c r="C10169" t="s">
        <v>48766</v>
      </c>
      <c r="D10169" t="s">
        <v>81</v>
      </c>
      <c r="E10169" t="s">
        <v>48767</v>
      </c>
      <c r="F10169" t="s">
        <v>48768</v>
      </c>
      <c r="G10169" t="s">
        <v>48769</v>
      </c>
    </row>
    <row r="10170" spans="1:7" x14ac:dyDescent="0.25">
      <c r="A10170" t="s">
        <v>48770</v>
      </c>
      <c r="B10170" s="1" t="str">
        <f t="shared" si="158"/>
        <v>LY413958</v>
      </c>
      <c r="C10170" t="s">
        <v>48771</v>
      </c>
      <c r="D10170" t="s">
        <v>81</v>
      </c>
      <c r="E10170" t="s">
        <v>48772</v>
      </c>
      <c r="F10170" t="s">
        <v>48773</v>
      </c>
      <c r="G10170" t="s">
        <v>48774</v>
      </c>
    </row>
    <row r="10171" spans="1:7" x14ac:dyDescent="0.25">
      <c r="A10171" t="s">
        <v>48775</v>
      </c>
      <c r="B10171" s="1" t="str">
        <f t="shared" si="158"/>
        <v>LY413959</v>
      </c>
      <c r="C10171" t="s">
        <v>48776</v>
      </c>
      <c r="D10171" t="s">
        <v>81</v>
      </c>
      <c r="E10171" t="s">
        <v>9058</v>
      </c>
      <c r="F10171" t="s">
        <v>9059</v>
      </c>
      <c r="G10171" t="s">
        <v>48777</v>
      </c>
    </row>
    <row r="10172" spans="1:7" x14ac:dyDescent="0.25">
      <c r="A10172" t="s">
        <v>48778</v>
      </c>
      <c r="B10172" s="1" t="str">
        <f t="shared" si="158"/>
        <v>LY413961</v>
      </c>
      <c r="C10172" t="s">
        <v>48779</v>
      </c>
      <c r="D10172" t="s">
        <v>81</v>
      </c>
      <c r="E10172" t="s">
        <v>48780</v>
      </c>
      <c r="F10172" t="s">
        <v>48781</v>
      </c>
      <c r="G10172" t="s">
        <v>48782</v>
      </c>
    </row>
    <row r="10173" spans="1:7" x14ac:dyDescent="0.25">
      <c r="A10173" t="s">
        <v>48783</v>
      </c>
      <c r="B10173" s="1" t="str">
        <f t="shared" si="158"/>
        <v>LY413962</v>
      </c>
      <c r="C10173" t="s">
        <v>48784</v>
      </c>
      <c r="D10173" t="s">
        <v>81</v>
      </c>
      <c r="E10173" t="s">
        <v>48785</v>
      </c>
      <c r="F10173" t="s">
        <v>48786</v>
      </c>
      <c r="G10173" t="s">
        <v>48787</v>
      </c>
    </row>
    <row r="10174" spans="1:7" x14ac:dyDescent="0.25">
      <c r="A10174" t="s">
        <v>48788</v>
      </c>
      <c r="B10174" s="1" t="str">
        <f t="shared" si="158"/>
        <v>LY413963</v>
      </c>
      <c r="C10174" t="s">
        <v>48789</v>
      </c>
      <c r="D10174" t="s">
        <v>81</v>
      </c>
      <c r="E10174" t="s">
        <v>48790</v>
      </c>
      <c r="F10174" t="s">
        <v>48791</v>
      </c>
      <c r="G10174" t="s">
        <v>48792</v>
      </c>
    </row>
    <row r="10175" spans="1:7" x14ac:dyDescent="0.25">
      <c r="A10175" t="s">
        <v>48793</v>
      </c>
      <c r="B10175" s="1" t="str">
        <f t="shared" si="158"/>
        <v>LY413964</v>
      </c>
      <c r="C10175" t="s">
        <v>48794</v>
      </c>
      <c r="D10175" t="s">
        <v>81</v>
      </c>
      <c r="E10175" t="s">
        <v>48795</v>
      </c>
      <c r="F10175" t="s">
        <v>48796</v>
      </c>
      <c r="G10175" t="s">
        <v>48797</v>
      </c>
    </row>
    <row r="10176" spans="1:7" x14ac:dyDescent="0.25">
      <c r="A10176" t="s">
        <v>48798</v>
      </c>
      <c r="B10176" s="1" t="str">
        <f t="shared" si="158"/>
        <v>LY413965</v>
      </c>
      <c r="C10176" t="s">
        <v>48799</v>
      </c>
      <c r="D10176" t="s">
        <v>81</v>
      </c>
      <c r="E10176" t="s">
        <v>48800</v>
      </c>
      <c r="F10176" t="s">
        <v>48801</v>
      </c>
      <c r="G10176" t="s">
        <v>48802</v>
      </c>
    </row>
    <row r="10177" spans="1:7" x14ac:dyDescent="0.25">
      <c r="A10177" t="s">
        <v>48803</v>
      </c>
      <c r="B10177" s="1" t="str">
        <f t="shared" si="158"/>
        <v>LY413966</v>
      </c>
      <c r="C10177" t="s">
        <v>48804</v>
      </c>
      <c r="D10177" t="s">
        <v>81</v>
      </c>
      <c r="E10177" t="s">
        <v>48805</v>
      </c>
      <c r="F10177" t="s">
        <v>48806</v>
      </c>
      <c r="G10177" t="s">
        <v>48807</v>
      </c>
    </row>
    <row r="10178" spans="1:7" x14ac:dyDescent="0.25">
      <c r="A10178" t="s">
        <v>48808</v>
      </c>
      <c r="B10178" s="1" t="str">
        <f t="shared" si="158"/>
        <v>LY413967</v>
      </c>
      <c r="C10178" t="s">
        <v>48809</v>
      </c>
      <c r="D10178" t="s">
        <v>81</v>
      </c>
      <c r="E10178" t="s">
        <v>48810</v>
      </c>
      <c r="F10178" t="s">
        <v>48811</v>
      </c>
      <c r="G10178" t="s">
        <v>48812</v>
      </c>
    </row>
    <row r="10179" spans="1:7" x14ac:dyDescent="0.25">
      <c r="A10179" t="s">
        <v>48813</v>
      </c>
      <c r="B10179" s="1" t="str">
        <f t="shared" ref="B10179:B10242" si="159">HYPERLINK(G10179,A10179)</f>
        <v>LY413968</v>
      </c>
      <c r="C10179" t="s">
        <v>48814</v>
      </c>
      <c r="D10179" t="s">
        <v>81</v>
      </c>
      <c r="E10179" t="s">
        <v>48815</v>
      </c>
      <c r="F10179" t="s">
        <v>48816</v>
      </c>
      <c r="G10179" t="s">
        <v>48817</v>
      </c>
    </row>
    <row r="10180" spans="1:7" x14ac:dyDescent="0.25">
      <c r="A10180" t="s">
        <v>48818</v>
      </c>
      <c r="B10180" s="1" t="str">
        <f t="shared" si="159"/>
        <v>LY413969</v>
      </c>
      <c r="C10180" t="s">
        <v>48819</v>
      </c>
      <c r="D10180" t="s">
        <v>81</v>
      </c>
      <c r="E10180" t="s">
        <v>48820</v>
      </c>
      <c r="F10180" t="s">
        <v>48821</v>
      </c>
      <c r="G10180" t="s">
        <v>48822</v>
      </c>
    </row>
    <row r="10181" spans="1:7" x14ac:dyDescent="0.25">
      <c r="A10181" t="s">
        <v>48823</v>
      </c>
      <c r="B10181" s="1" t="str">
        <f t="shared" si="159"/>
        <v>LY413970</v>
      </c>
      <c r="C10181" t="s">
        <v>48824</v>
      </c>
      <c r="D10181" t="s">
        <v>81</v>
      </c>
      <c r="E10181" t="s">
        <v>48825</v>
      </c>
      <c r="F10181" t="s">
        <v>48826</v>
      </c>
      <c r="G10181" t="s">
        <v>48827</v>
      </c>
    </row>
    <row r="10182" spans="1:7" x14ac:dyDescent="0.25">
      <c r="A10182" t="s">
        <v>48828</v>
      </c>
      <c r="B10182" s="1" t="str">
        <f t="shared" si="159"/>
        <v>LY413972</v>
      </c>
      <c r="C10182" t="s">
        <v>48829</v>
      </c>
      <c r="D10182" t="s">
        <v>81</v>
      </c>
      <c r="E10182" t="s">
        <v>48830</v>
      </c>
      <c r="F10182" t="s">
        <v>48831</v>
      </c>
      <c r="G10182" t="s">
        <v>48832</v>
      </c>
    </row>
    <row r="10183" spans="1:7" x14ac:dyDescent="0.25">
      <c r="A10183" t="s">
        <v>48833</v>
      </c>
      <c r="B10183" s="1" t="str">
        <f t="shared" si="159"/>
        <v>LY413973</v>
      </c>
      <c r="C10183" t="s">
        <v>48834</v>
      </c>
      <c r="D10183" t="s">
        <v>81</v>
      </c>
      <c r="E10183" t="s">
        <v>48835</v>
      </c>
      <c r="F10183" t="s">
        <v>48836</v>
      </c>
      <c r="G10183" t="s">
        <v>48837</v>
      </c>
    </row>
    <row r="10184" spans="1:7" x14ac:dyDescent="0.25">
      <c r="A10184" t="s">
        <v>48838</v>
      </c>
      <c r="B10184" s="1" t="str">
        <f t="shared" si="159"/>
        <v>LY413974</v>
      </c>
      <c r="C10184" t="s">
        <v>48839</v>
      </c>
      <c r="D10184" t="s">
        <v>81</v>
      </c>
      <c r="E10184" t="s">
        <v>48840</v>
      </c>
      <c r="F10184" t="s">
        <v>48841</v>
      </c>
      <c r="G10184" t="s">
        <v>48842</v>
      </c>
    </row>
    <row r="10185" spans="1:7" x14ac:dyDescent="0.25">
      <c r="A10185" t="s">
        <v>48843</v>
      </c>
      <c r="B10185" s="1" t="str">
        <f t="shared" si="159"/>
        <v>LY413975</v>
      </c>
      <c r="C10185" t="s">
        <v>48844</v>
      </c>
      <c r="D10185" t="s">
        <v>81</v>
      </c>
      <c r="E10185" t="s">
        <v>48845</v>
      </c>
      <c r="F10185" t="s">
        <v>48846</v>
      </c>
      <c r="G10185" t="s">
        <v>48847</v>
      </c>
    </row>
    <row r="10186" spans="1:7" x14ac:dyDescent="0.25">
      <c r="A10186" t="s">
        <v>48848</v>
      </c>
      <c r="B10186" s="1" t="str">
        <f t="shared" si="159"/>
        <v>LY413976</v>
      </c>
      <c r="C10186" t="s">
        <v>48849</v>
      </c>
      <c r="D10186" t="s">
        <v>81</v>
      </c>
      <c r="E10186" t="s">
        <v>48850</v>
      </c>
      <c r="F10186" t="s">
        <v>48851</v>
      </c>
      <c r="G10186" t="s">
        <v>48852</v>
      </c>
    </row>
    <row r="10187" spans="1:7" x14ac:dyDescent="0.25">
      <c r="A10187" t="s">
        <v>48853</v>
      </c>
      <c r="B10187" s="1" t="str">
        <f t="shared" si="159"/>
        <v>LY413977</v>
      </c>
      <c r="C10187" t="s">
        <v>48854</v>
      </c>
      <c r="D10187" t="s">
        <v>81</v>
      </c>
      <c r="E10187" t="s">
        <v>48855</v>
      </c>
      <c r="F10187" t="s">
        <v>48856</v>
      </c>
      <c r="G10187" t="s">
        <v>48857</v>
      </c>
    </row>
    <row r="10188" spans="1:7" x14ac:dyDescent="0.25">
      <c r="A10188" t="s">
        <v>48858</v>
      </c>
      <c r="B10188" s="1" t="str">
        <f t="shared" si="159"/>
        <v>LY413978</v>
      </c>
      <c r="C10188" t="s">
        <v>48859</v>
      </c>
      <c r="D10188" t="s">
        <v>81</v>
      </c>
      <c r="E10188" t="s">
        <v>48860</v>
      </c>
      <c r="F10188" t="s">
        <v>48861</v>
      </c>
      <c r="G10188" t="s">
        <v>48862</v>
      </c>
    </row>
    <row r="10189" spans="1:7" x14ac:dyDescent="0.25">
      <c r="A10189" t="s">
        <v>48863</v>
      </c>
      <c r="B10189" s="1" t="str">
        <f t="shared" si="159"/>
        <v>LY413980</v>
      </c>
      <c r="C10189" t="s">
        <v>48864</v>
      </c>
      <c r="D10189" t="s">
        <v>81</v>
      </c>
      <c r="E10189" t="s">
        <v>43320</v>
      </c>
      <c r="F10189" t="s">
        <v>43321</v>
      </c>
      <c r="G10189" t="s">
        <v>48865</v>
      </c>
    </row>
    <row r="10190" spans="1:7" x14ac:dyDescent="0.25">
      <c r="A10190" t="s">
        <v>48866</v>
      </c>
      <c r="B10190" s="1" t="str">
        <f t="shared" si="159"/>
        <v>LY413981</v>
      </c>
      <c r="C10190" t="s">
        <v>48867</v>
      </c>
      <c r="D10190" t="s">
        <v>81</v>
      </c>
      <c r="E10190" t="s">
        <v>48868</v>
      </c>
      <c r="F10190" t="s">
        <v>48869</v>
      </c>
      <c r="G10190" t="s">
        <v>48870</v>
      </c>
    </row>
    <row r="10191" spans="1:7" x14ac:dyDescent="0.25">
      <c r="A10191" t="s">
        <v>48871</v>
      </c>
      <c r="B10191" s="1" t="str">
        <f t="shared" si="159"/>
        <v>LY413983</v>
      </c>
      <c r="C10191" t="s">
        <v>48872</v>
      </c>
      <c r="D10191" t="s">
        <v>81</v>
      </c>
      <c r="E10191" t="s">
        <v>48873</v>
      </c>
      <c r="F10191" t="s">
        <v>48874</v>
      </c>
      <c r="G10191" t="s">
        <v>48875</v>
      </c>
    </row>
    <row r="10192" spans="1:7" x14ac:dyDescent="0.25">
      <c r="A10192" t="s">
        <v>48876</v>
      </c>
      <c r="B10192" s="1" t="str">
        <f t="shared" si="159"/>
        <v>LY413984</v>
      </c>
      <c r="C10192" t="s">
        <v>48877</v>
      </c>
      <c r="D10192" t="s">
        <v>81</v>
      </c>
      <c r="E10192" t="s">
        <v>48878</v>
      </c>
      <c r="F10192" t="s">
        <v>48879</v>
      </c>
      <c r="G10192" t="s">
        <v>48880</v>
      </c>
    </row>
    <row r="10193" spans="1:7" x14ac:dyDescent="0.25">
      <c r="A10193" t="s">
        <v>48881</v>
      </c>
      <c r="B10193" s="1" t="str">
        <f t="shared" si="159"/>
        <v>LY413985</v>
      </c>
      <c r="C10193" t="s">
        <v>48882</v>
      </c>
      <c r="D10193" t="s">
        <v>81</v>
      </c>
      <c r="E10193" t="s">
        <v>48883</v>
      </c>
      <c r="F10193" t="s">
        <v>48884</v>
      </c>
      <c r="G10193" t="s">
        <v>48885</v>
      </c>
    </row>
    <row r="10194" spans="1:7" x14ac:dyDescent="0.25">
      <c r="A10194" t="s">
        <v>48886</v>
      </c>
      <c r="B10194" s="1" t="str">
        <f t="shared" si="159"/>
        <v>LY413986</v>
      </c>
      <c r="C10194" t="s">
        <v>48887</v>
      </c>
      <c r="D10194" t="s">
        <v>81</v>
      </c>
      <c r="E10194" t="s">
        <v>48888</v>
      </c>
      <c r="F10194" t="s">
        <v>48889</v>
      </c>
      <c r="G10194" t="s">
        <v>48890</v>
      </c>
    </row>
    <row r="10195" spans="1:7" x14ac:dyDescent="0.25">
      <c r="A10195" t="s">
        <v>48891</v>
      </c>
      <c r="B10195" s="1" t="str">
        <f t="shared" si="159"/>
        <v>LY413988</v>
      </c>
      <c r="C10195" t="s">
        <v>48892</v>
      </c>
      <c r="D10195" t="s">
        <v>81</v>
      </c>
      <c r="E10195" t="s">
        <v>48893</v>
      </c>
      <c r="F10195" t="s">
        <v>48894</v>
      </c>
      <c r="G10195" t="s">
        <v>48895</v>
      </c>
    </row>
    <row r="10196" spans="1:7" x14ac:dyDescent="0.25">
      <c r="A10196" t="s">
        <v>48896</v>
      </c>
      <c r="B10196" s="1" t="str">
        <f t="shared" si="159"/>
        <v>LY413989</v>
      </c>
      <c r="C10196" t="s">
        <v>48897</v>
      </c>
      <c r="D10196" t="s">
        <v>81</v>
      </c>
      <c r="E10196" t="s">
        <v>48898</v>
      </c>
      <c r="F10196" t="s">
        <v>48899</v>
      </c>
      <c r="G10196" t="s">
        <v>48900</v>
      </c>
    </row>
    <row r="10197" spans="1:7" x14ac:dyDescent="0.25">
      <c r="A10197" t="s">
        <v>48901</v>
      </c>
      <c r="B10197" s="1" t="str">
        <f t="shared" si="159"/>
        <v>LY413990</v>
      </c>
      <c r="C10197" t="s">
        <v>48902</v>
      </c>
      <c r="D10197" t="s">
        <v>81</v>
      </c>
      <c r="E10197" t="s">
        <v>48903</v>
      </c>
      <c r="F10197" t="s">
        <v>48904</v>
      </c>
      <c r="G10197" t="s">
        <v>48905</v>
      </c>
    </row>
    <row r="10198" spans="1:7" x14ac:dyDescent="0.25">
      <c r="A10198" t="s">
        <v>48906</v>
      </c>
      <c r="B10198" s="1" t="str">
        <f t="shared" si="159"/>
        <v>LY413991</v>
      </c>
      <c r="C10198" t="s">
        <v>48907</v>
      </c>
      <c r="D10198" t="s">
        <v>81</v>
      </c>
      <c r="E10198" t="s">
        <v>48908</v>
      </c>
      <c r="F10198" t="s">
        <v>48909</v>
      </c>
      <c r="G10198" t="s">
        <v>48910</v>
      </c>
    </row>
    <row r="10199" spans="1:7" x14ac:dyDescent="0.25">
      <c r="A10199" t="s">
        <v>48911</v>
      </c>
      <c r="B10199" s="1" t="str">
        <f t="shared" si="159"/>
        <v>LY413992</v>
      </c>
      <c r="C10199" t="s">
        <v>48912</v>
      </c>
      <c r="D10199" t="s">
        <v>81</v>
      </c>
      <c r="E10199" t="s">
        <v>48913</v>
      </c>
      <c r="F10199" t="s">
        <v>48914</v>
      </c>
      <c r="G10199" t="s">
        <v>48915</v>
      </c>
    </row>
    <row r="10200" spans="1:7" x14ac:dyDescent="0.25">
      <c r="A10200" t="s">
        <v>48916</v>
      </c>
      <c r="B10200" s="1" t="str">
        <f t="shared" si="159"/>
        <v>LY413993</v>
      </c>
      <c r="C10200" t="s">
        <v>48917</v>
      </c>
      <c r="D10200" t="s">
        <v>81</v>
      </c>
      <c r="E10200" t="s">
        <v>48918</v>
      </c>
      <c r="F10200" t="s">
        <v>48919</v>
      </c>
      <c r="G10200" t="s">
        <v>48920</v>
      </c>
    </row>
    <row r="10201" spans="1:7" x14ac:dyDescent="0.25">
      <c r="A10201" t="s">
        <v>48921</v>
      </c>
      <c r="B10201" s="1" t="str">
        <f t="shared" si="159"/>
        <v>LY413994</v>
      </c>
      <c r="C10201" t="s">
        <v>48922</v>
      </c>
      <c r="D10201" t="s">
        <v>81</v>
      </c>
      <c r="E10201" t="s">
        <v>48923</v>
      </c>
      <c r="F10201" t="s">
        <v>48924</v>
      </c>
      <c r="G10201" t="s">
        <v>48925</v>
      </c>
    </row>
    <row r="10202" spans="1:7" x14ac:dyDescent="0.25">
      <c r="A10202" t="s">
        <v>48926</v>
      </c>
      <c r="B10202" s="1" t="str">
        <f t="shared" si="159"/>
        <v>LY413995</v>
      </c>
      <c r="C10202" t="s">
        <v>48927</v>
      </c>
      <c r="D10202" t="s">
        <v>81</v>
      </c>
      <c r="E10202" t="s">
        <v>48928</v>
      </c>
      <c r="F10202" t="s">
        <v>48929</v>
      </c>
      <c r="G10202" t="s">
        <v>48930</v>
      </c>
    </row>
    <row r="10203" spans="1:7" x14ac:dyDescent="0.25">
      <c r="A10203" t="s">
        <v>48931</v>
      </c>
      <c r="B10203" s="1" t="str">
        <f t="shared" si="159"/>
        <v>LY413996</v>
      </c>
      <c r="C10203" t="s">
        <v>48932</v>
      </c>
      <c r="D10203" t="s">
        <v>81</v>
      </c>
      <c r="E10203" t="s">
        <v>48933</v>
      </c>
      <c r="F10203" t="s">
        <v>48934</v>
      </c>
      <c r="G10203" t="s">
        <v>48935</v>
      </c>
    </row>
    <row r="10204" spans="1:7" x14ac:dyDescent="0.25">
      <c r="A10204" t="s">
        <v>48936</v>
      </c>
      <c r="B10204" s="1" t="str">
        <f t="shared" si="159"/>
        <v>LY413997</v>
      </c>
      <c r="C10204" t="s">
        <v>48937</v>
      </c>
      <c r="D10204" t="s">
        <v>81</v>
      </c>
      <c r="E10204" t="s">
        <v>48938</v>
      </c>
      <c r="F10204" t="s">
        <v>48939</v>
      </c>
      <c r="G10204" t="s">
        <v>48940</v>
      </c>
    </row>
    <row r="10205" spans="1:7" x14ac:dyDescent="0.25">
      <c r="A10205" t="s">
        <v>48941</v>
      </c>
      <c r="B10205" s="1" t="str">
        <f t="shared" si="159"/>
        <v>LY413998</v>
      </c>
      <c r="C10205" t="s">
        <v>48942</v>
      </c>
      <c r="D10205" t="s">
        <v>81</v>
      </c>
      <c r="E10205" t="s">
        <v>48943</v>
      </c>
      <c r="F10205" t="s">
        <v>48944</v>
      </c>
      <c r="G10205" t="s">
        <v>48945</v>
      </c>
    </row>
    <row r="10206" spans="1:7" x14ac:dyDescent="0.25">
      <c r="A10206" t="s">
        <v>48946</v>
      </c>
      <c r="B10206" s="1" t="str">
        <f t="shared" si="159"/>
        <v>LY413999</v>
      </c>
      <c r="C10206" t="s">
        <v>48947</v>
      </c>
      <c r="D10206" t="s">
        <v>81</v>
      </c>
      <c r="E10206" t="s">
        <v>48948</v>
      </c>
      <c r="F10206" t="s">
        <v>48949</v>
      </c>
      <c r="G10206" t="s">
        <v>48950</v>
      </c>
    </row>
    <row r="10207" spans="1:7" x14ac:dyDescent="0.25">
      <c r="A10207" t="s">
        <v>48951</v>
      </c>
      <c r="B10207" s="1" t="str">
        <f t="shared" si="159"/>
        <v>LY414000</v>
      </c>
      <c r="C10207" t="s">
        <v>48952</v>
      </c>
      <c r="D10207" t="s">
        <v>81</v>
      </c>
      <c r="E10207" t="s">
        <v>48953</v>
      </c>
      <c r="F10207" t="s">
        <v>48954</v>
      </c>
      <c r="G10207" t="s">
        <v>48955</v>
      </c>
    </row>
    <row r="10208" spans="1:7" x14ac:dyDescent="0.25">
      <c r="A10208" t="s">
        <v>48956</v>
      </c>
      <c r="B10208" s="1" t="str">
        <f t="shared" si="159"/>
        <v>LY414001</v>
      </c>
      <c r="C10208" t="s">
        <v>48957</v>
      </c>
      <c r="D10208" t="s">
        <v>81</v>
      </c>
      <c r="E10208" t="s">
        <v>48958</v>
      </c>
      <c r="F10208" t="s">
        <v>48959</v>
      </c>
      <c r="G10208" t="s">
        <v>48960</v>
      </c>
    </row>
    <row r="10209" spans="1:7" x14ac:dyDescent="0.25">
      <c r="A10209" t="s">
        <v>48961</v>
      </c>
      <c r="B10209" s="1" t="str">
        <f t="shared" si="159"/>
        <v>LY414002</v>
      </c>
      <c r="C10209" t="s">
        <v>48962</v>
      </c>
      <c r="D10209" t="s">
        <v>81</v>
      </c>
      <c r="E10209" t="s">
        <v>48963</v>
      </c>
      <c r="F10209" t="s">
        <v>48964</v>
      </c>
      <c r="G10209" t="s">
        <v>48965</v>
      </c>
    </row>
    <row r="10210" spans="1:7" x14ac:dyDescent="0.25">
      <c r="A10210" t="s">
        <v>48966</v>
      </c>
      <c r="B10210" s="1" t="str">
        <f t="shared" si="159"/>
        <v>LY414003</v>
      </c>
      <c r="C10210" t="s">
        <v>48967</v>
      </c>
      <c r="D10210" t="s">
        <v>81</v>
      </c>
      <c r="E10210" t="s">
        <v>48968</v>
      </c>
      <c r="F10210" t="s">
        <v>48969</v>
      </c>
      <c r="G10210" t="s">
        <v>48970</v>
      </c>
    </row>
    <row r="10211" spans="1:7" x14ac:dyDescent="0.25">
      <c r="A10211" t="s">
        <v>48971</v>
      </c>
      <c r="B10211" s="1" t="str">
        <f t="shared" si="159"/>
        <v>LY414004</v>
      </c>
      <c r="C10211" t="s">
        <v>48972</v>
      </c>
      <c r="D10211" t="s">
        <v>81</v>
      </c>
      <c r="E10211" t="s">
        <v>48973</v>
      </c>
      <c r="F10211" t="s">
        <v>48974</v>
      </c>
      <c r="G10211" t="s">
        <v>48975</v>
      </c>
    </row>
    <row r="10212" spans="1:7" x14ac:dyDescent="0.25">
      <c r="A10212" t="s">
        <v>48976</v>
      </c>
      <c r="B10212" s="1" t="str">
        <f t="shared" si="159"/>
        <v>LY414005</v>
      </c>
      <c r="C10212" t="s">
        <v>48977</v>
      </c>
      <c r="D10212" t="s">
        <v>81</v>
      </c>
      <c r="E10212" t="s">
        <v>48978</v>
      </c>
      <c r="F10212" t="s">
        <v>48979</v>
      </c>
      <c r="G10212" t="s">
        <v>48980</v>
      </c>
    </row>
    <row r="10213" spans="1:7" x14ac:dyDescent="0.25">
      <c r="A10213" t="s">
        <v>48981</v>
      </c>
      <c r="B10213" s="1" t="str">
        <f t="shared" si="159"/>
        <v>LY414007</v>
      </c>
      <c r="C10213" t="s">
        <v>48982</v>
      </c>
      <c r="D10213" t="s">
        <v>81</v>
      </c>
      <c r="E10213" t="s">
        <v>48983</v>
      </c>
      <c r="F10213" t="s">
        <v>48984</v>
      </c>
      <c r="G10213" t="s">
        <v>48985</v>
      </c>
    </row>
    <row r="10214" spans="1:7" x14ac:dyDescent="0.25">
      <c r="A10214" t="s">
        <v>48986</v>
      </c>
      <c r="B10214" s="1" t="str">
        <f t="shared" si="159"/>
        <v>LY414008</v>
      </c>
      <c r="C10214" t="s">
        <v>48987</v>
      </c>
      <c r="D10214" t="s">
        <v>81</v>
      </c>
      <c r="E10214" t="s">
        <v>48988</v>
      </c>
      <c r="F10214" t="s">
        <v>48989</v>
      </c>
      <c r="G10214" t="s">
        <v>48990</v>
      </c>
    </row>
    <row r="10215" spans="1:7" x14ac:dyDescent="0.25">
      <c r="A10215" t="s">
        <v>48991</v>
      </c>
      <c r="B10215" s="1" t="str">
        <f t="shared" si="159"/>
        <v>LY414010</v>
      </c>
      <c r="C10215" t="s">
        <v>48992</v>
      </c>
      <c r="D10215" t="s">
        <v>81</v>
      </c>
      <c r="E10215" t="s">
        <v>48993</v>
      </c>
      <c r="F10215" t="s">
        <v>48994</v>
      </c>
      <c r="G10215" t="s">
        <v>48995</v>
      </c>
    </row>
    <row r="10216" spans="1:7" x14ac:dyDescent="0.25">
      <c r="A10216" t="s">
        <v>48996</v>
      </c>
      <c r="B10216" s="1" t="str">
        <f t="shared" si="159"/>
        <v>LY414011</v>
      </c>
      <c r="C10216" t="s">
        <v>48997</v>
      </c>
      <c r="D10216" t="s">
        <v>81</v>
      </c>
      <c r="E10216" t="s">
        <v>48998</v>
      </c>
      <c r="F10216" t="s">
        <v>48999</v>
      </c>
      <c r="G10216" t="s">
        <v>49000</v>
      </c>
    </row>
    <row r="10217" spans="1:7" x14ac:dyDescent="0.25">
      <c r="A10217" t="s">
        <v>49001</v>
      </c>
      <c r="B10217" s="1" t="str">
        <f t="shared" si="159"/>
        <v>LY414013</v>
      </c>
      <c r="C10217" t="s">
        <v>49002</v>
      </c>
      <c r="D10217" t="s">
        <v>81</v>
      </c>
      <c r="E10217" t="s">
        <v>49003</v>
      </c>
      <c r="F10217" t="s">
        <v>49004</v>
      </c>
      <c r="G10217" t="s">
        <v>49005</v>
      </c>
    </row>
    <row r="10218" spans="1:7" x14ac:dyDescent="0.25">
      <c r="A10218" t="s">
        <v>49006</v>
      </c>
      <c r="B10218" s="1" t="str">
        <f t="shared" si="159"/>
        <v>LY414014</v>
      </c>
      <c r="C10218" t="s">
        <v>49007</v>
      </c>
      <c r="D10218" t="s">
        <v>81</v>
      </c>
      <c r="E10218" t="s">
        <v>49008</v>
      </c>
      <c r="F10218" t="s">
        <v>49009</v>
      </c>
      <c r="G10218" t="s">
        <v>49010</v>
      </c>
    </row>
    <row r="10219" spans="1:7" x14ac:dyDescent="0.25">
      <c r="A10219" t="s">
        <v>49011</v>
      </c>
      <c r="B10219" s="1" t="str">
        <f t="shared" si="159"/>
        <v>LY414015</v>
      </c>
      <c r="C10219" t="s">
        <v>49012</v>
      </c>
      <c r="D10219" t="s">
        <v>81</v>
      </c>
      <c r="E10219" t="s">
        <v>49013</v>
      </c>
      <c r="F10219" t="s">
        <v>49014</v>
      </c>
      <c r="G10219" t="s">
        <v>49015</v>
      </c>
    </row>
    <row r="10220" spans="1:7" x14ac:dyDescent="0.25">
      <c r="A10220" t="s">
        <v>49016</v>
      </c>
      <c r="B10220" s="1" t="str">
        <f t="shared" si="159"/>
        <v>LY414016</v>
      </c>
      <c r="C10220" t="s">
        <v>49017</v>
      </c>
      <c r="D10220" t="s">
        <v>81</v>
      </c>
      <c r="E10220" t="s">
        <v>49018</v>
      </c>
      <c r="F10220" t="s">
        <v>49019</v>
      </c>
      <c r="G10220" t="s">
        <v>49020</v>
      </c>
    </row>
    <row r="10221" spans="1:7" x14ac:dyDescent="0.25">
      <c r="A10221" t="s">
        <v>49021</v>
      </c>
      <c r="B10221" s="1" t="str">
        <f t="shared" si="159"/>
        <v>LY414017</v>
      </c>
      <c r="C10221" t="s">
        <v>49022</v>
      </c>
      <c r="D10221" t="s">
        <v>81</v>
      </c>
      <c r="E10221" t="s">
        <v>49023</v>
      </c>
      <c r="F10221" t="s">
        <v>49024</v>
      </c>
      <c r="G10221" t="s">
        <v>49025</v>
      </c>
    </row>
    <row r="10222" spans="1:7" x14ac:dyDescent="0.25">
      <c r="A10222" t="s">
        <v>49026</v>
      </c>
      <c r="B10222" s="1" t="str">
        <f t="shared" si="159"/>
        <v>LY414018</v>
      </c>
      <c r="C10222" t="s">
        <v>49027</v>
      </c>
      <c r="D10222" t="s">
        <v>81</v>
      </c>
      <c r="E10222" t="s">
        <v>49028</v>
      </c>
      <c r="F10222" t="s">
        <v>49029</v>
      </c>
      <c r="G10222" t="s">
        <v>49030</v>
      </c>
    </row>
    <row r="10223" spans="1:7" x14ac:dyDescent="0.25">
      <c r="A10223" t="s">
        <v>49031</v>
      </c>
      <c r="B10223" s="1" t="str">
        <f t="shared" si="159"/>
        <v>LY414021</v>
      </c>
      <c r="C10223" t="s">
        <v>49032</v>
      </c>
      <c r="D10223" t="s">
        <v>81</v>
      </c>
      <c r="E10223" t="s">
        <v>2025</v>
      </c>
      <c r="F10223" t="s">
        <v>49033</v>
      </c>
      <c r="G10223" t="s">
        <v>49034</v>
      </c>
    </row>
    <row r="10224" spans="1:7" x14ac:dyDescent="0.25">
      <c r="A10224" t="s">
        <v>49035</v>
      </c>
      <c r="B10224" s="1" t="str">
        <f t="shared" si="159"/>
        <v>LY414022</v>
      </c>
      <c r="C10224" t="s">
        <v>49036</v>
      </c>
      <c r="D10224" t="s">
        <v>81</v>
      </c>
      <c r="E10224" t="s">
        <v>49037</v>
      </c>
      <c r="F10224" t="s">
        <v>49038</v>
      </c>
      <c r="G10224" t="s">
        <v>49039</v>
      </c>
    </row>
    <row r="10225" spans="1:7" x14ac:dyDescent="0.25">
      <c r="A10225" t="s">
        <v>49040</v>
      </c>
      <c r="B10225" s="1" t="str">
        <f t="shared" si="159"/>
        <v>LY414023</v>
      </c>
      <c r="C10225" t="s">
        <v>49041</v>
      </c>
      <c r="D10225" t="s">
        <v>81</v>
      </c>
      <c r="E10225" t="s">
        <v>49042</v>
      </c>
      <c r="F10225" t="s">
        <v>49043</v>
      </c>
      <c r="G10225" t="s">
        <v>49044</v>
      </c>
    </row>
    <row r="10226" spans="1:7" x14ac:dyDescent="0.25">
      <c r="A10226" t="s">
        <v>49045</v>
      </c>
      <c r="B10226" s="1" t="str">
        <f t="shared" si="159"/>
        <v>LY414025</v>
      </c>
      <c r="C10226" t="s">
        <v>49046</v>
      </c>
      <c r="D10226" t="s">
        <v>81</v>
      </c>
      <c r="E10226" t="s">
        <v>49047</v>
      </c>
      <c r="F10226" t="s">
        <v>49048</v>
      </c>
      <c r="G10226" t="s">
        <v>49049</v>
      </c>
    </row>
    <row r="10227" spans="1:7" x14ac:dyDescent="0.25">
      <c r="A10227" t="s">
        <v>49050</v>
      </c>
      <c r="B10227" s="1" t="str">
        <f t="shared" si="159"/>
        <v>LY414026</v>
      </c>
      <c r="C10227" t="s">
        <v>49051</v>
      </c>
      <c r="D10227" t="s">
        <v>81</v>
      </c>
      <c r="E10227" t="s">
        <v>49052</v>
      </c>
      <c r="F10227" t="s">
        <v>49053</v>
      </c>
      <c r="G10227" t="s">
        <v>49054</v>
      </c>
    </row>
    <row r="10228" spans="1:7" x14ac:dyDescent="0.25">
      <c r="A10228" t="s">
        <v>49055</v>
      </c>
      <c r="B10228" s="1" t="str">
        <f t="shared" si="159"/>
        <v>LY414028</v>
      </c>
      <c r="C10228" t="s">
        <v>49056</v>
      </c>
      <c r="D10228" t="s">
        <v>81</v>
      </c>
      <c r="E10228" t="s">
        <v>49057</v>
      </c>
      <c r="F10228" t="s">
        <v>49058</v>
      </c>
      <c r="G10228" t="s">
        <v>49059</v>
      </c>
    </row>
    <row r="10229" spans="1:7" x14ac:dyDescent="0.25">
      <c r="A10229" t="s">
        <v>49060</v>
      </c>
      <c r="B10229" s="1" t="str">
        <f t="shared" si="159"/>
        <v>LY414029</v>
      </c>
      <c r="C10229" t="s">
        <v>49061</v>
      </c>
      <c r="D10229" t="s">
        <v>81</v>
      </c>
      <c r="E10229" t="s">
        <v>49062</v>
      </c>
      <c r="F10229" t="s">
        <v>49063</v>
      </c>
      <c r="G10229" t="s">
        <v>49064</v>
      </c>
    </row>
    <row r="10230" spans="1:7" x14ac:dyDescent="0.25">
      <c r="A10230" t="s">
        <v>49065</v>
      </c>
      <c r="B10230" s="1" t="str">
        <f t="shared" si="159"/>
        <v>LY414030</v>
      </c>
      <c r="C10230" t="s">
        <v>49066</v>
      </c>
      <c r="D10230" t="s">
        <v>81</v>
      </c>
      <c r="E10230" t="s">
        <v>18811</v>
      </c>
      <c r="F10230" t="s">
        <v>18812</v>
      </c>
      <c r="G10230" t="s">
        <v>49067</v>
      </c>
    </row>
    <row r="10231" spans="1:7" x14ac:dyDescent="0.25">
      <c r="A10231" t="s">
        <v>49068</v>
      </c>
      <c r="B10231" s="1" t="str">
        <f t="shared" si="159"/>
        <v>LY414031</v>
      </c>
      <c r="C10231" t="s">
        <v>49069</v>
      </c>
      <c r="D10231" t="s">
        <v>81</v>
      </c>
      <c r="E10231" t="s">
        <v>49070</v>
      </c>
      <c r="F10231" t="s">
        <v>49071</v>
      </c>
      <c r="G10231" t="s">
        <v>49072</v>
      </c>
    </row>
    <row r="10232" spans="1:7" x14ac:dyDescent="0.25">
      <c r="A10232" t="s">
        <v>49073</v>
      </c>
      <c r="B10232" s="1" t="str">
        <f t="shared" si="159"/>
        <v>LY414035</v>
      </c>
      <c r="C10232" t="s">
        <v>49074</v>
      </c>
      <c r="D10232" t="s">
        <v>81</v>
      </c>
      <c r="E10232" t="s">
        <v>49075</v>
      </c>
      <c r="F10232" t="s">
        <v>49076</v>
      </c>
      <c r="G10232" t="s">
        <v>49077</v>
      </c>
    </row>
    <row r="10233" spans="1:7" x14ac:dyDescent="0.25">
      <c r="A10233" t="s">
        <v>49078</v>
      </c>
      <c r="B10233" s="1" t="str">
        <f t="shared" si="159"/>
        <v>LY414036</v>
      </c>
      <c r="C10233" t="s">
        <v>49079</v>
      </c>
      <c r="D10233" t="s">
        <v>81</v>
      </c>
      <c r="E10233" t="s">
        <v>49080</v>
      </c>
      <c r="F10233" t="s">
        <v>49081</v>
      </c>
      <c r="G10233" t="s">
        <v>49082</v>
      </c>
    </row>
    <row r="10234" spans="1:7" x14ac:dyDescent="0.25">
      <c r="A10234" t="s">
        <v>49083</v>
      </c>
      <c r="B10234" s="1" t="str">
        <f t="shared" si="159"/>
        <v>LY414037</v>
      </c>
      <c r="C10234" t="s">
        <v>49084</v>
      </c>
      <c r="D10234" t="s">
        <v>81</v>
      </c>
      <c r="E10234" t="s">
        <v>49085</v>
      </c>
      <c r="F10234" t="s">
        <v>49086</v>
      </c>
      <c r="G10234" t="s">
        <v>49087</v>
      </c>
    </row>
    <row r="10235" spans="1:7" x14ac:dyDescent="0.25">
      <c r="A10235" t="s">
        <v>49088</v>
      </c>
      <c r="B10235" s="1" t="str">
        <f t="shared" si="159"/>
        <v>LY414039</v>
      </c>
      <c r="C10235" t="s">
        <v>49089</v>
      </c>
      <c r="D10235" t="s">
        <v>81</v>
      </c>
      <c r="E10235" t="s">
        <v>10465</v>
      </c>
      <c r="F10235" t="s">
        <v>10466</v>
      </c>
      <c r="G10235" t="s">
        <v>49090</v>
      </c>
    </row>
    <row r="10236" spans="1:7" x14ac:dyDescent="0.25">
      <c r="A10236" t="s">
        <v>49091</v>
      </c>
      <c r="B10236" s="1" t="str">
        <f t="shared" si="159"/>
        <v>LY414040</v>
      </c>
      <c r="C10236" t="s">
        <v>49092</v>
      </c>
      <c r="D10236" t="s">
        <v>81</v>
      </c>
      <c r="E10236" t="s">
        <v>49093</v>
      </c>
      <c r="F10236" t="s">
        <v>49094</v>
      </c>
      <c r="G10236" t="s">
        <v>49095</v>
      </c>
    </row>
    <row r="10237" spans="1:7" x14ac:dyDescent="0.25">
      <c r="A10237" t="s">
        <v>49096</v>
      </c>
      <c r="B10237" s="1" t="str">
        <f t="shared" si="159"/>
        <v>LY414041</v>
      </c>
      <c r="C10237" t="s">
        <v>49097</v>
      </c>
      <c r="D10237" t="s">
        <v>81</v>
      </c>
      <c r="E10237" t="s">
        <v>49098</v>
      </c>
      <c r="F10237" t="s">
        <v>49099</v>
      </c>
      <c r="G10237" t="s">
        <v>49100</v>
      </c>
    </row>
    <row r="10238" spans="1:7" x14ac:dyDescent="0.25">
      <c r="A10238" t="s">
        <v>49101</v>
      </c>
      <c r="B10238" s="1" t="str">
        <f t="shared" si="159"/>
        <v>LY414043</v>
      </c>
      <c r="C10238" t="s">
        <v>49102</v>
      </c>
      <c r="D10238" t="s">
        <v>81</v>
      </c>
      <c r="E10238" t="s">
        <v>49103</v>
      </c>
      <c r="F10238" t="s">
        <v>49104</v>
      </c>
      <c r="G10238" t="s">
        <v>49105</v>
      </c>
    </row>
    <row r="10239" spans="1:7" x14ac:dyDescent="0.25">
      <c r="A10239" t="s">
        <v>49106</v>
      </c>
      <c r="B10239" s="1" t="str">
        <f t="shared" si="159"/>
        <v>LY414044</v>
      </c>
      <c r="C10239" t="s">
        <v>49107</v>
      </c>
      <c r="D10239" t="s">
        <v>81</v>
      </c>
      <c r="E10239" t="s">
        <v>49108</v>
      </c>
      <c r="F10239" t="s">
        <v>49109</v>
      </c>
      <c r="G10239" t="s">
        <v>49110</v>
      </c>
    </row>
    <row r="10240" spans="1:7" x14ac:dyDescent="0.25">
      <c r="A10240" t="s">
        <v>49111</v>
      </c>
      <c r="B10240" s="1" t="str">
        <f t="shared" si="159"/>
        <v>LY414045</v>
      </c>
      <c r="C10240" t="s">
        <v>49112</v>
      </c>
      <c r="D10240" t="s">
        <v>81</v>
      </c>
      <c r="E10240" t="s">
        <v>49113</v>
      </c>
      <c r="F10240" t="s">
        <v>49114</v>
      </c>
      <c r="G10240" t="s">
        <v>49115</v>
      </c>
    </row>
    <row r="10241" spans="1:7" x14ac:dyDescent="0.25">
      <c r="A10241" t="s">
        <v>49116</v>
      </c>
      <c r="B10241" s="1" t="str">
        <f t="shared" si="159"/>
        <v>LY414046</v>
      </c>
      <c r="C10241" t="s">
        <v>49117</v>
      </c>
      <c r="D10241" t="s">
        <v>81</v>
      </c>
      <c r="E10241" t="s">
        <v>49118</v>
      </c>
      <c r="F10241" t="s">
        <v>49119</v>
      </c>
      <c r="G10241" t="s">
        <v>49120</v>
      </c>
    </row>
    <row r="10242" spans="1:7" x14ac:dyDescent="0.25">
      <c r="A10242" t="s">
        <v>49121</v>
      </c>
      <c r="B10242" s="1" t="str">
        <f t="shared" si="159"/>
        <v>LY414047</v>
      </c>
      <c r="C10242" t="s">
        <v>49122</v>
      </c>
      <c r="D10242" t="s">
        <v>81</v>
      </c>
      <c r="E10242" t="s">
        <v>49123</v>
      </c>
      <c r="F10242" t="s">
        <v>49124</v>
      </c>
      <c r="G10242" t="s">
        <v>49125</v>
      </c>
    </row>
    <row r="10243" spans="1:7" x14ac:dyDescent="0.25">
      <c r="A10243" t="s">
        <v>49126</v>
      </c>
      <c r="B10243" s="1" t="str">
        <f t="shared" ref="B10243:B10306" si="160">HYPERLINK(G10243,A10243)</f>
        <v>LY414048</v>
      </c>
      <c r="C10243" t="s">
        <v>49127</v>
      </c>
      <c r="D10243" t="s">
        <v>81</v>
      </c>
      <c r="E10243" t="s">
        <v>22939</v>
      </c>
      <c r="F10243" t="s">
        <v>22940</v>
      </c>
      <c r="G10243" t="s">
        <v>49128</v>
      </c>
    </row>
    <row r="10244" spans="1:7" x14ac:dyDescent="0.25">
      <c r="A10244" t="s">
        <v>49129</v>
      </c>
      <c r="B10244" s="1" t="str">
        <f t="shared" si="160"/>
        <v>LY414050</v>
      </c>
      <c r="C10244" t="s">
        <v>49130</v>
      </c>
      <c r="D10244" t="s">
        <v>81</v>
      </c>
      <c r="E10244" t="s">
        <v>49131</v>
      </c>
      <c r="F10244" t="s">
        <v>49132</v>
      </c>
      <c r="G10244" t="s">
        <v>49133</v>
      </c>
    </row>
    <row r="10245" spans="1:7" x14ac:dyDescent="0.25">
      <c r="A10245" t="s">
        <v>49134</v>
      </c>
      <c r="B10245" s="1" t="str">
        <f t="shared" si="160"/>
        <v>LY414051</v>
      </c>
      <c r="C10245" t="s">
        <v>49135</v>
      </c>
      <c r="D10245" t="s">
        <v>81</v>
      </c>
      <c r="E10245" t="s">
        <v>15978</v>
      </c>
      <c r="F10245" t="s">
        <v>15979</v>
      </c>
      <c r="G10245" t="s">
        <v>49136</v>
      </c>
    </row>
    <row r="10246" spans="1:7" x14ac:dyDescent="0.25">
      <c r="A10246" t="s">
        <v>49137</v>
      </c>
      <c r="B10246" s="1" t="str">
        <f t="shared" si="160"/>
        <v>LY414054</v>
      </c>
      <c r="C10246" t="s">
        <v>49138</v>
      </c>
      <c r="D10246" t="s">
        <v>81</v>
      </c>
      <c r="E10246" t="s">
        <v>49139</v>
      </c>
      <c r="F10246" t="s">
        <v>49140</v>
      </c>
      <c r="G10246" t="s">
        <v>49141</v>
      </c>
    </row>
    <row r="10247" spans="1:7" x14ac:dyDescent="0.25">
      <c r="A10247" t="s">
        <v>49142</v>
      </c>
      <c r="B10247" s="1" t="str">
        <f t="shared" si="160"/>
        <v>LY414055</v>
      </c>
      <c r="C10247" t="s">
        <v>49143</v>
      </c>
      <c r="D10247" t="s">
        <v>81</v>
      </c>
      <c r="E10247" t="s">
        <v>49144</v>
      </c>
      <c r="F10247" t="s">
        <v>49145</v>
      </c>
      <c r="G10247" t="s">
        <v>49146</v>
      </c>
    </row>
    <row r="10248" spans="1:7" x14ac:dyDescent="0.25">
      <c r="A10248" t="s">
        <v>49147</v>
      </c>
      <c r="B10248" s="1" t="str">
        <f t="shared" si="160"/>
        <v>LY414056</v>
      </c>
      <c r="C10248" t="s">
        <v>49148</v>
      </c>
      <c r="D10248" t="s">
        <v>81</v>
      </c>
      <c r="E10248" t="s">
        <v>49149</v>
      </c>
      <c r="F10248" t="s">
        <v>49150</v>
      </c>
      <c r="G10248" t="s">
        <v>49151</v>
      </c>
    </row>
    <row r="10249" spans="1:7" x14ac:dyDescent="0.25">
      <c r="A10249" t="s">
        <v>49152</v>
      </c>
      <c r="B10249" s="1" t="str">
        <f t="shared" si="160"/>
        <v>LY414060</v>
      </c>
      <c r="C10249" t="s">
        <v>49153</v>
      </c>
      <c r="D10249" t="s">
        <v>81</v>
      </c>
      <c r="E10249" t="s">
        <v>49154</v>
      </c>
      <c r="F10249" t="s">
        <v>49155</v>
      </c>
      <c r="G10249" t="s">
        <v>49156</v>
      </c>
    </row>
    <row r="10250" spans="1:7" x14ac:dyDescent="0.25">
      <c r="A10250" t="s">
        <v>49157</v>
      </c>
      <c r="B10250" s="1" t="str">
        <f t="shared" si="160"/>
        <v>LY414061</v>
      </c>
      <c r="C10250" t="s">
        <v>49158</v>
      </c>
      <c r="D10250" t="s">
        <v>81</v>
      </c>
      <c r="E10250" t="s">
        <v>49159</v>
      </c>
      <c r="F10250" t="s">
        <v>49160</v>
      </c>
      <c r="G10250" t="s">
        <v>49161</v>
      </c>
    </row>
    <row r="10251" spans="1:7" x14ac:dyDescent="0.25">
      <c r="A10251" t="s">
        <v>49162</v>
      </c>
      <c r="B10251" s="1" t="str">
        <f t="shared" si="160"/>
        <v>LY414063</v>
      </c>
      <c r="C10251" t="s">
        <v>49163</v>
      </c>
      <c r="D10251" t="s">
        <v>81</v>
      </c>
      <c r="E10251" t="s">
        <v>49164</v>
      </c>
      <c r="F10251" t="s">
        <v>49165</v>
      </c>
      <c r="G10251" t="s">
        <v>49166</v>
      </c>
    </row>
    <row r="10252" spans="1:7" x14ac:dyDescent="0.25">
      <c r="A10252" t="s">
        <v>49167</v>
      </c>
      <c r="B10252" s="1" t="str">
        <f t="shared" si="160"/>
        <v>LY414064</v>
      </c>
      <c r="C10252" t="s">
        <v>49168</v>
      </c>
      <c r="D10252" t="s">
        <v>81</v>
      </c>
      <c r="E10252" t="s">
        <v>49169</v>
      </c>
      <c r="F10252" t="s">
        <v>49170</v>
      </c>
      <c r="G10252" t="s">
        <v>49171</v>
      </c>
    </row>
    <row r="10253" spans="1:7" x14ac:dyDescent="0.25">
      <c r="A10253" t="s">
        <v>49172</v>
      </c>
      <c r="B10253" s="1" t="str">
        <f t="shared" si="160"/>
        <v>LY414065</v>
      </c>
      <c r="C10253" t="s">
        <v>49173</v>
      </c>
      <c r="D10253" t="s">
        <v>81</v>
      </c>
      <c r="E10253" t="s">
        <v>49174</v>
      </c>
      <c r="F10253" t="s">
        <v>49175</v>
      </c>
      <c r="G10253" t="s">
        <v>49176</v>
      </c>
    </row>
    <row r="10254" spans="1:7" x14ac:dyDescent="0.25">
      <c r="A10254" t="s">
        <v>49177</v>
      </c>
      <c r="B10254" s="1" t="str">
        <f t="shared" si="160"/>
        <v>LY414067</v>
      </c>
      <c r="C10254" t="s">
        <v>49178</v>
      </c>
      <c r="D10254" t="s">
        <v>81</v>
      </c>
      <c r="E10254" t="s">
        <v>49179</v>
      </c>
      <c r="F10254" t="s">
        <v>49180</v>
      </c>
      <c r="G10254" t="s">
        <v>49181</v>
      </c>
    </row>
    <row r="10255" spans="1:7" x14ac:dyDescent="0.25">
      <c r="A10255" t="s">
        <v>49182</v>
      </c>
      <c r="B10255" s="1" t="str">
        <f t="shared" si="160"/>
        <v>LY414068</v>
      </c>
      <c r="C10255" t="s">
        <v>49183</v>
      </c>
      <c r="D10255" t="s">
        <v>81</v>
      </c>
      <c r="E10255" t="s">
        <v>49184</v>
      </c>
      <c r="F10255" t="s">
        <v>49185</v>
      </c>
      <c r="G10255" t="s">
        <v>49186</v>
      </c>
    </row>
    <row r="10256" spans="1:7" x14ac:dyDescent="0.25">
      <c r="A10256" t="s">
        <v>49187</v>
      </c>
      <c r="B10256" s="1" t="str">
        <f t="shared" si="160"/>
        <v>LY414069</v>
      </c>
      <c r="C10256" t="s">
        <v>49188</v>
      </c>
      <c r="D10256" t="s">
        <v>81</v>
      </c>
      <c r="E10256" t="s">
        <v>49189</v>
      </c>
      <c r="F10256" t="s">
        <v>49190</v>
      </c>
      <c r="G10256" t="s">
        <v>49191</v>
      </c>
    </row>
    <row r="10257" spans="1:7" x14ac:dyDescent="0.25">
      <c r="A10257" t="s">
        <v>49192</v>
      </c>
      <c r="B10257" s="1" t="str">
        <f t="shared" si="160"/>
        <v>LY414070</v>
      </c>
      <c r="C10257" t="s">
        <v>49193</v>
      </c>
      <c r="D10257" t="s">
        <v>81</v>
      </c>
      <c r="E10257" t="s">
        <v>49194</v>
      </c>
      <c r="F10257" t="s">
        <v>49195</v>
      </c>
      <c r="G10257" t="s">
        <v>49196</v>
      </c>
    </row>
    <row r="10258" spans="1:7" x14ac:dyDescent="0.25">
      <c r="A10258" t="s">
        <v>49197</v>
      </c>
      <c r="B10258" s="1" t="str">
        <f t="shared" si="160"/>
        <v>LY414072</v>
      </c>
      <c r="C10258" t="s">
        <v>49198</v>
      </c>
      <c r="D10258" t="s">
        <v>81</v>
      </c>
      <c r="E10258" t="s">
        <v>49199</v>
      </c>
      <c r="F10258" t="s">
        <v>49200</v>
      </c>
      <c r="G10258" t="s">
        <v>49201</v>
      </c>
    </row>
    <row r="10259" spans="1:7" x14ac:dyDescent="0.25">
      <c r="A10259" t="s">
        <v>49202</v>
      </c>
      <c r="B10259" s="1" t="str">
        <f t="shared" si="160"/>
        <v>LY414073</v>
      </c>
      <c r="C10259" t="s">
        <v>49203</v>
      </c>
      <c r="D10259" t="s">
        <v>81</v>
      </c>
      <c r="E10259" t="s">
        <v>49204</v>
      </c>
      <c r="F10259" t="s">
        <v>49205</v>
      </c>
      <c r="G10259" t="s">
        <v>49206</v>
      </c>
    </row>
    <row r="10260" spans="1:7" x14ac:dyDescent="0.25">
      <c r="A10260" t="s">
        <v>49207</v>
      </c>
      <c r="B10260" s="1" t="str">
        <f t="shared" si="160"/>
        <v>LY414074</v>
      </c>
      <c r="C10260" t="s">
        <v>49208</v>
      </c>
      <c r="D10260" t="s">
        <v>81</v>
      </c>
      <c r="E10260" t="s">
        <v>49209</v>
      </c>
      <c r="F10260" t="s">
        <v>49210</v>
      </c>
      <c r="G10260" t="s">
        <v>49211</v>
      </c>
    </row>
    <row r="10261" spans="1:7" x14ac:dyDescent="0.25">
      <c r="A10261" t="s">
        <v>49212</v>
      </c>
      <c r="B10261" s="1" t="str">
        <f t="shared" si="160"/>
        <v>LY414075</v>
      </c>
      <c r="C10261" t="s">
        <v>49213</v>
      </c>
      <c r="D10261" t="s">
        <v>81</v>
      </c>
      <c r="E10261" t="s">
        <v>49214</v>
      </c>
      <c r="F10261" t="s">
        <v>49215</v>
      </c>
      <c r="G10261" t="s">
        <v>49216</v>
      </c>
    </row>
    <row r="10262" spans="1:7" x14ac:dyDescent="0.25">
      <c r="A10262" t="s">
        <v>49217</v>
      </c>
      <c r="B10262" s="1" t="str">
        <f t="shared" si="160"/>
        <v>LY414076</v>
      </c>
      <c r="C10262" t="s">
        <v>49218</v>
      </c>
      <c r="D10262" t="s">
        <v>81</v>
      </c>
      <c r="E10262" t="s">
        <v>49219</v>
      </c>
      <c r="F10262" t="s">
        <v>49220</v>
      </c>
      <c r="G10262" t="s">
        <v>49221</v>
      </c>
    </row>
    <row r="10263" spans="1:7" x14ac:dyDescent="0.25">
      <c r="A10263" t="s">
        <v>49222</v>
      </c>
      <c r="B10263" s="1" t="str">
        <f t="shared" si="160"/>
        <v>LY414078</v>
      </c>
      <c r="C10263" t="s">
        <v>49223</v>
      </c>
      <c r="D10263" t="s">
        <v>81</v>
      </c>
      <c r="E10263" t="s">
        <v>49224</v>
      </c>
      <c r="F10263" t="s">
        <v>49225</v>
      </c>
      <c r="G10263" t="s">
        <v>49226</v>
      </c>
    </row>
    <row r="10264" spans="1:7" x14ac:dyDescent="0.25">
      <c r="A10264" t="s">
        <v>49227</v>
      </c>
      <c r="B10264" s="1" t="str">
        <f t="shared" si="160"/>
        <v>LY414079</v>
      </c>
      <c r="C10264" t="s">
        <v>49228</v>
      </c>
      <c r="D10264" t="s">
        <v>81</v>
      </c>
      <c r="E10264" t="s">
        <v>49229</v>
      </c>
      <c r="F10264" t="s">
        <v>49230</v>
      </c>
      <c r="G10264" t="s">
        <v>49231</v>
      </c>
    </row>
    <row r="10265" spans="1:7" x14ac:dyDescent="0.25">
      <c r="A10265" t="s">
        <v>49232</v>
      </c>
      <c r="B10265" s="1" t="str">
        <f t="shared" si="160"/>
        <v>LY414080</v>
      </c>
      <c r="C10265" t="s">
        <v>49233</v>
      </c>
      <c r="D10265" t="s">
        <v>81</v>
      </c>
      <c r="E10265" t="s">
        <v>25273</v>
      </c>
      <c r="F10265" t="s">
        <v>25274</v>
      </c>
      <c r="G10265" t="s">
        <v>49234</v>
      </c>
    </row>
    <row r="10266" spans="1:7" x14ac:dyDescent="0.25">
      <c r="A10266" t="s">
        <v>49235</v>
      </c>
      <c r="B10266" s="1" t="str">
        <f t="shared" si="160"/>
        <v>LY414081</v>
      </c>
      <c r="C10266" t="s">
        <v>49236</v>
      </c>
      <c r="D10266" t="s">
        <v>81</v>
      </c>
      <c r="E10266" t="s">
        <v>49237</v>
      </c>
      <c r="F10266" t="s">
        <v>49238</v>
      </c>
      <c r="G10266" t="s">
        <v>49239</v>
      </c>
    </row>
    <row r="10267" spans="1:7" x14ac:dyDescent="0.25">
      <c r="A10267" t="s">
        <v>49240</v>
      </c>
      <c r="B10267" s="1" t="str">
        <f t="shared" si="160"/>
        <v>LY414082</v>
      </c>
      <c r="C10267" t="s">
        <v>49241</v>
      </c>
      <c r="D10267" t="s">
        <v>81</v>
      </c>
      <c r="E10267" t="s">
        <v>49242</v>
      </c>
      <c r="F10267" t="s">
        <v>49243</v>
      </c>
      <c r="G10267" t="s">
        <v>49244</v>
      </c>
    </row>
    <row r="10268" spans="1:7" x14ac:dyDescent="0.25">
      <c r="A10268" t="s">
        <v>49245</v>
      </c>
      <c r="B10268" s="1" t="str">
        <f t="shared" si="160"/>
        <v>LY414083</v>
      </c>
      <c r="C10268" t="s">
        <v>49246</v>
      </c>
      <c r="D10268" t="s">
        <v>81</v>
      </c>
      <c r="E10268" t="s">
        <v>20221</v>
      </c>
      <c r="F10268" t="s">
        <v>20222</v>
      </c>
      <c r="G10268" t="s">
        <v>49247</v>
      </c>
    </row>
    <row r="10269" spans="1:7" x14ac:dyDescent="0.25">
      <c r="A10269" t="s">
        <v>49248</v>
      </c>
      <c r="B10269" s="1" t="str">
        <f t="shared" si="160"/>
        <v>LY414084</v>
      </c>
      <c r="C10269" t="s">
        <v>49249</v>
      </c>
      <c r="D10269" t="s">
        <v>81</v>
      </c>
      <c r="E10269" t="s">
        <v>49250</v>
      </c>
      <c r="F10269" t="s">
        <v>49251</v>
      </c>
      <c r="G10269" t="s">
        <v>49252</v>
      </c>
    </row>
    <row r="10270" spans="1:7" x14ac:dyDescent="0.25">
      <c r="A10270" t="s">
        <v>49253</v>
      </c>
      <c r="B10270" s="1" t="str">
        <f t="shared" si="160"/>
        <v>LY414087</v>
      </c>
      <c r="C10270" t="s">
        <v>49254</v>
      </c>
      <c r="D10270" t="s">
        <v>81</v>
      </c>
      <c r="E10270" t="s">
        <v>49255</v>
      </c>
      <c r="F10270" t="s">
        <v>49256</v>
      </c>
      <c r="G10270" t="s">
        <v>49257</v>
      </c>
    </row>
    <row r="10271" spans="1:7" x14ac:dyDescent="0.25">
      <c r="A10271" t="s">
        <v>49258</v>
      </c>
      <c r="B10271" s="1" t="str">
        <f t="shared" si="160"/>
        <v>LY414088</v>
      </c>
      <c r="C10271" t="s">
        <v>49259</v>
      </c>
      <c r="D10271" t="s">
        <v>81</v>
      </c>
      <c r="E10271" t="s">
        <v>49260</v>
      </c>
      <c r="F10271" t="s">
        <v>49261</v>
      </c>
      <c r="G10271" t="s">
        <v>49262</v>
      </c>
    </row>
    <row r="10272" spans="1:7" x14ac:dyDescent="0.25">
      <c r="A10272" t="s">
        <v>49263</v>
      </c>
      <c r="B10272" s="1" t="str">
        <f t="shared" si="160"/>
        <v>LY414089</v>
      </c>
      <c r="C10272" t="s">
        <v>49264</v>
      </c>
      <c r="D10272" t="s">
        <v>81</v>
      </c>
      <c r="E10272" t="s">
        <v>49265</v>
      </c>
      <c r="F10272" t="s">
        <v>49266</v>
      </c>
      <c r="G10272" t="s">
        <v>49267</v>
      </c>
    </row>
    <row r="10273" spans="1:7" x14ac:dyDescent="0.25">
      <c r="A10273" t="s">
        <v>49268</v>
      </c>
      <c r="B10273" s="1" t="str">
        <f t="shared" si="160"/>
        <v>LY414092</v>
      </c>
      <c r="C10273" t="s">
        <v>49269</v>
      </c>
      <c r="D10273" t="s">
        <v>81</v>
      </c>
      <c r="E10273" t="s">
        <v>49270</v>
      </c>
      <c r="F10273" t="s">
        <v>49271</v>
      </c>
      <c r="G10273" t="s">
        <v>49272</v>
      </c>
    </row>
    <row r="10274" spans="1:7" x14ac:dyDescent="0.25">
      <c r="A10274" t="s">
        <v>49273</v>
      </c>
      <c r="B10274" s="1" t="str">
        <f t="shared" si="160"/>
        <v>LY414093</v>
      </c>
      <c r="C10274" t="s">
        <v>49274</v>
      </c>
      <c r="D10274" t="s">
        <v>81</v>
      </c>
      <c r="E10274" t="s">
        <v>18446</v>
      </c>
      <c r="F10274" t="s">
        <v>18447</v>
      </c>
      <c r="G10274" t="s">
        <v>49275</v>
      </c>
    </row>
    <row r="10275" spans="1:7" x14ac:dyDescent="0.25">
      <c r="A10275" t="s">
        <v>49276</v>
      </c>
      <c r="B10275" s="1" t="str">
        <f t="shared" si="160"/>
        <v>LY414096</v>
      </c>
      <c r="C10275" t="s">
        <v>49277</v>
      </c>
      <c r="D10275" t="s">
        <v>81</v>
      </c>
      <c r="E10275" t="s">
        <v>49278</v>
      </c>
      <c r="F10275" t="s">
        <v>49279</v>
      </c>
      <c r="G10275" t="s">
        <v>49280</v>
      </c>
    </row>
    <row r="10276" spans="1:7" x14ac:dyDescent="0.25">
      <c r="A10276" t="s">
        <v>49281</v>
      </c>
      <c r="B10276" s="1" t="str">
        <f t="shared" si="160"/>
        <v>LY414097</v>
      </c>
      <c r="C10276" t="s">
        <v>49282</v>
      </c>
      <c r="D10276" t="s">
        <v>81</v>
      </c>
      <c r="E10276" t="s">
        <v>49283</v>
      </c>
      <c r="F10276" t="s">
        <v>49284</v>
      </c>
      <c r="G10276" t="s">
        <v>49285</v>
      </c>
    </row>
    <row r="10277" spans="1:7" x14ac:dyDescent="0.25">
      <c r="A10277" t="s">
        <v>49286</v>
      </c>
      <c r="B10277" s="1" t="str">
        <f t="shared" si="160"/>
        <v>LY414098</v>
      </c>
      <c r="C10277" t="s">
        <v>49287</v>
      </c>
      <c r="D10277" t="s">
        <v>81</v>
      </c>
      <c r="E10277" t="s">
        <v>49288</v>
      </c>
      <c r="F10277" t="s">
        <v>49289</v>
      </c>
      <c r="G10277" t="s">
        <v>49290</v>
      </c>
    </row>
    <row r="10278" spans="1:7" x14ac:dyDescent="0.25">
      <c r="A10278" t="s">
        <v>49291</v>
      </c>
      <c r="B10278" s="1" t="str">
        <f t="shared" si="160"/>
        <v>LY414100</v>
      </c>
      <c r="C10278" t="s">
        <v>49292</v>
      </c>
      <c r="D10278" t="s">
        <v>81</v>
      </c>
      <c r="E10278" t="s">
        <v>49293</v>
      </c>
      <c r="F10278" t="s">
        <v>49294</v>
      </c>
      <c r="G10278" t="s">
        <v>49295</v>
      </c>
    </row>
    <row r="10279" spans="1:7" x14ac:dyDescent="0.25">
      <c r="A10279" t="s">
        <v>49296</v>
      </c>
      <c r="B10279" s="1" t="str">
        <f t="shared" si="160"/>
        <v>LY414101</v>
      </c>
      <c r="C10279" t="s">
        <v>49297</v>
      </c>
      <c r="D10279" t="s">
        <v>81</v>
      </c>
      <c r="E10279" t="s">
        <v>49298</v>
      </c>
      <c r="F10279" t="s">
        <v>49299</v>
      </c>
      <c r="G10279" t="s">
        <v>49300</v>
      </c>
    </row>
    <row r="10280" spans="1:7" x14ac:dyDescent="0.25">
      <c r="A10280" t="s">
        <v>49301</v>
      </c>
      <c r="B10280" s="1" t="str">
        <f t="shared" si="160"/>
        <v>LY414102</v>
      </c>
      <c r="C10280" t="s">
        <v>49302</v>
      </c>
      <c r="D10280" t="s">
        <v>81</v>
      </c>
      <c r="E10280" t="s">
        <v>49303</v>
      </c>
      <c r="F10280" t="s">
        <v>49304</v>
      </c>
      <c r="G10280" t="s">
        <v>49305</v>
      </c>
    </row>
    <row r="10281" spans="1:7" x14ac:dyDescent="0.25">
      <c r="A10281" t="s">
        <v>49306</v>
      </c>
      <c r="B10281" s="1" t="str">
        <f t="shared" si="160"/>
        <v>LY414104</v>
      </c>
      <c r="C10281" t="s">
        <v>49307</v>
      </c>
      <c r="D10281" t="s">
        <v>81</v>
      </c>
      <c r="E10281" t="s">
        <v>20968</v>
      </c>
      <c r="F10281" t="s">
        <v>20969</v>
      </c>
      <c r="G10281" t="s">
        <v>49308</v>
      </c>
    </row>
    <row r="10282" spans="1:7" x14ac:dyDescent="0.25">
      <c r="A10282" t="s">
        <v>49309</v>
      </c>
      <c r="B10282" s="1" t="str">
        <f t="shared" si="160"/>
        <v>LY414105</v>
      </c>
      <c r="C10282" t="s">
        <v>49310</v>
      </c>
      <c r="D10282" t="s">
        <v>81</v>
      </c>
      <c r="E10282" t="s">
        <v>49311</v>
      </c>
      <c r="F10282" t="s">
        <v>49312</v>
      </c>
      <c r="G10282" t="s">
        <v>49313</v>
      </c>
    </row>
    <row r="10283" spans="1:7" x14ac:dyDescent="0.25">
      <c r="A10283" t="s">
        <v>49314</v>
      </c>
      <c r="B10283" s="1" t="str">
        <f t="shared" si="160"/>
        <v>LY414107</v>
      </c>
      <c r="C10283" t="s">
        <v>49315</v>
      </c>
      <c r="D10283" t="s">
        <v>81</v>
      </c>
      <c r="E10283" t="s">
        <v>49316</v>
      </c>
      <c r="F10283" t="s">
        <v>49317</v>
      </c>
      <c r="G10283" t="s">
        <v>49318</v>
      </c>
    </row>
    <row r="10284" spans="1:7" x14ac:dyDescent="0.25">
      <c r="A10284" t="s">
        <v>49319</v>
      </c>
      <c r="B10284" s="1" t="str">
        <f t="shared" si="160"/>
        <v>LY414108</v>
      </c>
      <c r="C10284" t="s">
        <v>49320</v>
      </c>
      <c r="D10284" t="s">
        <v>81</v>
      </c>
      <c r="E10284" t="s">
        <v>18113</v>
      </c>
      <c r="F10284" t="s">
        <v>18114</v>
      </c>
      <c r="G10284" t="s">
        <v>49321</v>
      </c>
    </row>
    <row r="10285" spans="1:7" x14ac:dyDescent="0.25">
      <c r="A10285" t="s">
        <v>49322</v>
      </c>
      <c r="B10285" s="1" t="str">
        <f t="shared" si="160"/>
        <v>LY414109</v>
      </c>
      <c r="C10285" t="s">
        <v>49323</v>
      </c>
      <c r="D10285" t="s">
        <v>81</v>
      </c>
      <c r="E10285" t="s">
        <v>33009</v>
      </c>
      <c r="F10285" t="s">
        <v>33010</v>
      </c>
      <c r="G10285" t="s">
        <v>49324</v>
      </c>
    </row>
    <row r="10286" spans="1:7" x14ac:dyDescent="0.25">
      <c r="A10286" t="s">
        <v>49325</v>
      </c>
      <c r="B10286" s="1" t="str">
        <f t="shared" si="160"/>
        <v>LY414111</v>
      </c>
      <c r="C10286" t="s">
        <v>49326</v>
      </c>
      <c r="D10286" t="s">
        <v>81</v>
      </c>
      <c r="E10286" t="s">
        <v>21127</v>
      </c>
      <c r="F10286" t="s">
        <v>21128</v>
      </c>
      <c r="G10286" t="s">
        <v>49327</v>
      </c>
    </row>
    <row r="10287" spans="1:7" x14ac:dyDescent="0.25">
      <c r="A10287" t="s">
        <v>49328</v>
      </c>
      <c r="B10287" s="1" t="str">
        <f t="shared" si="160"/>
        <v>LY414112</v>
      </c>
      <c r="C10287" t="s">
        <v>49329</v>
      </c>
      <c r="D10287" t="s">
        <v>81</v>
      </c>
      <c r="E10287" t="s">
        <v>49330</v>
      </c>
      <c r="F10287" t="s">
        <v>49331</v>
      </c>
      <c r="G10287" t="s">
        <v>49332</v>
      </c>
    </row>
    <row r="10288" spans="1:7" x14ac:dyDescent="0.25">
      <c r="A10288" t="s">
        <v>49333</v>
      </c>
      <c r="B10288" s="1" t="str">
        <f t="shared" si="160"/>
        <v>LY414113</v>
      </c>
      <c r="C10288" t="s">
        <v>49334</v>
      </c>
      <c r="D10288" t="s">
        <v>81</v>
      </c>
      <c r="E10288" t="s">
        <v>49335</v>
      </c>
      <c r="F10288" t="s">
        <v>49336</v>
      </c>
      <c r="G10288" t="s">
        <v>49337</v>
      </c>
    </row>
    <row r="10289" spans="1:7" x14ac:dyDescent="0.25">
      <c r="A10289" t="s">
        <v>49338</v>
      </c>
      <c r="B10289" s="1" t="str">
        <f t="shared" si="160"/>
        <v>LY414114</v>
      </c>
      <c r="C10289" t="s">
        <v>49339</v>
      </c>
      <c r="D10289" t="s">
        <v>81</v>
      </c>
      <c r="E10289" t="s">
        <v>49340</v>
      </c>
      <c r="F10289" t="s">
        <v>49341</v>
      </c>
      <c r="G10289" t="s">
        <v>49342</v>
      </c>
    </row>
    <row r="10290" spans="1:7" x14ac:dyDescent="0.25">
      <c r="A10290" t="s">
        <v>49343</v>
      </c>
      <c r="B10290" s="1" t="str">
        <f t="shared" si="160"/>
        <v>LY414115</v>
      </c>
      <c r="C10290" t="s">
        <v>49344</v>
      </c>
      <c r="D10290" t="s">
        <v>81</v>
      </c>
      <c r="E10290" t="s">
        <v>49345</v>
      </c>
      <c r="F10290" t="s">
        <v>49346</v>
      </c>
      <c r="G10290" t="s">
        <v>49347</v>
      </c>
    </row>
    <row r="10291" spans="1:7" x14ac:dyDescent="0.25">
      <c r="A10291" t="s">
        <v>49348</v>
      </c>
      <c r="B10291" s="1" t="str">
        <f t="shared" si="160"/>
        <v>LY414116</v>
      </c>
      <c r="C10291" t="s">
        <v>49349</v>
      </c>
      <c r="D10291" t="s">
        <v>81</v>
      </c>
      <c r="E10291" t="s">
        <v>49350</v>
      </c>
      <c r="F10291" t="s">
        <v>49351</v>
      </c>
      <c r="G10291" t="s">
        <v>49352</v>
      </c>
    </row>
    <row r="10292" spans="1:7" x14ac:dyDescent="0.25">
      <c r="A10292" t="s">
        <v>49353</v>
      </c>
      <c r="B10292" s="1" t="str">
        <f t="shared" si="160"/>
        <v>LY414118</v>
      </c>
      <c r="C10292" t="s">
        <v>49354</v>
      </c>
      <c r="D10292" t="s">
        <v>81</v>
      </c>
      <c r="E10292" t="s">
        <v>49355</v>
      </c>
      <c r="F10292" t="s">
        <v>49356</v>
      </c>
      <c r="G10292" t="s">
        <v>49357</v>
      </c>
    </row>
    <row r="10293" spans="1:7" x14ac:dyDescent="0.25">
      <c r="A10293" t="s">
        <v>49358</v>
      </c>
      <c r="B10293" s="1" t="str">
        <f t="shared" si="160"/>
        <v>LY414119</v>
      </c>
      <c r="C10293" t="s">
        <v>49359</v>
      </c>
      <c r="D10293" t="s">
        <v>81</v>
      </c>
      <c r="E10293" t="s">
        <v>49360</v>
      </c>
      <c r="F10293" t="s">
        <v>49361</v>
      </c>
      <c r="G10293" t="s">
        <v>49362</v>
      </c>
    </row>
    <row r="10294" spans="1:7" x14ac:dyDescent="0.25">
      <c r="A10294" t="s">
        <v>49363</v>
      </c>
      <c r="B10294" s="1" t="str">
        <f t="shared" si="160"/>
        <v>LY414120</v>
      </c>
      <c r="C10294" t="s">
        <v>49364</v>
      </c>
      <c r="D10294" t="s">
        <v>81</v>
      </c>
      <c r="E10294" t="s">
        <v>49365</v>
      </c>
      <c r="F10294" t="s">
        <v>49366</v>
      </c>
      <c r="G10294" t="s">
        <v>49367</v>
      </c>
    </row>
    <row r="10295" spans="1:7" x14ac:dyDescent="0.25">
      <c r="A10295" t="s">
        <v>49368</v>
      </c>
      <c r="B10295" s="1" t="str">
        <f t="shared" si="160"/>
        <v>LY414121</v>
      </c>
      <c r="C10295" t="s">
        <v>49369</v>
      </c>
      <c r="D10295" t="s">
        <v>81</v>
      </c>
      <c r="E10295" t="s">
        <v>49370</v>
      </c>
      <c r="F10295" t="s">
        <v>49371</v>
      </c>
      <c r="G10295" t="s">
        <v>49372</v>
      </c>
    </row>
    <row r="10296" spans="1:7" x14ac:dyDescent="0.25">
      <c r="A10296" t="s">
        <v>49373</v>
      </c>
      <c r="B10296" s="1" t="str">
        <f t="shared" si="160"/>
        <v>LY414122</v>
      </c>
      <c r="C10296" t="s">
        <v>49374</v>
      </c>
      <c r="D10296" t="s">
        <v>81</v>
      </c>
      <c r="E10296" t="s">
        <v>20599</v>
      </c>
      <c r="F10296" t="s">
        <v>20600</v>
      </c>
      <c r="G10296" t="s">
        <v>49375</v>
      </c>
    </row>
    <row r="10297" spans="1:7" x14ac:dyDescent="0.25">
      <c r="A10297" t="s">
        <v>49376</v>
      </c>
      <c r="B10297" s="1" t="str">
        <f t="shared" si="160"/>
        <v>LY414123</v>
      </c>
      <c r="C10297" t="s">
        <v>49377</v>
      </c>
      <c r="D10297" t="s">
        <v>81</v>
      </c>
      <c r="E10297" t="s">
        <v>49378</v>
      </c>
      <c r="F10297" t="s">
        <v>49379</v>
      </c>
      <c r="G10297" t="s">
        <v>49380</v>
      </c>
    </row>
    <row r="10298" spans="1:7" x14ac:dyDescent="0.25">
      <c r="A10298" t="s">
        <v>49381</v>
      </c>
      <c r="B10298" s="1" t="str">
        <f t="shared" si="160"/>
        <v>LY414124</v>
      </c>
      <c r="C10298" t="s">
        <v>49382</v>
      </c>
      <c r="D10298" t="s">
        <v>81</v>
      </c>
      <c r="E10298" t="s">
        <v>49383</v>
      </c>
      <c r="F10298" t="s">
        <v>49384</v>
      </c>
      <c r="G10298" t="s">
        <v>49385</v>
      </c>
    </row>
    <row r="10299" spans="1:7" x14ac:dyDescent="0.25">
      <c r="A10299" t="s">
        <v>49386</v>
      </c>
      <c r="B10299" s="1" t="str">
        <f t="shared" si="160"/>
        <v>LY414126</v>
      </c>
      <c r="C10299" t="s">
        <v>49387</v>
      </c>
      <c r="D10299" t="s">
        <v>81</v>
      </c>
      <c r="E10299" t="s">
        <v>49388</v>
      </c>
      <c r="F10299" t="s">
        <v>49389</v>
      </c>
      <c r="G10299" t="s">
        <v>49390</v>
      </c>
    </row>
    <row r="10300" spans="1:7" x14ac:dyDescent="0.25">
      <c r="A10300" t="s">
        <v>49391</v>
      </c>
      <c r="B10300" s="1" t="str">
        <f t="shared" si="160"/>
        <v>LY414127</v>
      </c>
      <c r="C10300" t="s">
        <v>49392</v>
      </c>
      <c r="D10300" t="s">
        <v>81</v>
      </c>
      <c r="E10300" t="s">
        <v>49393</v>
      </c>
      <c r="F10300" t="s">
        <v>49394</v>
      </c>
      <c r="G10300" t="s">
        <v>49395</v>
      </c>
    </row>
    <row r="10301" spans="1:7" x14ac:dyDescent="0.25">
      <c r="A10301" t="s">
        <v>49396</v>
      </c>
      <c r="B10301" s="1" t="str">
        <f t="shared" si="160"/>
        <v>LY414128</v>
      </c>
      <c r="C10301" t="s">
        <v>49397</v>
      </c>
      <c r="D10301" t="s">
        <v>81</v>
      </c>
      <c r="E10301" t="s">
        <v>49398</v>
      </c>
      <c r="F10301" t="s">
        <v>49399</v>
      </c>
      <c r="G10301" t="s">
        <v>49400</v>
      </c>
    </row>
    <row r="10302" spans="1:7" x14ac:dyDescent="0.25">
      <c r="A10302" t="s">
        <v>49401</v>
      </c>
      <c r="B10302" s="1" t="str">
        <f t="shared" si="160"/>
        <v>LY414130</v>
      </c>
      <c r="C10302" t="s">
        <v>49402</v>
      </c>
      <c r="D10302" t="s">
        <v>81</v>
      </c>
      <c r="E10302" t="s">
        <v>49403</v>
      </c>
      <c r="F10302" t="s">
        <v>49404</v>
      </c>
      <c r="G10302" t="s">
        <v>49405</v>
      </c>
    </row>
    <row r="10303" spans="1:7" x14ac:dyDescent="0.25">
      <c r="A10303" t="s">
        <v>49406</v>
      </c>
      <c r="B10303" s="1" t="str">
        <f t="shared" si="160"/>
        <v>LY414131</v>
      </c>
      <c r="C10303" t="s">
        <v>49407</v>
      </c>
      <c r="D10303" t="s">
        <v>81</v>
      </c>
      <c r="E10303" t="s">
        <v>49408</v>
      </c>
      <c r="F10303" t="s">
        <v>49409</v>
      </c>
      <c r="G10303" t="s">
        <v>49410</v>
      </c>
    </row>
    <row r="10304" spans="1:7" x14ac:dyDescent="0.25">
      <c r="A10304" t="s">
        <v>49411</v>
      </c>
      <c r="B10304" s="1" t="str">
        <f t="shared" si="160"/>
        <v>LY414132</v>
      </c>
      <c r="C10304" t="s">
        <v>49412</v>
      </c>
      <c r="D10304" t="s">
        <v>81</v>
      </c>
      <c r="E10304" t="s">
        <v>49413</v>
      </c>
      <c r="F10304" t="s">
        <v>49414</v>
      </c>
      <c r="G10304" t="s">
        <v>49415</v>
      </c>
    </row>
    <row r="10305" spans="1:7" x14ac:dyDescent="0.25">
      <c r="A10305" t="s">
        <v>49416</v>
      </c>
      <c r="B10305" s="1" t="str">
        <f t="shared" si="160"/>
        <v>LY414133</v>
      </c>
      <c r="C10305" t="s">
        <v>49417</v>
      </c>
      <c r="D10305" t="s">
        <v>81</v>
      </c>
      <c r="E10305" t="s">
        <v>49418</v>
      </c>
      <c r="F10305" t="s">
        <v>49419</v>
      </c>
      <c r="G10305" t="s">
        <v>49420</v>
      </c>
    </row>
    <row r="10306" spans="1:7" x14ac:dyDescent="0.25">
      <c r="A10306" t="s">
        <v>49421</v>
      </c>
      <c r="B10306" s="1" t="str">
        <f t="shared" si="160"/>
        <v>LY414134</v>
      </c>
      <c r="C10306" t="s">
        <v>49422</v>
      </c>
      <c r="D10306" t="s">
        <v>81</v>
      </c>
      <c r="E10306" t="s">
        <v>17563</v>
      </c>
      <c r="F10306" t="s">
        <v>17564</v>
      </c>
      <c r="G10306" t="s">
        <v>49423</v>
      </c>
    </row>
    <row r="10307" spans="1:7" x14ac:dyDescent="0.25">
      <c r="A10307" t="s">
        <v>49424</v>
      </c>
      <c r="B10307" s="1" t="str">
        <f t="shared" ref="B10307:B10370" si="161">HYPERLINK(G10307,A10307)</f>
        <v>LY414135</v>
      </c>
      <c r="C10307" t="s">
        <v>49425</v>
      </c>
      <c r="D10307" t="s">
        <v>81</v>
      </c>
      <c r="E10307" t="s">
        <v>49426</v>
      </c>
      <c r="F10307" t="s">
        <v>49427</v>
      </c>
      <c r="G10307" t="s">
        <v>49428</v>
      </c>
    </row>
    <row r="10308" spans="1:7" x14ac:dyDescent="0.25">
      <c r="A10308" t="s">
        <v>49429</v>
      </c>
      <c r="B10308" s="1" t="str">
        <f t="shared" si="161"/>
        <v>LY414136</v>
      </c>
      <c r="C10308" t="s">
        <v>49430</v>
      </c>
      <c r="D10308" t="s">
        <v>81</v>
      </c>
      <c r="E10308" t="s">
        <v>49431</v>
      </c>
      <c r="F10308" t="s">
        <v>49432</v>
      </c>
      <c r="G10308" t="s">
        <v>49433</v>
      </c>
    </row>
    <row r="10309" spans="1:7" x14ac:dyDescent="0.25">
      <c r="A10309" t="s">
        <v>49434</v>
      </c>
      <c r="B10309" s="1" t="str">
        <f t="shared" si="161"/>
        <v>LY414137</v>
      </c>
      <c r="C10309" t="s">
        <v>49435</v>
      </c>
      <c r="D10309" t="s">
        <v>81</v>
      </c>
      <c r="E10309" t="s">
        <v>49436</v>
      </c>
      <c r="F10309" t="s">
        <v>49437</v>
      </c>
      <c r="G10309" t="s">
        <v>49438</v>
      </c>
    </row>
    <row r="10310" spans="1:7" x14ac:dyDescent="0.25">
      <c r="A10310" t="s">
        <v>49439</v>
      </c>
      <c r="B10310" s="1" t="str">
        <f t="shared" si="161"/>
        <v>LY414139</v>
      </c>
      <c r="C10310" t="s">
        <v>49440</v>
      </c>
      <c r="D10310" t="s">
        <v>81</v>
      </c>
      <c r="E10310" t="s">
        <v>49441</v>
      </c>
      <c r="F10310" t="s">
        <v>49442</v>
      </c>
      <c r="G10310" t="s">
        <v>49443</v>
      </c>
    </row>
    <row r="10311" spans="1:7" x14ac:dyDescent="0.25">
      <c r="A10311" t="s">
        <v>49444</v>
      </c>
      <c r="B10311" s="1" t="str">
        <f t="shared" si="161"/>
        <v>LY414140</v>
      </c>
      <c r="C10311" t="s">
        <v>49445</v>
      </c>
      <c r="D10311" t="s">
        <v>81</v>
      </c>
      <c r="E10311" t="s">
        <v>49446</v>
      </c>
      <c r="F10311" t="s">
        <v>49447</v>
      </c>
      <c r="G10311" t="s">
        <v>49448</v>
      </c>
    </row>
    <row r="10312" spans="1:7" x14ac:dyDescent="0.25">
      <c r="A10312" t="s">
        <v>49449</v>
      </c>
      <c r="B10312" s="1" t="str">
        <f t="shared" si="161"/>
        <v>LY414142</v>
      </c>
      <c r="C10312" t="s">
        <v>49450</v>
      </c>
      <c r="D10312" t="s">
        <v>81</v>
      </c>
      <c r="E10312" t="s">
        <v>49451</v>
      </c>
      <c r="F10312" t="s">
        <v>49452</v>
      </c>
      <c r="G10312" t="s">
        <v>49453</v>
      </c>
    </row>
    <row r="10313" spans="1:7" x14ac:dyDescent="0.25">
      <c r="A10313" t="s">
        <v>49454</v>
      </c>
      <c r="B10313" s="1" t="str">
        <f t="shared" si="161"/>
        <v>LY414143</v>
      </c>
      <c r="C10313" t="s">
        <v>49455</v>
      </c>
      <c r="D10313" t="s">
        <v>81</v>
      </c>
      <c r="E10313" t="s">
        <v>49456</v>
      </c>
      <c r="F10313" t="s">
        <v>49457</v>
      </c>
      <c r="G10313" t="s">
        <v>49458</v>
      </c>
    </row>
    <row r="10314" spans="1:7" x14ac:dyDescent="0.25">
      <c r="A10314" t="s">
        <v>49459</v>
      </c>
      <c r="B10314" s="1" t="str">
        <f t="shared" si="161"/>
        <v>LY414145</v>
      </c>
      <c r="C10314" t="s">
        <v>49460</v>
      </c>
      <c r="D10314" t="s">
        <v>81</v>
      </c>
      <c r="E10314" t="s">
        <v>49461</v>
      </c>
      <c r="F10314" t="s">
        <v>49462</v>
      </c>
      <c r="G10314" t="s">
        <v>49463</v>
      </c>
    </row>
    <row r="10315" spans="1:7" x14ac:dyDescent="0.25">
      <c r="A10315" t="s">
        <v>49464</v>
      </c>
      <c r="B10315" s="1" t="str">
        <f t="shared" si="161"/>
        <v>LY414146</v>
      </c>
      <c r="C10315" t="s">
        <v>49465</v>
      </c>
      <c r="D10315" t="s">
        <v>81</v>
      </c>
      <c r="E10315" t="s">
        <v>49466</v>
      </c>
      <c r="F10315" t="s">
        <v>49467</v>
      </c>
      <c r="G10315" t="s">
        <v>49468</v>
      </c>
    </row>
    <row r="10316" spans="1:7" x14ac:dyDescent="0.25">
      <c r="A10316" t="s">
        <v>49469</v>
      </c>
      <c r="B10316" s="1" t="str">
        <f t="shared" si="161"/>
        <v>LY414148</v>
      </c>
      <c r="C10316" t="s">
        <v>49470</v>
      </c>
      <c r="D10316" t="s">
        <v>81</v>
      </c>
      <c r="E10316" t="s">
        <v>49471</v>
      </c>
      <c r="F10316" t="s">
        <v>49472</v>
      </c>
      <c r="G10316" t="s">
        <v>49473</v>
      </c>
    </row>
    <row r="10317" spans="1:7" x14ac:dyDescent="0.25">
      <c r="A10317" t="s">
        <v>49474</v>
      </c>
      <c r="B10317" s="1" t="str">
        <f t="shared" si="161"/>
        <v>LY414149</v>
      </c>
      <c r="C10317" t="s">
        <v>49475</v>
      </c>
      <c r="D10317" t="s">
        <v>81</v>
      </c>
      <c r="E10317" t="s">
        <v>49476</v>
      </c>
      <c r="F10317" t="s">
        <v>49477</v>
      </c>
      <c r="G10317" t="s">
        <v>49478</v>
      </c>
    </row>
    <row r="10318" spans="1:7" x14ac:dyDescent="0.25">
      <c r="A10318" t="s">
        <v>49479</v>
      </c>
      <c r="B10318" s="1" t="str">
        <f t="shared" si="161"/>
        <v>LY414150</v>
      </c>
      <c r="C10318" t="s">
        <v>49480</v>
      </c>
      <c r="D10318" t="s">
        <v>81</v>
      </c>
      <c r="E10318" t="s">
        <v>49481</v>
      </c>
      <c r="F10318" t="s">
        <v>49482</v>
      </c>
      <c r="G10318" t="s">
        <v>49483</v>
      </c>
    </row>
    <row r="10319" spans="1:7" x14ac:dyDescent="0.25">
      <c r="A10319" t="s">
        <v>49484</v>
      </c>
      <c r="B10319" s="1" t="str">
        <f t="shared" si="161"/>
        <v>LY414151</v>
      </c>
      <c r="C10319" t="s">
        <v>49485</v>
      </c>
      <c r="D10319" t="s">
        <v>81</v>
      </c>
      <c r="E10319" t="s">
        <v>18655</v>
      </c>
      <c r="F10319" t="s">
        <v>18656</v>
      </c>
      <c r="G10319" t="s">
        <v>49486</v>
      </c>
    </row>
    <row r="10320" spans="1:7" x14ac:dyDescent="0.25">
      <c r="A10320" t="s">
        <v>49487</v>
      </c>
      <c r="B10320" s="1" t="str">
        <f t="shared" si="161"/>
        <v>LY414153</v>
      </c>
      <c r="C10320" t="s">
        <v>49488</v>
      </c>
      <c r="D10320" t="s">
        <v>81</v>
      </c>
      <c r="E10320" t="s">
        <v>49489</v>
      </c>
      <c r="F10320" t="s">
        <v>49490</v>
      </c>
      <c r="G10320" t="s">
        <v>49491</v>
      </c>
    </row>
    <row r="10321" spans="1:7" x14ac:dyDescent="0.25">
      <c r="A10321" t="s">
        <v>49492</v>
      </c>
      <c r="B10321" s="1" t="str">
        <f t="shared" si="161"/>
        <v>LY414155</v>
      </c>
      <c r="C10321" t="s">
        <v>49493</v>
      </c>
      <c r="D10321" t="s">
        <v>81</v>
      </c>
      <c r="E10321" t="s">
        <v>49494</v>
      </c>
      <c r="F10321" t="s">
        <v>49495</v>
      </c>
      <c r="G10321" t="s">
        <v>49496</v>
      </c>
    </row>
    <row r="10322" spans="1:7" x14ac:dyDescent="0.25">
      <c r="A10322" t="s">
        <v>49497</v>
      </c>
      <c r="B10322" s="1" t="str">
        <f t="shared" si="161"/>
        <v>LY414157</v>
      </c>
      <c r="C10322" t="s">
        <v>49498</v>
      </c>
      <c r="D10322" t="s">
        <v>81</v>
      </c>
      <c r="E10322" t="s">
        <v>49499</v>
      </c>
      <c r="F10322" t="s">
        <v>49500</v>
      </c>
      <c r="G10322" t="s">
        <v>49501</v>
      </c>
    </row>
    <row r="10323" spans="1:7" x14ac:dyDescent="0.25">
      <c r="A10323" t="s">
        <v>49502</v>
      </c>
      <c r="B10323" s="1" t="str">
        <f t="shared" si="161"/>
        <v>LY414158</v>
      </c>
      <c r="C10323" t="s">
        <v>49503</v>
      </c>
      <c r="D10323" t="s">
        <v>81</v>
      </c>
      <c r="E10323" t="s">
        <v>49504</v>
      </c>
      <c r="F10323" t="s">
        <v>49505</v>
      </c>
      <c r="G10323" t="s">
        <v>49506</v>
      </c>
    </row>
    <row r="10324" spans="1:7" x14ac:dyDescent="0.25">
      <c r="A10324" t="s">
        <v>49507</v>
      </c>
      <c r="B10324" s="1" t="str">
        <f t="shared" si="161"/>
        <v>LY414159</v>
      </c>
      <c r="C10324" t="s">
        <v>49508</v>
      </c>
      <c r="D10324" t="s">
        <v>81</v>
      </c>
      <c r="E10324" t="s">
        <v>49509</v>
      </c>
      <c r="F10324" t="s">
        <v>49510</v>
      </c>
      <c r="G10324" t="s">
        <v>49511</v>
      </c>
    </row>
    <row r="10325" spans="1:7" x14ac:dyDescent="0.25">
      <c r="A10325" t="s">
        <v>49512</v>
      </c>
      <c r="B10325" s="1" t="str">
        <f t="shared" si="161"/>
        <v>LY414160</v>
      </c>
      <c r="C10325" t="s">
        <v>49513</v>
      </c>
      <c r="D10325" t="s">
        <v>81</v>
      </c>
      <c r="E10325" t="s">
        <v>49514</v>
      </c>
      <c r="F10325" t="s">
        <v>49515</v>
      </c>
      <c r="G10325" t="s">
        <v>49516</v>
      </c>
    </row>
    <row r="10326" spans="1:7" x14ac:dyDescent="0.25">
      <c r="A10326" t="s">
        <v>49517</v>
      </c>
      <c r="B10326" s="1" t="str">
        <f t="shared" si="161"/>
        <v>LY414161</v>
      </c>
      <c r="C10326" t="s">
        <v>49518</v>
      </c>
      <c r="D10326" t="s">
        <v>81</v>
      </c>
      <c r="E10326" t="s">
        <v>49519</v>
      </c>
      <c r="F10326" t="s">
        <v>49520</v>
      </c>
      <c r="G10326" t="s">
        <v>49521</v>
      </c>
    </row>
    <row r="10327" spans="1:7" x14ac:dyDescent="0.25">
      <c r="A10327" t="s">
        <v>49522</v>
      </c>
      <c r="B10327" s="1" t="str">
        <f t="shared" si="161"/>
        <v>LY414162</v>
      </c>
      <c r="C10327" t="s">
        <v>49523</v>
      </c>
      <c r="D10327" t="s">
        <v>81</v>
      </c>
      <c r="E10327" t="s">
        <v>49524</v>
      </c>
      <c r="F10327" t="s">
        <v>49525</v>
      </c>
      <c r="G10327" t="s">
        <v>49526</v>
      </c>
    </row>
    <row r="10328" spans="1:7" x14ac:dyDescent="0.25">
      <c r="A10328" t="s">
        <v>49527</v>
      </c>
      <c r="B10328" s="1" t="str">
        <f t="shared" si="161"/>
        <v>LY414163</v>
      </c>
      <c r="C10328" t="s">
        <v>49528</v>
      </c>
      <c r="D10328" t="s">
        <v>81</v>
      </c>
      <c r="E10328" t="s">
        <v>49529</v>
      </c>
      <c r="F10328" t="s">
        <v>49530</v>
      </c>
      <c r="G10328" t="s">
        <v>49531</v>
      </c>
    </row>
    <row r="10329" spans="1:7" x14ac:dyDescent="0.25">
      <c r="A10329" t="s">
        <v>49532</v>
      </c>
      <c r="B10329" s="1" t="str">
        <f t="shared" si="161"/>
        <v>LY414164</v>
      </c>
      <c r="C10329" t="s">
        <v>49533</v>
      </c>
      <c r="D10329" t="s">
        <v>81</v>
      </c>
      <c r="E10329" t="s">
        <v>49534</v>
      </c>
      <c r="F10329" t="s">
        <v>49535</v>
      </c>
      <c r="G10329" t="s">
        <v>49536</v>
      </c>
    </row>
    <row r="10330" spans="1:7" x14ac:dyDescent="0.25">
      <c r="A10330" t="s">
        <v>49537</v>
      </c>
      <c r="B10330" s="1" t="str">
        <f t="shared" si="161"/>
        <v>LY414165</v>
      </c>
      <c r="C10330" t="s">
        <v>49538</v>
      </c>
      <c r="D10330" t="s">
        <v>81</v>
      </c>
      <c r="E10330" t="s">
        <v>49539</v>
      </c>
      <c r="F10330" t="s">
        <v>49540</v>
      </c>
      <c r="G10330" t="s">
        <v>49541</v>
      </c>
    </row>
    <row r="10331" spans="1:7" x14ac:dyDescent="0.25">
      <c r="A10331" t="s">
        <v>49542</v>
      </c>
      <c r="B10331" s="1" t="str">
        <f t="shared" si="161"/>
        <v>LY414167</v>
      </c>
      <c r="C10331" t="s">
        <v>49543</v>
      </c>
      <c r="D10331" t="s">
        <v>81</v>
      </c>
      <c r="E10331" t="s">
        <v>49544</v>
      </c>
      <c r="F10331" t="s">
        <v>49545</v>
      </c>
      <c r="G10331" t="s">
        <v>49546</v>
      </c>
    </row>
    <row r="10332" spans="1:7" x14ac:dyDescent="0.25">
      <c r="A10332" t="s">
        <v>49547</v>
      </c>
      <c r="B10332" s="1" t="str">
        <f t="shared" si="161"/>
        <v>LY414168</v>
      </c>
      <c r="C10332" t="s">
        <v>49548</v>
      </c>
      <c r="D10332" t="s">
        <v>81</v>
      </c>
      <c r="E10332" t="s">
        <v>49549</v>
      </c>
      <c r="F10332" t="s">
        <v>49550</v>
      </c>
      <c r="G10332" t="s">
        <v>49551</v>
      </c>
    </row>
    <row r="10333" spans="1:7" x14ac:dyDescent="0.25">
      <c r="A10333" t="s">
        <v>49552</v>
      </c>
      <c r="B10333" s="1" t="str">
        <f t="shared" si="161"/>
        <v>LY414170</v>
      </c>
      <c r="C10333" t="s">
        <v>49553</v>
      </c>
      <c r="D10333" t="s">
        <v>81</v>
      </c>
      <c r="E10333" t="s">
        <v>49554</v>
      </c>
      <c r="F10333" t="s">
        <v>49555</v>
      </c>
      <c r="G10333" t="s">
        <v>49556</v>
      </c>
    </row>
    <row r="10334" spans="1:7" x14ac:dyDescent="0.25">
      <c r="A10334" t="s">
        <v>49557</v>
      </c>
      <c r="B10334" s="1" t="str">
        <f t="shared" si="161"/>
        <v>LY414172</v>
      </c>
      <c r="C10334" t="s">
        <v>49558</v>
      </c>
      <c r="D10334" t="s">
        <v>81</v>
      </c>
      <c r="E10334" t="s">
        <v>49559</v>
      </c>
      <c r="F10334" t="s">
        <v>49560</v>
      </c>
      <c r="G10334" t="s">
        <v>49561</v>
      </c>
    </row>
    <row r="10335" spans="1:7" x14ac:dyDescent="0.25">
      <c r="A10335" t="s">
        <v>49562</v>
      </c>
      <c r="B10335" s="1" t="str">
        <f t="shared" si="161"/>
        <v>LY414173</v>
      </c>
      <c r="C10335" t="s">
        <v>49563</v>
      </c>
      <c r="D10335" t="s">
        <v>81</v>
      </c>
      <c r="E10335" t="s">
        <v>49564</v>
      </c>
      <c r="F10335" t="s">
        <v>49565</v>
      </c>
      <c r="G10335" t="s">
        <v>49566</v>
      </c>
    </row>
    <row r="10336" spans="1:7" x14ac:dyDescent="0.25">
      <c r="A10336" t="s">
        <v>49567</v>
      </c>
      <c r="B10336" s="1" t="str">
        <f t="shared" si="161"/>
        <v>LY414174</v>
      </c>
      <c r="C10336" t="s">
        <v>49568</v>
      </c>
      <c r="D10336" t="s">
        <v>81</v>
      </c>
      <c r="E10336" t="s">
        <v>49569</v>
      </c>
      <c r="F10336" t="s">
        <v>49570</v>
      </c>
      <c r="G10336" t="s">
        <v>49571</v>
      </c>
    </row>
    <row r="10337" spans="1:7" x14ac:dyDescent="0.25">
      <c r="A10337" t="s">
        <v>49572</v>
      </c>
      <c r="B10337" s="1" t="str">
        <f t="shared" si="161"/>
        <v>LY414175</v>
      </c>
      <c r="C10337" t="s">
        <v>49573</v>
      </c>
      <c r="D10337" t="s">
        <v>81</v>
      </c>
      <c r="E10337" t="s">
        <v>28538</v>
      </c>
      <c r="F10337" t="s">
        <v>28539</v>
      </c>
      <c r="G10337" t="s">
        <v>49574</v>
      </c>
    </row>
    <row r="10338" spans="1:7" x14ac:dyDescent="0.25">
      <c r="A10338" t="s">
        <v>49575</v>
      </c>
      <c r="B10338" s="1" t="str">
        <f t="shared" si="161"/>
        <v>LY414176</v>
      </c>
      <c r="C10338" t="s">
        <v>49576</v>
      </c>
      <c r="D10338" t="s">
        <v>81</v>
      </c>
      <c r="E10338" t="s">
        <v>49577</v>
      </c>
      <c r="F10338" t="s">
        <v>49578</v>
      </c>
      <c r="G10338" t="s">
        <v>49579</v>
      </c>
    </row>
    <row r="10339" spans="1:7" x14ac:dyDescent="0.25">
      <c r="A10339" t="s">
        <v>49580</v>
      </c>
      <c r="B10339" s="1" t="str">
        <f t="shared" si="161"/>
        <v>LY414178</v>
      </c>
      <c r="C10339" t="s">
        <v>49581</v>
      </c>
      <c r="D10339" t="s">
        <v>81</v>
      </c>
      <c r="E10339" t="s">
        <v>49582</v>
      </c>
      <c r="F10339" t="s">
        <v>49583</v>
      </c>
      <c r="G10339" t="s">
        <v>49584</v>
      </c>
    </row>
    <row r="10340" spans="1:7" x14ac:dyDescent="0.25">
      <c r="A10340" t="s">
        <v>49585</v>
      </c>
      <c r="B10340" s="1" t="str">
        <f t="shared" si="161"/>
        <v>LY414179</v>
      </c>
      <c r="C10340" t="s">
        <v>49586</v>
      </c>
      <c r="D10340" t="s">
        <v>81</v>
      </c>
      <c r="E10340" t="s">
        <v>49587</v>
      </c>
      <c r="F10340" t="s">
        <v>49588</v>
      </c>
      <c r="G10340" t="s">
        <v>49589</v>
      </c>
    </row>
    <row r="10341" spans="1:7" x14ac:dyDescent="0.25">
      <c r="A10341" t="s">
        <v>49590</v>
      </c>
      <c r="B10341" s="1" t="str">
        <f t="shared" si="161"/>
        <v>LY414180</v>
      </c>
      <c r="C10341" t="s">
        <v>49591</v>
      </c>
      <c r="D10341" t="s">
        <v>81</v>
      </c>
      <c r="E10341" t="s">
        <v>49592</v>
      </c>
      <c r="F10341" t="s">
        <v>49593</v>
      </c>
      <c r="G10341" t="s">
        <v>49594</v>
      </c>
    </row>
    <row r="10342" spans="1:7" x14ac:dyDescent="0.25">
      <c r="A10342" t="s">
        <v>49595</v>
      </c>
      <c r="B10342" s="1" t="str">
        <f t="shared" si="161"/>
        <v>LY414181</v>
      </c>
      <c r="C10342" t="s">
        <v>49596</v>
      </c>
      <c r="D10342" t="s">
        <v>81</v>
      </c>
      <c r="E10342" t="s">
        <v>49597</v>
      </c>
      <c r="F10342" t="s">
        <v>49598</v>
      </c>
      <c r="G10342" t="s">
        <v>49599</v>
      </c>
    </row>
    <row r="10343" spans="1:7" x14ac:dyDescent="0.25">
      <c r="A10343" t="s">
        <v>49600</v>
      </c>
      <c r="B10343" s="1" t="str">
        <f t="shared" si="161"/>
        <v>LY414183</v>
      </c>
      <c r="C10343" t="s">
        <v>49601</v>
      </c>
      <c r="D10343" t="s">
        <v>81</v>
      </c>
      <c r="E10343" t="s">
        <v>49602</v>
      </c>
      <c r="F10343" t="s">
        <v>49603</v>
      </c>
      <c r="G10343" t="s">
        <v>49604</v>
      </c>
    </row>
    <row r="10344" spans="1:7" x14ac:dyDescent="0.25">
      <c r="A10344" t="s">
        <v>49605</v>
      </c>
      <c r="B10344" s="1" t="str">
        <f t="shared" si="161"/>
        <v>LY414184</v>
      </c>
      <c r="C10344" t="s">
        <v>49606</v>
      </c>
      <c r="D10344" t="s">
        <v>81</v>
      </c>
      <c r="E10344" t="s">
        <v>49607</v>
      </c>
      <c r="F10344" t="s">
        <v>49608</v>
      </c>
      <c r="G10344" t="s">
        <v>49609</v>
      </c>
    </row>
    <row r="10345" spans="1:7" x14ac:dyDescent="0.25">
      <c r="A10345" t="s">
        <v>49610</v>
      </c>
      <c r="B10345" s="1" t="str">
        <f t="shared" si="161"/>
        <v>LY414185</v>
      </c>
      <c r="C10345" t="s">
        <v>49611</v>
      </c>
      <c r="D10345" t="s">
        <v>81</v>
      </c>
      <c r="E10345" t="s">
        <v>49612</v>
      </c>
      <c r="F10345" t="s">
        <v>49613</v>
      </c>
      <c r="G10345" t="s">
        <v>49614</v>
      </c>
    </row>
    <row r="10346" spans="1:7" x14ac:dyDescent="0.25">
      <c r="A10346" t="s">
        <v>49615</v>
      </c>
      <c r="B10346" s="1" t="str">
        <f t="shared" si="161"/>
        <v>LY414186</v>
      </c>
      <c r="C10346" t="s">
        <v>49616</v>
      </c>
      <c r="D10346" t="s">
        <v>81</v>
      </c>
      <c r="E10346" t="s">
        <v>49617</v>
      </c>
      <c r="F10346" t="s">
        <v>49618</v>
      </c>
      <c r="G10346" t="s">
        <v>49619</v>
      </c>
    </row>
    <row r="10347" spans="1:7" x14ac:dyDescent="0.25">
      <c r="A10347" t="s">
        <v>49620</v>
      </c>
      <c r="B10347" s="1" t="str">
        <f t="shared" si="161"/>
        <v>LY414188</v>
      </c>
      <c r="C10347" t="s">
        <v>49621</v>
      </c>
      <c r="D10347" t="s">
        <v>81</v>
      </c>
      <c r="E10347" t="s">
        <v>49622</v>
      </c>
      <c r="F10347" t="s">
        <v>49623</v>
      </c>
      <c r="G10347" t="s">
        <v>49624</v>
      </c>
    </row>
    <row r="10348" spans="1:7" x14ac:dyDescent="0.25">
      <c r="A10348" t="s">
        <v>49625</v>
      </c>
      <c r="B10348" s="1" t="str">
        <f t="shared" si="161"/>
        <v>LY414189</v>
      </c>
      <c r="C10348" t="s">
        <v>49626</v>
      </c>
      <c r="D10348" t="s">
        <v>81</v>
      </c>
      <c r="E10348" t="s">
        <v>49627</v>
      </c>
      <c r="F10348" t="s">
        <v>49628</v>
      </c>
      <c r="G10348" t="s">
        <v>49629</v>
      </c>
    </row>
    <row r="10349" spans="1:7" x14ac:dyDescent="0.25">
      <c r="A10349" t="s">
        <v>49630</v>
      </c>
      <c r="B10349" s="1" t="str">
        <f t="shared" si="161"/>
        <v>LY414190</v>
      </c>
      <c r="C10349" t="s">
        <v>49631</v>
      </c>
      <c r="D10349" t="s">
        <v>81</v>
      </c>
      <c r="E10349" t="s">
        <v>49632</v>
      </c>
      <c r="F10349" t="s">
        <v>49633</v>
      </c>
      <c r="G10349" t="s">
        <v>49634</v>
      </c>
    </row>
    <row r="10350" spans="1:7" x14ac:dyDescent="0.25">
      <c r="A10350" t="s">
        <v>49635</v>
      </c>
      <c r="B10350" s="1" t="str">
        <f t="shared" si="161"/>
        <v>LY414191</v>
      </c>
      <c r="C10350" t="s">
        <v>49636</v>
      </c>
      <c r="D10350" t="s">
        <v>81</v>
      </c>
      <c r="E10350" t="s">
        <v>49637</v>
      </c>
      <c r="F10350" t="s">
        <v>49638</v>
      </c>
      <c r="G10350" t="s">
        <v>49639</v>
      </c>
    </row>
    <row r="10351" spans="1:7" x14ac:dyDescent="0.25">
      <c r="A10351" t="s">
        <v>49640</v>
      </c>
      <c r="B10351" s="1" t="str">
        <f t="shared" si="161"/>
        <v>LY414192</v>
      </c>
      <c r="C10351" t="s">
        <v>49641</v>
      </c>
      <c r="D10351" t="s">
        <v>81</v>
      </c>
      <c r="E10351" t="s">
        <v>49642</v>
      </c>
      <c r="F10351" t="s">
        <v>49643</v>
      </c>
      <c r="G10351" t="s">
        <v>49644</v>
      </c>
    </row>
    <row r="10352" spans="1:7" x14ac:dyDescent="0.25">
      <c r="A10352" t="s">
        <v>49645</v>
      </c>
      <c r="B10352" s="1" t="str">
        <f t="shared" si="161"/>
        <v>LY414193</v>
      </c>
      <c r="C10352" t="s">
        <v>49646</v>
      </c>
      <c r="D10352" t="s">
        <v>81</v>
      </c>
      <c r="E10352" t="s">
        <v>33046</v>
      </c>
      <c r="F10352" t="s">
        <v>33047</v>
      </c>
      <c r="G10352" t="s">
        <v>49647</v>
      </c>
    </row>
    <row r="10353" spans="1:7" x14ac:dyDescent="0.25">
      <c r="A10353" t="s">
        <v>49648</v>
      </c>
      <c r="B10353" s="1" t="str">
        <f t="shared" si="161"/>
        <v>LY414195</v>
      </c>
      <c r="C10353" t="s">
        <v>49649</v>
      </c>
      <c r="D10353" t="s">
        <v>81</v>
      </c>
      <c r="E10353" t="s">
        <v>49650</v>
      </c>
      <c r="F10353" t="s">
        <v>49651</v>
      </c>
      <c r="G10353" t="s">
        <v>49652</v>
      </c>
    </row>
    <row r="10354" spans="1:7" x14ac:dyDescent="0.25">
      <c r="A10354" t="s">
        <v>49653</v>
      </c>
      <c r="B10354" s="1" t="str">
        <f t="shared" si="161"/>
        <v>LY414196</v>
      </c>
      <c r="C10354" t="s">
        <v>49654</v>
      </c>
      <c r="D10354" t="s">
        <v>81</v>
      </c>
      <c r="E10354" t="s">
        <v>49655</v>
      </c>
      <c r="F10354" t="s">
        <v>49656</v>
      </c>
      <c r="G10354" t="s">
        <v>49657</v>
      </c>
    </row>
    <row r="10355" spans="1:7" x14ac:dyDescent="0.25">
      <c r="A10355" t="s">
        <v>49658</v>
      </c>
      <c r="B10355" s="1" t="str">
        <f t="shared" si="161"/>
        <v>LY414197</v>
      </c>
      <c r="C10355" t="s">
        <v>49659</v>
      </c>
      <c r="D10355" t="s">
        <v>81</v>
      </c>
      <c r="E10355" t="s">
        <v>49660</v>
      </c>
      <c r="F10355" t="s">
        <v>49661</v>
      </c>
      <c r="G10355" t="s">
        <v>49662</v>
      </c>
    </row>
    <row r="10356" spans="1:7" x14ac:dyDescent="0.25">
      <c r="A10356" t="s">
        <v>49663</v>
      </c>
      <c r="B10356" s="1" t="str">
        <f t="shared" si="161"/>
        <v>LY414198</v>
      </c>
      <c r="C10356" t="s">
        <v>49664</v>
      </c>
      <c r="D10356" t="s">
        <v>81</v>
      </c>
      <c r="E10356" t="s">
        <v>49665</v>
      </c>
      <c r="F10356" t="s">
        <v>49666</v>
      </c>
      <c r="G10356" t="s">
        <v>49667</v>
      </c>
    </row>
    <row r="10357" spans="1:7" x14ac:dyDescent="0.25">
      <c r="A10357" t="s">
        <v>49668</v>
      </c>
      <c r="B10357" s="1" t="str">
        <f t="shared" si="161"/>
        <v>LY414200</v>
      </c>
      <c r="C10357" t="s">
        <v>49669</v>
      </c>
      <c r="D10357" t="s">
        <v>81</v>
      </c>
      <c r="E10357" t="s">
        <v>49670</v>
      </c>
      <c r="F10357" t="s">
        <v>49671</v>
      </c>
      <c r="G10357" t="s">
        <v>49672</v>
      </c>
    </row>
    <row r="10358" spans="1:7" x14ac:dyDescent="0.25">
      <c r="A10358" t="s">
        <v>49673</v>
      </c>
      <c r="B10358" s="1" t="str">
        <f t="shared" si="161"/>
        <v>LY414201</v>
      </c>
      <c r="C10358" t="s">
        <v>49674</v>
      </c>
      <c r="D10358" t="s">
        <v>81</v>
      </c>
      <c r="E10358" t="s">
        <v>49675</v>
      </c>
      <c r="F10358" t="s">
        <v>49676</v>
      </c>
      <c r="G10358" t="s">
        <v>49677</v>
      </c>
    </row>
    <row r="10359" spans="1:7" x14ac:dyDescent="0.25">
      <c r="A10359" t="s">
        <v>49678</v>
      </c>
      <c r="B10359" s="1" t="str">
        <f t="shared" si="161"/>
        <v>LY414202</v>
      </c>
      <c r="C10359" t="s">
        <v>49679</v>
      </c>
      <c r="D10359" t="s">
        <v>81</v>
      </c>
      <c r="E10359" t="s">
        <v>49680</v>
      </c>
      <c r="F10359" t="s">
        <v>49681</v>
      </c>
      <c r="G10359" t="s">
        <v>49682</v>
      </c>
    </row>
    <row r="10360" spans="1:7" x14ac:dyDescent="0.25">
      <c r="A10360" t="s">
        <v>49683</v>
      </c>
      <c r="B10360" s="1" t="str">
        <f t="shared" si="161"/>
        <v>LY414203</v>
      </c>
      <c r="C10360" t="s">
        <v>49684</v>
      </c>
      <c r="D10360" t="s">
        <v>81</v>
      </c>
      <c r="E10360" t="s">
        <v>49685</v>
      </c>
      <c r="F10360" t="s">
        <v>49686</v>
      </c>
      <c r="G10360" t="s">
        <v>49687</v>
      </c>
    </row>
    <row r="10361" spans="1:7" x14ac:dyDescent="0.25">
      <c r="A10361" t="s">
        <v>49688</v>
      </c>
      <c r="B10361" s="1" t="str">
        <f t="shared" si="161"/>
        <v>LY414204</v>
      </c>
      <c r="C10361" t="s">
        <v>49689</v>
      </c>
      <c r="D10361" t="s">
        <v>81</v>
      </c>
      <c r="E10361" t="s">
        <v>49690</v>
      </c>
      <c r="F10361" t="s">
        <v>49691</v>
      </c>
      <c r="G10361" t="s">
        <v>49692</v>
      </c>
    </row>
    <row r="10362" spans="1:7" x14ac:dyDescent="0.25">
      <c r="A10362" t="s">
        <v>49693</v>
      </c>
      <c r="B10362" s="1" t="str">
        <f t="shared" si="161"/>
        <v>LY414205</v>
      </c>
      <c r="C10362" t="s">
        <v>49694</v>
      </c>
      <c r="D10362" t="s">
        <v>81</v>
      </c>
      <c r="E10362" t="s">
        <v>49695</v>
      </c>
      <c r="F10362" t="s">
        <v>49696</v>
      </c>
      <c r="G10362" t="s">
        <v>49697</v>
      </c>
    </row>
    <row r="10363" spans="1:7" x14ac:dyDescent="0.25">
      <c r="A10363" t="s">
        <v>49698</v>
      </c>
      <c r="B10363" s="1" t="str">
        <f t="shared" si="161"/>
        <v>LY414208</v>
      </c>
      <c r="C10363" t="s">
        <v>49699</v>
      </c>
      <c r="D10363" t="s">
        <v>81</v>
      </c>
      <c r="E10363" t="s">
        <v>49700</v>
      </c>
      <c r="F10363" t="s">
        <v>49701</v>
      </c>
      <c r="G10363" t="s">
        <v>49702</v>
      </c>
    </row>
    <row r="10364" spans="1:7" x14ac:dyDescent="0.25">
      <c r="A10364" t="s">
        <v>49703</v>
      </c>
      <c r="B10364" s="1" t="str">
        <f t="shared" si="161"/>
        <v>LY414209</v>
      </c>
      <c r="C10364" t="s">
        <v>49704</v>
      </c>
      <c r="D10364" t="s">
        <v>81</v>
      </c>
      <c r="E10364" t="s">
        <v>49705</v>
      </c>
      <c r="F10364" t="s">
        <v>49706</v>
      </c>
      <c r="G10364" t="s">
        <v>49707</v>
      </c>
    </row>
    <row r="10365" spans="1:7" x14ac:dyDescent="0.25">
      <c r="A10365" t="s">
        <v>49708</v>
      </c>
      <c r="B10365" s="1" t="str">
        <f t="shared" si="161"/>
        <v>LY414210</v>
      </c>
      <c r="C10365" t="s">
        <v>49709</v>
      </c>
      <c r="D10365" t="s">
        <v>81</v>
      </c>
      <c r="E10365" t="s">
        <v>33261</v>
      </c>
      <c r="F10365" t="s">
        <v>33262</v>
      </c>
      <c r="G10365" t="s">
        <v>49710</v>
      </c>
    </row>
    <row r="10366" spans="1:7" x14ac:dyDescent="0.25">
      <c r="A10366" t="s">
        <v>49711</v>
      </c>
      <c r="B10366" s="1" t="str">
        <f t="shared" si="161"/>
        <v>LY414211</v>
      </c>
      <c r="C10366" t="s">
        <v>49712</v>
      </c>
      <c r="D10366" t="s">
        <v>81</v>
      </c>
      <c r="E10366" t="s">
        <v>49713</v>
      </c>
      <c r="F10366" t="s">
        <v>49714</v>
      </c>
      <c r="G10366" t="s">
        <v>49715</v>
      </c>
    </row>
    <row r="10367" spans="1:7" x14ac:dyDescent="0.25">
      <c r="A10367" t="s">
        <v>49716</v>
      </c>
      <c r="B10367" s="1" t="str">
        <f t="shared" si="161"/>
        <v>LY414212</v>
      </c>
      <c r="C10367" t="s">
        <v>49717</v>
      </c>
      <c r="D10367" t="s">
        <v>81</v>
      </c>
      <c r="E10367" t="s">
        <v>49718</v>
      </c>
      <c r="F10367" t="s">
        <v>49719</v>
      </c>
      <c r="G10367" t="s">
        <v>49720</v>
      </c>
    </row>
    <row r="10368" spans="1:7" x14ac:dyDescent="0.25">
      <c r="A10368" t="s">
        <v>49721</v>
      </c>
      <c r="B10368" s="1" t="str">
        <f t="shared" si="161"/>
        <v>LY414213</v>
      </c>
      <c r="C10368" t="s">
        <v>49722</v>
      </c>
      <c r="D10368" t="s">
        <v>81</v>
      </c>
      <c r="E10368" t="s">
        <v>49723</v>
      </c>
      <c r="F10368" t="s">
        <v>49724</v>
      </c>
      <c r="G10368" t="s">
        <v>49725</v>
      </c>
    </row>
    <row r="10369" spans="1:7" x14ac:dyDescent="0.25">
      <c r="A10369" t="s">
        <v>49726</v>
      </c>
      <c r="B10369" s="1" t="str">
        <f t="shared" si="161"/>
        <v>LY414214</v>
      </c>
      <c r="C10369" t="s">
        <v>49727</v>
      </c>
      <c r="D10369" t="s">
        <v>81</v>
      </c>
      <c r="E10369" t="s">
        <v>49728</v>
      </c>
      <c r="F10369" t="s">
        <v>49729</v>
      </c>
      <c r="G10369" t="s">
        <v>49730</v>
      </c>
    </row>
    <row r="10370" spans="1:7" x14ac:dyDescent="0.25">
      <c r="A10370" t="s">
        <v>49731</v>
      </c>
      <c r="B10370" s="1" t="str">
        <f t="shared" si="161"/>
        <v>LY414215</v>
      </c>
      <c r="C10370" t="s">
        <v>49732</v>
      </c>
      <c r="D10370" t="s">
        <v>81</v>
      </c>
      <c r="E10370" t="s">
        <v>49733</v>
      </c>
      <c r="F10370" t="s">
        <v>49734</v>
      </c>
      <c r="G10370" t="s">
        <v>49735</v>
      </c>
    </row>
    <row r="10371" spans="1:7" x14ac:dyDescent="0.25">
      <c r="A10371" t="s">
        <v>49736</v>
      </c>
      <c r="B10371" s="1" t="str">
        <f t="shared" ref="B10371:B10434" si="162">HYPERLINK(G10371,A10371)</f>
        <v>LY414216</v>
      </c>
      <c r="C10371" t="s">
        <v>49737</v>
      </c>
      <c r="D10371" t="s">
        <v>81</v>
      </c>
      <c r="E10371" t="s">
        <v>49738</v>
      </c>
      <c r="F10371" t="s">
        <v>49739</v>
      </c>
      <c r="G10371" t="s">
        <v>49740</v>
      </c>
    </row>
    <row r="10372" spans="1:7" x14ac:dyDescent="0.25">
      <c r="A10372" t="s">
        <v>49741</v>
      </c>
      <c r="B10372" s="1" t="str">
        <f t="shared" si="162"/>
        <v>LY414217</v>
      </c>
      <c r="C10372" t="s">
        <v>49742</v>
      </c>
      <c r="D10372" t="s">
        <v>81</v>
      </c>
      <c r="E10372" t="s">
        <v>25425</v>
      </c>
      <c r="F10372" t="s">
        <v>25426</v>
      </c>
      <c r="G10372" t="s">
        <v>49743</v>
      </c>
    </row>
    <row r="10373" spans="1:7" x14ac:dyDescent="0.25">
      <c r="A10373" t="s">
        <v>49744</v>
      </c>
      <c r="B10373" s="1" t="str">
        <f t="shared" si="162"/>
        <v>LY414218</v>
      </c>
      <c r="C10373" t="s">
        <v>49745</v>
      </c>
      <c r="D10373" t="s">
        <v>81</v>
      </c>
      <c r="E10373" t="s">
        <v>49746</v>
      </c>
      <c r="F10373" t="s">
        <v>49747</v>
      </c>
      <c r="G10373" t="s">
        <v>49748</v>
      </c>
    </row>
    <row r="10374" spans="1:7" x14ac:dyDescent="0.25">
      <c r="A10374" t="s">
        <v>49749</v>
      </c>
      <c r="B10374" s="1" t="str">
        <f t="shared" si="162"/>
        <v>LY414219</v>
      </c>
      <c r="C10374" t="s">
        <v>49750</v>
      </c>
      <c r="D10374" t="s">
        <v>81</v>
      </c>
      <c r="E10374" t="s">
        <v>49751</v>
      </c>
      <c r="F10374" t="s">
        <v>49752</v>
      </c>
      <c r="G10374" t="s">
        <v>49753</v>
      </c>
    </row>
    <row r="10375" spans="1:7" x14ac:dyDescent="0.25">
      <c r="A10375" t="s">
        <v>49754</v>
      </c>
      <c r="B10375" s="1" t="str">
        <f t="shared" si="162"/>
        <v>LY414220</v>
      </c>
      <c r="C10375" t="s">
        <v>49755</v>
      </c>
      <c r="D10375" t="s">
        <v>81</v>
      </c>
      <c r="E10375" t="s">
        <v>49756</v>
      </c>
      <c r="F10375" t="s">
        <v>49757</v>
      </c>
      <c r="G10375" t="s">
        <v>49758</v>
      </c>
    </row>
    <row r="10376" spans="1:7" x14ac:dyDescent="0.25">
      <c r="A10376" t="s">
        <v>49759</v>
      </c>
      <c r="B10376" s="1" t="str">
        <f t="shared" si="162"/>
        <v>LY414221</v>
      </c>
      <c r="C10376" t="s">
        <v>49760</v>
      </c>
      <c r="D10376" t="s">
        <v>81</v>
      </c>
      <c r="E10376" t="s">
        <v>49761</v>
      </c>
      <c r="F10376" t="s">
        <v>49762</v>
      </c>
      <c r="G10376" t="s">
        <v>49763</v>
      </c>
    </row>
    <row r="10377" spans="1:7" x14ac:dyDescent="0.25">
      <c r="A10377" t="s">
        <v>49764</v>
      </c>
      <c r="B10377" s="1" t="str">
        <f t="shared" si="162"/>
        <v>LY414222</v>
      </c>
      <c r="C10377" t="s">
        <v>49765</v>
      </c>
      <c r="D10377" t="s">
        <v>81</v>
      </c>
      <c r="E10377" t="s">
        <v>49766</v>
      </c>
      <c r="F10377" t="s">
        <v>49767</v>
      </c>
      <c r="G10377" t="s">
        <v>49768</v>
      </c>
    </row>
    <row r="10378" spans="1:7" x14ac:dyDescent="0.25">
      <c r="A10378" t="s">
        <v>49769</v>
      </c>
      <c r="B10378" s="1" t="str">
        <f t="shared" si="162"/>
        <v>LY414223</v>
      </c>
      <c r="C10378" t="s">
        <v>49770</v>
      </c>
      <c r="D10378" t="s">
        <v>81</v>
      </c>
      <c r="E10378" t="s">
        <v>49771</v>
      </c>
      <c r="F10378" t="s">
        <v>49772</v>
      </c>
      <c r="G10378" t="s">
        <v>49773</v>
      </c>
    </row>
    <row r="10379" spans="1:7" x14ac:dyDescent="0.25">
      <c r="A10379" t="s">
        <v>49774</v>
      </c>
      <c r="B10379" s="1" t="str">
        <f t="shared" si="162"/>
        <v>LY414224</v>
      </c>
      <c r="C10379" t="s">
        <v>49775</v>
      </c>
      <c r="D10379" t="s">
        <v>81</v>
      </c>
      <c r="E10379" t="s">
        <v>49776</v>
      </c>
      <c r="F10379" t="s">
        <v>49777</v>
      </c>
      <c r="G10379" t="s">
        <v>49778</v>
      </c>
    </row>
    <row r="10380" spans="1:7" x14ac:dyDescent="0.25">
      <c r="A10380" t="s">
        <v>49779</v>
      </c>
      <c r="B10380" s="1" t="str">
        <f t="shared" si="162"/>
        <v>LY414225</v>
      </c>
      <c r="C10380" t="s">
        <v>49780</v>
      </c>
      <c r="D10380" t="s">
        <v>81</v>
      </c>
      <c r="E10380" t="s">
        <v>49781</v>
      </c>
      <c r="F10380" t="s">
        <v>49782</v>
      </c>
      <c r="G10380" t="s">
        <v>49783</v>
      </c>
    </row>
    <row r="10381" spans="1:7" x14ac:dyDescent="0.25">
      <c r="A10381" t="s">
        <v>49784</v>
      </c>
      <c r="B10381" s="1" t="str">
        <f t="shared" si="162"/>
        <v>LY414226</v>
      </c>
      <c r="C10381" t="s">
        <v>49785</v>
      </c>
      <c r="D10381" t="s">
        <v>81</v>
      </c>
      <c r="E10381" t="s">
        <v>49786</v>
      </c>
      <c r="F10381" t="s">
        <v>49787</v>
      </c>
      <c r="G10381" t="s">
        <v>49788</v>
      </c>
    </row>
    <row r="10382" spans="1:7" x14ac:dyDescent="0.25">
      <c r="A10382" t="s">
        <v>49789</v>
      </c>
      <c r="B10382" s="1" t="str">
        <f t="shared" si="162"/>
        <v>LY414227</v>
      </c>
      <c r="C10382" t="s">
        <v>49790</v>
      </c>
      <c r="D10382" t="s">
        <v>81</v>
      </c>
      <c r="E10382" t="s">
        <v>49791</v>
      </c>
      <c r="F10382" t="s">
        <v>49792</v>
      </c>
      <c r="G10382" t="s">
        <v>49793</v>
      </c>
    </row>
    <row r="10383" spans="1:7" x14ac:dyDescent="0.25">
      <c r="A10383" t="s">
        <v>49794</v>
      </c>
      <c r="B10383" s="1" t="str">
        <f t="shared" si="162"/>
        <v>LY414228</v>
      </c>
      <c r="C10383" t="s">
        <v>49795</v>
      </c>
      <c r="D10383" t="s">
        <v>81</v>
      </c>
      <c r="E10383" t="s">
        <v>49796</v>
      </c>
      <c r="F10383" t="s">
        <v>49797</v>
      </c>
      <c r="G10383" t="s">
        <v>49798</v>
      </c>
    </row>
    <row r="10384" spans="1:7" x14ac:dyDescent="0.25">
      <c r="A10384" t="s">
        <v>49799</v>
      </c>
      <c r="B10384" s="1" t="str">
        <f t="shared" si="162"/>
        <v>LY414229</v>
      </c>
      <c r="C10384" t="s">
        <v>49800</v>
      </c>
      <c r="D10384" t="s">
        <v>81</v>
      </c>
      <c r="E10384" t="s">
        <v>49801</v>
      </c>
      <c r="F10384" t="s">
        <v>49802</v>
      </c>
      <c r="G10384" t="s">
        <v>49803</v>
      </c>
    </row>
    <row r="10385" spans="1:7" x14ac:dyDescent="0.25">
      <c r="A10385" t="s">
        <v>49804</v>
      </c>
      <c r="B10385" s="1" t="str">
        <f t="shared" si="162"/>
        <v>LY414230</v>
      </c>
      <c r="C10385" t="s">
        <v>49805</v>
      </c>
      <c r="D10385" t="s">
        <v>81</v>
      </c>
      <c r="E10385" t="s">
        <v>49806</v>
      </c>
      <c r="F10385" t="s">
        <v>49807</v>
      </c>
      <c r="G10385" t="s">
        <v>49808</v>
      </c>
    </row>
    <row r="10386" spans="1:7" x14ac:dyDescent="0.25">
      <c r="A10386" t="s">
        <v>49809</v>
      </c>
      <c r="B10386" s="1" t="str">
        <f t="shared" si="162"/>
        <v>LY414231</v>
      </c>
      <c r="C10386" t="s">
        <v>49810</v>
      </c>
      <c r="D10386" t="s">
        <v>81</v>
      </c>
      <c r="E10386" t="s">
        <v>49811</v>
      </c>
      <c r="F10386" t="s">
        <v>49812</v>
      </c>
      <c r="G10386" t="s">
        <v>49813</v>
      </c>
    </row>
    <row r="10387" spans="1:7" x14ac:dyDescent="0.25">
      <c r="A10387" t="s">
        <v>49814</v>
      </c>
      <c r="B10387" s="1" t="str">
        <f t="shared" si="162"/>
        <v>LY414232</v>
      </c>
      <c r="C10387" t="s">
        <v>49815</v>
      </c>
      <c r="D10387" t="s">
        <v>81</v>
      </c>
      <c r="E10387" t="s">
        <v>49816</v>
      </c>
      <c r="F10387" t="s">
        <v>49817</v>
      </c>
      <c r="G10387" t="s">
        <v>49818</v>
      </c>
    </row>
    <row r="10388" spans="1:7" x14ac:dyDescent="0.25">
      <c r="A10388" t="s">
        <v>49819</v>
      </c>
      <c r="B10388" s="1" t="str">
        <f t="shared" si="162"/>
        <v>LY414233</v>
      </c>
      <c r="C10388" t="s">
        <v>49820</v>
      </c>
      <c r="D10388" t="s">
        <v>81</v>
      </c>
      <c r="E10388" t="s">
        <v>49821</v>
      </c>
      <c r="F10388" t="s">
        <v>49822</v>
      </c>
      <c r="G10388" t="s">
        <v>49823</v>
      </c>
    </row>
    <row r="10389" spans="1:7" x14ac:dyDescent="0.25">
      <c r="A10389" t="s">
        <v>49824</v>
      </c>
      <c r="B10389" s="1" t="str">
        <f t="shared" si="162"/>
        <v>LY414234</v>
      </c>
      <c r="C10389" t="s">
        <v>49825</v>
      </c>
      <c r="D10389" t="s">
        <v>81</v>
      </c>
      <c r="E10389" t="s">
        <v>49826</v>
      </c>
      <c r="F10389" t="s">
        <v>49827</v>
      </c>
      <c r="G10389" t="s">
        <v>49828</v>
      </c>
    </row>
    <row r="10390" spans="1:7" x14ac:dyDescent="0.25">
      <c r="A10390" t="s">
        <v>49829</v>
      </c>
      <c r="B10390" s="1" t="str">
        <f t="shared" si="162"/>
        <v>LY414235</v>
      </c>
      <c r="C10390" t="s">
        <v>49830</v>
      </c>
      <c r="D10390" t="s">
        <v>81</v>
      </c>
      <c r="E10390" t="s">
        <v>49831</v>
      </c>
      <c r="F10390" t="s">
        <v>49832</v>
      </c>
      <c r="G10390" t="s">
        <v>49833</v>
      </c>
    </row>
    <row r="10391" spans="1:7" x14ac:dyDescent="0.25">
      <c r="A10391" t="s">
        <v>49834</v>
      </c>
      <c r="B10391" s="1" t="str">
        <f t="shared" si="162"/>
        <v>LY414236</v>
      </c>
      <c r="C10391" t="s">
        <v>49835</v>
      </c>
      <c r="D10391" t="s">
        <v>81</v>
      </c>
      <c r="E10391" t="s">
        <v>49836</v>
      </c>
      <c r="F10391" t="s">
        <v>49837</v>
      </c>
      <c r="G10391" t="s">
        <v>49838</v>
      </c>
    </row>
    <row r="10392" spans="1:7" x14ac:dyDescent="0.25">
      <c r="A10392" t="s">
        <v>49839</v>
      </c>
      <c r="B10392" s="1" t="str">
        <f t="shared" si="162"/>
        <v>LY414237</v>
      </c>
      <c r="C10392" t="s">
        <v>49840</v>
      </c>
      <c r="D10392" t="s">
        <v>81</v>
      </c>
      <c r="E10392" t="s">
        <v>49841</v>
      </c>
      <c r="F10392" t="s">
        <v>49842</v>
      </c>
      <c r="G10392" t="s">
        <v>49843</v>
      </c>
    </row>
    <row r="10393" spans="1:7" x14ac:dyDescent="0.25">
      <c r="A10393" t="s">
        <v>49844</v>
      </c>
      <c r="B10393" s="1" t="str">
        <f t="shared" si="162"/>
        <v>LY414238</v>
      </c>
      <c r="C10393" t="s">
        <v>49845</v>
      </c>
      <c r="D10393" t="s">
        <v>81</v>
      </c>
      <c r="E10393" t="s">
        <v>49846</v>
      </c>
      <c r="F10393" t="s">
        <v>49847</v>
      </c>
      <c r="G10393" t="s">
        <v>49848</v>
      </c>
    </row>
    <row r="10394" spans="1:7" x14ac:dyDescent="0.25">
      <c r="A10394" t="s">
        <v>49849</v>
      </c>
      <c r="B10394" s="1" t="str">
        <f t="shared" si="162"/>
        <v>LY414239</v>
      </c>
      <c r="C10394" t="s">
        <v>49850</v>
      </c>
      <c r="D10394" t="s">
        <v>81</v>
      </c>
      <c r="E10394" t="s">
        <v>49851</v>
      </c>
      <c r="F10394" t="s">
        <v>49852</v>
      </c>
      <c r="G10394" t="s">
        <v>49853</v>
      </c>
    </row>
    <row r="10395" spans="1:7" x14ac:dyDescent="0.25">
      <c r="A10395" t="s">
        <v>49854</v>
      </c>
      <c r="B10395" s="1" t="str">
        <f t="shared" si="162"/>
        <v>LY414241</v>
      </c>
      <c r="C10395" t="s">
        <v>49855</v>
      </c>
      <c r="D10395" t="s">
        <v>81</v>
      </c>
      <c r="E10395" t="s">
        <v>49856</v>
      </c>
      <c r="F10395" t="s">
        <v>49857</v>
      </c>
      <c r="G10395" t="s">
        <v>49858</v>
      </c>
    </row>
    <row r="10396" spans="1:7" x14ac:dyDescent="0.25">
      <c r="A10396" t="s">
        <v>49859</v>
      </c>
      <c r="B10396" s="1" t="str">
        <f t="shared" si="162"/>
        <v>LY414242</v>
      </c>
      <c r="C10396" t="s">
        <v>49860</v>
      </c>
      <c r="D10396" t="s">
        <v>81</v>
      </c>
      <c r="E10396" t="s">
        <v>49861</v>
      </c>
      <c r="F10396" t="s">
        <v>49862</v>
      </c>
      <c r="G10396" t="s">
        <v>49863</v>
      </c>
    </row>
    <row r="10397" spans="1:7" x14ac:dyDescent="0.25">
      <c r="A10397" t="s">
        <v>49864</v>
      </c>
      <c r="B10397" s="1" t="str">
        <f t="shared" si="162"/>
        <v>LY414243</v>
      </c>
      <c r="C10397" t="s">
        <v>49865</v>
      </c>
      <c r="D10397" t="s">
        <v>81</v>
      </c>
      <c r="E10397" t="s">
        <v>49866</v>
      </c>
      <c r="F10397" t="s">
        <v>49867</v>
      </c>
      <c r="G10397" t="s">
        <v>49868</v>
      </c>
    </row>
    <row r="10398" spans="1:7" x14ac:dyDescent="0.25">
      <c r="A10398" t="s">
        <v>49869</v>
      </c>
      <c r="B10398" s="1" t="str">
        <f t="shared" si="162"/>
        <v>LY414244</v>
      </c>
      <c r="C10398" t="s">
        <v>49870</v>
      </c>
      <c r="D10398" t="s">
        <v>81</v>
      </c>
      <c r="E10398" t="s">
        <v>49871</v>
      </c>
      <c r="F10398" t="s">
        <v>49872</v>
      </c>
      <c r="G10398" t="s">
        <v>49873</v>
      </c>
    </row>
    <row r="10399" spans="1:7" x14ac:dyDescent="0.25">
      <c r="A10399" t="s">
        <v>49874</v>
      </c>
      <c r="B10399" s="1" t="str">
        <f t="shared" si="162"/>
        <v>LY414245</v>
      </c>
      <c r="C10399" t="s">
        <v>49875</v>
      </c>
      <c r="D10399" t="s">
        <v>81</v>
      </c>
      <c r="E10399" t="s">
        <v>49876</v>
      </c>
      <c r="F10399" t="s">
        <v>49877</v>
      </c>
      <c r="G10399" t="s">
        <v>49878</v>
      </c>
    </row>
    <row r="10400" spans="1:7" x14ac:dyDescent="0.25">
      <c r="A10400" t="s">
        <v>49879</v>
      </c>
      <c r="B10400" s="1" t="str">
        <f t="shared" si="162"/>
        <v>LY414247</v>
      </c>
      <c r="C10400" t="s">
        <v>49880</v>
      </c>
      <c r="D10400" t="s">
        <v>81</v>
      </c>
      <c r="E10400" t="s">
        <v>49881</v>
      </c>
      <c r="F10400" t="s">
        <v>49882</v>
      </c>
      <c r="G10400" t="s">
        <v>49883</v>
      </c>
    </row>
    <row r="10401" spans="1:7" x14ac:dyDescent="0.25">
      <c r="A10401" t="s">
        <v>49884</v>
      </c>
      <c r="B10401" s="1" t="str">
        <f t="shared" si="162"/>
        <v>LY414250</v>
      </c>
      <c r="C10401" t="s">
        <v>49885</v>
      </c>
      <c r="D10401" t="s">
        <v>81</v>
      </c>
      <c r="E10401" t="s">
        <v>49886</v>
      </c>
      <c r="F10401" t="s">
        <v>49887</v>
      </c>
      <c r="G10401" t="s">
        <v>49888</v>
      </c>
    </row>
    <row r="10402" spans="1:7" x14ac:dyDescent="0.25">
      <c r="A10402" t="s">
        <v>49889</v>
      </c>
      <c r="B10402" s="1" t="str">
        <f t="shared" si="162"/>
        <v>LY414251</v>
      </c>
      <c r="C10402" t="s">
        <v>49890</v>
      </c>
      <c r="D10402" t="s">
        <v>81</v>
      </c>
      <c r="E10402" t="s">
        <v>49891</v>
      </c>
      <c r="F10402" t="s">
        <v>49892</v>
      </c>
      <c r="G10402" t="s">
        <v>49893</v>
      </c>
    </row>
    <row r="10403" spans="1:7" x14ac:dyDescent="0.25">
      <c r="A10403" t="s">
        <v>49894</v>
      </c>
      <c r="B10403" s="1" t="str">
        <f t="shared" si="162"/>
        <v>LY414252</v>
      </c>
      <c r="C10403" t="s">
        <v>49895</v>
      </c>
      <c r="D10403" t="s">
        <v>81</v>
      </c>
      <c r="E10403" t="s">
        <v>49896</v>
      </c>
      <c r="F10403" t="s">
        <v>49897</v>
      </c>
      <c r="G10403" t="s">
        <v>49898</v>
      </c>
    </row>
    <row r="10404" spans="1:7" x14ac:dyDescent="0.25">
      <c r="A10404" t="s">
        <v>49899</v>
      </c>
      <c r="B10404" s="1" t="str">
        <f t="shared" si="162"/>
        <v>LY414253</v>
      </c>
      <c r="C10404" t="s">
        <v>49900</v>
      </c>
      <c r="D10404" t="s">
        <v>81</v>
      </c>
      <c r="E10404" t="s">
        <v>49901</v>
      </c>
      <c r="F10404" t="s">
        <v>49902</v>
      </c>
      <c r="G10404" t="s">
        <v>49903</v>
      </c>
    </row>
    <row r="10405" spans="1:7" x14ac:dyDescent="0.25">
      <c r="A10405" t="s">
        <v>49904</v>
      </c>
      <c r="B10405" s="1" t="str">
        <f t="shared" si="162"/>
        <v>LY414254</v>
      </c>
      <c r="C10405" t="s">
        <v>49905</v>
      </c>
      <c r="D10405" t="s">
        <v>81</v>
      </c>
      <c r="E10405" t="s">
        <v>49906</v>
      </c>
      <c r="F10405" t="s">
        <v>49907</v>
      </c>
      <c r="G10405" t="s">
        <v>49908</v>
      </c>
    </row>
    <row r="10406" spans="1:7" x14ac:dyDescent="0.25">
      <c r="A10406" t="s">
        <v>49909</v>
      </c>
      <c r="B10406" s="1" t="str">
        <f t="shared" si="162"/>
        <v>LY414255</v>
      </c>
      <c r="C10406" t="s">
        <v>49910</v>
      </c>
      <c r="D10406" t="s">
        <v>81</v>
      </c>
      <c r="E10406" t="s">
        <v>49911</v>
      </c>
      <c r="F10406" t="s">
        <v>49912</v>
      </c>
      <c r="G10406" t="s">
        <v>49913</v>
      </c>
    </row>
    <row r="10407" spans="1:7" x14ac:dyDescent="0.25">
      <c r="A10407" t="s">
        <v>49914</v>
      </c>
      <c r="B10407" s="1" t="str">
        <f t="shared" si="162"/>
        <v>LY414257</v>
      </c>
      <c r="C10407" t="s">
        <v>49915</v>
      </c>
      <c r="D10407" t="s">
        <v>81</v>
      </c>
      <c r="E10407" t="s">
        <v>49916</v>
      </c>
      <c r="F10407" t="s">
        <v>49917</v>
      </c>
      <c r="G10407" t="s">
        <v>49918</v>
      </c>
    </row>
    <row r="10408" spans="1:7" x14ac:dyDescent="0.25">
      <c r="A10408" t="s">
        <v>49919</v>
      </c>
      <c r="B10408" s="1" t="str">
        <f t="shared" si="162"/>
        <v>LY414258</v>
      </c>
      <c r="C10408" t="s">
        <v>49920</v>
      </c>
      <c r="D10408" t="s">
        <v>81</v>
      </c>
      <c r="E10408" t="s">
        <v>49921</v>
      </c>
      <c r="F10408" t="s">
        <v>49922</v>
      </c>
      <c r="G10408" t="s">
        <v>49923</v>
      </c>
    </row>
    <row r="10409" spans="1:7" x14ac:dyDescent="0.25">
      <c r="A10409" t="s">
        <v>49924</v>
      </c>
      <c r="B10409" s="1" t="str">
        <f t="shared" si="162"/>
        <v>LY414259</v>
      </c>
      <c r="C10409" t="s">
        <v>49925</v>
      </c>
      <c r="D10409" t="s">
        <v>81</v>
      </c>
      <c r="E10409" t="s">
        <v>49926</v>
      </c>
      <c r="F10409" t="s">
        <v>49927</v>
      </c>
      <c r="G10409" t="s">
        <v>49928</v>
      </c>
    </row>
    <row r="10410" spans="1:7" x14ac:dyDescent="0.25">
      <c r="A10410" t="s">
        <v>49929</v>
      </c>
      <c r="B10410" s="1" t="str">
        <f t="shared" si="162"/>
        <v>LY414260</v>
      </c>
      <c r="C10410" t="s">
        <v>49930</v>
      </c>
      <c r="D10410" t="s">
        <v>81</v>
      </c>
      <c r="E10410" t="s">
        <v>49931</v>
      </c>
      <c r="F10410" t="s">
        <v>49932</v>
      </c>
      <c r="G10410" t="s">
        <v>49933</v>
      </c>
    </row>
    <row r="10411" spans="1:7" x14ac:dyDescent="0.25">
      <c r="A10411" t="s">
        <v>49934</v>
      </c>
      <c r="B10411" s="1" t="str">
        <f t="shared" si="162"/>
        <v>LY414262</v>
      </c>
      <c r="C10411" t="s">
        <v>49935</v>
      </c>
      <c r="D10411" t="s">
        <v>81</v>
      </c>
      <c r="E10411" t="s">
        <v>49936</v>
      </c>
      <c r="F10411" t="s">
        <v>49937</v>
      </c>
      <c r="G10411" t="s">
        <v>49938</v>
      </c>
    </row>
    <row r="10412" spans="1:7" x14ac:dyDescent="0.25">
      <c r="A10412" t="s">
        <v>49939</v>
      </c>
      <c r="B10412" s="1" t="str">
        <f t="shared" si="162"/>
        <v>LY414263</v>
      </c>
      <c r="C10412" t="s">
        <v>49940</v>
      </c>
      <c r="D10412" t="s">
        <v>81</v>
      </c>
      <c r="E10412" t="s">
        <v>49941</v>
      </c>
      <c r="F10412" t="s">
        <v>49942</v>
      </c>
      <c r="G10412" t="s">
        <v>49943</v>
      </c>
    </row>
    <row r="10413" spans="1:7" x14ac:dyDescent="0.25">
      <c r="A10413" t="s">
        <v>49944</v>
      </c>
      <c r="B10413" s="1" t="str">
        <f t="shared" si="162"/>
        <v>LY414265</v>
      </c>
      <c r="C10413" t="s">
        <v>49945</v>
      </c>
      <c r="D10413" t="s">
        <v>81</v>
      </c>
      <c r="E10413" t="s">
        <v>49946</v>
      </c>
      <c r="F10413" t="s">
        <v>49947</v>
      </c>
      <c r="G10413" t="s">
        <v>49948</v>
      </c>
    </row>
    <row r="10414" spans="1:7" x14ac:dyDescent="0.25">
      <c r="A10414" t="s">
        <v>49949</v>
      </c>
      <c r="B10414" s="1" t="str">
        <f t="shared" si="162"/>
        <v>LY414266</v>
      </c>
      <c r="C10414" t="s">
        <v>49950</v>
      </c>
      <c r="D10414" t="s">
        <v>81</v>
      </c>
      <c r="E10414" t="s">
        <v>49951</v>
      </c>
      <c r="F10414" t="s">
        <v>49952</v>
      </c>
      <c r="G10414" t="s">
        <v>49953</v>
      </c>
    </row>
    <row r="10415" spans="1:7" x14ac:dyDescent="0.25">
      <c r="A10415" t="s">
        <v>49954</v>
      </c>
      <c r="B10415" s="1" t="str">
        <f t="shared" si="162"/>
        <v>LY414268</v>
      </c>
      <c r="C10415" t="s">
        <v>49955</v>
      </c>
      <c r="D10415" t="s">
        <v>81</v>
      </c>
      <c r="E10415" t="s">
        <v>49956</v>
      </c>
      <c r="F10415" t="s">
        <v>49957</v>
      </c>
      <c r="G10415" t="s">
        <v>49958</v>
      </c>
    </row>
    <row r="10416" spans="1:7" x14ac:dyDescent="0.25">
      <c r="A10416" t="s">
        <v>49959</v>
      </c>
      <c r="B10416" s="1" t="str">
        <f t="shared" si="162"/>
        <v>LY414270</v>
      </c>
      <c r="C10416" t="s">
        <v>49960</v>
      </c>
      <c r="D10416" t="s">
        <v>81</v>
      </c>
      <c r="E10416" t="s">
        <v>49961</v>
      </c>
      <c r="F10416" t="s">
        <v>49962</v>
      </c>
      <c r="G10416" t="s">
        <v>49963</v>
      </c>
    </row>
    <row r="10417" spans="1:7" x14ac:dyDescent="0.25">
      <c r="A10417" t="s">
        <v>49964</v>
      </c>
      <c r="B10417" s="1" t="str">
        <f t="shared" si="162"/>
        <v>LY414272</v>
      </c>
      <c r="C10417" t="s">
        <v>49965</v>
      </c>
      <c r="D10417" t="s">
        <v>81</v>
      </c>
      <c r="E10417" t="s">
        <v>49966</v>
      </c>
      <c r="F10417" t="s">
        <v>49967</v>
      </c>
      <c r="G10417" t="s">
        <v>49968</v>
      </c>
    </row>
    <row r="10418" spans="1:7" x14ac:dyDescent="0.25">
      <c r="A10418" t="s">
        <v>49969</v>
      </c>
      <c r="B10418" s="1" t="str">
        <f t="shared" si="162"/>
        <v>LY414273</v>
      </c>
      <c r="C10418" t="s">
        <v>49970</v>
      </c>
      <c r="D10418" t="s">
        <v>81</v>
      </c>
      <c r="E10418" t="s">
        <v>49971</v>
      </c>
      <c r="F10418" t="s">
        <v>49972</v>
      </c>
      <c r="G10418" t="s">
        <v>49973</v>
      </c>
    </row>
    <row r="10419" spans="1:7" x14ac:dyDescent="0.25">
      <c r="A10419" t="s">
        <v>49974</v>
      </c>
      <c r="B10419" s="1" t="str">
        <f t="shared" si="162"/>
        <v>LY414274</v>
      </c>
      <c r="C10419" t="s">
        <v>49975</v>
      </c>
      <c r="D10419" t="s">
        <v>81</v>
      </c>
      <c r="E10419" t="s">
        <v>49976</v>
      </c>
      <c r="F10419" t="s">
        <v>49977</v>
      </c>
      <c r="G10419" t="s">
        <v>49978</v>
      </c>
    </row>
    <row r="10420" spans="1:7" x14ac:dyDescent="0.25">
      <c r="A10420" t="s">
        <v>49979</v>
      </c>
      <c r="B10420" s="1" t="str">
        <f t="shared" si="162"/>
        <v>LY414275</v>
      </c>
      <c r="C10420" t="s">
        <v>49980</v>
      </c>
      <c r="D10420" t="s">
        <v>81</v>
      </c>
      <c r="E10420" t="s">
        <v>49981</v>
      </c>
      <c r="F10420" t="s">
        <v>49982</v>
      </c>
      <c r="G10420" t="s">
        <v>49983</v>
      </c>
    </row>
    <row r="10421" spans="1:7" x14ac:dyDescent="0.25">
      <c r="A10421" t="s">
        <v>49984</v>
      </c>
      <c r="B10421" s="1" t="str">
        <f t="shared" si="162"/>
        <v>LY414276</v>
      </c>
      <c r="C10421" t="s">
        <v>49985</v>
      </c>
      <c r="D10421" t="s">
        <v>81</v>
      </c>
      <c r="E10421" t="s">
        <v>49986</v>
      </c>
      <c r="F10421" t="s">
        <v>49987</v>
      </c>
      <c r="G10421" t="s">
        <v>49988</v>
      </c>
    </row>
    <row r="10422" spans="1:7" x14ac:dyDescent="0.25">
      <c r="A10422" t="s">
        <v>49989</v>
      </c>
      <c r="B10422" s="1" t="str">
        <f t="shared" si="162"/>
        <v>LY414277</v>
      </c>
      <c r="C10422" t="s">
        <v>49990</v>
      </c>
      <c r="D10422" t="s">
        <v>81</v>
      </c>
      <c r="E10422" t="s">
        <v>26963</v>
      </c>
      <c r="F10422" t="s">
        <v>49991</v>
      </c>
      <c r="G10422" t="s">
        <v>49992</v>
      </c>
    </row>
    <row r="10423" spans="1:7" x14ac:dyDescent="0.25">
      <c r="A10423" t="s">
        <v>49993</v>
      </c>
      <c r="B10423" s="1" t="str">
        <f t="shared" si="162"/>
        <v>LY414278</v>
      </c>
      <c r="C10423" t="s">
        <v>49994</v>
      </c>
      <c r="D10423" t="s">
        <v>81</v>
      </c>
      <c r="E10423" t="s">
        <v>49995</v>
      </c>
      <c r="F10423" t="s">
        <v>49996</v>
      </c>
      <c r="G10423" t="s">
        <v>49997</v>
      </c>
    </row>
    <row r="10424" spans="1:7" x14ac:dyDescent="0.25">
      <c r="A10424" t="s">
        <v>49998</v>
      </c>
      <c r="B10424" s="1" t="str">
        <f t="shared" si="162"/>
        <v>LY414279</v>
      </c>
      <c r="C10424" t="s">
        <v>49999</v>
      </c>
      <c r="D10424" t="s">
        <v>81</v>
      </c>
      <c r="E10424" t="s">
        <v>50000</v>
      </c>
      <c r="F10424" t="s">
        <v>50001</v>
      </c>
      <c r="G10424" t="s">
        <v>50002</v>
      </c>
    </row>
    <row r="10425" spans="1:7" x14ac:dyDescent="0.25">
      <c r="A10425" t="s">
        <v>50003</v>
      </c>
      <c r="B10425" s="1" t="str">
        <f t="shared" si="162"/>
        <v>LY414281</v>
      </c>
      <c r="C10425" t="s">
        <v>50004</v>
      </c>
      <c r="D10425" t="s">
        <v>81</v>
      </c>
      <c r="E10425" t="s">
        <v>49544</v>
      </c>
      <c r="F10425" t="s">
        <v>49545</v>
      </c>
      <c r="G10425" t="s">
        <v>50005</v>
      </c>
    </row>
    <row r="10426" spans="1:7" x14ac:dyDescent="0.25">
      <c r="A10426" t="s">
        <v>50006</v>
      </c>
      <c r="B10426" s="1" t="str">
        <f t="shared" si="162"/>
        <v>LY414282</v>
      </c>
      <c r="C10426" t="s">
        <v>50007</v>
      </c>
      <c r="D10426" t="s">
        <v>81</v>
      </c>
      <c r="E10426" t="s">
        <v>29268</v>
      </c>
      <c r="F10426" t="s">
        <v>29269</v>
      </c>
      <c r="G10426" t="s">
        <v>50008</v>
      </c>
    </row>
    <row r="10427" spans="1:7" x14ac:dyDescent="0.25">
      <c r="A10427" t="s">
        <v>50009</v>
      </c>
      <c r="B10427" s="1" t="str">
        <f t="shared" si="162"/>
        <v>LY414283</v>
      </c>
      <c r="C10427" t="s">
        <v>50010</v>
      </c>
      <c r="D10427" t="s">
        <v>81</v>
      </c>
      <c r="E10427" t="s">
        <v>50011</v>
      </c>
      <c r="F10427" t="s">
        <v>50012</v>
      </c>
      <c r="G10427" t="s">
        <v>50013</v>
      </c>
    </row>
    <row r="10428" spans="1:7" x14ac:dyDescent="0.25">
      <c r="A10428" t="s">
        <v>50014</v>
      </c>
      <c r="B10428" s="1" t="str">
        <f t="shared" si="162"/>
        <v>LY414284</v>
      </c>
      <c r="C10428" t="s">
        <v>50015</v>
      </c>
      <c r="D10428" t="s">
        <v>81</v>
      </c>
      <c r="E10428" t="s">
        <v>50016</v>
      </c>
      <c r="F10428" t="s">
        <v>50017</v>
      </c>
      <c r="G10428" t="s">
        <v>50018</v>
      </c>
    </row>
    <row r="10429" spans="1:7" x14ac:dyDescent="0.25">
      <c r="A10429" t="s">
        <v>50019</v>
      </c>
      <c r="B10429" s="1" t="str">
        <f t="shared" si="162"/>
        <v>LY414285</v>
      </c>
      <c r="C10429" t="s">
        <v>50020</v>
      </c>
      <c r="D10429" t="s">
        <v>81</v>
      </c>
      <c r="E10429" t="s">
        <v>50021</v>
      </c>
      <c r="F10429" t="s">
        <v>50022</v>
      </c>
      <c r="G10429" t="s">
        <v>50023</v>
      </c>
    </row>
    <row r="10430" spans="1:7" x14ac:dyDescent="0.25">
      <c r="A10430" t="s">
        <v>50024</v>
      </c>
      <c r="B10430" s="1" t="str">
        <f t="shared" si="162"/>
        <v>LY414286</v>
      </c>
      <c r="C10430" t="s">
        <v>50025</v>
      </c>
      <c r="D10430" t="s">
        <v>81</v>
      </c>
      <c r="E10430" t="s">
        <v>50026</v>
      </c>
      <c r="F10430" t="s">
        <v>50027</v>
      </c>
      <c r="G10430" t="s">
        <v>50028</v>
      </c>
    </row>
    <row r="10431" spans="1:7" x14ac:dyDescent="0.25">
      <c r="A10431" t="s">
        <v>50029</v>
      </c>
      <c r="B10431" s="1" t="str">
        <f t="shared" si="162"/>
        <v>LY414287</v>
      </c>
      <c r="C10431" t="s">
        <v>50030</v>
      </c>
      <c r="D10431" t="s">
        <v>81</v>
      </c>
      <c r="E10431" t="s">
        <v>50031</v>
      </c>
      <c r="F10431" t="s">
        <v>50032</v>
      </c>
      <c r="G10431" t="s">
        <v>50033</v>
      </c>
    </row>
    <row r="10432" spans="1:7" x14ac:dyDescent="0.25">
      <c r="A10432" t="s">
        <v>50034</v>
      </c>
      <c r="B10432" s="1" t="str">
        <f t="shared" si="162"/>
        <v>LY414288</v>
      </c>
      <c r="C10432" t="s">
        <v>50035</v>
      </c>
      <c r="D10432" t="s">
        <v>81</v>
      </c>
      <c r="E10432" t="s">
        <v>50036</v>
      </c>
      <c r="F10432" t="s">
        <v>50037</v>
      </c>
      <c r="G10432" t="s">
        <v>50038</v>
      </c>
    </row>
    <row r="10433" spans="1:7" x14ac:dyDescent="0.25">
      <c r="A10433" t="s">
        <v>50039</v>
      </c>
      <c r="B10433" s="1" t="str">
        <f t="shared" si="162"/>
        <v>LY414289</v>
      </c>
      <c r="C10433" t="s">
        <v>50040</v>
      </c>
      <c r="D10433" t="s">
        <v>81</v>
      </c>
      <c r="E10433" t="s">
        <v>50041</v>
      </c>
      <c r="F10433" t="s">
        <v>50042</v>
      </c>
      <c r="G10433" t="s">
        <v>50043</v>
      </c>
    </row>
    <row r="10434" spans="1:7" x14ac:dyDescent="0.25">
      <c r="A10434" t="s">
        <v>50044</v>
      </c>
      <c r="B10434" s="1" t="str">
        <f t="shared" si="162"/>
        <v>LY414290</v>
      </c>
      <c r="C10434" t="s">
        <v>50045</v>
      </c>
      <c r="D10434" t="s">
        <v>81</v>
      </c>
      <c r="E10434" t="s">
        <v>50046</v>
      </c>
      <c r="F10434" t="s">
        <v>50047</v>
      </c>
      <c r="G10434" t="s">
        <v>50048</v>
      </c>
    </row>
    <row r="10435" spans="1:7" x14ac:dyDescent="0.25">
      <c r="A10435" t="s">
        <v>50049</v>
      </c>
      <c r="B10435" s="1" t="str">
        <f t="shared" ref="B10435:B10498" si="163">HYPERLINK(G10435,A10435)</f>
        <v>LY414291</v>
      </c>
      <c r="C10435" t="s">
        <v>50050</v>
      </c>
      <c r="D10435" t="s">
        <v>81</v>
      </c>
      <c r="E10435" t="s">
        <v>50051</v>
      </c>
      <c r="F10435" t="s">
        <v>50052</v>
      </c>
      <c r="G10435" t="s">
        <v>50053</v>
      </c>
    </row>
    <row r="10436" spans="1:7" x14ac:dyDescent="0.25">
      <c r="A10436" t="s">
        <v>50054</v>
      </c>
      <c r="B10436" s="1" t="str">
        <f t="shared" si="163"/>
        <v>LY414292</v>
      </c>
      <c r="C10436" t="s">
        <v>50055</v>
      </c>
      <c r="D10436" t="s">
        <v>81</v>
      </c>
      <c r="E10436" t="s">
        <v>50056</v>
      </c>
      <c r="F10436" t="s">
        <v>50057</v>
      </c>
      <c r="G10436" t="s">
        <v>50058</v>
      </c>
    </row>
    <row r="10437" spans="1:7" x14ac:dyDescent="0.25">
      <c r="A10437" t="s">
        <v>50059</v>
      </c>
      <c r="B10437" s="1" t="str">
        <f t="shared" si="163"/>
        <v>LY414293</v>
      </c>
      <c r="C10437" t="s">
        <v>50060</v>
      </c>
      <c r="D10437" t="s">
        <v>81</v>
      </c>
      <c r="E10437" t="s">
        <v>50061</v>
      </c>
      <c r="F10437" t="s">
        <v>50062</v>
      </c>
      <c r="G10437" t="s">
        <v>50063</v>
      </c>
    </row>
    <row r="10438" spans="1:7" x14ac:dyDescent="0.25">
      <c r="A10438" t="s">
        <v>50064</v>
      </c>
      <c r="B10438" s="1" t="str">
        <f t="shared" si="163"/>
        <v>LY414294</v>
      </c>
      <c r="C10438" t="s">
        <v>50065</v>
      </c>
      <c r="D10438" t="s">
        <v>81</v>
      </c>
      <c r="E10438" t="s">
        <v>50066</v>
      </c>
      <c r="F10438" t="s">
        <v>50067</v>
      </c>
      <c r="G10438" t="s">
        <v>50068</v>
      </c>
    </row>
    <row r="10439" spans="1:7" x14ac:dyDescent="0.25">
      <c r="A10439" t="s">
        <v>50069</v>
      </c>
      <c r="B10439" s="1" t="str">
        <f t="shared" si="163"/>
        <v>LY414295</v>
      </c>
      <c r="C10439" t="s">
        <v>50070</v>
      </c>
      <c r="D10439" t="s">
        <v>81</v>
      </c>
      <c r="E10439" t="s">
        <v>16967</v>
      </c>
      <c r="F10439" t="s">
        <v>16968</v>
      </c>
      <c r="G10439" t="s">
        <v>50071</v>
      </c>
    </row>
    <row r="10440" spans="1:7" x14ac:dyDescent="0.25">
      <c r="A10440" t="s">
        <v>50072</v>
      </c>
      <c r="B10440" s="1" t="str">
        <f t="shared" si="163"/>
        <v>LY414297</v>
      </c>
      <c r="C10440" t="s">
        <v>50073</v>
      </c>
      <c r="D10440" t="s">
        <v>81</v>
      </c>
      <c r="E10440" t="s">
        <v>50074</v>
      </c>
      <c r="F10440" t="s">
        <v>50075</v>
      </c>
      <c r="G10440" t="s">
        <v>50076</v>
      </c>
    </row>
    <row r="10441" spans="1:7" x14ac:dyDescent="0.25">
      <c r="A10441" t="s">
        <v>50077</v>
      </c>
      <c r="B10441" s="1" t="str">
        <f t="shared" si="163"/>
        <v>LY414298</v>
      </c>
      <c r="C10441" t="s">
        <v>50078</v>
      </c>
      <c r="D10441" t="s">
        <v>81</v>
      </c>
      <c r="E10441" t="s">
        <v>24884</v>
      </c>
      <c r="F10441" t="s">
        <v>24885</v>
      </c>
      <c r="G10441" t="s">
        <v>50079</v>
      </c>
    </row>
    <row r="10442" spans="1:7" x14ac:dyDescent="0.25">
      <c r="A10442" t="s">
        <v>50080</v>
      </c>
      <c r="B10442" s="1" t="str">
        <f t="shared" si="163"/>
        <v>LY414299</v>
      </c>
      <c r="C10442" t="s">
        <v>50081</v>
      </c>
      <c r="D10442" t="s">
        <v>81</v>
      </c>
      <c r="E10442" t="s">
        <v>50082</v>
      </c>
      <c r="F10442" t="s">
        <v>50083</v>
      </c>
      <c r="G10442" t="s">
        <v>50084</v>
      </c>
    </row>
    <row r="10443" spans="1:7" x14ac:dyDescent="0.25">
      <c r="A10443" t="s">
        <v>50085</v>
      </c>
      <c r="B10443" s="1" t="str">
        <f t="shared" si="163"/>
        <v>LY414300</v>
      </c>
      <c r="C10443" t="s">
        <v>50086</v>
      </c>
      <c r="D10443" t="s">
        <v>81</v>
      </c>
      <c r="E10443" t="s">
        <v>50087</v>
      </c>
      <c r="F10443" t="s">
        <v>50088</v>
      </c>
      <c r="G10443" t="s">
        <v>50089</v>
      </c>
    </row>
    <row r="10444" spans="1:7" x14ac:dyDescent="0.25">
      <c r="A10444" t="s">
        <v>50090</v>
      </c>
      <c r="B10444" s="1" t="str">
        <f t="shared" si="163"/>
        <v>LY414301</v>
      </c>
      <c r="C10444" t="s">
        <v>50091</v>
      </c>
      <c r="D10444" t="s">
        <v>81</v>
      </c>
      <c r="E10444" t="s">
        <v>50092</v>
      </c>
      <c r="F10444" t="s">
        <v>50093</v>
      </c>
      <c r="G10444" t="s">
        <v>50094</v>
      </c>
    </row>
    <row r="10445" spans="1:7" x14ac:dyDescent="0.25">
      <c r="A10445" t="s">
        <v>50095</v>
      </c>
      <c r="B10445" s="1" t="str">
        <f t="shared" si="163"/>
        <v>LY414302</v>
      </c>
      <c r="C10445" t="s">
        <v>50096</v>
      </c>
      <c r="D10445" t="s">
        <v>81</v>
      </c>
      <c r="E10445" t="s">
        <v>50097</v>
      </c>
      <c r="F10445" t="s">
        <v>50098</v>
      </c>
      <c r="G10445" t="s">
        <v>50099</v>
      </c>
    </row>
    <row r="10446" spans="1:7" x14ac:dyDescent="0.25">
      <c r="A10446" t="s">
        <v>50100</v>
      </c>
      <c r="B10446" s="1" t="str">
        <f t="shared" si="163"/>
        <v>LY414303</v>
      </c>
      <c r="C10446" t="s">
        <v>50101</v>
      </c>
      <c r="D10446" t="s">
        <v>81</v>
      </c>
      <c r="E10446" t="s">
        <v>50102</v>
      </c>
      <c r="F10446" t="s">
        <v>50103</v>
      </c>
      <c r="G10446" t="s">
        <v>50104</v>
      </c>
    </row>
    <row r="10447" spans="1:7" x14ac:dyDescent="0.25">
      <c r="A10447" t="s">
        <v>50105</v>
      </c>
      <c r="B10447" s="1" t="str">
        <f t="shared" si="163"/>
        <v>LY414305</v>
      </c>
      <c r="C10447" t="s">
        <v>50106</v>
      </c>
      <c r="D10447" t="s">
        <v>81</v>
      </c>
      <c r="E10447" t="s">
        <v>50107</v>
      </c>
      <c r="F10447" t="s">
        <v>50108</v>
      </c>
      <c r="G10447" t="s">
        <v>50109</v>
      </c>
    </row>
    <row r="10448" spans="1:7" x14ac:dyDescent="0.25">
      <c r="A10448" t="s">
        <v>50110</v>
      </c>
      <c r="B10448" s="1" t="str">
        <f t="shared" si="163"/>
        <v>LY414306</v>
      </c>
      <c r="C10448" t="s">
        <v>50111</v>
      </c>
      <c r="D10448" t="s">
        <v>81</v>
      </c>
      <c r="E10448" t="s">
        <v>50112</v>
      </c>
      <c r="F10448" t="s">
        <v>50113</v>
      </c>
      <c r="G10448" t="s">
        <v>50114</v>
      </c>
    </row>
    <row r="10449" spans="1:7" x14ac:dyDescent="0.25">
      <c r="A10449" t="s">
        <v>50115</v>
      </c>
      <c r="B10449" s="1" t="str">
        <f t="shared" si="163"/>
        <v>LY414307</v>
      </c>
      <c r="C10449" t="s">
        <v>50116</v>
      </c>
      <c r="D10449" t="s">
        <v>81</v>
      </c>
      <c r="E10449" t="s">
        <v>50117</v>
      </c>
      <c r="F10449" t="s">
        <v>50118</v>
      </c>
      <c r="G10449" t="s">
        <v>50119</v>
      </c>
    </row>
    <row r="10450" spans="1:7" x14ac:dyDescent="0.25">
      <c r="A10450" t="s">
        <v>50120</v>
      </c>
      <c r="B10450" s="1" t="str">
        <f t="shared" si="163"/>
        <v>LY414308</v>
      </c>
      <c r="C10450" t="s">
        <v>50121</v>
      </c>
      <c r="D10450" t="s">
        <v>81</v>
      </c>
      <c r="E10450" t="s">
        <v>28497</v>
      </c>
      <c r="F10450" t="s">
        <v>28498</v>
      </c>
      <c r="G10450" t="s">
        <v>50122</v>
      </c>
    </row>
    <row r="10451" spans="1:7" x14ac:dyDescent="0.25">
      <c r="A10451" t="s">
        <v>50123</v>
      </c>
      <c r="B10451" s="1" t="str">
        <f t="shared" si="163"/>
        <v>LY414309</v>
      </c>
      <c r="C10451" t="s">
        <v>50124</v>
      </c>
      <c r="D10451" t="s">
        <v>81</v>
      </c>
      <c r="E10451" t="s">
        <v>50125</v>
      </c>
      <c r="F10451" t="s">
        <v>50126</v>
      </c>
      <c r="G10451" t="s">
        <v>50127</v>
      </c>
    </row>
    <row r="10452" spans="1:7" x14ac:dyDescent="0.25">
      <c r="A10452" t="s">
        <v>50128</v>
      </c>
      <c r="B10452" s="1" t="str">
        <f t="shared" si="163"/>
        <v>LY414310</v>
      </c>
      <c r="C10452" t="s">
        <v>50129</v>
      </c>
      <c r="D10452" t="s">
        <v>81</v>
      </c>
      <c r="E10452" t="s">
        <v>50130</v>
      </c>
      <c r="F10452" t="s">
        <v>50131</v>
      </c>
      <c r="G10452" t="s">
        <v>50132</v>
      </c>
    </row>
    <row r="10453" spans="1:7" x14ac:dyDescent="0.25">
      <c r="A10453" t="s">
        <v>50133</v>
      </c>
      <c r="B10453" s="1" t="str">
        <f t="shared" si="163"/>
        <v>LY414311</v>
      </c>
      <c r="C10453" t="s">
        <v>50134</v>
      </c>
      <c r="D10453" t="s">
        <v>81</v>
      </c>
      <c r="E10453" t="s">
        <v>50135</v>
      </c>
      <c r="F10453" t="s">
        <v>50136</v>
      </c>
      <c r="G10453" t="s">
        <v>50137</v>
      </c>
    </row>
    <row r="10454" spans="1:7" x14ac:dyDescent="0.25">
      <c r="A10454" t="s">
        <v>50138</v>
      </c>
      <c r="B10454" s="1" t="str">
        <f t="shared" si="163"/>
        <v>LY414312</v>
      </c>
      <c r="C10454" t="s">
        <v>50139</v>
      </c>
      <c r="D10454" t="s">
        <v>81</v>
      </c>
      <c r="E10454" t="s">
        <v>50140</v>
      </c>
      <c r="F10454" t="s">
        <v>50141</v>
      </c>
      <c r="G10454" t="s">
        <v>50142</v>
      </c>
    </row>
    <row r="10455" spans="1:7" x14ac:dyDescent="0.25">
      <c r="A10455" t="s">
        <v>50143</v>
      </c>
      <c r="B10455" s="1" t="str">
        <f t="shared" si="163"/>
        <v>LY414313</v>
      </c>
      <c r="C10455" t="s">
        <v>50144</v>
      </c>
      <c r="D10455" t="s">
        <v>81</v>
      </c>
      <c r="E10455" t="s">
        <v>50145</v>
      </c>
      <c r="F10455" t="s">
        <v>50146</v>
      </c>
      <c r="G10455" t="s">
        <v>50147</v>
      </c>
    </row>
    <row r="10456" spans="1:7" x14ac:dyDescent="0.25">
      <c r="A10456" t="s">
        <v>50148</v>
      </c>
      <c r="B10456" s="1" t="str">
        <f t="shared" si="163"/>
        <v>LY414314</v>
      </c>
      <c r="C10456" t="s">
        <v>50149</v>
      </c>
      <c r="D10456" t="s">
        <v>81</v>
      </c>
      <c r="E10456" t="s">
        <v>50150</v>
      </c>
      <c r="F10456" t="s">
        <v>50151</v>
      </c>
      <c r="G10456" t="s">
        <v>50152</v>
      </c>
    </row>
    <row r="10457" spans="1:7" x14ac:dyDescent="0.25">
      <c r="A10457" t="s">
        <v>50153</v>
      </c>
      <c r="B10457" s="1" t="str">
        <f t="shared" si="163"/>
        <v>LY414316</v>
      </c>
      <c r="C10457" t="s">
        <v>50154</v>
      </c>
      <c r="D10457" t="s">
        <v>81</v>
      </c>
      <c r="E10457" t="s">
        <v>50155</v>
      </c>
      <c r="F10457" t="s">
        <v>50156</v>
      </c>
      <c r="G10457" t="s">
        <v>50157</v>
      </c>
    </row>
    <row r="10458" spans="1:7" x14ac:dyDescent="0.25">
      <c r="A10458" t="s">
        <v>50158</v>
      </c>
      <c r="B10458" s="1" t="str">
        <f t="shared" si="163"/>
        <v>LY414317</v>
      </c>
      <c r="C10458" t="s">
        <v>50159</v>
      </c>
      <c r="D10458" t="s">
        <v>81</v>
      </c>
      <c r="E10458" t="s">
        <v>50160</v>
      </c>
      <c r="F10458" t="s">
        <v>50161</v>
      </c>
      <c r="G10458" t="s">
        <v>50162</v>
      </c>
    </row>
    <row r="10459" spans="1:7" x14ac:dyDescent="0.25">
      <c r="A10459" t="s">
        <v>50163</v>
      </c>
      <c r="B10459" s="1" t="str">
        <f t="shared" si="163"/>
        <v>LY414318</v>
      </c>
      <c r="C10459" t="s">
        <v>50164</v>
      </c>
      <c r="D10459" t="s">
        <v>81</v>
      </c>
      <c r="E10459" t="s">
        <v>22022</v>
      </c>
      <c r="F10459" t="s">
        <v>22023</v>
      </c>
      <c r="G10459" t="s">
        <v>50165</v>
      </c>
    </row>
    <row r="10460" spans="1:7" x14ac:dyDescent="0.25">
      <c r="A10460" t="s">
        <v>50166</v>
      </c>
      <c r="B10460" s="1" t="str">
        <f t="shared" si="163"/>
        <v>LY414319</v>
      </c>
      <c r="C10460" t="s">
        <v>50167</v>
      </c>
      <c r="D10460" t="s">
        <v>81</v>
      </c>
      <c r="E10460" t="s">
        <v>50168</v>
      </c>
      <c r="F10460" t="s">
        <v>50169</v>
      </c>
      <c r="G10460" t="s">
        <v>50170</v>
      </c>
    </row>
    <row r="10461" spans="1:7" x14ac:dyDescent="0.25">
      <c r="A10461" t="s">
        <v>50171</v>
      </c>
      <c r="B10461" s="1" t="str">
        <f t="shared" si="163"/>
        <v>LY414320</v>
      </c>
      <c r="C10461" t="s">
        <v>50172</v>
      </c>
      <c r="D10461" t="s">
        <v>81</v>
      </c>
      <c r="E10461" t="s">
        <v>50173</v>
      </c>
      <c r="F10461" t="s">
        <v>50174</v>
      </c>
      <c r="G10461" t="s">
        <v>50175</v>
      </c>
    </row>
    <row r="10462" spans="1:7" x14ac:dyDescent="0.25">
      <c r="A10462" t="s">
        <v>50176</v>
      </c>
      <c r="B10462" s="1" t="str">
        <f t="shared" si="163"/>
        <v>LY414321</v>
      </c>
      <c r="C10462" t="s">
        <v>50177</v>
      </c>
      <c r="D10462" t="s">
        <v>81</v>
      </c>
      <c r="E10462" t="s">
        <v>50178</v>
      </c>
      <c r="F10462" t="s">
        <v>50179</v>
      </c>
      <c r="G10462" t="s">
        <v>50180</v>
      </c>
    </row>
    <row r="10463" spans="1:7" x14ac:dyDescent="0.25">
      <c r="A10463" t="s">
        <v>50181</v>
      </c>
      <c r="B10463" s="1" t="str">
        <f t="shared" si="163"/>
        <v>LY414323</v>
      </c>
      <c r="C10463" t="s">
        <v>50182</v>
      </c>
      <c r="D10463" t="s">
        <v>81</v>
      </c>
      <c r="E10463" t="s">
        <v>50183</v>
      </c>
      <c r="F10463" t="s">
        <v>50184</v>
      </c>
      <c r="G10463" t="s">
        <v>50185</v>
      </c>
    </row>
    <row r="10464" spans="1:7" x14ac:dyDescent="0.25">
      <c r="A10464" t="s">
        <v>50186</v>
      </c>
      <c r="B10464" s="1" t="str">
        <f t="shared" si="163"/>
        <v>LY414324</v>
      </c>
      <c r="C10464" t="s">
        <v>50187</v>
      </c>
      <c r="D10464" t="s">
        <v>81</v>
      </c>
      <c r="E10464" t="s">
        <v>50188</v>
      </c>
      <c r="F10464" t="s">
        <v>50189</v>
      </c>
      <c r="G10464" t="s">
        <v>50190</v>
      </c>
    </row>
    <row r="10465" spans="1:7" x14ac:dyDescent="0.25">
      <c r="A10465" t="s">
        <v>50191</v>
      </c>
      <c r="B10465" s="1" t="str">
        <f t="shared" si="163"/>
        <v>LY414326</v>
      </c>
      <c r="C10465" t="s">
        <v>50192</v>
      </c>
      <c r="D10465" t="s">
        <v>81</v>
      </c>
      <c r="E10465" t="s">
        <v>17944</v>
      </c>
      <c r="F10465" t="s">
        <v>17945</v>
      </c>
      <c r="G10465" t="s">
        <v>50193</v>
      </c>
    </row>
    <row r="10466" spans="1:7" x14ac:dyDescent="0.25">
      <c r="A10466" t="s">
        <v>50194</v>
      </c>
      <c r="B10466" s="1" t="str">
        <f t="shared" si="163"/>
        <v>LY414327</v>
      </c>
      <c r="C10466" t="s">
        <v>50195</v>
      </c>
      <c r="D10466" t="s">
        <v>81</v>
      </c>
      <c r="E10466" t="s">
        <v>50196</v>
      </c>
      <c r="F10466" t="s">
        <v>50197</v>
      </c>
      <c r="G10466" t="s">
        <v>50198</v>
      </c>
    </row>
    <row r="10467" spans="1:7" x14ac:dyDescent="0.25">
      <c r="A10467" t="s">
        <v>50199</v>
      </c>
      <c r="B10467" s="1" t="str">
        <f t="shared" si="163"/>
        <v>LY414328</v>
      </c>
      <c r="C10467" t="s">
        <v>50200</v>
      </c>
      <c r="D10467" t="s">
        <v>81</v>
      </c>
      <c r="E10467" t="s">
        <v>50201</v>
      </c>
      <c r="F10467" t="s">
        <v>50202</v>
      </c>
      <c r="G10467" t="s">
        <v>50203</v>
      </c>
    </row>
    <row r="10468" spans="1:7" x14ac:dyDescent="0.25">
      <c r="A10468" t="s">
        <v>50204</v>
      </c>
      <c r="B10468" s="1" t="str">
        <f t="shared" si="163"/>
        <v>LY414329</v>
      </c>
      <c r="C10468" t="s">
        <v>50205</v>
      </c>
      <c r="D10468" t="s">
        <v>81</v>
      </c>
      <c r="E10468" t="s">
        <v>50206</v>
      </c>
      <c r="F10468" t="s">
        <v>50207</v>
      </c>
      <c r="G10468" t="s">
        <v>50208</v>
      </c>
    </row>
    <row r="10469" spans="1:7" x14ac:dyDescent="0.25">
      <c r="A10469" t="s">
        <v>50209</v>
      </c>
      <c r="B10469" s="1" t="str">
        <f t="shared" si="163"/>
        <v>LY414330</v>
      </c>
      <c r="C10469" t="s">
        <v>50210</v>
      </c>
      <c r="D10469" t="s">
        <v>81</v>
      </c>
      <c r="E10469" t="s">
        <v>50211</v>
      </c>
      <c r="F10469" t="s">
        <v>50212</v>
      </c>
      <c r="G10469" t="s">
        <v>50213</v>
      </c>
    </row>
    <row r="10470" spans="1:7" x14ac:dyDescent="0.25">
      <c r="A10470" t="s">
        <v>50214</v>
      </c>
      <c r="B10470" s="1" t="str">
        <f t="shared" si="163"/>
        <v>LY414332</v>
      </c>
      <c r="C10470" t="s">
        <v>50215</v>
      </c>
      <c r="D10470" t="s">
        <v>81</v>
      </c>
      <c r="E10470" t="s">
        <v>50216</v>
      </c>
      <c r="F10470" t="s">
        <v>50217</v>
      </c>
      <c r="G10470" t="s">
        <v>50218</v>
      </c>
    </row>
    <row r="10471" spans="1:7" x14ac:dyDescent="0.25">
      <c r="A10471" t="s">
        <v>50219</v>
      </c>
      <c r="B10471" s="1" t="str">
        <f t="shared" si="163"/>
        <v>LY414333</v>
      </c>
      <c r="C10471" t="s">
        <v>50220</v>
      </c>
      <c r="D10471" t="s">
        <v>81</v>
      </c>
      <c r="E10471" t="s">
        <v>50221</v>
      </c>
      <c r="F10471" t="s">
        <v>50222</v>
      </c>
      <c r="G10471" t="s">
        <v>50223</v>
      </c>
    </row>
    <row r="10472" spans="1:7" x14ac:dyDescent="0.25">
      <c r="A10472" t="s">
        <v>50224</v>
      </c>
      <c r="B10472" s="1" t="str">
        <f t="shared" si="163"/>
        <v>LY414336</v>
      </c>
      <c r="C10472" t="s">
        <v>50225</v>
      </c>
      <c r="D10472" t="s">
        <v>81</v>
      </c>
      <c r="E10472" t="s">
        <v>50226</v>
      </c>
      <c r="F10472" t="s">
        <v>50227</v>
      </c>
      <c r="G10472" t="s">
        <v>50228</v>
      </c>
    </row>
    <row r="10473" spans="1:7" x14ac:dyDescent="0.25">
      <c r="A10473" t="s">
        <v>50229</v>
      </c>
      <c r="B10473" s="1" t="str">
        <f t="shared" si="163"/>
        <v>LY414337</v>
      </c>
      <c r="C10473" t="s">
        <v>50230</v>
      </c>
      <c r="D10473" t="s">
        <v>81</v>
      </c>
      <c r="E10473" t="s">
        <v>50231</v>
      </c>
      <c r="F10473" t="s">
        <v>50232</v>
      </c>
      <c r="G10473" t="s">
        <v>50233</v>
      </c>
    </row>
    <row r="10474" spans="1:7" x14ac:dyDescent="0.25">
      <c r="A10474" t="s">
        <v>50234</v>
      </c>
      <c r="B10474" s="1" t="str">
        <f t="shared" si="163"/>
        <v>LY414338</v>
      </c>
      <c r="C10474" t="s">
        <v>50235</v>
      </c>
      <c r="D10474" t="s">
        <v>81</v>
      </c>
      <c r="E10474" t="s">
        <v>50236</v>
      </c>
      <c r="F10474" t="s">
        <v>50237</v>
      </c>
      <c r="G10474" t="s">
        <v>50238</v>
      </c>
    </row>
    <row r="10475" spans="1:7" x14ac:dyDescent="0.25">
      <c r="A10475" t="s">
        <v>50239</v>
      </c>
      <c r="B10475" s="1" t="str">
        <f t="shared" si="163"/>
        <v>LY414339</v>
      </c>
      <c r="C10475" t="s">
        <v>50240</v>
      </c>
      <c r="D10475" t="s">
        <v>81</v>
      </c>
      <c r="E10475" t="s">
        <v>50241</v>
      </c>
      <c r="F10475" t="s">
        <v>50242</v>
      </c>
      <c r="G10475" t="s">
        <v>50243</v>
      </c>
    </row>
    <row r="10476" spans="1:7" x14ac:dyDescent="0.25">
      <c r="A10476" t="s">
        <v>50244</v>
      </c>
      <c r="B10476" s="1" t="str">
        <f t="shared" si="163"/>
        <v>LY414340</v>
      </c>
      <c r="C10476" t="s">
        <v>50245</v>
      </c>
      <c r="D10476" t="s">
        <v>81</v>
      </c>
      <c r="E10476" t="s">
        <v>50246</v>
      </c>
      <c r="F10476" t="s">
        <v>50247</v>
      </c>
      <c r="G10476" t="s">
        <v>50248</v>
      </c>
    </row>
    <row r="10477" spans="1:7" x14ac:dyDescent="0.25">
      <c r="A10477" t="s">
        <v>50249</v>
      </c>
      <c r="B10477" s="1" t="str">
        <f t="shared" si="163"/>
        <v>LY414341</v>
      </c>
      <c r="C10477" t="s">
        <v>50250</v>
      </c>
      <c r="D10477" t="s">
        <v>81</v>
      </c>
      <c r="E10477" t="s">
        <v>50251</v>
      </c>
      <c r="F10477" t="s">
        <v>50252</v>
      </c>
      <c r="G10477" t="s">
        <v>50253</v>
      </c>
    </row>
    <row r="10478" spans="1:7" x14ac:dyDescent="0.25">
      <c r="A10478" t="s">
        <v>50254</v>
      </c>
      <c r="B10478" s="1" t="str">
        <f t="shared" si="163"/>
        <v>LY414343</v>
      </c>
      <c r="C10478" t="s">
        <v>50255</v>
      </c>
      <c r="D10478" t="s">
        <v>81</v>
      </c>
      <c r="E10478" t="s">
        <v>50256</v>
      </c>
      <c r="F10478" t="s">
        <v>50257</v>
      </c>
      <c r="G10478" t="s">
        <v>50258</v>
      </c>
    </row>
    <row r="10479" spans="1:7" x14ac:dyDescent="0.25">
      <c r="A10479" t="s">
        <v>50259</v>
      </c>
      <c r="B10479" s="1" t="str">
        <f t="shared" si="163"/>
        <v>LY414347</v>
      </c>
      <c r="C10479" t="s">
        <v>50260</v>
      </c>
      <c r="D10479" t="s">
        <v>81</v>
      </c>
      <c r="E10479" t="s">
        <v>50261</v>
      </c>
      <c r="G10479" t="s">
        <v>50262</v>
      </c>
    </row>
    <row r="10480" spans="1:7" x14ac:dyDescent="0.25">
      <c r="A10480" t="s">
        <v>50263</v>
      </c>
      <c r="B10480" s="1" t="str">
        <f t="shared" si="163"/>
        <v>LY414349</v>
      </c>
      <c r="C10480" t="s">
        <v>50264</v>
      </c>
      <c r="D10480" t="s">
        <v>81</v>
      </c>
      <c r="E10480" t="s">
        <v>50265</v>
      </c>
      <c r="F10480" t="s">
        <v>50266</v>
      </c>
      <c r="G10480" t="s">
        <v>50267</v>
      </c>
    </row>
    <row r="10481" spans="1:7" x14ac:dyDescent="0.25">
      <c r="A10481" t="s">
        <v>50268</v>
      </c>
      <c r="B10481" s="1" t="str">
        <f t="shared" si="163"/>
        <v>LY414350</v>
      </c>
      <c r="C10481" t="s">
        <v>50269</v>
      </c>
      <c r="D10481" t="s">
        <v>81</v>
      </c>
      <c r="E10481" t="s">
        <v>50270</v>
      </c>
      <c r="F10481" t="s">
        <v>50271</v>
      </c>
      <c r="G10481" t="s">
        <v>50272</v>
      </c>
    </row>
    <row r="10482" spans="1:7" x14ac:dyDescent="0.25">
      <c r="A10482" t="s">
        <v>50273</v>
      </c>
      <c r="B10482" s="1" t="str">
        <f t="shared" si="163"/>
        <v>LY414351</v>
      </c>
      <c r="C10482" t="s">
        <v>50274</v>
      </c>
      <c r="D10482" t="s">
        <v>81</v>
      </c>
      <c r="E10482" t="s">
        <v>50275</v>
      </c>
      <c r="F10482" t="s">
        <v>50276</v>
      </c>
      <c r="G10482" t="s">
        <v>50277</v>
      </c>
    </row>
    <row r="10483" spans="1:7" x14ac:dyDescent="0.25">
      <c r="A10483" t="s">
        <v>50278</v>
      </c>
      <c r="B10483" s="1" t="str">
        <f t="shared" si="163"/>
        <v>LY414352</v>
      </c>
      <c r="C10483" t="s">
        <v>50279</v>
      </c>
      <c r="D10483" t="s">
        <v>81</v>
      </c>
      <c r="E10483" t="s">
        <v>50280</v>
      </c>
      <c r="F10483" t="s">
        <v>50281</v>
      </c>
      <c r="G10483" t="s">
        <v>50282</v>
      </c>
    </row>
    <row r="10484" spans="1:7" x14ac:dyDescent="0.25">
      <c r="A10484" t="s">
        <v>50283</v>
      </c>
      <c r="B10484" s="1" t="str">
        <f t="shared" si="163"/>
        <v>LY414353</v>
      </c>
      <c r="C10484" t="s">
        <v>50284</v>
      </c>
      <c r="D10484" t="s">
        <v>81</v>
      </c>
      <c r="E10484" t="s">
        <v>50285</v>
      </c>
      <c r="F10484" t="s">
        <v>50286</v>
      </c>
      <c r="G10484" t="s">
        <v>50287</v>
      </c>
    </row>
    <row r="10485" spans="1:7" x14ac:dyDescent="0.25">
      <c r="A10485" t="s">
        <v>50288</v>
      </c>
      <c r="B10485" s="1" t="str">
        <f t="shared" si="163"/>
        <v>LY414354</v>
      </c>
      <c r="C10485" t="s">
        <v>50289</v>
      </c>
      <c r="D10485" t="s">
        <v>81</v>
      </c>
      <c r="E10485" t="s">
        <v>50290</v>
      </c>
      <c r="F10485" t="s">
        <v>50291</v>
      </c>
      <c r="G10485" t="s">
        <v>50292</v>
      </c>
    </row>
    <row r="10486" spans="1:7" x14ac:dyDescent="0.25">
      <c r="A10486" t="s">
        <v>50293</v>
      </c>
      <c r="B10486" s="1" t="str">
        <f t="shared" si="163"/>
        <v>LY414355</v>
      </c>
      <c r="C10486" t="s">
        <v>50294</v>
      </c>
      <c r="D10486" t="s">
        <v>81</v>
      </c>
      <c r="E10486" t="s">
        <v>50295</v>
      </c>
      <c r="F10486" t="s">
        <v>50296</v>
      </c>
      <c r="G10486" t="s">
        <v>50297</v>
      </c>
    </row>
    <row r="10487" spans="1:7" x14ac:dyDescent="0.25">
      <c r="A10487" t="s">
        <v>50298</v>
      </c>
      <c r="B10487" s="1" t="str">
        <f t="shared" si="163"/>
        <v>LY414358</v>
      </c>
      <c r="C10487" t="s">
        <v>50299</v>
      </c>
      <c r="D10487" t="s">
        <v>81</v>
      </c>
      <c r="E10487" t="s">
        <v>50300</v>
      </c>
      <c r="F10487" t="s">
        <v>50301</v>
      </c>
      <c r="G10487" t="s">
        <v>50302</v>
      </c>
    </row>
    <row r="10488" spans="1:7" x14ac:dyDescent="0.25">
      <c r="A10488" t="s">
        <v>50303</v>
      </c>
      <c r="B10488" s="1" t="str">
        <f t="shared" si="163"/>
        <v>LY414359</v>
      </c>
      <c r="C10488" t="s">
        <v>50304</v>
      </c>
      <c r="D10488" t="s">
        <v>81</v>
      </c>
      <c r="E10488" t="s">
        <v>50305</v>
      </c>
      <c r="F10488" t="s">
        <v>50306</v>
      </c>
      <c r="G10488" t="s">
        <v>50307</v>
      </c>
    </row>
    <row r="10489" spans="1:7" x14ac:dyDescent="0.25">
      <c r="A10489" t="s">
        <v>50308</v>
      </c>
      <c r="B10489" s="1" t="str">
        <f t="shared" si="163"/>
        <v>LY414360</v>
      </c>
      <c r="C10489" t="s">
        <v>50309</v>
      </c>
      <c r="D10489" t="s">
        <v>81</v>
      </c>
      <c r="E10489" t="s">
        <v>50310</v>
      </c>
      <c r="F10489" t="s">
        <v>50311</v>
      </c>
      <c r="G10489" t="s">
        <v>50312</v>
      </c>
    </row>
    <row r="10490" spans="1:7" x14ac:dyDescent="0.25">
      <c r="A10490" t="s">
        <v>50313</v>
      </c>
      <c r="B10490" s="1" t="str">
        <f t="shared" si="163"/>
        <v>LY414361</v>
      </c>
      <c r="C10490" t="s">
        <v>50314</v>
      </c>
      <c r="D10490" t="s">
        <v>81</v>
      </c>
      <c r="E10490" t="s">
        <v>50315</v>
      </c>
      <c r="F10490" t="s">
        <v>50316</v>
      </c>
      <c r="G10490" t="s">
        <v>50317</v>
      </c>
    </row>
    <row r="10491" spans="1:7" x14ac:dyDescent="0.25">
      <c r="A10491" t="s">
        <v>50318</v>
      </c>
      <c r="B10491" s="1" t="str">
        <f t="shared" si="163"/>
        <v>LY414362</v>
      </c>
      <c r="C10491" t="s">
        <v>50319</v>
      </c>
      <c r="D10491" t="s">
        <v>81</v>
      </c>
      <c r="E10491" t="s">
        <v>50320</v>
      </c>
      <c r="F10491" t="s">
        <v>50321</v>
      </c>
      <c r="G10491" t="s">
        <v>50322</v>
      </c>
    </row>
    <row r="10492" spans="1:7" x14ac:dyDescent="0.25">
      <c r="A10492" t="s">
        <v>50323</v>
      </c>
      <c r="B10492" s="1" t="str">
        <f t="shared" si="163"/>
        <v>LY414364</v>
      </c>
      <c r="C10492" t="s">
        <v>50324</v>
      </c>
      <c r="D10492" t="s">
        <v>81</v>
      </c>
      <c r="E10492" t="s">
        <v>50325</v>
      </c>
      <c r="F10492" t="s">
        <v>50326</v>
      </c>
      <c r="G10492" t="s">
        <v>50327</v>
      </c>
    </row>
    <row r="10493" spans="1:7" x14ac:dyDescent="0.25">
      <c r="A10493" t="s">
        <v>50328</v>
      </c>
      <c r="B10493" s="1" t="str">
        <f t="shared" si="163"/>
        <v>LY414366</v>
      </c>
      <c r="C10493" t="s">
        <v>50329</v>
      </c>
      <c r="D10493" t="s">
        <v>81</v>
      </c>
      <c r="E10493" t="s">
        <v>50330</v>
      </c>
      <c r="F10493" t="s">
        <v>50331</v>
      </c>
      <c r="G10493" t="s">
        <v>50332</v>
      </c>
    </row>
    <row r="10494" spans="1:7" x14ac:dyDescent="0.25">
      <c r="A10494" t="s">
        <v>50333</v>
      </c>
      <c r="B10494" s="1" t="str">
        <f t="shared" si="163"/>
        <v>LY414367</v>
      </c>
      <c r="C10494" t="s">
        <v>50334</v>
      </c>
      <c r="D10494" t="s">
        <v>81</v>
      </c>
      <c r="E10494" t="s">
        <v>50335</v>
      </c>
      <c r="F10494" t="s">
        <v>50336</v>
      </c>
      <c r="G10494" t="s">
        <v>50337</v>
      </c>
    </row>
    <row r="10495" spans="1:7" x14ac:dyDescent="0.25">
      <c r="A10495" t="s">
        <v>50338</v>
      </c>
      <c r="B10495" s="1" t="str">
        <f t="shared" si="163"/>
        <v>LY414369</v>
      </c>
      <c r="C10495" t="s">
        <v>50339</v>
      </c>
      <c r="D10495" t="s">
        <v>81</v>
      </c>
      <c r="E10495" t="s">
        <v>50340</v>
      </c>
      <c r="F10495" t="s">
        <v>50341</v>
      </c>
      <c r="G10495" t="s">
        <v>50342</v>
      </c>
    </row>
    <row r="10496" spans="1:7" x14ac:dyDescent="0.25">
      <c r="A10496" t="s">
        <v>50343</v>
      </c>
      <c r="B10496" s="1" t="str">
        <f t="shared" si="163"/>
        <v>LY414370</v>
      </c>
      <c r="C10496" t="s">
        <v>50344</v>
      </c>
      <c r="D10496" t="s">
        <v>81</v>
      </c>
      <c r="E10496" t="s">
        <v>50345</v>
      </c>
      <c r="F10496" t="s">
        <v>50346</v>
      </c>
      <c r="G10496" t="s">
        <v>50347</v>
      </c>
    </row>
    <row r="10497" spans="1:7" x14ac:dyDescent="0.25">
      <c r="A10497" t="s">
        <v>50348</v>
      </c>
      <c r="B10497" s="1" t="str">
        <f t="shared" si="163"/>
        <v>LY414371</v>
      </c>
      <c r="C10497" t="s">
        <v>50349</v>
      </c>
      <c r="D10497" t="s">
        <v>81</v>
      </c>
      <c r="E10497" t="s">
        <v>50345</v>
      </c>
      <c r="F10497" t="s">
        <v>50346</v>
      </c>
      <c r="G10497" t="s">
        <v>50350</v>
      </c>
    </row>
    <row r="10498" spans="1:7" x14ac:dyDescent="0.25">
      <c r="A10498" t="s">
        <v>50351</v>
      </c>
      <c r="B10498" s="1" t="str">
        <f t="shared" si="163"/>
        <v>LY414372</v>
      </c>
      <c r="C10498" t="s">
        <v>50352</v>
      </c>
      <c r="D10498" t="s">
        <v>81</v>
      </c>
      <c r="E10498" t="s">
        <v>50345</v>
      </c>
      <c r="F10498" t="s">
        <v>50346</v>
      </c>
      <c r="G10498" t="s">
        <v>50353</v>
      </c>
    </row>
    <row r="10499" spans="1:7" x14ac:dyDescent="0.25">
      <c r="A10499" t="s">
        <v>50354</v>
      </c>
      <c r="B10499" s="1" t="str">
        <f t="shared" ref="B10499:B10562" si="164">HYPERLINK(G10499,A10499)</f>
        <v>LY414373</v>
      </c>
      <c r="C10499" t="s">
        <v>50355</v>
      </c>
      <c r="D10499" t="s">
        <v>81</v>
      </c>
      <c r="E10499" t="s">
        <v>50345</v>
      </c>
      <c r="F10499" t="s">
        <v>50346</v>
      </c>
      <c r="G10499" t="s">
        <v>50356</v>
      </c>
    </row>
    <row r="10500" spans="1:7" x14ac:dyDescent="0.25">
      <c r="A10500" t="s">
        <v>50357</v>
      </c>
      <c r="B10500" s="1" t="str">
        <f t="shared" si="164"/>
        <v>LY414374</v>
      </c>
      <c r="C10500" t="s">
        <v>50358</v>
      </c>
      <c r="D10500" t="s">
        <v>81</v>
      </c>
      <c r="E10500" t="s">
        <v>50359</v>
      </c>
      <c r="F10500" t="s">
        <v>50360</v>
      </c>
      <c r="G10500" t="s">
        <v>50361</v>
      </c>
    </row>
    <row r="10501" spans="1:7" x14ac:dyDescent="0.25">
      <c r="A10501" t="s">
        <v>50362</v>
      </c>
      <c r="B10501" s="1" t="str">
        <f t="shared" si="164"/>
        <v>LY414375</v>
      </c>
      <c r="C10501" t="s">
        <v>50363</v>
      </c>
      <c r="D10501" t="s">
        <v>81</v>
      </c>
      <c r="E10501" t="s">
        <v>50364</v>
      </c>
      <c r="F10501" t="s">
        <v>50365</v>
      </c>
      <c r="G10501" t="s">
        <v>50366</v>
      </c>
    </row>
    <row r="10502" spans="1:7" x14ac:dyDescent="0.25">
      <c r="A10502" t="s">
        <v>50367</v>
      </c>
      <c r="B10502" s="1" t="str">
        <f t="shared" si="164"/>
        <v>LY414376</v>
      </c>
      <c r="C10502" t="s">
        <v>50368</v>
      </c>
      <c r="D10502" t="s">
        <v>81</v>
      </c>
      <c r="E10502" t="s">
        <v>13471</v>
      </c>
      <c r="F10502" t="s">
        <v>13472</v>
      </c>
      <c r="G10502" t="s">
        <v>50369</v>
      </c>
    </row>
    <row r="10503" spans="1:7" x14ac:dyDescent="0.25">
      <c r="A10503" t="s">
        <v>50370</v>
      </c>
      <c r="B10503" s="1" t="str">
        <f t="shared" si="164"/>
        <v>LY414378</v>
      </c>
      <c r="C10503" t="s">
        <v>50371</v>
      </c>
      <c r="D10503" t="s">
        <v>81</v>
      </c>
      <c r="E10503" t="s">
        <v>50372</v>
      </c>
      <c r="F10503" t="s">
        <v>50373</v>
      </c>
      <c r="G10503" t="s">
        <v>50374</v>
      </c>
    </row>
    <row r="10504" spans="1:7" x14ac:dyDescent="0.25">
      <c r="A10504" t="s">
        <v>50375</v>
      </c>
      <c r="B10504" s="1" t="str">
        <f t="shared" si="164"/>
        <v>LY414380</v>
      </c>
      <c r="C10504" t="s">
        <v>50376</v>
      </c>
      <c r="D10504" t="s">
        <v>81</v>
      </c>
      <c r="E10504" t="s">
        <v>32795</v>
      </c>
      <c r="F10504" t="s">
        <v>32796</v>
      </c>
      <c r="G10504" t="s">
        <v>50377</v>
      </c>
    </row>
    <row r="10505" spans="1:7" x14ac:dyDescent="0.25">
      <c r="A10505" t="s">
        <v>50378</v>
      </c>
      <c r="B10505" s="1" t="str">
        <f t="shared" si="164"/>
        <v>LY414381</v>
      </c>
      <c r="C10505" t="s">
        <v>50379</v>
      </c>
      <c r="D10505" t="s">
        <v>81</v>
      </c>
      <c r="E10505" t="s">
        <v>50380</v>
      </c>
      <c r="F10505" t="s">
        <v>50381</v>
      </c>
      <c r="G10505" t="s">
        <v>50382</v>
      </c>
    </row>
    <row r="10506" spans="1:7" x14ac:dyDescent="0.25">
      <c r="A10506" t="s">
        <v>50383</v>
      </c>
      <c r="B10506" s="1" t="str">
        <f t="shared" si="164"/>
        <v>LY414383</v>
      </c>
      <c r="C10506" t="s">
        <v>50384</v>
      </c>
      <c r="D10506" t="s">
        <v>81</v>
      </c>
      <c r="E10506" t="s">
        <v>50385</v>
      </c>
      <c r="F10506" t="s">
        <v>50386</v>
      </c>
      <c r="G10506" t="s">
        <v>50387</v>
      </c>
    </row>
    <row r="10507" spans="1:7" x14ac:dyDescent="0.25">
      <c r="A10507" t="s">
        <v>50388</v>
      </c>
      <c r="B10507" s="1" t="str">
        <f t="shared" si="164"/>
        <v>LY414385</v>
      </c>
      <c r="C10507" t="s">
        <v>50389</v>
      </c>
      <c r="D10507" t="s">
        <v>81</v>
      </c>
      <c r="E10507" t="s">
        <v>50390</v>
      </c>
      <c r="F10507" t="s">
        <v>50391</v>
      </c>
      <c r="G10507" t="s">
        <v>50392</v>
      </c>
    </row>
    <row r="10508" spans="1:7" x14ac:dyDescent="0.25">
      <c r="A10508" t="s">
        <v>50393</v>
      </c>
      <c r="B10508" s="1" t="str">
        <f t="shared" si="164"/>
        <v>LY414386</v>
      </c>
      <c r="C10508" t="s">
        <v>50394</v>
      </c>
      <c r="D10508" t="s">
        <v>81</v>
      </c>
      <c r="E10508" t="s">
        <v>50395</v>
      </c>
      <c r="F10508" t="s">
        <v>50396</v>
      </c>
      <c r="G10508" t="s">
        <v>50397</v>
      </c>
    </row>
    <row r="10509" spans="1:7" x14ac:dyDescent="0.25">
      <c r="A10509" t="s">
        <v>50398</v>
      </c>
      <c r="B10509" s="1" t="str">
        <f t="shared" si="164"/>
        <v>LY414387</v>
      </c>
      <c r="C10509" t="s">
        <v>50399</v>
      </c>
      <c r="D10509" t="s">
        <v>81</v>
      </c>
      <c r="E10509" t="s">
        <v>50400</v>
      </c>
      <c r="F10509" t="s">
        <v>50401</v>
      </c>
      <c r="G10509" t="s">
        <v>50402</v>
      </c>
    </row>
    <row r="10510" spans="1:7" x14ac:dyDescent="0.25">
      <c r="A10510" t="s">
        <v>50403</v>
      </c>
      <c r="B10510" s="1" t="str">
        <f t="shared" si="164"/>
        <v>LY414389</v>
      </c>
      <c r="C10510" t="s">
        <v>50404</v>
      </c>
      <c r="D10510" t="s">
        <v>81</v>
      </c>
      <c r="E10510" t="s">
        <v>50405</v>
      </c>
      <c r="F10510" t="s">
        <v>50406</v>
      </c>
      <c r="G10510" t="s">
        <v>50407</v>
      </c>
    </row>
    <row r="10511" spans="1:7" x14ac:dyDescent="0.25">
      <c r="A10511" t="s">
        <v>50408</v>
      </c>
      <c r="B10511" s="1" t="str">
        <f t="shared" si="164"/>
        <v>LY414390</v>
      </c>
      <c r="C10511" t="s">
        <v>50409</v>
      </c>
      <c r="D10511" t="s">
        <v>81</v>
      </c>
      <c r="E10511" t="s">
        <v>50410</v>
      </c>
      <c r="F10511" t="s">
        <v>50411</v>
      </c>
      <c r="G10511" t="s">
        <v>50412</v>
      </c>
    </row>
    <row r="10512" spans="1:7" x14ac:dyDescent="0.25">
      <c r="A10512" t="s">
        <v>50413</v>
      </c>
      <c r="B10512" s="1" t="str">
        <f t="shared" si="164"/>
        <v>LY414392</v>
      </c>
      <c r="C10512" t="s">
        <v>50414</v>
      </c>
      <c r="D10512" t="s">
        <v>81</v>
      </c>
      <c r="E10512" t="s">
        <v>50415</v>
      </c>
      <c r="F10512" t="s">
        <v>50416</v>
      </c>
      <c r="G10512" t="s">
        <v>50417</v>
      </c>
    </row>
    <row r="10513" spans="1:7" x14ac:dyDescent="0.25">
      <c r="A10513" t="s">
        <v>50418</v>
      </c>
      <c r="B10513" s="1" t="str">
        <f t="shared" si="164"/>
        <v>LY414394</v>
      </c>
      <c r="C10513" t="s">
        <v>50419</v>
      </c>
      <c r="D10513" t="s">
        <v>81</v>
      </c>
      <c r="E10513" t="s">
        <v>50420</v>
      </c>
      <c r="F10513" t="s">
        <v>50421</v>
      </c>
      <c r="G10513" t="s">
        <v>50422</v>
      </c>
    </row>
    <row r="10514" spans="1:7" x14ac:dyDescent="0.25">
      <c r="A10514" t="s">
        <v>50423</v>
      </c>
      <c r="B10514" s="1" t="str">
        <f t="shared" si="164"/>
        <v>LY414395</v>
      </c>
      <c r="C10514" t="s">
        <v>50424</v>
      </c>
      <c r="D10514" t="s">
        <v>81</v>
      </c>
      <c r="E10514" t="s">
        <v>50425</v>
      </c>
      <c r="F10514" t="s">
        <v>50426</v>
      </c>
      <c r="G10514" t="s">
        <v>50427</v>
      </c>
    </row>
    <row r="10515" spans="1:7" x14ac:dyDescent="0.25">
      <c r="A10515" t="s">
        <v>50428</v>
      </c>
      <c r="B10515" s="1" t="str">
        <f t="shared" si="164"/>
        <v>LY414396</v>
      </c>
      <c r="C10515" t="s">
        <v>50429</v>
      </c>
      <c r="D10515" t="s">
        <v>81</v>
      </c>
      <c r="E10515" t="s">
        <v>50430</v>
      </c>
      <c r="F10515" t="s">
        <v>50431</v>
      </c>
      <c r="G10515" t="s">
        <v>50432</v>
      </c>
    </row>
    <row r="10516" spans="1:7" x14ac:dyDescent="0.25">
      <c r="A10516" t="s">
        <v>50433</v>
      </c>
      <c r="B10516" s="1" t="str">
        <f t="shared" si="164"/>
        <v>LY414397</v>
      </c>
      <c r="C10516" t="s">
        <v>50434</v>
      </c>
      <c r="D10516" t="s">
        <v>81</v>
      </c>
      <c r="E10516" t="s">
        <v>50435</v>
      </c>
      <c r="F10516" t="s">
        <v>50436</v>
      </c>
      <c r="G10516" t="s">
        <v>50437</v>
      </c>
    </row>
    <row r="10517" spans="1:7" x14ac:dyDescent="0.25">
      <c r="A10517" t="s">
        <v>50438</v>
      </c>
      <c r="B10517" s="1" t="str">
        <f t="shared" si="164"/>
        <v>LY414398</v>
      </c>
      <c r="C10517" t="s">
        <v>50439</v>
      </c>
      <c r="D10517" t="s">
        <v>81</v>
      </c>
      <c r="E10517" t="s">
        <v>50440</v>
      </c>
      <c r="F10517" t="s">
        <v>50441</v>
      </c>
      <c r="G10517" t="s">
        <v>50442</v>
      </c>
    </row>
    <row r="10518" spans="1:7" x14ac:dyDescent="0.25">
      <c r="A10518" t="s">
        <v>50443</v>
      </c>
      <c r="B10518" s="1" t="str">
        <f t="shared" si="164"/>
        <v>LY414399</v>
      </c>
      <c r="C10518" t="s">
        <v>50444</v>
      </c>
      <c r="D10518" t="s">
        <v>81</v>
      </c>
      <c r="E10518" t="s">
        <v>50445</v>
      </c>
      <c r="F10518" t="s">
        <v>50446</v>
      </c>
      <c r="G10518" t="s">
        <v>50447</v>
      </c>
    </row>
    <row r="10519" spans="1:7" x14ac:dyDescent="0.25">
      <c r="A10519" t="s">
        <v>50448</v>
      </c>
      <c r="B10519" s="1" t="str">
        <f t="shared" si="164"/>
        <v>LY414401</v>
      </c>
      <c r="C10519" t="s">
        <v>50449</v>
      </c>
      <c r="D10519" t="s">
        <v>81</v>
      </c>
      <c r="E10519" t="s">
        <v>50450</v>
      </c>
      <c r="F10519" t="s">
        <v>50451</v>
      </c>
      <c r="G10519" t="s">
        <v>50452</v>
      </c>
    </row>
    <row r="10520" spans="1:7" x14ac:dyDescent="0.25">
      <c r="A10520" t="s">
        <v>50453</v>
      </c>
      <c r="B10520" s="1" t="str">
        <f t="shared" si="164"/>
        <v>LY414402</v>
      </c>
      <c r="C10520" t="s">
        <v>50454</v>
      </c>
      <c r="D10520" t="s">
        <v>81</v>
      </c>
      <c r="E10520" t="s">
        <v>50455</v>
      </c>
      <c r="F10520" t="s">
        <v>50456</v>
      </c>
      <c r="G10520" t="s">
        <v>50457</v>
      </c>
    </row>
    <row r="10521" spans="1:7" x14ac:dyDescent="0.25">
      <c r="A10521" t="s">
        <v>50458</v>
      </c>
      <c r="B10521" s="1" t="str">
        <f t="shared" si="164"/>
        <v>LY414404</v>
      </c>
      <c r="C10521" t="s">
        <v>50459</v>
      </c>
      <c r="D10521" t="s">
        <v>81</v>
      </c>
      <c r="E10521" t="s">
        <v>50460</v>
      </c>
      <c r="F10521" t="s">
        <v>50461</v>
      </c>
      <c r="G10521" t="s">
        <v>50462</v>
      </c>
    </row>
    <row r="10522" spans="1:7" x14ac:dyDescent="0.25">
      <c r="A10522" t="s">
        <v>50463</v>
      </c>
      <c r="B10522" s="1" t="str">
        <f t="shared" si="164"/>
        <v>LY414407</v>
      </c>
      <c r="C10522" t="s">
        <v>50464</v>
      </c>
      <c r="D10522" t="s">
        <v>81</v>
      </c>
      <c r="E10522" t="s">
        <v>50465</v>
      </c>
      <c r="F10522" t="s">
        <v>50466</v>
      </c>
      <c r="G10522" t="s">
        <v>50467</v>
      </c>
    </row>
    <row r="10523" spans="1:7" x14ac:dyDescent="0.25">
      <c r="A10523" t="s">
        <v>50468</v>
      </c>
      <c r="B10523" s="1" t="str">
        <f t="shared" si="164"/>
        <v>LY414408</v>
      </c>
      <c r="C10523" t="s">
        <v>50469</v>
      </c>
      <c r="D10523" t="s">
        <v>81</v>
      </c>
      <c r="E10523" t="s">
        <v>50470</v>
      </c>
      <c r="F10523" t="s">
        <v>50471</v>
      </c>
      <c r="G10523" t="s">
        <v>50472</v>
      </c>
    </row>
    <row r="10524" spans="1:7" x14ac:dyDescent="0.25">
      <c r="A10524" t="s">
        <v>50473</v>
      </c>
      <c r="B10524" s="1" t="str">
        <f t="shared" si="164"/>
        <v>LY414409</v>
      </c>
      <c r="C10524" t="s">
        <v>50474</v>
      </c>
      <c r="D10524" t="s">
        <v>81</v>
      </c>
      <c r="E10524" t="s">
        <v>50475</v>
      </c>
      <c r="F10524" t="s">
        <v>50476</v>
      </c>
      <c r="G10524" t="s">
        <v>50477</v>
      </c>
    </row>
    <row r="10525" spans="1:7" x14ac:dyDescent="0.25">
      <c r="A10525" t="s">
        <v>50478</v>
      </c>
      <c r="B10525" s="1" t="str">
        <f t="shared" si="164"/>
        <v>LY414410</v>
      </c>
      <c r="C10525" t="s">
        <v>50479</v>
      </c>
      <c r="D10525" t="s">
        <v>81</v>
      </c>
      <c r="E10525" t="s">
        <v>50480</v>
      </c>
      <c r="F10525" t="s">
        <v>50481</v>
      </c>
      <c r="G10525" t="s">
        <v>50482</v>
      </c>
    </row>
    <row r="10526" spans="1:7" x14ac:dyDescent="0.25">
      <c r="A10526" t="s">
        <v>50483</v>
      </c>
      <c r="B10526" s="1" t="str">
        <f t="shared" si="164"/>
        <v>LY414412</v>
      </c>
      <c r="C10526" t="s">
        <v>50484</v>
      </c>
      <c r="D10526" t="s">
        <v>81</v>
      </c>
      <c r="E10526" t="s">
        <v>50485</v>
      </c>
      <c r="F10526" t="s">
        <v>50486</v>
      </c>
      <c r="G10526" t="s">
        <v>50487</v>
      </c>
    </row>
    <row r="10527" spans="1:7" x14ac:dyDescent="0.25">
      <c r="A10527" t="s">
        <v>50488</v>
      </c>
      <c r="B10527" s="1" t="str">
        <f t="shared" si="164"/>
        <v>LY414414</v>
      </c>
      <c r="C10527" t="s">
        <v>50489</v>
      </c>
      <c r="D10527" t="s">
        <v>81</v>
      </c>
      <c r="E10527" t="s">
        <v>50490</v>
      </c>
      <c r="F10527" t="s">
        <v>50491</v>
      </c>
      <c r="G10527" t="s">
        <v>50492</v>
      </c>
    </row>
    <row r="10528" spans="1:7" x14ac:dyDescent="0.25">
      <c r="A10528" t="s">
        <v>50493</v>
      </c>
      <c r="B10528" s="1" t="str">
        <f t="shared" si="164"/>
        <v>LY414415</v>
      </c>
      <c r="C10528" t="s">
        <v>50494</v>
      </c>
      <c r="D10528" t="s">
        <v>81</v>
      </c>
      <c r="E10528" t="s">
        <v>50495</v>
      </c>
      <c r="F10528" t="s">
        <v>50496</v>
      </c>
      <c r="G10528" t="s">
        <v>50497</v>
      </c>
    </row>
    <row r="10529" spans="1:7" x14ac:dyDescent="0.25">
      <c r="A10529" t="s">
        <v>50498</v>
      </c>
      <c r="B10529" s="1" t="str">
        <f t="shared" si="164"/>
        <v>LY414419</v>
      </c>
      <c r="C10529" t="s">
        <v>50499</v>
      </c>
      <c r="D10529" t="s">
        <v>81</v>
      </c>
      <c r="E10529" t="s">
        <v>50500</v>
      </c>
      <c r="F10529" t="s">
        <v>50501</v>
      </c>
      <c r="G10529" t="s">
        <v>50502</v>
      </c>
    </row>
    <row r="10530" spans="1:7" x14ac:dyDescent="0.25">
      <c r="A10530" t="s">
        <v>50503</v>
      </c>
      <c r="B10530" s="1" t="str">
        <f t="shared" si="164"/>
        <v>LY414420</v>
      </c>
      <c r="C10530" t="s">
        <v>50504</v>
      </c>
      <c r="D10530" t="s">
        <v>81</v>
      </c>
      <c r="E10530" t="s">
        <v>50505</v>
      </c>
      <c r="F10530" t="s">
        <v>50506</v>
      </c>
      <c r="G10530" t="s">
        <v>50507</v>
      </c>
    </row>
    <row r="10531" spans="1:7" x14ac:dyDescent="0.25">
      <c r="A10531" t="s">
        <v>50508</v>
      </c>
      <c r="B10531" s="1" t="str">
        <f t="shared" si="164"/>
        <v>LY414421</v>
      </c>
      <c r="C10531" t="s">
        <v>50509</v>
      </c>
      <c r="D10531" t="s">
        <v>81</v>
      </c>
      <c r="E10531" t="s">
        <v>50510</v>
      </c>
      <c r="F10531" t="s">
        <v>50511</v>
      </c>
      <c r="G10531" t="s">
        <v>50512</v>
      </c>
    </row>
    <row r="10532" spans="1:7" x14ac:dyDescent="0.25">
      <c r="A10532" t="s">
        <v>50513</v>
      </c>
      <c r="B10532" s="1" t="str">
        <f t="shared" si="164"/>
        <v>LY414423</v>
      </c>
      <c r="C10532" t="s">
        <v>50514</v>
      </c>
      <c r="D10532" t="s">
        <v>81</v>
      </c>
      <c r="E10532" t="s">
        <v>50515</v>
      </c>
      <c r="F10532" t="s">
        <v>50516</v>
      </c>
      <c r="G10532" t="s">
        <v>50517</v>
      </c>
    </row>
    <row r="10533" spans="1:7" x14ac:dyDescent="0.25">
      <c r="A10533" t="s">
        <v>50518</v>
      </c>
      <c r="B10533" s="1" t="str">
        <f t="shared" si="164"/>
        <v>LY414424</v>
      </c>
      <c r="C10533" t="s">
        <v>50519</v>
      </c>
      <c r="D10533" t="s">
        <v>81</v>
      </c>
      <c r="E10533" t="s">
        <v>50520</v>
      </c>
      <c r="F10533" t="s">
        <v>50521</v>
      </c>
      <c r="G10533" t="s">
        <v>50522</v>
      </c>
    </row>
    <row r="10534" spans="1:7" x14ac:dyDescent="0.25">
      <c r="A10534" t="s">
        <v>50523</v>
      </c>
      <c r="B10534" s="1" t="str">
        <f t="shared" si="164"/>
        <v>LY414426</v>
      </c>
      <c r="C10534" t="s">
        <v>50524</v>
      </c>
      <c r="D10534" t="s">
        <v>81</v>
      </c>
      <c r="E10534" t="s">
        <v>50525</v>
      </c>
      <c r="F10534" t="s">
        <v>50526</v>
      </c>
      <c r="G10534" t="s">
        <v>50527</v>
      </c>
    </row>
    <row r="10535" spans="1:7" x14ac:dyDescent="0.25">
      <c r="A10535" t="s">
        <v>50528</v>
      </c>
      <c r="B10535" s="1" t="str">
        <f t="shared" si="164"/>
        <v>LY414429</v>
      </c>
      <c r="C10535" t="s">
        <v>50529</v>
      </c>
      <c r="D10535" t="s">
        <v>81</v>
      </c>
      <c r="E10535" t="s">
        <v>50530</v>
      </c>
      <c r="F10535" t="s">
        <v>50531</v>
      </c>
      <c r="G10535" t="s">
        <v>50532</v>
      </c>
    </row>
    <row r="10536" spans="1:7" x14ac:dyDescent="0.25">
      <c r="A10536" t="s">
        <v>50533</v>
      </c>
      <c r="B10536" s="1" t="str">
        <f t="shared" si="164"/>
        <v>LY414430</v>
      </c>
      <c r="C10536" t="s">
        <v>50534</v>
      </c>
      <c r="D10536" t="s">
        <v>81</v>
      </c>
      <c r="E10536" t="s">
        <v>50535</v>
      </c>
      <c r="F10536" t="s">
        <v>50536</v>
      </c>
      <c r="G10536" t="s">
        <v>50537</v>
      </c>
    </row>
    <row r="10537" spans="1:7" x14ac:dyDescent="0.25">
      <c r="A10537" t="s">
        <v>50538</v>
      </c>
      <c r="B10537" s="1" t="str">
        <f t="shared" si="164"/>
        <v>LY414431</v>
      </c>
      <c r="C10537" t="s">
        <v>50539</v>
      </c>
      <c r="D10537" t="s">
        <v>81</v>
      </c>
      <c r="E10537" t="s">
        <v>50540</v>
      </c>
      <c r="F10537" t="s">
        <v>50541</v>
      </c>
      <c r="G10537" t="s">
        <v>50542</v>
      </c>
    </row>
    <row r="10538" spans="1:7" x14ac:dyDescent="0.25">
      <c r="A10538" t="s">
        <v>50543</v>
      </c>
      <c r="B10538" s="1" t="str">
        <f t="shared" si="164"/>
        <v>LY414432</v>
      </c>
      <c r="C10538" t="s">
        <v>50544</v>
      </c>
      <c r="D10538" t="s">
        <v>81</v>
      </c>
      <c r="E10538" t="s">
        <v>25211</v>
      </c>
      <c r="F10538" t="s">
        <v>25212</v>
      </c>
      <c r="G10538" t="s">
        <v>50545</v>
      </c>
    </row>
    <row r="10539" spans="1:7" x14ac:dyDescent="0.25">
      <c r="A10539" t="s">
        <v>50546</v>
      </c>
      <c r="B10539" s="1" t="str">
        <f t="shared" si="164"/>
        <v>LY414433</v>
      </c>
      <c r="C10539" t="s">
        <v>50547</v>
      </c>
      <c r="D10539" t="s">
        <v>81</v>
      </c>
      <c r="E10539" t="s">
        <v>50548</v>
      </c>
      <c r="F10539" t="s">
        <v>50549</v>
      </c>
      <c r="G10539" t="s">
        <v>50550</v>
      </c>
    </row>
    <row r="10540" spans="1:7" x14ac:dyDescent="0.25">
      <c r="A10540" t="s">
        <v>50551</v>
      </c>
      <c r="B10540" s="1" t="str">
        <f t="shared" si="164"/>
        <v>LY414435</v>
      </c>
      <c r="C10540" t="s">
        <v>50552</v>
      </c>
      <c r="D10540" t="s">
        <v>81</v>
      </c>
      <c r="E10540" t="s">
        <v>50553</v>
      </c>
      <c r="F10540" t="s">
        <v>50554</v>
      </c>
      <c r="G10540" t="s">
        <v>50555</v>
      </c>
    </row>
    <row r="10541" spans="1:7" x14ac:dyDescent="0.25">
      <c r="A10541" t="s">
        <v>50556</v>
      </c>
      <c r="B10541" s="1" t="str">
        <f t="shared" si="164"/>
        <v>LY414436</v>
      </c>
      <c r="C10541" t="s">
        <v>50557</v>
      </c>
      <c r="D10541" t="s">
        <v>81</v>
      </c>
      <c r="E10541" t="s">
        <v>50558</v>
      </c>
      <c r="F10541" t="s">
        <v>50559</v>
      </c>
      <c r="G10541" t="s">
        <v>50560</v>
      </c>
    </row>
    <row r="10542" spans="1:7" x14ac:dyDescent="0.25">
      <c r="A10542" t="s">
        <v>50561</v>
      </c>
      <c r="B10542" s="1" t="str">
        <f t="shared" si="164"/>
        <v>LY414438</v>
      </c>
      <c r="C10542" t="s">
        <v>50562</v>
      </c>
      <c r="D10542" t="s">
        <v>81</v>
      </c>
      <c r="E10542" t="s">
        <v>50563</v>
      </c>
      <c r="F10542" t="s">
        <v>50564</v>
      </c>
      <c r="G10542" t="s">
        <v>50565</v>
      </c>
    </row>
    <row r="10543" spans="1:7" x14ac:dyDescent="0.25">
      <c r="A10543" t="s">
        <v>50566</v>
      </c>
      <c r="B10543" s="1" t="str">
        <f t="shared" si="164"/>
        <v>LY414439</v>
      </c>
      <c r="C10543" t="s">
        <v>50567</v>
      </c>
      <c r="D10543" t="s">
        <v>81</v>
      </c>
      <c r="E10543" t="s">
        <v>50568</v>
      </c>
      <c r="F10543" t="s">
        <v>50569</v>
      </c>
      <c r="G10543" t="s">
        <v>50570</v>
      </c>
    </row>
    <row r="10544" spans="1:7" x14ac:dyDescent="0.25">
      <c r="A10544" t="s">
        <v>50571</v>
      </c>
      <c r="B10544" s="1" t="str">
        <f t="shared" si="164"/>
        <v>LY414440</v>
      </c>
      <c r="C10544" t="s">
        <v>50572</v>
      </c>
      <c r="D10544" t="s">
        <v>81</v>
      </c>
      <c r="E10544" t="s">
        <v>50573</v>
      </c>
      <c r="F10544" t="s">
        <v>50574</v>
      </c>
      <c r="G10544" t="s">
        <v>50575</v>
      </c>
    </row>
    <row r="10545" spans="1:7" x14ac:dyDescent="0.25">
      <c r="A10545" t="s">
        <v>50576</v>
      </c>
      <c r="B10545" s="1" t="str">
        <f t="shared" si="164"/>
        <v>LY414442</v>
      </c>
      <c r="C10545" t="s">
        <v>50577</v>
      </c>
      <c r="D10545" t="s">
        <v>81</v>
      </c>
      <c r="E10545" t="s">
        <v>50578</v>
      </c>
      <c r="G10545" t="s">
        <v>50579</v>
      </c>
    </row>
    <row r="10546" spans="1:7" x14ac:dyDescent="0.25">
      <c r="A10546" t="s">
        <v>50580</v>
      </c>
      <c r="B10546" s="1" t="str">
        <f t="shared" si="164"/>
        <v>LY414444</v>
      </c>
      <c r="C10546" t="s">
        <v>50581</v>
      </c>
      <c r="D10546" t="s">
        <v>81</v>
      </c>
      <c r="E10546" t="s">
        <v>50582</v>
      </c>
      <c r="F10546" t="s">
        <v>50583</v>
      </c>
      <c r="G10546" t="s">
        <v>50584</v>
      </c>
    </row>
    <row r="10547" spans="1:7" x14ac:dyDescent="0.25">
      <c r="A10547" t="s">
        <v>50585</v>
      </c>
      <c r="B10547" s="1" t="str">
        <f t="shared" si="164"/>
        <v>LY414446</v>
      </c>
      <c r="C10547" t="s">
        <v>50586</v>
      </c>
      <c r="D10547" t="s">
        <v>81</v>
      </c>
      <c r="E10547" t="s">
        <v>50587</v>
      </c>
      <c r="F10547" t="s">
        <v>50588</v>
      </c>
      <c r="G10547" t="s">
        <v>50589</v>
      </c>
    </row>
    <row r="10548" spans="1:7" x14ac:dyDescent="0.25">
      <c r="A10548" t="s">
        <v>50590</v>
      </c>
      <c r="B10548" s="1" t="str">
        <f t="shared" si="164"/>
        <v>LY414447</v>
      </c>
      <c r="C10548" t="s">
        <v>50591</v>
      </c>
      <c r="D10548" t="s">
        <v>81</v>
      </c>
      <c r="E10548" t="s">
        <v>50592</v>
      </c>
      <c r="F10548" t="s">
        <v>50593</v>
      </c>
      <c r="G10548" t="s">
        <v>50594</v>
      </c>
    </row>
    <row r="10549" spans="1:7" x14ac:dyDescent="0.25">
      <c r="A10549" t="s">
        <v>50595</v>
      </c>
      <c r="B10549" s="1" t="str">
        <f t="shared" si="164"/>
        <v>LY414449</v>
      </c>
      <c r="C10549" t="s">
        <v>50596</v>
      </c>
      <c r="D10549" t="s">
        <v>81</v>
      </c>
      <c r="E10549" t="s">
        <v>50597</v>
      </c>
      <c r="F10549" t="s">
        <v>50598</v>
      </c>
      <c r="G10549" t="s">
        <v>50599</v>
      </c>
    </row>
    <row r="10550" spans="1:7" x14ac:dyDescent="0.25">
      <c r="A10550" t="s">
        <v>50600</v>
      </c>
      <c r="B10550" s="1" t="str">
        <f t="shared" si="164"/>
        <v>LY414450</v>
      </c>
      <c r="C10550" t="s">
        <v>50601</v>
      </c>
      <c r="D10550" t="s">
        <v>81</v>
      </c>
      <c r="E10550" t="s">
        <v>50602</v>
      </c>
      <c r="F10550" t="s">
        <v>50603</v>
      </c>
      <c r="G10550" t="s">
        <v>50604</v>
      </c>
    </row>
    <row r="10551" spans="1:7" x14ac:dyDescent="0.25">
      <c r="A10551" t="s">
        <v>50605</v>
      </c>
      <c r="B10551" s="1" t="str">
        <f t="shared" si="164"/>
        <v>LY414451</v>
      </c>
      <c r="C10551" t="s">
        <v>50606</v>
      </c>
      <c r="D10551" t="s">
        <v>81</v>
      </c>
      <c r="E10551" t="s">
        <v>22254</v>
      </c>
      <c r="F10551" t="s">
        <v>22255</v>
      </c>
      <c r="G10551" t="s">
        <v>50607</v>
      </c>
    </row>
    <row r="10552" spans="1:7" x14ac:dyDescent="0.25">
      <c r="A10552" t="s">
        <v>50608</v>
      </c>
      <c r="B10552" s="1" t="str">
        <f t="shared" si="164"/>
        <v>LY414452</v>
      </c>
      <c r="C10552" t="s">
        <v>50609</v>
      </c>
      <c r="D10552" t="s">
        <v>81</v>
      </c>
      <c r="E10552" t="s">
        <v>50610</v>
      </c>
      <c r="F10552" t="s">
        <v>50611</v>
      </c>
      <c r="G10552" t="s">
        <v>50612</v>
      </c>
    </row>
    <row r="10553" spans="1:7" x14ac:dyDescent="0.25">
      <c r="A10553" t="s">
        <v>50613</v>
      </c>
      <c r="B10553" s="1" t="str">
        <f t="shared" si="164"/>
        <v>LY414453</v>
      </c>
      <c r="C10553" t="s">
        <v>50614</v>
      </c>
      <c r="D10553" t="s">
        <v>81</v>
      </c>
      <c r="E10553" t="s">
        <v>50615</v>
      </c>
      <c r="F10553" t="s">
        <v>50616</v>
      </c>
      <c r="G10553" t="s">
        <v>50617</v>
      </c>
    </row>
    <row r="10554" spans="1:7" x14ac:dyDescent="0.25">
      <c r="A10554" t="s">
        <v>50618</v>
      </c>
      <c r="B10554" s="1" t="str">
        <f t="shared" si="164"/>
        <v>LY414454</v>
      </c>
      <c r="C10554" t="s">
        <v>50619</v>
      </c>
      <c r="D10554" t="s">
        <v>81</v>
      </c>
      <c r="E10554" t="s">
        <v>50620</v>
      </c>
      <c r="F10554" t="s">
        <v>50621</v>
      </c>
      <c r="G10554" t="s">
        <v>50622</v>
      </c>
    </row>
    <row r="10555" spans="1:7" x14ac:dyDescent="0.25">
      <c r="A10555" t="s">
        <v>50623</v>
      </c>
      <c r="B10555" s="1" t="str">
        <f t="shared" si="164"/>
        <v>LY414455</v>
      </c>
      <c r="C10555" t="s">
        <v>50624</v>
      </c>
      <c r="D10555" t="s">
        <v>81</v>
      </c>
      <c r="E10555" t="s">
        <v>50625</v>
      </c>
      <c r="F10555" t="s">
        <v>50626</v>
      </c>
      <c r="G10555" t="s">
        <v>50627</v>
      </c>
    </row>
    <row r="10556" spans="1:7" x14ac:dyDescent="0.25">
      <c r="A10556" t="s">
        <v>50628</v>
      </c>
      <c r="B10556" s="1" t="str">
        <f t="shared" si="164"/>
        <v>LY414456</v>
      </c>
      <c r="C10556" t="s">
        <v>50629</v>
      </c>
      <c r="D10556" t="s">
        <v>81</v>
      </c>
      <c r="E10556" t="s">
        <v>50630</v>
      </c>
      <c r="F10556" t="s">
        <v>50631</v>
      </c>
      <c r="G10556" t="s">
        <v>50632</v>
      </c>
    </row>
    <row r="10557" spans="1:7" x14ac:dyDescent="0.25">
      <c r="A10557" t="s">
        <v>50633</v>
      </c>
      <c r="B10557" s="1" t="str">
        <f t="shared" si="164"/>
        <v>LY414458</v>
      </c>
      <c r="C10557" t="s">
        <v>50634</v>
      </c>
      <c r="D10557" t="s">
        <v>81</v>
      </c>
      <c r="E10557" t="s">
        <v>50635</v>
      </c>
      <c r="F10557" t="s">
        <v>50636</v>
      </c>
      <c r="G10557" t="s">
        <v>50637</v>
      </c>
    </row>
    <row r="10558" spans="1:7" x14ac:dyDescent="0.25">
      <c r="A10558" t="s">
        <v>50638</v>
      </c>
      <c r="B10558" s="1" t="str">
        <f t="shared" si="164"/>
        <v>LY414459</v>
      </c>
      <c r="C10558" t="s">
        <v>50639</v>
      </c>
      <c r="D10558" t="s">
        <v>81</v>
      </c>
      <c r="E10558" t="s">
        <v>50640</v>
      </c>
      <c r="F10558" t="s">
        <v>50641</v>
      </c>
      <c r="G10558" t="s">
        <v>50642</v>
      </c>
    </row>
    <row r="10559" spans="1:7" x14ac:dyDescent="0.25">
      <c r="A10559" t="s">
        <v>50643</v>
      </c>
      <c r="B10559" s="1" t="str">
        <f t="shared" si="164"/>
        <v>LY414461</v>
      </c>
      <c r="C10559" t="s">
        <v>50644</v>
      </c>
      <c r="D10559" t="s">
        <v>81</v>
      </c>
      <c r="E10559" t="s">
        <v>31580</v>
      </c>
      <c r="F10559" t="s">
        <v>31581</v>
      </c>
      <c r="G10559" t="s">
        <v>50645</v>
      </c>
    </row>
    <row r="10560" spans="1:7" x14ac:dyDescent="0.25">
      <c r="A10560" t="s">
        <v>50646</v>
      </c>
      <c r="B10560" s="1" t="str">
        <f t="shared" si="164"/>
        <v>LY414462</v>
      </c>
      <c r="C10560" t="s">
        <v>50647</v>
      </c>
      <c r="D10560" t="s">
        <v>81</v>
      </c>
      <c r="E10560" t="s">
        <v>50648</v>
      </c>
      <c r="F10560" t="s">
        <v>50649</v>
      </c>
      <c r="G10560" t="s">
        <v>50650</v>
      </c>
    </row>
    <row r="10561" spans="1:7" x14ac:dyDescent="0.25">
      <c r="A10561" t="s">
        <v>50651</v>
      </c>
      <c r="B10561" s="1" t="str">
        <f t="shared" si="164"/>
        <v>LY414463</v>
      </c>
      <c r="C10561" t="s">
        <v>50652</v>
      </c>
      <c r="D10561" t="s">
        <v>81</v>
      </c>
      <c r="E10561" t="s">
        <v>28528</v>
      </c>
      <c r="F10561" t="s">
        <v>28529</v>
      </c>
      <c r="G10561" t="s">
        <v>50653</v>
      </c>
    </row>
    <row r="10562" spans="1:7" x14ac:dyDescent="0.25">
      <c r="A10562" t="s">
        <v>50654</v>
      </c>
      <c r="B10562" s="1" t="str">
        <f t="shared" si="164"/>
        <v>LY414466</v>
      </c>
      <c r="C10562" t="s">
        <v>50655</v>
      </c>
      <c r="D10562" t="s">
        <v>81</v>
      </c>
      <c r="E10562" t="s">
        <v>28993</v>
      </c>
      <c r="F10562" t="s">
        <v>28994</v>
      </c>
      <c r="G10562" t="s">
        <v>50656</v>
      </c>
    </row>
    <row r="10563" spans="1:7" x14ac:dyDescent="0.25">
      <c r="A10563" t="s">
        <v>50657</v>
      </c>
      <c r="B10563" s="1" t="str">
        <f t="shared" ref="B10563:B10626" si="165">HYPERLINK(G10563,A10563)</f>
        <v>LY414467</v>
      </c>
      <c r="C10563" t="s">
        <v>50658</v>
      </c>
      <c r="D10563" t="s">
        <v>81</v>
      </c>
      <c r="E10563" t="s">
        <v>50659</v>
      </c>
      <c r="F10563" t="s">
        <v>50660</v>
      </c>
      <c r="G10563" t="s">
        <v>50661</v>
      </c>
    </row>
    <row r="10564" spans="1:7" x14ac:dyDescent="0.25">
      <c r="A10564" t="s">
        <v>50662</v>
      </c>
      <c r="B10564" s="1" t="str">
        <f t="shared" si="165"/>
        <v>LY414468</v>
      </c>
      <c r="C10564" t="s">
        <v>50663</v>
      </c>
      <c r="D10564" t="s">
        <v>81</v>
      </c>
      <c r="E10564" t="s">
        <v>50664</v>
      </c>
      <c r="F10564" t="s">
        <v>50665</v>
      </c>
      <c r="G10564" t="s">
        <v>50666</v>
      </c>
    </row>
    <row r="10565" spans="1:7" x14ac:dyDescent="0.25">
      <c r="A10565" t="s">
        <v>50667</v>
      </c>
      <c r="B10565" s="1" t="str">
        <f t="shared" si="165"/>
        <v>LY414471</v>
      </c>
      <c r="C10565" t="s">
        <v>50668</v>
      </c>
      <c r="D10565" t="s">
        <v>81</v>
      </c>
      <c r="E10565" t="s">
        <v>50669</v>
      </c>
      <c r="F10565" t="s">
        <v>50670</v>
      </c>
      <c r="G10565" t="s">
        <v>50671</v>
      </c>
    </row>
    <row r="10566" spans="1:7" x14ac:dyDescent="0.25">
      <c r="A10566" t="s">
        <v>50672</v>
      </c>
      <c r="B10566" s="1" t="str">
        <f t="shared" si="165"/>
        <v>LY414472</v>
      </c>
      <c r="C10566" t="s">
        <v>50673</v>
      </c>
      <c r="D10566" t="s">
        <v>81</v>
      </c>
      <c r="E10566" t="s">
        <v>50674</v>
      </c>
      <c r="F10566" t="s">
        <v>50675</v>
      </c>
      <c r="G10566" t="s">
        <v>50676</v>
      </c>
    </row>
    <row r="10567" spans="1:7" x14ac:dyDescent="0.25">
      <c r="A10567" t="s">
        <v>50677</v>
      </c>
      <c r="B10567" s="1" t="str">
        <f t="shared" si="165"/>
        <v>LY414474</v>
      </c>
      <c r="C10567" t="s">
        <v>50678</v>
      </c>
      <c r="D10567" t="s">
        <v>81</v>
      </c>
      <c r="E10567" t="s">
        <v>32030</v>
      </c>
      <c r="F10567" t="s">
        <v>32031</v>
      </c>
      <c r="G10567" t="s">
        <v>50679</v>
      </c>
    </row>
    <row r="10568" spans="1:7" x14ac:dyDescent="0.25">
      <c r="A10568" t="s">
        <v>50680</v>
      </c>
      <c r="B10568" s="1" t="str">
        <f t="shared" si="165"/>
        <v>LY414475</v>
      </c>
      <c r="C10568" t="s">
        <v>50681</v>
      </c>
      <c r="D10568" t="s">
        <v>81</v>
      </c>
      <c r="E10568" t="s">
        <v>50682</v>
      </c>
      <c r="F10568" t="s">
        <v>50683</v>
      </c>
      <c r="G10568" t="s">
        <v>50684</v>
      </c>
    </row>
    <row r="10569" spans="1:7" x14ac:dyDescent="0.25">
      <c r="A10569" t="s">
        <v>50685</v>
      </c>
      <c r="B10569" s="1" t="str">
        <f t="shared" si="165"/>
        <v>LY414479</v>
      </c>
      <c r="C10569" t="s">
        <v>50686</v>
      </c>
      <c r="D10569" t="s">
        <v>81</v>
      </c>
      <c r="E10569" t="s">
        <v>50687</v>
      </c>
      <c r="F10569" t="s">
        <v>50688</v>
      </c>
      <c r="G10569" t="s">
        <v>50689</v>
      </c>
    </row>
    <row r="10570" spans="1:7" x14ac:dyDescent="0.25">
      <c r="A10570" t="s">
        <v>50690</v>
      </c>
      <c r="B10570" s="1" t="str">
        <f t="shared" si="165"/>
        <v>LY414481</v>
      </c>
      <c r="C10570" t="s">
        <v>50691</v>
      </c>
      <c r="D10570" t="s">
        <v>81</v>
      </c>
      <c r="E10570" t="s">
        <v>15781</v>
      </c>
      <c r="F10570" t="s">
        <v>50692</v>
      </c>
      <c r="G10570" t="s">
        <v>50693</v>
      </c>
    </row>
    <row r="10571" spans="1:7" x14ac:dyDescent="0.25">
      <c r="A10571" t="s">
        <v>50694</v>
      </c>
      <c r="B10571" s="1" t="str">
        <f t="shared" si="165"/>
        <v>LY414482</v>
      </c>
      <c r="C10571" t="s">
        <v>50695</v>
      </c>
      <c r="D10571" t="s">
        <v>81</v>
      </c>
      <c r="E10571" t="s">
        <v>50696</v>
      </c>
      <c r="F10571" t="s">
        <v>50697</v>
      </c>
      <c r="G10571" t="s">
        <v>50698</v>
      </c>
    </row>
    <row r="10572" spans="1:7" x14ac:dyDescent="0.25">
      <c r="A10572" t="s">
        <v>50699</v>
      </c>
      <c r="B10572" s="1" t="str">
        <f t="shared" si="165"/>
        <v>LY414483</v>
      </c>
      <c r="C10572" t="s">
        <v>50700</v>
      </c>
      <c r="D10572" t="s">
        <v>81</v>
      </c>
      <c r="E10572" t="s">
        <v>50701</v>
      </c>
      <c r="F10572" t="s">
        <v>50702</v>
      </c>
      <c r="G10572" t="s">
        <v>50703</v>
      </c>
    </row>
    <row r="10573" spans="1:7" x14ac:dyDescent="0.25">
      <c r="A10573" t="s">
        <v>50704</v>
      </c>
      <c r="B10573" s="1" t="str">
        <f t="shared" si="165"/>
        <v>LY414484</v>
      </c>
      <c r="C10573" t="s">
        <v>50705</v>
      </c>
      <c r="D10573" t="s">
        <v>81</v>
      </c>
      <c r="E10573" t="s">
        <v>50706</v>
      </c>
      <c r="F10573" t="s">
        <v>50707</v>
      </c>
      <c r="G10573" t="s">
        <v>50708</v>
      </c>
    </row>
    <row r="10574" spans="1:7" x14ac:dyDescent="0.25">
      <c r="A10574" t="s">
        <v>50709</v>
      </c>
      <c r="B10574" s="1" t="str">
        <f t="shared" si="165"/>
        <v>LY414485</v>
      </c>
      <c r="C10574" t="s">
        <v>50710</v>
      </c>
      <c r="D10574" t="s">
        <v>81</v>
      </c>
      <c r="E10574" t="s">
        <v>50711</v>
      </c>
      <c r="F10574" t="s">
        <v>50712</v>
      </c>
      <c r="G10574" t="s">
        <v>50713</v>
      </c>
    </row>
    <row r="10575" spans="1:7" x14ac:dyDescent="0.25">
      <c r="A10575" t="s">
        <v>50714</v>
      </c>
      <c r="B10575" s="1" t="str">
        <f t="shared" si="165"/>
        <v>LY414487</v>
      </c>
      <c r="C10575" t="s">
        <v>50715</v>
      </c>
      <c r="D10575" t="s">
        <v>81</v>
      </c>
      <c r="E10575" t="s">
        <v>50716</v>
      </c>
      <c r="F10575" t="s">
        <v>50717</v>
      </c>
      <c r="G10575" t="s">
        <v>50718</v>
      </c>
    </row>
    <row r="10576" spans="1:7" x14ac:dyDescent="0.25">
      <c r="A10576" t="s">
        <v>50719</v>
      </c>
      <c r="B10576" s="1" t="str">
        <f t="shared" si="165"/>
        <v>LY414488</v>
      </c>
      <c r="C10576" t="s">
        <v>50720</v>
      </c>
      <c r="D10576" t="s">
        <v>81</v>
      </c>
      <c r="E10576" t="s">
        <v>32678</v>
      </c>
      <c r="F10576" t="s">
        <v>32679</v>
      </c>
      <c r="G10576" t="s">
        <v>50721</v>
      </c>
    </row>
    <row r="10577" spans="1:7" x14ac:dyDescent="0.25">
      <c r="A10577" t="s">
        <v>50722</v>
      </c>
      <c r="B10577" s="1" t="str">
        <f t="shared" si="165"/>
        <v>LY414489</v>
      </c>
      <c r="C10577" t="s">
        <v>50723</v>
      </c>
      <c r="D10577" t="s">
        <v>81</v>
      </c>
      <c r="E10577" t="s">
        <v>50724</v>
      </c>
      <c r="F10577" t="s">
        <v>50725</v>
      </c>
      <c r="G10577" t="s">
        <v>50726</v>
      </c>
    </row>
    <row r="10578" spans="1:7" x14ac:dyDescent="0.25">
      <c r="A10578" t="s">
        <v>50727</v>
      </c>
      <c r="B10578" s="1" t="str">
        <f t="shared" si="165"/>
        <v>LY414490</v>
      </c>
      <c r="C10578" t="s">
        <v>50728</v>
      </c>
      <c r="D10578" t="s">
        <v>81</v>
      </c>
      <c r="E10578" t="s">
        <v>50729</v>
      </c>
      <c r="F10578" t="s">
        <v>50730</v>
      </c>
      <c r="G10578" t="s">
        <v>50731</v>
      </c>
    </row>
    <row r="10579" spans="1:7" x14ac:dyDescent="0.25">
      <c r="A10579" t="s">
        <v>50732</v>
      </c>
      <c r="B10579" s="1" t="str">
        <f t="shared" si="165"/>
        <v>LY414491</v>
      </c>
      <c r="C10579" t="s">
        <v>50733</v>
      </c>
      <c r="D10579" t="s">
        <v>81</v>
      </c>
      <c r="E10579" t="s">
        <v>16667</v>
      </c>
      <c r="F10579" t="s">
        <v>16668</v>
      </c>
      <c r="G10579" t="s">
        <v>50734</v>
      </c>
    </row>
    <row r="10580" spans="1:7" x14ac:dyDescent="0.25">
      <c r="A10580" t="s">
        <v>50735</v>
      </c>
      <c r="B10580" s="1" t="str">
        <f t="shared" si="165"/>
        <v>LY414493</v>
      </c>
      <c r="C10580" t="s">
        <v>50736</v>
      </c>
      <c r="D10580" t="s">
        <v>81</v>
      </c>
      <c r="E10580" t="s">
        <v>50737</v>
      </c>
      <c r="F10580" t="s">
        <v>50738</v>
      </c>
      <c r="G10580" t="s">
        <v>50739</v>
      </c>
    </row>
    <row r="10581" spans="1:7" x14ac:dyDescent="0.25">
      <c r="A10581" t="s">
        <v>50740</v>
      </c>
      <c r="B10581" s="1" t="str">
        <f t="shared" si="165"/>
        <v>LY414494</v>
      </c>
      <c r="C10581" t="s">
        <v>50741</v>
      </c>
      <c r="D10581" t="s">
        <v>81</v>
      </c>
      <c r="E10581" t="s">
        <v>50742</v>
      </c>
      <c r="F10581" t="s">
        <v>50743</v>
      </c>
      <c r="G10581" t="s">
        <v>50744</v>
      </c>
    </row>
    <row r="10582" spans="1:7" x14ac:dyDescent="0.25">
      <c r="A10582" t="s">
        <v>50745</v>
      </c>
      <c r="B10582" s="1" t="str">
        <f t="shared" si="165"/>
        <v>LY414495</v>
      </c>
      <c r="C10582" t="s">
        <v>50746</v>
      </c>
      <c r="D10582" t="s">
        <v>81</v>
      </c>
      <c r="E10582" t="s">
        <v>50747</v>
      </c>
      <c r="F10582" t="s">
        <v>50748</v>
      </c>
      <c r="G10582" t="s">
        <v>50749</v>
      </c>
    </row>
    <row r="10583" spans="1:7" x14ac:dyDescent="0.25">
      <c r="A10583" t="s">
        <v>50750</v>
      </c>
      <c r="B10583" s="1" t="str">
        <f t="shared" si="165"/>
        <v>LY414496</v>
      </c>
      <c r="C10583" t="s">
        <v>50751</v>
      </c>
      <c r="D10583" t="s">
        <v>81</v>
      </c>
      <c r="E10583" t="s">
        <v>50752</v>
      </c>
      <c r="F10583" t="s">
        <v>50753</v>
      </c>
      <c r="G10583" t="s">
        <v>50754</v>
      </c>
    </row>
    <row r="10584" spans="1:7" x14ac:dyDescent="0.25">
      <c r="A10584" t="s">
        <v>50755</v>
      </c>
      <c r="B10584" s="1" t="str">
        <f t="shared" si="165"/>
        <v>LY414498</v>
      </c>
      <c r="C10584" t="s">
        <v>50756</v>
      </c>
      <c r="D10584" t="s">
        <v>81</v>
      </c>
      <c r="E10584" t="s">
        <v>50757</v>
      </c>
      <c r="F10584" t="s">
        <v>50758</v>
      </c>
      <c r="G10584" t="s">
        <v>50759</v>
      </c>
    </row>
    <row r="10585" spans="1:7" x14ac:dyDescent="0.25">
      <c r="A10585" t="s">
        <v>50760</v>
      </c>
      <c r="B10585" s="1" t="str">
        <f t="shared" si="165"/>
        <v>LY414499</v>
      </c>
      <c r="C10585" t="s">
        <v>50761</v>
      </c>
      <c r="D10585" t="s">
        <v>81</v>
      </c>
      <c r="E10585" t="s">
        <v>50762</v>
      </c>
      <c r="F10585" t="s">
        <v>50763</v>
      </c>
      <c r="G10585" t="s">
        <v>50764</v>
      </c>
    </row>
    <row r="10586" spans="1:7" x14ac:dyDescent="0.25">
      <c r="A10586" t="s">
        <v>50765</v>
      </c>
      <c r="B10586" s="1" t="str">
        <f t="shared" si="165"/>
        <v>LY414500</v>
      </c>
      <c r="C10586" t="s">
        <v>50766</v>
      </c>
      <c r="D10586" t="s">
        <v>81</v>
      </c>
      <c r="E10586" t="s">
        <v>50767</v>
      </c>
      <c r="F10586" t="s">
        <v>50768</v>
      </c>
      <c r="G10586" t="s">
        <v>50769</v>
      </c>
    </row>
    <row r="10587" spans="1:7" x14ac:dyDescent="0.25">
      <c r="A10587" t="s">
        <v>50770</v>
      </c>
      <c r="B10587" s="1" t="str">
        <f t="shared" si="165"/>
        <v>LY414502</v>
      </c>
      <c r="C10587" t="s">
        <v>50771</v>
      </c>
      <c r="D10587" t="s">
        <v>81</v>
      </c>
      <c r="E10587" t="s">
        <v>50772</v>
      </c>
      <c r="F10587" t="s">
        <v>50773</v>
      </c>
      <c r="G10587" t="s">
        <v>50774</v>
      </c>
    </row>
    <row r="10588" spans="1:7" x14ac:dyDescent="0.25">
      <c r="A10588" t="s">
        <v>50775</v>
      </c>
      <c r="B10588" s="1" t="str">
        <f t="shared" si="165"/>
        <v>LY414503</v>
      </c>
      <c r="C10588" t="s">
        <v>50776</v>
      </c>
      <c r="D10588" t="s">
        <v>81</v>
      </c>
      <c r="E10588" t="s">
        <v>50777</v>
      </c>
      <c r="F10588" t="s">
        <v>50778</v>
      </c>
      <c r="G10588" t="s">
        <v>50779</v>
      </c>
    </row>
    <row r="10589" spans="1:7" x14ac:dyDescent="0.25">
      <c r="A10589" t="s">
        <v>50780</v>
      </c>
      <c r="B10589" s="1" t="str">
        <f t="shared" si="165"/>
        <v>LY414504</v>
      </c>
      <c r="C10589" t="s">
        <v>50781</v>
      </c>
      <c r="D10589" t="s">
        <v>81</v>
      </c>
      <c r="E10589" t="s">
        <v>50782</v>
      </c>
      <c r="F10589" t="s">
        <v>50783</v>
      </c>
      <c r="G10589" t="s">
        <v>50784</v>
      </c>
    </row>
    <row r="10590" spans="1:7" x14ac:dyDescent="0.25">
      <c r="A10590" t="s">
        <v>50785</v>
      </c>
      <c r="B10590" s="1" t="str">
        <f t="shared" si="165"/>
        <v>LY414506</v>
      </c>
      <c r="C10590" t="s">
        <v>50786</v>
      </c>
      <c r="D10590" t="s">
        <v>81</v>
      </c>
      <c r="E10590" t="s">
        <v>50787</v>
      </c>
      <c r="F10590" t="s">
        <v>50788</v>
      </c>
      <c r="G10590" t="s">
        <v>50789</v>
      </c>
    </row>
    <row r="10591" spans="1:7" x14ac:dyDescent="0.25">
      <c r="A10591" t="s">
        <v>50790</v>
      </c>
      <c r="B10591" s="1" t="str">
        <f t="shared" si="165"/>
        <v>LY414507</v>
      </c>
      <c r="C10591" t="s">
        <v>50791</v>
      </c>
      <c r="D10591" t="s">
        <v>81</v>
      </c>
      <c r="E10591" t="s">
        <v>50792</v>
      </c>
      <c r="F10591" t="s">
        <v>50793</v>
      </c>
      <c r="G10591" t="s">
        <v>50794</v>
      </c>
    </row>
    <row r="10592" spans="1:7" x14ac:dyDescent="0.25">
      <c r="A10592" t="s">
        <v>50795</v>
      </c>
      <c r="B10592" s="1" t="str">
        <f t="shared" si="165"/>
        <v>LY414509</v>
      </c>
      <c r="C10592" t="s">
        <v>50796</v>
      </c>
      <c r="D10592" t="s">
        <v>81</v>
      </c>
      <c r="E10592" t="s">
        <v>50797</v>
      </c>
      <c r="F10592" t="s">
        <v>50798</v>
      </c>
      <c r="G10592" t="s">
        <v>50799</v>
      </c>
    </row>
    <row r="10593" spans="1:7" x14ac:dyDescent="0.25">
      <c r="A10593" t="s">
        <v>50800</v>
      </c>
      <c r="B10593" s="1" t="str">
        <f t="shared" si="165"/>
        <v>LY414510</v>
      </c>
      <c r="C10593" t="s">
        <v>50801</v>
      </c>
      <c r="D10593" t="s">
        <v>81</v>
      </c>
      <c r="E10593" t="s">
        <v>50802</v>
      </c>
      <c r="F10593" t="s">
        <v>50803</v>
      </c>
      <c r="G10593" t="s">
        <v>50804</v>
      </c>
    </row>
    <row r="10594" spans="1:7" x14ac:dyDescent="0.25">
      <c r="A10594" t="s">
        <v>50805</v>
      </c>
      <c r="B10594" s="1" t="str">
        <f t="shared" si="165"/>
        <v>LY414513</v>
      </c>
      <c r="C10594" t="s">
        <v>50806</v>
      </c>
      <c r="D10594" t="s">
        <v>81</v>
      </c>
      <c r="E10594" t="s">
        <v>50807</v>
      </c>
      <c r="F10594" t="s">
        <v>50808</v>
      </c>
      <c r="G10594" t="s">
        <v>50809</v>
      </c>
    </row>
    <row r="10595" spans="1:7" x14ac:dyDescent="0.25">
      <c r="A10595" t="s">
        <v>50810</v>
      </c>
      <c r="B10595" s="1" t="str">
        <f t="shared" si="165"/>
        <v>LY414514</v>
      </c>
      <c r="C10595" t="s">
        <v>50811</v>
      </c>
      <c r="D10595" t="s">
        <v>81</v>
      </c>
      <c r="E10595" t="s">
        <v>50812</v>
      </c>
      <c r="F10595" t="s">
        <v>50813</v>
      </c>
      <c r="G10595" t="s">
        <v>50814</v>
      </c>
    </row>
    <row r="10596" spans="1:7" x14ac:dyDescent="0.25">
      <c r="A10596" t="s">
        <v>50815</v>
      </c>
      <c r="B10596" s="1" t="str">
        <f t="shared" si="165"/>
        <v>LY414515</v>
      </c>
      <c r="C10596" t="s">
        <v>50816</v>
      </c>
      <c r="D10596" t="s">
        <v>81</v>
      </c>
      <c r="E10596" t="s">
        <v>50817</v>
      </c>
      <c r="F10596" t="s">
        <v>50818</v>
      </c>
      <c r="G10596" t="s">
        <v>50819</v>
      </c>
    </row>
    <row r="10597" spans="1:7" x14ac:dyDescent="0.25">
      <c r="A10597" t="s">
        <v>50820</v>
      </c>
      <c r="B10597" s="1" t="str">
        <f t="shared" si="165"/>
        <v>LY414516</v>
      </c>
      <c r="C10597" t="s">
        <v>50821</v>
      </c>
      <c r="D10597" t="s">
        <v>81</v>
      </c>
      <c r="E10597" t="s">
        <v>50822</v>
      </c>
      <c r="F10597" t="s">
        <v>50823</v>
      </c>
      <c r="G10597" t="s">
        <v>50824</v>
      </c>
    </row>
    <row r="10598" spans="1:7" x14ac:dyDescent="0.25">
      <c r="A10598" t="s">
        <v>50825</v>
      </c>
      <c r="B10598" s="1" t="str">
        <f t="shared" si="165"/>
        <v>LY414517</v>
      </c>
      <c r="C10598" t="s">
        <v>50826</v>
      </c>
      <c r="D10598" t="s">
        <v>81</v>
      </c>
      <c r="E10598" t="s">
        <v>50827</v>
      </c>
      <c r="F10598" t="s">
        <v>50828</v>
      </c>
      <c r="G10598" t="s">
        <v>50829</v>
      </c>
    </row>
    <row r="10599" spans="1:7" x14ac:dyDescent="0.25">
      <c r="A10599" t="s">
        <v>50830</v>
      </c>
      <c r="B10599" s="1" t="str">
        <f t="shared" si="165"/>
        <v>LY414518</v>
      </c>
      <c r="C10599" t="s">
        <v>50831</v>
      </c>
      <c r="D10599" t="s">
        <v>81</v>
      </c>
      <c r="E10599" t="s">
        <v>17431</v>
      </c>
      <c r="F10599" t="s">
        <v>17432</v>
      </c>
      <c r="G10599" t="s">
        <v>50832</v>
      </c>
    </row>
    <row r="10600" spans="1:7" x14ac:dyDescent="0.25">
      <c r="A10600" t="s">
        <v>50833</v>
      </c>
      <c r="B10600" s="1" t="str">
        <f t="shared" si="165"/>
        <v>LY414519</v>
      </c>
      <c r="C10600" t="s">
        <v>50834</v>
      </c>
      <c r="D10600" t="s">
        <v>81</v>
      </c>
      <c r="E10600" t="s">
        <v>50835</v>
      </c>
      <c r="F10600" t="s">
        <v>50836</v>
      </c>
      <c r="G10600" t="s">
        <v>50837</v>
      </c>
    </row>
    <row r="10601" spans="1:7" x14ac:dyDescent="0.25">
      <c r="A10601" t="s">
        <v>50838</v>
      </c>
      <c r="B10601" s="1" t="str">
        <f t="shared" si="165"/>
        <v>LY414520</v>
      </c>
      <c r="C10601" t="s">
        <v>50839</v>
      </c>
      <c r="D10601" t="s">
        <v>81</v>
      </c>
      <c r="E10601" t="s">
        <v>50840</v>
      </c>
      <c r="F10601" t="s">
        <v>50841</v>
      </c>
      <c r="G10601" t="s">
        <v>50842</v>
      </c>
    </row>
    <row r="10602" spans="1:7" x14ac:dyDescent="0.25">
      <c r="A10602" t="s">
        <v>50843</v>
      </c>
      <c r="B10602" s="1" t="str">
        <f t="shared" si="165"/>
        <v>LY414522</v>
      </c>
      <c r="C10602" t="s">
        <v>50844</v>
      </c>
      <c r="D10602" t="s">
        <v>81</v>
      </c>
      <c r="E10602" t="s">
        <v>50845</v>
      </c>
      <c r="F10602" t="s">
        <v>50846</v>
      </c>
      <c r="G10602" t="s">
        <v>50847</v>
      </c>
    </row>
    <row r="10603" spans="1:7" x14ac:dyDescent="0.25">
      <c r="A10603" t="s">
        <v>50848</v>
      </c>
      <c r="B10603" s="1" t="str">
        <f t="shared" si="165"/>
        <v>LY414523</v>
      </c>
      <c r="C10603" t="s">
        <v>50849</v>
      </c>
      <c r="D10603" t="s">
        <v>81</v>
      </c>
      <c r="E10603" t="s">
        <v>50850</v>
      </c>
      <c r="F10603" t="s">
        <v>50851</v>
      </c>
      <c r="G10603" t="s">
        <v>50852</v>
      </c>
    </row>
    <row r="10604" spans="1:7" x14ac:dyDescent="0.25">
      <c r="A10604" t="s">
        <v>50853</v>
      </c>
      <c r="B10604" s="1" t="str">
        <f t="shared" si="165"/>
        <v>LY414524</v>
      </c>
      <c r="C10604" t="s">
        <v>50854</v>
      </c>
      <c r="D10604" t="s">
        <v>81</v>
      </c>
      <c r="E10604" t="s">
        <v>262</v>
      </c>
      <c r="F10604" t="s">
        <v>50855</v>
      </c>
      <c r="G10604" t="s">
        <v>50856</v>
      </c>
    </row>
    <row r="10605" spans="1:7" x14ac:dyDescent="0.25">
      <c r="A10605" t="s">
        <v>50857</v>
      </c>
      <c r="B10605" s="1" t="str">
        <f t="shared" si="165"/>
        <v>LY414526</v>
      </c>
      <c r="C10605" t="s">
        <v>50858</v>
      </c>
      <c r="D10605" t="s">
        <v>81</v>
      </c>
      <c r="E10605" t="s">
        <v>50859</v>
      </c>
      <c r="F10605" t="s">
        <v>50860</v>
      </c>
      <c r="G10605" t="s">
        <v>50861</v>
      </c>
    </row>
    <row r="10606" spans="1:7" x14ac:dyDescent="0.25">
      <c r="A10606" t="s">
        <v>50862</v>
      </c>
      <c r="B10606" s="1" t="str">
        <f t="shared" si="165"/>
        <v>LY414527</v>
      </c>
      <c r="C10606" t="s">
        <v>50863</v>
      </c>
      <c r="D10606" t="s">
        <v>81</v>
      </c>
      <c r="E10606" t="s">
        <v>50864</v>
      </c>
      <c r="F10606" t="s">
        <v>50865</v>
      </c>
      <c r="G10606" t="s">
        <v>50866</v>
      </c>
    </row>
    <row r="10607" spans="1:7" x14ac:dyDescent="0.25">
      <c r="A10607" t="s">
        <v>50867</v>
      </c>
      <c r="B10607" s="1" t="str">
        <f t="shared" si="165"/>
        <v>LY414528</v>
      </c>
      <c r="C10607" t="s">
        <v>50868</v>
      </c>
      <c r="D10607" t="s">
        <v>81</v>
      </c>
      <c r="E10607" t="s">
        <v>50869</v>
      </c>
      <c r="F10607" t="s">
        <v>50870</v>
      </c>
      <c r="G10607" t="s">
        <v>50871</v>
      </c>
    </row>
    <row r="10608" spans="1:7" x14ac:dyDescent="0.25">
      <c r="A10608" t="s">
        <v>50872</v>
      </c>
      <c r="B10608" s="1" t="str">
        <f t="shared" si="165"/>
        <v>LY414530</v>
      </c>
      <c r="C10608" t="s">
        <v>50873</v>
      </c>
      <c r="D10608" t="s">
        <v>81</v>
      </c>
      <c r="E10608" t="s">
        <v>50874</v>
      </c>
      <c r="F10608" t="s">
        <v>50875</v>
      </c>
      <c r="G10608" t="s">
        <v>50876</v>
      </c>
    </row>
    <row r="10609" spans="1:7" x14ac:dyDescent="0.25">
      <c r="A10609" t="s">
        <v>50877</v>
      </c>
      <c r="B10609" s="1" t="str">
        <f t="shared" si="165"/>
        <v>LY414531</v>
      </c>
      <c r="C10609" t="s">
        <v>50878</v>
      </c>
      <c r="D10609" t="s">
        <v>81</v>
      </c>
      <c r="E10609" t="s">
        <v>50879</v>
      </c>
      <c r="F10609" t="s">
        <v>50880</v>
      </c>
      <c r="G10609" t="s">
        <v>50881</v>
      </c>
    </row>
    <row r="10610" spans="1:7" x14ac:dyDescent="0.25">
      <c r="A10610" t="s">
        <v>50882</v>
      </c>
      <c r="B10610" s="1" t="str">
        <f t="shared" si="165"/>
        <v>LY414532</v>
      </c>
      <c r="C10610" t="s">
        <v>50883</v>
      </c>
      <c r="D10610" t="s">
        <v>81</v>
      </c>
      <c r="E10610" t="s">
        <v>50884</v>
      </c>
      <c r="F10610" t="s">
        <v>50885</v>
      </c>
      <c r="G10610" t="s">
        <v>50886</v>
      </c>
    </row>
    <row r="10611" spans="1:7" x14ac:dyDescent="0.25">
      <c r="A10611" t="s">
        <v>50887</v>
      </c>
      <c r="B10611" s="1" t="str">
        <f t="shared" si="165"/>
        <v>LY414534</v>
      </c>
      <c r="C10611" t="s">
        <v>50888</v>
      </c>
      <c r="D10611" t="s">
        <v>81</v>
      </c>
      <c r="E10611" t="s">
        <v>50889</v>
      </c>
      <c r="F10611" t="s">
        <v>50890</v>
      </c>
      <c r="G10611" t="s">
        <v>50891</v>
      </c>
    </row>
    <row r="10612" spans="1:7" x14ac:dyDescent="0.25">
      <c r="A10612" t="s">
        <v>50892</v>
      </c>
      <c r="B10612" s="1" t="str">
        <f t="shared" si="165"/>
        <v>LY414535</v>
      </c>
      <c r="C10612" t="s">
        <v>50893</v>
      </c>
      <c r="D10612" t="s">
        <v>81</v>
      </c>
      <c r="E10612" t="s">
        <v>48400</v>
      </c>
      <c r="F10612" t="s">
        <v>48401</v>
      </c>
      <c r="G10612" t="s">
        <v>50894</v>
      </c>
    </row>
    <row r="10613" spans="1:7" x14ac:dyDescent="0.25">
      <c r="A10613" t="s">
        <v>50895</v>
      </c>
      <c r="B10613" s="1" t="str">
        <f t="shared" si="165"/>
        <v>LY414536</v>
      </c>
      <c r="C10613" t="s">
        <v>50896</v>
      </c>
      <c r="D10613" t="s">
        <v>81</v>
      </c>
      <c r="E10613" t="s">
        <v>50897</v>
      </c>
      <c r="G10613" t="s">
        <v>50898</v>
      </c>
    </row>
    <row r="10614" spans="1:7" x14ac:dyDescent="0.25">
      <c r="A10614" t="s">
        <v>50899</v>
      </c>
      <c r="B10614" s="1" t="str">
        <f t="shared" si="165"/>
        <v>LY414537</v>
      </c>
      <c r="C10614" t="s">
        <v>50900</v>
      </c>
      <c r="D10614" t="s">
        <v>81</v>
      </c>
      <c r="E10614" t="s">
        <v>50901</v>
      </c>
      <c r="F10614" t="s">
        <v>50902</v>
      </c>
      <c r="G10614" t="s">
        <v>50903</v>
      </c>
    </row>
    <row r="10615" spans="1:7" x14ac:dyDescent="0.25">
      <c r="A10615" t="s">
        <v>50904</v>
      </c>
      <c r="B10615" s="1" t="str">
        <f t="shared" si="165"/>
        <v>LY414538</v>
      </c>
      <c r="C10615" t="s">
        <v>50905</v>
      </c>
      <c r="D10615" t="s">
        <v>81</v>
      </c>
      <c r="E10615" t="s">
        <v>50906</v>
      </c>
      <c r="F10615" t="s">
        <v>50907</v>
      </c>
      <c r="G10615" t="s">
        <v>50908</v>
      </c>
    </row>
    <row r="10616" spans="1:7" x14ac:dyDescent="0.25">
      <c r="A10616" t="s">
        <v>50909</v>
      </c>
      <c r="B10616" s="1" t="str">
        <f t="shared" si="165"/>
        <v>LY414539</v>
      </c>
      <c r="C10616" t="s">
        <v>50910</v>
      </c>
      <c r="D10616" t="s">
        <v>81</v>
      </c>
      <c r="E10616" t="s">
        <v>50911</v>
      </c>
      <c r="F10616" t="s">
        <v>50912</v>
      </c>
      <c r="G10616" t="s">
        <v>50913</v>
      </c>
    </row>
    <row r="10617" spans="1:7" x14ac:dyDescent="0.25">
      <c r="A10617" t="s">
        <v>50914</v>
      </c>
      <c r="B10617" s="1" t="str">
        <f t="shared" si="165"/>
        <v>LY414541</v>
      </c>
      <c r="C10617" t="s">
        <v>50915</v>
      </c>
      <c r="D10617" t="s">
        <v>81</v>
      </c>
      <c r="E10617" t="s">
        <v>50916</v>
      </c>
      <c r="F10617" t="s">
        <v>50917</v>
      </c>
      <c r="G10617" t="s">
        <v>50918</v>
      </c>
    </row>
    <row r="10618" spans="1:7" x14ac:dyDescent="0.25">
      <c r="A10618" t="s">
        <v>50919</v>
      </c>
      <c r="B10618" s="1" t="str">
        <f t="shared" si="165"/>
        <v>LY414542</v>
      </c>
      <c r="C10618" t="s">
        <v>50920</v>
      </c>
      <c r="D10618" t="s">
        <v>81</v>
      </c>
      <c r="E10618" t="s">
        <v>50921</v>
      </c>
      <c r="F10618" t="s">
        <v>50922</v>
      </c>
      <c r="G10618" t="s">
        <v>50923</v>
      </c>
    </row>
    <row r="10619" spans="1:7" x14ac:dyDescent="0.25">
      <c r="A10619" t="s">
        <v>50924</v>
      </c>
      <c r="B10619" s="1" t="str">
        <f t="shared" si="165"/>
        <v>LY414544</v>
      </c>
      <c r="C10619" t="s">
        <v>50925</v>
      </c>
      <c r="D10619" t="s">
        <v>81</v>
      </c>
      <c r="E10619" t="s">
        <v>50926</v>
      </c>
      <c r="F10619" t="s">
        <v>50927</v>
      </c>
      <c r="G10619" t="s">
        <v>50928</v>
      </c>
    </row>
    <row r="10620" spans="1:7" x14ac:dyDescent="0.25">
      <c r="A10620" t="s">
        <v>50929</v>
      </c>
      <c r="B10620" s="1" t="str">
        <f t="shared" si="165"/>
        <v>LY414547</v>
      </c>
      <c r="C10620" t="s">
        <v>50930</v>
      </c>
      <c r="D10620" t="s">
        <v>81</v>
      </c>
      <c r="E10620" t="s">
        <v>50931</v>
      </c>
      <c r="F10620" t="s">
        <v>50932</v>
      </c>
      <c r="G10620" t="s">
        <v>50933</v>
      </c>
    </row>
    <row r="10621" spans="1:7" x14ac:dyDescent="0.25">
      <c r="A10621" t="s">
        <v>50934</v>
      </c>
      <c r="B10621" s="1" t="str">
        <f t="shared" si="165"/>
        <v>LY414550</v>
      </c>
      <c r="C10621" t="s">
        <v>50935</v>
      </c>
      <c r="D10621" t="s">
        <v>81</v>
      </c>
      <c r="E10621" t="s">
        <v>17672</v>
      </c>
      <c r="F10621" t="s">
        <v>17673</v>
      </c>
      <c r="G10621" t="s">
        <v>50936</v>
      </c>
    </row>
    <row r="10622" spans="1:7" x14ac:dyDescent="0.25">
      <c r="A10622" t="s">
        <v>50937</v>
      </c>
      <c r="B10622" s="1" t="str">
        <f t="shared" si="165"/>
        <v>LY414551</v>
      </c>
      <c r="C10622" t="s">
        <v>50938</v>
      </c>
      <c r="D10622" t="s">
        <v>81</v>
      </c>
      <c r="E10622" t="s">
        <v>50939</v>
      </c>
      <c r="F10622" t="s">
        <v>50940</v>
      </c>
      <c r="G10622" t="s">
        <v>50941</v>
      </c>
    </row>
    <row r="10623" spans="1:7" x14ac:dyDescent="0.25">
      <c r="A10623" t="s">
        <v>50942</v>
      </c>
      <c r="B10623" s="1" t="str">
        <f t="shared" si="165"/>
        <v>LY414552</v>
      </c>
      <c r="C10623" t="s">
        <v>50943</v>
      </c>
      <c r="D10623" t="s">
        <v>81</v>
      </c>
      <c r="E10623" t="s">
        <v>20546</v>
      </c>
      <c r="F10623" t="s">
        <v>20547</v>
      </c>
      <c r="G10623" t="s">
        <v>50944</v>
      </c>
    </row>
    <row r="10624" spans="1:7" x14ac:dyDescent="0.25">
      <c r="A10624" t="s">
        <v>50945</v>
      </c>
      <c r="B10624" s="1" t="str">
        <f t="shared" si="165"/>
        <v>LY414553</v>
      </c>
      <c r="C10624" t="s">
        <v>50946</v>
      </c>
      <c r="D10624" t="s">
        <v>81</v>
      </c>
      <c r="E10624" t="s">
        <v>50947</v>
      </c>
      <c r="F10624" t="s">
        <v>50948</v>
      </c>
      <c r="G10624" t="s">
        <v>50949</v>
      </c>
    </row>
    <row r="10625" spans="1:7" x14ac:dyDescent="0.25">
      <c r="A10625" t="s">
        <v>50950</v>
      </c>
      <c r="B10625" s="1" t="str">
        <f t="shared" si="165"/>
        <v>LY414554</v>
      </c>
      <c r="C10625" t="s">
        <v>50951</v>
      </c>
      <c r="D10625" t="s">
        <v>81</v>
      </c>
      <c r="E10625" t="s">
        <v>50952</v>
      </c>
      <c r="F10625" t="s">
        <v>50953</v>
      </c>
      <c r="G10625" t="s">
        <v>50954</v>
      </c>
    </row>
    <row r="10626" spans="1:7" x14ac:dyDescent="0.25">
      <c r="A10626" t="s">
        <v>50955</v>
      </c>
      <c r="B10626" s="1" t="str">
        <f t="shared" si="165"/>
        <v>LY414555</v>
      </c>
      <c r="C10626" t="s">
        <v>50956</v>
      </c>
      <c r="D10626" t="s">
        <v>81</v>
      </c>
      <c r="E10626" t="s">
        <v>50957</v>
      </c>
      <c r="F10626" t="s">
        <v>50958</v>
      </c>
      <c r="G10626" t="s">
        <v>50959</v>
      </c>
    </row>
    <row r="10627" spans="1:7" x14ac:dyDescent="0.25">
      <c r="A10627" t="s">
        <v>50960</v>
      </c>
      <c r="B10627" s="1" t="str">
        <f t="shared" ref="B10627:B10690" si="166">HYPERLINK(G10627,A10627)</f>
        <v>LY414556</v>
      </c>
      <c r="C10627" t="s">
        <v>50961</v>
      </c>
      <c r="D10627" t="s">
        <v>81</v>
      </c>
      <c r="E10627" t="s">
        <v>50962</v>
      </c>
      <c r="F10627" t="s">
        <v>50963</v>
      </c>
      <c r="G10627" t="s">
        <v>50964</v>
      </c>
    </row>
    <row r="10628" spans="1:7" x14ac:dyDescent="0.25">
      <c r="A10628" t="s">
        <v>50965</v>
      </c>
      <c r="B10628" s="1" t="str">
        <f t="shared" si="166"/>
        <v>LY414561</v>
      </c>
      <c r="C10628" t="s">
        <v>50966</v>
      </c>
      <c r="D10628" t="s">
        <v>81</v>
      </c>
      <c r="E10628" t="s">
        <v>50967</v>
      </c>
      <c r="F10628" t="s">
        <v>50968</v>
      </c>
      <c r="G10628" t="s">
        <v>50969</v>
      </c>
    </row>
    <row r="10629" spans="1:7" x14ac:dyDescent="0.25">
      <c r="A10629" t="s">
        <v>50970</v>
      </c>
      <c r="B10629" s="1" t="str">
        <f t="shared" si="166"/>
        <v>LY414564</v>
      </c>
      <c r="C10629" t="s">
        <v>50971</v>
      </c>
      <c r="D10629" t="s">
        <v>81</v>
      </c>
      <c r="E10629" t="s">
        <v>50972</v>
      </c>
      <c r="F10629" t="s">
        <v>50973</v>
      </c>
      <c r="G10629" t="s">
        <v>50974</v>
      </c>
    </row>
    <row r="10630" spans="1:7" x14ac:dyDescent="0.25">
      <c r="A10630" t="s">
        <v>50975</v>
      </c>
      <c r="B10630" s="1" t="str">
        <f t="shared" si="166"/>
        <v>LY414566</v>
      </c>
      <c r="C10630" t="s">
        <v>50976</v>
      </c>
      <c r="D10630" t="s">
        <v>81</v>
      </c>
      <c r="E10630" t="s">
        <v>10400</v>
      </c>
      <c r="F10630" t="s">
        <v>10401</v>
      </c>
      <c r="G10630" t="s">
        <v>50977</v>
      </c>
    </row>
    <row r="10631" spans="1:7" x14ac:dyDescent="0.25">
      <c r="A10631" t="s">
        <v>50978</v>
      </c>
      <c r="B10631" s="1" t="str">
        <f t="shared" si="166"/>
        <v>LY414567</v>
      </c>
      <c r="C10631" t="s">
        <v>50979</v>
      </c>
      <c r="D10631" t="s">
        <v>81</v>
      </c>
      <c r="E10631" t="s">
        <v>50980</v>
      </c>
      <c r="F10631" t="s">
        <v>50981</v>
      </c>
      <c r="G10631" t="s">
        <v>50982</v>
      </c>
    </row>
    <row r="10632" spans="1:7" x14ac:dyDescent="0.25">
      <c r="A10632" t="s">
        <v>50983</v>
      </c>
      <c r="B10632" s="1" t="str">
        <f t="shared" si="166"/>
        <v>LY414568</v>
      </c>
      <c r="C10632" t="s">
        <v>50984</v>
      </c>
      <c r="D10632" t="s">
        <v>81</v>
      </c>
      <c r="E10632" t="s">
        <v>50985</v>
      </c>
      <c r="F10632" t="s">
        <v>50986</v>
      </c>
      <c r="G10632" t="s">
        <v>50987</v>
      </c>
    </row>
    <row r="10633" spans="1:7" x14ac:dyDescent="0.25">
      <c r="A10633" t="s">
        <v>50988</v>
      </c>
      <c r="B10633" s="1" t="str">
        <f t="shared" si="166"/>
        <v>LY414569</v>
      </c>
      <c r="C10633" t="s">
        <v>50989</v>
      </c>
      <c r="D10633" t="s">
        <v>81</v>
      </c>
      <c r="E10633" t="s">
        <v>50990</v>
      </c>
      <c r="F10633" t="s">
        <v>50991</v>
      </c>
      <c r="G10633" t="s">
        <v>50992</v>
      </c>
    </row>
    <row r="10634" spans="1:7" x14ac:dyDescent="0.25">
      <c r="A10634" t="s">
        <v>50993</v>
      </c>
      <c r="B10634" s="1" t="str">
        <f t="shared" si="166"/>
        <v>LY414571</v>
      </c>
      <c r="C10634" t="s">
        <v>50994</v>
      </c>
      <c r="D10634" t="s">
        <v>81</v>
      </c>
      <c r="E10634" t="s">
        <v>50995</v>
      </c>
      <c r="F10634" t="s">
        <v>50996</v>
      </c>
      <c r="G10634" t="s">
        <v>50997</v>
      </c>
    </row>
    <row r="10635" spans="1:7" x14ac:dyDescent="0.25">
      <c r="A10635" t="s">
        <v>50998</v>
      </c>
      <c r="B10635" s="1" t="str">
        <f t="shared" si="166"/>
        <v>LY414572</v>
      </c>
      <c r="C10635" t="s">
        <v>50999</v>
      </c>
      <c r="D10635" t="s">
        <v>81</v>
      </c>
      <c r="E10635" t="s">
        <v>51000</v>
      </c>
      <c r="F10635" t="s">
        <v>51001</v>
      </c>
      <c r="G10635" t="s">
        <v>51002</v>
      </c>
    </row>
    <row r="10636" spans="1:7" x14ac:dyDescent="0.25">
      <c r="A10636" t="s">
        <v>51003</v>
      </c>
      <c r="B10636" s="1" t="str">
        <f t="shared" si="166"/>
        <v>LY414576</v>
      </c>
      <c r="C10636" t="s">
        <v>51004</v>
      </c>
      <c r="D10636" t="s">
        <v>81</v>
      </c>
      <c r="E10636" t="s">
        <v>33700</v>
      </c>
      <c r="F10636" t="s">
        <v>33701</v>
      </c>
      <c r="G10636" t="s">
        <v>51005</v>
      </c>
    </row>
    <row r="10637" spans="1:7" x14ac:dyDescent="0.25">
      <c r="A10637" t="s">
        <v>51006</v>
      </c>
      <c r="B10637" s="1" t="str">
        <f t="shared" si="166"/>
        <v>LY414577</v>
      </c>
      <c r="C10637" t="s">
        <v>51007</v>
      </c>
      <c r="D10637" t="s">
        <v>81</v>
      </c>
      <c r="E10637" t="s">
        <v>51008</v>
      </c>
      <c r="F10637" t="s">
        <v>51009</v>
      </c>
      <c r="G10637" t="s">
        <v>51010</v>
      </c>
    </row>
    <row r="10638" spans="1:7" x14ac:dyDescent="0.25">
      <c r="A10638" t="s">
        <v>51011</v>
      </c>
      <c r="B10638" s="1" t="str">
        <f t="shared" si="166"/>
        <v>LY414578</v>
      </c>
      <c r="C10638" t="s">
        <v>51012</v>
      </c>
      <c r="D10638" t="s">
        <v>81</v>
      </c>
      <c r="E10638" t="s">
        <v>51013</v>
      </c>
      <c r="F10638" t="s">
        <v>51014</v>
      </c>
      <c r="G10638" t="s">
        <v>51015</v>
      </c>
    </row>
    <row r="10639" spans="1:7" x14ac:dyDescent="0.25">
      <c r="A10639" t="s">
        <v>51016</v>
      </c>
      <c r="B10639" s="1" t="str">
        <f t="shared" si="166"/>
        <v>LY414579</v>
      </c>
      <c r="C10639" t="s">
        <v>51017</v>
      </c>
      <c r="D10639" t="s">
        <v>81</v>
      </c>
      <c r="E10639" t="s">
        <v>51018</v>
      </c>
      <c r="F10639" t="s">
        <v>51019</v>
      </c>
      <c r="G10639" t="s">
        <v>51020</v>
      </c>
    </row>
    <row r="10640" spans="1:7" x14ac:dyDescent="0.25">
      <c r="A10640" t="s">
        <v>51021</v>
      </c>
      <c r="B10640" s="1" t="str">
        <f t="shared" si="166"/>
        <v>LY414582</v>
      </c>
      <c r="C10640" t="s">
        <v>51022</v>
      </c>
      <c r="D10640" t="s">
        <v>81</v>
      </c>
      <c r="E10640" t="s">
        <v>51023</v>
      </c>
      <c r="F10640" t="s">
        <v>51024</v>
      </c>
      <c r="G10640" t="s">
        <v>51025</v>
      </c>
    </row>
    <row r="10641" spans="1:7" x14ac:dyDescent="0.25">
      <c r="A10641" t="s">
        <v>51026</v>
      </c>
      <c r="B10641" s="1" t="str">
        <f t="shared" si="166"/>
        <v>LY414583</v>
      </c>
      <c r="C10641" t="s">
        <v>51027</v>
      </c>
      <c r="D10641" t="s">
        <v>81</v>
      </c>
      <c r="E10641" t="s">
        <v>51028</v>
      </c>
      <c r="F10641" t="s">
        <v>51029</v>
      </c>
      <c r="G10641" t="s">
        <v>51030</v>
      </c>
    </row>
    <row r="10642" spans="1:7" x14ac:dyDescent="0.25">
      <c r="A10642" t="s">
        <v>51031</v>
      </c>
      <c r="B10642" s="1" t="str">
        <f t="shared" si="166"/>
        <v>LY414584</v>
      </c>
      <c r="C10642" t="s">
        <v>51032</v>
      </c>
      <c r="D10642" t="s">
        <v>81</v>
      </c>
      <c r="E10642" t="s">
        <v>51033</v>
      </c>
      <c r="F10642" t="s">
        <v>51034</v>
      </c>
      <c r="G10642" t="s">
        <v>51035</v>
      </c>
    </row>
    <row r="10643" spans="1:7" x14ac:dyDescent="0.25">
      <c r="A10643" t="s">
        <v>51036</v>
      </c>
      <c r="B10643" s="1" t="str">
        <f t="shared" si="166"/>
        <v>LY414586</v>
      </c>
      <c r="C10643" t="s">
        <v>51037</v>
      </c>
      <c r="D10643" t="s">
        <v>81</v>
      </c>
      <c r="E10643" t="s">
        <v>51038</v>
      </c>
      <c r="F10643" t="s">
        <v>51039</v>
      </c>
      <c r="G10643" t="s">
        <v>51040</v>
      </c>
    </row>
    <row r="10644" spans="1:7" x14ac:dyDescent="0.25">
      <c r="A10644" t="s">
        <v>51041</v>
      </c>
      <c r="B10644" s="1" t="str">
        <f t="shared" si="166"/>
        <v>LY414589</v>
      </c>
      <c r="C10644" t="s">
        <v>51042</v>
      </c>
      <c r="D10644" t="s">
        <v>81</v>
      </c>
      <c r="E10644" t="s">
        <v>51043</v>
      </c>
      <c r="F10644" t="s">
        <v>51044</v>
      </c>
      <c r="G10644" t="s">
        <v>51045</v>
      </c>
    </row>
    <row r="10645" spans="1:7" x14ac:dyDescent="0.25">
      <c r="A10645" t="s">
        <v>51046</v>
      </c>
      <c r="B10645" s="1" t="str">
        <f t="shared" si="166"/>
        <v>LY414590</v>
      </c>
      <c r="C10645" t="s">
        <v>51047</v>
      </c>
      <c r="D10645" t="s">
        <v>81</v>
      </c>
      <c r="E10645" t="s">
        <v>51048</v>
      </c>
      <c r="F10645" t="s">
        <v>51049</v>
      </c>
      <c r="G10645" t="s">
        <v>51050</v>
      </c>
    </row>
    <row r="10646" spans="1:7" x14ac:dyDescent="0.25">
      <c r="A10646" t="s">
        <v>51051</v>
      </c>
      <c r="B10646" s="1" t="str">
        <f t="shared" si="166"/>
        <v>LY414591</v>
      </c>
      <c r="C10646" t="s">
        <v>51052</v>
      </c>
      <c r="D10646" t="s">
        <v>81</v>
      </c>
      <c r="E10646" t="s">
        <v>51053</v>
      </c>
      <c r="F10646" t="s">
        <v>51054</v>
      </c>
      <c r="G10646" t="s">
        <v>51055</v>
      </c>
    </row>
    <row r="10647" spans="1:7" x14ac:dyDescent="0.25">
      <c r="A10647" t="s">
        <v>51056</v>
      </c>
      <c r="B10647" s="1" t="str">
        <f t="shared" si="166"/>
        <v>LY414592</v>
      </c>
      <c r="C10647" t="s">
        <v>51057</v>
      </c>
      <c r="D10647" t="s">
        <v>81</v>
      </c>
      <c r="E10647" t="s">
        <v>51058</v>
      </c>
      <c r="F10647" t="s">
        <v>51059</v>
      </c>
      <c r="G10647" t="s">
        <v>51060</v>
      </c>
    </row>
    <row r="10648" spans="1:7" x14ac:dyDescent="0.25">
      <c r="A10648" t="s">
        <v>51061</v>
      </c>
      <c r="B10648" s="1" t="str">
        <f t="shared" si="166"/>
        <v>LY414593</v>
      </c>
      <c r="C10648" t="s">
        <v>51062</v>
      </c>
      <c r="D10648" t="s">
        <v>81</v>
      </c>
      <c r="E10648" t="s">
        <v>51063</v>
      </c>
      <c r="F10648" t="s">
        <v>51064</v>
      </c>
      <c r="G10648" t="s">
        <v>51065</v>
      </c>
    </row>
    <row r="10649" spans="1:7" x14ac:dyDescent="0.25">
      <c r="A10649" t="s">
        <v>51066</v>
      </c>
      <c r="B10649" s="1" t="str">
        <f t="shared" si="166"/>
        <v>LY414594</v>
      </c>
      <c r="C10649" t="s">
        <v>51067</v>
      </c>
      <c r="D10649" t="s">
        <v>81</v>
      </c>
      <c r="E10649" t="s">
        <v>51068</v>
      </c>
      <c r="F10649" t="s">
        <v>51069</v>
      </c>
      <c r="G10649" t="s">
        <v>51070</v>
      </c>
    </row>
    <row r="10650" spans="1:7" x14ac:dyDescent="0.25">
      <c r="A10650" t="s">
        <v>51071</v>
      </c>
      <c r="B10650" s="1" t="str">
        <f t="shared" si="166"/>
        <v>LY414595</v>
      </c>
      <c r="C10650" t="s">
        <v>51072</v>
      </c>
      <c r="D10650" t="s">
        <v>81</v>
      </c>
      <c r="E10650" t="s">
        <v>22234</v>
      </c>
      <c r="F10650" t="s">
        <v>22235</v>
      </c>
      <c r="G10650" t="s">
        <v>51073</v>
      </c>
    </row>
    <row r="10651" spans="1:7" x14ac:dyDescent="0.25">
      <c r="A10651" t="s">
        <v>51074</v>
      </c>
      <c r="B10651" s="1" t="str">
        <f t="shared" si="166"/>
        <v>LY414596</v>
      </c>
      <c r="C10651" t="s">
        <v>51075</v>
      </c>
      <c r="D10651" t="s">
        <v>81</v>
      </c>
      <c r="E10651" t="s">
        <v>51076</v>
      </c>
      <c r="F10651" t="s">
        <v>51077</v>
      </c>
      <c r="G10651" t="s">
        <v>51078</v>
      </c>
    </row>
    <row r="10652" spans="1:7" x14ac:dyDescent="0.25">
      <c r="A10652" t="s">
        <v>51079</v>
      </c>
      <c r="B10652" s="1" t="str">
        <f t="shared" si="166"/>
        <v>LY414597</v>
      </c>
      <c r="C10652" t="s">
        <v>51080</v>
      </c>
      <c r="D10652" t="s">
        <v>81</v>
      </c>
      <c r="E10652" t="s">
        <v>51081</v>
      </c>
      <c r="F10652" t="s">
        <v>51082</v>
      </c>
      <c r="G10652" t="s">
        <v>51083</v>
      </c>
    </row>
    <row r="10653" spans="1:7" x14ac:dyDescent="0.25">
      <c r="A10653" t="s">
        <v>51084</v>
      </c>
      <c r="B10653" s="1" t="str">
        <f t="shared" si="166"/>
        <v>LY414599</v>
      </c>
      <c r="C10653" t="s">
        <v>51085</v>
      </c>
      <c r="D10653" t="s">
        <v>81</v>
      </c>
      <c r="E10653" t="s">
        <v>18212</v>
      </c>
      <c r="F10653" t="s">
        <v>18213</v>
      </c>
      <c r="G10653" t="s">
        <v>51086</v>
      </c>
    </row>
    <row r="10654" spans="1:7" x14ac:dyDescent="0.25">
      <c r="A10654" t="s">
        <v>51087</v>
      </c>
      <c r="B10654" s="1" t="str">
        <f t="shared" si="166"/>
        <v>LY414600</v>
      </c>
      <c r="C10654" t="s">
        <v>51088</v>
      </c>
      <c r="D10654" t="s">
        <v>81</v>
      </c>
      <c r="E10654" t="s">
        <v>51089</v>
      </c>
      <c r="F10654" t="s">
        <v>51090</v>
      </c>
      <c r="G10654" t="s">
        <v>51091</v>
      </c>
    </row>
    <row r="10655" spans="1:7" x14ac:dyDescent="0.25">
      <c r="A10655" t="s">
        <v>51092</v>
      </c>
      <c r="B10655" s="1" t="str">
        <f t="shared" si="166"/>
        <v>LY414601</v>
      </c>
      <c r="C10655" t="s">
        <v>51093</v>
      </c>
      <c r="D10655" t="s">
        <v>81</v>
      </c>
      <c r="E10655" t="s">
        <v>22172</v>
      </c>
      <c r="F10655" t="s">
        <v>22173</v>
      </c>
      <c r="G10655" t="s">
        <v>51094</v>
      </c>
    </row>
    <row r="10656" spans="1:7" x14ac:dyDescent="0.25">
      <c r="A10656" t="s">
        <v>51095</v>
      </c>
      <c r="B10656" s="1" t="str">
        <f t="shared" si="166"/>
        <v>LY414602</v>
      </c>
      <c r="C10656" t="s">
        <v>51096</v>
      </c>
      <c r="D10656" t="s">
        <v>81</v>
      </c>
      <c r="E10656" t="s">
        <v>51097</v>
      </c>
      <c r="F10656" t="s">
        <v>51098</v>
      </c>
      <c r="G10656" t="s">
        <v>51099</v>
      </c>
    </row>
    <row r="10657" spans="1:7" x14ac:dyDescent="0.25">
      <c r="A10657" t="s">
        <v>51100</v>
      </c>
      <c r="B10657" s="1" t="str">
        <f t="shared" si="166"/>
        <v>LY414603</v>
      </c>
      <c r="C10657" t="s">
        <v>51101</v>
      </c>
      <c r="D10657" t="s">
        <v>81</v>
      </c>
      <c r="E10657" t="s">
        <v>51102</v>
      </c>
      <c r="F10657" t="s">
        <v>51103</v>
      </c>
      <c r="G10657" t="s">
        <v>51104</v>
      </c>
    </row>
    <row r="10658" spans="1:7" x14ac:dyDescent="0.25">
      <c r="A10658" t="s">
        <v>51105</v>
      </c>
      <c r="B10658" s="1" t="str">
        <f t="shared" si="166"/>
        <v>LY414604</v>
      </c>
      <c r="C10658" t="s">
        <v>51106</v>
      </c>
      <c r="D10658" t="s">
        <v>81</v>
      </c>
      <c r="E10658" t="s">
        <v>51107</v>
      </c>
      <c r="F10658" t="s">
        <v>51108</v>
      </c>
      <c r="G10658" t="s">
        <v>51109</v>
      </c>
    </row>
    <row r="10659" spans="1:7" x14ac:dyDescent="0.25">
      <c r="A10659" t="s">
        <v>51110</v>
      </c>
      <c r="B10659" s="1" t="str">
        <f t="shared" si="166"/>
        <v>LY414609</v>
      </c>
      <c r="C10659" t="s">
        <v>51111</v>
      </c>
      <c r="D10659" t="s">
        <v>81</v>
      </c>
      <c r="E10659" t="s">
        <v>51112</v>
      </c>
      <c r="F10659" t="s">
        <v>51113</v>
      </c>
      <c r="G10659" t="s">
        <v>51114</v>
      </c>
    </row>
    <row r="10660" spans="1:7" x14ac:dyDescent="0.25">
      <c r="A10660" t="s">
        <v>51115</v>
      </c>
      <c r="B10660" s="1" t="str">
        <f t="shared" si="166"/>
        <v>LY414610</v>
      </c>
      <c r="C10660" t="s">
        <v>51116</v>
      </c>
      <c r="D10660" t="s">
        <v>81</v>
      </c>
      <c r="E10660" t="s">
        <v>51117</v>
      </c>
      <c r="F10660" t="s">
        <v>51118</v>
      </c>
      <c r="G10660" t="s">
        <v>51119</v>
      </c>
    </row>
    <row r="10661" spans="1:7" x14ac:dyDescent="0.25">
      <c r="A10661" t="s">
        <v>51120</v>
      </c>
      <c r="B10661" s="1" t="str">
        <f t="shared" si="166"/>
        <v>LY414611</v>
      </c>
      <c r="C10661" t="s">
        <v>51121</v>
      </c>
      <c r="D10661" t="s">
        <v>81</v>
      </c>
      <c r="E10661" t="s">
        <v>51122</v>
      </c>
      <c r="F10661" t="s">
        <v>51123</v>
      </c>
      <c r="G10661" t="s">
        <v>51124</v>
      </c>
    </row>
    <row r="10662" spans="1:7" x14ac:dyDescent="0.25">
      <c r="A10662" t="s">
        <v>51125</v>
      </c>
      <c r="B10662" s="1" t="str">
        <f t="shared" si="166"/>
        <v>LY414612</v>
      </c>
      <c r="C10662" t="s">
        <v>51126</v>
      </c>
      <c r="D10662" t="s">
        <v>81</v>
      </c>
      <c r="E10662" t="s">
        <v>25168</v>
      </c>
      <c r="F10662" t="s">
        <v>25169</v>
      </c>
      <c r="G10662" t="s">
        <v>51127</v>
      </c>
    </row>
    <row r="10663" spans="1:7" x14ac:dyDescent="0.25">
      <c r="A10663" t="s">
        <v>51128</v>
      </c>
      <c r="B10663" s="1" t="str">
        <f t="shared" si="166"/>
        <v>LY414613</v>
      </c>
      <c r="C10663" t="s">
        <v>51129</v>
      </c>
      <c r="D10663" t="s">
        <v>81</v>
      </c>
      <c r="E10663" t="s">
        <v>51130</v>
      </c>
      <c r="F10663" t="s">
        <v>51131</v>
      </c>
      <c r="G10663" t="s">
        <v>51132</v>
      </c>
    </row>
    <row r="10664" spans="1:7" x14ac:dyDescent="0.25">
      <c r="A10664" t="s">
        <v>51133</v>
      </c>
      <c r="B10664" s="1" t="str">
        <f t="shared" si="166"/>
        <v>LY414614</v>
      </c>
      <c r="C10664" t="s">
        <v>51134</v>
      </c>
      <c r="D10664" t="s">
        <v>81</v>
      </c>
      <c r="E10664" t="s">
        <v>51135</v>
      </c>
      <c r="F10664" t="s">
        <v>51136</v>
      </c>
      <c r="G10664" t="s">
        <v>51137</v>
      </c>
    </row>
    <row r="10665" spans="1:7" x14ac:dyDescent="0.25">
      <c r="A10665" t="s">
        <v>51138</v>
      </c>
      <c r="B10665" s="1" t="str">
        <f t="shared" si="166"/>
        <v>LY414615</v>
      </c>
      <c r="C10665" t="s">
        <v>51139</v>
      </c>
      <c r="D10665" t="s">
        <v>81</v>
      </c>
      <c r="E10665" t="s">
        <v>51140</v>
      </c>
      <c r="F10665" t="s">
        <v>51141</v>
      </c>
      <c r="G10665" t="s">
        <v>51142</v>
      </c>
    </row>
    <row r="10666" spans="1:7" x14ac:dyDescent="0.25">
      <c r="A10666" t="s">
        <v>51143</v>
      </c>
      <c r="B10666" s="1" t="str">
        <f t="shared" si="166"/>
        <v>LY414617</v>
      </c>
      <c r="C10666" t="s">
        <v>51144</v>
      </c>
      <c r="D10666" t="s">
        <v>81</v>
      </c>
      <c r="E10666" t="s">
        <v>51145</v>
      </c>
      <c r="F10666" t="s">
        <v>51146</v>
      </c>
      <c r="G10666" t="s">
        <v>51147</v>
      </c>
    </row>
    <row r="10667" spans="1:7" x14ac:dyDescent="0.25">
      <c r="A10667" t="s">
        <v>51148</v>
      </c>
      <c r="B10667" s="1" t="str">
        <f t="shared" si="166"/>
        <v>LY414618</v>
      </c>
      <c r="C10667" t="s">
        <v>51149</v>
      </c>
      <c r="D10667" t="s">
        <v>81</v>
      </c>
      <c r="E10667" t="s">
        <v>51150</v>
      </c>
      <c r="F10667" t="s">
        <v>51151</v>
      </c>
      <c r="G10667" t="s">
        <v>51152</v>
      </c>
    </row>
    <row r="10668" spans="1:7" x14ac:dyDescent="0.25">
      <c r="A10668" t="s">
        <v>51153</v>
      </c>
      <c r="B10668" s="1" t="str">
        <f t="shared" si="166"/>
        <v>LY414619</v>
      </c>
      <c r="C10668" t="s">
        <v>51154</v>
      </c>
      <c r="D10668" t="s">
        <v>81</v>
      </c>
      <c r="E10668" t="s">
        <v>51155</v>
      </c>
      <c r="F10668" t="s">
        <v>51156</v>
      </c>
      <c r="G10668" t="s">
        <v>51157</v>
      </c>
    </row>
    <row r="10669" spans="1:7" x14ac:dyDescent="0.25">
      <c r="A10669" t="s">
        <v>51158</v>
      </c>
      <c r="B10669" s="1" t="str">
        <f t="shared" si="166"/>
        <v>LY414620</v>
      </c>
      <c r="C10669" t="s">
        <v>51159</v>
      </c>
      <c r="D10669" t="s">
        <v>81</v>
      </c>
      <c r="E10669" t="s">
        <v>51160</v>
      </c>
      <c r="F10669" t="s">
        <v>51161</v>
      </c>
      <c r="G10669" t="s">
        <v>51162</v>
      </c>
    </row>
    <row r="10670" spans="1:7" x14ac:dyDescent="0.25">
      <c r="A10670" t="s">
        <v>51163</v>
      </c>
      <c r="B10670" s="1" t="str">
        <f t="shared" si="166"/>
        <v>LY414621</v>
      </c>
      <c r="C10670" t="s">
        <v>51164</v>
      </c>
      <c r="D10670" t="s">
        <v>81</v>
      </c>
      <c r="E10670" t="s">
        <v>51165</v>
      </c>
      <c r="F10670" t="s">
        <v>51166</v>
      </c>
      <c r="G10670" t="s">
        <v>51167</v>
      </c>
    </row>
    <row r="10671" spans="1:7" x14ac:dyDescent="0.25">
      <c r="A10671" t="s">
        <v>51168</v>
      </c>
      <c r="B10671" s="1" t="str">
        <f t="shared" si="166"/>
        <v>LY414623</v>
      </c>
      <c r="C10671" t="s">
        <v>51169</v>
      </c>
      <c r="D10671" t="s">
        <v>81</v>
      </c>
      <c r="E10671" t="s">
        <v>51170</v>
      </c>
      <c r="F10671" t="s">
        <v>51171</v>
      </c>
      <c r="G10671" t="s">
        <v>51172</v>
      </c>
    </row>
    <row r="10672" spans="1:7" x14ac:dyDescent="0.25">
      <c r="A10672" t="s">
        <v>51173</v>
      </c>
      <c r="B10672" s="1" t="str">
        <f t="shared" si="166"/>
        <v>LY414625</v>
      </c>
      <c r="C10672" t="s">
        <v>51174</v>
      </c>
      <c r="D10672" t="s">
        <v>81</v>
      </c>
      <c r="E10672" t="s">
        <v>51175</v>
      </c>
      <c r="F10672" t="s">
        <v>51176</v>
      </c>
      <c r="G10672" t="s">
        <v>51177</v>
      </c>
    </row>
    <row r="10673" spans="1:7" x14ac:dyDescent="0.25">
      <c r="A10673" t="s">
        <v>51178</v>
      </c>
      <c r="B10673" s="1" t="str">
        <f t="shared" si="166"/>
        <v>LY414626</v>
      </c>
      <c r="C10673" t="s">
        <v>51179</v>
      </c>
      <c r="D10673" t="s">
        <v>81</v>
      </c>
      <c r="E10673" t="s">
        <v>51180</v>
      </c>
      <c r="F10673" t="s">
        <v>51181</v>
      </c>
      <c r="G10673" t="s">
        <v>51182</v>
      </c>
    </row>
    <row r="10674" spans="1:7" x14ac:dyDescent="0.25">
      <c r="A10674" t="s">
        <v>51183</v>
      </c>
      <c r="B10674" s="1" t="str">
        <f t="shared" si="166"/>
        <v>LY414628</v>
      </c>
      <c r="C10674" t="s">
        <v>51184</v>
      </c>
      <c r="D10674" t="s">
        <v>81</v>
      </c>
      <c r="E10674" t="s">
        <v>51185</v>
      </c>
      <c r="F10674" t="s">
        <v>51186</v>
      </c>
      <c r="G10674" t="s">
        <v>51187</v>
      </c>
    </row>
    <row r="10675" spans="1:7" x14ac:dyDescent="0.25">
      <c r="A10675" t="s">
        <v>51188</v>
      </c>
      <c r="B10675" s="1" t="str">
        <f t="shared" si="166"/>
        <v>LY414629</v>
      </c>
      <c r="C10675" t="s">
        <v>51189</v>
      </c>
      <c r="D10675" t="s">
        <v>81</v>
      </c>
      <c r="E10675" t="s">
        <v>51190</v>
      </c>
      <c r="F10675" t="s">
        <v>51191</v>
      </c>
      <c r="G10675" t="s">
        <v>51192</v>
      </c>
    </row>
    <row r="10676" spans="1:7" x14ac:dyDescent="0.25">
      <c r="A10676" t="s">
        <v>51193</v>
      </c>
      <c r="B10676" s="1" t="str">
        <f t="shared" si="166"/>
        <v>LY414630</v>
      </c>
      <c r="C10676" t="s">
        <v>51194</v>
      </c>
      <c r="D10676" t="s">
        <v>81</v>
      </c>
      <c r="E10676" t="s">
        <v>51195</v>
      </c>
      <c r="F10676" t="s">
        <v>51196</v>
      </c>
      <c r="G10676" t="s">
        <v>51197</v>
      </c>
    </row>
    <row r="10677" spans="1:7" x14ac:dyDescent="0.25">
      <c r="A10677" t="s">
        <v>51198</v>
      </c>
      <c r="B10677" s="1" t="str">
        <f t="shared" si="166"/>
        <v>LY414632</v>
      </c>
      <c r="C10677" t="s">
        <v>51199</v>
      </c>
      <c r="D10677" t="s">
        <v>81</v>
      </c>
      <c r="E10677" t="s">
        <v>51200</v>
      </c>
      <c r="F10677" t="s">
        <v>51201</v>
      </c>
      <c r="G10677" t="s">
        <v>51202</v>
      </c>
    </row>
    <row r="10678" spans="1:7" x14ac:dyDescent="0.25">
      <c r="A10678" t="s">
        <v>51203</v>
      </c>
      <c r="B10678" s="1" t="str">
        <f t="shared" si="166"/>
        <v>LY414635</v>
      </c>
      <c r="C10678" t="s">
        <v>51204</v>
      </c>
      <c r="D10678" t="s">
        <v>81</v>
      </c>
      <c r="E10678" t="s">
        <v>51205</v>
      </c>
      <c r="F10678" t="s">
        <v>51206</v>
      </c>
      <c r="G10678" t="s">
        <v>51207</v>
      </c>
    </row>
    <row r="10679" spans="1:7" x14ac:dyDescent="0.25">
      <c r="A10679" t="s">
        <v>51208</v>
      </c>
      <c r="B10679" s="1" t="str">
        <f t="shared" si="166"/>
        <v>LY414636</v>
      </c>
      <c r="C10679" t="s">
        <v>51209</v>
      </c>
      <c r="D10679" t="s">
        <v>81</v>
      </c>
      <c r="E10679" t="s">
        <v>51210</v>
      </c>
      <c r="F10679" t="s">
        <v>51211</v>
      </c>
      <c r="G10679" t="s">
        <v>51212</v>
      </c>
    </row>
    <row r="10680" spans="1:7" x14ac:dyDescent="0.25">
      <c r="A10680" t="s">
        <v>51213</v>
      </c>
      <c r="B10680" s="1" t="str">
        <f t="shared" si="166"/>
        <v>LY414637</v>
      </c>
      <c r="C10680" t="s">
        <v>51214</v>
      </c>
      <c r="D10680" t="s">
        <v>81</v>
      </c>
      <c r="E10680" t="s">
        <v>51215</v>
      </c>
      <c r="F10680" t="s">
        <v>51216</v>
      </c>
      <c r="G10680" t="s">
        <v>51217</v>
      </c>
    </row>
    <row r="10681" spans="1:7" x14ac:dyDescent="0.25">
      <c r="A10681" t="s">
        <v>51218</v>
      </c>
      <c r="B10681" s="1" t="str">
        <f t="shared" si="166"/>
        <v>LY414639</v>
      </c>
      <c r="C10681" t="s">
        <v>51219</v>
      </c>
      <c r="D10681" t="s">
        <v>81</v>
      </c>
      <c r="E10681" t="s">
        <v>51220</v>
      </c>
      <c r="F10681" t="s">
        <v>51221</v>
      </c>
      <c r="G10681" t="s">
        <v>51222</v>
      </c>
    </row>
    <row r="10682" spans="1:7" x14ac:dyDescent="0.25">
      <c r="A10682" t="s">
        <v>51223</v>
      </c>
      <c r="B10682" s="1" t="str">
        <f t="shared" si="166"/>
        <v>LY414641</v>
      </c>
      <c r="C10682" t="s">
        <v>51224</v>
      </c>
      <c r="D10682" t="s">
        <v>81</v>
      </c>
      <c r="E10682" t="s">
        <v>51225</v>
      </c>
      <c r="F10682" t="s">
        <v>51226</v>
      </c>
      <c r="G10682" t="s">
        <v>51227</v>
      </c>
    </row>
    <row r="10683" spans="1:7" x14ac:dyDescent="0.25">
      <c r="A10683" t="s">
        <v>51228</v>
      </c>
      <c r="B10683" s="1" t="str">
        <f t="shared" si="166"/>
        <v>LY414642</v>
      </c>
      <c r="C10683" t="s">
        <v>51229</v>
      </c>
      <c r="D10683" t="s">
        <v>81</v>
      </c>
      <c r="E10683" t="s">
        <v>17667</v>
      </c>
      <c r="F10683" t="s">
        <v>17668</v>
      </c>
      <c r="G10683" t="s">
        <v>51230</v>
      </c>
    </row>
    <row r="10684" spans="1:7" x14ac:dyDescent="0.25">
      <c r="A10684" t="s">
        <v>51231</v>
      </c>
      <c r="B10684" s="1" t="str">
        <f t="shared" si="166"/>
        <v>LY414643</v>
      </c>
      <c r="C10684" t="s">
        <v>51232</v>
      </c>
      <c r="D10684" t="s">
        <v>81</v>
      </c>
      <c r="E10684" t="s">
        <v>51233</v>
      </c>
      <c r="F10684" t="s">
        <v>51234</v>
      </c>
      <c r="G10684" t="s">
        <v>51235</v>
      </c>
    </row>
    <row r="10685" spans="1:7" x14ac:dyDescent="0.25">
      <c r="A10685" t="s">
        <v>51236</v>
      </c>
      <c r="B10685" s="1" t="str">
        <f t="shared" si="166"/>
        <v>LY414647</v>
      </c>
      <c r="C10685" t="s">
        <v>51237</v>
      </c>
      <c r="D10685" t="s">
        <v>81</v>
      </c>
      <c r="E10685" t="s">
        <v>51238</v>
      </c>
      <c r="F10685" t="s">
        <v>51239</v>
      </c>
      <c r="G10685" t="s">
        <v>51240</v>
      </c>
    </row>
    <row r="10686" spans="1:7" x14ac:dyDescent="0.25">
      <c r="A10686" t="s">
        <v>51241</v>
      </c>
      <c r="B10686" s="1" t="str">
        <f t="shared" si="166"/>
        <v>LY414648</v>
      </c>
      <c r="C10686" t="s">
        <v>51242</v>
      </c>
      <c r="D10686" t="s">
        <v>81</v>
      </c>
      <c r="E10686" t="s">
        <v>51243</v>
      </c>
      <c r="F10686" t="s">
        <v>51244</v>
      </c>
      <c r="G10686" t="s">
        <v>51245</v>
      </c>
    </row>
    <row r="10687" spans="1:7" x14ac:dyDescent="0.25">
      <c r="A10687" t="s">
        <v>51246</v>
      </c>
      <c r="B10687" s="1" t="str">
        <f t="shared" si="166"/>
        <v>LY414650</v>
      </c>
      <c r="C10687" t="s">
        <v>51247</v>
      </c>
      <c r="D10687" t="s">
        <v>81</v>
      </c>
      <c r="E10687" t="s">
        <v>51248</v>
      </c>
      <c r="F10687" t="s">
        <v>51249</v>
      </c>
      <c r="G10687" t="s">
        <v>51250</v>
      </c>
    </row>
    <row r="10688" spans="1:7" x14ac:dyDescent="0.25">
      <c r="A10688" t="s">
        <v>51251</v>
      </c>
      <c r="B10688" s="1" t="str">
        <f t="shared" si="166"/>
        <v>LY414651</v>
      </c>
      <c r="C10688" t="s">
        <v>51252</v>
      </c>
      <c r="D10688" t="s">
        <v>81</v>
      </c>
      <c r="E10688" t="s">
        <v>51253</v>
      </c>
      <c r="F10688" t="s">
        <v>51254</v>
      </c>
      <c r="G10688" t="s">
        <v>51255</v>
      </c>
    </row>
    <row r="10689" spans="1:7" x14ac:dyDescent="0.25">
      <c r="A10689" t="s">
        <v>51256</v>
      </c>
      <c r="B10689" s="1" t="str">
        <f t="shared" si="166"/>
        <v>LY414652</v>
      </c>
      <c r="C10689" t="s">
        <v>51257</v>
      </c>
      <c r="D10689" t="s">
        <v>81</v>
      </c>
      <c r="E10689" t="s">
        <v>51258</v>
      </c>
      <c r="F10689" t="s">
        <v>51259</v>
      </c>
      <c r="G10689" t="s">
        <v>51260</v>
      </c>
    </row>
    <row r="10690" spans="1:7" x14ac:dyDescent="0.25">
      <c r="A10690" t="s">
        <v>51261</v>
      </c>
      <c r="B10690" s="1" t="str">
        <f t="shared" si="166"/>
        <v>LY414655</v>
      </c>
      <c r="C10690" t="s">
        <v>51262</v>
      </c>
      <c r="D10690" t="s">
        <v>81</v>
      </c>
      <c r="E10690" t="s">
        <v>51263</v>
      </c>
      <c r="F10690" t="s">
        <v>51264</v>
      </c>
      <c r="G10690" t="s">
        <v>51265</v>
      </c>
    </row>
    <row r="10691" spans="1:7" x14ac:dyDescent="0.25">
      <c r="A10691" t="s">
        <v>51266</v>
      </c>
      <c r="B10691" s="1" t="str">
        <f t="shared" ref="B10691:B10754" si="167">HYPERLINK(G10691,A10691)</f>
        <v>LY414656</v>
      </c>
      <c r="C10691" t="s">
        <v>51267</v>
      </c>
      <c r="D10691" t="s">
        <v>81</v>
      </c>
      <c r="E10691" t="s">
        <v>51268</v>
      </c>
      <c r="F10691" t="s">
        <v>51269</v>
      </c>
      <c r="G10691" t="s">
        <v>51270</v>
      </c>
    </row>
    <row r="10692" spans="1:7" x14ac:dyDescent="0.25">
      <c r="A10692" t="s">
        <v>51271</v>
      </c>
      <c r="B10692" s="1" t="str">
        <f t="shared" si="167"/>
        <v>LY414657</v>
      </c>
      <c r="C10692" t="s">
        <v>51272</v>
      </c>
      <c r="D10692" t="s">
        <v>81</v>
      </c>
      <c r="E10692" t="s">
        <v>51273</v>
      </c>
      <c r="F10692" t="s">
        <v>51274</v>
      </c>
      <c r="G10692" t="s">
        <v>51275</v>
      </c>
    </row>
    <row r="10693" spans="1:7" x14ac:dyDescent="0.25">
      <c r="A10693" t="s">
        <v>51276</v>
      </c>
      <c r="B10693" s="1" t="str">
        <f t="shared" si="167"/>
        <v>LY414662</v>
      </c>
      <c r="C10693" t="s">
        <v>51277</v>
      </c>
      <c r="D10693" t="s">
        <v>81</v>
      </c>
      <c r="E10693" t="s">
        <v>51278</v>
      </c>
      <c r="F10693" t="s">
        <v>51279</v>
      </c>
      <c r="G10693" t="s">
        <v>51280</v>
      </c>
    </row>
    <row r="10694" spans="1:7" x14ac:dyDescent="0.25">
      <c r="A10694" t="s">
        <v>51281</v>
      </c>
      <c r="B10694" s="1" t="str">
        <f t="shared" si="167"/>
        <v>LY414664</v>
      </c>
      <c r="C10694" t="s">
        <v>51282</v>
      </c>
      <c r="D10694" t="s">
        <v>81</v>
      </c>
      <c r="E10694" t="s">
        <v>51283</v>
      </c>
      <c r="F10694" t="s">
        <v>51284</v>
      </c>
      <c r="G10694" t="s">
        <v>51285</v>
      </c>
    </row>
    <row r="10695" spans="1:7" x14ac:dyDescent="0.25">
      <c r="A10695" t="s">
        <v>51286</v>
      </c>
      <c r="B10695" s="1" t="str">
        <f t="shared" si="167"/>
        <v>LY414665</v>
      </c>
      <c r="C10695" t="s">
        <v>51287</v>
      </c>
      <c r="D10695" t="s">
        <v>81</v>
      </c>
      <c r="E10695" t="s">
        <v>51288</v>
      </c>
      <c r="F10695" t="s">
        <v>51289</v>
      </c>
      <c r="G10695" t="s">
        <v>51290</v>
      </c>
    </row>
    <row r="10696" spans="1:7" x14ac:dyDescent="0.25">
      <c r="A10696" t="s">
        <v>51291</v>
      </c>
      <c r="B10696" s="1" t="str">
        <f t="shared" si="167"/>
        <v>LY414666</v>
      </c>
      <c r="C10696" t="s">
        <v>51292</v>
      </c>
      <c r="D10696" t="s">
        <v>81</v>
      </c>
      <c r="E10696" t="s">
        <v>51293</v>
      </c>
      <c r="F10696" t="s">
        <v>51294</v>
      </c>
      <c r="G10696" t="s">
        <v>51295</v>
      </c>
    </row>
    <row r="10697" spans="1:7" x14ac:dyDescent="0.25">
      <c r="A10697" t="s">
        <v>51296</v>
      </c>
      <c r="B10697" s="1" t="str">
        <f t="shared" si="167"/>
        <v>LY414668</v>
      </c>
      <c r="C10697" t="s">
        <v>51297</v>
      </c>
      <c r="D10697" t="s">
        <v>81</v>
      </c>
      <c r="E10697" t="s">
        <v>51298</v>
      </c>
      <c r="F10697" t="s">
        <v>51299</v>
      </c>
      <c r="G10697" t="s">
        <v>51300</v>
      </c>
    </row>
    <row r="10698" spans="1:7" x14ac:dyDescent="0.25">
      <c r="A10698" t="s">
        <v>51301</v>
      </c>
      <c r="B10698" s="1" t="str">
        <f t="shared" si="167"/>
        <v>LY414671</v>
      </c>
      <c r="C10698" t="s">
        <v>51302</v>
      </c>
      <c r="D10698" t="s">
        <v>81</v>
      </c>
      <c r="E10698" t="s">
        <v>51303</v>
      </c>
      <c r="F10698" t="s">
        <v>51304</v>
      </c>
      <c r="G10698" t="s">
        <v>51305</v>
      </c>
    </row>
    <row r="10699" spans="1:7" x14ac:dyDescent="0.25">
      <c r="A10699" t="s">
        <v>51306</v>
      </c>
      <c r="B10699" s="1" t="str">
        <f t="shared" si="167"/>
        <v>LY414674</v>
      </c>
      <c r="C10699" t="s">
        <v>51307</v>
      </c>
      <c r="D10699" t="s">
        <v>81</v>
      </c>
      <c r="E10699" t="s">
        <v>51308</v>
      </c>
      <c r="F10699" t="s">
        <v>51309</v>
      </c>
      <c r="G10699" t="s">
        <v>51310</v>
      </c>
    </row>
    <row r="10700" spans="1:7" x14ac:dyDescent="0.25">
      <c r="A10700" t="s">
        <v>51311</v>
      </c>
      <c r="B10700" s="1" t="str">
        <f t="shared" si="167"/>
        <v>LY414675</v>
      </c>
      <c r="C10700" t="s">
        <v>51312</v>
      </c>
      <c r="D10700" t="s">
        <v>81</v>
      </c>
      <c r="E10700" t="s">
        <v>51313</v>
      </c>
      <c r="F10700" t="s">
        <v>51314</v>
      </c>
      <c r="G10700" t="s">
        <v>51315</v>
      </c>
    </row>
    <row r="10701" spans="1:7" x14ac:dyDescent="0.25">
      <c r="A10701" t="s">
        <v>51316</v>
      </c>
      <c r="B10701" s="1" t="str">
        <f t="shared" si="167"/>
        <v>LY414676</v>
      </c>
      <c r="C10701" t="s">
        <v>51317</v>
      </c>
      <c r="D10701" t="s">
        <v>81</v>
      </c>
      <c r="E10701" t="s">
        <v>51318</v>
      </c>
      <c r="F10701" t="s">
        <v>51319</v>
      </c>
      <c r="G10701" t="s">
        <v>51320</v>
      </c>
    </row>
    <row r="10702" spans="1:7" x14ac:dyDescent="0.25">
      <c r="A10702" t="s">
        <v>51321</v>
      </c>
      <c r="B10702" s="1" t="str">
        <f t="shared" si="167"/>
        <v>LY414677</v>
      </c>
      <c r="C10702" t="s">
        <v>51322</v>
      </c>
      <c r="D10702" t="s">
        <v>81</v>
      </c>
      <c r="E10702" t="s">
        <v>51323</v>
      </c>
      <c r="F10702" t="s">
        <v>51324</v>
      </c>
      <c r="G10702" t="s">
        <v>51325</v>
      </c>
    </row>
    <row r="10703" spans="1:7" x14ac:dyDescent="0.25">
      <c r="A10703" t="s">
        <v>51326</v>
      </c>
      <c r="B10703" s="1" t="str">
        <f t="shared" si="167"/>
        <v>LY414679</v>
      </c>
      <c r="C10703" t="s">
        <v>51327</v>
      </c>
      <c r="D10703" t="s">
        <v>81</v>
      </c>
      <c r="E10703" t="s">
        <v>51328</v>
      </c>
      <c r="F10703" t="s">
        <v>51329</v>
      </c>
      <c r="G10703" t="s">
        <v>51330</v>
      </c>
    </row>
    <row r="10704" spans="1:7" x14ac:dyDescent="0.25">
      <c r="A10704" t="s">
        <v>51331</v>
      </c>
      <c r="B10704" s="1" t="str">
        <f t="shared" si="167"/>
        <v>LY414680</v>
      </c>
      <c r="C10704" t="s">
        <v>51332</v>
      </c>
      <c r="D10704" t="s">
        <v>81</v>
      </c>
      <c r="E10704" t="s">
        <v>51333</v>
      </c>
      <c r="F10704" t="s">
        <v>51334</v>
      </c>
      <c r="G10704" t="s">
        <v>51335</v>
      </c>
    </row>
    <row r="10705" spans="1:7" x14ac:dyDescent="0.25">
      <c r="A10705" t="s">
        <v>51336</v>
      </c>
      <c r="B10705" s="1" t="str">
        <f t="shared" si="167"/>
        <v>LY414681</v>
      </c>
      <c r="C10705" t="s">
        <v>51337</v>
      </c>
      <c r="D10705" t="s">
        <v>81</v>
      </c>
      <c r="E10705" t="s">
        <v>51338</v>
      </c>
      <c r="F10705" t="s">
        <v>51339</v>
      </c>
      <c r="G10705" t="s">
        <v>51340</v>
      </c>
    </row>
    <row r="10706" spans="1:7" x14ac:dyDescent="0.25">
      <c r="A10706" t="s">
        <v>51341</v>
      </c>
      <c r="B10706" s="1" t="str">
        <f t="shared" si="167"/>
        <v>LY414683</v>
      </c>
      <c r="C10706" t="s">
        <v>51342</v>
      </c>
      <c r="D10706" t="s">
        <v>81</v>
      </c>
      <c r="E10706" t="s">
        <v>51343</v>
      </c>
      <c r="F10706" t="s">
        <v>51344</v>
      </c>
      <c r="G10706" t="s">
        <v>51345</v>
      </c>
    </row>
    <row r="10707" spans="1:7" x14ac:dyDescent="0.25">
      <c r="A10707" t="s">
        <v>51346</v>
      </c>
      <c r="B10707" s="1" t="str">
        <f t="shared" si="167"/>
        <v>LY414684</v>
      </c>
      <c r="C10707" t="s">
        <v>51347</v>
      </c>
      <c r="D10707" t="s">
        <v>81</v>
      </c>
      <c r="E10707" t="s">
        <v>51348</v>
      </c>
      <c r="F10707" t="s">
        <v>51349</v>
      </c>
      <c r="G10707" t="s">
        <v>51350</v>
      </c>
    </row>
    <row r="10708" spans="1:7" x14ac:dyDescent="0.25">
      <c r="A10708" t="s">
        <v>51351</v>
      </c>
      <c r="B10708" s="1" t="str">
        <f t="shared" si="167"/>
        <v>LY414686</v>
      </c>
      <c r="C10708" t="s">
        <v>51352</v>
      </c>
      <c r="D10708" t="s">
        <v>81</v>
      </c>
      <c r="E10708" t="s">
        <v>51353</v>
      </c>
      <c r="F10708" t="s">
        <v>51354</v>
      </c>
      <c r="G10708" t="s">
        <v>51355</v>
      </c>
    </row>
    <row r="10709" spans="1:7" x14ac:dyDescent="0.25">
      <c r="A10709" t="s">
        <v>51356</v>
      </c>
      <c r="B10709" s="1" t="str">
        <f t="shared" si="167"/>
        <v>LY414687</v>
      </c>
      <c r="C10709" t="s">
        <v>51357</v>
      </c>
      <c r="D10709" t="s">
        <v>81</v>
      </c>
      <c r="E10709" t="s">
        <v>51358</v>
      </c>
      <c r="F10709" t="s">
        <v>51359</v>
      </c>
      <c r="G10709" t="s">
        <v>51360</v>
      </c>
    </row>
    <row r="10710" spans="1:7" x14ac:dyDescent="0.25">
      <c r="A10710" t="s">
        <v>51361</v>
      </c>
      <c r="B10710" s="1" t="str">
        <f t="shared" si="167"/>
        <v>LY414688</v>
      </c>
      <c r="C10710" t="s">
        <v>51362</v>
      </c>
      <c r="D10710" t="s">
        <v>81</v>
      </c>
      <c r="E10710" t="s">
        <v>51363</v>
      </c>
      <c r="F10710" t="s">
        <v>51364</v>
      </c>
      <c r="G10710" t="s">
        <v>51365</v>
      </c>
    </row>
    <row r="10711" spans="1:7" x14ac:dyDescent="0.25">
      <c r="A10711" t="s">
        <v>51366</v>
      </c>
      <c r="B10711" s="1" t="str">
        <f t="shared" si="167"/>
        <v>LY414689</v>
      </c>
      <c r="C10711" t="s">
        <v>51367</v>
      </c>
      <c r="D10711" t="s">
        <v>81</v>
      </c>
      <c r="E10711" t="s">
        <v>51368</v>
      </c>
      <c r="F10711" t="s">
        <v>51369</v>
      </c>
      <c r="G10711" t="s">
        <v>51370</v>
      </c>
    </row>
    <row r="10712" spans="1:7" x14ac:dyDescent="0.25">
      <c r="A10712" t="s">
        <v>51371</v>
      </c>
      <c r="B10712" s="1" t="str">
        <f t="shared" si="167"/>
        <v>LY414690</v>
      </c>
      <c r="C10712" t="s">
        <v>51372</v>
      </c>
      <c r="D10712" t="s">
        <v>81</v>
      </c>
      <c r="E10712" t="s">
        <v>51373</v>
      </c>
      <c r="F10712" t="s">
        <v>51374</v>
      </c>
      <c r="G10712" t="s">
        <v>51375</v>
      </c>
    </row>
    <row r="10713" spans="1:7" x14ac:dyDescent="0.25">
      <c r="A10713" t="s">
        <v>51376</v>
      </c>
      <c r="B10713" s="1" t="str">
        <f t="shared" si="167"/>
        <v>LY414691</v>
      </c>
      <c r="C10713" t="s">
        <v>51377</v>
      </c>
      <c r="D10713" t="s">
        <v>81</v>
      </c>
      <c r="E10713" t="s">
        <v>51378</v>
      </c>
      <c r="F10713" t="s">
        <v>51379</v>
      </c>
      <c r="G10713" t="s">
        <v>51380</v>
      </c>
    </row>
    <row r="10714" spans="1:7" x14ac:dyDescent="0.25">
      <c r="A10714" t="s">
        <v>51381</v>
      </c>
      <c r="B10714" s="1" t="str">
        <f t="shared" si="167"/>
        <v>LY414696</v>
      </c>
      <c r="C10714" t="s">
        <v>51382</v>
      </c>
      <c r="D10714" t="s">
        <v>81</v>
      </c>
      <c r="E10714" t="s">
        <v>51383</v>
      </c>
      <c r="F10714" t="s">
        <v>51384</v>
      </c>
      <c r="G10714" t="s">
        <v>51385</v>
      </c>
    </row>
    <row r="10715" spans="1:7" x14ac:dyDescent="0.25">
      <c r="A10715" t="s">
        <v>51386</v>
      </c>
      <c r="B10715" s="1" t="str">
        <f t="shared" si="167"/>
        <v>LY414697</v>
      </c>
      <c r="C10715" t="s">
        <v>51387</v>
      </c>
      <c r="D10715" t="s">
        <v>81</v>
      </c>
      <c r="E10715" t="s">
        <v>51388</v>
      </c>
      <c r="F10715" t="s">
        <v>51389</v>
      </c>
      <c r="G10715" t="s">
        <v>51390</v>
      </c>
    </row>
    <row r="10716" spans="1:7" x14ac:dyDescent="0.25">
      <c r="A10716" t="s">
        <v>51391</v>
      </c>
      <c r="B10716" s="1" t="str">
        <f t="shared" si="167"/>
        <v>LY414698</v>
      </c>
      <c r="C10716" t="s">
        <v>51392</v>
      </c>
      <c r="D10716" t="s">
        <v>81</v>
      </c>
      <c r="E10716" t="s">
        <v>51393</v>
      </c>
      <c r="F10716" t="s">
        <v>51394</v>
      </c>
      <c r="G10716" t="s">
        <v>51395</v>
      </c>
    </row>
    <row r="10717" spans="1:7" x14ac:dyDescent="0.25">
      <c r="A10717" t="s">
        <v>51396</v>
      </c>
      <c r="B10717" s="1" t="str">
        <f t="shared" si="167"/>
        <v>LY414699</v>
      </c>
      <c r="C10717" t="s">
        <v>51397</v>
      </c>
      <c r="D10717" t="s">
        <v>81</v>
      </c>
      <c r="E10717" t="s">
        <v>31678</v>
      </c>
      <c r="F10717" t="s">
        <v>31679</v>
      </c>
      <c r="G10717" t="s">
        <v>51398</v>
      </c>
    </row>
    <row r="10718" spans="1:7" x14ac:dyDescent="0.25">
      <c r="A10718" t="s">
        <v>51399</v>
      </c>
      <c r="B10718" s="1" t="str">
        <f t="shared" si="167"/>
        <v>LY414700</v>
      </c>
      <c r="C10718" t="s">
        <v>51400</v>
      </c>
      <c r="D10718" t="s">
        <v>81</v>
      </c>
      <c r="E10718" t="s">
        <v>51401</v>
      </c>
      <c r="F10718" t="s">
        <v>51402</v>
      </c>
      <c r="G10718" t="s">
        <v>51403</v>
      </c>
    </row>
    <row r="10719" spans="1:7" x14ac:dyDescent="0.25">
      <c r="A10719" t="s">
        <v>51404</v>
      </c>
      <c r="B10719" s="1" t="str">
        <f t="shared" si="167"/>
        <v>LY414702</v>
      </c>
      <c r="C10719" t="s">
        <v>51405</v>
      </c>
      <c r="D10719" t="s">
        <v>81</v>
      </c>
      <c r="E10719" t="s">
        <v>51406</v>
      </c>
      <c r="F10719" t="s">
        <v>51407</v>
      </c>
      <c r="G10719" t="s">
        <v>51408</v>
      </c>
    </row>
    <row r="10720" spans="1:7" x14ac:dyDescent="0.25">
      <c r="A10720" t="s">
        <v>51409</v>
      </c>
      <c r="B10720" s="1" t="str">
        <f t="shared" si="167"/>
        <v>LY414704</v>
      </c>
      <c r="C10720" t="s">
        <v>51410</v>
      </c>
      <c r="D10720" t="s">
        <v>81</v>
      </c>
      <c r="E10720" t="s">
        <v>51411</v>
      </c>
      <c r="F10720" t="s">
        <v>51412</v>
      </c>
      <c r="G10720" t="s">
        <v>51413</v>
      </c>
    </row>
    <row r="10721" spans="1:7" x14ac:dyDescent="0.25">
      <c r="A10721" t="s">
        <v>51414</v>
      </c>
      <c r="B10721" s="1" t="str">
        <f t="shared" si="167"/>
        <v>LY414705</v>
      </c>
      <c r="C10721" t="s">
        <v>51415</v>
      </c>
      <c r="D10721" t="s">
        <v>81</v>
      </c>
      <c r="E10721" t="s">
        <v>51416</v>
      </c>
      <c r="F10721" t="s">
        <v>51417</v>
      </c>
      <c r="G10721" t="s">
        <v>51418</v>
      </c>
    </row>
    <row r="10722" spans="1:7" x14ac:dyDescent="0.25">
      <c r="A10722" t="s">
        <v>51419</v>
      </c>
      <c r="B10722" s="1" t="str">
        <f t="shared" si="167"/>
        <v>LY414706</v>
      </c>
      <c r="C10722" t="s">
        <v>51420</v>
      </c>
      <c r="D10722" t="s">
        <v>81</v>
      </c>
      <c r="E10722" t="s">
        <v>51421</v>
      </c>
      <c r="F10722" t="s">
        <v>51422</v>
      </c>
      <c r="G10722" t="s">
        <v>51423</v>
      </c>
    </row>
    <row r="10723" spans="1:7" x14ac:dyDescent="0.25">
      <c r="A10723" t="s">
        <v>51424</v>
      </c>
      <c r="B10723" s="1" t="str">
        <f t="shared" si="167"/>
        <v>LY414708</v>
      </c>
      <c r="C10723" t="s">
        <v>51425</v>
      </c>
      <c r="D10723" t="s">
        <v>81</v>
      </c>
      <c r="E10723" t="s">
        <v>51426</v>
      </c>
      <c r="F10723" t="s">
        <v>51427</v>
      </c>
      <c r="G10723" t="s">
        <v>51428</v>
      </c>
    </row>
    <row r="10724" spans="1:7" x14ac:dyDescent="0.25">
      <c r="A10724" t="s">
        <v>51429</v>
      </c>
      <c r="B10724" s="1" t="str">
        <f t="shared" si="167"/>
        <v>LY414709</v>
      </c>
      <c r="C10724" t="s">
        <v>51430</v>
      </c>
      <c r="D10724" t="s">
        <v>81</v>
      </c>
      <c r="E10724" t="s">
        <v>51431</v>
      </c>
      <c r="F10724" t="s">
        <v>51432</v>
      </c>
      <c r="G10724" t="s">
        <v>51433</v>
      </c>
    </row>
    <row r="10725" spans="1:7" x14ac:dyDescent="0.25">
      <c r="A10725" t="s">
        <v>51434</v>
      </c>
      <c r="B10725" s="1" t="str">
        <f t="shared" si="167"/>
        <v>LY414713</v>
      </c>
      <c r="C10725" t="s">
        <v>51435</v>
      </c>
      <c r="D10725" t="s">
        <v>81</v>
      </c>
      <c r="E10725" t="s">
        <v>51436</v>
      </c>
      <c r="F10725" t="s">
        <v>51437</v>
      </c>
      <c r="G10725" t="s">
        <v>51438</v>
      </c>
    </row>
    <row r="10726" spans="1:7" x14ac:dyDescent="0.25">
      <c r="A10726" t="s">
        <v>51439</v>
      </c>
      <c r="B10726" s="1" t="str">
        <f t="shared" si="167"/>
        <v>LY414714</v>
      </c>
      <c r="C10726" t="s">
        <v>51440</v>
      </c>
      <c r="D10726" t="s">
        <v>81</v>
      </c>
      <c r="E10726" t="s">
        <v>51441</v>
      </c>
      <c r="F10726" t="s">
        <v>51442</v>
      </c>
      <c r="G10726" t="s">
        <v>51443</v>
      </c>
    </row>
    <row r="10727" spans="1:7" x14ac:dyDescent="0.25">
      <c r="A10727" t="s">
        <v>51444</v>
      </c>
      <c r="B10727" s="1" t="str">
        <f t="shared" si="167"/>
        <v>LY414715</v>
      </c>
      <c r="C10727" t="s">
        <v>51445</v>
      </c>
      <c r="D10727" t="s">
        <v>81</v>
      </c>
      <c r="E10727" t="s">
        <v>20901</v>
      </c>
      <c r="F10727" t="s">
        <v>20902</v>
      </c>
      <c r="G10727" t="s">
        <v>51446</v>
      </c>
    </row>
    <row r="10728" spans="1:7" x14ac:dyDescent="0.25">
      <c r="A10728" t="s">
        <v>51447</v>
      </c>
      <c r="B10728" s="1" t="str">
        <f t="shared" si="167"/>
        <v>LY414716</v>
      </c>
      <c r="C10728" t="s">
        <v>51448</v>
      </c>
      <c r="D10728" t="s">
        <v>81</v>
      </c>
      <c r="E10728" t="s">
        <v>51449</v>
      </c>
      <c r="F10728" t="s">
        <v>51450</v>
      </c>
      <c r="G10728" t="s">
        <v>51451</v>
      </c>
    </row>
    <row r="10729" spans="1:7" x14ac:dyDescent="0.25">
      <c r="A10729" t="s">
        <v>51452</v>
      </c>
      <c r="B10729" s="1" t="str">
        <f t="shared" si="167"/>
        <v>LY414717</v>
      </c>
      <c r="C10729" t="s">
        <v>51453</v>
      </c>
      <c r="D10729" t="s">
        <v>81</v>
      </c>
      <c r="E10729" t="s">
        <v>51454</v>
      </c>
      <c r="F10729" t="s">
        <v>51455</v>
      </c>
      <c r="G10729" t="s">
        <v>51456</v>
      </c>
    </row>
    <row r="10730" spans="1:7" x14ac:dyDescent="0.25">
      <c r="A10730" t="s">
        <v>51457</v>
      </c>
      <c r="B10730" s="1" t="str">
        <f t="shared" si="167"/>
        <v>LY414718</v>
      </c>
      <c r="C10730" t="s">
        <v>51458</v>
      </c>
      <c r="D10730" t="s">
        <v>81</v>
      </c>
      <c r="E10730" t="s">
        <v>51459</v>
      </c>
      <c r="F10730" t="s">
        <v>51460</v>
      </c>
      <c r="G10730" t="s">
        <v>51461</v>
      </c>
    </row>
    <row r="10731" spans="1:7" x14ac:dyDescent="0.25">
      <c r="A10731" t="s">
        <v>51462</v>
      </c>
      <c r="B10731" s="1" t="str">
        <f t="shared" si="167"/>
        <v>LY414719</v>
      </c>
      <c r="C10731" t="s">
        <v>51463</v>
      </c>
      <c r="D10731" t="s">
        <v>81</v>
      </c>
      <c r="E10731" t="s">
        <v>51464</v>
      </c>
      <c r="F10731" t="s">
        <v>51465</v>
      </c>
      <c r="G10731" t="s">
        <v>51466</v>
      </c>
    </row>
    <row r="10732" spans="1:7" x14ac:dyDescent="0.25">
      <c r="A10732" t="s">
        <v>51467</v>
      </c>
      <c r="B10732" s="1" t="str">
        <f t="shared" si="167"/>
        <v>LY414720</v>
      </c>
      <c r="C10732" t="s">
        <v>51468</v>
      </c>
      <c r="D10732" t="s">
        <v>81</v>
      </c>
      <c r="E10732" t="s">
        <v>51469</v>
      </c>
      <c r="F10732" t="s">
        <v>51470</v>
      </c>
      <c r="G10732" t="s">
        <v>51471</v>
      </c>
    </row>
    <row r="10733" spans="1:7" x14ac:dyDescent="0.25">
      <c r="A10733" t="s">
        <v>51472</v>
      </c>
      <c r="B10733" s="1" t="str">
        <f t="shared" si="167"/>
        <v>LY414721</v>
      </c>
      <c r="C10733" t="s">
        <v>51473</v>
      </c>
      <c r="D10733" t="s">
        <v>81</v>
      </c>
      <c r="E10733" t="s">
        <v>51474</v>
      </c>
      <c r="F10733" t="s">
        <v>51475</v>
      </c>
      <c r="G10733" t="s">
        <v>51476</v>
      </c>
    </row>
    <row r="10734" spans="1:7" x14ac:dyDescent="0.25">
      <c r="A10734" t="s">
        <v>51477</v>
      </c>
      <c r="B10734" s="1" t="str">
        <f t="shared" si="167"/>
        <v>LY414723</v>
      </c>
      <c r="C10734" t="s">
        <v>51478</v>
      </c>
      <c r="D10734" t="s">
        <v>81</v>
      </c>
      <c r="E10734" t="s">
        <v>51479</v>
      </c>
      <c r="F10734" t="s">
        <v>51480</v>
      </c>
      <c r="G10734" t="s">
        <v>51481</v>
      </c>
    </row>
    <row r="10735" spans="1:7" x14ac:dyDescent="0.25">
      <c r="A10735" t="s">
        <v>51482</v>
      </c>
      <c r="B10735" s="1" t="str">
        <f t="shared" si="167"/>
        <v>LY414724</v>
      </c>
      <c r="C10735" t="s">
        <v>51483</v>
      </c>
      <c r="D10735" t="s">
        <v>81</v>
      </c>
      <c r="E10735" t="s">
        <v>51484</v>
      </c>
      <c r="F10735" t="s">
        <v>51485</v>
      </c>
      <c r="G10735" t="s">
        <v>51486</v>
      </c>
    </row>
    <row r="10736" spans="1:7" x14ac:dyDescent="0.25">
      <c r="A10736" t="s">
        <v>51487</v>
      </c>
      <c r="B10736" s="1" t="str">
        <f t="shared" si="167"/>
        <v>LY414726</v>
      </c>
      <c r="C10736" t="s">
        <v>51488</v>
      </c>
      <c r="D10736" t="s">
        <v>81</v>
      </c>
      <c r="E10736" t="s">
        <v>51489</v>
      </c>
      <c r="F10736" t="s">
        <v>51490</v>
      </c>
      <c r="G10736" t="s">
        <v>51491</v>
      </c>
    </row>
    <row r="10737" spans="1:7" x14ac:dyDescent="0.25">
      <c r="A10737" t="s">
        <v>51492</v>
      </c>
      <c r="B10737" s="1" t="str">
        <f t="shared" si="167"/>
        <v>LY414729</v>
      </c>
      <c r="C10737" t="s">
        <v>51493</v>
      </c>
      <c r="D10737" t="s">
        <v>81</v>
      </c>
      <c r="E10737" t="s">
        <v>51494</v>
      </c>
      <c r="F10737" t="s">
        <v>51495</v>
      </c>
      <c r="G10737" t="s">
        <v>51496</v>
      </c>
    </row>
    <row r="10738" spans="1:7" x14ac:dyDescent="0.25">
      <c r="A10738" t="s">
        <v>51497</v>
      </c>
      <c r="B10738" s="1" t="str">
        <f t="shared" si="167"/>
        <v>LY414731</v>
      </c>
      <c r="C10738" t="s">
        <v>51498</v>
      </c>
      <c r="D10738" t="s">
        <v>81</v>
      </c>
      <c r="E10738" t="s">
        <v>18584</v>
      </c>
      <c r="F10738" t="s">
        <v>18585</v>
      </c>
      <c r="G10738" t="s">
        <v>51499</v>
      </c>
    </row>
    <row r="10739" spans="1:7" x14ac:dyDescent="0.25">
      <c r="A10739" t="s">
        <v>51500</v>
      </c>
      <c r="B10739" s="1" t="str">
        <f t="shared" si="167"/>
        <v>LY414733</v>
      </c>
      <c r="C10739" t="s">
        <v>51501</v>
      </c>
      <c r="D10739" t="s">
        <v>81</v>
      </c>
      <c r="E10739" t="s">
        <v>51502</v>
      </c>
      <c r="F10739" t="s">
        <v>51503</v>
      </c>
      <c r="G10739" t="s">
        <v>51504</v>
      </c>
    </row>
    <row r="10740" spans="1:7" x14ac:dyDescent="0.25">
      <c r="A10740" t="s">
        <v>51505</v>
      </c>
      <c r="B10740" s="1" t="str">
        <f t="shared" si="167"/>
        <v>LY414735</v>
      </c>
      <c r="C10740" t="s">
        <v>51506</v>
      </c>
      <c r="D10740" t="s">
        <v>81</v>
      </c>
      <c r="E10740" t="s">
        <v>51507</v>
      </c>
      <c r="F10740" t="s">
        <v>51508</v>
      </c>
      <c r="G10740" t="s">
        <v>51509</v>
      </c>
    </row>
    <row r="10741" spans="1:7" x14ac:dyDescent="0.25">
      <c r="A10741" t="s">
        <v>51510</v>
      </c>
      <c r="B10741" s="1" t="str">
        <f t="shared" si="167"/>
        <v>LY414738</v>
      </c>
      <c r="C10741" t="s">
        <v>51511</v>
      </c>
      <c r="D10741" t="s">
        <v>81</v>
      </c>
      <c r="E10741" t="s">
        <v>51512</v>
      </c>
      <c r="F10741" t="s">
        <v>51513</v>
      </c>
      <c r="G10741" t="s">
        <v>51514</v>
      </c>
    </row>
    <row r="10742" spans="1:7" x14ac:dyDescent="0.25">
      <c r="A10742" t="s">
        <v>51515</v>
      </c>
      <c r="B10742" s="1" t="str">
        <f t="shared" si="167"/>
        <v>LY414739</v>
      </c>
      <c r="C10742" t="s">
        <v>51516</v>
      </c>
      <c r="D10742" t="s">
        <v>81</v>
      </c>
      <c r="E10742" t="s">
        <v>51517</v>
      </c>
      <c r="F10742" t="s">
        <v>51518</v>
      </c>
      <c r="G10742" t="s">
        <v>51519</v>
      </c>
    </row>
    <row r="10743" spans="1:7" x14ac:dyDescent="0.25">
      <c r="A10743" t="s">
        <v>51520</v>
      </c>
      <c r="B10743" s="1" t="str">
        <f t="shared" si="167"/>
        <v>LY414740</v>
      </c>
      <c r="C10743" t="s">
        <v>51521</v>
      </c>
      <c r="D10743" t="s">
        <v>81</v>
      </c>
      <c r="E10743" t="s">
        <v>34103</v>
      </c>
      <c r="F10743" t="s">
        <v>34104</v>
      </c>
      <c r="G10743" t="s">
        <v>51522</v>
      </c>
    </row>
    <row r="10744" spans="1:7" x14ac:dyDescent="0.25">
      <c r="A10744" t="s">
        <v>51523</v>
      </c>
      <c r="B10744" s="1" t="str">
        <f t="shared" si="167"/>
        <v>LY414741</v>
      </c>
      <c r="C10744" t="s">
        <v>51524</v>
      </c>
      <c r="D10744" t="s">
        <v>81</v>
      </c>
      <c r="E10744" t="s">
        <v>51525</v>
      </c>
      <c r="F10744" t="s">
        <v>51526</v>
      </c>
      <c r="G10744" t="s">
        <v>51527</v>
      </c>
    </row>
    <row r="10745" spans="1:7" x14ac:dyDescent="0.25">
      <c r="A10745" t="s">
        <v>51528</v>
      </c>
      <c r="B10745" s="1" t="str">
        <f t="shared" si="167"/>
        <v>LY414742</v>
      </c>
      <c r="C10745" t="s">
        <v>51529</v>
      </c>
      <c r="D10745" t="s">
        <v>81</v>
      </c>
      <c r="E10745" t="s">
        <v>51530</v>
      </c>
      <c r="F10745" t="s">
        <v>51531</v>
      </c>
      <c r="G10745" t="s">
        <v>51532</v>
      </c>
    </row>
    <row r="10746" spans="1:7" x14ac:dyDescent="0.25">
      <c r="A10746" t="s">
        <v>51533</v>
      </c>
      <c r="B10746" s="1" t="str">
        <f t="shared" si="167"/>
        <v>LY414743</v>
      </c>
      <c r="C10746" t="s">
        <v>51534</v>
      </c>
      <c r="D10746" t="s">
        <v>81</v>
      </c>
      <c r="E10746" t="s">
        <v>51535</v>
      </c>
      <c r="F10746" t="s">
        <v>51536</v>
      </c>
      <c r="G10746" t="s">
        <v>51537</v>
      </c>
    </row>
    <row r="10747" spans="1:7" x14ac:dyDescent="0.25">
      <c r="A10747" t="s">
        <v>51538</v>
      </c>
      <c r="B10747" s="1" t="str">
        <f t="shared" si="167"/>
        <v>LY414744</v>
      </c>
      <c r="C10747" t="s">
        <v>51539</v>
      </c>
      <c r="D10747" t="s">
        <v>81</v>
      </c>
      <c r="E10747" t="s">
        <v>51540</v>
      </c>
      <c r="F10747" t="s">
        <v>51541</v>
      </c>
      <c r="G10747" t="s">
        <v>51542</v>
      </c>
    </row>
    <row r="10748" spans="1:7" x14ac:dyDescent="0.25">
      <c r="A10748" t="s">
        <v>51543</v>
      </c>
      <c r="B10748" s="1" t="str">
        <f t="shared" si="167"/>
        <v>LY414745</v>
      </c>
      <c r="C10748" t="s">
        <v>51544</v>
      </c>
      <c r="D10748" t="s">
        <v>81</v>
      </c>
      <c r="E10748" t="s">
        <v>51545</v>
      </c>
      <c r="F10748" t="s">
        <v>51546</v>
      </c>
      <c r="G10748" t="s">
        <v>51547</v>
      </c>
    </row>
    <row r="10749" spans="1:7" x14ac:dyDescent="0.25">
      <c r="A10749" t="s">
        <v>51548</v>
      </c>
      <c r="B10749" s="1" t="str">
        <f t="shared" si="167"/>
        <v>LY414746</v>
      </c>
      <c r="C10749" t="s">
        <v>51549</v>
      </c>
      <c r="D10749" t="s">
        <v>81</v>
      </c>
      <c r="E10749" t="s">
        <v>51550</v>
      </c>
      <c r="F10749" t="s">
        <v>51551</v>
      </c>
      <c r="G10749" t="s">
        <v>51552</v>
      </c>
    </row>
    <row r="10750" spans="1:7" x14ac:dyDescent="0.25">
      <c r="A10750" t="s">
        <v>51553</v>
      </c>
      <c r="B10750" s="1" t="str">
        <f t="shared" si="167"/>
        <v>LY414748</v>
      </c>
      <c r="C10750" t="s">
        <v>51554</v>
      </c>
      <c r="D10750" t="s">
        <v>81</v>
      </c>
      <c r="E10750" t="s">
        <v>51555</v>
      </c>
      <c r="F10750" t="s">
        <v>51556</v>
      </c>
      <c r="G10750" t="s">
        <v>51557</v>
      </c>
    </row>
    <row r="10751" spans="1:7" x14ac:dyDescent="0.25">
      <c r="A10751" t="s">
        <v>51558</v>
      </c>
      <c r="B10751" s="1" t="str">
        <f t="shared" si="167"/>
        <v>LY414749</v>
      </c>
      <c r="C10751" t="s">
        <v>51559</v>
      </c>
      <c r="D10751" t="s">
        <v>81</v>
      </c>
      <c r="E10751" t="s">
        <v>51560</v>
      </c>
      <c r="F10751" t="s">
        <v>51561</v>
      </c>
      <c r="G10751" t="s">
        <v>51562</v>
      </c>
    </row>
    <row r="10752" spans="1:7" x14ac:dyDescent="0.25">
      <c r="A10752" t="s">
        <v>51563</v>
      </c>
      <c r="B10752" s="1" t="str">
        <f t="shared" si="167"/>
        <v>LY414750</v>
      </c>
      <c r="C10752" t="s">
        <v>51564</v>
      </c>
      <c r="D10752" t="s">
        <v>81</v>
      </c>
      <c r="E10752" t="s">
        <v>26286</v>
      </c>
      <c r="F10752" t="s">
        <v>26287</v>
      </c>
      <c r="G10752" t="s">
        <v>51565</v>
      </c>
    </row>
    <row r="10753" spans="1:7" x14ac:dyDescent="0.25">
      <c r="A10753" t="s">
        <v>51566</v>
      </c>
      <c r="B10753" s="1" t="str">
        <f t="shared" si="167"/>
        <v>LY414751</v>
      </c>
      <c r="C10753" t="s">
        <v>51567</v>
      </c>
      <c r="D10753" t="s">
        <v>81</v>
      </c>
      <c r="E10753" t="s">
        <v>51568</v>
      </c>
      <c r="F10753" t="s">
        <v>51569</v>
      </c>
      <c r="G10753" t="s">
        <v>51570</v>
      </c>
    </row>
    <row r="10754" spans="1:7" x14ac:dyDescent="0.25">
      <c r="A10754" t="s">
        <v>51571</v>
      </c>
      <c r="B10754" s="1" t="str">
        <f t="shared" si="167"/>
        <v>LY414752</v>
      </c>
      <c r="C10754" t="s">
        <v>51572</v>
      </c>
      <c r="D10754" t="s">
        <v>81</v>
      </c>
      <c r="E10754" t="s">
        <v>51573</v>
      </c>
      <c r="F10754" t="s">
        <v>51574</v>
      </c>
      <c r="G10754" t="s">
        <v>51575</v>
      </c>
    </row>
    <row r="10755" spans="1:7" x14ac:dyDescent="0.25">
      <c r="A10755" t="s">
        <v>51576</v>
      </c>
      <c r="B10755" s="1" t="str">
        <f t="shared" ref="B10755:B10818" si="168">HYPERLINK(G10755,A10755)</f>
        <v>LY414753</v>
      </c>
      <c r="C10755" t="s">
        <v>51577</v>
      </c>
      <c r="D10755" t="s">
        <v>81</v>
      </c>
      <c r="E10755" t="s">
        <v>51578</v>
      </c>
      <c r="F10755" t="s">
        <v>51579</v>
      </c>
      <c r="G10755" t="s">
        <v>51580</v>
      </c>
    </row>
    <row r="10756" spans="1:7" x14ac:dyDescent="0.25">
      <c r="A10756" t="s">
        <v>51581</v>
      </c>
      <c r="B10756" s="1" t="str">
        <f t="shared" si="168"/>
        <v>LY414754</v>
      </c>
      <c r="C10756" t="s">
        <v>51582</v>
      </c>
      <c r="D10756" t="s">
        <v>81</v>
      </c>
      <c r="E10756" t="s">
        <v>51583</v>
      </c>
      <c r="F10756" t="s">
        <v>51584</v>
      </c>
      <c r="G10756" t="s">
        <v>51585</v>
      </c>
    </row>
    <row r="10757" spans="1:7" x14ac:dyDescent="0.25">
      <c r="A10757" t="s">
        <v>51586</v>
      </c>
      <c r="B10757" s="1" t="str">
        <f t="shared" si="168"/>
        <v>LY414755</v>
      </c>
      <c r="C10757" t="s">
        <v>51587</v>
      </c>
      <c r="D10757" t="s">
        <v>81</v>
      </c>
      <c r="E10757" t="s">
        <v>33281</v>
      </c>
      <c r="F10757" t="s">
        <v>33282</v>
      </c>
      <c r="G10757" t="s">
        <v>51588</v>
      </c>
    </row>
    <row r="10758" spans="1:7" x14ac:dyDescent="0.25">
      <c r="A10758" t="s">
        <v>51589</v>
      </c>
      <c r="B10758" s="1" t="str">
        <f t="shared" si="168"/>
        <v>LY414756</v>
      </c>
      <c r="C10758" t="s">
        <v>51590</v>
      </c>
      <c r="D10758" t="s">
        <v>81</v>
      </c>
      <c r="E10758" t="s">
        <v>51591</v>
      </c>
      <c r="F10758" t="s">
        <v>51592</v>
      </c>
      <c r="G10758" t="s">
        <v>51593</v>
      </c>
    </row>
    <row r="10759" spans="1:7" x14ac:dyDescent="0.25">
      <c r="A10759" t="s">
        <v>51594</v>
      </c>
      <c r="B10759" s="1" t="str">
        <f t="shared" si="168"/>
        <v>LY414757</v>
      </c>
      <c r="C10759" t="s">
        <v>51595</v>
      </c>
      <c r="D10759" t="s">
        <v>81</v>
      </c>
      <c r="E10759" t="s">
        <v>30307</v>
      </c>
      <c r="F10759" t="s">
        <v>30308</v>
      </c>
      <c r="G10759" t="s">
        <v>51596</v>
      </c>
    </row>
    <row r="10760" spans="1:7" x14ac:dyDescent="0.25">
      <c r="A10760" t="s">
        <v>51597</v>
      </c>
      <c r="B10760" s="1" t="str">
        <f t="shared" si="168"/>
        <v>LY414758</v>
      </c>
      <c r="C10760" t="s">
        <v>51598</v>
      </c>
      <c r="D10760" t="s">
        <v>81</v>
      </c>
      <c r="E10760" t="s">
        <v>51599</v>
      </c>
      <c r="F10760" t="s">
        <v>51600</v>
      </c>
      <c r="G10760" t="s">
        <v>51601</v>
      </c>
    </row>
    <row r="10761" spans="1:7" x14ac:dyDescent="0.25">
      <c r="A10761" t="s">
        <v>51602</v>
      </c>
      <c r="B10761" s="1" t="str">
        <f t="shared" si="168"/>
        <v>LY414760</v>
      </c>
      <c r="C10761" t="s">
        <v>51603</v>
      </c>
      <c r="D10761" t="s">
        <v>81</v>
      </c>
      <c r="E10761" t="s">
        <v>51604</v>
      </c>
      <c r="F10761" t="s">
        <v>51605</v>
      </c>
      <c r="G10761" t="s">
        <v>51606</v>
      </c>
    </row>
    <row r="10762" spans="1:7" x14ac:dyDescent="0.25">
      <c r="A10762" t="s">
        <v>51607</v>
      </c>
      <c r="B10762" s="1" t="str">
        <f t="shared" si="168"/>
        <v>LY414761</v>
      </c>
      <c r="C10762" t="s">
        <v>51608</v>
      </c>
      <c r="D10762" t="s">
        <v>81</v>
      </c>
      <c r="E10762" t="s">
        <v>51609</v>
      </c>
      <c r="F10762" t="s">
        <v>51610</v>
      </c>
      <c r="G10762" t="s">
        <v>51611</v>
      </c>
    </row>
    <row r="10763" spans="1:7" x14ac:dyDescent="0.25">
      <c r="A10763" t="s">
        <v>51612</v>
      </c>
      <c r="B10763" s="1" t="str">
        <f t="shared" si="168"/>
        <v>LY414762</v>
      </c>
      <c r="C10763" t="s">
        <v>51613</v>
      </c>
      <c r="D10763" t="s">
        <v>81</v>
      </c>
      <c r="E10763" t="s">
        <v>51614</v>
      </c>
      <c r="F10763" t="s">
        <v>51615</v>
      </c>
      <c r="G10763" t="s">
        <v>51616</v>
      </c>
    </row>
    <row r="10764" spans="1:7" x14ac:dyDescent="0.25">
      <c r="A10764" t="s">
        <v>51617</v>
      </c>
      <c r="B10764" s="1" t="str">
        <f t="shared" si="168"/>
        <v>LY414764</v>
      </c>
      <c r="C10764" t="s">
        <v>51618</v>
      </c>
      <c r="D10764" t="s">
        <v>81</v>
      </c>
      <c r="E10764" t="s">
        <v>51619</v>
      </c>
      <c r="F10764" t="s">
        <v>51620</v>
      </c>
      <c r="G10764" t="s">
        <v>51621</v>
      </c>
    </row>
    <row r="10765" spans="1:7" x14ac:dyDescent="0.25">
      <c r="A10765" t="s">
        <v>51622</v>
      </c>
      <c r="B10765" s="1" t="str">
        <f t="shared" si="168"/>
        <v>LY414765</v>
      </c>
      <c r="C10765" t="s">
        <v>51623</v>
      </c>
      <c r="D10765" t="s">
        <v>81</v>
      </c>
      <c r="E10765" t="s">
        <v>51624</v>
      </c>
      <c r="F10765" t="s">
        <v>51625</v>
      </c>
      <c r="G10765" t="s">
        <v>51626</v>
      </c>
    </row>
    <row r="10766" spans="1:7" x14ac:dyDescent="0.25">
      <c r="A10766" t="s">
        <v>51627</v>
      </c>
      <c r="B10766" s="1" t="str">
        <f t="shared" si="168"/>
        <v>LY414766</v>
      </c>
      <c r="C10766" t="s">
        <v>51628</v>
      </c>
      <c r="D10766" t="s">
        <v>81</v>
      </c>
      <c r="E10766" t="s">
        <v>51629</v>
      </c>
      <c r="F10766" t="s">
        <v>51630</v>
      </c>
      <c r="G10766" t="s">
        <v>51631</v>
      </c>
    </row>
    <row r="10767" spans="1:7" x14ac:dyDescent="0.25">
      <c r="A10767" t="s">
        <v>51632</v>
      </c>
      <c r="B10767" s="1" t="str">
        <f t="shared" si="168"/>
        <v>LY414767</v>
      </c>
      <c r="C10767" t="s">
        <v>51633</v>
      </c>
      <c r="D10767" t="s">
        <v>81</v>
      </c>
      <c r="E10767" t="s">
        <v>51634</v>
      </c>
      <c r="F10767" t="s">
        <v>51635</v>
      </c>
      <c r="G10767" t="s">
        <v>51636</v>
      </c>
    </row>
    <row r="10768" spans="1:7" x14ac:dyDescent="0.25">
      <c r="A10768" t="s">
        <v>51637</v>
      </c>
      <c r="B10768" s="1" t="str">
        <f t="shared" si="168"/>
        <v>LY414768</v>
      </c>
      <c r="C10768" t="s">
        <v>51638</v>
      </c>
      <c r="D10768" t="s">
        <v>81</v>
      </c>
      <c r="E10768" t="s">
        <v>51639</v>
      </c>
      <c r="F10768" t="s">
        <v>51640</v>
      </c>
      <c r="G10768" t="s">
        <v>51641</v>
      </c>
    </row>
    <row r="10769" spans="1:7" x14ac:dyDescent="0.25">
      <c r="A10769" t="s">
        <v>51642</v>
      </c>
      <c r="B10769" s="1" t="str">
        <f t="shared" si="168"/>
        <v>LY414772</v>
      </c>
      <c r="C10769" t="s">
        <v>51643</v>
      </c>
      <c r="D10769" t="s">
        <v>81</v>
      </c>
      <c r="E10769" t="s">
        <v>51644</v>
      </c>
      <c r="F10769" t="s">
        <v>51645</v>
      </c>
      <c r="G10769" t="s">
        <v>51646</v>
      </c>
    </row>
    <row r="10770" spans="1:7" x14ac:dyDescent="0.25">
      <c r="A10770" t="s">
        <v>51647</v>
      </c>
      <c r="B10770" s="1" t="str">
        <f t="shared" si="168"/>
        <v>LY414773</v>
      </c>
      <c r="C10770" t="s">
        <v>51648</v>
      </c>
      <c r="D10770" t="s">
        <v>81</v>
      </c>
      <c r="E10770" t="s">
        <v>51649</v>
      </c>
      <c r="F10770" t="s">
        <v>51650</v>
      </c>
      <c r="G10770" t="s">
        <v>51651</v>
      </c>
    </row>
    <row r="10771" spans="1:7" x14ac:dyDescent="0.25">
      <c r="A10771" t="s">
        <v>51652</v>
      </c>
      <c r="B10771" s="1" t="str">
        <f t="shared" si="168"/>
        <v>LY414774</v>
      </c>
      <c r="C10771" t="s">
        <v>51653</v>
      </c>
      <c r="D10771" t="s">
        <v>81</v>
      </c>
      <c r="E10771" t="s">
        <v>51654</v>
      </c>
      <c r="F10771" t="s">
        <v>51655</v>
      </c>
      <c r="G10771" t="s">
        <v>51656</v>
      </c>
    </row>
    <row r="10772" spans="1:7" x14ac:dyDescent="0.25">
      <c r="A10772" t="s">
        <v>51657</v>
      </c>
      <c r="B10772" s="1" t="str">
        <f t="shared" si="168"/>
        <v>LY414777</v>
      </c>
      <c r="C10772" t="s">
        <v>51658</v>
      </c>
      <c r="D10772" t="s">
        <v>81</v>
      </c>
      <c r="E10772" t="s">
        <v>51659</v>
      </c>
      <c r="F10772" t="s">
        <v>51660</v>
      </c>
      <c r="G10772" t="s">
        <v>51661</v>
      </c>
    </row>
    <row r="10773" spans="1:7" x14ac:dyDescent="0.25">
      <c r="A10773" t="s">
        <v>51662</v>
      </c>
      <c r="B10773" s="1" t="str">
        <f t="shared" si="168"/>
        <v>LY414778</v>
      </c>
      <c r="C10773" t="s">
        <v>51663</v>
      </c>
      <c r="D10773" t="s">
        <v>81</v>
      </c>
      <c r="E10773" t="s">
        <v>51664</v>
      </c>
      <c r="F10773" t="s">
        <v>51665</v>
      </c>
      <c r="G10773" t="s">
        <v>51666</v>
      </c>
    </row>
    <row r="10774" spans="1:7" x14ac:dyDescent="0.25">
      <c r="A10774" t="s">
        <v>51667</v>
      </c>
      <c r="B10774" s="1" t="str">
        <f t="shared" si="168"/>
        <v>LY414779</v>
      </c>
      <c r="C10774" t="s">
        <v>51668</v>
      </c>
      <c r="D10774" t="s">
        <v>81</v>
      </c>
      <c r="E10774" t="s">
        <v>51669</v>
      </c>
      <c r="F10774" t="s">
        <v>51670</v>
      </c>
      <c r="G10774" t="s">
        <v>51671</v>
      </c>
    </row>
    <row r="10775" spans="1:7" x14ac:dyDescent="0.25">
      <c r="A10775" t="s">
        <v>51672</v>
      </c>
      <c r="B10775" s="1" t="str">
        <f t="shared" si="168"/>
        <v>LY414784</v>
      </c>
      <c r="C10775" t="s">
        <v>51673</v>
      </c>
      <c r="D10775" t="s">
        <v>81</v>
      </c>
      <c r="E10775" t="s">
        <v>51674</v>
      </c>
      <c r="F10775" t="s">
        <v>51675</v>
      </c>
      <c r="G10775" t="s">
        <v>51676</v>
      </c>
    </row>
    <row r="10776" spans="1:7" x14ac:dyDescent="0.25">
      <c r="A10776" t="s">
        <v>51677</v>
      </c>
      <c r="B10776" s="1" t="str">
        <f t="shared" si="168"/>
        <v>LY414786</v>
      </c>
      <c r="C10776" t="s">
        <v>51678</v>
      </c>
      <c r="D10776" t="s">
        <v>81</v>
      </c>
      <c r="E10776" t="s">
        <v>51679</v>
      </c>
      <c r="F10776" t="s">
        <v>51680</v>
      </c>
      <c r="G10776" t="s">
        <v>51681</v>
      </c>
    </row>
    <row r="10777" spans="1:7" x14ac:dyDescent="0.25">
      <c r="A10777" t="s">
        <v>51682</v>
      </c>
      <c r="B10777" s="1" t="str">
        <f t="shared" si="168"/>
        <v>LY414788</v>
      </c>
      <c r="C10777" t="s">
        <v>51683</v>
      </c>
      <c r="D10777" t="s">
        <v>81</v>
      </c>
      <c r="E10777" t="s">
        <v>51684</v>
      </c>
      <c r="F10777" t="s">
        <v>51685</v>
      </c>
      <c r="G10777" t="s">
        <v>51686</v>
      </c>
    </row>
    <row r="10778" spans="1:7" x14ac:dyDescent="0.25">
      <c r="A10778" t="s">
        <v>51687</v>
      </c>
      <c r="B10778" s="1" t="str">
        <f t="shared" si="168"/>
        <v>LY414790</v>
      </c>
      <c r="C10778" t="s">
        <v>51688</v>
      </c>
      <c r="D10778" t="s">
        <v>81</v>
      </c>
      <c r="E10778" t="s">
        <v>51689</v>
      </c>
      <c r="F10778" t="s">
        <v>51690</v>
      </c>
      <c r="G10778" t="s">
        <v>51691</v>
      </c>
    </row>
    <row r="10779" spans="1:7" x14ac:dyDescent="0.25">
      <c r="A10779" t="s">
        <v>51692</v>
      </c>
      <c r="B10779" s="1" t="str">
        <f t="shared" si="168"/>
        <v>LY414791</v>
      </c>
      <c r="C10779" t="s">
        <v>51693</v>
      </c>
      <c r="D10779" t="s">
        <v>81</v>
      </c>
      <c r="E10779" t="s">
        <v>51694</v>
      </c>
      <c r="F10779" t="s">
        <v>51695</v>
      </c>
      <c r="G10779" t="s">
        <v>51696</v>
      </c>
    </row>
    <row r="10780" spans="1:7" x14ac:dyDescent="0.25">
      <c r="A10780" t="s">
        <v>51697</v>
      </c>
      <c r="B10780" s="1" t="str">
        <f t="shared" si="168"/>
        <v>LY414796</v>
      </c>
      <c r="C10780" t="s">
        <v>51698</v>
      </c>
      <c r="D10780" t="s">
        <v>81</v>
      </c>
      <c r="E10780" t="s">
        <v>51699</v>
      </c>
      <c r="F10780" t="s">
        <v>51700</v>
      </c>
      <c r="G10780" t="s">
        <v>51701</v>
      </c>
    </row>
    <row r="10781" spans="1:7" x14ac:dyDescent="0.25">
      <c r="A10781" t="s">
        <v>51702</v>
      </c>
      <c r="B10781" s="1" t="str">
        <f t="shared" si="168"/>
        <v>LY414797</v>
      </c>
      <c r="C10781" t="s">
        <v>51703</v>
      </c>
      <c r="D10781" t="s">
        <v>81</v>
      </c>
      <c r="E10781" t="s">
        <v>51704</v>
      </c>
      <c r="F10781" t="s">
        <v>51705</v>
      </c>
      <c r="G10781" t="s">
        <v>51706</v>
      </c>
    </row>
    <row r="10782" spans="1:7" x14ac:dyDescent="0.25">
      <c r="A10782" t="s">
        <v>51707</v>
      </c>
      <c r="B10782" s="1" t="str">
        <f t="shared" si="168"/>
        <v>LY414799</v>
      </c>
      <c r="C10782" t="s">
        <v>51708</v>
      </c>
      <c r="D10782" t="s">
        <v>81</v>
      </c>
      <c r="E10782" t="s">
        <v>51709</v>
      </c>
      <c r="F10782" t="s">
        <v>51710</v>
      </c>
      <c r="G10782" t="s">
        <v>51711</v>
      </c>
    </row>
    <row r="10783" spans="1:7" x14ac:dyDescent="0.25">
      <c r="A10783" t="s">
        <v>51712</v>
      </c>
      <c r="B10783" s="1" t="str">
        <f t="shared" si="168"/>
        <v>LY414804</v>
      </c>
      <c r="C10783" t="s">
        <v>51713</v>
      </c>
      <c r="D10783" t="s">
        <v>81</v>
      </c>
      <c r="E10783" t="s">
        <v>51714</v>
      </c>
      <c r="F10783" t="s">
        <v>51715</v>
      </c>
      <c r="G10783" t="s">
        <v>51716</v>
      </c>
    </row>
    <row r="10784" spans="1:7" x14ac:dyDescent="0.25">
      <c r="A10784" t="s">
        <v>51717</v>
      </c>
      <c r="B10784" s="1" t="str">
        <f t="shared" si="168"/>
        <v>LY414807</v>
      </c>
      <c r="C10784" t="s">
        <v>51718</v>
      </c>
      <c r="D10784" t="s">
        <v>81</v>
      </c>
      <c r="E10784" t="s">
        <v>51719</v>
      </c>
      <c r="F10784" t="s">
        <v>51720</v>
      </c>
      <c r="G10784" t="s">
        <v>51721</v>
      </c>
    </row>
    <row r="10785" spans="1:7" x14ac:dyDescent="0.25">
      <c r="A10785" t="s">
        <v>51722</v>
      </c>
      <c r="B10785" s="1" t="str">
        <f t="shared" si="168"/>
        <v>LY414809</v>
      </c>
      <c r="C10785" t="s">
        <v>51723</v>
      </c>
      <c r="D10785" t="s">
        <v>81</v>
      </c>
      <c r="E10785" t="s">
        <v>51724</v>
      </c>
      <c r="F10785" t="s">
        <v>51725</v>
      </c>
      <c r="G10785" t="s">
        <v>51726</v>
      </c>
    </row>
    <row r="10786" spans="1:7" x14ac:dyDescent="0.25">
      <c r="A10786" t="s">
        <v>51727</v>
      </c>
      <c r="B10786" s="1" t="str">
        <f t="shared" si="168"/>
        <v>LY414814</v>
      </c>
      <c r="C10786" t="s">
        <v>51728</v>
      </c>
      <c r="D10786" t="s">
        <v>81</v>
      </c>
      <c r="E10786" t="s">
        <v>51729</v>
      </c>
      <c r="F10786" t="s">
        <v>51730</v>
      </c>
      <c r="G10786" t="s">
        <v>51731</v>
      </c>
    </row>
    <row r="10787" spans="1:7" x14ac:dyDescent="0.25">
      <c r="A10787" t="s">
        <v>51732</v>
      </c>
      <c r="B10787" s="1" t="str">
        <f t="shared" si="168"/>
        <v>LY414816</v>
      </c>
      <c r="C10787" t="s">
        <v>51733</v>
      </c>
      <c r="D10787" t="s">
        <v>81</v>
      </c>
      <c r="E10787" t="s">
        <v>51734</v>
      </c>
      <c r="F10787" t="s">
        <v>51735</v>
      </c>
      <c r="G10787" t="s">
        <v>51736</v>
      </c>
    </row>
    <row r="10788" spans="1:7" x14ac:dyDescent="0.25">
      <c r="A10788" t="s">
        <v>51737</v>
      </c>
      <c r="B10788" s="1" t="str">
        <f t="shared" si="168"/>
        <v>LY414818</v>
      </c>
      <c r="C10788" t="s">
        <v>51738</v>
      </c>
      <c r="D10788" t="s">
        <v>81</v>
      </c>
      <c r="E10788" t="s">
        <v>51739</v>
      </c>
      <c r="F10788" t="s">
        <v>51740</v>
      </c>
      <c r="G10788" t="s">
        <v>51741</v>
      </c>
    </row>
    <row r="10789" spans="1:7" x14ac:dyDescent="0.25">
      <c r="A10789" t="s">
        <v>51742</v>
      </c>
      <c r="B10789" s="1" t="str">
        <f t="shared" si="168"/>
        <v>LY414819</v>
      </c>
      <c r="C10789" t="s">
        <v>51743</v>
      </c>
      <c r="D10789" t="s">
        <v>81</v>
      </c>
      <c r="E10789" t="s">
        <v>51744</v>
      </c>
      <c r="F10789" t="s">
        <v>51745</v>
      </c>
      <c r="G10789" t="s">
        <v>51746</v>
      </c>
    </row>
    <row r="10790" spans="1:7" x14ac:dyDescent="0.25">
      <c r="A10790" t="s">
        <v>51747</v>
      </c>
      <c r="B10790" s="1" t="str">
        <f t="shared" si="168"/>
        <v>LY414820</v>
      </c>
      <c r="C10790" t="s">
        <v>51748</v>
      </c>
      <c r="D10790" t="s">
        <v>81</v>
      </c>
      <c r="E10790" t="s">
        <v>51749</v>
      </c>
      <c r="F10790" t="s">
        <v>51750</v>
      </c>
      <c r="G10790" t="s">
        <v>51751</v>
      </c>
    </row>
    <row r="10791" spans="1:7" x14ac:dyDescent="0.25">
      <c r="A10791" t="s">
        <v>51752</v>
      </c>
      <c r="B10791" s="1" t="str">
        <f t="shared" si="168"/>
        <v>LY414823</v>
      </c>
      <c r="C10791" t="s">
        <v>51753</v>
      </c>
      <c r="D10791" t="s">
        <v>81</v>
      </c>
      <c r="E10791" t="s">
        <v>51754</v>
      </c>
      <c r="F10791" t="s">
        <v>51755</v>
      </c>
      <c r="G10791" t="s">
        <v>51756</v>
      </c>
    </row>
    <row r="10792" spans="1:7" x14ac:dyDescent="0.25">
      <c r="A10792" t="s">
        <v>51757</v>
      </c>
      <c r="B10792" s="1" t="str">
        <f t="shared" si="168"/>
        <v>LY414824</v>
      </c>
      <c r="C10792" t="s">
        <v>51758</v>
      </c>
      <c r="D10792" t="s">
        <v>81</v>
      </c>
      <c r="E10792" t="s">
        <v>51759</v>
      </c>
      <c r="F10792" t="s">
        <v>51760</v>
      </c>
      <c r="G10792" t="s">
        <v>51761</v>
      </c>
    </row>
    <row r="10793" spans="1:7" x14ac:dyDescent="0.25">
      <c r="A10793" t="s">
        <v>51762</v>
      </c>
      <c r="B10793" s="1" t="str">
        <f t="shared" si="168"/>
        <v>LY414827</v>
      </c>
      <c r="C10793" t="s">
        <v>51763</v>
      </c>
      <c r="D10793" t="s">
        <v>81</v>
      </c>
      <c r="E10793" t="s">
        <v>51764</v>
      </c>
      <c r="F10793" t="s">
        <v>51765</v>
      </c>
      <c r="G10793" t="s">
        <v>51766</v>
      </c>
    </row>
    <row r="10794" spans="1:7" x14ac:dyDescent="0.25">
      <c r="A10794" t="s">
        <v>51767</v>
      </c>
      <c r="B10794" s="1" t="str">
        <f t="shared" si="168"/>
        <v>LY414828</v>
      </c>
      <c r="C10794" t="s">
        <v>51768</v>
      </c>
      <c r="D10794" t="s">
        <v>81</v>
      </c>
      <c r="E10794" t="s">
        <v>51769</v>
      </c>
      <c r="F10794" t="s">
        <v>51770</v>
      </c>
      <c r="G10794" t="s">
        <v>51771</v>
      </c>
    </row>
    <row r="10795" spans="1:7" x14ac:dyDescent="0.25">
      <c r="A10795" t="s">
        <v>51772</v>
      </c>
      <c r="B10795" s="1" t="str">
        <f t="shared" si="168"/>
        <v>LY414829</v>
      </c>
      <c r="C10795" t="s">
        <v>51773</v>
      </c>
      <c r="D10795" t="s">
        <v>81</v>
      </c>
      <c r="E10795" t="s">
        <v>51774</v>
      </c>
      <c r="F10795" t="s">
        <v>51775</v>
      </c>
      <c r="G10795" t="s">
        <v>51776</v>
      </c>
    </row>
    <row r="10796" spans="1:7" x14ac:dyDescent="0.25">
      <c r="A10796" t="s">
        <v>51777</v>
      </c>
      <c r="B10796" s="1" t="str">
        <f t="shared" si="168"/>
        <v>LY414831</v>
      </c>
      <c r="C10796" t="s">
        <v>51778</v>
      </c>
      <c r="D10796" t="s">
        <v>81</v>
      </c>
      <c r="E10796" t="s">
        <v>51779</v>
      </c>
      <c r="F10796" t="s">
        <v>51780</v>
      </c>
      <c r="G10796" t="s">
        <v>51781</v>
      </c>
    </row>
    <row r="10797" spans="1:7" x14ac:dyDescent="0.25">
      <c r="A10797" t="s">
        <v>51782</v>
      </c>
      <c r="B10797" s="1" t="str">
        <f t="shared" si="168"/>
        <v>LY414832</v>
      </c>
      <c r="C10797" t="s">
        <v>51783</v>
      </c>
      <c r="D10797" t="s">
        <v>81</v>
      </c>
      <c r="E10797" t="s">
        <v>51784</v>
      </c>
      <c r="F10797" t="s">
        <v>51785</v>
      </c>
      <c r="G10797" t="s">
        <v>51786</v>
      </c>
    </row>
    <row r="10798" spans="1:7" x14ac:dyDescent="0.25">
      <c r="A10798" t="s">
        <v>51787</v>
      </c>
      <c r="B10798" s="1" t="str">
        <f t="shared" si="168"/>
        <v>LY414833</v>
      </c>
      <c r="C10798" t="s">
        <v>51788</v>
      </c>
      <c r="D10798" t="s">
        <v>81</v>
      </c>
      <c r="E10798" t="s">
        <v>51789</v>
      </c>
      <c r="F10798" t="s">
        <v>51790</v>
      </c>
      <c r="G10798" t="s">
        <v>51791</v>
      </c>
    </row>
    <row r="10799" spans="1:7" x14ac:dyDescent="0.25">
      <c r="A10799" t="s">
        <v>51792</v>
      </c>
      <c r="B10799" s="1" t="str">
        <f t="shared" si="168"/>
        <v>LY414836</v>
      </c>
      <c r="C10799" t="s">
        <v>51793</v>
      </c>
      <c r="D10799" t="s">
        <v>81</v>
      </c>
      <c r="E10799" t="s">
        <v>51794</v>
      </c>
      <c r="F10799" t="s">
        <v>51795</v>
      </c>
      <c r="G10799" t="s">
        <v>51796</v>
      </c>
    </row>
    <row r="10800" spans="1:7" x14ac:dyDescent="0.25">
      <c r="A10800" t="s">
        <v>51797</v>
      </c>
      <c r="B10800" s="1" t="str">
        <f t="shared" si="168"/>
        <v>LY414837</v>
      </c>
      <c r="C10800" t="s">
        <v>51798</v>
      </c>
      <c r="D10800" t="s">
        <v>81</v>
      </c>
      <c r="E10800" t="s">
        <v>51799</v>
      </c>
      <c r="F10800" t="s">
        <v>51800</v>
      </c>
      <c r="G10800" t="s">
        <v>51801</v>
      </c>
    </row>
    <row r="10801" spans="1:7" x14ac:dyDescent="0.25">
      <c r="A10801" t="s">
        <v>51802</v>
      </c>
      <c r="B10801" s="1" t="str">
        <f t="shared" si="168"/>
        <v>LY414838</v>
      </c>
      <c r="C10801" t="s">
        <v>51803</v>
      </c>
      <c r="D10801" t="s">
        <v>81</v>
      </c>
      <c r="E10801" t="s">
        <v>51804</v>
      </c>
      <c r="F10801" t="s">
        <v>51805</v>
      </c>
      <c r="G10801" t="s">
        <v>51806</v>
      </c>
    </row>
    <row r="10802" spans="1:7" x14ac:dyDescent="0.25">
      <c r="A10802" t="s">
        <v>51807</v>
      </c>
      <c r="B10802" s="1" t="str">
        <f t="shared" si="168"/>
        <v>LY414841</v>
      </c>
      <c r="C10802" t="s">
        <v>51808</v>
      </c>
      <c r="D10802" t="s">
        <v>81</v>
      </c>
      <c r="E10802" t="s">
        <v>25517</v>
      </c>
      <c r="F10802" t="s">
        <v>25518</v>
      </c>
      <c r="G10802" t="s">
        <v>51809</v>
      </c>
    </row>
    <row r="10803" spans="1:7" x14ac:dyDescent="0.25">
      <c r="A10803" t="s">
        <v>51810</v>
      </c>
      <c r="B10803" s="1" t="str">
        <f t="shared" si="168"/>
        <v>LY414844</v>
      </c>
      <c r="C10803" t="s">
        <v>51811</v>
      </c>
      <c r="D10803" t="s">
        <v>81</v>
      </c>
      <c r="E10803" t="s">
        <v>51812</v>
      </c>
      <c r="F10803" t="s">
        <v>51813</v>
      </c>
      <c r="G10803" t="s">
        <v>51814</v>
      </c>
    </row>
    <row r="10804" spans="1:7" x14ac:dyDescent="0.25">
      <c r="A10804" t="s">
        <v>51815</v>
      </c>
      <c r="B10804" s="1" t="str">
        <f t="shared" si="168"/>
        <v>LY414845</v>
      </c>
      <c r="C10804" t="s">
        <v>51816</v>
      </c>
      <c r="D10804" t="s">
        <v>81</v>
      </c>
      <c r="E10804" t="s">
        <v>51817</v>
      </c>
      <c r="F10804" t="s">
        <v>51818</v>
      </c>
      <c r="G10804" t="s">
        <v>51819</v>
      </c>
    </row>
    <row r="10805" spans="1:7" x14ac:dyDescent="0.25">
      <c r="A10805" t="s">
        <v>51820</v>
      </c>
      <c r="B10805" s="1" t="str">
        <f t="shared" si="168"/>
        <v>LY414846</v>
      </c>
      <c r="C10805" t="s">
        <v>51821</v>
      </c>
      <c r="D10805" t="s">
        <v>81</v>
      </c>
      <c r="E10805" t="s">
        <v>51822</v>
      </c>
      <c r="F10805" t="s">
        <v>51823</v>
      </c>
      <c r="G10805" t="s">
        <v>51824</v>
      </c>
    </row>
    <row r="10806" spans="1:7" x14ac:dyDescent="0.25">
      <c r="A10806" t="s">
        <v>51825</v>
      </c>
      <c r="B10806" s="1" t="str">
        <f t="shared" si="168"/>
        <v>LY414849</v>
      </c>
      <c r="C10806" t="s">
        <v>51826</v>
      </c>
      <c r="D10806" t="s">
        <v>81</v>
      </c>
      <c r="E10806" t="s">
        <v>51827</v>
      </c>
      <c r="F10806" t="s">
        <v>51828</v>
      </c>
      <c r="G10806" t="s">
        <v>51829</v>
      </c>
    </row>
    <row r="10807" spans="1:7" x14ac:dyDescent="0.25">
      <c r="A10807" t="s">
        <v>51830</v>
      </c>
      <c r="B10807" s="1" t="str">
        <f t="shared" si="168"/>
        <v>LY414851</v>
      </c>
      <c r="C10807" t="s">
        <v>51831</v>
      </c>
      <c r="D10807" t="s">
        <v>81</v>
      </c>
      <c r="E10807" t="s">
        <v>51832</v>
      </c>
      <c r="F10807" t="s">
        <v>51833</v>
      </c>
      <c r="G10807" t="s">
        <v>51834</v>
      </c>
    </row>
    <row r="10808" spans="1:7" x14ac:dyDescent="0.25">
      <c r="A10808" t="s">
        <v>51835</v>
      </c>
      <c r="B10808" s="1" t="str">
        <f t="shared" si="168"/>
        <v>LY414852</v>
      </c>
      <c r="C10808" t="s">
        <v>51836</v>
      </c>
      <c r="D10808" t="s">
        <v>81</v>
      </c>
      <c r="E10808" t="s">
        <v>51837</v>
      </c>
      <c r="F10808" t="s">
        <v>51838</v>
      </c>
      <c r="G10808" t="s">
        <v>51839</v>
      </c>
    </row>
    <row r="10809" spans="1:7" x14ac:dyDescent="0.25">
      <c r="A10809" t="s">
        <v>51840</v>
      </c>
      <c r="B10809" s="1" t="str">
        <f t="shared" si="168"/>
        <v>LY414854</v>
      </c>
      <c r="C10809" t="s">
        <v>51841</v>
      </c>
      <c r="D10809" t="s">
        <v>81</v>
      </c>
      <c r="E10809" t="s">
        <v>18579</v>
      </c>
      <c r="F10809" t="s">
        <v>18580</v>
      </c>
      <c r="G10809" t="s">
        <v>51842</v>
      </c>
    </row>
    <row r="10810" spans="1:7" x14ac:dyDescent="0.25">
      <c r="A10810" t="s">
        <v>51843</v>
      </c>
      <c r="B10810" s="1" t="str">
        <f t="shared" si="168"/>
        <v>LY414856</v>
      </c>
      <c r="C10810" t="s">
        <v>51844</v>
      </c>
      <c r="D10810" t="s">
        <v>81</v>
      </c>
      <c r="E10810" t="s">
        <v>51845</v>
      </c>
      <c r="F10810" t="s">
        <v>51846</v>
      </c>
      <c r="G10810" t="s">
        <v>51847</v>
      </c>
    </row>
    <row r="10811" spans="1:7" x14ac:dyDescent="0.25">
      <c r="A10811" t="s">
        <v>51848</v>
      </c>
      <c r="B10811" s="1" t="str">
        <f t="shared" si="168"/>
        <v>LY414858</v>
      </c>
      <c r="C10811" t="s">
        <v>51849</v>
      </c>
      <c r="D10811" t="s">
        <v>81</v>
      </c>
      <c r="E10811" t="s">
        <v>51850</v>
      </c>
      <c r="F10811" t="s">
        <v>51851</v>
      </c>
      <c r="G10811" t="s">
        <v>51852</v>
      </c>
    </row>
    <row r="10812" spans="1:7" x14ac:dyDescent="0.25">
      <c r="A10812" t="s">
        <v>51853</v>
      </c>
      <c r="B10812" s="1" t="str">
        <f t="shared" si="168"/>
        <v>LY414861</v>
      </c>
      <c r="C10812" t="s">
        <v>51854</v>
      </c>
      <c r="D10812" t="s">
        <v>81</v>
      </c>
      <c r="E10812" t="s">
        <v>51855</v>
      </c>
      <c r="F10812" t="s">
        <v>51856</v>
      </c>
      <c r="G10812" t="s">
        <v>51857</v>
      </c>
    </row>
    <row r="10813" spans="1:7" x14ac:dyDescent="0.25">
      <c r="A10813" t="s">
        <v>51858</v>
      </c>
      <c r="B10813" s="1" t="str">
        <f t="shared" si="168"/>
        <v>LY414863</v>
      </c>
      <c r="C10813" t="s">
        <v>51859</v>
      </c>
      <c r="D10813" t="s">
        <v>81</v>
      </c>
      <c r="E10813" t="s">
        <v>51860</v>
      </c>
      <c r="F10813" t="s">
        <v>51861</v>
      </c>
      <c r="G10813" t="s">
        <v>51862</v>
      </c>
    </row>
    <row r="10814" spans="1:7" x14ac:dyDescent="0.25">
      <c r="A10814" t="s">
        <v>51863</v>
      </c>
      <c r="B10814" s="1" t="str">
        <f t="shared" si="168"/>
        <v>LY414864</v>
      </c>
      <c r="C10814" t="s">
        <v>51864</v>
      </c>
      <c r="D10814" t="s">
        <v>81</v>
      </c>
      <c r="E10814" t="s">
        <v>51865</v>
      </c>
      <c r="F10814" t="s">
        <v>51866</v>
      </c>
      <c r="G10814" t="s">
        <v>51867</v>
      </c>
    </row>
    <row r="10815" spans="1:7" x14ac:dyDescent="0.25">
      <c r="A10815" t="s">
        <v>51868</v>
      </c>
      <c r="B10815" s="1" t="str">
        <f t="shared" si="168"/>
        <v>LY414867</v>
      </c>
      <c r="C10815" t="s">
        <v>51869</v>
      </c>
      <c r="D10815" t="s">
        <v>81</v>
      </c>
      <c r="E10815" t="s">
        <v>51870</v>
      </c>
      <c r="F10815" t="s">
        <v>51871</v>
      </c>
      <c r="G10815" t="s">
        <v>51872</v>
      </c>
    </row>
    <row r="10816" spans="1:7" x14ac:dyDescent="0.25">
      <c r="A10816" t="s">
        <v>51873</v>
      </c>
      <c r="B10816" s="1" t="str">
        <f t="shared" si="168"/>
        <v>LY414869</v>
      </c>
      <c r="C10816" t="s">
        <v>51874</v>
      </c>
      <c r="D10816" t="s">
        <v>81</v>
      </c>
      <c r="E10816" t="s">
        <v>51875</v>
      </c>
      <c r="F10816" t="s">
        <v>51876</v>
      </c>
      <c r="G10816" t="s">
        <v>51877</v>
      </c>
    </row>
    <row r="10817" spans="1:7" x14ac:dyDescent="0.25">
      <c r="A10817" t="s">
        <v>51878</v>
      </c>
      <c r="B10817" s="1" t="str">
        <f t="shared" si="168"/>
        <v>LY414870</v>
      </c>
      <c r="C10817" t="s">
        <v>51879</v>
      </c>
      <c r="D10817" t="s">
        <v>81</v>
      </c>
      <c r="E10817" t="s">
        <v>51880</v>
      </c>
      <c r="F10817" t="s">
        <v>51881</v>
      </c>
      <c r="G10817" t="s">
        <v>51882</v>
      </c>
    </row>
    <row r="10818" spans="1:7" x14ac:dyDescent="0.25">
      <c r="A10818" t="s">
        <v>51883</v>
      </c>
      <c r="B10818" s="1" t="str">
        <f t="shared" si="168"/>
        <v>LY414871</v>
      </c>
      <c r="C10818" t="s">
        <v>51884</v>
      </c>
      <c r="D10818" t="s">
        <v>81</v>
      </c>
      <c r="E10818" t="s">
        <v>51885</v>
      </c>
      <c r="F10818" t="s">
        <v>51886</v>
      </c>
      <c r="G10818" t="s">
        <v>51887</v>
      </c>
    </row>
    <row r="10819" spans="1:7" x14ac:dyDescent="0.25">
      <c r="A10819" t="s">
        <v>51888</v>
      </c>
      <c r="B10819" s="1" t="str">
        <f t="shared" ref="B10819:B10882" si="169">HYPERLINK(G10819,A10819)</f>
        <v>LY414875</v>
      </c>
      <c r="C10819" t="s">
        <v>51889</v>
      </c>
      <c r="D10819" t="s">
        <v>81</v>
      </c>
      <c r="E10819" t="s">
        <v>51890</v>
      </c>
      <c r="F10819" t="s">
        <v>51891</v>
      </c>
      <c r="G10819" t="s">
        <v>51892</v>
      </c>
    </row>
    <row r="10820" spans="1:7" x14ac:dyDescent="0.25">
      <c r="A10820" t="s">
        <v>51893</v>
      </c>
      <c r="B10820" s="1" t="str">
        <f t="shared" si="169"/>
        <v>LY414881</v>
      </c>
      <c r="C10820" t="s">
        <v>51894</v>
      </c>
      <c r="D10820" t="s">
        <v>81</v>
      </c>
      <c r="E10820" t="s">
        <v>51895</v>
      </c>
      <c r="F10820" t="s">
        <v>51896</v>
      </c>
      <c r="G10820" t="s">
        <v>51897</v>
      </c>
    </row>
    <row r="10821" spans="1:7" x14ac:dyDescent="0.25">
      <c r="A10821" t="s">
        <v>51898</v>
      </c>
      <c r="B10821" s="1" t="str">
        <f t="shared" si="169"/>
        <v>LY414882</v>
      </c>
      <c r="C10821" t="s">
        <v>51899</v>
      </c>
      <c r="D10821" t="s">
        <v>81</v>
      </c>
      <c r="E10821" t="s">
        <v>51900</v>
      </c>
      <c r="F10821" t="s">
        <v>51901</v>
      </c>
      <c r="G10821" t="s">
        <v>51902</v>
      </c>
    </row>
    <row r="10822" spans="1:7" x14ac:dyDescent="0.25">
      <c r="A10822" t="s">
        <v>51903</v>
      </c>
      <c r="B10822" s="1" t="str">
        <f t="shared" si="169"/>
        <v>LY414883</v>
      </c>
      <c r="C10822" t="s">
        <v>51904</v>
      </c>
      <c r="D10822" t="s">
        <v>81</v>
      </c>
      <c r="E10822" t="s">
        <v>51905</v>
      </c>
      <c r="F10822" t="s">
        <v>51906</v>
      </c>
      <c r="G10822" t="s">
        <v>51907</v>
      </c>
    </row>
    <row r="10823" spans="1:7" x14ac:dyDescent="0.25">
      <c r="A10823" t="s">
        <v>51908</v>
      </c>
      <c r="B10823" s="1" t="str">
        <f t="shared" si="169"/>
        <v>LY414886</v>
      </c>
      <c r="C10823" t="s">
        <v>51909</v>
      </c>
      <c r="D10823" t="s">
        <v>81</v>
      </c>
      <c r="E10823" t="s">
        <v>51910</v>
      </c>
      <c r="F10823" t="s">
        <v>51911</v>
      </c>
      <c r="G10823" t="s">
        <v>51912</v>
      </c>
    </row>
    <row r="10824" spans="1:7" x14ac:dyDescent="0.25">
      <c r="A10824" t="s">
        <v>51913</v>
      </c>
      <c r="B10824" s="1" t="str">
        <f t="shared" si="169"/>
        <v>LY414887</v>
      </c>
      <c r="C10824" t="s">
        <v>51914</v>
      </c>
      <c r="D10824" t="s">
        <v>81</v>
      </c>
      <c r="E10824" t="s">
        <v>51915</v>
      </c>
      <c r="F10824" t="s">
        <v>51916</v>
      </c>
      <c r="G10824" t="s">
        <v>51917</v>
      </c>
    </row>
    <row r="10825" spans="1:7" x14ac:dyDescent="0.25">
      <c r="A10825" t="s">
        <v>51918</v>
      </c>
      <c r="B10825" s="1" t="str">
        <f t="shared" si="169"/>
        <v>LY414890</v>
      </c>
      <c r="C10825" t="s">
        <v>51919</v>
      </c>
      <c r="D10825" t="s">
        <v>81</v>
      </c>
      <c r="E10825" t="s">
        <v>51920</v>
      </c>
      <c r="F10825" t="s">
        <v>51921</v>
      </c>
      <c r="G10825" t="s">
        <v>51922</v>
      </c>
    </row>
    <row r="10826" spans="1:7" x14ac:dyDescent="0.25">
      <c r="A10826" t="s">
        <v>51923</v>
      </c>
      <c r="B10826" s="1" t="str">
        <f t="shared" si="169"/>
        <v>LY414891</v>
      </c>
      <c r="C10826" t="s">
        <v>51924</v>
      </c>
      <c r="D10826" t="s">
        <v>81</v>
      </c>
      <c r="E10826" t="s">
        <v>22177</v>
      </c>
      <c r="F10826" t="s">
        <v>51925</v>
      </c>
      <c r="G10826" t="s">
        <v>51926</v>
      </c>
    </row>
    <row r="10827" spans="1:7" x14ac:dyDescent="0.25">
      <c r="A10827" t="s">
        <v>51927</v>
      </c>
      <c r="B10827" s="1" t="str">
        <f t="shared" si="169"/>
        <v>LY414894</v>
      </c>
      <c r="C10827" t="s">
        <v>51928</v>
      </c>
      <c r="D10827" t="s">
        <v>81</v>
      </c>
      <c r="E10827" t="s">
        <v>51929</v>
      </c>
      <c r="F10827" t="s">
        <v>51930</v>
      </c>
      <c r="G10827" t="s">
        <v>51931</v>
      </c>
    </row>
    <row r="10828" spans="1:7" x14ac:dyDescent="0.25">
      <c r="A10828" t="s">
        <v>51932</v>
      </c>
      <c r="B10828" s="1" t="str">
        <f t="shared" si="169"/>
        <v>LY414895</v>
      </c>
      <c r="C10828" t="s">
        <v>51933</v>
      </c>
      <c r="D10828" t="s">
        <v>81</v>
      </c>
      <c r="E10828" t="s">
        <v>15269</v>
      </c>
      <c r="F10828" t="s">
        <v>15270</v>
      </c>
      <c r="G10828" t="s">
        <v>51934</v>
      </c>
    </row>
    <row r="10829" spans="1:7" x14ac:dyDescent="0.25">
      <c r="A10829" t="s">
        <v>51935</v>
      </c>
      <c r="B10829" s="1" t="str">
        <f t="shared" si="169"/>
        <v>LY414897</v>
      </c>
      <c r="C10829" t="s">
        <v>51936</v>
      </c>
      <c r="D10829" t="s">
        <v>81</v>
      </c>
      <c r="E10829" t="s">
        <v>51937</v>
      </c>
      <c r="F10829" t="s">
        <v>51938</v>
      </c>
      <c r="G10829" t="s">
        <v>51939</v>
      </c>
    </row>
    <row r="10830" spans="1:7" x14ac:dyDescent="0.25">
      <c r="A10830" t="s">
        <v>51940</v>
      </c>
      <c r="B10830" s="1" t="str">
        <f t="shared" si="169"/>
        <v>LY414899</v>
      </c>
      <c r="C10830" t="s">
        <v>51941</v>
      </c>
      <c r="D10830" t="s">
        <v>81</v>
      </c>
      <c r="E10830" t="s">
        <v>51942</v>
      </c>
      <c r="F10830" t="s">
        <v>51943</v>
      </c>
      <c r="G10830" t="s">
        <v>51944</v>
      </c>
    </row>
    <row r="10831" spans="1:7" x14ac:dyDescent="0.25">
      <c r="A10831" t="s">
        <v>51945</v>
      </c>
      <c r="B10831" s="1" t="str">
        <f t="shared" si="169"/>
        <v>LY414900</v>
      </c>
      <c r="C10831" t="s">
        <v>51946</v>
      </c>
      <c r="D10831" t="s">
        <v>81</v>
      </c>
      <c r="E10831" t="s">
        <v>51947</v>
      </c>
      <c r="F10831" t="s">
        <v>51948</v>
      </c>
      <c r="G10831" t="s">
        <v>51949</v>
      </c>
    </row>
    <row r="10832" spans="1:7" x14ac:dyDescent="0.25">
      <c r="A10832" t="s">
        <v>51950</v>
      </c>
      <c r="B10832" s="1" t="str">
        <f t="shared" si="169"/>
        <v>LY414902</v>
      </c>
      <c r="C10832" t="s">
        <v>51951</v>
      </c>
      <c r="D10832" t="s">
        <v>81</v>
      </c>
      <c r="E10832" t="s">
        <v>51952</v>
      </c>
      <c r="F10832" t="s">
        <v>51953</v>
      </c>
      <c r="G10832" t="s">
        <v>51954</v>
      </c>
    </row>
    <row r="10833" spans="1:7" x14ac:dyDescent="0.25">
      <c r="A10833" t="s">
        <v>51955</v>
      </c>
      <c r="B10833" s="1" t="str">
        <f t="shared" si="169"/>
        <v>LY414903</v>
      </c>
      <c r="C10833" t="s">
        <v>51956</v>
      </c>
      <c r="D10833" t="s">
        <v>81</v>
      </c>
      <c r="E10833" t="s">
        <v>572</v>
      </c>
      <c r="F10833" t="s">
        <v>51957</v>
      </c>
      <c r="G10833" t="s">
        <v>51958</v>
      </c>
    </row>
    <row r="10834" spans="1:7" x14ac:dyDescent="0.25">
      <c r="A10834" t="s">
        <v>51959</v>
      </c>
      <c r="B10834" s="1" t="str">
        <f t="shared" si="169"/>
        <v>LY414904</v>
      </c>
      <c r="C10834" t="s">
        <v>51960</v>
      </c>
      <c r="D10834" t="s">
        <v>81</v>
      </c>
      <c r="E10834" t="s">
        <v>51961</v>
      </c>
      <c r="F10834" t="s">
        <v>51962</v>
      </c>
      <c r="G10834" t="s">
        <v>51963</v>
      </c>
    </row>
    <row r="10835" spans="1:7" x14ac:dyDescent="0.25">
      <c r="A10835" t="s">
        <v>51964</v>
      </c>
      <c r="B10835" s="1" t="str">
        <f t="shared" si="169"/>
        <v>LY414906</v>
      </c>
      <c r="C10835" t="s">
        <v>51965</v>
      </c>
      <c r="D10835" t="s">
        <v>81</v>
      </c>
      <c r="E10835" t="s">
        <v>51966</v>
      </c>
      <c r="F10835" t="s">
        <v>51967</v>
      </c>
      <c r="G10835" t="s">
        <v>51968</v>
      </c>
    </row>
    <row r="10836" spans="1:7" x14ac:dyDescent="0.25">
      <c r="A10836" t="s">
        <v>51969</v>
      </c>
      <c r="B10836" s="1" t="str">
        <f t="shared" si="169"/>
        <v>LY414907</v>
      </c>
      <c r="C10836" t="s">
        <v>51970</v>
      </c>
      <c r="D10836" t="s">
        <v>81</v>
      </c>
      <c r="E10836" t="s">
        <v>51971</v>
      </c>
      <c r="F10836" t="s">
        <v>51972</v>
      </c>
      <c r="G10836" t="s">
        <v>51973</v>
      </c>
    </row>
    <row r="10837" spans="1:7" x14ac:dyDescent="0.25">
      <c r="A10837" t="s">
        <v>51974</v>
      </c>
      <c r="B10837" s="1" t="str">
        <f t="shared" si="169"/>
        <v>LY414908</v>
      </c>
      <c r="C10837" t="s">
        <v>51975</v>
      </c>
      <c r="D10837" t="s">
        <v>81</v>
      </c>
      <c r="E10837" t="s">
        <v>51976</v>
      </c>
      <c r="F10837" t="s">
        <v>51977</v>
      </c>
      <c r="G10837" t="s">
        <v>51978</v>
      </c>
    </row>
    <row r="10838" spans="1:7" x14ac:dyDescent="0.25">
      <c r="A10838" t="s">
        <v>51979</v>
      </c>
      <c r="B10838" s="1" t="str">
        <f t="shared" si="169"/>
        <v>LY414909</v>
      </c>
      <c r="C10838" t="s">
        <v>51980</v>
      </c>
      <c r="D10838" t="s">
        <v>81</v>
      </c>
      <c r="E10838" t="s">
        <v>51981</v>
      </c>
      <c r="F10838" t="s">
        <v>51982</v>
      </c>
      <c r="G10838" t="s">
        <v>51983</v>
      </c>
    </row>
    <row r="10839" spans="1:7" x14ac:dyDescent="0.25">
      <c r="A10839" t="s">
        <v>51984</v>
      </c>
      <c r="B10839" s="1" t="str">
        <f t="shared" si="169"/>
        <v>LY414911</v>
      </c>
      <c r="C10839" t="s">
        <v>51985</v>
      </c>
      <c r="D10839" t="s">
        <v>81</v>
      </c>
      <c r="E10839" t="s">
        <v>51986</v>
      </c>
      <c r="F10839" t="s">
        <v>51987</v>
      </c>
      <c r="G10839" t="s">
        <v>51988</v>
      </c>
    </row>
    <row r="10840" spans="1:7" x14ac:dyDescent="0.25">
      <c r="A10840" t="s">
        <v>51989</v>
      </c>
      <c r="B10840" s="1" t="str">
        <f t="shared" si="169"/>
        <v>LY414914</v>
      </c>
      <c r="C10840" t="s">
        <v>51990</v>
      </c>
      <c r="D10840" t="s">
        <v>81</v>
      </c>
      <c r="E10840" t="s">
        <v>51991</v>
      </c>
      <c r="F10840" t="s">
        <v>51992</v>
      </c>
      <c r="G10840" t="s">
        <v>51993</v>
      </c>
    </row>
    <row r="10841" spans="1:7" x14ac:dyDescent="0.25">
      <c r="A10841" t="s">
        <v>51994</v>
      </c>
      <c r="B10841" s="1" t="str">
        <f t="shared" si="169"/>
        <v>LY414915</v>
      </c>
      <c r="C10841" t="s">
        <v>51995</v>
      </c>
      <c r="D10841" t="s">
        <v>81</v>
      </c>
      <c r="E10841" t="s">
        <v>51996</v>
      </c>
      <c r="F10841" t="s">
        <v>51997</v>
      </c>
      <c r="G10841" t="s">
        <v>51998</v>
      </c>
    </row>
    <row r="10842" spans="1:7" x14ac:dyDescent="0.25">
      <c r="A10842" t="s">
        <v>51999</v>
      </c>
      <c r="B10842" s="1" t="str">
        <f t="shared" si="169"/>
        <v>LY414916</v>
      </c>
      <c r="C10842" t="s">
        <v>52000</v>
      </c>
      <c r="D10842" t="s">
        <v>81</v>
      </c>
      <c r="E10842" t="s">
        <v>52001</v>
      </c>
      <c r="F10842" t="s">
        <v>52002</v>
      </c>
      <c r="G10842" t="s">
        <v>52003</v>
      </c>
    </row>
    <row r="10843" spans="1:7" x14ac:dyDescent="0.25">
      <c r="A10843" t="s">
        <v>52004</v>
      </c>
      <c r="B10843" s="1" t="str">
        <f t="shared" si="169"/>
        <v>LY414917</v>
      </c>
      <c r="C10843" t="s">
        <v>52005</v>
      </c>
      <c r="D10843" t="s">
        <v>81</v>
      </c>
      <c r="E10843" t="s">
        <v>18760</v>
      </c>
      <c r="F10843" t="s">
        <v>18761</v>
      </c>
      <c r="G10843" t="s">
        <v>52006</v>
      </c>
    </row>
    <row r="10844" spans="1:7" x14ac:dyDescent="0.25">
      <c r="A10844" t="s">
        <v>52007</v>
      </c>
      <c r="B10844" s="1" t="str">
        <f t="shared" si="169"/>
        <v>LY414918</v>
      </c>
      <c r="C10844" t="s">
        <v>52008</v>
      </c>
      <c r="D10844" t="s">
        <v>81</v>
      </c>
      <c r="E10844" t="s">
        <v>52009</v>
      </c>
      <c r="F10844" t="s">
        <v>52010</v>
      </c>
      <c r="G10844" t="s">
        <v>52011</v>
      </c>
    </row>
    <row r="10845" spans="1:7" x14ac:dyDescent="0.25">
      <c r="A10845" t="s">
        <v>52012</v>
      </c>
      <c r="B10845" s="1" t="str">
        <f t="shared" si="169"/>
        <v>LY414919</v>
      </c>
      <c r="C10845" t="s">
        <v>52013</v>
      </c>
      <c r="D10845" t="s">
        <v>81</v>
      </c>
      <c r="E10845" t="s">
        <v>52014</v>
      </c>
      <c r="F10845" t="s">
        <v>52015</v>
      </c>
      <c r="G10845" t="s">
        <v>52016</v>
      </c>
    </row>
    <row r="10846" spans="1:7" x14ac:dyDescent="0.25">
      <c r="A10846" t="s">
        <v>52017</v>
      </c>
      <c r="B10846" s="1" t="str">
        <f t="shared" si="169"/>
        <v>LY414920</v>
      </c>
      <c r="C10846" t="s">
        <v>52018</v>
      </c>
      <c r="D10846" t="s">
        <v>81</v>
      </c>
      <c r="E10846" t="s">
        <v>52019</v>
      </c>
      <c r="F10846" t="s">
        <v>52020</v>
      </c>
      <c r="G10846" t="s">
        <v>52021</v>
      </c>
    </row>
    <row r="10847" spans="1:7" x14ac:dyDescent="0.25">
      <c r="A10847" t="s">
        <v>52022</v>
      </c>
      <c r="B10847" s="1" t="str">
        <f t="shared" si="169"/>
        <v>LY414922</v>
      </c>
      <c r="C10847" t="s">
        <v>52023</v>
      </c>
      <c r="D10847" t="s">
        <v>81</v>
      </c>
      <c r="E10847" t="s">
        <v>52024</v>
      </c>
      <c r="F10847" t="s">
        <v>52025</v>
      </c>
      <c r="G10847" t="s">
        <v>52026</v>
      </c>
    </row>
    <row r="10848" spans="1:7" x14ac:dyDescent="0.25">
      <c r="A10848" t="s">
        <v>52027</v>
      </c>
      <c r="B10848" s="1" t="str">
        <f t="shared" si="169"/>
        <v>LY414924</v>
      </c>
      <c r="C10848" t="s">
        <v>52028</v>
      </c>
      <c r="D10848" t="s">
        <v>81</v>
      </c>
      <c r="E10848" t="s">
        <v>52029</v>
      </c>
      <c r="F10848" t="s">
        <v>52030</v>
      </c>
      <c r="G10848" t="s">
        <v>52031</v>
      </c>
    </row>
    <row r="10849" spans="1:7" x14ac:dyDescent="0.25">
      <c r="A10849" t="s">
        <v>52032</v>
      </c>
      <c r="B10849" s="1" t="str">
        <f t="shared" si="169"/>
        <v>LY414925</v>
      </c>
      <c r="C10849" t="s">
        <v>52033</v>
      </c>
      <c r="D10849" t="s">
        <v>81</v>
      </c>
      <c r="E10849" t="s">
        <v>52034</v>
      </c>
      <c r="F10849" t="s">
        <v>52035</v>
      </c>
      <c r="G10849" t="s">
        <v>52036</v>
      </c>
    </row>
    <row r="10850" spans="1:7" x14ac:dyDescent="0.25">
      <c r="A10850" t="s">
        <v>52037</v>
      </c>
      <c r="B10850" s="1" t="str">
        <f t="shared" si="169"/>
        <v>LY414926</v>
      </c>
      <c r="C10850" t="s">
        <v>52038</v>
      </c>
      <c r="D10850" t="s">
        <v>81</v>
      </c>
      <c r="E10850" t="s">
        <v>52039</v>
      </c>
      <c r="F10850" t="s">
        <v>52040</v>
      </c>
      <c r="G10850" t="s">
        <v>52041</v>
      </c>
    </row>
    <row r="10851" spans="1:7" x14ac:dyDescent="0.25">
      <c r="A10851" t="s">
        <v>52042</v>
      </c>
      <c r="B10851" s="1" t="str">
        <f t="shared" si="169"/>
        <v>LY414927</v>
      </c>
      <c r="C10851" t="s">
        <v>52043</v>
      </c>
      <c r="D10851" t="s">
        <v>81</v>
      </c>
      <c r="E10851" t="s">
        <v>48742</v>
      </c>
      <c r="F10851" t="s">
        <v>48743</v>
      </c>
      <c r="G10851" t="s">
        <v>52044</v>
      </c>
    </row>
    <row r="10852" spans="1:7" x14ac:dyDescent="0.25">
      <c r="A10852" t="s">
        <v>52045</v>
      </c>
      <c r="B10852" s="1" t="str">
        <f t="shared" si="169"/>
        <v>LY414930</v>
      </c>
      <c r="C10852" t="s">
        <v>52046</v>
      </c>
      <c r="D10852" t="s">
        <v>81</v>
      </c>
      <c r="E10852" t="s">
        <v>52047</v>
      </c>
      <c r="F10852" t="s">
        <v>52048</v>
      </c>
      <c r="G10852" t="s">
        <v>52049</v>
      </c>
    </row>
    <row r="10853" spans="1:7" x14ac:dyDescent="0.25">
      <c r="A10853" t="s">
        <v>52050</v>
      </c>
      <c r="B10853" s="1" t="str">
        <f t="shared" si="169"/>
        <v>LY414932</v>
      </c>
      <c r="C10853" t="s">
        <v>52051</v>
      </c>
      <c r="D10853" t="s">
        <v>81</v>
      </c>
      <c r="E10853" t="s">
        <v>52052</v>
      </c>
      <c r="F10853" t="s">
        <v>52053</v>
      </c>
      <c r="G10853" t="s">
        <v>52054</v>
      </c>
    </row>
    <row r="10854" spans="1:7" x14ac:dyDescent="0.25">
      <c r="A10854" t="s">
        <v>52055</v>
      </c>
      <c r="B10854" s="1" t="str">
        <f t="shared" si="169"/>
        <v>LY414933</v>
      </c>
      <c r="C10854" t="s">
        <v>52056</v>
      </c>
      <c r="D10854" t="s">
        <v>81</v>
      </c>
      <c r="E10854" t="s">
        <v>52057</v>
      </c>
      <c r="F10854" t="s">
        <v>52058</v>
      </c>
      <c r="G10854" t="s">
        <v>52059</v>
      </c>
    </row>
    <row r="10855" spans="1:7" x14ac:dyDescent="0.25">
      <c r="A10855" t="s">
        <v>52060</v>
      </c>
      <c r="B10855" s="1" t="str">
        <f t="shared" si="169"/>
        <v>LY414934</v>
      </c>
      <c r="C10855" t="s">
        <v>52061</v>
      </c>
      <c r="D10855" t="s">
        <v>81</v>
      </c>
      <c r="E10855" t="s">
        <v>52062</v>
      </c>
      <c r="F10855" t="s">
        <v>52063</v>
      </c>
      <c r="G10855" t="s">
        <v>52064</v>
      </c>
    </row>
    <row r="10856" spans="1:7" x14ac:dyDescent="0.25">
      <c r="A10856" t="s">
        <v>52065</v>
      </c>
      <c r="B10856" s="1" t="str">
        <f t="shared" si="169"/>
        <v>LY414935</v>
      </c>
      <c r="C10856" t="s">
        <v>52066</v>
      </c>
      <c r="D10856" t="s">
        <v>81</v>
      </c>
      <c r="E10856" t="s">
        <v>52067</v>
      </c>
      <c r="F10856" t="s">
        <v>52068</v>
      </c>
      <c r="G10856" t="s">
        <v>52069</v>
      </c>
    </row>
    <row r="10857" spans="1:7" x14ac:dyDescent="0.25">
      <c r="A10857" t="s">
        <v>52070</v>
      </c>
      <c r="B10857" s="1" t="str">
        <f t="shared" si="169"/>
        <v>LY414936</v>
      </c>
      <c r="C10857" t="s">
        <v>52071</v>
      </c>
      <c r="D10857" t="s">
        <v>81</v>
      </c>
      <c r="E10857" t="s">
        <v>52072</v>
      </c>
      <c r="F10857" t="s">
        <v>52073</v>
      </c>
      <c r="G10857" t="s">
        <v>52074</v>
      </c>
    </row>
    <row r="10858" spans="1:7" x14ac:dyDescent="0.25">
      <c r="A10858" t="s">
        <v>52075</v>
      </c>
      <c r="B10858" s="1" t="str">
        <f t="shared" si="169"/>
        <v>LY414937</v>
      </c>
      <c r="C10858" t="s">
        <v>52076</v>
      </c>
      <c r="D10858" t="s">
        <v>81</v>
      </c>
      <c r="E10858" t="s">
        <v>52077</v>
      </c>
      <c r="F10858" t="s">
        <v>52078</v>
      </c>
      <c r="G10858" t="s">
        <v>52079</v>
      </c>
    </row>
    <row r="10859" spans="1:7" x14ac:dyDescent="0.25">
      <c r="A10859" t="s">
        <v>52080</v>
      </c>
      <c r="B10859" s="1" t="str">
        <f t="shared" si="169"/>
        <v>LY414938</v>
      </c>
      <c r="C10859" t="s">
        <v>52081</v>
      </c>
      <c r="D10859" t="s">
        <v>81</v>
      </c>
      <c r="E10859" t="s">
        <v>52082</v>
      </c>
      <c r="F10859" t="s">
        <v>52083</v>
      </c>
      <c r="G10859" t="s">
        <v>52084</v>
      </c>
    </row>
    <row r="10860" spans="1:7" x14ac:dyDescent="0.25">
      <c r="A10860" t="s">
        <v>52085</v>
      </c>
      <c r="B10860" s="1" t="str">
        <f t="shared" si="169"/>
        <v>LY414939</v>
      </c>
      <c r="C10860" t="s">
        <v>52086</v>
      </c>
      <c r="D10860" t="s">
        <v>81</v>
      </c>
      <c r="E10860" t="s">
        <v>52087</v>
      </c>
      <c r="F10860" t="s">
        <v>52088</v>
      </c>
      <c r="G10860" t="s">
        <v>52089</v>
      </c>
    </row>
    <row r="10861" spans="1:7" x14ac:dyDescent="0.25">
      <c r="A10861" t="s">
        <v>52090</v>
      </c>
      <c r="B10861" s="1" t="str">
        <f t="shared" si="169"/>
        <v>LY414940</v>
      </c>
      <c r="C10861" t="s">
        <v>52091</v>
      </c>
      <c r="D10861" t="s">
        <v>81</v>
      </c>
      <c r="E10861" t="s">
        <v>52092</v>
      </c>
      <c r="F10861" t="s">
        <v>52093</v>
      </c>
      <c r="G10861" t="s">
        <v>52094</v>
      </c>
    </row>
    <row r="10862" spans="1:7" x14ac:dyDescent="0.25">
      <c r="A10862" t="s">
        <v>52095</v>
      </c>
      <c r="B10862" s="1" t="str">
        <f t="shared" si="169"/>
        <v>LY414941</v>
      </c>
      <c r="C10862" t="s">
        <v>52096</v>
      </c>
      <c r="D10862" t="s">
        <v>81</v>
      </c>
      <c r="E10862" t="s">
        <v>52097</v>
      </c>
      <c r="F10862" t="s">
        <v>52098</v>
      </c>
      <c r="G10862" t="s">
        <v>52099</v>
      </c>
    </row>
    <row r="10863" spans="1:7" x14ac:dyDescent="0.25">
      <c r="A10863" t="s">
        <v>52100</v>
      </c>
      <c r="B10863" s="1" t="str">
        <f t="shared" si="169"/>
        <v>LY414943</v>
      </c>
      <c r="C10863" t="s">
        <v>52101</v>
      </c>
      <c r="D10863" t="s">
        <v>81</v>
      </c>
      <c r="E10863" t="s">
        <v>52102</v>
      </c>
      <c r="F10863" t="s">
        <v>52103</v>
      </c>
      <c r="G10863" t="s">
        <v>52104</v>
      </c>
    </row>
    <row r="10864" spans="1:7" x14ac:dyDescent="0.25">
      <c r="A10864" t="s">
        <v>52105</v>
      </c>
      <c r="B10864" s="1" t="str">
        <f t="shared" si="169"/>
        <v>LY414944</v>
      </c>
      <c r="C10864" t="s">
        <v>52106</v>
      </c>
      <c r="D10864" t="s">
        <v>81</v>
      </c>
      <c r="E10864" t="s">
        <v>52107</v>
      </c>
      <c r="F10864" t="s">
        <v>52108</v>
      </c>
      <c r="G10864" t="s">
        <v>52109</v>
      </c>
    </row>
    <row r="10865" spans="1:7" x14ac:dyDescent="0.25">
      <c r="A10865" t="s">
        <v>52110</v>
      </c>
      <c r="B10865" s="1" t="str">
        <f t="shared" si="169"/>
        <v>LY414946</v>
      </c>
      <c r="C10865" t="s">
        <v>52111</v>
      </c>
      <c r="D10865" t="s">
        <v>81</v>
      </c>
      <c r="E10865" t="s">
        <v>22229</v>
      </c>
      <c r="F10865" t="s">
        <v>52112</v>
      </c>
      <c r="G10865" t="s">
        <v>52113</v>
      </c>
    </row>
    <row r="10866" spans="1:7" x14ac:dyDescent="0.25">
      <c r="A10866" t="s">
        <v>52114</v>
      </c>
      <c r="B10866" s="1" t="str">
        <f t="shared" si="169"/>
        <v>LY414948</v>
      </c>
      <c r="C10866" t="s">
        <v>52115</v>
      </c>
      <c r="D10866" t="s">
        <v>81</v>
      </c>
      <c r="E10866" t="s">
        <v>52116</v>
      </c>
      <c r="F10866" t="s">
        <v>52117</v>
      </c>
      <c r="G10866" t="s">
        <v>52118</v>
      </c>
    </row>
    <row r="10867" spans="1:7" x14ac:dyDescent="0.25">
      <c r="A10867" t="s">
        <v>52119</v>
      </c>
      <c r="B10867" s="1" t="str">
        <f t="shared" si="169"/>
        <v>LY414949</v>
      </c>
      <c r="C10867" t="s">
        <v>52120</v>
      </c>
      <c r="D10867" t="s">
        <v>81</v>
      </c>
      <c r="E10867" t="s">
        <v>52121</v>
      </c>
      <c r="F10867" t="s">
        <v>52122</v>
      </c>
      <c r="G10867" t="s">
        <v>52123</v>
      </c>
    </row>
    <row r="10868" spans="1:7" x14ac:dyDescent="0.25">
      <c r="A10868" t="s">
        <v>52124</v>
      </c>
      <c r="B10868" s="1" t="str">
        <f t="shared" si="169"/>
        <v>LY414950</v>
      </c>
      <c r="C10868" t="s">
        <v>52125</v>
      </c>
      <c r="D10868" t="s">
        <v>81</v>
      </c>
      <c r="E10868" t="s">
        <v>52126</v>
      </c>
      <c r="F10868" t="s">
        <v>52127</v>
      </c>
      <c r="G10868" t="s">
        <v>52128</v>
      </c>
    </row>
    <row r="10869" spans="1:7" x14ac:dyDescent="0.25">
      <c r="A10869" t="s">
        <v>52129</v>
      </c>
      <c r="B10869" s="1" t="str">
        <f t="shared" si="169"/>
        <v>LY414954</v>
      </c>
      <c r="C10869" t="s">
        <v>52130</v>
      </c>
      <c r="D10869" t="s">
        <v>81</v>
      </c>
      <c r="E10869" t="s">
        <v>52131</v>
      </c>
      <c r="F10869" t="s">
        <v>52132</v>
      </c>
      <c r="G10869" t="s">
        <v>52133</v>
      </c>
    </row>
    <row r="10870" spans="1:7" x14ac:dyDescent="0.25">
      <c r="A10870" t="s">
        <v>52134</v>
      </c>
      <c r="B10870" s="1" t="str">
        <f t="shared" si="169"/>
        <v>LY414956</v>
      </c>
      <c r="C10870" t="s">
        <v>52135</v>
      </c>
      <c r="D10870" t="s">
        <v>81</v>
      </c>
      <c r="E10870" t="s">
        <v>52136</v>
      </c>
      <c r="F10870" t="s">
        <v>52137</v>
      </c>
      <c r="G10870" t="s">
        <v>52138</v>
      </c>
    </row>
    <row r="10871" spans="1:7" x14ac:dyDescent="0.25">
      <c r="A10871" t="s">
        <v>52139</v>
      </c>
      <c r="B10871" s="1" t="str">
        <f t="shared" si="169"/>
        <v>LY414957</v>
      </c>
      <c r="C10871" t="s">
        <v>52140</v>
      </c>
      <c r="D10871" t="s">
        <v>81</v>
      </c>
      <c r="E10871" t="s">
        <v>52141</v>
      </c>
      <c r="F10871" t="s">
        <v>52142</v>
      </c>
      <c r="G10871" t="s">
        <v>52143</v>
      </c>
    </row>
    <row r="10872" spans="1:7" x14ac:dyDescent="0.25">
      <c r="A10872" t="s">
        <v>52144</v>
      </c>
      <c r="B10872" s="1" t="str">
        <f t="shared" si="169"/>
        <v>LY414958</v>
      </c>
      <c r="C10872" t="s">
        <v>52145</v>
      </c>
      <c r="D10872" t="s">
        <v>81</v>
      </c>
      <c r="E10872" t="s">
        <v>52146</v>
      </c>
      <c r="F10872" t="s">
        <v>52147</v>
      </c>
      <c r="G10872" t="s">
        <v>52148</v>
      </c>
    </row>
    <row r="10873" spans="1:7" x14ac:dyDescent="0.25">
      <c r="A10873" t="s">
        <v>52149</v>
      </c>
      <c r="B10873" s="1" t="str">
        <f t="shared" si="169"/>
        <v>LY414959</v>
      </c>
      <c r="C10873" t="s">
        <v>52150</v>
      </c>
      <c r="D10873" t="s">
        <v>81</v>
      </c>
      <c r="E10873" t="s">
        <v>52151</v>
      </c>
      <c r="F10873" t="s">
        <v>52152</v>
      </c>
      <c r="G10873" t="s">
        <v>52153</v>
      </c>
    </row>
    <row r="10874" spans="1:7" x14ac:dyDescent="0.25">
      <c r="A10874" t="s">
        <v>52154</v>
      </c>
      <c r="B10874" s="1" t="str">
        <f t="shared" si="169"/>
        <v>LY414960</v>
      </c>
      <c r="C10874" t="s">
        <v>52155</v>
      </c>
      <c r="D10874" t="s">
        <v>81</v>
      </c>
      <c r="E10874" t="s">
        <v>52156</v>
      </c>
      <c r="F10874" t="s">
        <v>52157</v>
      </c>
      <c r="G10874" t="s">
        <v>52158</v>
      </c>
    </row>
    <row r="10875" spans="1:7" x14ac:dyDescent="0.25">
      <c r="A10875" t="s">
        <v>52159</v>
      </c>
      <c r="B10875" s="1" t="str">
        <f t="shared" si="169"/>
        <v>LY414963</v>
      </c>
      <c r="C10875" t="s">
        <v>52160</v>
      </c>
      <c r="D10875" t="s">
        <v>81</v>
      </c>
      <c r="E10875" t="s">
        <v>52161</v>
      </c>
      <c r="F10875" t="s">
        <v>52162</v>
      </c>
      <c r="G10875" t="s">
        <v>52163</v>
      </c>
    </row>
    <row r="10876" spans="1:7" x14ac:dyDescent="0.25">
      <c r="A10876" t="s">
        <v>52164</v>
      </c>
      <c r="B10876" s="1" t="str">
        <f t="shared" si="169"/>
        <v>LY414964</v>
      </c>
      <c r="C10876" t="s">
        <v>52165</v>
      </c>
      <c r="D10876" t="s">
        <v>81</v>
      </c>
      <c r="E10876" t="s">
        <v>52166</v>
      </c>
      <c r="F10876" t="s">
        <v>52167</v>
      </c>
      <c r="G10876" t="s">
        <v>52168</v>
      </c>
    </row>
    <row r="10877" spans="1:7" x14ac:dyDescent="0.25">
      <c r="A10877" t="s">
        <v>52169</v>
      </c>
      <c r="B10877" s="1" t="str">
        <f t="shared" si="169"/>
        <v>LY414965</v>
      </c>
      <c r="C10877" t="s">
        <v>52170</v>
      </c>
      <c r="D10877" t="s">
        <v>81</v>
      </c>
      <c r="E10877" t="s">
        <v>52171</v>
      </c>
      <c r="F10877" t="s">
        <v>52172</v>
      </c>
      <c r="G10877" t="s">
        <v>52173</v>
      </c>
    </row>
    <row r="10878" spans="1:7" x14ac:dyDescent="0.25">
      <c r="A10878" t="s">
        <v>52174</v>
      </c>
      <c r="B10878" s="1" t="str">
        <f t="shared" si="169"/>
        <v>LY414966</v>
      </c>
      <c r="C10878" t="s">
        <v>52175</v>
      </c>
      <c r="D10878" t="s">
        <v>81</v>
      </c>
      <c r="E10878" t="s">
        <v>52176</v>
      </c>
      <c r="F10878" t="s">
        <v>52177</v>
      </c>
      <c r="G10878" t="s">
        <v>52178</v>
      </c>
    </row>
    <row r="10879" spans="1:7" x14ac:dyDescent="0.25">
      <c r="A10879" t="s">
        <v>52179</v>
      </c>
      <c r="B10879" s="1" t="str">
        <f t="shared" si="169"/>
        <v>LY414967</v>
      </c>
      <c r="C10879" t="s">
        <v>52180</v>
      </c>
      <c r="D10879" t="s">
        <v>81</v>
      </c>
      <c r="E10879" t="s">
        <v>52181</v>
      </c>
      <c r="F10879" t="s">
        <v>52182</v>
      </c>
      <c r="G10879" t="s">
        <v>52183</v>
      </c>
    </row>
    <row r="10880" spans="1:7" x14ac:dyDescent="0.25">
      <c r="A10880" t="s">
        <v>52184</v>
      </c>
      <c r="B10880" s="1" t="str">
        <f t="shared" si="169"/>
        <v>LY414969</v>
      </c>
      <c r="C10880" t="s">
        <v>52185</v>
      </c>
      <c r="D10880" t="s">
        <v>81</v>
      </c>
      <c r="E10880" t="s">
        <v>52186</v>
      </c>
      <c r="F10880" t="s">
        <v>52187</v>
      </c>
      <c r="G10880" t="s">
        <v>52188</v>
      </c>
    </row>
    <row r="10881" spans="1:7" x14ac:dyDescent="0.25">
      <c r="A10881" t="s">
        <v>52189</v>
      </c>
      <c r="B10881" s="1" t="str">
        <f t="shared" si="169"/>
        <v>LY414971</v>
      </c>
      <c r="C10881" t="s">
        <v>52190</v>
      </c>
      <c r="D10881" t="s">
        <v>81</v>
      </c>
      <c r="E10881" t="s">
        <v>52191</v>
      </c>
      <c r="F10881" t="s">
        <v>52192</v>
      </c>
      <c r="G10881" t="s">
        <v>52193</v>
      </c>
    </row>
    <row r="10882" spans="1:7" x14ac:dyDescent="0.25">
      <c r="A10882" t="s">
        <v>52194</v>
      </c>
      <c r="B10882" s="1" t="str">
        <f t="shared" si="169"/>
        <v>LY414973</v>
      </c>
      <c r="C10882" t="s">
        <v>52195</v>
      </c>
      <c r="D10882" t="s">
        <v>81</v>
      </c>
      <c r="E10882" t="s">
        <v>52196</v>
      </c>
      <c r="F10882" t="s">
        <v>52197</v>
      </c>
      <c r="G10882" t="s">
        <v>52198</v>
      </c>
    </row>
    <row r="10883" spans="1:7" x14ac:dyDescent="0.25">
      <c r="A10883" t="s">
        <v>52199</v>
      </c>
      <c r="B10883" s="1" t="str">
        <f t="shared" ref="B10883:B10946" si="170">HYPERLINK(G10883,A10883)</f>
        <v>LY414975</v>
      </c>
      <c r="C10883" t="s">
        <v>52200</v>
      </c>
      <c r="D10883" t="s">
        <v>81</v>
      </c>
      <c r="E10883" t="s">
        <v>52201</v>
      </c>
      <c r="F10883" t="s">
        <v>52202</v>
      </c>
      <c r="G10883" t="s">
        <v>52203</v>
      </c>
    </row>
    <row r="10884" spans="1:7" x14ac:dyDescent="0.25">
      <c r="A10884" t="s">
        <v>52204</v>
      </c>
      <c r="B10884" s="1" t="str">
        <f t="shared" si="170"/>
        <v>LY414976</v>
      </c>
      <c r="C10884" t="s">
        <v>52205</v>
      </c>
      <c r="D10884" t="s">
        <v>81</v>
      </c>
      <c r="E10884" t="s">
        <v>52206</v>
      </c>
      <c r="F10884" t="s">
        <v>52207</v>
      </c>
      <c r="G10884" t="s">
        <v>52208</v>
      </c>
    </row>
    <row r="10885" spans="1:7" x14ac:dyDescent="0.25">
      <c r="A10885" t="s">
        <v>52209</v>
      </c>
      <c r="B10885" s="1" t="str">
        <f t="shared" si="170"/>
        <v>LY414977</v>
      </c>
      <c r="C10885" t="s">
        <v>52210</v>
      </c>
      <c r="D10885" t="s">
        <v>81</v>
      </c>
      <c r="E10885" t="s">
        <v>52211</v>
      </c>
      <c r="F10885" t="s">
        <v>52212</v>
      </c>
      <c r="G10885" t="s">
        <v>52213</v>
      </c>
    </row>
    <row r="10886" spans="1:7" x14ac:dyDescent="0.25">
      <c r="A10886" t="s">
        <v>52214</v>
      </c>
      <c r="B10886" s="1" t="str">
        <f t="shared" si="170"/>
        <v>LY414979</v>
      </c>
      <c r="C10886" t="s">
        <v>52215</v>
      </c>
      <c r="D10886" t="s">
        <v>81</v>
      </c>
      <c r="E10886" t="s">
        <v>52216</v>
      </c>
      <c r="F10886" t="s">
        <v>52217</v>
      </c>
      <c r="G10886" t="s">
        <v>52218</v>
      </c>
    </row>
    <row r="10887" spans="1:7" x14ac:dyDescent="0.25">
      <c r="A10887" t="s">
        <v>52219</v>
      </c>
      <c r="B10887" s="1" t="str">
        <f t="shared" si="170"/>
        <v>LY414980</v>
      </c>
      <c r="C10887" t="s">
        <v>52220</v>
      </c>
      <c r="D10887" t="s">
        <v>81</v>
      </c>
      <c r="E10887" t="s">
        <v>52221</v>
      </c>
      <c r="F10887" t="s">
        <v>52222</v>
      </c>
      <c r="G10887" t="s">
        <v>52223</v>
      </c>
    </row>
    <row r="10888" spans="1:7" x14ac:dyDescent="0.25">
      <c r="A10888" t="s">
        <v>52224</v>
      </c>
      <c r="B10888" s="1" t="str">
        <f t="shared" si="170"/>
        <v>LY414983</v>
      </c>
      <c r="C10888" t="s">
        <v>52225</v>
      </c>
      <c r="D10888" t="s">
        <v>81</v>
      </c>
      <c r="E10888" t="s">
        <v>52226</v>
      </c>
      <c r="F10888" t="s">
        <v>52227</v>
      </c>
      <c r="G10888" t="s">
        <v>52228</v>
      </c>
    </row>
    <row r="10889" spans="1:7" x14ac:dyDescent="0.25">
      <c r="A10889" t="s">
        <v>52229</v>
      </c>
      <c r="B10889" s="1" t="str">
        <f t="shared" si="170"/>
        <v>LY414984</v>
      </c>
      <c r="C10889" t="s">
        <v>52230</v>
      </c>
      <c r="D10889" t="s">
        <v>81</v>
      </c>
      <c r="E10889" t="s">
        <v>52231</v>
      </c>
      <c r="F10889" t="s">
        <v>52232</v>
      </c>
      <c r="G10889" t="s">
        <v>52233</v>
      </c>
    </row>
    <row r="10890" spans="1:7" x14ac:dyDescent="0.25">
      <c r="A10890" t="s">
        <v>52234</v>
      </c>
      <c r="B10890" s="1" t="str">
        <f t="shared" si="170"/>
        <v>LY414985</v>
      </c>
      <c r="C10890" t="s">
        <v>52235</v>
      </c>
      <c r="D10890" t="s">
        <v>81</v>
      </c>
      <c r="E10890" t="s">
        <v>52236</v>
      </c>
      <c r="F10890" t="s">
        <v>52237</v>
      </c>
      <c r="G10890" t="s">
        <v>52238</v>
      </c>
    </row>
    <row r="10891" spans="1:7" x14ac:dyDescent="0.25">
      <c r="A10891" t="s">
        <v>52239</v>
      </c>
      <c r="B10891" s="1" t="str">
        <f t="shared" si="170"/>
        <v>LY414986</v>
      </c>
      <c r="C10891" t="s">
        <v>52240</v>
      </c>
      <c r="D10891" t="s">
        <v>81</v>
      </c>
      <c r="E10891" t="s">
        <v>52241</v>
      </c>
      <c r="F10891" t="s">
        <v>52242</v>
      </c>
      <c r="G10891" t="s">
        <v>52243</v>
      </c>
    </row>
    <row r="10892" spans="1:7" x14ac:dyDescent="0.25">
      <c r="A10892" t="s">
        <v>52244</v>
      </c>
      <c r="B10892" s="1" t="str">
        <f t="shared" si="170"/>
        <v>LY414989</v>
      </c>
      <c r="C10892" t="s">
        <v>52245</v>
      </c>
      <c r="D10892" t="s">
        <v>81</v>
      </c>
      <c r="E10892" t="s">
        <v>52246</v>
      </c>
      <c r="F10892" t="s">
        <v>52247</v>
      </c>
      <c r="G10892" t="s">
        <v>52248</v>
      </c>
    </row>
    <row r="10893" spans="1:7" x14ac:dyDescent="0.25">
      <c r="A10893" t="s">
        <v>52249</v>
      </c>
      <c r="B10893" s="1" t="str">
        <f t="shared" si="170"/>
        <v>LY414990</v>
      </c>
      <c r="C10893" t="s">
        <v>52250</v>
      </c>
      <c r="D10893" t="s">
        <v>81</v>
      </c>
      <c r="E10893" t="s">
        <v>30057</v>
      </c>
      <c r="F10893" t="s">
        <v>30058</v>
      </c>
      <c r="G10893" t="s">
        <v>52251</v>
      </c>
    </row>
    <row r="10894" spans="1:7" x14ac:dyDescent="0.25">
      <c r="A10894" t="s">
        <v>52252</v>
      </c>
      <c r="B10894" s="1" t="str">
        <f t="shared" si="170"/>
        <v>LY414991</v>
      </c>
      <c r="C10894" t="s">
        <v>52253</v>
      </c>
      <c r="D10894" t="s">
        <v>81</v>
      </c>
      <c r="E10894" t="s">
        <v>19923</v>
      </c>
      <c r="F10894" t="s">
        <v>19924</v>
      </c>
      <c r="G10894" t="s">
        <v>52254</v>
      </c>
    </row>
    <row r="10895" spans="1:7" x14ac:dyDescent="0.25">
      <c r="A10895" t="s">
        <v>52255</v>
      </c>
      <c r="B10895" s="1" t="str">
        <f t="shared" si="170"/>
        <v>LY414992</v>
      </c>
      <c r="C10895" t="s">
        <v>52256</v>
      </c>
      <c r="D10895" t="s">
        <v>81</v>
      </c>
      <c r="E10895" t="s">
        <v>52257</v>
      </c>
      <c r="F10895" t="s">
        <v>52258</v>
      </c>
      <c r="G10895" t="s">
        <v>52259</v>
      </c>
    </row>
    <row r="10896" spans="1:7" x14ac:dyDescent="0.25">
      <c r="A10896" t="s">
        <v>52260</v>
      </c>
      <c r="B10896" s="1" t="str">
        <f t="shared" si="170"/>
        <v>LY414994</v>
      </c>
      <c r="C10896" t="s">
        <v>52261</v>
      </c>
      <c r="D10896" t="s">
        <v>81</v>
      </c>
      <c r="E10896" t="s">
        <v>52262</v>
      </c>
      <c r="F10896" t="s">
        <v>52263</v>
      </c>
      <c r="G10896" t="s">
        <v>52264</v>
      </c>
    </row>
    <row r="10897" spans="1:7" x14ac:dyDescent="0.25">
      <c r="A10897" t="s">
        <v>52265</v>
      </c>
      <c r="B10897" s="1" t="str">
        <f t="shared" si="170"/>
        <v>LY414995</v>
      </c>
      <c r="C10897" t="s">
        <v>52266</v>
      </c>
      <c r="D10897" t="s">
        <v>81</v>
      </c>
      <c r="E10897" t="s">
        <v>52267</v>
      </c>
      <c r="F10897" t="s">
        <v>52268</v>
      </c>
      <c r="G10897" t="s">
        <v>52269</v>
      </c>
    </row>
    <row r="10898" spans="1:7" x14ac:dyDescent="0.25">
      <c r="A10898" t="s">
        <v>52270</v>
      </c>
      <c r="B10898" s="1" t="str">
        <f t="shared" si="170"/>
        <v>LY415000</v>
      </c>
      <c r="C10898" t="s">
        <v>52271</v>
      </c>
      <c r="D10898" t="s">
        <v>81</v>
      </c>
      <c r="E10898" t="s">
        <v>52272</v>
      </c>
      <c r="F10898" t="s">
        <v>52273</v>
      </c>
      <c r="G10898" t="s">
        <v>52274</v>
      </c>
    </row>
    <row r="10899" spans="1:7" x14ac:dyDescent="0.25">
      <c r="A10899" t="s">
        <v>52275</v>
      </c>
      <c r="B10899" s="1" t="str">
        <f t="shared" si="170"/>
        <v>LY415001</v>
      </c>
      <c r="C10899" t="s">
        <v>52276</v>
      </c>
      <c r="D10899" t="s">
        <v>81</v>
      </c>
      <c r="E10899" t="s">
        <v>34223</v>
      </c>
      <c r="F10899" t="s">
        <v>34224</v>
      </c>
      <c r="G10899" t="s">
        <v>52277</v>
      </c>
    </row>
    <row r="10900" spans="1:7" x14ac:dyDescent="0.25">
      <c r="A10900" t="s">
        <v>52278</v>
      </c>
      <c r="B10900" s="1" t="str">
        <f t="shared" si="170"/>
        <v>LY415003</v>
      </c>
      <c r="C10900" t="s">
        <v>52279</v>
      </c>
      <c r="D10900" t="s">
        <v>81</v>
      </c>
      <c r="E10900" t="s">
        <v>52280</v>
      </c>
      <c r="F10900" t="s">
        <v>52281</v>
      </c>
      <c r="G10900" t="s">
        <v>52282</v>
      </c>
    </row>
    <row r="10901" spans="1:7" x14ac:dyDescent="0.25">
      <c r="A10901" t="s">
        <v>52283</v>
      </c>
      <c r="B10901" s="1" t="str">
        <f t="shared" si="170"/>
        <v>LY415004</v>
      </c>
      <c r="C10901" t="s">
        <v>52284</v>
      </c>
      <c r="D10901" t="s">
        <v>81</v>
      </c>
      <c r="E10901" t="s">
        <v>52285</v>
      </c>
      <c r="F10901" t="s">
        <v>52286</v>
      </c>
      <c r="G10901" t="s">
        <v>52287</v>
      </c>
    </row>
    <row r="10902" spans="1:7" x14ac:dyDescent="0.25">
      <c r="A10902" t="s">
        <v>52288</v>
      </c>
      <c r="B10902" s="1" t="str">
        <f t="shared" si="170"/>
        <v>LY415006</v>
      </c>
      <c r="C10902" t="s">
        <v>52289</v>
      </c>
      <c r="D10902" t="s">
        <v>81</v>
      </c>
      <c r="E10902" t="s">
        <v>52290</v>
      </c>
      <c r="F10902" t="s">
        <v>52291</v>
      </c>
      <c r="G10902" t="s">
        <v>52292</v>
      </c>
    </row>
    <row r="10903" spans="1:7" x14ac:dyDescent="0.25">
      <c r="A10903" t="s">
        <v>52293</v>
      </c>
      <c r="B10903" s="1" t="str">
        <f t="shared" si="170"/>
        <v>LY415007</v>
      </c>
      <c r="C10903" t="s">
        <v>52294</v>
      </c>
      <c r="D10903" t="s">
        <v>81</v>
      </c>
      <c r="E10903" t="s">
        <v>52295</v>
      </c>
      <c r="F10903" t="s">
        <v>52296</v>
      </c>
      <c r="G10903" t="s">
        <v>52297</v>
      </c>
    </row>
    <row r="10904" spans="1:7" x14ac:dyDescent="0.25">
      <c r="A10904" t="s">
        <v>52298</v>
      </c>
      <c r="B10904" s="1" t="str">
        <f t="shared" si="170"/>
        <v>LY415008</v>
      </c>
      <c r="C10904" t="s">
        <v>52299</v>
      </c>
      <c r="D10904" t="s">
        <v>81</v>
      </c>
      <c r="E10904" t="s">
        <v>30752</v>
      </c>
      <c r="F10904" t="s">
        <v>30753</v>
      </c>
      <c r="G10904" t="s">
        <v>52300</v>
      </c>
    </row>
    <row r="10905" spans="1:7" x14ac:dyDescent="0.25">
      <c r="A10905" t="s">
        <v>52301</v>
      </c>
      <c r="B10905" s="1" t="str">
        <f t="shared" si="170"/>
        <v>LY415009</v>
      </c>
      <c r="C10905" t="s">
        <v>52302</v>
      </c>
      <c r="D10905" t="s">
        <v>81</v>
      </c>
      <c r="E10905" t="s">
        <v>15088</v>
      </c>
      <c r="F10905" t="s">
        <v>15089</v>
      </c>
      <c r="G10905" t="s">
        <v>52303</v>
      </c>
    </row>
    <row r="10906" spans="1:7" x14ac:dyDescent="0.25">
      <c r="A10906" t="s">
        <v>52304</v>
      </c>
      <c r="B10906" s="1" t="str">
        <f t="shared" si="170"/>
        <v>LY415013</v>
      </c>
      <c r="C10906" t="s">
        <v>52305</v>
      </c>
      <c r="D10906" t="s">
        <v>81</v>
      </c>
      <c r="E10906" t="s">
        <v>52306</v>
      </c>
      <c r="F10906" t="s">
        <v>52307</v>
      </c>
      <c r="G10906" t="s">
        <v>52308</v>
      </c>
    </row>
    <row r="10907" spans="1:7" x14ac:dyDescent="0.25">
      <c r="A10907" t="s">
        <v>52309</v>
      </c>
      <c r="B10907" s="1" t="str">
        <f t="shared" si="170"/>
        <v>LY415014</v>
      </c>
      <c r="C10907" t="s">
        <v>52310</v>
      </c>
      <c r="D10907" t="s">
        <v>81</v>
      </c>
      <c r="E10907" t="s">
        <v>52311</v>
      </c>
      <c r="F10907" t="s">
        <v>52312</v>
      </c>
      <c r="G10907" t="s">
        <v>52313</v>
      </c>
    </row>
    <row r="10908" spans="1:7" x14ac:dyDescent="0.25">
      <c r="A10908" t="s">
        <v>52314</v>
      </c>
      <c r="B10908" s="1" t="str">
        <f t="shared" si="170"/>
        <v>LY415015</v>
      </c>
      <c r="C10908" t="s">
        <v>52315</v>
      </c>
      <c r="D10908" t="s">
        <v>81</v>
      </c>
      <c r="E10908" t="s">
        <v>52316</v>
      </c>
      <c r="F10908" t="s">
        <v>52317</v>
      </c>
      <c r="G10908" t="s">
        <v>52318</v>
      </c>
    </row>
    <row r="10909" spans="1:7" x14ac:dyDescent="0.25">
      <c r="A10909" t="s">
        <v>52319</v>
      </c>
      <c r="B10909" s="1" t="str">
        <f t="shared" si="170"/>
        <v>LY415016</v>
      </c>
      <c r="C10909" t="s">
        <v>52320</v>
      </c>
      <c r="D10909" t="s">
        <v>81</v>
      </c>
      <c r="E10909" t="s">
        <v>52321</v>
      </c>
      <c r="F10909" t="s">
        <v>52322</v>
      </c>
      <c r="G10909" t="s">
        <v>52323</v>
      </c>
    </row>
    <row r="10910" spans="1:7" x14ac:dyDescent="0.25">
      <c r="A10910" t="s">
        <v>52324</v>
      </c>
      <c r="B10910" s="1" t="str">
        <f t="shared" si="170"/>
        <v>LY415017</v>
      </c>
      <c r="C10910" t="s">
        <v>52325</v>
      </c>
      <c r="D10910" t="s">
        <v>81</v>
      </c>
      <c r="E10910" t="s">
        <v>52326</v>
      </c>
      <c r="F10910" t="s">
        <v>52327</v>
      </c>
      <c r="G10910" t="s">
        <v>52328</v>
      </c>
    </row>
    <row r="10911" spans="1:7" x14ac:dyDescent="0.25">
      <c r="A10911" t="s">
        <v>52329</v>
      </c>
      <c r="B10911" s="1" t="str">
        <f t="shared" si="170"/>
        <v>LY415020</v>
      </c>
      <c r="C10911" t="s">
        <v>52330</v>
      </c>
      <c r="D10911" t="s">
        <v>81</v>
      </c>
      <c r="E10911" t="s">
        <v>52331</v>
      </c>
      <c r="F10911" t="s">
        <v>52332</v>
      </c>
      <c r="G10911" t="s">
        <v>52333</v>
      </c>
    </row>
    <row r="10912" spans="1:7" x14ac:dyDescent="0.25">
      <c r="A10912" t="s">
        <v>52334</v>
      </c>
      <c r="B10912" s="1" t="str">
        <f t="shared" si="170"/>
        <v>LY415022</v>
      </c>
      <c r="C10912" t="s">
        <v>52335</v>
      </c>
      <c r="D10912" t="s">
        <v>81</v>
      </c>
      <c r="E10912" t="s">
        <v>52336</v>
      </c>
      <c r="F10912" t="s">
        <v>52337</v>
      </c>
      <c r="G10912" t="s">
        <v>52338</v>
      </c>
    </row>
    <row r="10913" spans="1:7" x14ac:dyDescent="0.25">
      <c r="A10913" t="s">
        <v>52339</v>
      </c>
      <c r="B10913" s="1" t="str">
        <f t="shared" si="170"/>
        <v>LY415023</v>
      </c>
      <c r="C10913" t="s">
        <v>52340</v>
      </c>
      <c r="D10913" t="s">
        <v>81</v>
      </c>
      <c r="E10913" t="s">
        <v>52341</v>
      </c>
      <c r="F10913" t="s">
        <v>52342</v>
      </c>
      <c r="G10913" t="s">
        <v>52343</v>
      </c>
    </row>
    <row r="10914" spans="1:7" x14ac:dyDescent="0.25">
      <c r="A10914" t="s">
        <v>52344</v>
      </c>
      <c r="B10914" s="1" t="str">
        <f t="shared" si="170"/>
        <v>LY415024</v>
      </c>
      <c r="C10914" t="s">
        <v>52345</v>
      </c>
      <c r="D10914" t="s">
        <v>81</v>
      </c>
      <c r="E10914" t="s">
        <v>52346</v>
      </c>
      <c r="F10914" t="s">
        <v>52347</v>
      </c>
      <c r="G10914" t="s">
        <v>52348</v>
      </c>
    </row>
    <row r="10915" spans="1:7" x14ac:dyDescent="0.25">
      <c r="A10915" t="s">
        <v>52349</v>
      </c>
      <c r="B10915" s="1" t="str">
        <f t="shared" si="170"/>
        <v>LY415026</v>
      </c>
      <c r="C10915" t="s">
        <v>52350</v>
      </c>
      <c r="D10915" t="s">
        <v>81</v>
      </c>
      <c r="E10915" t="s">
        <v>52351</v>
      </c>
      <c r="F10915" t="s">
        <v>52352</v>
      </c>
      <c r="G10915" t="s">
        <v>52353</v>
      </c>
    </row>
    <row r="10916" spans="1:7" x14ac:dyDescent="0.25">
      <c r="A10916" t="s">
        <v>52354</v>
      </c>
      <c r="B10916" s="1" t="str">
        <f t="shared" si="170"/>
        <v>LY415028</v>
      </c>
      <c r="C10916" t="s">
        <v>52355</v>
      </c>
      <c r="D10916" t="s">
        <v>81</v>
      </c>
      <c r="E10916" t="s">
        <v>52356</v>
      </c>
      <c r="F10916" t="s">
        <v>52357</v>
      </c>
      <c r="G10916" t="s">
        <v>52358</v>
      </c>
    </row>
    <row r="10917" spans="1:7" x14ac:dyDescent="0.25">
      <c r="A10917" t="s">
        <v>52359</v>
      </c>
      <c r="B10917" s="1" t="str">
        <f t="shared" si="170"/>
        <v>LY415029</v>
      </c>
      <c r="C10917" t="s">
        <v>52360</v>
      </c>
      <c r="D10917" t="s">
        <v>81</v>
      </c>
      <c r="E10917" t="s">
        <v>52361</v>
      </c>
      <c r="F10917" t="s">
        <v>52362</v>
      </c>
      <c r="G10917" t="s">
        <v>52363</v>
      </c>
    </row>
    <row r="10918" spans="1:7" x14ac:dyDescent="0.25">
      <c r="A10918" t="s">
        <v>52364</v>
      </c>
      <c r="B10918" s="1" t="str">
        <f t="shared" si="170"/>
        <v>LY415030</v>
      </c>
      <c r="C10918" t="s">
        <v>52365</v>
      </c>
      <c r="D10918" t="s">
        <v>81</v>
      </c>
      <c r="E10918" t="s">
        <v>52366</v>
      </c>
      <c r="F10918" t="s">
        <v>52367</v>
      </c>
      <c r="G10918" t="s">
        <v>52368</v>
      </c>
    </row>
    <row r="10919" spans="1:7" x14ac:dyDescent="0.25">
      <c r="A10919" t="s">
        <v>52369</v>
      </c>
      <c r="B10919" s="1" t="str">
        <f t="shared" si="170"/>
        <v>LY415031</v>
      </c>
      <c r="C10919" t="s">
        <v>52370</v>
      </c>
      <c r="D10919" t="s">
        <v>81</v>
      </c>
      <c r="E10919" t="s">
        <v>52371</v>
      </c>
      <c r="F10919" t="s">
        <v>52372</v>
      </c>
      <c r="G10919" t="s">
        <v>52373</v>
      </c>
    </row>
    <row r="10920" spans="1:7" x14ac:dyDescent="0.25">
      <c r="A10920" t="s">
        <v>52374</v>
      </c>
      <c r="B10920" s="1" t="str">
        <f t="shared" si="170"/>
        <v>LY415032</v>
      </c>
      <c r="C10920" t="s">
        <v>52375</v>
      </c>
      <c r="D10920" t="s">
        <v>81</v>
      </c>
      <c r="E10920" t="s">
        <v>52376</v>
      </c>
      <c r="F10920" t="s">
        <v>52377</v>
      </c>
      <c r="G10920" t="s">
        <v>52378</v>
      </c>
    </row>
    <row r="10921" spans="1:7" x14ac:dyDescent="0.25">
      <c r="A10921" t="s">
        <v>52379</v>
      </c>
      <c r="B10921" s="1" t="str">
        <f t="shared" si="170"/>
        <v>LY415033</v>
      </c>
      <c r="C10921" t="s">
        <v>52380</v>
      </c>
      <c r="D10921" t="s">
        <v>81</v>
      </c>
      <c r="E10921" t="s">
        <v>52381</v>
      </c>
      <c r="F10921" t="s">
        <v>52382</v>
      </c>
      <c r="G10921" t="s">
        <v>52383</v>
      </c>
    </row>
    <row r="10922" spans="1:7" x14ac:dyDescent="0.25">
      <c r="A10922" t="s">
        <v>52384</v>
      </c>
      <c r="B10922" s="1" t="str">
        <f t="shared" si="170"/>
        <v>LY415034</v>
      </c>
      <c r="C10922" t="s">
        <v>52385</v>
      </c>
      <c r="D10922" t="s">
        <v>81</v>
      </c>
      <c r="E10922" t="s">
        <v>52386</v>
      </c>
      <c r="F10922" t="s">
        <v>52387</v>
      </c>
      <c r="G10922" t="s">
        <v>52388</v>
      </c>
    </row>
    <row r="10923" spans="1:7" x14ac:dyDescent="0.25">
      <c r="A10923" t="s">
        <v>52389</v>
      </c>
      <c r="B10923" s="1" t="str">
        <f t="shared" si="170"/>
        <v>LY415036</v>
      </c>
      <c r="C10923" t="s">
        <v>52390</v>
      </c>
      <c r="D10923" t="s">
        <v>81</v>
      </c>
      <c r="E10923" t="s">
        <v>52391</v>
      </c>
      <c r="F10923" t="s">
        <v>52392</v>
      </c>
      <c r="G10923" t="s">
        <v>52393</v>
      </c>
    </row>
    <row r="10924" spans="1:7" x14ac:dyDescent="0.25">
      <c r="A10924" t="s">
        <v>52394</v>
      </c>
      <c r="B10924" s="1" t="str">
        <f t="shared" si="170"/>
        <v>LY415038</v>
      </c>
      <c r="C10924" t="s">
        <v>52395</v>
      </c>
      <c r="D10924" t="s">
        <v>81</v>
      </c>
      <c r="E10924" t="s">
        <v>52396</v>
      </c>
      <c r="F10924" t="s">
        <v>52397</v>
      </c>
      <c r="G10924" t="s">
        <v>52398</v>
      </c>
    </row>
    <row r="10925" spans="1:7" x14ac:dyDescent="0.25">
      <c r="A10925" t="s">
        <v>52399</v>
      </c>
      <c r="B10925" s="1" t="str">
        <f t="shared" si="170"/>
        <v>LY415039</v>
      </c>
      <c r="C10925" t="s">
        <v>52400</v>
      </c>
      <c r="D10925" t="s">
        <v>81</v>
      </c>
      <c r="E10925" t="s">
        <v>52401</v>
      </c>
      <c r="F10925" t="s">
        <v>52402</v>
      </c>
      <c r="G10925" t="s">
        <v>52403</v>
      </c>
    </row>
    <row r="10926" spans="1:7" x14ac:dyDescent="0.25">
      <c r="A10926" t="s">
        <v>52404</v>
      </c>
      <c r="B10926" s="1" t="str">
        <f t="shared" si="170"/>
        <v>LY415041</v>
      </c>
      <c r="C10926" t="s">
        <v>52405</v>
      </c>
      <c r="D10926" t="s">
        <v>81</v>
      </c>
      <c r="E10926" t="s">
        <v>30302</v>
      </c>
      <c r="F10926" t="s">
        <v>52406</v>
      </c>
      <c r="G10926" t="s">
        <v>52407</v>
      </c>
    </row>
    <row r="10927" spans="1:7" x14ac:dyDescent="0.25">
      <c r="A10927" t="s">
        <v>52408</v>
      </c>
      <c r="B10927" s="1" t="str">
        <f t="shared" si="170"/>
        <v>LY415043</v>
      </c>
      <c r="C10927" t="s">
        <v>52409</v>
      </c>
      <c r="D10927" t="s">
        <v>81</v>
      </c>
      <c r="E10927" t="s">
        <v>52410</v>
      </c>
      <c r="F10927" t="s">
        <v>52411</v>
      </c>
      <c r="G10927" t="s">
        <v>52412</v>
      </c>
    </row>
    <row r="10928" spans="1:7" x14ac:dyDescent="0.25">
      <c r="A10928" t="s">
        <v>52413</v>
      </c>
      <c r="B10928" s="1" t="str">
        <f t="shared" si="170"/>
        <v>LY415045</v>
      </c>
      <c r="C10928" t="s">
        <v>52414</v>
      </c>
      <c r="D10928" t="s">
        <v>81</v>
      </c>
      <c r="E10928" t="s">
        <v>52415</v>
      </c>
      <c r="F10928" t="s">
        <v>52416</v>
      </c>
      <c r="G10928" t="s">
        <v>52417</v>
      </c>
    </row>
    <row r="10929" spans="1:7" x14ac:dyDescent="0.25">
      <c r="A10929" t="s">
        <v>52418</v>
      </c>
      <c r="B10929" s="1" t="str">
        <f t="shared" si="170"/>
        <v>LY415047</v>
      </c>
      <c r="C10929" t="s">
        <v>52419</v>
      </c>
      <c r="D10929" t="s">
        <v>81</v>
      </c>
      <c r="E10929" t="s">
        <v>52420</v>
      </c>
      <c r="F10929" t="s">
        <v>52421</v>
      </c>
      <c r="G10929" t="s">
        <v>52422</v>
      </c>
    </row>
    <row r="10930" spans="1:7" x14ac:dyDescent="0.25">
      <c r="A10930" t="s">
        <v>52423</v>
      </c>
      <c r="B10930" s="1" t="str">
        <f t="shared" si="170"/>
        <v>LY415048</v>
      </c>
      <c r="C10930" t="s">
        <v>52424</v>
      </c>
      <c r="D10930" t="s">
        <v>81</v>
      </c>
      <c r="E10930" t="s">
        <v>52425</v>
      </c>
      <c r="F10930" t="s">
        <v>52426</v>
      </c>
      <c r="G10930" t="s">
        <v>52427</v>
      </c>
    </row>
    <row r="10931" spans="1:7" x14ac:dyDescent="0.25">
      <c r="A10931" t="s">
        <v>52428</v>
      </c>
      <c r="B10931" s="1" t="str">
        <f t="shared" si="170"/>
        <v>LY415049</v>
      </c>
      <c r="C10931" t="s">
        <v>52429</v>
      </c>
      <c r="D10931" t="s">
        <v>81</v>
      </c>
      <c r="E10931" t="s">
        <v>52430</v>
      </c>
      <c r="F10931" t="s">
        <v>52431</v>
      </c>
      <c r="G10931" t="s">
        <v>52432</v>
      </c>
    </row>
    <row r="10932" spans="1:7" x14ac:dyDescent="0.25">
      <c r="A10932" t="s">
        <v>52433</v>
      </c>
      <c r="B10932" s="1" t="str">
        <f t="shared" si="170"/>
        <v>LY415050</v>
      </c>
      <c r="C10932" t="s">
        <v>52434</v>
      </c>
      <c r="D10932" t="s">
        <v>81</v>
      </c>
      <c r="E10932" t="s">
        <v>52435</v>
      </c>
      <c r="F10932" t="s">
        <v>52436</v>
      </c>
      <c r="G10932" t="s">
        <v>52437</v>
      </c>
    </row>
    <row r="10933" spans="1:7" x14ac:dyDescent="0.25">
      <c r="A10933" t="s">
        <v>52438</v>
      </c>
      <c r="B10933" s="1" t="str">
        <f t="shared" si="170"/>
        <v>LY415052</v>
      </c>
      <c r="C10933" t="s">
        <v>52439</v>
      </c>
      <c r="D10933" t="s">
        <v>81</v>
      </c>
      <c r="E10933" t="s">
        <v>52440</v>
      </c>
      <c r="F10933" t="s">
        <v>52441</v>
      </c>
      <c r="G10933" t="s">
        <v>52442</v>
      </c>
    </row>
    <row r="10934" spans="1:7" x14ac:dyDescent="0.25">
      <c r="A10934" t="s">
        <v>52443</v>
      </c>
      <c r="B10934" s="1" t="str">
        <f t="shared" si="170"/>
        <v>LY415053</v>
      </c>
      <c r="C10934" t="s">
        <v>52444</v>
      </c>
      <c r="D10934" t="s">
        <v>81</v>
      </c>
      <c r="E10934" t="s">
        <v>52445</v>
      </c>
      <c r="F10934" t="s">
        <v>52446</v>
      </c>
      <c r="G10934" t="s">
        <v>52447</v>
      </c>
    </row>
    <row r="10935" spans="1:7" x14ac:dyDescent="0.25">
      <c r="A10935" t="s">
        <v>52448</v>
      </c>
      <c r="B10935" s="1" t="str">
        <f t="shared" si="170"/>
        <v>LY415055</v>
      </c>
      <c r="C10935" t="s">
        <v>52449</v>
      </c>
      <c r="D10935" t="s">
        <v>81</v>
      </c>
      <c r="E10935" t="s">
        <v>52450</v>
      </c>
      <c r="F10935" t="s">
        <v>52451</v>
      </c>
      <c r="G10935" t="s">
        <v>52452</v>
      </c>
    </row>
    <row r="10936" spans="1:7" x14ac:dyDescent="0.25">
      <c r="A10936" t="s">
        <v>52453</v>
      </c>
      <c r="B10936" s="1" t="str">
        <f t="shared" si="170"/>
        <v>LY415056</v>
      </c>
      <c r="C10936" t="s">
        <v>52454</v>
      </c>
      <c r="D10936" t="s">
        <v>81</v>
      </c>
      <c r="E10936" t="s">
        <v>52455</v>
      </c>
      <c r="F10936" t="s">
        <v>52456</v>
      </c>
      <c r="G10936" t="s">
        <v>52457</v>
      </c>
    </row>
    <row r="10937" spans="1:7" x14ac:dyDescent="0.25">
      <c r="A10937" t="s">
        <v>52458</v>
      </c>
      <c r="B10937" s="1" t="str">
        <f t="shared" si="170"/>
        <v>LY415057</v>
      </c>
      <c r="C10937" t="s">
        <v>52459</v>
      </c>
      <c r="D10937" t="s">
        <v>81</v>
      </c>
      <c r="E10937" t="s">
        <v>52460</v>
      </c>
      <c r="F10937" t="s">
        <v>52461</v>
      </c>
      <c r="G10937" t="s">
        <v>52462</v>
      </c>
    </row>
    <row r="10938" spans="1:7" x14ac:dyDescent="0.25">
      <c r="A10938" t="s">
        <v>52463</v>
      </c>
      <c r="B10938" s="1" t="str">
        <f t="shared" si="170"/>
        <v>LY415058</v>
      </c>
      <c r="C10938" t="s">
        <v>52464</v>
      </c>
      <c r="D10938" t="s">
        <v>81</v>
      </c>
      <c r="E10938" t="s">
        <v>52465</v>
      </c>
      <c r="F10938" t="s">
        <v>52466</v>
      </c>
      <c r="G10938" t="s">
        <v>52467</v>
      </c>
    </row>
    <row r="10939" spans="1:7" x14ac:dyDescent="0.25">
      <c r="A10939" t="s">
        <v>52468</v>
      </c>
      <c r="B10939" s="1" t="str">
        <f t="shared" si="170"/>
        <v>LY415059</v>
      </c>
      <c r="C10939" t="s">
        <v>52469</v>
      </c>
      <c r="D10939" t="s">
        <v>81</v>
      </c>
      <c r="E10939" t="s">
        <v>52470</v>
      </c>
      <c r="F10939" t="s">
        <v>52471</v>
      </c>
      <c r="G10939" t="s">
        <v>52472</v>
      </c>
    </row>
    <row r="10940" spans="1:7" x14ac:dyDescent="0.25">
      <c r="A10940" t="s">
        <v>52473</v>
      </c>
      <c r="B10940" s="1" t="str">
        <f t="shared" si="170"/>
        <v>LY415060</v>
      </c>
      <c r="C10940" t="s">
        <v>52474</v>
      </c>
      <c r="D10940" t="s">
        <v>81</v>
      </c>
      <c r="E10940" t="s">
        <v>52475</v>
      </c>
      <c r="F10940" t="s">
        <v>52476</v>
      </c>
      <c r="G10940" t="s">
        <v>52477</v>
      </c>
    </row>
    <row r="10941" spans="1:7" x14ac:dyDescent="0.25">
      <c r="A10941" t="s">
        <v>52478</v>
      </c>
      <c r="B10941" s="1" t="str">
        <f t="shared" si="170"/>
        <v>LY415062</v>
      </c>
      <c r="C10941" t="s">
        <v>52479</v>
      </c>
      <c r="D10941" t="s">
        <v>81</v>
      </c>
      <c r="E10941" t="s">
        <v>52480</v>
      </c>
      <c r="F10941" t="s">
        <v>52481</v>
      </c>
      <c r="G10941" t="s">
        <v>52482</v>
      </c>
    </row>
    <row r="10942" spans="1:7" x14ac:dyDescent="0.25">
      <c r="A10942" t="s">
        <v>52483</v>
      </c>
      <c r="B10942" s="1" t="str">
        <f t="shared" si="170"/>
        <v>LY415064</v>
      </c>
      <c r="C10942" t="s">
        <v>52484</v>
      </c>
      <c r="D10942" t="s">
        <v>81</v>
      </c>
      <c r="E10942" t="s">
        <v>52485</v>
      </c>
      <c r="F10942" t="s">
        <v>52486</v>
      </c>
      <c r="G10942" t="s">
        <v>52487</v>
      </c>
    </row>
    <row r="10943" spans="1:7" x14ac:dyDescent="0.25">
      <c r="A10943" t="s">
        <v>52488</v>
      </c>
      <c r="B10943" s="1" t="str">
        <f t="shared" si="170"/>
        <v>LY415065</v>
      </c>
      <c r="C10943" t="s">
        <v>52489</v>
      </c>
      <c r="D10943" t="s">
        <v>81</v>
      </c>
      <c r="E10943" t="s">
        <v>52490</v>
      </c>
      <c r="F10943" t="s">
        <v>52491</v>
      </c>
      <c r="G10943" t="s">
        <v>52492</v>
      </c>
    </row>
    <row r="10944" spans="1:7" x14ac:dyDescent="0.25">
      <c r="A10944" t="s">
        <v>52493</v>
      </c>
      <c r="B10944" s="1" t="str">
        <f t="shared" si="170"/>
        <v>LY415066</v>
      </c>
      <c r="C10944" t="s">
        <v>52494</v>
      </c>
      <c r="D10944" t="s">
        <v>81</v>
      </c>
      <c r="E10944" t="s">
        <v>52495</v>
      </c>
      <c r="F10944" t="s">
        <v>52496</v>
      </c>
      <c r="G10944" t="s">
        <v>52497</v>
      </c>
    </row>
    <row r="10945" spans="1:7" x14ac:dyDescent="0.25">
      <c r="A10945" t="s">
        <v>52498</v>
      </c>
      <c r="B10945" s="1" t="str">
        <f t="shared" si="170"/>
        <v>LY415068</v>
      </c>
      <c r="C10945" t="s">
        <v>52499</v>
      </c>
      <c r="D10945" t="s">
        <v>81</v>
      </c>
      <c r="E10945" t="s">
        <v>52500</v>
      </c>
      <c r="F10945" t="s">
        <v>52501</v>
      </c>
      <c r="G10945" t="s">
        <v>52502</v>
      </c>
    </row>
    <row r="10946" spans="1:7" x14ac:dyDescent="0.25">
      <c r="A10946" t="s">
        <v>52503</v>
      </c>
      <c r="B10946" s="1" t="str">
        <f t="shared" si="170"/>
        <v>LY415070</v>
      </c>
      <c r="C10946" t="s">
        <v>52504</v>
      </c>
      <c r="D10946" t="s">
        <v>81</v>
      </c>
      <c r="E10946" t="s">
        <v>52505</v>
      </c>
      <c r="F10946" t="s">
        <v>52506</v>
      </c>
      <c r="G10946" t="s">
        <v>52507</v>
      </c>
    </row>
    <row r="10947" spans="1:7" x14ac:dyDescent="0.25">
      <c r="A10947" t="s">
        <v>52508</v>
      </c>
      <c r="B10947" s="1" t="str">
        <f t="shared" ref="B10947:B11010" si="171">HYPERLINK(G10947,A10947)</f>
        <v>LY415071</v>
      </c>
      <c r="C10947" t="s">
        <v>52509</v>
      </c>
      <c r="D10947" t="s">
        <v>81</v>
      </c>
      <c r="E10947" t="s">
        <v>52510</v>
      </c>
      <c r="F10947" t="s">
        <v>52511</v>
      </c>
      <c r="G10947" t="s">
        <v>52512</v>
      </c>
    </row>
    <row r="10948" spans="1:7" x14ac:dyDescent="0.25">
      <c r="A10948" t="s">
        <v>52513</v>
      </c>
      <c r="B10948" s="1" t="str">
        <f t="shared" si="171"/>
        <v>LY415072</v>
      </c>
      <c r="C10948" t="s">
        <v>52514</v>
      </c>
      <c r="D10948" t="s">
        <v>81</v>
      </c>
      <c r="E10948" t="s">
        <v>52515</v>
      </c>
      <c r="F10948" t="s">
        <v>52516</v>
      </c>
      <c r="G10948" t="s">
        <v>52517</v>
      </c>
    </row>
    <row r="10949" spans="1:7" x14ac:dyDescent="0.25">
      <c r="A10949" t="s">
        <v>52518</v>
      </c>
      <c r="B10949" s="1" t="str">
        <f t="shared" si="171"/>
        <v>LY415073</v>
      </c>
      <c r="C10949" t="s">
        <v>52519</v>
      </c>
      <c r="D10949" t="s">
        <v>81</v>
      </c>
      <c r="E10949" t="s">
        <v>25476</v>
      </c>
      <c r="F10949" t="s">
        <v>25477</v>
      </c>
      <c r="G10949" t="s">
        <v>52520</v>
      </c>
    </row>
    <row r="10950" spans="1:7" x14ac:dyDescent="0.25">
      <c r="A10950" t="s">
        <v>52521</v>
      </c>
      <c r="B10950" s="1" t="str">
        <f t="shared" si="171"/>
        <v>LY415075</v>
      </c>
      <c r="C10950" t="s">
        <v>52522</v>
      </c>
      <c r="D10950" t="s">
        <v>81</v>
      </c>
      <c r="E10950" t="s">
        <v>52523</v>
      </c>
      <c r="F10950" t="s">
        <v>52524</v>
      </c>
      <c r="G10950" t="s">
        <v>52525</v>
      </c>
    </row>
    <row r="10951" spans="1:7" x14ac:dyDescent="0.25">
      <c r="A10951" t="s">
        <v>52526</v>
      </c>
      <c r="B10951" s="1" t="str">
        <f t="shared" si="171"/>
        <v>LY415076</v>
      </c>
      <c r="C10951" t="s">
        <v>52527</v>
      </c>
      <c r="D10951" t="s">
        <v>81</v>
      </c>
      <c r="E10951" t="s">
        <v>52528</v>
      </c>
      <c r="F10951" t="s">
        <v>52529</v>
      </c>
      <c r="G10951" t="s">
        <v>52530</v>
      </c>
    </row>
    <row r="10952" spans="1:7" x14ac:dyDescent="0.25">
      <c r="A10952" t="s">
        <v>52531</v>
      </c>
      <c r="B10952" s="1" t="str">
        <f t="shared" si="171"/>
        <v>LY415077</v>
      </c>
      <c r="C10952" t="s">
        <v>52532</v>
      </c>
      <c r="D10952" t="s">
        <v>81</v>
      </c>
      <c r="E10952" t="s">
        <v>52533</v>
      </c>
      <c r="F10952" t="s">
        <v>52534</v>
      </c>
      <c r="G10952" t="s">
        <v>52535</v>
      </c>
    </row>
    <row r="10953" spans="1:7" x14ac:dyDescent="0.25">
      <c r="A10953" t="s">
        <v>52536</v>
      </c>
      <c r="B10953" s="1" t="str">
        <f t="shared" si="171"/>
        <v>LY415079</v>
      </c>
      <c r="C10953" t="s">
        <v>52537</v>
      </c>
      <c r="D10953" t="s">
        <v>81</v>
      </c>
      <c r="E10953" t="s">
        <v>52538</v>
      </c>
      <c r="F10953" t="s">
        <v>52539</v>
      </c>
      <c r="G10953" t="s">
        <v>52540</v>
      </c>
    </row>
    <row r="10954" spans="1:7" x14ac:dyDescent="0.25">
      <c r="A10954" t="s">
        <v>52541</v>
      </c>
      <c r="B10954" s="1" t="str">
        <f t="shared" si="171"/>
        <v>LY415080</v>
      </c>
      <c r="C10954" t="s">
        <v>52542</v>
      </c>
      <c r="D10954" t="s">
        <v>81</v>
      </c>
      <c r="E10954" t="s">
        <v>52543</v>
      </c>
      <c r="F10954" t="s">
        <v>52544</v>
      </c>
      <c r="G10954" t="s">
        <v>52545</v>
      </c>
    </row>
    <row r="10955" spans="1:7" x14ac:dyDescent="0.25">
      <c r="A10955" t="s">
        <v>52546</v>
      </c>
      <c r="B10955" s="1" t="str">
        <f t="shared" si="171"/>
        <v>LY415082</v>
      </c>
      <c r="C10955" t="s">
        <v>52547</v>
      </c>
      <c r="D10955" t="s">
        <v>81</v>
      </c>
      <c r="E10955" t="s">
        <v>52548</v>
      </c>
      <c r="F10955" t="s">
        <v>52549</v>
      </c>
      <c r="G10955" t="s">
        <v>52550</v>
      </c>
    </row>
    <row r="10956" spans="1:7" x14ac:dyDescent="0.25">
      <c r="A10956" t="s">
        <v>52551</v>
      </c>
      <c r="B10956" s="1" t="str">
        <f t="shared" si="171"/>
        <v>LY415084</v>
      </c>
      <c r="C10956" t="s">
        <v>52552</v>
      </c>
      <c r="D10956" t="s">
        <v>81</v>
      </c>
      <c r="E10956" t="s">
        <v>52553</v>
      </c>
      <c r="F10956" t="s">
        <v>52554</v>
      </c>
      <c r="G10956" t="s">
        <v>52555</v>
      </c>
    </row>
    <row r="10957" spans="1:7" x14ac:dyDescent="0.25">
      <c r="A10957" t="s">
        <v>52556</v>
      </c>
      <c r="B10957" s="1" t="str">
        <f t="shared" si="171"/>
        <v>LY415085</v>
      </c>
      <c r="C10957" t="s">
        <v>52557</v>
      </c>
      <c r="D10957" t="s">
        <v>81</v>
      </c>
      <c r="E10957" t="s">
        <v>16284</v>
      </c>
      <c r="F10957" t="s">
        <v>16285</v>
      </c>
      <c r="G10957" t="s">
        <v>52558</v>
      </c>
    </row>
    <row r="10958" spans="1:7" x14ac:dyDescent="0.25">
      <c r="A10958" t="s">
        <v>52559</v>
      </c>
      <c r="B10958" s="1" t="str">
        <f t="shared" si="171"/>
        <v>LY415090</v>
      </c>
      <c r="C10958" t="s">
        <v>52560</v>
      </c>
      <c r="D10958" t="s">
        <v>81</v>
      </c>
      <c r="E10958" t="s">
        <v>52561</v>
      </c>
      <c r="F10958" t="s">
        <v>52562</v>
      </c>
      <c r="G10958" t="s">
        <v>52563</v>
      </c>
    </row>
    <row r="10959" spans="1:7" x14ac:dyDescent="0.25">
      <c r="A10959" t="s">
        <v>52564</v>
      </c>
      <c r="B10959" s="1" t="str">
        <f t="shared" si="171"/>
        <v>LY415091</v>
      </c>
      <c r="C10959" t="s">
        <v>52565</v>
      </c>
      <c r="D10959" t="s">
        <v>81</v>
      </c>
      <c r="E10959" t="s">
        <v>52566</v>
      </c>
      <c r="F10959" t="s">
        <v>52567</v>
      </c>
      <c r="G10959" t="s">
        <v>52568</v>
      </c>
    </row>
    <row r="10960" spans="1:7" x14ac:dyDescent="0.25">
      <c r="A10960" t="s">
        <v>52569</v>
      </c>
      <c r="B10960" s="1" t="str">
        <f t="shared" si="171"/>
        <v>LY415092</v>
      </c>
      <c r="C10960" t="s">
        <v>52570</v>
      </c>
      <c r="D10960" t="s">
        <v>81</v>
      </c>
      <c r="E10960" t="s">
        <v>52571</v>
      </c>
      <c r="F10960" t="s">
        <v>52572</v>
      </c>
      <c r="G10960" t="s">
        <v>52573</v>
      </c>
    </row>
    <row r="10961" spans="1:7" x14ac:dyDescent="0.25">
      <c r="A10961" t="s">
        <v>52574</v>
      </c>
      <c r="B10961" s="1" t="str">
        <f t="shared" si="171"/>
        <v>LY415093</v>
      </c>
      <c r="C10961" t="s">
        <v>52575</v>
      </c>
      <c r="D10961" t="s">
        <v>81</v>
      </c>
      <c r="E10961" t="s">
        <v>52576</v>
      </c>
      <c r="F10961" t="s">
        <v>52577</v>
      </c>
      <c r="G10961" t="s">
        <v>52578</v>
      </c>
    </row>
    <row r="10962" spans="1:7" x14ac:dyDescent="0.25">
      <c r="A10962" t="s">
        <v>52579</v>
      </c>
      <c r="B10962" s="1" t="str">
        <f t="shared" si="171"/>
        <v>LY415095</v>
      </c>
      <c r="C10962" t="s">
        <v>52580</v>
      </c>
      <c r="D10962" t="s">
        <v>81</v>
      </c>
      <c r="E10962" t="s">
        <v>52581</v>
      </c>
      <c r="F10962" t="s">
        <v>52582</v>
      </c>
      <c r="G10962" t="s">
        <v>52583</v>
      </c>
    </row>
    <row r="10963" spans="1:7" x14ac:dyDescent="0.25">
      <c r="A10963" t="s">
        <v>52584</v>
      </c>
      <c r="B10963" s="1" t="str">
        <f t="shared" si="171"/>
        <v>LY415096</v>
      </c>
      <c r="C10963" t="s">
        <v>52585</v>
      </c>
      <c r="D10963" t="s">
        <v>81</v>
      </c>
      <c r="E10963" t="s">
        <v>52586</v>
      </c>
      <c r="F10963" t="s">
        <v>52587</v>
      </c>
      <c r="G10963" t="s">
        <v>52588</v>
      </c>
    </row>
    <row r="10964" spans="1:7" x14ac:dyDescent="0.25">
      <c r="A10964" t="s">
        <v>52589</v>
      </c>
      <c r="B10964" s="1" t="str">
        <f t="shared" si="171"/>
        <v>LY415097</v>
      </c>
      <c r="C10964" t="s">
        <v>52590</v>
      </c>
      <c r="D10964" t="s">
        <v>81</v>
      </c>
      <c r="E10964" t="s">
        <v>52591</v>
      </c>
      <c r="F10964" t="s">
        <v>52592</v>
      </c>
      <c r="G10964" t="s">
        <v>52593</v>
      </c>
    </row>
    <row r="10965" spans="1:7" x14ac:dyDescent="0.25">
      <c r="A10965" t="s">
        <v>52594</v>
      </c>
      <c r="B10965" s="1" t="str">
        <f t="shared" si="171"/>
        <v>LY415100</v>
      </c>
      <c r="C10965" t="s">
        <v>52595</v>
      </c>
      <c r="D10965" t="s">
        <v>81</v>
      </c>
      <c r="E10965" t="s">
        <v>52596</v>
      </c>
      <c r="F10965" t="s">
        <v>52597</v>
      </c>
      <c r="G10965" t="s">
        <v>52598</v>
      </c>
    </row>
    <row r="10966" spans="1:7" x14ac:dyDescent="0.25">
      <c r="A10966" t="s">
        <v>52599</v>
      </c>
      <c r="B10966" s="1" t="str">
        <f t="shared" si="171"/>
        <v>LY415101</v>
      </c>
      <c r="C10966" t="s">
        <v>52600</v>
      </c>
      <c r="D10966" t="s">
        <v>81</v>
      </c>
      <c r="E10966" t="s">
        <v>52601</v>
      </c>
      <c r="F10966" t="s">
        <v>52602</v>
      </c>
      <c r="G10966" t="s">
        <v>52603</v>
      </c>
    </row>
    <row r="10967" spans="1:7" x14ac:dyDescent="0.25">
      <c r="A10967" t="s">
        <v>52604</v>
      </c>
      <c r="B10967" s="1" t="str">
        <f t="shared" si="171"/>
        <v>LY415102</v>
      </c>
      <c r="C10967" t="s">
        <v>52605</v>
      </c>
      <c r="D10967" t="s">
        <v>81</v>
      </c>
      <c r="E10967" t="s">
        <v>52606</v>
      </c>
      <c r="F10967" t="s">
        <v>52607</v>
      </c>
      <c r="G10967" t="s">
        <v>52608</v>
      </c>
    </row>
    <row r="10968" spans="1:7" x14ac:dyDescent="0.25">
      <c r="A10968" t="s">
        <v>52609</v>
      </c>
      <c r="B10968" s="1" t="str">
        <f t="shared" si="171"/>
        <v>LY415104</v>
      </c>
      <c r="C10968" t="s">
        <v>52610</v>
      </c>
      <c r="D10968" t="s">
        <v>81</v>
      </c>
      <c r="E10968" t="s">
        <v>52611</v>
      </c>
      <c r="F10968" t="s">
        <v>52612</v>
      </c>
      <c r="G10968" t="s">
        <v>52613</v>
      </c>
    </row>
    <row r="10969" spans="1:7" x14ac:dyDescent="0.25">
      <c r="A10969" t="s">
        <v>52614</v>
      </c>
      <c r="B10969" s="1" t="str">
        <f t="shared" si="171"/>
        <v>LY415105</v>
      </c>
      <c r="C10969" t="s">
        <v>52615</v>
      </c>
      <c r="D10969" t="s">
        <v>81</v>
      </c>
      <c r="E10969" t="s">
        <v>52616</v>
      </c>
      <c r="F10969" t="s">
        <v>52617</v>
      </c>
      <c r="G10969" t="s">
        <v>52618</v>
      </c>
    </row>
    <row r="10970" spans="1:7" x14ac:dyDescent="0.25">
      <c r="A10970" t="s">
        <v>52619</v>
      </c>
      <c r="B10970" s="1" t="str">
        <f t="shared" si="171"/>
        <v>LY415107</v>
      </c>
      <c r="C10970" t="s">
        <v>52620</v>
      </c>
      <c r="D10970" t="s">
        <v>81</v>
      </c>
      <c r="E10970" t="s">
        <v>52621</v>
      </c>
      <c r="F10970" t="s">
        <v>52622</v>
      </c>
      <c r="G10970" t="s">
        <v>52623</v>
      </c>
    </row>
    <row r="10971" spans="1:7" x14ac:dyDescent="0.25">
      <c r="A10971" t="s">
        <v>52624</v>
      </c>
      <c r="B10971" s="1" t="str">
        <f t="shared" si="171"/>
        <v>LY415108</v>
      </c>
      <c r="C10971" t="s">
        <v>52625</v>
      </c>
      <c r="D10971" t="s">
        <v>81</v>
      </c>
      <c r="E10971" t="s">
        <v>52626</v>
      </c>
      <c r="F10971" t="s">
        <v>52627</v>
      </c>
      <c r="G10971" t="s">
        <v>52628</v>
      </c>
    </row>
    <row r="10972" spans="1:7" x14ac:dyDescent="0.25">
      <c r="A10972" t="s">
        <v>52629</v>
      </c>
      <c r="B10972" s="1" t="str">
        <f t="shared" si="171"/>
        <v>LY415109</v>
      </c>
      <c r="C10972" t="s">
        <v>52630</v>
      </c>
      <c r="D10972" t="s">
        <v>81</v>
      </c>
      <c r="E10972" t="s">
        <v>52631</v>
      </c>
      <c r="F10972" t="s">
        <v>52632</v>
      </c>
      <c r="G10972" t="s">
        <v>52633</v>
      </c>
    </row>
    <row r="10973" spans="1:7" x14ac:dyDescent="0.25">
      <c r="A10973" t="s">
        <v>52634</v>
      </c>
      <c r="B10973" s="1" t="str">
        <f t="shared" si="171"/>
        <v>LY415110</v>
      </c>
      <c r="C10973" t="s">
        <v>52635</v>
      </c>
      <c r="D10973" t="s">
        <v>81</v>
      </c>
      <c r="E10973" t="s">
        <v>52636</v>
      </c>
      <c r="F10973" t="s">
        <v>52637</v>
      </c>
      <c r="G10973" t="s">
        <v>52638</v>
      </c>
    </row>
    <row r="10974" spans="1:7" x14ac:dyDescent="0.25">
      <c r="A10974" t="s">
        <v>52639</v>
      </c>
      <c r="B10974" s="1" t="str">
        <f t="shared" si="171"/>
        <v>LY415113</v>
      </c>
      <c r="C10974" t="s">
        <v>52640</v>
      </c>
      <c r="D10974" t="s">
        <v>81</v>
      </c>
      <c r="E10974" t="s">
        <v>52641</v>
      </c>
      <c r="F10974" t="s">
        <v>52642</v>
      </c>
      <c r="G10974" t="s">
        <v>52643</v>
      </c>
    </row>
    <row r="10975" spans="1:7" x14ac:dyDescent="0.25">
      <c r="A10975" t="s">
        <v>52644</v>
      </c>
      <c r="B10975" s="1" t="str">
        <f t="shared" si="171"/>
        <v>LY415115</v>
      </c>
      <c r="C10975" t="s">
        <v>52645</v>
      </c>
      <c r="D10975" t="s">
        <v>81</v>
      </c>
      <c r="E10975" t="s">
        <v>52646</v>
      </c>
      <c r="F10975" t="s">
        <v>52647</v>
      </c>
      <c r="G10975" t="s">
        <v>52648</v>
      </c>
    </row>
    <row r="10976" spans="1:7" x14ac:dyDescent="0.25">
      <c r="A10976" t="s">
        <v>52649</v>
      </c>
      <c r="B10976" s="1" t="str">
        <f t="shared" si="171"/>
        <v>LY415116</v>
      </c>
      <c r="C10976" t="s">
        <v>52650</v>
      </c>
      <c r="D10976" t="s">
        <v>81</v>
      </c>
      <c r="E10976" t="s">
        <v>52651</v>
      </c>
      <c r="F10976" t="s">
        <v>52652</v>
      </c>
      <c r="G10976" t="s">
        <v>52653</v>
      </c>
    </row>
    <row r="10977" spans="1:7" x14ac:dyDescent="0.25">
      <c r="A10977" t="s">
        <v>52654</v>
      </c>
      <c r="B10977" s="1" t="str">
        <f t="shared" si="171"/>
        <v>LY415117</v>
      </c>
      <c r="C10977" t="s">
        <v>52655</v>
      </c>
      <c r="D10977" t="s">
        <v>81</v>
      </c>
      <c r="E10977" t="s">
        <v>52656</v>
      </c>
      <c r="F10977" t="s">
        <v>52657</v>
      </c>
      <c r="G10977" t="s">
        <v>52658</v>
      </c>
    </row>
    <row r="10978" spans="1:7" x14ac:dyDescent="0.25">
      <c r="A10978" t="s">
        <v>52659</v>
      </c>
      <c r="B10978" s="1" t="str">
        <f t="shared" si="171"/>
        <v>LY415118</v>
      </c>
      <c r="C10978" t="s">
        <v>52660</v>
      </c>
      <c r="D10978" t="s">
        <v>81</v>
      </c>
      <c r="E10978" t="s">
        <v>52661</v>
      </c>
      <c r="F10978" t="s">
        <v>52662</v>
      </c>
      <c r="G10978" t="s">
        <v>52663</v>
      </c>
    </row>
    <row r="10979" spans="1:7" x14ac:dyDescent="0.25">
      <c r="A10979" t="s">
        <v>52664</v>
      </c>
      <c r="B10979" s="1" t="str">
        <f t="shared" si="171"/>
        <v>LY415119</v>
      </c>
      <c r="C10979" t="s">
        <v>52665</v>
      </c>
      <c r="D10979" t="s">
        <v>81</v>
      </c>
      <c r="E10979" t="s">
        <v>52666</v>
      </c>
      <c r="F10979" t="s">
        <v>52667</v>
      </c>
      <c r="G10979" t="s">
        <v>52668</v>
      </c>
    </row>
    <row r="10980" spans="1:7" x14ac:dyDescent="0.25">
      <c r="A10980" t="s">
        <v>52669</v>
      </c>
      <c r="B10980" s="1" t="str">
        <f t="shared" si="171"/>
        <v>LY415121</v>
      </c>
      <c r="C10980" t="s">
        <v>52670</v>
      </c>
      <c r="D10980" t="s">
        <v>81</v>
      </c>
      <c r="E10980" t="s">
        <v>52671</v>
      </c>
      <c r="F10980" t="s">
        <v>52672</v>
      </c>
      <c r="G10980" t="s">
        <v>52673</v>
      </c>
    </row>
    <row r="10981" spans="1:7" x14ac:dyDescent="0.25">
      <c r="A10981" t="s">
        <v>52674</v>
      </c>
      <c r="B10981" s="1" t="str">
        <f t="shared" si="171"/>
        <v>LY415122</v>
      </c>
      <c r="C10981" t="s">
        <v>52675</v>
      </c>
      <c r="D10981" t="s">
        <v>81</v>
      </c>
      <c r="E10981" t="s">
        <v>28353</v>
      </c>
      <c r="F10981" t="s">
        <v>28354</v>
      </c>
      <c r="G10981" t="s">
        <v>52676</v>
      </c>
    </row>
    <row r="10982" spans="1:7" x14ac:dyDescent="0.25">
      <c r="A10982" t="s">
        <v>52677</v>
      </c>
      <c r="B10982" s="1" t="str">
        <f t="shared" si="171"/>
        <v>LY415123</v>
      </c>
      <c r="C10982" t="s">
        <v>52678</v>
      </c>
      <c r="D10982" t="s">
        <v>81</v>
      </c>
      <c r="E10982" t="s">
        <v>52679</v>
      </c>
      <c r="F10982" t="s">
        <v>52680</v>
      </c>
      <c r="G10982" t="s">
        <v>52681</v>
      </c>
    </row>
    <row r="10983" spans="1:7" x14ac:dyDescent="0.25">
      <c r="A10983" t="s">
        <v>52682</v>
      </c>
      <c r="B10983" s="1" t="str">
        <f t="shared" si="171"/>
        <v>LY415125</v>
      </c>
      <c r="C10983" t="s">
        <v>52683</v>
      </c>
      <c r="D10983" t="s">
        <v>81</v>
      </c>
      <c r="E10983" t="s">
        <v>52684</v>
      </c>
      <c r="F10983" t="s">
        <v>52685</v>
      </c>
      <c r="G10983" t="s">
        <v>52686</v>
      </c>
    </row>
    <row r="10984" spans="1:7" x14ac:dyDescent="0.25">
      <c r="A10984" t="s">
        <v>52687</v>
      </c>
      <c r="B10984" s="1" t="str">
        <f t="shared" si="171"/>
        <v>LY415126</v>
      </c>
      <c r="C10984" t="s">
        <v>52688</v>
      </c>
      <c r="D10984" t="s">
        <v>81</v>
      </c>
      <c r="E10984" t="s">
        <v>52689</v>
      </c>
      <c r="F10984" t="s">
        <v>52690</v>
      </c>
      <c r="G10984" t="s">
        <v>52691</v>
      </c>
    </row>
    <row r="10985" spans="1:7" x14ac:dyDescent="0.25">
      <c r="A10985" t="s">
        <v>52692</v>
      </c>
      <c r="B10985" s="1" t="str">
        <f t="shared" si="171"/>
        <v>LY415127</v>
      </c>
      <c r="C10985" t="s">
        <v>52693</v>
      </c>
      <c r="D10985" t="s">
        <v>81</v>
      </c>
      <c r="E10985" t="s">
        <v>52694</v>
      </c>
      <c r="F10985" t="s">
        <v>52695</v>
      </c>
      <c r="G10985" t="s">
        <v>52696</v>
      </c>
    </row>
    <row r="10986" spans="1:7" x14ac:dyDescent="0.25">
      <c r="A10986" t="s">
        <v>52697</v>
      </c>
      <c r="B10986" s="1" t="str">
        <f t="shared" si="171"/>
        <v>LY415128</v>
      </c>
      <c r="C10986" t="s">
        <v>52698</v>
      </c>
      <c r="D10986" t="s">
        <v>81</v>
      </c>
      <c r="E10986" t="s">
        <v>52699</v>
      </c>
      <c r="F10986" t="s">
        <v>52700</v>
      </c>
      <c r="G10986" t="s">
        <v>52701</v>
      </c>
    </row>
    <row r="10987" spans="1:7" x14ac:dyDescent="0.25">
      <c r="A10987" t="s">
        <v>52702</v>
      </c>
      <c r="B10987" s="1" t="str">
        <f t="shared" si="171"/>
        <v>LY415130</v>
      </c>
      <c r="C10987" t="s">
        <v>52703</v>
      </c>
      <c r="D10987" t="s">
        <v>81</v>
      </c>
      <c r="E10987" t="s">
        <v>52704</v>
      </c>
      <c r="F10987" t="s">
        <v>52705</v>
      </c>
      <c r="G10987" t="s">
        <v>52706</v>
      </c>
    </row>
    <row r="10988" spans="1:7" x14ac:dyDescent="0.25">
      <c r="A10988" t="s">
        <v>52707</v>
      </c>
      <c r="B10988" s="1" t="str">
        <f t="shared" si="171"/>
        <v>LY415131</v>
      </c>
      <c r="C10988" t="s">
        <v>52708</v>
      </c>
      <c r="D10988" t="s">
        <v>81</v>
      </c>
      <c r="E10988" t="s">
        <v>52709</v>
      </c>
      <c r="F10988" t="s">
        <v>52710</v>
      </c>
      <c r="G10988" t="s">
        <v>52711</v>
      </c>
    </row>
    <row r="10989" spans="1:7" x14ac:dyDescent="0.25">
      <c r="A10989" t="s">
        <v>52712</v>
      </c>
      <c r="B10989" s="1" t="str">
        <f t="shared" si="171"/>
        <v>LY415132</v>
      </c>
      <c r="C10989" t="s">
        <v>52713</v>
      </c>
      <c r="D10989" t="s">
        <v>81</v>
      </c>
      <c r="E10989" t="s">
        <v>52714</v>
      </c>
      <c r="F10989" t="s">
        <v>52715</v>
      </c>
      <c r="G10989" t="s">
        <v>52716</v>
      </c>
    </row>
    <row r="10990" spans="1:7" x14ac:dyDescent="0.25">
      <c r="A10990" t="s">
        <v>52717</v>
      </c>
      <c r="B10990" s="1" t="str">
        <f t="shared" si="171"/>
        <v>LY415135</v>
      </c>
      <c r="C10990" t="s">
        <v>52718</v>
      </c>
      <c r="D10990" t="s">
        <v>81</v>
      </c>
      <c r="E10990" t="s">
        <v>52719</v>
      </c>
      <c r="F10990" t="s">
        <v>52720</v>
      </c>
      <c r="G10990" t="s">
        <v>52721</v>
      </c>
    </row>
    <row r="10991" spans="1:7" x14ac:dyDescent="0.25">
      <c r="A10991" t="s">
        <v>52722</v>
      </c>
      <c r="B10991" s="1" t="str">
        <f t="shared" si="171"/>
        <v>LY415137</v>
      </c>
      <c r="C10991" t="s">
        <v>52723</v>
      </c>
      <c r="D10991" t="s">
        <v>81</v>
      </c>
      <c r="E10991" t="s">
        <v>52724</v>
      </c>
      <c r="F10991" t="s">
        <v>52725</v>
      </c>
      <c r="G10991" t="s">
        <v>52726</v>
      </c>
    </row>
    <row r="10992" spans="1:7" x14ac:dyDescent="0.25">
      <c r="A10992" t="s">
        <v>52727</v>
      </c>
      <c r="B10992" s="1" t="str">
        <f t="shared" si="171"/>
        <v>LY415142</v>
      </c>
      <c r="C10992" t="s">
        <v>52728</v>
      </c>
      <c r="D10992" t="s">
        <v>81</v>
      </c>
      <c r="E10992" t="s">
        <v>52729</v>
      </c>
      <c r="F10992" t="s">
        <v>52730</v>
      </c>
      <c r="G10992" t="s">
        <v>52731</v>
      </c>
    </row>
    <row r="10993" spans="1:7" x14ac:dyDescent="0.25">
      <c r="A10993" t="s">
        <v>52732</v>
      </c>
      <c r="B10993" s="1" t="str">
        <f t="shared" si="171"/>
        <v>LY415143</v>
      </c>
      <c r="C10993" t="s">
        <v>52733</v>
      </c>
      <c r="D10993" t="s">
        <v>81</v>
      </c>
      <c r="E10993" t="s">
        <v>52734</v>
      </c>
      <c r="F10993" t="s">
        <v>52735</v>
      </c>
      <c r="G10993" t="s">
        <v>52736</v>
      </c>
    </row>
    <row r="10994" spans="1:7" x14ac:dyDescent="0.25">
      <c r="A10994" t="s">
        <v>52737</v>
      </c>
      <c r="B10994" s="1" t="str">
        <f t="shared" si="171"/>
        <v>LY415145</v>
      </c>
      <c r="C10994" t="s">
        <v>52738</v>
      </c>
      <c r="D10994" t="s">
        <v>81</v>
      </c>
      <c r="E10994" t="s">
        <v>52739</v>
      </c>
      <c r="F10994" t="s">
        <v>52740</v>
      </c>
      <c r="G10994" t="s">
        <v>52741</v>
      </c>
    </row>
    <row r="10995" spans="1:7" x14ac:dyDescent="0.25">
      <c r="A10995" t="s">
        <v>52742</v>
      </c>
      <c r="B10995" s="1" t="str">
        <f t="shared" si="171"/>
        <v>LY415147</v>
      </c>
      <c r="C10995" t="s">
        <v>52743</v>
      </c>
      <c r="D10995" t="s">
        <v>81</v>
      </c>
      <c r="E10995" t="s">
        <v>52744</v>
      </c>
      <c r="F10995" t="s">
        <v>52745</v>
      </c>
      <c r="G10995" t="s">
        <v>52746</v>
      </c>
    </row>
    <row r="10996" spans="1:7" x14ac:dyDescent="0.25">
      <c r="A10996" t="s">
        <v>52747</v>
      </c>
      <c r="B10996" s="1" t="str">
        <f t="shared" si="171"/>
        <v>LY415149</v>
      </c>
      <c r="C10996" t="s">
        <v>52748</v>
      </c>
      <c r="D10996" t="s">
        <v>81</v>
      </c>
      <c r="E10996" t="s">
        <v>52749</v>
      </c>
      <c r="F10996" t="s">
        <v>52750</v>
      </c>
      <c r="G10996" t="s">
        <v>52751</v>
      </c>
    </row>
    <row r="10997" spans="1:7" x14ac:dyDescent="0.25">
      <c r="A10997" t="s">
        <v>52752</v>
      </c>
      <c r="B10997" s="1" t="str">
        <f t="shared" si="171"/>
        <v>LY415151</v>
      </c>
      <c r="C10997" t="s">
        <v>52753</v>
      </c>
      <c r="D10997" t="s">
        <v>81</v>
      </c>
      <c r="E10997" t="s">
        <v>52754</v>
      </c>
      <c r="F10997" t="s">
        <v>52755</v>
      </c>
      <c r="G10997" t="s">
        <v>52756</v>
      </c>
    </row>
    <row r="10998" spans="1:7" x14ac:dyDescent="0.25">
      <c r="A10998" t="s">
        <v>52757</v>
      </c>
      <c r="B10998" s="1" t="str">
        <f t="shared" si="171"/>
        <v>LY415152</v>
      </c>
      <c r="C10998" t="s">
        <v>52758</v>
      </c>
      <c r="D10998" t="s">
        <v>81</v>
      </c>
      <c r="E10998" t="s">
        <v>52759</v>
      </c>
      <c r="F10998" t="s">
        <v>52760</v>
      </c>
      <c r="G10998" t="s">
        <v>52761</v>
      </c>
    </row>
    <row r="10999" spans="1:7" x14ac:dyDescent="0.25">
      <c r="A10999" t="s">
        <v>52762</v>
      </c>
      <c r="B10999" s="1" t="str">
        <f t="shared" si="171"/>
        <v>LY415153</v>
      </c>
      <c r="C10999" t="s">
        <v>52763</v>
      </c>
      <c r="D10999" t="s">
        <v>81</v>
      </c>
      <c r="E10999" t="s">
        <v>52764</v>
      </c>
      <c r="F10999" t="s">
        <v>52765</v>
      </c>
      <c r="G10999" t="s">
        <v>52766</v>
      </c>
    </row>
    <row r="11000" spans="1:7" x14ac:dyDescent="0.25">
      <c r="A11000" t="s">
        <v>52767</v>
      </c>
      <c r="B11000" s="1" t="str">
        <f t="shared" si="171"/>
        <v>LY415154</v>
      </c>
      <c r="C11000" t="s">
        <v>52768</v>
      </c>
      <c r="D11000" t="s">
        <v>81</v>
      </c>
      <c r="E11000" t="s">
        <v>52769</v>
      </c>
      <c r="F11000" t="s">
        <v>52770</v>
      </c>
      <c r="G11000" t="s">
        <v>52771</v>
      </c>
    </row>
    <row r="11001" spans="1:7" x14ac:dyDescent="0.25">
      <c r="A11001" t="s">
        <v>52772</v>
      </c>
      <c r="B11001" s="1" t="str">
        <f t="shared" si="171"/>
        <v>LY415155</v>
      </c>
      <c r="C11001" t="s">
        <v>52773</v>
      </c>
      <c r="D11001" t="s">
        <v>81</v>
      </c>
      <c r="E11001" t="s">
        <v>52774</v>
      </c>
      <c r="F11001" t="s">
        <v>52775</v>
      </c>
      <c r="G11001" t="s">
        <v>52776</v>
      </c>
    </row>
    <row r="11002" spans="1:7" x14ac:dyDescent="0.25">
      <c r="A11002" t="s">
        <v>52777</v>
      </c>
      <c r="B11002" s="1" t="str">
        <f t="shared" si="171"/>
        <v>LY415156</v>
      </c>
      <c r="C11002" t="s">
        <v>52778</v>
      </c>
      <c r="D11002" t="s">
        <v>81</v>
      </c>
      <c r="E11002" t="s">
        <v>52779</v>
      </c>
      <c r="F11002" t="s">
        <v>52780</v>
      </c>
      <c r="G11002" t="s">
        <v>52781</v>
      </c>
    </row>
    <row r="11003" spans="1:7" x14ac:dyDescent="0.25">
      <c r="A11003" t="s">
        <v>52782</v>
      </c>
      <c r="B11003" s="1" t="str">
        <f t="shared" si="171"/>
        <v>LY415157</v>
      </c>
      <c r="C11003" t="s">
        <v>52783</v>
      </c>
      <c r="D11003" t="s">
        <v>81</v>
      </c>
      <c r="E11003" t="s">
        <v>52784</v>
      </c>
      <c r="F11003" t="s">
        <v>52785</v>
      </c>
      <c r="G11003" t="s">
        <v>52786</v>
      </c>
    </row>
    <row r="11004" spans="1:7" x14ac:dyDescent="0.25">
      <c r="A11004" t="s">
        <v>52787</v>
      </c>
      <c r="B11004" s="1" t="str">
        <f t="shared" si="171"/>
        <v>LY415158</v>
      </c>
      <c r="C11004" t="s">
        <v>52788</v>
      </c>
      <c r="D11004" t="s">
        <v>81</v>
      </c>
      <c r="E11004" t="s">
        <v>52789</v>
      </c>
      <c r="F11004" t="s">
        <v>52790</v>
      </c>
      <c r="G11004" t="s">
        <v>52791</v>
      </c>
    </row>
    <row r="11005" spans="1:7" x14ac:dyDescent="0.25">
      <c r="A11005" t="s">
        <v>52792</v>
      </c>
      <c r="B11005" s="1" t="str">
        <f t="shared" si="171"/>
        <v>LY415159</v>
      </c>
      <c r="C11005" t="s">
        <v>52793</v>
      </c>
      <c r="D11005" t="s">
        <v>81</v>
      </c>
      <c r="E11005" t="s">
        <v>52794</v>
      </c>
      <c r="F11005" t="s">
        <v>52795</v>
      </c>
      <c r="G11005" t="s">
        <v>52796</v>
      </c>
    </row>
    <row r="11006" spans="1:7" x14ac:dyDescent="0.25">
      <c r="A11006" t="s">
        <v>52797</v>
      </c>
      <c r="B11006" s="1" t="str">
        <f t="shared" si="171"/>
        <v>LY415160</v>
      </c>
      <c r="C11006" t="s">
        <v>52798</v>
      </c>
      <c r="D11006" t="s">
        <v>81</v>
      </c>
      <c r="E11006" t="s">
        <v>52799</v>
      </c>
      <c r="F11006" t="s">
        <v>52800</v>
      </c>
      <c r="G11006" t="s">
        <v>52801</v>
      </c>
    </row>
    <row r="11007" spans="1:7" x14ac:dyDescent="0.25">
      <c r="A11007" t="s">
        <v>52802</v>
      </c>
      <c r="B11007" s="1" t="str">
        <f t="shared" si="171"/>
        <v>LY415161</v>
      </c>
      <c r="C11007" t="s">
        <v>52803</v>
      </c>
      <c r="D11007" t="s">
        <v>81</v>
      </c>
      <c r="E11007" t="s">
        <v>52804</v>
      </c>
      <c r="F11007" t="s">
        <v>52805</v>
      </c>
      <c r="G11007" t="s">
        <v>52806</v>
      </c>
    </row>
    <row r="11008" spans="1:7" x14ac:dyDescent="0.25">
      <c r="A11008" t="s">
        <v>52807</v>
      </c>
      <c r="B11008" s="1" t="str">
        <f t="shared" si="171"/>
        <v>LY415162</v>
      </c>
      <c r="C11008" t="s">
        <v>52808</v>
      </c>
      <c r="D11008" t="s">
        <v>81</v>
      </c>
      <c r="E11008" t="s">
        <v>52809</v>
      </c>
      <c r="F11008" t="s">
        <v>52810</v>
      </c>
      <c r="G11008" t="s">
        <v>52811</v>
      </c>
    </row>
    <row r="11009" spans="1:7" x14ac:dyDescent="0.25">
      <c r="A11009" t="s">
        <v>52812</v>
      </c>
      <c r="B11009" s="1" t="str">
        <f t="shared" si="171"/>
        <v>LY415164</v>
      </c>
      <c r="C11009" t="s">
        <v>52813</v>
      </c>
      <c r="D11009" t="s">
        <v>81</v>
      </c>
      <c r="E11009" t="s">
        <v>52814</v>
      </c>
      <c r="F11009" t="s">
        <v>52815</v>
      </c>
      <c r="G11009" t="s">
        <v>52816</v>
      </c>
    </row>
    <row r="11010" spans="1:7" x14ac:dyDescent="0.25">
      <c r="A11010" t="s">
        <v>52817</v>
      </c>
      <c r="B11010" s="1" t="str">
        <f t="shared" si="171"/>
        <v>LY415165</v>
      </c>
      <c r="C11010" t="s">
        <v>52818</v>
      </c>
      <c r="D11010" t="s">
        <v>81</v>
      </c>
      <c r="E11010" t="s">
        <v>52819</v>
      </c>
      <c r="F11010" t="s">
        <v>52820</v>
      </c>
      <c r="G11010" t="s">
        <v>52821</v>
      </c>
    </row>
    <row r="11011" spans="1:7" x14ac:dyDescent="0.25">
      <c r="A11011" t="s">
        <v>52822</v>
      </c>
      <c r="B11011" s="1" t="str">
        <f t="shared" ref="B11011:B11074" si="172">HYPERLINK(G11011,A11011)</f>
        <v>LY415166</v>
      </c>
      <c r="C11011" t="s">
        <v>52823</v>
      </c>
      <c r="D11011" t="s">
        <v>81</v>
      </c>
      <c r="E11011" t="s">
        <v>52824</v>
      </c>
      <c r="F11011" t="s">
        <v>52825</v>
      </c>
      <c r="G11011" t="s">
        <v>52826</v>
      </c>
    </row>
    <row r="11012" spans="1:7" x14ac:dyDescent="0.25">
      <c r="A11012" t="s">
        <v>52827</v>
      </c>
      <c r="B11012" s="1" t="str">
        <f t="shared" si="172"/>
        <v>LY415167</v>
      </c>
      <c r="C11012" t="s">
        <v>52828</v>
      </c>
      <c r="D11012" t="s">
        <v>81</v>
      </c>
      <c r="E11012" t="s">
        <v>52829</v>
      </c>
      <c r="F11012" t="s">
        <v>52830</v>
      </c>
      <c r="G11012" t="s">
        <v>52831</v>
      </c>
    </row>
    <row r="11013" spans="1:7" x14ac:dyDescent="0.25">
      <c r="A11013" t="s">
        <v>52832</v>
      </c>
      <c r="B11013" s="1" t="str">
        <f t="shared" si="172"/>
        <v>LY415169</v>
      </c>
      <c r="C11013" t="s">
        <v>52833</v>
      </c>
      <c r="D11013" t="s">
        <v>81</v>
      </c>
      <c r="E11013" t="s">
        <v>52834</v>
      </c>
      <c r="F11013" t="s">
        <v>52835</v>
      </c>
      <c r="G11013" t="s">
        <v>52836</v>
      </c>
    </row>
    <row r="11014" spans="1:7" x14ac:dyDescent="0.25">
      <c r="A11014" t="s">
        <v>52837</v>
      </c>
      <c r="B11014" s="1" t="str">
        <f t="shared" si="172"/>
        <v>LY415171</v>
      </c>
      <c r="C11014" t="s">
        <v>52838</v>
      </c>
      <c r="D11014" t="s">
        <v>81</v>
      </c>
      <c r="E11014" t="s">
        <v>52839</v>
      </c>
      <c r="F11014" t="s">
        <v>52840</v>
      </c>
      <c r="G11014" t="s">
        <v>52841</v>
      </c>
    </row>
    <row r="11015" spans="1:7" x14ac:dyDescent="0.25">
      <c r="A11015" t="s">
        <v>52842</v>
      </c>
      <c r="B11015" s="1" t="str">
        <f t="shared" si="172"/>
        <v>LY415172</v>
      </c>
      <c r="C11015" t="s">
        <v>52843</v>
      </c>
      <c r="D11015" t="s">
        <v>81</v>
      </c>
      <c r="E11015" t="s">
        <v>25852</v>
      </c>
      <c r="F11015" t="s">
        <v>25853</v>
      </c>
      <c r="G11015" t="s">
        <v>52844</v>
      </c>
    </row>
    <row r="11016" spans="1:7" x14ac:dyDescent="0.25">
      <c r="A11016" t="s">
        <v>52845</v>
      </c>
      <c r="B11016" s="1" t="str">
        <f t="shared" si="172"/>
        <v>LY415173</v>
      </c>
      <c r="C11016" t="s">
        <v>52846</v>
      </c>
      <c r="D11016" t="s">
        <v>81</v>
      </c>
      <c r="E11016" t="s">
        <v>52847</v>
      </c>
      <c r="F11016" t="s">
        <v>52848</v>
      </c>
      <c r="G11016" t="s">
        <v>52849</v>
      </c>
    </row>
    <row r="11017" spans="1:7" x14ac:dyDescent="0.25">
      <c r="A11017" t="s">
        <v>52850</v>
      </c>
      <c r="B11017" s="1" t="str">
        <f t="shared" si="172"/>
        <v>LY415174</v>
      </c>
      <c r="C11017" t="s">
        <v>52851</v>
      </c>
      <c r="D11017" t="s">
        <v>81</v>
      </c>
      <c r="E11017" t="s">
        <v>52852</v>
      </c>
      <c r="F11017" t="s">
        <v>52853</v>
      </c>
      <c r="G11017" t="s">
        <v>52854</v>
      </c>
    </row>
    <row r="11018" spans="1:7" x14ac:dyDescent="0.25">
      <c r="A11018" t="s">
        <v>52855</v>
      </c>
      <c r="B11018" s="1" t="str">
        <f t="shared" si="172"/>
        <v>LY415175</v>
      </c>
      <c r="C11018" t="s">
        <v>52856</v>
      </c>
      <c r="D11018" t="s">
        <v>81</v>
      </c>
      <c r="E11018" t="s">
        <v>52857</v>
      </c>
      <c r="F11018" t="s">
        <v>52858</v>
      </c>
      <c r="G11018" t="s">
        <v>52859</v>
      </c>
    </row>
    <row r="11019" spans="1:7" x14ac:dyDescent="0.25">
      <c r="A11019" t="s">
        <v>52860</v>
      </c>
      <c r="B11019" s="1" t="str">
        <f t="shared" si="172"/>
        <v>LY415176</v>
      </c>
      <c r="C11019" t="s">
        <v>52861</v>
      </c>
      <c r="D11019" t="s">
        <v>81</v>
      </c>
      <c r="E11019" t="s">
        <v>25499</v>
      </c>
      <c r="F11019" t="s">
        <v>25500</v>
      </c>
      <c r="G11019" t="s">
        <v>52862</v>
      </c>
    </row>
    <row r="11020" spans="1:7" x14ac:dyDescent="0.25">
      <c r="A11020" t="s">
        <v>52863</v>
      </c>
      <c r="B11020" s="1" t="str">
        <f t="shared" si="172"/>
        <v>LY415177</v>
      </c>
      <c r="C11020" t="s">
        <v>52864</v>
      </c>
      <c r="D11020" t="s">
        <v>81</v>
      </c>
      <c r="E11020" t="s">
        <v>52865</v>
      </c>
      <c r="F11020" t="s">
        <v>52866</v>
      </c>
      <c r="G11020" t="s">
        <v>52867</v>
      </c>
    </row>
    <row r="11021" spans="1:7" x14ac:dyDescent="0.25">
      <c r="A11021" t="s">
        <v>52868</v>
      </c>
      <c r="B11021" s="1" t="str">
        <f t="shared" si="172"/>
        <v>LY415178</v>
      </c>
      <c r="C11021" t="s">
        <v>52869</v>
      </c>
      <c r="D11021" t="s">
        <v>81</v>
      </c>
      <c r="E11021" t="s">
        <v>52870</v>
      </c>
      <c r="F11021" t="s">
        <v>52871</v>
      </c>
      <c r="G11021" t="s">
        <v>52872</v>
      </c>
    </row>
    <row r="11022" spans="1:7" x14ac:dyDescent="0.25">
      <c r="A11022" t="s">
        <v>52873</v>
      </c>
      <c r="B11022" s="1" t="str">
        <f t="shared" si="172"/>
        <v>LY415179</v>
      </c>
      <c r="C11022" t="s">
        <v>52874</v>
      </c>
      <c r="D11022" t="s">
        <v>81</v>
      </c>
      <c r="E11022" t="s">
        <v>18806</v>
      </c>
      <c r="F11022" t="s">
        <v>18807</v>
      </c>
      <c r="G11022" t="s">
        <v>52875</v>
      </c>
    </row>
    <row r="11023" spans="1:7" x14ac:dyDescent="0.25">
      <c r="A11023" t="s">
        <v>52876</v>
      </c>
      <c r="B11023" s="1" t="str">
        <f t="shared" si="172"/>
        <v>LY415181</v>
      </c>
      <c r="C11023" t="s">
        <v>52877</v>
      </c>
      <c r="D11023" t="s">
        <v>81</v>
      </c>
      <c r="E11023" t="s">
        <v>52878</v>
      </c>
      <c r="F11023" t="s">
        <v>52879</v>
      </c>
      <c r="G11023" t="s">
        <v>52880</v>
      </c>
    </row>
    <row r="11024" spans="1:7" x14ac:dyDescent="0.25">
      <c r="A11024" t="s">
        <v>52881</v>
      </c>
      <c r="B11024" s="1" t="str">
        <f t="shared" si="172"/>
        <v>LY415182</v>
      </c>
      <c r="C11024" t="s">
        <v>52882</v>
      </c>
      <c r="D11024" t="s">
        <v>81</v>
      </c>
      <c r="E11024" t="s">
        <v>52883</v>
      </c>
      <c r="F11024" t="s">
        <v>52884</v>
      </c>
      <c r="G11024" t="s">
        <v>52885</v>
      </c>
    </row>
    <row r="11025" spans="1:7" x14ac:dyDescent="0.25">
      <c r="A11025" t="s">
        <v>52886</v>
      </c>
      <c r="B11025" s="1" t="str">
        <f t="shared" si="172"/>
        <v>LY415183</v>
      </c>
      <c r="C11025" t="s">
        <v>52887</v>
      </c>
      <c r="D11025" t="s">
        <v>81</v>
      </c>
      <c r="E11025" t="s">
        <v>52888</v>
      </c>
      <c r="F11025" t="s">
        <v>52889</v>
      </c>
      <c r="G11025" t="s">
        <v>52890</v>
      </c>
    </row>
    <row r="11026" spans="1:7" x14ac:dyDescent="0.25">
      <c r="A11026" t="s">
        <v>52891</v>
      </c>
      <c r="B11026" s="1" t="str">
        <f t="shared" si="172"/>
        <v>LY415185</v>
      </c>
      <c r="C11026" t="s">
        <v>52892</v>
      </c>
      <c r="D11026" t="s">
        <v>81</v>
      </c>
      <c r="E11026" t="s">
        <v>52893</v>
      </c>
      <c r="F11026" t="s">
        <v>52894</v>
      </c>
      <c r="G11026" t="s">
        <v>52895</v>
      </c>
    </row>
    <row r="11027" spans="1:7" x14ac:dyDescent="0.25">
      <c r="A11027" t="s">
        <v>52896</v>
      </c>
      <c r="B11027" s="1" t="str">
        <f t="shared" si="172"/>
        <v>LY415186</v>
      </c>
      <c r="C11027" t="s">
        <v>52897</v>
      </c>
      <c r="D11027" t="s">
        <v>81</v>
      </c>
      <c r="E11027" t="s">
        <v>52898</v>
      </c>
      <c r="F11027" t="s">
        <v>52899</v>
      </c>
      <c r="G11027" t="s">
        <v>52900</v>
      </c>
    </row>
    <row r="11028" spans="1:7" x14ac:dyDescent="0.25">
      <c r="A11028" t="s">
        <v>52901</v>
      </c>
      <c r="B11028" s="1" t="str">
        <f t="shared" si="172"/>
        <v>LY415187</v>
      </c>
      <c r="C11028" t="s">
        <v>52902</v>
      </c>
      <c r="D11028" t="s">
        <v>81</v>
      </c>
      <c r="E11028" t="s">
        <v>18727</v>
      </c>
      <c r="F11028" t="s">
        <v>18728</v>
      </c>
      <c r="G11028" t="s">
        <v>52903</v>
      </c>
    </row>
    <row r="11029" spans="1:7" x14ac:dyDescent="0.25">
      <c r="A11029" t="s">
        <v>52904</v>
      </c>
      <c r="B11029" s="1" t="str">
        <f t="shared" si="172"/>
        <v>LY415188</v>
      </c>
      <c r="C11029" t="s">
        <v>52905</v>
      </c>
      <c r="D11029" t="s">
        <v>81</v>
      </c>
      <c r="E11029" t="s">
        <v>52906</v>
      </c>
      <c r="F11029" t="s">
        <v>52907</v>
      </c>
      <c r="G11029" t="s">
        <v>52908</v>
      </c>
    </row>
    <row r="11030" spans="1:7" x14ac:dyDescent="0.25">
      <c r="A11030" t="s">
        <v>52909</v>
      </c>
      <c r="B11030" s="1" t="str">
        <f t="shared" si="172"/>
        <v>LY415190</v>
      </c>
      <c r="C11030" t="s">
        <v>52910</v>
      </c>
      <c r="D11030" t="s">
        <v>81</v>
      </c>
      <c r="E11030" t="s">
        <v>24889</v>
      </c>
      <c r="F11030" t="s">
        <v>24890</v>
      </c>
      <c r="G11030" t="s">
        <v>52911</v>
      </c>
    </row>
    <row r="11031" spans="1:7" x14ac:dyDescent="0.25">
      <c r="A11031" t="s">
        <v>52912</v>
      </c>
      <c r="B11031" s="1" t="str">
        <f t="shared" si="172"/>
        <v>LY415191</v>
      </c>
      <c r="C11031" t="s">
        <v>52913</v>
      </c>
      <c r="D11031" t="s">
        <v>81</v>
      </c>
      <c r="E11031" t="s">
        <v>52914</v>
      </c>
      <c r="F11031" t="s">
        <v>52915</v>
      </c>
      <c r="G11031" t="s">
        <v>52916</v>
      </c>
    </row>
    <row r="11032" spans="1:7" x14ac:dyDescent="0.25">
      <c r="A11032" t="s">
        <v>52917</v>
      </c>
      <c r="B11032" s="1" t="str">
        <f t="shared" si="172"/>
        <v>LY415192</v>
      </c>
      <c r="C11032" t="s">
        <v>52918</v>
      </c>
      <c r="D11032" t="s">
        <v>81</v>
      </c>
      <c r="E11032" t="s">
        <v>52919</v>
      </c>
      <c r="F11032" t="s">
        <v>52920</v>
      </c>
      <c r="G11032" t="s">
        <v>52921</v>
      </c>
    </row>
    <row r="11033" spans="1:7" x14ac:dyDescent="0.25">
      <c r="A11033" t="s">
        <v>52922</v>
      </c>
      <c r="B11033" s="1" t="str">
        <f t="shared" si="172"/>
        <v>LY415193</v>
      </c>
      <c r="C11033" t="s">
        <v>52923</v>
      </c>
      <c r="D11033" t="s">
        <v>81</v>
      </c>
      <c r="E11033" t="s">
        <v>52924</v>
      </c>
      <c r="F11033" t="s">
        <v>52925</v>
      </c>
      <c r="G11033" t="s">
        <v>52926</v>
      </c>
    </row>
    <row r="11034" spans="1:7" x14ac:dyDescent="0.25">
      <c r="A11034" t="s">
        <v>52927</v>
      </c>
      <c r="B11034" s="1" t="str">
        <f t="shared" si="172"/>
        <v>LY415194</v>
      </c>
      <c r="C11034" t="s">
        <v>52928</v>
      </c>
      <c r="D11034" t="s">
        <v>81</v>
      </c>
      <c r="E11034" t="s">
        <v>52929</v>
      </c>
      <c r="F11034" t="s">
        <v>52930</v>
      </c>
      <c r="G11034" t="s">
        <v>52931</v>
      </c>
    </row>
    <row r="11035" spans="1:7" x14ac:dyDescent="0.25">
      <c r="A11035" t="s">
        <v>52932</v>
      </c>
      <c r="B11035" s="1" t="str">
        <f t="shared" si="172"/>
        <v>LY415195</v>
      </c>
      <c r="C11035" t="s">
        <v>52933</v>
      </c>
      <c r="D11035" t="s">
        <v>81</v>
      </c>
      <c r="E11035" t="s">
        <v>30659</v>
      </c>
      <c r="F11035" t="s">
        <v>30660</v>
      </c>
      <c r="G11035" t="s">
        <v>52934</v>
      </c>
    </row>
    <row r="11036" spans="1:7" x14ac:dyDescent="0.25">
      <c r="A11036" t="s">
        <v>52935</v>
      </c>
      <c r="B11036" s="1" t="str">
        <f t="shared" si="172"/>
        <v>LY415196</v>
      </c>
      <c r="C11036" t="s">
        <v>52936</v>
      </c>
      <c r="D11036" t="s">
        <v>81</v>
      </c>
      <c r="E11036" t="s">
        <v>52937</v>
      </c>
      <c r="F11036" t="s">
        <v>52938</v>
      </c>
      <c r="G11036" t="s">
        <v>52939</v>
      </c>
    </row>
    <row r="11037" spans="1:7" x14ac:dyDescent="0.25">
      <c r="A11037" t="s">
        <v>52940</v>
      </c>
      <c r="B11037" s="1" t="str">
        <f t="shared" si="172"/>
        <v>LY415197</v>
      </c>
      <c r="C11037" t="s">
        <v>52941</v>
      </c>
      <c r="D11037" t="s">
        <v>81</v>
      </c>
      <c r="E11037" t="s">
        <v>52942</v>
      </c>
      <c r="F11037" t="s">
        <v>52943</v>
      </c>
      <c r="G11037" t="s">
        <v>52944</v>
      </c>
    </row>
    <row r="11038" spans="1:7" x14ac:dyDescent="0.25">
      <c r="A11038" t="s">
        <v>52945</v>
      </c>
      <c r="B11038" s="1" t="str">
        <f t="shared" si="172"/>
        <v>LY415198</v>
      </c>
      <c r="C11038" t="s">
        <v>52946</v>
      </c>
      <c r="D11038" t="s">
        <v>81</v>
      </c>
      <c r="E11038" t="s">
        <v>52947</v>
      </c>
      <c r="F11038" t="s">
        <v>52948</v>
      </c>
      <c r="G11038" t="s">
        <v>52949</v>
      </c>
    </row>
    <row r="11039" spans="1:7" x14ac:dyDescent="0.25">
      <c r="A11039" t="s">
        <v>52950</v>
      </c>
      <c r="B11039" s="1" t="str">
        <f t="shared" si="172"/>
        <v>LY415199</v>
      </c>
      <c r="C11039" t="s">
        <v>52951</v>
      </c>
      <c r="D11039" t="s">
        <v>81</v>
      </c>
      <c r="E11039" t="s">
        <v>52952</v>
      </c>
      <c r="F11039" t="s">
        <v>52953</v>
      </c>
      <c r="G11039" t="s">
        <v>52954</v>
      </c>
    </row>
    <row r="11040" spans="1:7" x14ac:dyDescent="0.25">
      <c r="A11040" t="s">
        <v>52955</v>
      </c>
      <c r="B11040" s="1" t="str">
        <f t="shared" si="172"/>
        <v>LY415200</v>
      </c>
      <c r="C11040" t="s">
        <v>52956</v>
      </c>
      <c r="D11040" t="s">
        <v>81</v>
      </c>
      <c r="E11040" t="s">
        <v>52957</v>
      </c>
      <c r="F11040" t="s">
        <v>52958</v>
      </c>
      <c r="G11040" t="s">
        <v>52959</v>
      </c>
    </row>
    <row r="11041" spans="1:7" x14ac:dyDescent="0.25">
      <c r="A11041" t="s">
        <v>52960</v>
      </c>
      <c r="B11041" s="1" t="str">
        <f t="shared" si="172"/>
        <v>LY415201</v>
      </c>
      <c r="C11041" t="s">
        <v>52961</v>
      </c>
      <c r="D11041" t="s">
        <v>81</v>
      </c>
      <c r="E11041" t="s">
        <v>22687</v>
      </c>
      <c r="F11041" t="s">
        <v>22688</v>
      </c>
      <c r="G11041" t="s">
        <v>52962</v>
      </c>
    </row>
    <row r="11042" spans="1:7" x14ac:dyDescent="0.25">
      <c r="A11042" t="s">
        <v>52963</v>
      </c>
      <c r="B11042" s="1" t="str">
        <f t="shared" si="172"/>
        <v>LY415204</v>
      </c>
      <c r="C11042" t="s">
        <v>52964</v>
      </c>
      <c r="D11042" t="s">
        <v>81</v>
      </c>
      <c r="E11042" t="s">
        <v>52965</v>
      </c>
      <c r="F11042" t="s">
        <v>52966</v>
      </c>
      <c r="G11042" t="s">
        <v>52967</v>
      </c>
    </row>
    <row r="11043" spans="1:7" x14ac:dyDescent="0.25">
      <c r="A11043" t="s">
        <v>52968</v>
      </c>
      <c r="B11043" s="1" t="str">
        <f t="shared" si="172"/>
        <v>LY415207</v>
      </c>
      <c r="C11043" t="s">
        <v>52969</v>
      </c>
      <c r="D11043" t="s">
        <v>81</v>
      </c>
      <c r="E11043" t="s">
        <v>52970</v>
      </c>
      <c r="F11043" t="s">
        <v>52971</v>
      </c>
      <c r="G11043" t="s">
        <v>52972</v>
      </c>
    </row>
    <row r="11044" spans="1:7" x14ac:dyDescent="0.25">
      <c r="A11044" t="s">
        <v>52973</v>
      </c>
      <c r="B11044" s="1" t="str">
        <f t="shared" si="172"/>
        <v>LY415208</v>
      </c>
      <c r="C11044" t="s">
        <v>52974</v>
      </c>
      <c r="D11044" t="s">
        <v>81</v>
      </c>
      <c r="E11044" t="s">
        <v>52975</v>
      </c>
      <c r="F11044" t="s">
        <v>52976</v>
      </c>
      <c r="G11044" t="s">
        <v>52977</v>
      </c>
    </row>
    <row r="11045" spans="1:7" x14ac:dyDescent="0.25">
      <c r="A11045" t="s">
        <v>52978</v>
      </c>
      <c r="B11045" s="1" t="str">
        <f t="shared" si="172"/>
        <v>LY415209</v>
      </c>
      <c r="C11045" t="s">
        <v>52979</v>
      </c>
      <c r="D11045" t="s">
        <v>81</v>
      </c>
      <c r="E11045" t="s">
        <v>52980</v>
      </c>
      <c r="F11045" t="s">
        <v>52981</v>
      </c>
      <c r="G11045" t="s">
        <v>52982</v>
      </c>
    </row>
    <row r="11046" spans="1:7" x14ac:dyDescent="0.25">
      <c r="A11046" t="s">
        <v>52983</v>
      </c>
      <c r="B11046" s="1" t="str">
        <f t="shared" si="172"/>
        <v>LY415210</v>
      </c>
      <c r="C11046" t="s">
        <v>52984</v>
      </c>
      <c r="D11046" t="s">
        <v>81</v>
      </c>
      <c r="E11046" t="s">
        <v>52985</v>
      </c>
      <c r="F11046" t="s">
        <v>52986</v>
      </c>
      <c r="G11046" t="s">
        <v>52987</v>
      </c>
    </row>
    <row r="11047" spans="1:7" x14ac:dyDescent="0.25">
      <c r="A11047" t="s">
        <v>52988</v>
      </c>
      <c r="B11047" s="1" t="str">
        <f t="shared" si="172"/>
        <v>LY415211</v>
      </c>
      <c r="C11047" t="s">
        <v>52989</v>
      </c>
      <c r="D11047" t="s">
        <v>81</v>
      </c>
      <c r="E11047" t="s">
        <v>24837</v>
      </c>
      <c r="F11047" t="s">
        <v>24838</v>
      </c>
      <c r="G11047" t="s">
        <v>52990</v>
      </c>
    </row>
    <row r="11048" spans="1:7" x14ac:dyDescent="0.25">
      <c r="A11048" t="s">
        <v>52991</v>
      </c>
      <c r="B11048" s="1" t="str">
        <f t="shared" si="172"/>
        <v>LY415212</v>
      </c>
      <c r="C11048" t="s">
        <v>52992</v>
      </c>
      <c r="D11048" t="s">
        <v>81</v>
      </c>
      <c r="E11048" t="s">
        <v>52993</v>
      </c>
      <c r="F11048" t="s">
        <v>52994</v>
      </c>
      <c r="G11048" t="s">
        <v>52995</v>
      </c>
    </row>
    <row r="11049" spans="1:7" x14ac:dyDescent="0.25">
      <c r="A11049" t="s">
        <v>52996</v>
      </c>
      <c r="B11049" s="1" t="str">
        <f t="shared" si="172"/>
        <v>LY415213</v>
      </c>
      <c r="C11049" t="s">
        <v>52997</v>
      </c>
      <c r="D11049" t="s">
        <v>81</v>
      </c>
      <c r="E11049" t="s">
        <v>52998</v>
      </c>
      <c r="F11049" t="s">
        <v>52999</v>
      </c>
      <c r="G11049" t="s">
        <v>53000</v>
      </c>
    </row>
    <row r="11050" spans="1:7" x14ac:dyDescent="0.25">
      <c r="A11050" t="s">
        <v>53001</v>
      </c>
      <c r="B11050" s="1" t="str">
        <f t="shared" si="172"/>
        <v>LY415215</v>
      </c>
      <c r="C11050" t="s">
        <v>53002</v>
      </c>
      <c r="D11050" t="s">
        <v>81</v>
      </c>
      <c r="E11050" t="s">
        <v>53003</v>
      </c>
      <c r="F11050" t="s">
        <v>53004</v>
      </c>
      <c r="G11050" t="s">
        <v>53005</v>
      </c>
    </row>
    <row r="11051" spans="1:7" x14ac:dyDescent="0.25">
      <c r="A11051" t="s">
        <v>53006</v>
      </c>
      <c r="B11051" s="1" t="str">
        <f t="shared" si="172"/>
        <v>LY415216</v>
      </c>
      <c r="C11051" t="s">
        <v>53007</v>
      </c>
      <c r="D11051" t="s">
        <v>81</v>
      </c>
      <c r="E11051" t="s">
        <v>53008</v>
      </c>
      <c r="F11051" t="s">
        <v>53009</v>
      </c>
      <c r="G11051" t="s">
        <v>53010</v>
      </c>
    </row>
    <row r="11052" spans="1:7" x14ac:dyDescent="0.25">
      <c r="A11052" t="s">
        <v>53011</v>
      </c>
      <c r="B11052" s="1" t="str">
        <f t="shared" si="172"/>
        <v>LY415217</v>
      </c>
      <c r="C11052" t="s">
        <v>53012</v>
      </c>
      <c r="D11052" t="s">
        <v>81</v>
      </c>
      <c r="E11052" t="s">
        <v>53013</v>
      </c>
      <c r="F11052" t="s">
        <v>53014</v>
      </c>
      <c r="G11052" t="s">
        <v>53015</v>
      </c>
    </row>
    <row r="11053" spans="1:7" x14ac:dyDescent="0.25">
      <c r="A11053" t="s">
        <v>53016</v>
      </c>
      <c r="B11053" s="1" t="str">
        <f t="shared" si="172"/>
        <v>LY415218</v>
      </c>
      <c r="C11053" t="s">
        <v>53017</v>
      </c>
      <c r="D11053" t="s">
        <v>81</v>
      </c>
      <c r="E11053" t="s">
        <v>53018</v>
      </c>
      <c r="F11053" t="s">
        <v>53019</v>
      </c>
      <c r="G11053" t="s">
        <v>53020</v>
      </c>
    </row>
    <row r="11054" spans="1:7" x14ac:dyDescent="0.25">
      <c r="A11054" t="s">
        <v>53021</v>
      </c>
      <c r="B11054" s="1" t="str">
        <f t="shared" si="172"/>
        <v>LY415219</v>
      </c>
      <c r="C11054" t="s">
        <v>53022</v>
      </c>
      <c r="D11054" t="s">
        <v>81</v>
      </c>
      <c r="E11054" t="s">
        <v>53023</v>
      </c>
      <c r="F11054" t="s">
        <v>53024</v>
      </c>
      <c r="G11054" t="s">
        <v>53025</v>
      </c>
    </row>
    <row r="11055" spans="1:7" x14ac:dyDescent="0.25">
      <c r="A11055" t="s">
        <v>53026</v>
      </c>
      <c r="B11055" s="1" t="str">
        <f t="shared" si="172"/>
        <v>LY415221</v>
      </c>
      <c r="C11055" t="s">
        <v>53027</v>
      </c>
      <c r="D11055" t="s">
        <v>81</v>
      </c>
      <c r="E11055" t="s">
        <v>53028</v>
      </c>
      <c r="F11055" t="s">
        <v>53029</v>
      </c>
      <c r="G11055" t="s">
        <v>53030</v>
      </c>
    </row>
    <row r="11056" spans="1:7" x14ac:dyDescent="0.25">
      <c r="A11056" t="s">
        <v>53031</v>
      </c>
      <c r="B11056" s="1" t="str">
        <f t="shared" si="172"/>
        <v>LY415222</v>
      </c>
      <c r="C11056" t="s">
        <v>53032</v>
      </c>
      <c r="D11056" t="s">
        <v>81</v>
      </c>
      <c r="E11056" t="s">
        <v>53033</v>
      </c>
      <c r="F11056" t="s">
        <v>53034</v>
      </c>
      <c r="G11056" t="s">
        <v>53035</v>
      </c>
    </row>
    <row r="11057" spans="1:7" x14ac:dyDescent="0.25">
      <c r="A11057" t="s">
        <v>53036</v>
      </c>
      <c r="B11057" s="1" t="str">
        <f t="shared" si="172"/>
        <v>LY415223</v>
      </c>
      <c r="C11057" t="s">
        <v>53037</v>
      </c>
      <c r="D11057" t="s">
        <v>81</v>
      </c>
      <c r="E11057" t="s">
        <v>53038</v>
      </c>
      <c r="F11057" t="s">
        <v>53039</v>
      </c>
      <c r="G11057" t="s">
        <v>53040</v>
      </c>
    </row>
    <row r="11058" spans="1:7" x14ac:dyDescent="0.25">
      <c r="A11058" t="s">
        <v>53041</v>
      </c>
      <c r="B11058" s="1" t="str">
        <f t="shared" si="172"/>
        <v>LY415225</v>
      </c>
      <c r="C11058" t="s">
        <v>53042</v>
      </c>
      <c r="D11058" t="s">
        <v>81</v>
      </c>
      <c r="E11058" t="s">
        <v>53043</v>
      </c>
      <c r="F11058" t="s">
        <v>53044</v>
      </c>
      <c r="G11058" t="s">
        <v>53045</v>
      </c>
    </row>
    <row r="11059" spans="1:7" x14ac:dyDescent="0.25">
      <c r="A11059" t="s">
        <v>53046</v>
      </c>
      <c r="B11059" s="1" t="str">
        <f t="shared" si="172"/>
        <v>LY415226</v>
      </c>
      <c r="C11059" t="s">
        <v>53047</v>
      </c>
      <c r="D11059" t="s">
        <v>81</v>
      </c>
      <c r="E11059" t="s">
        <v>53048</v>
      </c>
      <c r="F11059" t="s">
        <v>53049</v>
      </c>
      <c r="G11059" t="s">
        <v>53050</v>
      </c>
    </row>
    <row r="11060" spans="1:7" x14ac:dyDescent="0.25">
      <c r="A11060" t="s">
        <v>53051</v>
      </c>
      <c r="B11060" s="1" t="str">
        <f t="shared" si="172"/>
        <v>LY415227</v>
      </c>
      <c r="C11060" t="s">
        <v>53052</v>
      </c>
      <c r="D11060" t="s">
        <v>81</v>
      </c>
      <c r="E11060" t="s">
        <v>53053</v>
      </c>
      <c r="F11060" t="s">
        <v>53054</v>
      </c>
      <c r="G11060" t="s">
        <v>53055</v>
      </c>
    </row>
    <row r="11061" spans="1:7" x14ac:dyDescent="0.25">
      <c r="A11061" t="s">
        <v>53056</v>
      </c>
      <c r="B11061" s="1" t="str">
        <f t="shared" si="172"/>
        <v>LY415228</v>
      </c>
      <c r="C11061" t="s">
        <v>53057</v>
      </c>
      <c r="D11061" t="s">
        <v>81</v>
      </c>
      <c r="E11061" t="s">
        <v>53058</v>
      </c>
      <c r="F11061" t="s">
        <v>53059</v>
      </c>
      <c r="G11061" t="s">
        <v>53060</v>
      </c>
    </row>
    <row r="11062" spans="1:7" x14ac:dyDescent="0.25">
      <c r="A11062" t="s">
        <v>53061</v>
      </c>
      <c r="B11062" s="1" t="str">
        <f t="shared" si="172"/>
        <v>LY415230</v>
      </c>
      <c r="C11062" t="s">
        <v>53062</v>
      </c>
      <c r="D11062" t="s">
        <v>81</v>
      </c>
      <c r="E11062" t="s">
        <v>53063</v>
      </c>
      <c r="F11062" t="s">
        <v>53064</v>
      </c>
      <c r="G11062" t="s">
        <v>53065</v>
      </c>
    </row>
    <row r="11063" spans="1:7" x14ac:dyDescent="0.25">
      <c r="A11063" t="s">
        <v>53066</v>
      </c>
      <c r="B11063" s="1" t="str">
        <f t="shared" si="172"/>
        <v>LY415231</v>
      </c>
      <c r="C11063" t="s">
        <v>53067</v>
      </c>
      <c r="D11063" t="s">
        <v>81</v>
      </c>
      <c r="E11063" t="s">
        <v>53068</v>
      </c>
      <c r="F11063" t="s">
        <v>53069</v>
      </c>
      <c r="G11063" t="s">
        <v>53070</v>
      </c>
    </row>
    <row r="11064" spans="1:7" x14ac:dyDescent="0.25">
      <c r="A11064" t="s">
        <v>53071</v>
      </c>
      <c r="B11064" s="1" t="str">
        <f t="shared" si="172"/>
        <v>LY415234</v>
      </c>
      <c r="C11064" t="s">
        <v>53072</v>
      </c>
      <c r="D11064" t="s">
        <v>81</v>
      </c>
      <c r="E11064" t="s">
        <v>20130</v>
      </c>
      <c r="F11064" t="s">
        <v>20131</v>
      </c>
      <c r="G11064" t="s">
        <v>53073</v>
      </c>
    </row>
    <row r="11065" spans="1:7" x14ac:dyDescent="0.25">
      <c r="A11065" t="s">
        <v>53074</v>
      </c>
      <c r="B11065" s="1" t="str">
        <f t="shared" si="172"/>
        <v>LY415236</v>
      </c>
      <c r="C11065" t="s">
        <v>53075</v>
      </c>
      <c r="D11065" t="s">
        <v>81</v>
      </c>
      <c r="E11065" t="s">
        <v>53076</v>
      </c>
      <c r="F11065" t="s">
        <v>53077</v>
      </c>
      <c r="G11065" t="s">
        <v>53078</v>
      </c>
    </row>
    <row r="11066" spans="1:7" x14ac:dyDescent="0.25">
      <c r="A11066" t="s">
        <v>53079</v>
      </c>
      <c r="B11066" s="1" t="str">
        <f t="shared" si="172"/>
        <v>LY415237</v>
      </c>
      <c r="C11066" t="s">
        <v>53080</v>
      </c>
      <c r="D11066" t="s">
        <v>81</v>
      </c>
      <c r="E11066" t="s">
        <v>53081</v>
      </c>
      <c r="F11066" t="s">
        <v>53082</v>
      </c>
      <c r="G11066" t="s">
        <v>53083</v>
      </c>
    </row>
    <row r="11067" spans="1:7" x14ac:dyDescent="0.25">
      <c r="A11067" t="s">
        <v>53084</v>
      </c>
      <c r="B11067" s="1" t="str">
        <f t="shared" si="172"/>
        <v>LY415238</v>
      </c>
      <c r="C11067" t="s">
        <v>53085</v>
      </c>
      <c r="D11067" t="s">
        <v>81</v>
      </c>
      <c r="E11067" t="s">
        <v>53086</v>
      </c>
      <c r="F11067" t="s">
        <v>53087</v>
      </c>
      <c r="G11067" t="s">
        <v>53088</v>
      </c>
    </row>
    <row r="11068" spans="1:7" x14ac:dyDescent="0.25">
      <c r="A11068" t="s">
        <v>53089</v>
      </c>
      <c r="B11068" s="1" t="str">
        <f t="shared" si="172"/>
        <v>LY415240</v>
      </c>
      <c r="C11068" t="s">
        <v>53090</v>
      </c>
      <c r="D11068" t="s">
        <v>81</v>
      </c>
      <c r="E11068" t="s">
        <v>53091</v>
      </c>
      <c r="F11068" t="s">
        <v>53092</v>
      </c>
      <c r="G11068" t="s">
        <v>53093</v>
      </c>
    </row>
    <row r="11069" spans="1:7" x14ac:dyDescent="0.25">
      <c r="A11069" t="s">
        <v>53094</v>
      </c>
      <c r="B11069" s="1" t="str">
        <f t="shared" si="172"/>
        <v>LY415241</v>
      </c>
      <c r="C11069" t="s">
        <v>53095</v>
      </c>
      <c r="D11069" t="s">
        <v>81</v>
      </c>
      <c r="E11069" t="s">
        <v>53096</v>
      </c>
      <c r="F11069" t="s">
        <v>53097</v>
      </c>
      <c r="G11069" t="s">
        <v>53098</v>
      </c>
    </row>
    <row r="11070" spans="1:7" x14ac:dyDescent="0.25">
      <c r="A11070" t="s">
        <v>53099</v>
      </c>
      <c r="B11070" s="1" t="str">
        <f t="shared" si="172"/>
        <v>LY415242</v>
      </c>
      <c r="C11070" t="s">
        <v>53100</v>
      </c>
      <c r="D11070" t="s">
        <v>81</v>
      </c>
      <c r="E11070" t="s">
        <v>53101</v>
      </c>
      <c r="F11070" t="s">
        <v>53102</v>
      </c>
      <c r="G11070" t="s">
        <v>53103</v>
      </c>
    </row>
    <row r="11071" spans="1:7" x14ac:dyDescent="0.25">
      <c r="A11071" t="s">
        <v>53104</v>
      </c>
      <c r="B11071" s="1" t="str">
        <f t="shared" si="172"/>
        <v>LY415243</v>
      </c>
      <c r="C11071" t="s">
        <v>53105</v>
      </c>
      <c r="D11071" t="s">
        <v>81</v>
      </c>
      <c r="E11071" t="s">
        <v>53106</v>
      </c>
      <c r="F11071" t="s">
        <v>53107</v>
      </c>
      <c r="G11071" t="s">
        <v>53108</v>
      </c>
    </row>
    <row r="11072" spans="1:7" x14ac:dyDescent="0.25">
      <c r="A11072" t="s">
        <v>53109</v>
      </c>
      <c r="B11072" s="1" t="str">
        <f t="shared" si="172"/>
        <v>LY415244</v>
      </c>
      <c r="C11072" t="s">
        <v>53110</v>
      </c>
      <c r="D11072" t="s">
        <v>81</v>
      </c>
      <c r="E11072" t="s">
        <v>53111</v>
      </c>
      <c r="F11072" t="s">
        <v>53112</v>
      </c>
      <c r="G11072" t="s">
        <v>53113</v>
      </c>
    </row>
    <row r="11073" spans="1:7" x14ac:dyDescent="0.25">
      <c r="A11073" t="s">
        <v>53114</v>
      </c>
      <c r="B11073" s="1" t="str">
        <f t="shared" si="172"/>
        <v>LY415245</v>
      </c>
      <c r="C11073" t="s">
        <v>53115</v>
      </c>
      <c r="D11073" t="s">
        <v>81</v>
      </c>
      <c r="E11073" t="s">
        <v>53116</v>
      </c>
      <c r="F11073" t="s">
        <v>53117</v>
      </c>
      <c r="G11073" t="s">
        <v>53118</v>
      </c>
    </row>
    <row r="11074" spans="1:7" x14ac:dyDescent="0.25">
      <c r="A11074" t="s">
        <v>53119</v>
      </c>
      <c r="B11074" s="1" t="str">
        <f t="shared" si="172"/>
        <v>LY415246</v>
      </c>
      <c r="C11074" t="s">
        <v>53120</v>
      </c>
      <c r="D11074" t="s">
        <v>81</v>
      </c>
      <c r="E11074" t="s">
        <v>53121</v>
      </c>
      <c r="F11074" t="s">
        <v>53122</v>
      </c>
      <c r="G11074" t="s">
        <v>53123</v>
      </c>
    </row>
    <row r="11075" spans="1:7" x14ac:dyDescent="0.25">
      <c r="A11075" t="s">
        <v>53124</v>
      </c>
      <c r="B11075" s="1" t="str">
        <f t="shared" ref="B11075:B11138" si="173">HYPERLINK(G11075,A11075)</f>
        <v>LY415247</v>
      </c>
      <c r="C11075" t="s">
        <v>53125</v>
      </c>
      <c r="D11075" t="s">
        <v>81</v>
      </c>
      <c r="E11075" t="s">
        <v>53126</v>
      </c>
      <c r="F11075" t="s">
        <v>53127</v>
      </c>
      <c r="G11075" t="s">
        <v>53128</v>
      </c>
    </row>
    <row r="11076" spans="1:7" x14ac:dyDescent="0.25">
      <c r="A11076" t="s">
        <v>53129</v>
      </c>
      <c r="B11076" s="1" t="str">
        <f t="shared" si="173"/>
        <v>LY415248</v>
      </c>
      <c r="C11076" t="s">
        <v>53130</v>
      </c>
      <c r="D11076" t="s">
        <v>81</v>
      </c>
      <c r="E11076" t="s">
        <v>28343</v>
      </c>
      <c r="F11076" t="s">
        <v>28344</v>
      </c>
      <c r="G11076" t="s">
        <v>53131</v>
      </c>
    </row>
    <row r="11077" spans="1:7" x14ac:dyDescent="0.25">
      <c r="A11077" t="s">
        <v>53132</v>
      </c>
      <c r="B11077" s="1" t="str">
        <f t="shared" si="173"/>
        <v>LY415250</v>
      </c>
      <c r="C11077" t="s">
        <v>53133</v>
      </c>
      <c r="D11077" t="s">
        <v>81</v>
      </c>
      <c r="E11077" t="s">
        <v>53134</v>
      </c>
      <c r="F11077" t="s">
        <v>53135</v>
      </c>
      <c r="G11077" t="s">
        <v>53136</v>
      </c>
    </row>
    <row r="11078" spans="1:7" x14ac:dyDescent="0.25">
      <c r="A11078" t="s">
        <v>53137</v>
      </c>
      <c r="B11078" s="1" t="str">
        <f t="shared" si="173"/>
        <v>LY415251</v>
      </c>
      <c r="C11078" t="s">
        <v>53138</v>
      </c>
      <c r="D11078" t="s">
        <v>81</v>
      </c>
      <c r="E11078" t="s">
        <v>53139</v>
      </c>
      <c r="F11078" t="s">
        <v>53140</v>
      </c>
      <c r="G11078" t="s">
        <v>53141</v>
      </c>
    </row>
    <row r="11079" spans="1:7" x14ac:dyDescent="0.25">
      <c r="A11079" t="s">
        <v>53142</v>
      </c>
      <c r="B11079" s="1" t="str">
        <f t="shared" si="173"/>
        <v>LY415252</v>
      </c>
      <c r="C11079" t="s">
        <v>53143</v>
      </c>
      <c r="D11079" t="s">
        <v>81</v>
      </c>
      <c r="E11079" t="s">
        <v>53144</v>
      </c>
      <c r="F11079" t="s">
        <v>53145</v>
      </c>
      <c r="G11079" t="s">
        <v>53146</v>
      </c>
    </row>
    <row r="11080" spans="1:7" x14ac:dyDescent="0.25">
      <c r="A11080" t="s">
        <v>53147</v>
      </c>
      <c r="B11080" s="1" t="str">
        <f t="shared" si="173"/>
        <v>LY415253</v>
      </c>
      <c r="C11080" t="s">
        <v>53148</v>
      </c>
      <c r="D11080" t="s">
        <v>81</v>
      </c>
      <c r="E11080" t="s">
        <v>53149</v>
      </c>
      <c r="F11080" t="s">
        <v>53150</v>
      </c>
      <c r="G11080" t="s">
        <v>53151</v>
      </c>
    </row>
    <row r="11081" spans="1:7" x14ac:dyDescent="0.25">
      <c r="A11081" t="s">
        <v>53152</v>
      </c>
      <c r="B11081" s="1" t="str">
        <f t="shared" si="173"/>
        <v>LY415254</v>
      </c>
      <c r="C11081" t="s">
        <v>53153</v>
      </c>
      <c r="D11081" t="s">
        <v>81</v>
      </c>
      <c r="E11081" t="s">
        <v>53154</v>
      </c>
      <c r="F11081" t="s">
        <v>53155</v>
      </c>
      <c r="G11081" t="s">
        <v>53156</v>
      </c>
    </row>
    <row r="11082" spans="1:7" x14ac:dyDescent="0.25">
      <c r="A11082" t="s">
        <v>53157</v>
      </c>
      <c r="B11082" s="1" t="str">
        <f t="shared" si="173"/>
        <v>LY415255</v>
      </c>
      <c r="C11082" t="s">
        <v>53158</v>
      </c>
      <c r="D11082" t="s">
        <v>81</v>
      </c>
      <c r="E11082" t="s">
        <v>53159</v>
      </c>
      <c r="F11082" t="s">
        <v>53160</v>
      </c>
      <c r="G11082" t="s">
        <v>53161</v>
      </c>
    </row>
    <row r="11083" spans="1:7" x14ac:dyDescent="0.25">
      <c r="A11083" t="s">
        <v>53162</v>
      </c>
      <c r="B11083" s="1" t="str">
        <f t="shared" si="173"/>
        <v>LY415256</v>
      </c>
      <c r="C11083" t="s">
        <v>53163</v>
      </c>
      <c r="D11083" t="s">
        <v>81</v>
      </c>
      <c r="E11083" t="s">
        <v>53164</v>
      </c>
      <c r="F11083" t="s">
        <v>53165</v>
      </c>
      <c r="G11083" t="s">
        <v>53166</v>
      </c>
    </row>
    <row r="11084" spans="1:7" x14ac:dyDescent="0.25">
      <c r="A11084" t="s">
        <v>53167</v>
      </c>
      <c r="B11084" s="1" t="str">
        <f t="shared" si="173"/>
        <v>LY415257</v>
      </c>
      <c r="C11084" t="s">
        <v>53168</v>
      </c>
      <c r="D11084" t="s">
        <v>81</v>
      </c>
      <c r="E11084" t="s">
        <v>53169</v>
      </c>
      <c r="F11084" t="s">
        <v>53170</v>
      </c>
      <c r="G11084" t="s">
        <v>53171</v>
      </c>
    </row>
    <row r="11085" spans="1:7" x14ac:dyDescent="0.25">
      <c r="A11085" t="s">
        <v>53172</v>
      </c>
      <c r="B11085" s="1" t="str">
        <f t="shared" si="173"/>
        <v>LY415258</v>
      </c>
      <c r="C11085" t="s">
        <v>53173</v>
      </c>
      <c r="D11085" t="s">
        <v>81</v>
      </c>
      <c r="E11085" t="s">
        <v>19638</v>
      </c>
      <c r="F11085" t="s">
        <v>19639</v>
      </c>
      <c r="G11085" t="s">
        <v>53174</v>
      </c>
    </row>
    <row r="11086" spans="1:7" x14ac:dyDescent="0.25">
      <c r="A11086" t="s">
        <v>53175</v>
      </c>
      <c r="B11086" s="1" t="str">
        <f t="shared" si="173"/>
        <v>LY415260</v>
      </c>
      <c r="C11086" t="s">
        <v>53176</v>
      </c>
      <c r="D11086" t="s">
        <v>81</v>
      </c>
      <c r="E11086" t="s">
        <v>53177</v>
      </c>
      <c r="F11086" t="s">
        <v>53178</v>
      </c>
      <c r="G11086" t="s">
        <v>53179</v>
      </c>
    </row>
    <row r="11087" spans="1:7" x14ac:dyDescent="0.25">
      <c r="A11087" t="s">
        <v>53180</v>
      </c>
      <c r="B11087" s="1" t="str">
        <f t="shared" si="173"/>
        <v>LY415263</v>
      </c>
      <c r="C11087" t="s">
        <v>53181</v>
      </c>
      <c r="D11087" t="s">
        <v>81</v>
      </c>
      <c r="E11087" t="s">
        <v>53182</v>
      </c>
      <c r="F11087" t="s">
        <v>53183</v>
      </c>
      <c r="G11087" t="s">
        <v>53184</v>
      </c>
    </row>
    <row r="11088" spans="1:7" x14ac:dyDescent="0.25">
      <c r="A11088" t="s">
        <v>53185</v>
      </c>
      <c r="B11088" s="1" t="str">
        <f t="shared" si="173"/>
        <v>LY415264</v>
      </c>
      <c r="C11088" t="s">
        <v>53186</v>
      </c>
      <c r="D11088" t="s">
        <v>81</v>
      </c>
      <c r="E11088" t="s">
        <v>53187</v>
      </c>
      <c r="F11088" t="s">
        <v>53188</v>
      </c>
      <c r="G11088" t="s">
        <v>53189</v>
      </c>
    </row>
    <row r="11089" spans="1:7" x14ac:dyDescent="0.25">
      <c r="A11089" t="s">
        <v>53190</v>
      </c>
      <c r="B11089" s="1" t="str">
        <f t="shared" si="173"/>
        <v>LY415265</v>
      </c>
      <c r="C11089" t="s">
        <v>53191</v>
      </c>
      <c r="D11089" t="s">
        <v>81</v>
      </c>
      <c r="E11089" t="s">
        <v>53192</v>
      </c>
      <c r="F11089" t="s">
        <v>53193</v>
      </c>
      <c r="G11089" t="s">
        <v>53194</v>
      </c>
    </row>
    <row r="11090" spans="1:7" x14ac:dyDescent="0.25">
      <c r="A11090" t="s">
        <v>53195</v>
      </c>
      <c r="B11090" s="1" t="str">
        <f t="shared" si="173"/>
        <v>LY415266</v>
      </c>
      <c r="C11090" t="s">
        <v>53196</v>
      </c>
      <c r="D11090" t="s">
        <v>81</v>
      </c>
      <c r="E11090" t="s">
        <v>53197</v>
      </c>
      <c r="F11090" t="s">
        <v>53198</v>
      </c>
      <c r="G11090" t="s">
        <v>53199</v>
      </c>
    </row>
    <row r="11091" spans="1:7" x14ac:dyDescent="0.25">
      <c r="A11091" t="s">
        <v>53200</v>
      </c>
      <c r="B11091" s="1" t="str">
        <f t="shared" si="173"/>
        <v>LY415267</v>
      </c>
      <c r="C11091" t="s">
        <v>53201</v>
      </c>
      <c r="D11091" t="s">
        <v>81</v>
      </c>
      <c r="E11091" t="s">
        <v>53202</v>
      </c>
      <c r="F11091" t="s">
        <v>53203</v>
      </c>
      <c r="G11091" t="s">
        <v>53204</v>
      </c>
    </row>
    <row r="11092" spans="1:7" x14ac:dyDescent="0.25">
      <c r="A11092" t="s">
        <v>53205</v>
      </c>
      <c r="B11092" s="1" t="str">
        <f t="shared" si="173"/>
        <v>LY415268</v>
      </c>
      <c r="C11092" t="s">
        <v>53206</v>
      </c>
      <c r="D11092" t="s">
        <v>81</v>
      </c>
      <c r="E11092" t="s">
        <v>53207</v>
      </c>
      <c r="F11092" t="s">
        <v>53208</v>
      </c>
      <c r="G11092" t="s">
        <v>53209</v>
      </c>
    </row>
    <row r="11093" spans="1:7" x14ac:dyDescent="0.25">
      <c r="A11093" t="s">
        <v>53210</v>
      </c>
      <c r="B11093" s="1" t="str">
        <f t="shared" si="173"/>
        <v>LY415269</v>
      </c>
      <c r="C11093" t="s">
        <v>53211</v>
      </c>
      <c r="D11093" t="s">
        <v>81</v>
      </c>
      <c r="E11093" t="s">
        <v>53212</v>
      </c>
      <c r="F11093" t="s">
        <v>53213</v>
      </c>
      <c r="G11093" t="s">
        <v>53214</v>
      </c>
    </row>
    <row r="11094" spans="1:7" x14ac:dyDescent="0.25">
      <c r="A11094" t="s">
        <v>53215</v>
      </c>
      <c r="B11094" s="1" t="str">
        <f t="shared" si="173"/>
        <v>LY415270</v>
      </c>
      <c r="C11094" t="s">
        <v>53216</v>
      </c>
      <c r="D11094" t="s">
        <v>81</v>
      </c>
      <c r="E11094" t="s">
        <v>53217</v>
      </c>
      <c r="F11094" t="s">
        <v>53218</v>
      </c>
      <c r="G11094" t="s">
        <v>53219</v>
      </c>
    </row>
    <row r="11095" spans="1:7" x14ac:dyDescent="0.25">
      <c r="A11095" t="s">
        <v>53220</v>
      </c>
      <c r="B11095" s="1" t="str">
        <f t="shared" si="173"/>
        <v>LY415271</v>
      </c>
      <c r="C11095" t="s">
        <v>53221</v>
      </c>
      <c r="D11095" t="s">
        <v>81</v>
      </c>
      <c r="E11095" t="s">
        <v>53222</v>
      </c>
      <c r="F11095" t="s">
        <v>53223</v>
      </c>
      <c r="G11095" t="s">
        <v>53224</v>
      </c>
    </row>
    <row r="11096" spans="1:7" x14ac:dyDescent="0.25">
      <c r="A11096" t="s">
        <v>53225</v>
      </c>
      <c r="B11096" s="1" t="str">
        <f t="shared" si="173"/>
        <v>LY415273</v>
      </c>
      <c r="C11096" t="s">
        <v>53226</v>
      </c>
      <c r="D11096" t="s">
        <v>81</v>
      </c>
      <c r="E11096" t="s">
        <v>53227</v>
      </c>
      <c r="F11096" t="s">
        <v>53228</v>
      </c>
      <c r="G11096" t="s">
        <v>53229</v>
      </c>
    </row>
    <row r="11097" spans="1:7" x14ac:dyDescent="0.25">
      <c r="A11097" t="s">
        <v>53230</v>
      </c>
      <c r="B11097" s="1" t="str">
        <f t="shared" si="173"/>
        <v>LY415274</v>
      </c>
      <c r="C11097" t="s">
        <v>53231</v>
      </c>
      <c r="D11097" t="s">
        <v>81</v>
      </c>
      <c r="E11097" t="s">
        <v>53232</v>
      </c>
      <c r="F11097" t="s">
        <v>53233</v>
      </c>
      <c r="G11097" t="s">
        <v>53234</v>
      </c>
    </row>
    <row r="11098" spans="1:7" x14ac:dyDescent="0.25">
      <c r="A11098" t="s">
        <v>53235</v>
      </c>
      <c r="B11098" s="1" t="str">
        <f t="shared" si="173"/>
        <v>LY415277</v>
      </c>
      <c r="C11098" t="s">
        <v>53236</v>
      </c>
      <c r="D11098" t="s">
        <v>81</v>
      </c>
      <c r="E11098" t="s">
        <v>53237</v>
      </c>
      <c r="F11098" t="s">
        <v>53238</v>
      </c>
      <c r="G11098" t="s">
        <v>53239</v>
      </c>
    </row>
    <row r="11099" spans="1:7" x14ac:dyDescent="0.25">
      <c r="A11099" t="s">
        <v>53240</v>
      </c>
      <c r="B11099" s="1" t="str">
        <f t="shared" si="173"/>
        <v>LY415278</v>
      </c>
      <c r="C11099" t="s">
        <v>53241</v>
      </c>
      <c r="D11099" t="s">
        <v>81</v>
      </c>
      <c r="E11099" t="s">
        <v>53242</v>
      </c>
      <c r="F11099" t="s">
        <v>53243</v>
      </c>
      <c r="G11099" t="s">
        <v>53244</v>
      </c>
    </row>
    <row r="11100" spans="1:7" x14ac:dyDescent="0.25">
      <c r="A11100" t="s">
        <v>53245</v>
      </c>
      <c r="B11100" s="1" t="str">
        <f t="shared" si="173"/>
        <v>LY415279</v>
      </c>
      <c r="C11100" t="s">
        <v>53246</v>
      </c>
      <c r="D11100" t="s">
        <v>81</v>
      </c>
      <c r="E11100" t="s">
        <v>53247</v>
      </c>
      <c r="F11100" t="s">
        <v>53248</v>
      </c>
      <c r="G11100" t="s">
        <v>53249</v>
      </c>
    </row>
    <row r="11101" spans="1:7" x14ac:dyDescent="0.25">
      <c r="A11101" t="s">
        <v>53250</v>
      </c>
      <c r="B11101" s="1" t="str">
        <f t="shared" si="173"/>
        <v>LY415280</v>
      </c>
      <c r="C11101" t="s">
        <v>53251</v>
      </c>
      <c r="D11101" t="s">
        <v>81</v>
      </c>
      <c r="E11101" t="s">
        <v>53252</v>
      </c>
      <c r="F11101" t="s">
        <v>53253</v>
      </c>
      <c r="G11101" t="s">
        <v>53254</v>
      </c>
    </row>
    <row r="11102" spans="1:7" x14ac:dyDescent="0.25">
      <c r="A11102" t="s">
        <v>53255</v>
      </c>
      <c r="B11102" s="1" t="str">
        <f t="shared" si="173"/>
        <v>LY415281</v>
      </c>
      <c r="C11102" t="s">
        <v>53256</v>
      </c>
      <c r="D11102" t="s">
        <v>81</v>
      </c>
      <c r="E11102" t="s">
        <v>53257</v>
      </c>
      <c r="F11102" t="s">
        <v>53258</v>
      </c>
      <c r="G11102" t="s">
        <v>53259</v>
      </c>
    </row>
    <row r="11103" spans="1:7" x14ac:dyDescent="0.25">
      <c r="A11103" t="s">
        <v>53260</v>
      </c>
      <c r="B11103" s="1" t="str">
        <f t="shared" si="173"/>
        <v>LY415282</v>
      </c>
      <c r="C11103" t="s">
        <v>53261</v>
      </c>
      <c r="D11103" t="s">
        <v>81</v>
      </c>
      <c r="E11103" t="s">
        <v>53262</v>
      </c>
      <c r="F11103" t="s">
        <v>53263</v>
      </c>
      <c r="G11103" t="s">
        <v>53264</v>
      </c>
    </row>
    <row r="11104" spans="1:7" x14ac:dyDescent="0.25">
      <c r="A11104" t="s">
        <v>53265</v>
      </c>
      <c r="B11104" s="1" t="str">
        <f t="shared" si="173"/>
        <v>LY415283</v>
      </c>
      <c r="C11104" t="s">
        <v>53266</v>
      </c>
      <c r="D11104" t="s">
        <v>81</v>
      </c>
      <c r="E11104" t="s">
        <v>53267</v>
      </c>
      <c r="F11104" t="s">
        <v>53268</v>
      </c>
      <c r="G11104" t="s">
        <v>53269</v>
      </c>
    </row>
    <row r="11105" spans="1:7" x14ac:dyDescent="0.25">
      <c r="A11105" t="s">
        <v>53270</v>
      </c>
      <c r="B11105" s="1" t="str">
        <f t="shared" si="173"/>
        <v>LY415284</v>
      </c>
      <c r="C11105" t="s">
        <v>53271</v>
      </c>
      <c r="D11105" t="s">
        <v>81</v>
      </c>
      <c r="E11105" t="s">
        <v>53272</v>
      </c>
      <c r="F11105" t="s">
        <v>53273</v>
      </c>
      <c r="G11105" t="s">
        <v>53274</v>
      </c>
    </row>
    <row r="11106" spans="1:7" x14ac:dyDescent="0.25">
      <c r="A11106" t="s">
        <v>53275</v>
      </c>
      <c r="B11106" s="1" t="str">
        <f t="shared" si="173"/>
        <v>LY415285</v>
      </c>
      <c r="C11106" t="s">
        <v>53276</v>
      </c>
      <c r="D11106" t="s">
        <v>81</v>
      </c>
      <c r="E11106" t="s">
        <v>53277</v>
      </c>
      <c r="F11106" t="s">
        <v>53278</v>
      </c>
      <c r="G11106" t="s">
        <v>53279</v>
      </c>
    </row>
    <row r="11107" spans="1:7" x14ac:dyDescent="0.25">
      <c r="A11107" t="s">
        <v>53280</v>
      </c>
      <c r="B11107" s="1" t="str">
        <f t="shared" si="173"/>
        <v>LY415287</v>
      </c>
      <c r="C11107" t="s">
        <v>53281</v>
      </c>
      <c r="D11107" t="s">
        <v>81</v>
      </c>
      <c r="E11107" t="s">
        <v>24910</v>
      </c>
      <c r="F11107" t="s">
        <v>24911</v>
      </c>
      <c r="G11107" t="s">
        <v>53282</v>
      </c>
    </row>
    <row r="11108" spans="1:7" x14ac:dyDescent="0.25">
      <c r="A11108" t="s">
        <v>53283</v>
      </c>
      <c r="B11108" s="1" t="str">
        <f t="shared" si="173"/>
        <v>LY415288</v>
      </c>
      <c r="C11108" t="s">
        <v>53284</v>
      </c>
      <c r="D11108" t="s">
        <v>81</v>
      </c>
      <c r="E11108" t="s">
        <v>53285</v>
      </c>
      <c r="F11108" t="s">
        <v>53286</v>
      </c>
      <c r="G11108" t="s">
        <v>53287</v>
      </c>
    </row>
    <row r="11109" spans="1:7" x14ac:dyDescent="0.25">
      <c r="A11109" t="s">
        <v>53288</v>
      </c>
      <c r="B11109" s="1" t="str">
        <f t="shared" si="173"/>
        <v>LY415289</v>
      </c>
      <c r="C11109" t="s">
        <v>53289</v>
      </c>
      <c r="D11109" t="s">
        <v>81</v>
      </c>
      <c r="E11109" t="s">
        <v>53290</v>
      </c>
      <c r="F11109" t="s">
        <v>53291</v>
      </c>
      <c r="G11109" t="s">
        <v>53292</v>
      </c>
    </row>
    <row r="11110" spans="1:7" x14ac:dyDescent="0.25">
      <c r="A11110" t="s">
        <v>53293</v>
      </c>
      <c r="B11110" s="1" t="str">
        <f t="shared" si="173"/>
        <v>LY415290</v>
      </c>
      <c r="C11110" t="s">
        <v>53294</v>
      </c>
      <c r="D11110" t="s">
        <v>81</v>
      </c>
      <c r="E11110" t="s">
        <v>20658</v>
      </c>
      <c r="F11110" t="s">
        <v>20659</v>
      </c>
      <c r="G11110" t="s">
        <v>53295</v>
      </c>
    </row>
    <row r="11111" spans="1:7" x14ac:dyDescent="0.25">
      <c r="A11111" t="s">
        <v>53296</v>
      </c>
      <c r="B11111" s="1" t="str">
        <f t="shared" si="173"/>
        <v>LY415292</v>
      </c>
      <c r="C11111" t="s">
        <v>53297</v>
      </c>
      <c r="D11111" t="s">
        <v>81</v>
      </c>
      <c r="E11111" t="s">
        <v>43517</v>
      </c>
      <c r="G11111" t="s">
        <v>53298</v>
      </c>
    </row>
    <row r="11112" spans="1:7" x14ac:dyDescent="0.25">
      <c r="A11112" t="s">
        <v>53299</v>
      </c>
      <c r="B11112" s="1" t="str">
        <f t="shared" si="173"/>
        <v>LY415294</v>
      </c>
      <c r="C11112" t="s">
        <v>53300</v>
      </c>
      <c r="D11112" t="s">
        <v>81</v>
      </c>
      <c r="E11112" t="s">
        <v>53301</v>
      </c>
      <c r="F11112" t="s">
        <v>53302</v>
      </c>
      <c r="G11112" t="s">
        <v>53303</v>
      </c>
    </row>
    <row r="11113" spans="1:7" x14ac:dyDescent="0.25">
      <c r="A11113" t="s">
        <v>53304</v>
      </c>
      <c r="B11113" s="1" t="str">
        <f t="shared" si="173"/>
        <v>LY415295</v>
      </c>
      <c r="C11113" t="s">
        <v>53305</v>
      </c>
      <c r="D11113" t="s">
        <v>81</v>
      </c>
      <c r="E11113" t="s">
        <v>53306</v>
      </c>
      <c r="F11113" t="s">
        <v>53307</v>
      </c>
      <c r="G11113" t="s">
        <v>53308</v>
      </c>
    </row>
    <row r="11114" spans="1:7" x14ac:dyDescent="0.25">
      <c r="A11114" t="s">
        <v>53309</v>
      </c>
      <c r="B11114" s="1" t="str">
        <f t="shared" si="173"/>
        <v>LY415296</v>
      </c>
      <c r="C11114" t="s">
        <v>53310</v>
      </c>
      <c r="D11114" t="s">
        <v>81</v>
      </c>
      <c r="E11114" t="s">
        <v>53311</v>
      </c>
      <c r="F11114" t="s">
        <v>53312</v>
      </c>
      <c r="G11114" t="s">
        <v>53313</v>
      </c>
    </row>
    <row r="11115" spans="1:7" x14ac:dyDescent="0.25">
      <c r="A11115" t="s">
        <v>53314</v>
      </c>
      <c r="B11115" s="1" t="str">
        <f t="shared" si="173"/>
        <v>LY415298</v>
      </c>
      <c r="C11115" t="s">
        <v>53315</v>
      </c>
      <c r="D11115" t="s">
        <v>81</v>
      </c>
      <c r="E11115" t="s">
        <v>53316</v>
      </c>
      <c r="F11115" t="s">
        <v>53317</v>
      </c>
      <c r="G11115" t="s">
        <v>53318</v>
      </c>
    </row>
    <row r="11116" spans="1:7" x14ac:dyDescent="0.25">
      <c r="A11116" t="s">
        <v>53319</v>
      </c>
      <c r="B11116" s="1" t="str">
        <f t="shared" si="173"/>
        <v>LY415299</v>
      </c>
      <c r="C11116" t="s">
        <v>53320</v>
      </c>
      <c r="D11116" t="s">
        <v>81</v>
      </c>
      <c r="E11116" t="s">
        <v>53321</v>
      </c>
      <c r="F11116" t="s">
        <v>53322</v>
      </c>
      <c r="G11116" t="s">
        <v>53323</v>
      </c>
    </row>
    <row r="11117" spans="1:7" x14ac:dyDescent="0.25">
      <c r="A11117" t="s">
        <v>53324</v>
      </c>
      <c r="B11117" s="1" t="str">
        <f t="shared" si="173"/>
        <v>LY415300</v>
      </c>
      <c r="C11117" t="s">
        <v>53325</v>
      </c>
      <c r="D11117" t="s">
        <v>81</v>
      </c>
      <c r="E11117" t="s">
        <v>25249</v>
      </c>
      <c r="F11117" t="s">
        <v>25250</v>
      </c>
      <c r="G11117" t="s">
        <v>53326</v>
      </c>
    </row>
    <row r="11118" spans="1:7" x14ac:dyDescent="0.25">
      <c r="A11118" t="s">
        <v>53327</v>
      </c>
      <c r="B11118" s="1" t="str">
        <f t="shared" si="173"/>
        <v>LY415301</v>
      </c>
      <c r="C11118" t="s">
        <v>53328</v>
      </c>
      <c r="D11118" t="s">
        <v>81</v>
      </c>
      <c r="E11118" t="s">
        <v>53329</v>
      </c>
      <c r="F11118" t="s">
        <v>53330</v>
      </c>
      <c r="G11118" t="s">
        <v>53331</v>
      </c>
    </row>
    <row r="11119" spans="1:7" x14ac:dyDescent="0.25">
      <c r="A11119" t="s">
        <v>53332</v>
      </c>
      <c r="B11119" s="1" t="str">
        <f t="shared" si="173"/>
        <v>LY415304</v>
      </c>
      <c r="C11119" t="s">
        <v>53333</v>
      </c>
      <c r="D11119" t="s">
        <v>81</v>
      </c>
      <c r="E11119" t="s">
        <v>53334</v>
      </c>
      <c r="G11119" t="s">
        <v>53335</v>
      </c>
    </row>
    <row r="11120" spans="1:7" x14ac:dyDescent="0.25">
      <c r="A11120" t="s">
        <v>53336</v>
      </c>
      <c r="B11120" s="1" t="str">
        <f t="shared" si="173"/>
        <v>LY415305</v>
      </c>
      <c r="C11120" t="s">
        <v>53337</v>
      </c>
      <c r="D11120" t="s">
        <v>81</v>
      </c>
      <c r="E11120" t="s">
        <v>53338</v>
      </c>
      <c r="F11120" t="s">
        <v>53339</v>
      </c>
      <c r="G11120" t="s">
        <v>53340</v>
      </c>
    </row>
    <row r="11121" spans="1:7" x14ac:dyDescent="0.25">
      <c r="A11121" t="s">
        <v>53341</v>
      </c>
      <c r="B11121" s="1" t="str">
        <f t="shared" si="173"/>
        <v>LY415307</v>
      </c>
      <c r="C11121" t="s">
        <v>53342</v>
      </c>
      <c r="D11121" t="s">
        <v>81</v>
      </c>
      <c r="E11121" t="s">
        <v>15018</v>
      </c>
      <c r="F11121" t="s">
        <v>15019</v>
      </c>
      <c r="G11121" t="s">
        <v>53343</v>
      </c>
    </row>
    <row r="11122" spans="1:7" x14ac:dyDescent="0.25">
      <c r="A11122" t="s">
        <v>53344</v>
      </c>
      <c r="B11122" s="1" t="str">
        <f t="shared" si="173"/>
        <v>LY415310</v>
      </c>
      <c r="C11122" t="s">
        <v>53345</v>
      </c>
      <c r="D11122" t="s">
        <v>81</v>
      </c>
      <c r="E11122" t="s">
        <v>53346</v>
      </c>
      <c r="F11122" t="s">
        <v>53347</v>
      </c>
      <c r="G11122" t="s">
        <v>53348</v>
      </c>
    </row>
    <row r="11123" spans="1:7" x14ac:dyDescent="0.25">
      <c r="A11123" t="s">
        <v>53349</v>
      </c>
      <c r="B11123" s="1" t="str">
        <f t="shared" si="173"/>
        <v>LY415311</v>
      </c>
      <c r="C11123" t="s">
        <v>53350</v>
      </c>
      <c r="D11123" t="s">
        <v>81</v>
      </c>
      <c r="E11123" t="s">
        <v>53351</v>
      </c>
      <c r="F11123" t="s">
        <v>53352</v>
      </c>
      <c r="G11123" t="s">
        <v>53353</v>
      </c>
    </row>
    <row r="11124" spans="1:7" x14ac:dyDescent="0.25">
      <c r="A11124" t="s">
        <v>53354</v>
      </c>
      <c r="B11124" s="1" t="str">
        <f t="shared" si="173"/>
        <v>LY415313</v>
      </c>
      <c r="C11124" t="s">
        <v>53355</v>
      </c>
      <c r="D11124" t="s">
        <v>81</v>
      </c>
      <c r="E11124" t="s">
        <v>53356</v>
      </c>
      <c r="F11124" t="s">
        <v>53357</v>
      </c>
      <c r="G11124" t="s">
        <v>53358</v>
      </c>
    </row>
    <row r="11125" spans="1:7" x14ac:dyDescent="0.25">
      <c r="A11125" t="s">
        <v>53359</v>
      </c>
      <c r="B11125" s="1" t="str">
        <f t="shared" si="173"/>
        <v>LY415314</v>
      </c>
      <c r="C11125" t="s">
        <v>53360</v>
      </c>
      <c r="D11125" t="s">
        <v>81</v>
      </c>
      <c r="E11125" t="s">
        <v>53361</v>
      </c>
      <c r="F11125" t="s">
        <v>53362</v>
      </c>
      <c r="G11125" t="s">
        <v>53363</v>
      </c>
    </row>
    <row r="11126" spans="1:7" x14ac:dyDescent="0.25">
      <c r="A11126" t="s">
        <v>53364</v>
      </c>
      <c r="B11126" s="1" t="str">
        <f t="shared" si="173"/>
        <v>LY415315</v>
      </c>
      <c r="C11126" t="s">
        <v>53365</v>
      </c>
      <c r="D11126" t="s">
        <v>81</v>
      </c>
      <c r="E11126" t="s">
        <v>53366</v>
      </c>
      <c r="F11126" t="s">
        <v>53367</v>
      </c>
      <c r="G11126" t="s">
        <v>53368</v>
      </c>
    </row>
    <row r="11127" spans="1:7" x14ac:dyDescent="0.25">
      <c r="A11127" t="s">
        <v>53369</v>
      </c>
      <c r="B11127" s="1" t="str">
        <f t="shared" si="173"/>
        <v>LY415316</v>
      </c>
      <c r="C11127" t="s">
        <v>53370</v>
      </c>
      <c r="D11127" t="s">
        <v>81</v>
      </c>
      <c r="E11127" t="s">
        <v>53371</v>
      </c>
      <c r="F11127" t="s">
        <v>53372</v>
      </c>
      <c r="G11127" t="s">
        <v>53373</v>
      </c>
    </row>
    <row r="11128" spans="1:7" x14ac:dyDescent="0.25">
      <c r="A11128" t="s">
        <v>53374</v>
      </c>
      <c r="B11128" s="1" t="str">
        <f t="shared" si="173"/>
        <v>LY415317</v>
      </c>
      <c r="C11128" t="s">
        <v>53375</v>
      </c>
      <c r="D11128" t="s">
        <v>81</v>
      </c>
      <c r="E11128" t="s">
        <v>53376</v>
      </c>
      <c r="F11128" t="s">
        <v>53377</v>
      </c>
      <c r="G11128" t="s">
        <v>53378</v>
      </c>
    </row>
    <row r="11129" spans="1:7" x14ac:dyDescent="0.25">
      <c r="A11129" t="s">
        <v>53379</v>
      </c>
      <c r="B11129" s="1" t="str">
        <f t="shared" si="173"/>
        <v>LY415319</v>
      </c>
      <c r="C11129" t="s">
        <v>53380</v>
      </c>
      <c r="D11129" t="s">
        <v>81</v>
      </c>
      <c r="E11129" t="s">
        <v>53381</v>
      </c>
      <c r="F11129" t="s">
        <v>53382</v>
      </c>
      <c r="G11129" t="s">
        <v>53383</v>
      </c>
    </row>
    <row r="11130" spans="1:7" x14ac:dyDescent="0.25">
      <c r="A11130" t="s">
        <v>53384</v>
      </c>
      <c r="B11130" s="1" t="str">
        <f t="shared" si="173"/>
        <v>LY415320</v>
      </c>
      <c r="C11130" t="s">
        <v>53385</v>
      </c>
      <c r="D11130" t="s">
        <v>81</v>
      </c>
      <c r="E11130" t="s">
        <v>53386</v>
      </c>
      <c r="F11130" t="s">
        <v>53387</v>
      </c>
      <c r="G11130" t="s">
        <v>53388</v>
      </c>
    </row>
    <row r="11131" spans="1:7" x14ac:dyDescent="0.25">
      <c r="A11131" t="s">
        <v>53389</v>
      </c>
      <c r="B11131" s="1" t="str">
        <f t="shared" si="173"/>
        <v>LY415322</v>
      </c>
      <c r="C11131" t="s">
        <v>53390</v>
      </c>
      <c r="D11131" t="s">
        <v>81</v>
      </c>
      <c r="E11131" t="s">
        <v>53391</v>
      </c>
      <c r="F11131" t="s">
        <v>53392</v>
      </c>
      <c r="G11131" t="s">
        <v>53393</v>
      </c>
    </row>
    <row r="11132" spans="1:7" x14ac:dyDescent="0.25">
      <c r="A11132" t="s">
        <v>53394</v>
      </c>
      <c r="B11132" s="1" t="str">
        <f t="shared" si="173"/>
        <v>LY415323</v>
      </c>
      <c r="C11132" t="s">
        <v>53395</v>
      </c>
      <c r="D11132" t="s">
        <v>81</v>
      </c>
      <c r="E11132" t="s">
        <v>53396</v>
      </c>
      <c r="F11132" t="s">
        <v>53397</v>
      </c>
      <c r="G11132" t="s">
        <v>53398</v>
      </c>
    </row>
    <row r="11133" spans="1:7" x14ac:dyDescent="0.25">
      <c r="A11133" t="s">
        <v>53399</v>
      </c>
      <c r="B11133" s="1" t="str">
        <f t="shared" si="173"/>
        <v>LY415324</v>
      </c>
      <c r="C11133" t="s">
        <v>53400</v>
      </c>
      <c r="D11133" t="s">
        <v>81</v>
      </c>
      <c r="E11133" t="s">
        <v>17677</v>
      </c>
      <c r="F11133" t="s">
        <v>17678</v>
      </c>
      <c r="G11133" t="s">
        <v>53401</v>
      </c>
    </row>
    <row r="11134" spans="1:7" x14ac:dyDescent="0.25">
      <c r="A11134" t="s">
        <v>53402</v>
      </c>
      <c r="B11134" s="1" t="str">
        <f t="shared" si="173"/>
        <v>LY415325</v>
      </c>
      <c r="C11134" t="s">
        <v>53403</v>
      </c>
      <c r="D11134" t="s">
        <v>81</v>
      </c>
      <c r="E11134" t="s">
        <v>53404</v>
      </c>
      <c r="F11134" t="s">
        <v>53405</v>
      </c>
      <c r="G11134" t="s">
        <v>53406</v>
      </c>
    </row>
    <row r="11135" spans="1:7" x14ac:dyDescent="0.25">
      <c r="A11135" t="s">
        <v>53407</v>
      </c>
      <c r="B11135" s="1" t="str">
        <f t="shared" si="173"/>
        <v>LY415327</v>
      </c>
      <c r="C11135" t="s">
        <v>53408</v>
      </c>
      <c r="D11135" t="s">
        <v>81</v>
      </c>
      <c r="E11135" t="s">
        <v>53409</v>
      </c>
      <c r="F11135" t="s">
        <v>53410</v>
      </c>
      <c r="G11135" t="s">
        <v>53411</v>
      </c>
    </row>
    <row r="11136" spans="1:7" x14ac:dyDescent="0.25">
      <c r="A11136" t="s">
        <v>53412</v>
      </c>
      <c r="B11136" s="1" t="str">
        <f t="shared" si="173"/>
        <v>LY415328</v>
      </c>
      <c r="C11136" t="s">
        <v>53413</v>
      </c>
      <c r="D11136" t="s">
        <v>81</v>
      </c>
      <c r="E11136" t="s">
        <v>53414</v>
      </c>
      <c r="F11136" t="s">
        <v>53415</v>
      </c>
      <c r="G11136" t="s">
        <v>53416</v>
      </c>
    </row>
    <row r="11137" spans="1:7" x14ac:dyDescent="0.25">
      <c r="A11137" t="s">
        <v>53417</v>
      </c>
      <c r="B11137" s="1" t="str">
        <f t="shared" si="173"/>
        <v>LY415329</v>
      </c>
      <c r="C11137" t="s">
        <v>53418</v>
      </c>
      <c r="D11137" t="s">
        <v>81</v>
      </c>
      <c r="E11137" t="s">
        <v>53419</v>
      </c>
      <c r="F11137" t="s">
        <v>53420</v>
      </c>
      <c r="G11137" t="s">
        <v>53421</v>
      </c>
    </row>
    <row r="11138" spans="1:7" x14ac:dyDescent="0.25">
      <c r="A11138" t="s">
        <v>53422</v>
      </c>
      <c r="B11138" s="1" t="str">
        <f t="shared" si="173"/>
        <v>LY415330</v>
      </c>
      <c r="C11138" t="s">
        <v>53423</v>
      </c>
      <c r="D11138" t="s">
        <v>81</v>
      </c>
      <c r="E11138" t="s">
        <v>17838</v>
      </c>
      <c r="F11138" t="s">
        <v>17839</v>
      </c>
      <c r="G11138" t="s">
        <v>53424</v>
      </c>
    </row>
    <row r="11139" spans="1:7" x14ac:dyDescent="0.25">
      <c r="A11139" t="s">
        <v>53425</v>
      </c>
      <c r="B11139" s="1" t="str">
        <f t="shared" ref="B11139:B11202" si="174">HYPERLINK(G11139,A11139)</f>
        <v>LY415331</v>
      </c>
      <c r="C11139" t="s">
        <v>53426</v>
      </c>
      <c r="D11139" t="s">
        <v>81</v>
      </c>
      <c r="E11139" t="s">
        <v>53427</v>
      </c>
      <c r="F11139" t="s">
        <v>53428</v>
      </c>
      <c r="G11139" t="s">
        <v>53429</v>
      </c>
    </row>
    <row r="11140" spans="1:7" x14ac:dyDescent="0.25">
      <c r="A11140" t="s">
        <v>53430</v>
      </c>
      <c r="B11140" s="1" t="str">
        <f t="shared" si="174"/>
        <v>LY415332</v>
      </c>
      <c r="C11140" t="s">
        <v>53431</v>
      </c>
      <c r="D11140" t="s">
        <v>81</v>
      </c>
      <c r="E11140" t="s">
        <v>19298</v>
      </c>
      <c r="F11140" t="s">
        <v>19299</v>
      </c>
      <c r="G11140" t="s">
        <v>53432</v>
      </c>
    </row>
    <row r="11141" spans="1:7" x14ac:dyDescent="0.25">
      <c r="A11141" t="s">
        <v>53433</v>
      </c>
      <c r="B11141" s="1" t="str">
        <f t="shared" si="174"/>
        <v>LY415333</v>
      </c>
      <c r="C11141" t="s">
        <v>53434</v>
      </c>
      <c r="D11141" t="s">
        <v>81</v>
      </c>
      <c r="E11141" t="s">
        <v>53435</v>
      </c>
      <c r="F11141" t="s">
        <v>53436</v>
      </c>
      <c r="G11141" t="s">
        <v>53437</v>
      </c>
    </row>
    <row r="11142" spans="1:7" x14ac:dyDescent="0.25">
      <c r="A11142" t="s">
        <v>53438</v>
      </c>
      <c r="B11142" s="1" t="str">
        <f t="shared" si="174"/>
        <v>LY415334</v>
      </c>
      <c r="C11142" t="s">
        <v>53439</v>
      </c>
      <c r="D11142" t="s">
        <v>81</v>
      </c>
      <c r="E11142" t="s">
        <v>53440</v>
      </c>
      <c r="F11142" t="s">
        <v>53441</v>
      </c>
      <c r="G11142" t="s">
        <v>53442</v>
      </c>
    </row>
    <row r="11143" spans="1:7" x14ac:dyDescent="0.25">
      <c r="A11143" t="s">
        <v>53443</v>
      </c>
      <c r="B11143" s="1" t="str">
        <f t="shared" si="174"/>
        <v>LY415335</v>
      </c>
      <c r="C11143" t="s">
        <v>53444</v>
      </c>
      <c r="D11143" t="s">
        <v>81</v>
      </c>
      <c r="E11143" t="s">
        <v>53445</v>
      </c>
      <c r="F11143" t="s">
        <v>53446</v>
      </c>
      <c r="G11143" t="s">
        <v>53447</v>
      </c>
    </row>
    <row r="11144" spans="1:7" x14ac:dyDescent="0.25">
      <c r="A11144" t="s">
        <v>53448</v>
      </c>
      <c r="B11144" s="1" t="str">
        <f t="shared" si="174"/>
        <v>LY415336</v>
      </c>
      <c r="C11144" t="s">
        <v>53449</v>
      </c>
      <c r="D11144" t="s">
        <v>81</v>
      </c>
      <c r="E11144" t="s">
        <v>53450</v>
      </c>
      <c r="F11144" t="s">
        <v>53451</v>
      </c>
      <c r="G11144" t="s">
        <v>53452</v>
      </c>
    </row>
    <row r="11145" spans="1:7" x14ac:dyDescent="0.25">
      <c r="A11145" t="s">
        <v>53453</v>
      </c>
      <c r="B11145" s="1" t="str">
        <f t="shared" si="174"/>
        <v>LY415337</v>
      </c>
      <c r="C11145" t="s">
        <v>53454</v>
      </c>
      <c r="D11145" t="s">
        <v>81</v>
      </c>
      <c r="E11145" t="s">
        <v>53455</v>
      </c>
      <c r="F11145" t="s">
        <v>53456</v>
      </c>
      <c r="G11145" t="s">
        <v>53457</v>
      </c>
    </row>
    <row r="11146" spans="1:7" x14ac:dyDescent="0.25">
      <c r="A11146" t="s">
        <v>53458</v>
      </c>
      <c r="B11146" s="1" t="str">
        <f t="shared" si="174"/>
        <v>LY415339</v>
      </c>
      <c r="C11146" t="s">
        <v>53459</v>
      </c>
      <c r="D11146" t="s">
        <v>81</v>
      </c>
      <c r="E11146" t="s">
        <v>53460</v>
      </c>
      <c r="F11146" t="s">
        <v>53461</v>
      </c>
      <c r="G11146" t="s">
        <v>53462</v>
      </c>
    </row>
    <row r="11147" spans="1:7" x14ac:dyDescent="0.25">
      <c r="A11147" t="s">
        <v>53463</v>
      </c>
      <c r="B11147" s="1" t="str">
        <f t="shared" si="174"/>
        <v>LY415340</v>
      </c>
      <c r="C11147" t="s">
        <v>53464</v>
      </c>
      <c r="D11147" t="s">
        <v>81</v>
      </c>
      <c r="E11147" t="s">
        <v>53465</v>
      </c>
      <c r="F11147" t="s">
        <v>53466</v>
      </c>
      <c r="G11147" t="s">
        <v>53467</v>
      </c>
    </row>
    <row r="11148" spans="1:7" x14ac:dyDescent="0.25">
      <c r="A11148" t="s">
        <v>53468</v>
      </c>
      <c r="B11148" s="1" t="str">
        <f t="shared" si="174"/>
        <v>LY415341</v>
      </c>
      <c r="C11148" t="s">
        <v>53469</v>
      </c>
      <c r="D11148" t="s">
        <v>81</v>
      </c>
      <c r="E11148" t="s">
        <v>53470</v>
      </c>
      <c r="F11148" t="s">
        <v>53471</v>
      </c>
      <c r="G11148" t="s">
        <v>53472</v>
      </c>
    </row>
    <row r="11149" spans="1:7" x14ac:dyDescent="0.25">
      <c r="A11149" t="s">
        <v>53473</v>
      </c>
      <c r="B11149" s="1" t="str">
        <f t="shared" si="174"/>
        <v>LY415343</v>
      </c>
      <c r="C11149" t="s">
        <v>53474</v>
      </c>
      <c r="D11149" t="s">
        <v>81</v>
      </c>
      <c r="E11149" t="s">
        <v>53475</v>
      </c>
      <c r="F11149" t="s">
        <v>53476</v>
      </c>
      <c r="G11149" t="s">
        <v>53477</v>
      </c>
    </row>
    <row r="11150" spans="1:7" x14ac:dyDescent="0.25">
      <c r="A11150" t="s">
        <v>53478</v>
      </c>
      <c r="B11150" s="1" t="str">
        <f t="shared" si="174"/>
        <v>LY415344</v>
      </c>
      <c r="C11150" t="s">
        <v>53479</v>
      </c>
      <c r="D11150" t="s">
        <v>81</v>
      </c>
      <c r="E11150" t="s">
        <v>53480</v>
      </c>
      <c r="F11150" t="s">
        <v>53481</v>
      </c>
      <c r="G11150" t="s">
        <v>53482</v>
      </c>
    </row>
    <row r="11151" spans="1:7" x14ac:dyDescent="0.25">
      <c r="A11151" t="s">
        <v>53483</v>
      </c>
      <c r="B11151" s="1" t="str">
        <f t="shared" si="174"/>
        <v>LY415348</v>
      </c>
      <c r="C11151" t="s">
        <v>53484</v>
      </c>
      <c r="D11151" t="s">
        <v>81</v>
      </c>
      <c r="E11151" t="s">
        <v>53485</v>
      </c>
      <c r="F11151" t="s">
        <v>53486</v>
      </c>
      <c r="G11151" t="s">
        <v>53487</v>
      </c>
    </row>
    <row r="11152" spans="1:7" x14ac:dyDescent="0.25">
      <c r="A11152" t="s">
        <v>53488</v>
      </c>
      <c r="B11152" s="1" t="str">
        <f t="shared" si="174"/>
        <v>LY415349</v>
      </c>
      <c r="C11152" t="s">
        <v>53489</v>
      </c>
      <c r="D11152" t="s">
        <v>81</v>
      </c>
      <c r="E11152" t="s">
        <v>53490</v>
      </c>
      <c r="F11152" t="s">
        <v>53491</v>
      </c>
      <c r="G11152" t="s">
        <v>53492</v>
      </c>
    </row>
    <row r="11153" spans="1:7" x14ac:dyDescent="0.25">
      <c r="A11153" t="s">
        <v>53493</v>
      </c>
      <c r="B11153" s="1" t="str">
        <f t="shared" si="174"/>
        <v>LY415350</v>
      </c>
      <c r="C11153" t="s">
        <v>53494</v>
      </c>
      <c r="D11153" t="s">
        <v>81</v>
      </c>
      <c r="E11153" t="s">
        <v>15572</v>
      </c>
      <c r="F11153" t="s">
        <v>15573</v>
      </c>
      <c r="G11153" t="s">
        <v>53495</v>
      </c>
    </row>
    <row r="11154" spans="1:7" x14ac:dyDescent="0.25">
      <c r="A11154" t="s">
        <v>53496</v>
      </c>
      <c r="B11154" s="1" t="str">
        <f t="shared" si="174"/>
        <v>LY415351</v>
      </c>
      <c r="C11154" t="s">
        <v>53497</v>
      </c>
      <c r="D11154" t="s">
        <v>81</v>
      </c>
      <c r="E11154" t="s">
        <v>53498</v>
      </c>
      <c r="F11154" t="s">
        <v>53499</v>
      </c>
      <c r="G11154" t="s">
        <v>53500</v>
      </c>
    </row>
    <row r="11155" spans="1:7" x14ac:dyDescent="0.25">
      <c r="A11155" t="s">
        <v>53501</v>
      </c>
      <c r="B11155" s="1" t="str">
        <f t="shared" si="174"/>
        <v>LY415352</v>
      </c>
      <c r="C11155" t="s">
        <v>53502</v>
      </c>
      <c r="D11155" t="s">
        <v>81</v>
      </c>
      <c r="E11155" t="s">
        <v>53503</v>
      </c>
      <c r="F11155" t="s">
        <v>53504</v>
      </c>
      <c r="G11155" t="s">
        <v>53505</v>
      </c>
    </row>
    <row r="11156" spans="1:7" x14ac:dyDescent="0.25">
      <c r="A11156" t="s">
        <v>53506</v>
      </c>
      <c r="B11156" s="1" t="str">
        <f t="shared" si="174"/>
        <v>LY415353</v>
      </c>
      <c r="C11156" t="s">
        <v>53507</v>
      </c>
      <c r="D11156" t="s">
        <v>81</v>
      </c>
      <c r="E11156" t="s">
        <v>53508</v>
      </c>
      <c r="F11156" t="s">
        <v>53509</v>
      </c>
      <c r="G11156" t="s">
        <v>53510</v>
      </c>
    </row>
    <row r="11157" spans="1:7" x14ac:dyDescent="0.25">
      <c r="A11157" t="s">
        <v>53511</v>
      </c>
      <c r="B11157" s="1" t="str">
        <f t="shared" si="174"/>
        <v>LY415356</v>
      </c>
      <c r="C11157" t="s">
        <v>53512</v>
      </c>
      <c r="D11157" t="s">
        <v>81</v>
      </c>
      <c r="E11157" t="s">
        <v>53513</v>
      </c>
      <c r="F11157" t="s">
        <v>53514</v>
      </c>
      <c r="G11157" t="s">
        <v>53515</v>
      </c>
    </row>
    <row r="11158" spans="1:7" x14ac:dyDescent="0.25">
      <c r="A11158" t="s">
        <v>53516</v>
      </c>
      <c r="B11158" s="1" t="str">
        <f t="shared" si="174"/>
        <v>LY415358</v>
      </c>
      <c r="C11158" t="s">
        <v>53517</v>
      </c>
      <c r="D11158" t="s">
        <v>81</v>
      </c>
      <c r="E11158" t="s">
        <v>53518</v>
      </c>
      <c r="F11158" t="s">
        <v>53519</v>
      </c>
      <c r="G11158" t="s">
        <v>53520</v>
      </c>
    </row>
    <row r="11159" spans="1:7" x14ac:dyDescent="0.25">
      <c r="A11159" t="s">
        <v>53521</v>
      </c>
      <c r="B11159" s="1" t="str">
        <f t="shared" si="174"/>
        <v>LY415359</v>
      </c>
      <c r="C11159" t="s">
        <v>53522</v>
      </c>
      <c r="D11159" t="s">
        <v>81</v>
      </c>
      <c r="E11159" t="s">
        <v>53523</v>
      </c>
      <c r="F11159" t="s">
        <v>53524</v>
      </c>
      <c r="G11159" t="s">
        <v>53525</v>
      </c>
    </row>
    <row r="11160" spans="1:7" x14ac:dyDescent="0.25">
      <c r="A11160" t="s">
        <v>53526</v>
      </c>
      <c r="B11160" s="1" t="str">
        <f t="shared" si="174"/>
        <v>LY415360</v>
      </c>
      <c r="C11160" t="s">
        <v>53527</v>
      </c>
      <c r="D11160" t="s">
        <v>81</v>
      </c>
      <c r="E11160" t="s">
        <v>53528</v>
      </c>
      <c r="F11160" t="s">
        <v>53529</v>
      </c>
      <c r="G11160" t="s">
        <v>53530</v>
      </c>
    </row>
    <row r="11161" spans="1:7" x14ac:dyDescent="0.25">
      <c r="A11161" t="s">
        <v>53531</v>
      </c>
      <c r="B11161" s="1" t="str">
        <f t="shared" si="174"/>
        <v>LY415361</v>
      </c>
      <c r="C11161" t="s">
        <v>53532</v>
      </c>
      <c r="D11161" t="s">
        <v>81</v>
      </c>
      <c r="E11161" t="s">
        <v>53533</v>
      </c>
      <c r="F11161" t="s">
        <v>53534</v>
      </c>
      <c r="G11161" t="s">
        <v>53535</v>
      </c>
    </row>
    <row r="11162" spans="1:7" x14ac:dyDescent="0.25">
      <c r="A11162" t="s">
        <v>53536</v>
      </c>
      <c r="B11162" s="1" t="str">
        <f t="shared" si="174"/>
        <v>LY415362</v>
      </c>
      <c r="C11162" t="s">
        <v>53537</v>
      </c>
      <c r="D11162" t="s">
        <v>81</v>
      </c>
      <c r="E11162" t="s">
        <v>53538</v>
      </c>
      <c r="F11162" t="s">
        <v>53539</v>
      </c>
      <c r="G11162" t="s">
        <v>53540</v>
      </c>
    </row>
    <row r="11163" spans="1:7" x14ac:dyDescent="0.25">
      <c r="A11163" t="s">
        <v>53541</v>
      </c>
      <c r="B11163" s="1" t="str">
        <f t="shared" si="174"/>
        <v>LY415363</v>
      </c>
      <c r="C11163" t="s">
        <v>53542</v>
      </c>
      <c r="D11163" t="s">
        <v>81</v>
      </c>
      <c r="E11163" t="s">
        <v>53543</v>
      </c>
      <c r="F11163" t="s">
        <v>53544</v>
      </c>
      <c r="G11163" t="s">
        <v>53545</v>
      </c>
    </row>
    <row r="11164" spans="1:7" x14ac:dyDescent="0.25">
      <c r="A11164" t="s">
        <v>53546</v>
      </c>
      <c r="B11164" s="1" t="str">
        <f t="shared" si="174"/>
        <v>LY415364</v>
      </c>
      <c r="C11164" t="s">
        <v>53547</v>
      </c>
      <c r="D11164" t="s">
        <v>81</v>
      </c>
      <c r="E11164" t="s">
        <v>36594</v>
      </c>
      <c r="F11164" t="s">
        <v>36595</v>
      </c>
      <c r="G11164" t="s">
        <v>53548</v>
      </c>
    </row>
    <row r="11165" spans="1:7" x14ac:dyDescent="0.25">
      <c r="A11165" t="s">
        <v>53549</v>
      </c>
      <c r="B11165" s="1" t="str">
        <f t="shared" si="174"/>
        <v>LY415365</v>
      </c>
      <c r="C11165" t="s">
        <v>53550</v>
      </c>
      <c r="D11165" t="s">
        <v>81</v>
      </c>
      <c r="E11165" t="s">
        <v>53551</v>
      </c>
      <c r="F11165" t="s">
        <v>53552</v>
      </c>
      <c r="G11165" t="s">
        <v>53553</v>
      </c>
    </row>
    <row r="11166" spans="1:7" x14ac:dyDescent="0.25">
      <c r="A11166" t="s">
        <v>53554</v>
      </c>
      <c r="B11166" s="1" t="str">
        <f t="shared" si="174"/>
        <v>LY415366</v>
      </c>
      <c r="C11166" t="s">
        <v>53555</v>
      </c>
      <c r="D11166" t="s">
        <v>81</v>
      </c>
      <c r="E11166" t="s">
        <v>53556</v>
      </c>
      <c r="F11166" t="s">
        <v>53557</v>
      </c>
      <c r="G11166" t="s">
        <v>53558</v>
      </c>
    </row>
    <row r="11167" spans="1:7" x14ac:dyDescent="0.25">
      <c r="A11167" t="s">
        <v>53559</v>
      </c>
      <c r="B11167" s="1" t="str">
        <f t="shared" si="174"/>
        <v>LY415367</v>
      </c>
      <c r="C11167" t="s">
        <v>53560</v>
      </c>
      <c r="D11167" t="s">
        <v>81</v>
      </c>
      <c r="E11167" t="s">
        <v>53561</v>
      </c>
      <c r="F11167" t="s">
        <v>53562</v>
      </c>
      <c r="G11167" t="s">
        <v>53563</v>
      </c>
    </row>
    <row r="11168" spans="1:7" x14ac:dyDescent="0.25">
      <c r="A11168" t="s">
        <v>53564</v>
      </c>
      <c r="B11168" s="1" t="str">
        <f t="shared" si="174"/>
        <v>LY415368</v>
      </c>
      <c r="C11168" t="s">
        <v>53565</v>
      </c>
      <c r="D11168" t="s">
        <v>81</v>
      </c>
      <c r="E11168" t="s">
        <v>53566</v>
      </c>
      <c r="F11168" t="s">
        <v>53567</v>
      </c>
      <c r="G11168" t="s">
        <v>53568</v>
      </c>
    </row>
    <row r="11169" spans="1:7" x14ac:dyDescent="0.25">
      <c r="A11169" t="s">
        <v>53569</v>
      </c>
      <c r="B11169" s="1" t="str">
        <f t="shared" si="174"/>
        <v>LY415369</v>
      </c>
      <c r="C11169" t="s">
        <v>53570</v>
      </c>
      <c r="D11169" t="s">
        <v>81</v>
      </c>
      <c r="E11169" t="s">
        <v>53571</v>
      </c>
      <c r="F11169" t="s">
        <v>53572</v>
      </c>
      <c r="G11169" t="s">
        <v>53573</v>
      </c>
    </row>
    <row r="11170" spans="1:7" x14ac:dyDescent="0.25">
      <c r="A11170" t="s">
        <v>53574</v>
      </c>
      <c r="B11170" s="1" t="str">
        <f t="shared" si="174"/>
        <v>LY415370</v>
      </c>
      <c r="C11170" t="s">
        <v>53575</v>
      </c>
      <c r="D11170" t="s">
        <v>81</v>
      </c>
      <c r="E11170" t="s">
        <v>53576</v>
      </c>
      <c r="F11170" t="s">
        <v>53577</v>
      </c>
      <c r="G11170" t="s">
        <v>53578</v>
      </c>
    </row>
    <row r="11171" spans="1:7" x14ac:dyDescent="0.25">
      <c r="A11171" t="s">
        <v>53579</v>
      </c>
      <c r="B11171" s="1" t="str">
        <f t="shared" si="174"/>
        <v>LY415371</v>
      </c>
      <c r="C11171" t="s">
        <v>53580</v>
      </c>
      <c r="D11171" t="s">
        <v>81</v>
      </c>
      <c r="E11171" t="s">
        <v>17020</v>
      </c>
      <c r="F11171" t="s">
        <v>17021</v>
      </c>
      <c r="G11171" t="s">
        <v>53581</v>
      </c>
    </row>
    <row r="11172" spans="1:7" x14ac:dyDescent="0.25">
      <c r="A11172" t="s">
        <v>53582</v>
      </c>
      <c r="B11172" s="1" t="str">
        <f t="shared" si="174"/>
        <v>LY415372</v>
      </c>
      <c r="C11172" t="s">
        <v>53583</v>
      </c>
      <c r="D11172" t="s">
        <v>81</v>
      </c>
      <c r="E11172" t="s">
        <v>53584</v>
      </c>
      <c r="F11172" t="s">
        <v>53585</v>
      </c>
      <c r="G11172" t="s">
        <v>53586</v>
      </c>
    </row>
    <row r="11173" spans="1:7" x14ac:dyDescent="0.25">
      <c r="A11173" t="s">
        <v>53587</v>
      </c>
      <c r="B11173" s="1" t="str">
        <f t="shared" si="174"/>
        <v>LY415373</v>
      </c>
      <c r="C11173" t="s">
        <v>53588</v>
      </c>
      <c r="D11173" t="s">
        <v>81</v>
      </c>
      <c r="E11173" t="s">
        <v>53589</v>
      </c>
      <c r="F11173" t="s">
        <v>53590</v>
      </c>
      <c r="G11173" t="s">
        <v>53591</v>
      </c>
    </row>
    <row r="11174" spans="1:7" x14ac:dyDescent="0.25">
      <c r="A11174" t="s">
        <v>53592</v>
      </c>
      <c r="B11174" s="1" t="str">
        <f t="shared" si="174"/>
        <v>LY415374</v>
      </c>
      <c r="C11174" t="s">
        <v>53593</v>
      </c>
      <c r="D11174" t="s">
        <v>81</v>
      </c>
      <c r="E11174" t="s">
        <v>53594</v>
      </c>
      <c r="F11174" t="s">
        <v>53595</v>
      </c>
      <c r="G11174" t="s">
        <v>53596</v>
      </c>
    </row>
    <row r="11175" spans="1:7" x14ac:dyDescent="0.25">
      <c r="A11175" t="s">
        <v>53597</v>
      </c>
      <c r="B11175" s="1" t="str">
        <f t="shared" si="174"/>
        <v>LY415375</v>
      </c>
      <c r="C11175" t="s">
        <v>53598</v>
      </c>
      <c r="D11175" t="s">
        <v>81</v>
      </c>
      <c r="E11175" t="s">
        <v>53599</v>
      </c>
      <c r="F11175" t="s">
        <v>53600</v>
      </c>
      <c r="G11175" t="s">
        <v>53601</v>
      </c>
    </row>
    <row r="11176" spans="1:7" x14ac:dyDescent="0.25">
      <c r="A11176" t="s">
        <v>53602</v>
      </c>
      <c r="B11176" s="1" t="str">
        <f t="shared" si="174"/>
        <v>LY415376</v>
      </c>
      <c r="C11176" t="s">
        <v>53603</v>
      </c>
      <c r="D11176" t="s">
        <v>81</v>
      </c>
      <c r="E11176" t="s">
        <v>53604</v>
      </c>
      <c r="F11176" t="s">
        <v>53605</v>
      </c>
      <c r="G11176" t="s">
        <v>53606</v>
      </c>
    </row>
    <row r="11177" spans="1:7" x14ac:dyDescent="0.25">
      <c r="A11177" t="s">
        <v>53607</v>
      </c>
      <c r="B11177" s="1" t="str">
        <f t="shared" si="174"/>
        <v>LY415377</v>
      </c>
      <c r="C11177" t="s">
        <v>53608</v>
      </c>
      <c r="D11177" t="s">
        <v>81</v>
      </c>
      <c r="E11177" t="s">
        <v>53609</v>
      </c>
      <c r="F11177" t="s">
        <v>53610</v>
      </c>
      <c r="G11177" t="s">
        <v>53611</v>
      </c>
    </row>
    <row r="11178" spans="1:7" x14ac:dyDescent="0.25">
      <c r="A11178" t="s">
        <v>53612</v>
      </c>
      <c r="B11178" s="1" t="str">
        <f t="shared" si="174"/>
        <v>LY415378</v>
      </c>
      <c r="C11178" t="s">
        <v>53613</v>
      </c>
      <c r="D11178" t="s">
        <v>81</v>
      </c>
      <c r="E11178" t="s">
        <v>53614</v>
      </c>
      <c r="F11178" t="s">
        <v>53615</v>
      </c>
      <c r="G11178" t="s">
        <v>53616</v>
      </c>
    </row>
    <row r="11179" spans="1:7" x14ac:dyDescent="0.25">
      <c r="A11179" t="s">
        <v>53617</v>
      </c>
      <c r="B11179" s="1" t="str">
        <f t="shared" si="174"/>
        <v>LY415379</v>
      </c>
      <c r="C11179" t="s">
        <v>53618</v>
      </c>
      <c r="D11179" t="s">
        <v>81</v>
      </c>
      <c r="E11179" t="s">
        <v>53619</v>
      </c>
      <c r="F11179" t="s">
        <v>53620</v>
      </c>
      <c r="G11179" t="s">
        <v>53621</v>
      </c>
    </row>
    <row r="11180" spans="1:7" x14ac:dyDescent="0.25">
      <c r="A11180" t="s">
        <v>53622</v>
      </c>
      <c r="B11180" s="1" t="str">
        <f t="shared" si="174"/>
        <v>LY415381</v>
      </c>
      <c r="C11180" t="s">
        <v>53623</v>
      </c>
      <c r="D11180" t="s">
        <v>81</v>
      </c>
      <c r="E11180" t="s">
        <v>53624</v>
      </c>
      <c r="F11180" t="s">
        <v>53625</v>
      </c>
      <c r="G11180" t="s">
        <v>53626</v>
      </c>
    </row>
    <row r="11181" spans="1:7" x14ac:dyDescent="0.25">
      <c r="A11181" t="s">
        <v>53627</v>
      </c>
      <c r="B11181" s="1" t="str">
        <f t="shared" si="174"/>
        <v>LY415382</v>
      </c>
      <c r="C11181" t="s">
        <v>53628</v>
      </c>
      <c r="D11181" t="s">
        <v>81</v>
      </c>
      <c r="E11181" t="s">
        <v>53629</v>
      </c>
      <c r="F11181" t="s">
        <v>53630</v>
      </c>
      <c r="G11181" t="s">
        <v>53631</v>
      </c>
    </row>
    <row r="11182" spans="1:7" x14ac:dyDescent="0.25">
      <c r="A11182" t="s">
        <v>53632</v>
      </c>
      <c r="B11182" s="1" t="str">
        <f t="shared" si="174"/>
        <v>LY415383</v>
      </c>
      <c r="C11182" t="s">
        <v>53633</v>
      </c>
      <c r="D11182" t="s">
        <v>81</v>
      </c>
      <c r="E11182" t="s">
        <v>13073</v>
      </c>
      <c r="F11182" t="s">
        <v>13074</v>
      </c>
      <c r="G11182" t="s">
        <v>53634</v>
      </c>
    </row>
    <row r="11183" spans="1:7" x14ac:dyDescent="0.25">
      <c r="A11183" t="s">
        <v>53635</v>
      </c>
      <c r="B11183" s="1" t="str">
        <f t="shared" si="174"/>
        <v>LY415384</v>
      </c>
      <c r="C11183" t="s">
        <v>53636</v>
      </c>
      <c r="D11183" t="s">
        <v>81</v>
      </c>
      <c r="E11183" t="s">
        <v>53637</v>
      </c>
      <c r="F11183" t="s">
        <v>53638</v>
      </c>
      <c r="G11183" t="s">
        <v>53639</v>
      </c>
    </row>
    <row r="11184" spans="1:7" x14ac:dyDescent="0.25">
      <c r="A11184" t="s">
        <v>53640</v>
      </c>
      <c r="B11184" s="1" t="str">
        <f t="shared" si="174"/>
        <v>LY415385</v>
      </c>
      <c r="C11184" t="s">
        <v>53641</v>
      </c>
      <c r="D11184" t="s">
        <v>81</v>
      </c>
      <c r="E11184" t="s">
        <v>32835</v>
      </c>
      <c r="F11184" t="s">
        <v>32836</v>
      </c>
      <c r="G11184" t="s">
        <v>53642</v>
      </c>
    </row>
    <row r="11185" spans="1:7" x14ac:dyDescent="0.25">
      <c r="A11185" t="s">
        <v>53643</v>
      </c>
      <c r="B11185" s="1" t="str">
        <f t="shared" si="174"/>
        <v>LY415386</v>
      </c>
      <c r="C11185" t="s">
        <v>53644</v>
      </c>
      <c r="D11185" t="s">
        <v>81</v>
      </c>
      <c r="E11185" t="s">
        <v>53645</v>
      </c>
      <c r="F11185" t="s">
        <v>53646</v>
      </c>
      <c r="G11185" t="s">
        <v>53647</v>
      </c>
    </row>
    <row r="11186" spans="1:7" x14ac:dyDescent="0.25">
      <c r="A11186" t="s">
        <v>53648</v>
      </c>
      <c r="B11186" s="1" t="str">
        <f t="shared" si="174"/>
        <v>LY415389</v>
      </c>
      <c r="C11186" t="s">
        <v>53649</v>
      </c>
      <c r="D11186" t="s">
        <v>81</v>
      </c>
      <c r="E11186" t="s">
        <v>53650</v>
      </c>
      <c r="F11186" t="s">
        <v>53651</v>
      </c>
      <c r="G11186" t="s">
        <v>53652</v>
      </c>
    </row>
    <row r="11187" spans="1:7" x14ac:dyDescent="0.25">
      <c r="A11187" t="s">
        <v>53653</v>
      </c>
      <c r="B11187" s="1" t="str">
        <f t="shared" si="174"/>
        <v>LY415391</v>
      </c>
      <c r="C11187" t="s">
        <v>53654</v>
      </c>
      <c r="D11187" t="s">
        <v>81</v>
      </c>
      <c r="E11187" t="s">
        <v>53655</v>
      </c>
      <c r="F11187" t="s">
        <v>53656</v>
      </c>
      <c r="G11187" t="s">
        <v>53657</v>
      </c>
    </row>
    <row r="11188" spans="1:7" x14ac:dyDescent="0.25">
      <c r="A11188" t="s">
        <v>53658</v>
      </c>
      <c r="B11188" s="1" t="str">
        <f t="shared" si="174"/>
        <v>LY415393</v>
      </c>
      <c r="C11188" t="s">
        <v>53659</v>
      </c>
      <c r="D11188" t="s">
        <v>81</v>
      </c>
      <c r="E11188" t="s">
        <v>30292</v>
      </c>
      <c r="F11188" t="s">
        <v>30293</v>
      </c>
      <c r="G11188" t="s">
        <v>53660</v>
      </c>
    </row>
    <row r="11189" spans="1:7" x14ac:dyDescent="0.25">
      <c r="A11189" t="s">
        <v>53661</v>
      </c>
      <c r="B11189" s="1" t="str">
        <f t="shared" si="174"/>
        <v>LY415394</v>
      </c>
      <c r="C11189" t="s">
        <v>53662</v>
      </c>
      <c r="D11189" t="s">
        <v>81</v>
      </c>
      <c r="E11189" t="s">
        <v>53663</v>
      </c>
      <c r="F11189" t="s">
        <v>53664</v>
      </c>
      <c r="G11189" t="s">
        <v>53665</v>
      </c>
    </row>
    <row r="11190" spans="1:7" x14ac:dyDescent="0.25">
      <c r="A11190" t="s">
        <v>53666</v>
      </c>
      <c r="B11190" s="1" t="str">
        <f t="shared" si="174"/>
        <v>LY415395</v>
      </c>
      <c r="C11190" t="s">
        <v>53667</v>
      </c>
      <c r="D11190" t="s">
        <v>81</v>
      </c>
      <c r="E11190" t="s">
        <v>53668</v>
      </c>
      <c r="F11190" t="s">
        <v>53669</v>
      </c>
      <c r="G11190" t="s">
        <v>53670</v>
      </c>
    </row>
    <row r="11191" spans="1:7" x14ac:dyDescent="0.25">
      <c r="A11191" t="s">
        <v>53671</v>
      </c>
      <c r="B11191" s="1" t="str">
        <f t="shared" si="174"/>
        <v>LY415396</v>
      </c>
      <c r="C11191" t="s">
        <v>53672</v>
      </c>
      <c r="D11191" t="s">
        <v>81</v>
      </c>
      <c r="E11191" t="s">
        <v>53673</v>
      </c>
      <c r="F11191" t="s">
        <v>53674</v>
      </c>
      <c r="G11191" t="s">
        <v>53675</v>
      </c>
    </row>
    <row r="11192" spans="1:7" x14ac:dyDescent="0.25">
      <c r="A11192" t="s">
        <v>53676</v>
      </c>
      <c r="B11192" s="1" t="str">
        <f t="shared" si="174"/>
        <v>LY415397</v>
      </c>
      <c r="C11192" t="s">
        <v>53677</v>
      </c>
      <c r="D11192" t="s">
        <v>81</v>
      </c>
      <c r="E11192" t="s">
        <v>53678</v>
      </c>
      <c r="F11192" t="s">
        <v>53679</v>
      </c>
      <c r="G11192" t="s">
        <v>53680</v>
      </c>
    </row>
    <row r="11193" spans="1:7" x14ac:dyDescent="0.25">
      <c r="A11193" t="s">
        <v>53681</v>
      </c>
      <c r="B11193" s="1" t="str">
        <f t="shared" si="174"/>
        <v>LY415400</v>
      </c>
      <c r="C11193" t="s">
        <v>53682</v>
      </c>
      <c r="D11193" t="s">
        <v>81</v>
      </c>
      <c r="E11193" t="s">
        <v>53683</v>
      </c>
      <c r="F11193" t="s">
        <v>53684</v>
      </c>
      <c r="G11193" t="s">
        <v>53685</v>
      </c>
    </row>
    <row r="11194" spans="1:7" x14ac:dyDescent="0.25">
      <c r="A11194" t="s">
        <v>53686</v>
      </c>
      <c r="B11194" s="1" t="str">
        <f t="shared" si="174"/>
        <v>LY415401</v>
      </c>
      <c r="C11194" t="s">
        <v>53687</v>
      </c>
      <c r="D11194" t="s">
        <v>81</v>
      </c>
      <c r="E11194" t="s">
        <v>53688</v>
      </c>
      <c r="F11194" t="s">
        <v>53689</v>
      </c>
      <c r="G11194" t="s">
        <v>53690</v>
      </c>
    </row>
    <row r="11195" spans="1:7" x14ac:dyDescent="0.25">
      <c r="A11195" t="s">
        <v>53691</v>
      </c>
      <c r="B11195" s="1" t="str">
        <f t="shared" si="174"/>
        <v>LY415403</v>
      </c>
      <c r="C11195" t="s">
        <v>53692</v>
      </c>
      <c r="D11195" t="s">
        <v>81</v>
      </c>
      <c r="E11195" t="s">
        <v>53693</v>
      </c>
      <c r="F11195" t="s">
        <v>53694</v>
      </c>
      <c r="G11195" t="s">
        <v>53695</v>
      </c>
    </row>
    <row r="11196" spans="1:7" x14ac:dyDescent="0.25">
      <c r="A11196" t="s">
        <v>53696</v>
      </c>
      <c r="B11196" s="1" t="str">
        <f t="shared" si="174"/>
        <v>LY415406</v>
      </c>
      <c r="C11196" t="s">
        <v>53697</v>
      </c>
      <c r="D11196" t="s">
        <v>81</v>
      </c>
      <c r="E11196" t="s">
        <v>53698</v>
      </c>
      <c r="F11196" t="s">
        <v>53699</v>
      </c>
      <c r="G11196" t="s">
        <v>53700</v>
      </c>
    </row>
    <row r="11197" spans="1:7" x14ac:dyDescent="0.25">
      <c r="A11197" t="s">
        <v>53701</v>
      </c>
      <c r="B11197" s="1" t="str">
        <f t="shared" si="174"/>
        <v>LY415407</v>
      </c>
      <c r="C11197" t="s">
        <v>53702</v>
      </c>
      <c r="D11197" t="s">
        <v>81</v>
      </c>
      <c r="E11197" t="s">
        <v>53703</v>
      </c>
      <c r="F11197" t="s">
        <v>53704</v>
      </c>
      <c r="G11197" t="s">
        <v>53705</v>
      </c>
    </row>
    <row r="11198" spans="1:7" x14ac:dyDescent="0.25">
      <c r="A11198" t="s">
        <v>53706</v>
      </c>
      <c r="B11198" s="1" t="str">
        <f t="shared" si="174"/>
        <v>LY415410</v>
      </c>
      <c r="C11198" t="s">
        <v>53707</v>
      </c>
      <c r="D11198" t="s">
        <v>81</v>
      </c>
      <c r="E11198" t="s">
        <v>53708</v>
      </c>
      <c r="F11198" t="s">
        <v>53709</v>
      </c>
      <c r="G11198" t="s">
        <v>53710</v>
      </c>
    </row>
    <row r="11199" spans="1:7" x14ac:dyDescent="0.25">
      <c r="A11199" t="s">
        <v>53711</v>
      </c>
      <c r="B11199" s="1" t="str">
        <f t="shared" si="174"/>
        <v>LY415411</v>
      </c>
      <c r="C11199" t="s">
        <v>53712</v>
      </c>
      <c r="D11199" t="s">
        <v>81</v>
      </c>
      <c r="E11199" t="s">
        <v>53713</v>
      </c>
      <c r="F11199" t="s">
        <v>53714</v>
      </c>
      <c r="G11199" t="s">
        <v>53715</v>
      </c>
    </row>
    <row r="11200" spans="1:7" x14ac:dyDescent="0.25">
      <c r="A11200" t="s">
        <v>53716</v>
      </c>
      <c r="B11200" s="1" t="str">
        <f t="shared" si="174"/>
        <v>LY415413</v>
      </c>
      <c r="C11200" t="s">
        <v>53717</v>
      </c>
      <c r="D11200" t="s">
        <v>81</v>
      </c>
      <c r="E11200" t="s">
        <v>53718</v>
      </c>
      <c r="F11200" t="s">
        <v>53719</v>
      </c>
      <c r="G11200" t="s">
        <v>53720</v>
      </c>
    </row>
    <row r="11201" spans="1:7" x14ac:dyDescent="0.25">
      <c r="A11201" t="s">
        <v>53721</v>
      </c>
      <c r="B11201" s="1" t="str">
        <f t="shared" si="174"/>
        <v>LY415414</v>
      </c>
      <c r="C11201" t="s">
        <v>53722</v>
      </c>
      <c r="D11201" t="s">
        <v>81</v>
      </c>
      <c r="E11201" t="s">
        <v>53723</v>
      </c>
      <c r="F11201" t="s">
        <v>53724</v>
      </c>
      <c r="G11201" t="s">
        <v>53725</v>
      </c>
    </row>
    <row r="11202" spans="1:7" x14ac:dyDescent="0.25">
      <c r="A11202" t="s">
        <v>53726</v>
      </c>
      <c r="B11202" s="1" t="str">
        <f t="shared" si="174"/>
        <v>LY415417</v>
      </c>
      <c r="C11202" t="s">
        <v>53727</v>
      </c>
      <c r="D11202" t="s">
        <v>81</v>
      </c>
      <c r="E11202" t="s">
        <v>53728</v>
      </c>
      <c r="F11202" t="s">
        <v>53729</v>
      </c>
      <c r="G11202" t="s">
        <v>53730</v>
      </c>
    </row>
    <row r="11203" spans="1:7" x14ac:dyDescent="0.25">
      <c r="A11203" t="s">
        <v>53731</v>
      </c>
      <c r="B11203" s="1" t="str">
        <f t="shared" ref="B11203:B11266" si="175">HYPERLINK(G11203,A11203)</f>
        <v>LY415418</v>
      </c>
      <c r="C11203" t="s">
        <v>53732</v>
      </c>
      <c r="D11203" t="s">
        <v>81</v>
      </c>
      <c r="E11203" t="s">
        <v>53733</v>
      </c>
      <c r="F11203" t="s">
        <v>53734</v>
      </c>
      <c r="G11203" t="s">
        <v>53735</v>
      </c>
    </row>
    <row r="11204" spans="1:7" x14ac:dyDescent="0.25">
      <c r="A11204" t="s">
        <v>53736</v>
      </c>
      <c r="B11204" s="1" t="str">
        <f t="shared" si="175"/>
        <v>LY415420</v>
      </c>
      <c r="C11204" t="s">
        <v>53737</v>
      </c>
      <c r="D11204" t="s">
        <v>81</v>
      </c>
      <c r="E11204" t="s">
        <v>53738</v>
      </c>
      <c r="F11204" t="s">
        <v>53739</v>
      </c>
      <c r="G11204" t="s">
        <v>53740</v>
      </c>
    </row>
    <row r="11205" spans="1:7" x14ac:dyDescent="0.25">
      <c r="A11205" t="s">
        <v>53741</v>
      </c>
      <c r="B11205" s="1" t="str">
        <f t="shared" si="175"/>
        <v>LY415421</v>
      </c>
      <c r="C11205" t="s">
        <v>53742</v>
      </c>
      <c r="D11205" t="s">
        <v>81</v>
      </c>
      <c r="E11205" t="s">
        <v>53743</v>
      </c>
      <c r="F11205" t="s">
        <v>53744</v>
      </c>
      <c r="G11205" t="s">
        <v>53745</v>
      </c>
    </row>
    <row r="11206" spans="1:7" x14ac:dyDescent="0.25">
      <c r="A11206" t="s">
        <v>53746</v>
      </c>
      <c r="B11206" s="1" t="str">
        <f t="shared" si="175"/>
        <v>LY415422</v>
      </c>
      <c r="C11206" t="s">
        <v>53747</v>
      </c>
      <c r="D11206" t="s">
        <v>81</v>
      </c>
      <c r="E11206" t="s">
        <v>18076</v>
      </c>
      <c r="F11206" t="s">
        <v>18077</v>
      </c>
      <c r="G11206" t="s">
        <v>53748</v>
      </c>
    </row>
    <row r="11207" spans="1:7" x14ac:dyDescent="0.25">
      <c r="A11207" t="s">
        <v>53749</v>
      </c>
      <c r="B11207" s="1" t="str">
        <f t="shared" si="175"/>
        <v>LY415423</v>
      </c>
      <c r="C11207" t="s">
        <v>53750</v>
      </c>
      <c r="D11207" t="s">
        <v>81</v>
      </c>
      <c r="E11207" t="s">
        <v>53751</v>
      </c>
      <c r="F11207" t="s">
        <v>53752</v>
      </c>
      <c r="G11207" t="s">
        <v>53753</v>
      </c>
    </row>
    <row r="11208" spans="1:7" x14ac:dyDescent="0.25">
      <c r="A11208" t="s">
        <v>53754</v>
      </c>
      <c r="B11208" s="1" t="str">
        <f t="shared" si="175"/>
        <v>LY415425</v>
      </c>
      <c r="C11208" t="s">
        <v>53755</v>
      </c>
      <c r="D11208" t="s">
        <v>81</v>
      </c>
      <c r="E11208" t="s">
        <v>53756</v>
      </c>
      <c r="F11208" t="s">
        <v>53757</v>
      </c>
      <c r="G11208" t="s">
        <v>53758</v>
      </c>
    </row>
    <row r="11209" spans="1:7" x14ac:dyDescent="0.25">
      <c r="A11209" t="s">
        <v>53759</v>
      </c>
      <c r="B11209" s="1" t="str">
        <f t="shared" si="175"/>
        <v>LY415426</v>
      </c>
      <c r="C11209" t="s">
        <v>53760</v>
      </c>
      <c r="D11209" t="s">
        <v>81</v>
      </c>
      <c r="E11209" t="s">
        <v>53761</v>
      </c>
      <c r="F11209" t="s">
        <v>53762</v>
      </c>
      <c r="G11209" t="s">
        <v>53763</v>
      </c>
    </row>
    <row r="11210" spans="1:7" x14ac:dyDescent="0.25">
      <c r="A11210" t="s">
        <v>53764</v>
      </c>
      <c r="B11210" s="1" t="str">
        <f t="shared" si="175"/>
        <v>LY415427</v>
      </c>
      <c r="C11210" t="s">
        <v>53765</v>
      </c>
      <c r="D11210" t="s">
        <v>81</v>
      </c>
      <c r="E11210" t="s">
        <v>53766</v>
      </c>
      <c r="F11210" t="s">
        <v>53767</v>
      </c>
      <c r="G11210" t="s">
        <v>53768</v>
      </c>
    </row>
    <row r="11211" spans="1:7" x14ac:dyDescent="0.25">
      <c r="A11211" t="s">
        <v>53769</v>
      </c>
      <c r="B11211" s="1" t="str">
        <f t="shared" si="175"/>
        <v>LY415428</v>
      </c>
      <c r="C11211" t="s">
        <v>53770</v>
      </c>
      <c r="D11211" t="s">
        <v>81</v>
      </c>
      <c r="E11211" t="s">
        <v>53771</v>
      </c>
      <c r="F11211" t="s">
        <v>53772</v>
      </c>
      <c r="G11211" t="s">
        <v>53773</v>
      </c>
    </row>
    <row r="11212" spans="1:7" x14ac:dyDescent="0.25">
      <c r="A11212" t="s">
        <v>53774</v>
      </c>
      <c r="B11212" s="1" t="str">
        <f t="shared" si="175"/>
        <v>LY415429</v>
      </c>
      <c r="C11212" t="s">
        <v>53775</v>
      </c>
      <c r="D11212" t="s">
        <v>81</v>
      </c>
      <c r="E11212" t="s">
        <v>53776</v>
      </c>
      <c r="F11212" t="s">
        <v>53777</v>
      </c>
      <c r="G11212" t="s">
        <v>53778</v>
      </c>
    </row>
    <row r="11213" spans="1:7" x14ac:dyDescent="0.25">
      <c r="A11213" t="s">
        <v>53779</v>
      </c>
      <c r="B11213" s="1" t="str">
        <f t="shared" si="175"/>
        <v>LY415430</v>
      </c>
      <c r="C11213" t="s">
        <v>53780</v>
      </c>
      <c r="D11213" t="s">
        <v>81</v>
      </c>
      <c r="E11213" t="s">
        <v>53781</v>
      </c>
      <c r="F11213" t="s">
        <v>53782</v>
      </c>
      <c r="G11213" t="s">
        <v>53783</v>
      </c>
    </row>
    <row r="11214" spans="1:7" x14ac:dyDescent="0.25">
      <c r="A11214" t="s">
        <v>53784</v>
      </c>
      <c r="B11214" s="1" t="str">
        <f t="shared" si="175"/>
        <v>LY415431</v>
      </c>
      <c r="C11214" t="s">
        <v>53785</v>
      </c>
      <c r="D11214" t="s">
        <v>81</v>
      </c>
      <c r="E11214" t="s">
        <v>53786</v>
      </c>
      <c r="F11214" t="s">
        <v>53787</v>
      </c>
      <c r="G11214" t="s">
        <v>53788</v>
      </c>
    </row>
    <row r="11215" spans="1:7" x14ac:dyDescent="0.25">
      <c r="A11215" t="s">
        <v>53789</v>
      </c>
      <c r="B11215" s="1" t="str">
        <f t="shared" si="175"/>
        <v>LY415432</v>
      </c>
      <c r="C11215" t="s">
        <v>53790</v>
      </c>
      <c r="D11215" t="s">
        <v>81</v>
      </c>
      <c r="E11215" t="s">
        <v>1835</v>
      </c>
      <c r="F11215" t="s">
        <v>1836</v>
      </c>
      <c r="G11215" t="s">
        <v>53791</v>
      </c>
    </row>
    <row r="11216" spans="1:7" x14ac:dyDescent="0.25">
      <c r="A11216" t="s">
        <v>53792</v>
      </c>
      <c r="B11216" s="1" t="str">
        <f t="shared" si="175"/>
        <v>LY415433</v>
      </c>
      <c r="C11216" t="s">
        <v>53793</v>
      </c>
      <c r="D11216" t="s">
        <v>81</v>
      </c>
      <c r="E11216" t="s">
        <v>53794</v>
      </c>
      <c r="F11216" t="s">
        <v>53795</v>
      </c>
      <c r="G11216" t="s">
        <v>53796</v>
      </c>
    </row>
    <row r="11217" spans="1:7" x14ac:dyDescent="0.25">
      <c r="A11217" t="s">
        <v>53797</v>
      </c>
      <c r="B11217" s="1" t="str">
        <f t="shared" si="175"/>
        <v>LY415434</v>
      </c>
      <c r="C11217" t="s">
        <v>53798</v>
      </c>
      <c r="D11217" t="s">
        <v>81</v>
      </c>
      <c r="E11217" t="s">
        <v>53799</v>
      </c>
      <c r="F11217" t="s">
        <v>53800</v>
      </c>
      <c r="G11217" t="s">
        <v>53801</v>
      </c>
    </row>
    <row r="11218" spans="1:7" x14ac:dyDescent="0.25">
      <c r="A11218" t="s">
        <v>53802</v>
      </c>
      <c r="B11218" s="1" t="str">
        <f t="shared" si="175"/>
        <v>LY415436</v>
      </c>
      <c r="C11218" t="s">
        <v>53803</v>
      </c>
      <c r="D11218" t="s">
        <v>81</v>
      </c>
      <c r="E11218" t="s">
        <v>53804</v>
      </c>
      <c r="F11218" t="s">
        <v>53805</v>
      </c>
      <c r="G11218" t="s">
        <v>53806</v>
      </c>
    </row>
    <row r="11219" spans="1:7" x14ac:dyDescent="0.25">
      <c r="A11219" t="s">
        <v>53807</v>
      </c>
      <c r="B11219" s="1" t="str">
        <f t="shared" si="175"/>
        <v>LY415437</v>
      </c>
      <c r="C11219" t="s">
        <v>53808</v>
      </c>
      <c r="D11219" t="s">
        <v>81</v>
      </c>
      <c r="E11219" t="s">
        <v>53809</v>
      </c>
      <c r="F11219" t="s">
        <v>53810</v>
      </c>
      <c r="G11219" t="s">
        <v>53811</v>
      </c>
    </row>
    <row r="11220" spans="1:7" x14ac:dyDescent="0.25">
      <c r="A11220" t="s">
        <v>53812</v>
      </c>
      <c r="B11220" s="1" t="str">
        <f t="shared" si="175"/>
        <v>LY415438</v>
      </c>
      <c r="C11220" t="s">
        <v>53813</v>
      </c>
      <c r="D11220" t="s">
        <v>81</v>
      </c>
      <c r="E11220" t="s">
        <v>23275</v>
      </c>
      <c r="F11220" t="s">
        <v>23276</v>
      </c>
      <c r="G11220" t="s">
        <v>53814</v>
      </c>
    </row>
    <row r="11221" spans="1:7" x14ac:dyDescent="0.25">
      <c r="A11221" t="s">
        <v>53815</v>
      </c>
      <c r="B11221" s="1" t="str">
        <f t="shared" si="175"/>
        <v>LY415440</v>
      </c>
      <c r="C11221" t="s">
        <v>53816</v>
      </c>
      <c r="D11221" t="s">
        <v>81</v>
      </c>
      <c r="E11221" t="s">
        <v>53817</v>
      </c>
      <c r="F11221" t="s">
        <v>53818</v>
      </c>
      <c r="G11221" t="s">
        <v>53819</v>
      </c>
    </row>
    <row r="11222" spans="1:7" x14ac:dyDescent="0.25">
      <c r="A11222" t="s">
        <v>53820</v>
      </c>
      <c r="B11222" s="1" t="str">
        <f t="shared" si="175"/>
        <v>LY415441</v>
      </c>
      <c r="C11222" t="s">
        <v>53821</v>
      </c>
      <c r="D11222" t="s">
        <v>81</v>
      </c>
      <c r="E11222" t="s">
        <v>53822</v>
      </c>
      <c r="F11222" t="s">
        <v>53823</v>
      </c>
      <c r="G11222" t="s">
        <v>53824</v>
      </c>
    </row>
    <row r="11223" spans="1:7" x14ac:dyDescent="0.25">
      <c r="A11223" t="s">
        <v>53825</v>
      </c>
      <c r="B11223" s="1" t="str">
        <f t="shared" si="175"/>
        <v>LY415442</v>
      </c>
      <c r="C11223" t="s">
        <v>53826</v>
      </c>
      <c r="D11223" t="s">
        <v>81</v>
      </c>
      <c r="E11223" t="s">
        <v>53827</v>
      </c>
      <c r="F11223" t="s">
        <v>53828</v>
      </c>
      <c r="G11223" t="s">
        <v>53829</v>
      </c>
    </row>
    <row r="11224" spans="1:7" x14ac:dyDescent="0.25">
      <c r="A11224" t="s">
        <v>53830</v>
      </c>
      <c r="B11224" s="1" t="str">
        <f t="shared" si="175"/>
        <v>LY415443</v>
      </c>
      <c r="C11224" t="s">
        <v>53831</v>
      </c>
      <c r="D11224" t="s">
        <v>81</v>
      </c>
      <c r="E11224" t="s">
        <v>53832</v>
      </c>
      <c r="F11224" t="s">
        <v>53833</v>
      </c>
      <c r="G11224" t="s">
        <v>53834</v>
      </c>
    </row>
    <row r="11225" spans="1:7" x14ac:dyDescent="0.25">
      <c r="A11225" t="s">
        <v>53835</v>
      </c>
      <c r="B11225" s="1" t="str">
        <f t="shared" si="175"/>
        <v>LY415445</v>
      </c>
      <c r="C11225" t="s">
        <v>53836</v>
      </c>
      <c r="D11225" t="s">
        <v>81</v>
      </c>
      <c r="E11225" t="s">
        <v>53837</v>
      </c>
      <c r="F11225" t="s">
        <v>53838</v>
      </c>
      <c r="G11225" t="s">
        <v>53839</v>
      </c>
    </row>
    <row r="11226" spans="1:7" x14ac:dyDescent="0.25">
      <c r="A11226" t="s">
        <v>53840</v>
      </c>
      <c r="B11226" s="1" t="str">
        <f t="shared" si="175"/>
        <v>LY415446</v>
      </c>
      <c r="C11226" t="s">
        <v>53841</v>
      </c>
      <c r="D11226" t="s">
        <v>81</v>
      </c>
      <c r="E11226" t="s">
        <v>53842</v>
      </c>
      <c r="F11226" t="s">
        <v>53843</v>
      </c>
      <c r="G11226" t="s">
        <v>53844</v>
      </c>
    </row>
    <row r="11227" spans="1:7" x14ac:dyDescent="0.25">
      <c r="A11227" t="s">
        <v>53845</v>
      </c>
      <c r="B11227" s="1" t="str">
        <f t="shared" si="175"/>
        <v>LY415447</v>
      </c>
      <c r="C11227" t="s">
        <v>53846</v>
      </c>
      <c r="D11227" t="s">
        <v>81</v>
      </c>
      <c r="E11227" t="s">
        <v>53847</v>
      </c>
      <c r="F11227" t="s">
        <v>53848</v>
      </c>
      <c r="G11227" t="s">
        <v>53849</v>
      </c>
    </row>
    <row r="11228" spans="1:7" x14ac:dyDescent="0.25">
      <c r="A11228" t="s">
        <v>53850</v>
      </c>
      <c r="B11228" s="1" t="str">
        <f t="shared" si="175"/>
        <v>LY415448</v>
      </c>
      <c r="C11228" t="s">
        <v>53851</v>
      </c>
      <c r="D11228" t="s">
        <v>81</v>
      </c>
      <c r="E11228" t="s">
        <v>53852</v>
      </c>
      <c r="F11228" t="s">
        <v>53853</v>
      </c>
      <c r="G11228" t="s">
        <v>53854</v>
      </c>
    </row>
    <row r="11229" spans="1:7" x14ac:dyDescent="0.25">
      <c r="A11229" t="s">
        <v>53855</v>
      </c>
      <c r="B11229" s="1" t="str">
        <f t="shared" si="175"/>
        <v>LY415449</v>
      </c>
      <c r="C11229" t="s">
        <v>53856</v>
      </c>
      <c r="D11229" t="s">
        <v>81</v>
      </c>
      <c r="E11229" t="s">
        <v>53857</v>
      </c>
      <c r="F11229" t="s">
        <v>53858</v>
      </c>
      <c r="G11229" t="s">
        <v>53859</v>
      </c>
    </row>
    <row r="11230" spans="1:7" x14ac:dyDescent="0.25">
      <c r="A11230" t="s">
        <v>53860</v>
      </c>
      <c r="B11230" s="1" t="str">
        <f t="shared" si="175"/>
        <v>LY415450</v>
      </c>
      <c r="C11230" t="s">
        <v>53861</v>
      </c>
      <c r="D11230" t="s">
        <v>81</v>
      </c>
      <c r="E11230" t="s">
        <v>53862</v>
      </c>
      <c r="F11230" t="s">
        <v>53863</v>
      </c>
      <c r="G11230" t="s">
        <v>53864</v>
      </c>
    </row>
    <row r="11231" spans="1:7" x14ac:dyDescent="0.25">
      <c r="A11231" t="s">
        <v>53865</v>
      </c>
      <c r="B11231" s="1" t="str">
        <f t="shared" si="175"/>
        <v>LY415452</v>
      </c>
      <c r="C11231" t="s">
        <v>53866</v>
      </c>
      <c r="D11231" t="s">
        <v>81</v>
      </c>
      <c r="E11231" t="s">
        <v>53867</v>
      </c>
      <c r="F11231" t="s">
        <v>53868</v>
      </c>
      <c r="G11231" t="s">
        <v>53869</v>
      </c>
    </row>
    <row r="11232" spans="1:7" x14ac:dyDescent="0.25">
      <c r="A11232" t="s">
        <v>53870</v>
      </c>
      <c r="B11232" s="1" t="str">
        <f t="shared" si="175"/>
        <v>LY415454</v>
      </c>
      <c r="C11232" t="s">
        <v>53871</v>
      </c>
      <c r="D11232" t="s">
        <v>81</v>
      </c>
      <c r="E11232" t="s">
        <v>53872</v>
      </c>
      <c r="F11232" t="s">
        <v>53873</v>
      </c>
      <c r="G11232" t="s">
        <v>53874</v>
      </c>
    </row>
    <row r="11233" spans="1:7" x14ac:dyDescent="0.25">
      <c r="A11233" t="s">
        <v>53875</v>
      </c>
      <c r="B11233" s="1" t="str">
        <f t="shared" si="175"/>
        <v>LY415455</v>
      </c>
      <c r="C11233" t="s">
        <v>53876</v>
      </c>
      <c r="D11233" t="s">
        <v>81</v>
      </c>
      <c r="E11233" t="s">
        <v>53877</v>
      </c>
      <c r="F11233" t="s">
        <v>53878</v>
      </c>
      <c r="G11233" t="s">
        <v>53879</v>
      </c>
    </row>
    <row r="11234" spans="1:7" x14ac:dyDescent="0.25">
      <c r="A11234" t="s">
        <v>53880</v>
      </c>
      <c r="B11234" s="1" t="str">
        <f t="shared" si="175"/>
        <v>LY415456</v>
      </c>
      <c r="C11234" t="s">
        <v>53881</v>
      </c>
      <c r="D11234" t="s">
        <v>81</v>
      </c>
      <c r="E11234" t="s">
        <v>53882</v>
      </c>
      <c r="F11234" t="s">
        <v>53883</v>
      </c>
      <c r="G11234" t="s">
        <v>53884</v>
      </c>
    </row>
    <row r="11235" spans="1:7" x14ac:dyDescent="0.25">
      <c r="A11235" t="s">
        <v>53885</v>
      </c>
      <c r="B11235" s="1" t="str">
        <f t="shared" si="175"/>
        <v>LY415457</v>
      </c>
      <c r="C11235" t="s">
        <v>53886</v>
      </c>
      <c r="D11235" t="s">
        <v>81</v>
      </c>
      <c r="E11235" t="s">
        <v>53887</v>
      </c>
      <c r="F11235" t="s">
        <v>53888</v>
      </c>
      <c r="G11235" t="s">
        <v>53889</v>
      </c>
    </row>
    <row r="11236" spans="1:7" x14ac:dyDescent="0.25">
      <c r="A11236" t="s">
        <v>53890</v>
      </c>
      <c r="B11236" s="1" t="str">
        <f t="shared" si="175"/>
        <v>LY415459</v>
      </c>
      <c r="C11236" t="s">
        <v>53891</v>
      </c>
      <c r="D11236" t="s">
        <v>81</v>
      </c>
      <c r="E11236" t="s">
        <v>53892</v>
      </c>
      <c r="F11236" t="s">
        <v>53893</v>
      </c>
      <c r="G11236" t="s">
        <v>53894</v>
      </c>
    </row>
    <row r="11237" spans="1:7" x14ac:dyDescent="0.25">
      <c r="A11237" t="s">
        <v>53895</v>
      </c>
      <c r="B11237" s="1" t="str">
        <f t="shared" si="175"/>
        <v>LY415460</v>
      </c>
      <c r="C11237" t="s">
        <v>53896</v>
      </c>
      <c r="D11237" t="s">
        <v>81</v>
      </c>
      <c r="E11237" t="s">
        <v>31011</v>
      </c>
      <c r="F11237" t="s">
        <v>31012</v>
      </c>
      <c r="G11237" t="s">
        <v>53897</v>
      </c>
    </row>
    <row r="11238" spans="1:7" x14ac:dyDescent="0.25">
      <c r="A11238" t="s">
        <v>53898</v>
      </c>
      <c r="B11238" s="1" t="str">
        <f t="shared" si="175"/>
        <v>LY415462</v>
      </c>
      <c r="C11238" t="s">
        <v>53899</v>
      </c>
      <c r="D11238" t="s">
        <v>81</v>
      </c>
      <c r="E11238" t="s">
        <v>53900</v>
      </c>
      <c r="F11238" t="s">
        <v>53901</v>
      </c>
      <c r="G11238" t="s">
        <v>53902</v>
      </c>
    </row>
    <row r="11239" spans="1:7" x14ac:dyDescent="0.25">
      <c r="A11239" t="s">
        <v>53903</v>
      </c>
      <c r="B11239" s="1" t="str">
        <f t="shared" si="175"/>
        <v>LY415463</v>
      </c>
      <c r="C11239" t="s">
        <v>53904</v>
      </c>
      <c r="D11239" t="s">
        <v>81</v>
      </c>
      <c r="E11239" t="s">
        <v>53905</v>
      </c>
      <c r="F11239" t="s">
        <v>53906</v>
      </c>
      <c r="G11239" t="s">
        <v>53907</v>
      </c>
    </row>
    <row r="11240" spans="1:7" x14ac:dyDescent="0.25">
      <c r="A11240" t="s">
        <v>53908</v>
      </c>
      <c r="B11240" s="1" t="str">
        <f t="shared" si="175"/>
        <v>LY415464</v>
      </c>
      <c r="C11240" t="s">
        <v>53909</v>
      </c>
      <c r="D11240" t="s">
        <v>81</v>
      </c>
      <c r="E11240" t="s">
        <v>18899</v>
      </c>
      <c r="F11240" t="s">
        <v>18900</v>
      </c>
      <c r="G11240" t="s">
        <v>53910</v>
      </c>
    </row>
    <row r="11241" spans="1:7" x14ac:dyDescent="0.25">
      <c r="A11241" t="s">
        <v>53911</v>
      </c>
      <c r="B11241" s="1" t="str">
        <f t="shared" si="175"/>
        <v>LY415465</v>
      </c>
      <c r="C11241" t="s">
        <v>53912</v>
      </c>
      <c r="D11241" t="s">
        <v>81</v>
      </c>
      <c r="E11241" t="s">
        <v>53913</v>
      </c>
      <c r="F11241" t="s">
        <v>53914</v>
      </c>
      <c r="G11241" t="s">
        <v>53915</v>
      </c>
    </row>
    <row r="11242" spans="1:7" x14ac:dyDescent="0.25">
      <c r="A11242" t="s">
        <v>53916</v>
      </c>
      <c r="B11242" s="1" t="str">
        <f t="shared" si="175"/>
        <v>LY415466</v>
      </c>
      <c r="C11242" t="s">
        <v>53917</v>
      </c>
      <c r="D11242" t="s">
        <v>81</v>
      </c>
      <c r="E11242" t="s">
        <v>53918</v>
      </c>
      <c r="F11242" t="s">
        <v>53919</v>
      </c>
      <c r="G11242" t="s">
        <v>53920</v>
      </c>
    </row>
    <row r="11243" spans="1:7" x14ac:dyDescent="0.25">
      <c r="A11243" t="s">
        <v>53921</v>
      </c>
      <c r="B11243" s="1" t="str">
        <f t="shared" si="175"/>
        <v>LY415468</v>
      </c>
      <c r="C11243" t="s">
        <v>53922</v>
      </c>
      <c r="D11243" t="s">
        <v>81</v>
      </c>
      <c r="E11243" t="s">
        <v>53923</v>
      </c>
      <c r="F11243" t="s">
        <v>53924</v>
      </c>
      <c r="G11243" t="s">
        <v>53925</v>
      </c>
    </row>
    <row r="11244" spans="1:7" x14ac:dyDescent="0.25">
      <c r="A11244" t="s">
        <v>53926</v>
      </c>
      <c r="B11244" s="1" t="str">
        <f t="shared" si="175"/>
        <v>LY415469</v>
      </c>
      <c r="C11244" t="s">
        <v>53927</v>
      </c>
      <c r="D11244" t="s">
        <v>81</v>
      </c>
      <c r="E11244" t="s">
        <v>25198</v>
      </c>
      <c r="F11244" t="s">
        <v>25199</v>
      </c>
      <c r="G11244" t="s">
        <v>53928</v>
      </c>
    </row>
    <row r="11245" spans="1:7" x14ac:dyDescent="0.25">
      <c r="A11245" t="s">
        <v>53929</v>
      </c>
      <c r="B11245" s="1" t="str">
        <f t="shared" si="175"/>
        <v>LY415471</v>
      </c>
      <c r="C11245" t="s">
        <v>53930</v>
      </c>
      <c r="D11245" t="s">
        <v>81</v>
      </c>
      <c r="E11245" t="s">
        <v>53931</v>
      </c>
      <c r="F11245" t="s">
        <v>53932</v>
      </c>
      <c r="G11245" t="s">
        <v>53933</v>
      </c>
    </row>
    <row r="11246" spans="1:7" x14ac:dyDescent="0.25">
      <c r="A11246" t="s">
        <v>53934</v>
      </c>
      <c r="B11246" s="1" t="str">
        <f t="shared" si="175"/>
        <v>LY415472</v>
      </c>
      <c r="C11246" t="s">
        <v>53935</v>
      </c>
      <c r="D11246" t="s">
        <v>81</v>
      </c>
      <c r="E11246" t="s">
        <v>53936</v>
      </c>
      <c r="F11246" t="s">
        <v>53937</v>
      </c>
      <c r="G11246" t="s">
        <v>53938</v>
      </c>
    </row>
    <row r="11247" spans="1:7" x14ac:dyDescent="0.25">
      <c r="A11247" t="s">
        <v>53939</v>
      </c>
      <c r="B11247" s="1" t="str">
        <f t="shared" si="175"/>
        <v>LY415473</v>
      </c>
      <c r="C11247" t="s">
        <v>53940</v>
      </c>
      <c r="D11247" t="s">
        <v>81</v>
      </c>
      <c r="E11247" t="s">
        <v>53941</v>
      </c>
      <c r="F11247" t="s">
        <v>53942</v>
      </c>
      <c r="G11247" t="s">
        <v>53943</v>
      </c>
    </row>
    <row r="11248" spans="1:7" x14ac:dyDescent="0.25">
      <c r="A11248" t="s">
        <v>53944</v>
      </c>
      <c r="B11248" s="1" t="str">
        <f t="shared" si="175"/>
        <v>LY415474</v>
      </c>
      <c r="C11248" t="s">
        <v>53945</v>
      </c>
      <c r="D11248" t="s">
        <v>81</v>
      </c>
      <c r="E11248" t="s">
        <v>53946</v>
      </c>
      <c r="F11248" t="s">
        <v>53947</v>
      </c>
      <c r="G11248" t="s">
        <v>53948</v>
      </c>
    </row>
    <row r="11249" spans="1:7" x14ac:dyDescent="0.25">
      <c r="A11249" t="s">
        <v>53949</v>
      </c>
      <c r="B11249" s="1" t="str">
        <f t="shared" si="175"/>
        <v>LY415475</v>
      </c>
      <c r="C11249" t="s">
        <v>53950</v>
      </c>
      <c r="D11249" t="s">
        <v>81</v>
      </c>
      <c r="E11249" t="s">
        <v>35643</v>
      </c>
      <c r="F11249" t="s">
        <v>35644</v>
      </c>
      <c r="G11249" t="s">
        <v>53951</v>
      </c>
    </row>
    <row r="11250" spans="1:7" x14ac:dyDescent="0.25">
      <c r="A11250" t="s">
        <v>53952</v>
      </c>
      <c r="B11250" s="1" t="str">
        <f t="shared" si="175"/>
        <v>LY415476</v>
      </c>
      <c r="C11250" t="s">
        <v>53953</v>
      </c>
      <c r="D11250" t="s">
        <v>81</v>
      </c>
      <c r="E11250" t="s">
        <v>53954</v>
      </c>
      <c r="F11250" t="s">
        <v>53955</v>
      </c>
      <c r="G11250" t="s">
        <v>53956</v>
      </c>
    </row>
    <row r="11251" spans="1:7" x14ac:dyDescent="0.25">
      <c r="A11251" t="s">
        <v>53957</v>
      </c>
      <c r="B11251" s="1" t="str">
        <f t="shared" si="175"/>
        <v>LY415479</v>
      </c>
      <c r="C11251" t="s">
        <v>53958</v>
      </c>
      <c r="D11251" t="s">
        <v>81</v>
      </c>
      <c r="E11251" t="s">
        <v>53959</v>
      </c>
      <c r="F11251" t="s">
        <v>53960</v>
      </c>
      <c r="G11251" t="s">
        <v>53961</v>
      </c>
    </row>
    <row r="11252" spans="1:7" x14ac:dyDescent="0.25">
      <c r="A11252" t="s">
        <v>53962</v>
      </c>
      <c r="B11252" s="1" t="str">
        <f t="shared" si="175"/>
        <v>LY415480</v>
      </c>
      <c r="C11252" t="s">
        <v>53963</v>
      </c>
      <c r="D11252" t="s">
        <v>81</v>
      </c>
      <c r="E11252" t="s">
        <v>18920</v>
      </c>
      <c r="F11252" t="s">
        <v>18921</v>
      </c>
      <c r="G11252" t="s">
        <v>53964</v>
      </c>
    </row>
    <row r="11253" spans="1:7" x14ac:dyDescent="0.25">
      <c r="A11253" t="s">
        <v>53965</v>
      </c>
      <c r="B11253" s="1" t="str">
        <f t="shared" si="175"/>
        <v>LY415481</v>
      </c>
      <c r="C11253" t="s">
        <v>53966</v>
      </c>
      <c r="D11253" t="s">
        <v>81</v>
      </c>
      <c r="E11253" t="s">
        <v>53967</v>
      </c>
      <c r="F11253" t="s">
        <v>53968</v>
      </c>
      <c r="G11253" t="s">
        <v>53969</v>
      </c>
    </row>
    <row r="11254" spans="1:7" x14ac:dyDescent="0.25">
      <c r="A11254" t="s">
        <v>53970</v>
      </c>
      <c r="B11254" s="1" t="str">
        <f t="shared" si="175"/>
        <v>LY415482</v>
      </c>
      <c r="C11254" t="s">
        <v>53971</v>
      </c>
      <c r="D11254" t="s">
        <v>81</v>
      </c>
      <c r="E11254" t="s">
        <v>53972</v>
      </c>
      <c r="F11254" t="s">
        <v>53973</v>
      </c>
      <c r="G11254" t="s">
        <v>53974</v>
      </c>
    </row>
    <row r="11255" spans="1:7" x14ac:dyDescent="0.25">
      <c r="A11255" t="s">
        <v>53975</v>
      </c>
      <c r="B11255" s="1" t="str">
        <f t="shared" si="175"/>
        <v>LY415484</v>
      </c>
      <c r="C11255" t="s">
        <v>53976</v>
      </c>
      <c r="D11255" t="s">
        <v>81</v>
      </c>
      <c r="E11255" t="s">
        <v>30988</v>
      </c>
      <c r="F11255" t="s">
        <v>30989</v>
      </c>
      <c r="G11255" t="s">
        <v>53977</v>
      </c>
    </row>
    <row r="11256" spans="1:7" x14ac:dyDescent="0.25">
      <c r="A11256" t="s">
        <v>53978</v>
      </c>
      <c r="B11256" s="1" t="str">
        <f t="shared" si="175"/>
        <v>LY415485</v>
      </c>
      <c r="C11256" t="s">
        <v>53979</v>
      </c>
      <c r="D11256" t="s">
        <v>81</v>
      </c>
      <c r="E11256" t="s">
        <v>53980</v>
      </c>
      <c r="F11256" t="s">
        <v>53981</v>
      </c>
      <c r="G11256" t="s">
        <v>53982</v>
      </c>
    </row>
    <row r="11257" spans="1:7" x14ac:dyDescent="0.25">
      <c r="A11257" t="s">
        <v>53983</v>
      </c>
      <c r="B11257" s="1" t="str">
        <f t="shared" si="175"/>
        <v>LY415486</v>
      </c>
      <c r="C11257" t="s">
        <v>53984</v>
      </c>
      <c r="D11257" t="s">
        <v>81</v>
      </c>
      <c r="E11257" t="s">
        <v>53985</v>
      </c>
      <c r="F11257" t="s">
        <v>53986</v>
      </c>
      <c r="G11257" t="s">
        <v>53987</v>
      </c>
    </row>
    <row r="11258" spans="1:7" x14ac:dyDescent="0.25">
      <c r="A11258" t="s">
        <v>53988</v>
      </c>
      <c r="B11258" s="1" t="str">
        <f t="shared" si="175"/>
        <v>LY415487</v>
      </c>
      <c r="C11258" t="s">
        <v>53989</v>
      </c>
      <c r="D11258" t="s">
        <v>81</v>
      </c>
      <c r="E11258" t="s">
        <v>53990</v>
      </c>
      <c r="F11258" t="s">
        <v>53991</v>
      </c>
      <c r="G11258" t="s">
        <v>53992</v>
      </c>
    </row>
    <row r="11259" spans="1:7" x14ac:dyDescent="0.25">
      <c r="A11259" t="s">
        <v>53993</v>
      </c>
      <c r="B11259" s="1" t="str">
        <f t="shared" si="175"/>
        <v>LY415489</v>
      </c>
      <c r="C11259" t="s">
        <v>53994</v>
      </c>
      <c r="D11259" t="s">
        <v>81</v>
      </c>
      <c r="E11259" t="s">
        <v>53995</v>
      </c>
      <c r="F11259" t="s">
        <v>53996</v>
      </c>
      <c r="G11259" t="s">
        <v>53997</v>
      </c>
    </row>
    <row r="11260" spans="1:7" x14ac:dyDescent="0.25">
      <c r="A11260" t="s">
        <v>53998</v>
      </c>
      <c r="B11260" s="1" t="str">
        <f t="shared" si="175"/>
        <v>LY415490</v>
      </c>
      <c r="C11260" t="s">
        <v>53999</v>
      </c>
      <c r="D11260" t="s">
        <v>81</v>
      </c>
      <c r="E11260" t="s">
        <v>54000</v>
      </c>
      <c r="F11260" t="s">
        <v>54001</v>
      </c>
      <c r="G11260" t="s">
        <v>54002</v>
      </c>
    </row>
    <row r="11261" spans="1:7" x14ac:dyDescent="0.25">
      <c r="A11261" t="s">
        <v>54003</v>
      </c>
      <c r="B11261" s="1" t="str">
        <f t="shared" si="175"/>
        <v>LY415491</v>
      </c>
      <c r="C11261" t="s">
        <v>54004</v>
      </c>
      <c r="D11261" t="s">
        <v>81</v>
      </c>
      <c r="E11261" t="s">
        <v>54005</v>
      </c>
      <c r="F11261" t="s">
        <v>54006</v>
      </c>
      <c r="G11261" t="s">
        <v>54007</v>
      </c>
    </row>
    <row r="11262" spans="1:7" x14ac:dyDescent="0.25">
      <c r="A11262" t="s">
        <v>54008</v>
      </c>
      <c r="B11262" s="1" t="str">
        <f t="shared" si="175"/>
        <v>LY415492</v>
      </c>
      <c r="C11262" t="s">
        <v>54009</v>
      </c>
      <c r="D11262" t="s">
        <v>81</v>
      </c>
      <c r="E11262" t="s">
        <v>54010</v>
      </c>
      <c r="F11262" t="s">
        <v>54011</v>
      </c>
      <c r="G11262" t="s">
        <v>54012</v>
      </c>
    </row>
    <row r="11263" spans="1:7" x14ac:dyDescent="0.25">
      <c r="A11263" t="s">
        <v>54013</v>
      </c>
      <c r="B11263" s="1" t="str">
        <f t="shared" si="175"/>
        <v>LY415493</v>
      </c>
      <c r="C11263" t="s">
        <v>54014</v>
      </c>
      <c r="D11263" t="s">
        <v>81</v>
      </c>
      <c r="E11263" t="s">
        <v>54015</v>
      </c>
      <c r="F11263" t="s">
        <v>54016</v>
      </c>
      <c r="G11263" t="s">
        <v>54017</v>
      </c>
    </row>
    <row r="11264" spans="1:7" x14ac:dyDescent="0.25">
      <c r="A11264" t="s">
        <v>54018</v>
      </c>
      <c r="B11264" s="1" t="str">
        <f t="shared" si="175"/>
        <v>LY415494</v>
      </c>
      <c r="C11264" t="s">
        <v>54019</v>
      </c>
      <c r="D11264" t="s">
        <v>81</v>
      </c>
      <c r="E11264" t="s">
        <v>54020</v>
      </c>
      <c r="F11264" t="s">
        <v>54021</v>
      </c>
      <c r="G11264" t="s">
        <v>54022</v>
      </c>
    </row>
    <row r="11265" spans="1:7" x14ac:dyDescent="0.25">
      <c r="A11265" t="s">
        <v>54023</v>
      </c>
      <c r="B11265" s="1" t="str">
        <f t="shared" si="175"/>
        <v>LY415495</v>
      </c>
      <c r="C11265" t="s">
        <v>54024</v>
      </c>
      <c r="D11265" t="s">
        <v>81</v>
      </c>
      <c r="E11265" t="s">
        <v>54025</v>
      </c>
      <c r="F11265" t="s">
        <v>54026</v>
      </c>
      <c r="G11265" t="s">
        <v>54027</v>
      </c>
    </row>
    <row r="11266" spans="1:7" x14ac:dyDescent="0.25">
      <c r="A11266" t="s">
        <v>54028</v>
      </c>
      <c r="B11266" s="1" t="str">
        <f t="shared" si="175"/>
        <v>LY415497</v>
      </c>
      <c r="C11266" t="s">
        <v>54029</v>
      </c>
      <c r="D11266" t="s">
        <v>81</v>
      </c>
      <c r="E11266" t="s">
        <v>54030</v>
      </c>
      <c r="F11266" t="s">
        <v>54031</v>
      </c>
      <c r="G11266" t="s">
        <v>54032</v>
      </c>
    </row>
    <row r="11267" spans="1:7" x14ac:dyDescent="0.25">
      <c r="A11267" t="s">
        <v>54033</v>
      </c>
      <c r="B11267" s="1" t="str">
        <f t="shared" ref="B11267:B11330" si="176">HYPERLINK(G11267,A11267)</f>
        <v>LY415499</v>
      </c>
      <c r="C11267" t="s">
        <v>54034</v>
      </c>
      <c r="D11267" t="s">
        <v>81</v>
      </c>
      <c r="E11267" t="s">
        <v>54035</v>
      </c>
      <c r="F11267" t="s">
        <v>54036</v>
      </c>
      <c r="G11267" t="s">
        <v>54037</v>
      </c>
    </row>
    <row r="11268" spans="1:7" x14ac:dyDescent="0.25">
      <c r="A11268" t="s">
        <v>54038</v>
      </c>
      <c r="B11268" s="1" t="str">
        <f t="shared" si="176"/>
        <v>LY415500</v>
      </c>
      <c r="C11268" t="s">
        <v>54039</v>
      </c>
      <c r="D11268" t="s">
        <v>81</v>
      </c>
      <c r="E11268" t="s">
        <v>14615</v>
      </c>
      <c r="F11268" t="s">
        <v>14616</v>
      </c>
      <c r="G11268" t="s">
        <v>54040</v>
      </c>
    </row>
    <row r="11269" spans="1:7" x14ac:dyDescent="0.25">
      <c r="A11269" t="s">
        <v>54041</v>
      </c>
      <c r="B11269" s="1" t="str">
        <f t="shared" si="176"/>
        <v>LY415501</v>
      </c>
      <c r="C11269" t="s">
        <v>54042</v>
      </c>
      <c r="D11269" t="s">
        <v>81</v>
      </c>
      <c r="E11269" t="s">
        <v>54043</v>
      </c>
      <c r="F11269" t="s">
        <v>54044</v>
      </c>
      <c r="G11269" t="s">
        <v>54045</v>
      </c>
    </row>
    <row r="11270" spans="1:7" x14ac:dyDescent="0.25">
      <c r="A11270" t="s">
        <v>54046</v>
      </c>
      <c r="B11270" s="1" t="str">
        <f t="shared" si="176"/>
        <v>LY415502</v>
      </c>
      <c r="C11270" t="s">
        <v>54047</v>
      </c>
      <c r="D11270" t="s">
        <v>81</v>
      </c>
      <c r="E11270" t="s">
        <v>54048</v>
      </c>
      <c r="F11270" t="s">
        <v>54049</v>
      </c>
      <c r="G11270" t="s">
        <v>54050</v>
      </c>
    </row>
    <row r="11271" spans="1:7" x14ac:dyDescent="0.25">
      <c r="A11271" t="s">
        <v>54051</v>
      </c>
      <c r="B11271" s="1" t="str">
        <f t="shared" si="176"/>
        <v>LY415503</v>
      </c>
      <c r="C11271" t="s">
        <v>54052</v>
      </c>
      <c r="D11271" t="s">
        <v>81</v>
      </c>
      <c r="E11271" t="s">
        <v>54053</v>
      </c>
      <c r="F11271" t="s">
        <v>54054</v>
      </c>
      <c r="G11271" t="s">
        <v>54055</v>
      </c>
    </row>
    <row r="11272" spans="1:7" x14ac:dyDescent="0.25">
      <c r="A11272" t="s">
        <v>54056</v>
      </c>
      <c r="B11272" s="1" t="str">
        <f t="shared" si="176"/>
        <v>LY415504</v>
      </c>
      <c r="C11272" t="s">
        <v>54057</v>
      </c>
      <c r="D11272" t="s">
        <v>81</v>
      </c>
      <c r="E11272" t="s">
        <v>54058</v>
      </c>
      <c r="F11272" t="s">
        <v>54059</v>
      </c>
      <c r="G11272" t="s">
        <v>54060</v>
      </c>
    </row>
    <row r="11273" spans="1:7" x14ac:dyDescent="0.25">
      <c r="A11273" t="s">
        <v>54061</v>
      </c>
      <c r="B11273" s="1" t="str">
        <f t="shared" si="176"/>
        <v>LY415505</v>
      </c>
      <c r="C11273" t="s">
        <v>54062</v>
      </c>
      <c r="D11273" t="s">
        <v>81</v>
      </c>
      <c r="E11273" t="s">
        <v>54063</v>
      </c>
      <c r="F11273" t="s">
        <v>54064</v>
      </c>
      <c r="G11273" t="s">
        <v>54065</v>
      </c>
    </row>
    <row r="11274" spans="1:7" x14ac:dyDescent="0.25">
      <c r="A11274" t="s">
        <v>54066</v>
      </c>
      <c r="B11274" s="1" t="str">
        <f t="shared" si="176"/>
        <v>LY415506</v>
      </c>
      <c r="C11274" t="s">
        <v>54067</v>
      </c>
      <c r="D11274" t="s">
        <v>81</v>
      </c>
      <c r="E11274" t="s">
        <v>54068</v>
      </c>
      <c r="F11274" t="s">
        <v>54069</v>
      </c>
      <c r="G11274" t="s">
        <v>54070</v>
      </c>
    </row>
    <row r="11275" spans="1:7" x14ac:dyDescent="0.25">
      <c r="A11275" t="s">
        <v>54071</v>
      </c>
      <c r="B11275" s="1" t="str">
        <f t="shared" si="176"/>
        <v>LY415507</v>
      </c>
      <c r="C11275" t="s">
        <v>54072</v>
      </c>
      <c r="D11275" t="s">
        <v>81</v>
      </c>
      <c r="E11275" t="s">
        <v>54073</v>
      </c>
      <c r="F11275" t="s">
        <v>54074</v>
      </c>
      <c r="G11275" t="s">
        <v>54075</v>
      </c>
    </row>
    <row r="11276" spans="1:7" x14ac:dyDescent="0.25">
      <c r="A11276" t="s">
        <v>54076</v>
      </c>
      <c r="B11276" s="1" t="str">
        <f t="shared" si="176"/>
        <v>LY415508</v>
      </c>
      <c r="C11276" t="s">
        <v>54077</v>
      </c>
      <c r="D11276" t="s">
        <v>81</v>
      </c>
      <c r="E11276" t="s">
        <v>54078</v>
      </c>
      <c r="F11276" t="s">
        <v>54079</v>
      </c>
      <c r="G11276" t="s">
        <v>54080</v>
      </c>
    </row>
    <row r="11277" spans="1:7" x14ac:dyDescent="0.25">
      <c r="A11277" t="s">
        <v>54081</v>
      </c>
      <c r="B11277" s="1" t="str">
        <f t="shared" si="176"/>
        <v>LY415509</v>
      </c>
      <c r="C11277" t="s">
        <v>54082</v>
      </c>
      <c r="D11277" t="s">
        <v>81</v>
      </c>
      <c r="E11277" t="s">
        <v>54083</v>
      </c>
      <c r="F11277" t="s">
        <v>54084</v>
      </c>
      <c r="G11277" t="s">
        <v>54085</v>
      </c>
    </row>
    <row r="11278" spans="1:7" x14ac:dyDescent="0.25">
      <c r="A11278" t="s">
        <v>54086</v>
      </c>
      <c r="B11278" s="1" t="str">
        <f t="shared" si="176"/>
        <v>LY415510</v>
      </c>
      <c r="C11278" t="s">
        <v>54087</v>
      </c>
      <c r="D11278" t="s">
        <v>81</v>
      </c>
      <c r="E11278" t="s">
        <v>54088</v>
      </c>
      <c r="F11278" t="s">
        <v>54089</v>
      </c>
      <c r="G11278" t="s">
        <v>54090</v>
      </c>
    </row>
    <row r="11279" spans="1:7" x14ac:dyDescent="0.25">
      <c r="A11279" t="s">
        <v>54091</v>
      </c>
      <c r="B11279" s="1" t="str">
        <f t="shared" si="176"/>
        <v>LY415512</v>
      </c>
      <c r="C11279" t="s">
        <v>54092</v>
      </c>
      <c r="D11279" t="s">
        <v>81</v>
      </c>
      <c r="E11279" t="s">
        <v>54093</v>
      </c>
      <c r="F11279" t="s">
        <v>54094</v>
      </c>
      <c r="G11279" t="s">
        <v>54095</v>
      </c>
    </row>
    <row r="11280" spans="1:7" x14ac:dyDescent="0.25">
      <c r="A11280" t="s">
        <v>54096</v>
      </c>
      <c r="B11280" s="1" t="str">
        <f t="shared" si="176"/>
        <v>LY415513</v>
      </c>
      <c r="C11280" t="s">
        <v>54097</v>
      </c>
      <c r="D11280" t="s">
        <v>81</v>
      </c>
      <c r="E11280" t="s">
        <v>54098</v>
      </c>
      <c r="F11280" t="s">
        <v>54099</v>
      </c>
      <c r="G11280" t="s">
        <v>54100</v>
      </c>
    </row>
    <row r="11281" spans="1:7" x14ac:dyDescent="0.25">
      <c r="A11281" t="s">
        <v>54101</v>
      </c>
      <c r="B11281" s="1" t="str">
        <f t="shared" si="176"/>
        <v>LY415514</v>
      </c>
      <c r="C11281" t="s">
        <v>54102</v>
      </c>
      <c r="D11281" t="s">
        <v>81</v>
      </c>
      <c r="E11281" t="s">
        <v>54103</v>
      </c>
      <c r="F11281" t="s">
        <v>54104</v>
      </c>
      <c r="G11281" t="s">
        <v>54105</v>
      </c>
    </row>
    <row r="11282" spans="1:7" x14ac:dyDescent="0.25">
      <c r="A11282" t="s">
        <v>54106</v>
      </c>
      <c r="B11282" s="1" t="str">
        <f t="shared" si="176"/>
        <v>LY415515</v>
      </c>
      <c r="C11282" t="s">
        <v>54107</v>
      </c>
      <c r="D11282" t="s">
        <v>81</v>
      </c>
      <c r="E11282" t="s">
        <v>54108</v>
      </c>
      <c r="F11282" t="s">
        <v>54109</v>
      </c>
      <c r="G11282" t="s">
        <v>54110</v>
      </c>
    </row>
    <row r="11283" spans="1:7" x14ac:dyDescent="0.25">
      <c r="A11283" t="s">
        <v>54111</v>
      </c>
      <c r="B11283" s="1" t="str">
        <f t="shared" si="176"/>
        <v>LY415516</v>
      </c>
      <c r="C11283" t="s">
        <v>54112</v>
      </c>
      <c r="D11283" t="s">
        <v>81</v>
      </c>
      <c r="E11283" t="s">
        <v>54113</v>
      </c>
      <c r="F11283" t="s">
        <v>54114</v>
      </c>
      <c r="G11283" t="s">
        <v>54115</v>
      </c>
    </row>
    <row r="11284" spans="1:7" x14ac:dyDescent="0.25">
      <c r="A11284" t="s">
        <v>54116</v>
      </c>
      <c r="B11284" s="1" t="str">
        <f t="shared" si="176"/>
        <v>LY415517</v>
      </c>
      <c r="C11284" t="s">
        <v>54117</v>
      </c>
      <c r="D11284" t="s">
        <v>81</v>
      </c>
      <c r="E11284" t="s">
        <v>54118</v>
      </c>
      <c r="F11284" t="s">
        <v>54119</v>
      </c>
      <c r="G11284" t="s">
        <v>54120</v>
      </c>
    </row>
    <row r="11285" spans="1:7" x14ac:dyDescent="0.25">
      <c r="A11285" t="s">
        <v>54121</v>
      </c>
      <c r="B11285" s="1" t="str">
        <f t="shared" si="176"/>
        <v>LY415518</v>
      </c>
      <c r="C11285" t="s">
        <v>54122</v>
      </c>
      <c r="D11285" t="s">
        <v>81</v>
      </c>
      <c r="E11285" t="s">
        <v>54123</v>
      </c>
      <c r="F11285" t="s">
        <v>54124</v>
      </c>
      <c r="G11285" t="s">
        <v>54125</v>
      </c>
    </row>
    <row r="11286" spans="1:7" x14ac:dyDescent="0.25">
      <c r="A11286" t="s">
        <v>54126</v>
      </c>
      <c r="B11286" s="1" t="str">
        <f t="shared" si="176"/>
        <v>LY415520</v>
      </c>
      <c r="C11286" t="s">
        <v>54127</v>
      </c>
      <c r="D11286" t="s">
        <v>81</v>
      </c>
      <c r="E11286" t="s">
        <v>54128</v>
      </c>
      <c r="F11286" t="s">
        <v>54129</v>
      </c>
      <c r="G11286" t="s">
        <v>54130</v>
      </c>
    </row>
    <row r="11287" spans="1:7" x14ac:dyDescent="0.25">
      <c r="A11287" t="s">
        <v>54131</v>
      </c>
      <c r="B11287" s="1" t="str">
        <f t="shared" si="176"/>
        <v>LY415521</v>
      </c>
      <c r="C11287" t="s">
        <v>54132</v>
      </c>
      <c r="D11287" t="s">
        <v>81</v>
      </c>
      <c r="E11287" t="s">
        <v>54133</v>
      </c>
      <c r="F11287" t="s">
        <v>54134</v>
      </c>
      <c r="G11287" t="s">
        <v>54135</v>
      </c>
    </row>
    <row r="11288" spans="1:7" x14ac:dyDescent="0.25">
      <c r="A11288" t="s">
        <v>54136</v>
      </c>
      <c r="B11288" s="1" t="str">
        <f t="shared" si="176"/>
        <v>LY415522</v>
      </c>
      <c r="C11288" t="s">
        <v>54137</v>
      </c>
      <c r="D11288" t="s">
        <v>81</v>
      </c>
      <c r="E11288" t="s">
        <v>54138</v>
      </c>
      <c r="F11288" t="s">
        <v>54139</v>
      </c>
      <c r="G11288" t="s">
        <v>54140</v>
      </c>
    </row>
    <row r="11289" spans="1:7" x14ac:dyDescent="0.25">
      <c r="A11289" t="s">
        <v>54141</v>
      </c>
      <c r="B11289" s="1" t="str">
        <f t="shared" si="176"/>
        <v>LY415523</v>
      </c>
      <c r="C11289" t="s">
        <v>54142</v>
      </c>
      <c r="D11289" t="s">
        <v>81</v>
      </c>
      <c r="E11289" t="s">
        <v>54143</v>
      </c>
      <c r="F11289" t="s">
        <v>54144</v>
      </c>
      <c r="G11289" t="s">
        <v>54145</v>
      </c>
    </row>
    <row r="11290" spans="1:7" x14ac:dyDescent="0.25">
      <c r="A11290" t="s">
        <v>54146</v>
      </c>
      <c r="B11290" s="1" t="str">
        <f t="shared" si="176"/>
        <v>LY415524</v>
      </c>
      <c r="C11290" t="s">
        <v>54147</v>
      </c>
      <c r="D11290" t="s">
        <v>81</v>
      </c>
      <c r="E11290" t="s">
        <v>54148</v>
      </c>
      <c r="F11290" t="s">
        <v>54149</v>
      </c>
      <c r="G11290" t="s">
        <v>54150</v>
      </c>
    </row>
    <row r="11291" spans="1:7" x14ac:dyDescent="0.25">
      <c r="A11291" t="s">
        <v>54151</v>
      </c>
      <c r="B11291" s="1" t="str">
        <f t="shared" si="176"/>
        <v>LY415525</v>
      </c>
      <c r="C11291" t="s">
        <v>54152</v>
      </c>
      <c r="D11291" t="s">
        <v>81</v>
      </c>
      <c r="E11291" t="s">
        <v>54153</v>
      </c>
      <c r="F11291" t="s">
        <v>54154</v>
      </c>
      <c r="G11291" t="s">
        <v>54155</v>
      </c>
    </row>
    <row r="11292" spans="1:7" x14ac:dyDescent="0.25">
      <c r="A11292" t="s">
        <v>54156</v>
      </c>
      <c r="B11292" s="1" t="str">
        <f t="shared" si="176"/>
        <v>LY415526</v>
      </c>
      <c r="C11292" t="s">
        <v>54157</v>
      </c>
      <c r="D11292" t="s">
        <v>81</v>
      </c>
      <c r="E11292" t="s">
        <v>54158</v>
      </c>
      <c r="F11292" t="s">
        <v>54159</v>
      </c>
      <c r="G11292" t="s">
        <v>54160</v>
      </c>
    </row>
    <row r="11293" spans="1:7" x14ac:dyDescent="0.25">
      <c r="A11293" t="s">
        <v>54161</v>
      </c>
      <c r="B11293" s="1" t="str">
        <f t="shared" si="176"/>
        <v>LY415527</v>
      </c>
      <c r="C11293" t="s">
        <v>54162</v>
      </c>
      <c r="D11293" t="s">
        <v>81</v>
      </c>
      <c r="E11293" t="s">
        <v>54163</v>
      </c>
      <c r="F11293" t="s">
        <v>54164</v>
      </c>
      <c r="G11293" t="s">
        <v>54165</v>
      </c>
    </row>
    <row r="11294" spans="1:7" x14ac:dyDescent="0.25">
      <c r="A11294" t="s">
        <v>54166</v>
      </c>
      <c r="B11294" s="1" t="str">
        <f t="shared" si="176"/>
        <v>LY415529</v>
      </c>
      <c r="C11294" t="s">
        <v>54167</v>
      </c>
      <c r="D11294" t="s">
        <v>81</v>
      </c>
      <c r="E11294" t="s">
        <v>54168</v>
      </c>
      <c r="F11294" t="s">
        <v>54169</v>
      </c>
      <c r="G11294" t="s">
        <v>54170</v>
      </c>
    </row>
    <row r="11295" spans="1:7" x14ac:dyDescent="0.25">
      <c r="A11295" t="s">
        <v>54171</v>
      </c>
      <c r="B11295" s="1" t="str">
        <f t="shared" si="176"/>
        <v>LY415533</v>
      </c>
      <c r="C11295" t="s">
        <v>54172</v>
      </c>
      <c r="D11295" t="s">
        <v>81</v>
      </c>
      <c r="E11295" t="s">
        <v>54173</v>
      </c>
      <c r="F11295" t="s">
        <v>54174</v>
      </c>
      <c r="G11295" t="s">
        <v>54175</v>
      </c>
    </row>
    <row r="11296" spans="1:7" x14ac:dyDescent="0.25">
      <c r="A11296" t="s">
        <v>54176</v>
      </c>
      <c r="B11296" s="1" t="str">
        <f t="shared" si="176"/>
        <v>LY415536</v>
      </c>
      <c r="C11296" t="s">
        <v>54177</v>
      </c>
      <c r="D11296" t="s">
        <v>81</v>
      </c>
      <c r="E11296" t="s">
        <v>36896</v>
      </c>
      <c r="F11296" t="s">
        <v>36897</v>
      </c>
      <c r="G11296" t="s">
        <v>54178</v>
      </c>
    </row>
    <row r="11297" spans="1:7" x14ac:dyDescent="0.25">
      <c r="A11297" t="s">
        <v>54179</v>
      </c>
      <c r="B11297" s="1" t="str">
        <f t="shared" si="176"/>
        <v>LY415537</v>
      </c>
      <c r="C11297" t="s">
        <v>54180</v>
      </c>
      <c r="D11297" t="s">
        <v>81</v>
      </c>
      <c r="E11297" t="s">
        <v>54181</v>
      </c>
      <c r="F11297" t="s">
        <v>54182</v>
      </c>
      <c r="G11297" t="s">
        <v>54183</v>
      </c>
    </row>
    <row r="11298" spans="1:7" x14ac:dyDescent="0.25">
      <c r="A11298" t="s">
        <v>54184</v>
      </c>
      <c r="B11298" s="1" t="str">
        <f t="shared" si="176"/>
        <v>LY415538</v>
      </c>
      <c r="C11298" t="s">
        <v>54185</v>
      </c>
      <c r="D11298" t="s">
        <v>81</v>
      </c>
      <c r="E11298" t="s">
        <v>54186</v>
      </c>
      <c r="F11298" t="s">
        <v>54187</v>
      </c>
      <c r="G11298" t="s">
        <v>54188</v>
      </c>
    </row>
    <row r="11299" spans="1:7" x14ac:dyDescent="0.25">
      <c r="A11299" t="s">
        <v>54189</v>
      </c>
      <c r="B11299" s="1" t="str">
        <f t="shared" si="176"/>
        <v>LY415539</v>
      </c>
      <c r="C11299" t="s">
        <v>54190</v>
      </c>
      <c r="D11299" t="s">
        <v>81</v>
      </c>
      <c r="E11299" t="s">
        <v>22837</v>
      </c>
      <c r="F11299" t="s">
        <v>22838</v>
      </c>
      <c r="G11299" t="s">
        <v>54191</v>
      </c>
    </row>
    <row r="11300" spans="1:7" x14ac:dyDescent="0.25">
      <c r="A11300" t="s">
        <v>54192</v>
      </c>
      <c r="B11300" s="1" t="str">
        <f t="shared" si="176"/>
        <v>LY415540</v>
      </c>
      <c r="C11300" t="s">
        <v>54193</v>
      </c>
      <c r="D11300" t="s">
        <v>81</v>
      </c>
      <c r="E11300" t="s">
        <v>22827</v>
      </c>
      <c r="F11300" t="s">
        <v>22828</v>
      </c>
      <c r="G11300" t="s">
        <v>54194</v>
      </c>
    </row>
    <row r="11301" spans="1:7" x14ac:dyDescent="0.25">
      <c r="A11301" t="s">
        <v>54195</v>
      </c>
      <c r="B11301" s="1" t="str">
        <f t="shared" si="176"/>
        <v>LY415541</v>
      </c>
      <c r="C11301" t="s">
        <v>54196</v>
      </c>
      <c r="D11301" t="s">
        <v>81</v>
      </c>
      <c r="E11301" t="s">
        <v>54197</v>
      </c>
      <c r="F11301" t="s">
        <v>54198</v>
      </c>
      <c r="G11301" t="s">
        <v>54199</v>
      </c>
    </row>
    <row r="11302" spans="1:7" x14ac:dyDescent="0.25">
      <c r="A11302" t="s">
        <v>54200</v>
      </c>
      <c r="B11302" s="1" t="str">
        <f t="shared" si="176"/>
        <v>LY415542</v>
      </c>
      <c r="C11302" t="s">
        <v>54201</v>
      </c>
      <c r="D11302" t="s">
        <v>81</v>
      </c>
      <c r="E11302" t="s">
        <v>54202</v>
      </c>
      <c r="F11302" t="s">
        <v>54203</v>
      </c>
      <c r="G11302" t="s">
        <v>54204</v>
      </c>
    </row>
    <row r="11303" spans="1:7" x14ac:dyDescent="0.25">
      <c r="A11303" t="s">
        <v>54205</v>
      </c>
      <c r="B11303" s="1" t="str">
        <f t="shared" si="176"/>
        <v>LY415543</v>
      </c>
      <c r="C11303" t="s">
        <v>54206</v>
      </c>
      <c r="D11303" t="s">
        <v>81</v>
      </c>
      <c r="E11303" t="s">
        <v>54207</v>
      </c>
      <c r="F11303" t="s">
        <v>54208</v>
      </c>
      <c r="G11303" t="s">
        <v>54209</v>
      </c>
    </row>
    <row r="11304" spans="1:7" x14ac:dyDescent="0.25">
      <c r="A11304" t="s">
        <v>54210</v>
      </c>
      <c r="B11304" s="1" t="str">
        <f t="shared" si="176"/>
        <v>LY415545</v>
      </c>
      <c r="C11304" t="s">
        <v>54211</v>
      </c>
      <c r="D11304" t="s">
        <v>81</v>
      </c>
      <c r="E11304" t="s">
        <v>54212</v>
      </c>
      <c r="F11304" t="s">
        <v>54213</v>
      </c>
      <c r="G11304" t="s">
        <v>54214</v>
      </c>
    </row>
    <row r="11305" spans="1:7" x14ac:dyDescent="0.25">
      <c r="A11305" t="s">
        <v>54215</v>
      </c>
      <c r="B11305" s="1" t="str">
        <f t="shared" si="176"/>
        <v>LY415546</v>
      </c>
      <c r="C11305" t="s">
        <v>54216</v>
      </c>
      <c r="D11305" t="s">
        <v>81</v>
      </c>
      <c r="E11305" t="s">
        <v>54217</v>
      </c>
      <c r="F11305" t="s">
        <v>54218</v>
      </c>
      <c r="G11305" t="s">
        <v>54219</v>
      </c>
    </row>
    <row r="11306" spans="1:7" x14ac:dyDescent="0.25">
      <c r="A11306" t="s">
        <v>54220</v>
      </c>
      <c r="B11306" s="1" t="str">
        <f t="shared" si="176"/>
        <v>LY415547</v>
      </c>
      <c r="C11306" t="s">
        <v>54221</v>
      </c>
      <c r="D11306" t="s">
        <v>81</v>
      </c>
      <c r="E11306" t="s">
        <v>54222</v>
      </c>
      <c r="F11306" t="s">
        <v>54223</v>
      </c>
      <c r="G11306" t="s">
        <v>54224</v>
      </c>
    </row>
    <row r="11307" spans="1:7" x14ac:dyDescent="0.25">
      <c r="A11307" t="s">
        <v>54225</v>
      </c>
      <c r="B11307" s="1" t="str">
        <f t="shared" si="176"/>
        <v>LY415548</v>
      </c>
      <c r="C11307" t="s">
        <v>54226</v>
      </c>
      <c r="D11307" t="s">
        <v>81</v>
      </c>
      <c r="E11307" t="s">
        <v>54227</v>
      </c>
      <c r="F11307" t="s">
        <v>54228</v>
      </c>
      <c r="G11307" t="s">
        <v>54229</v>
      </c>
    </row>
    <row r="11308" spans="1:7" x14ac:dyDescent="0.25">
      <c r="A11308" t="s">
        <v>54230</v>
      </c>
      <c r="B11308" s="1" t="str">
        <f t="shared" si="176"/>
        <v>LY415550</v>
      </c>
      <c r="C11308" t="s">
        <v>54231</v>
      </c>
      <c r="D11308" t="s">
        <v>81</v>
      </c>
      <c r="E11308" t="s">
        <v>5396</v>
      </c>
      <c r="F11308" t="s">
        <v>5397</v>
      </c>
      <c r="G11308" t="s">
        <v>54232</v>
      </c>
    </row>
    <row r="11309" spans="1:7" x14ac:dyDescent="0.25">
      <c r="A11309" t="s">
        <v>54233</v>
      </c>
      <c r="B11309" s="1" t="str">
        <f t="shared" si="176"/>
        <v>LY415551</v>
      </c>
      <c r="C11309" t="s">
        <v>54234</v>
      </c>
      <c r="D11309" t="s">
        <v>81</v>
      </c>
      <c r="E11309" t="s">
        <v>5396</v>
      </c>
      <c r="F11309" t="s">
        <v>5397</v>
      </c>
      <c r="G11309" t="s">
        <v>54235</v>
      </c>
    </row>
    <row r="11310" spans="1:7" x14ac:dyDescent="0.25">
      <c r="A11310" t="s">
        <v>54236</v>
      </c>
      <c r="B11310" s="1" t="str">
        <f t="shared" si="176"/>
        <v>LY415553</v>
      </c>
      <c r="C11310" t="s">
        <v>54237</v>
      </c>
      <c r="D11310" t="s">
        <v>81</v>
      </c>
      <c r="E11310" t="s">
        <v>54238</v>
      </c>
      <c r="F11310" t="s">
        <v>54239</v>
      </c>
      <c r="G11310" t="s">
        <v>54240</v>
      </c>
    </row>
    <row r="11311" spans="1:7" x14ac:dyDescent="0.25">
      <c r="A11311" t="s">
        <v>54241</v>
      </c>
      <c r="B11311" s="1" t="str">
        <f t="shared" si="176"/>
        <v>LY415555</v>
      </c>
      <c r="C11311" t="s">
        <v>54242</v>
      </c>
      <c r="D11311" t="s">
        <v>81</v>
      </c>
      <c r="E11311" t="s">
        <v>54238</v>
      </c>
      <c r="F11311" t="s">
        <v>54239</v>
      </c>
      <c r="G11311" t="s">
        <v>54243</v>
      </c>
    </row>
    <row r="11312" spans="1:7" x14ac:dyDescent="0.25">
      <c r="A11312" t="s">
        <v>54244</v>
      </c>
      <c r="B11312" s="1" t="str">
        <f t="shared" si="176"/>
        <v>LY415558</v>
      </c>
      <c r="C11312" t="s">
        <v>54245</v>
      </c>
      <c r="D11312" t="s">
        <v>81</v>
      </c>
      <c r="E11312" t="s">
        <v>54238</v>
      </c>
      <c r="F11312" t="s">
        <v>54239</v>
      </c>
      <c r="G11312" t="s">
        <v>54246</v>
      </c>
    </row>
    <row r="11313" spans="1:7" x14ac:dyDescent="0.25">
      <c r="A11313" t="s">
        <v>54247</v>
      </c>
      <c r="B11313" s="1" t="str">
        <f t="shared" si="176"/>
        <v>LY415560</v>
      </c>
      <c r="C11313" t="s">
        <v>54248</v>
      </c>
      <c r="D11313" t="s">
        <v>81</v>
      </c>
      <c r="E11313" t="s">
        <v>54238</v>
      </c>
      <c r="F11313" t="s">
        <v>54239</v>
      </c>
      <c r="G11313" t="s">
        <v>54249</v>
      </c>
    </row>
    <row r="11314" spans="1:7" x14ac:dyDescent="0.25">
      <c r="A11314" t="s">
        <v>54250</v>
      </c>
      <c r="B11314" s="1" t="str">
        <f t="shared" si="176"/>
        <v>LY415561</v>
      </c>
      <c r="C11314" t="s">
        <v>54251</v>
      </c>
      <c r="D11314" t="s">
        <v>81</v>
      </c>
      <c r="E11314" t="s">
        <v>54252</v>
      </c>
      <c r="F11314" t="s">
        <v>54253</v>
      </c>
      <c r="G11314" t="s">
        <v>54254</v>
      </c>
    </row>
    <row r="11315" spans="1:7" x14ac:dyDescent="0.25">
      <c r="A11315" t="s">
        <v>54255</v>
      </c>
      <c r="B11315" s="1" t="str">
        <f t="shared" si="176"/>
        <v>LY415562</v>
      </c>
      <c r="C11315" t="s">
        <v>54256</v>
      </c>
      <c r="D11315" t="s">
        <v>81</v>
      </c>
      <c r="E11315" t="s">
        <v>54257</v>
      </c>
      <c r="F11315" t="s">
        <v>54258</v>
      </c>
      <c r="G11315" t="s">
        <v>54259</v>
      </c>
    </row>
    <row r="11316" spans="1:7" x14ac:dyDescent="0.25">
      <c r="A11316" t="s">
        <v>54260</v>
      </c>
      <c r="B11316" s="1" t="str">
        <f t="shared" si="176"/>
        <v>LY415563</v>
      </c>
      <c r="C11316" t="s">
        <v>54261</v>
      </c>
      <c r="D11316" t="s">
        <v>81</v>
      </c>
      <c r="E11316" t="s">
        <v>54262</v>
      </c>
      <c r="F11316" t="s">
        <v>54263</v>
      </c>
      <c r="G11316" t="s">
        <v>54264</v>
      </c>
    </row>
    <row r="11317" spans="1:7" x14ac:dyDescent="0.25">
      <c r="A11317" t="s">
        <v>54265</v>
      </c>
      <c r="B11317" s="1" t="str">
        <f t="shared" si="176"/>
        <v>LY415568</v>
      </c>
      <c r="C11317" t="s">
        <v>54266</v>
      </c>
      <c r="D11317" t="s">
        <v>81</v>
      </c>
      <c r="E11317" t="s">
        <v>54267</v>
      </c>
      <c r="F11317" t="s">
        <v>54268</v>
      </c>
      <c r="G11317" t="s">
        <v>54269</v>
      </c>
    </row>
    <row r="11318" spans="1:7" x14ac:dyDescent="0.25">
      <c r="A11318" t="s">
        <v>54270</v>
      </c>
      <c r="B11318" s="1" t="str">
        <f t="shared" si="176"/>
        <v>LY415571</v>
      </c>
      <c r="C11318" t="s">
        <v>54271</v>
      </c>
      <c r="D11318" t="s">
        <v>81</v>
      </c>
      <c r="E11318" t="s">
        <v>54272</v>
      </c>
      <c r="F11318" t="s">
        <v>54273</v>
      </c>
      <c r="G11318" t="s">
        <v>54274</v>
      </c>
    </row>
    <row r="11319" spans="1:7" x14ac:dyDescent="0.25">
      <c r="A11319" t="s">
        <v>54275</v>
      </c>
      <c r="B11319" s="1" t="str">
        <f t="shared" si="176"/>
        <v>LY415572</v>
      </c>
      <c r="C11319" t="s">
        <v>54276</v>
      </c>
      <c r="D11319" t="s">
        <v>81</v>
      </c>
      <c r="E11319" t="s">
        <v>54272</v>
      </c>
      <c r="F11319" t="s">
        <v>54273</v>
      </c>
      <c r="G11319" t="s">
        <v>54277</v>
      </c>
    </row>
    <row r="11320" spans="1:7" x14ac:dyDescent="0.25">
      <c r="A11320" t="s">
        <v>54278</v>
      </c>
      <c r="B11320" s="1" t="str">
        <f t="shared" si="176"/>
        <v>LY415574</v>
      </c>
      <c r="C11320" t="s">
        <v>54279</v>
      </c>
      <c r="D11320" t="s">
        <v>81</v>
      </c>
      <c r="E11320" t="s">
        <v>5396</v>
      </c>
      <c r="F11320" t="s">
        <v>5397</v>
      </c>
      <c r="G11320" t="s">
        <v>54280</v>
      </c>
    </row>
    <row r="11321" spans="1:7" x14ac:dyDescent="0.25">
      <c r="A11321" t="s">
        <v>54281</v>
      </c>
      <c r="B11321" s="1" t="str">
        <f t="shared" si="176"/>
        <v>LY415575</v>
      </c>
      <c r="C11321" t="s">
        <v>54282</v>
      </c>
      <c r="D11321" t="s">
        <v>81</v>
      </c>
      <c r="E11321" t="s">
        <v>3290</v>
      </c>
      <c r="F11321" t="s">
        <v>3291</v>
      </c>
      <c r="G11321" t="s">
        <v>54283</v>
      </c>
    </row>
    <row r="11322" spans="1:7" x14ac:dyDescent="0.25">
      <c r="A11322" t="s">
        <v>54284</v>
      </c>
      <c r="B11322" s="1" t="str">
        <f t="shared" si="176"/>
        <v>LY415576</v>
      </c>
      <c r="C11322" t="s">
        <v>54285</v>
      </c>
      <c r="D11322" t="s">
        <v>81</v>
      </c>
      <c r="E11322" t="s">
        <v>3290</v>
      </c>
      <c r="F11322" t="s">
        <v>3291</v>
      </c>
      <c r="G11322" t="s">
        <v>54286</v>
      </c>
    </row>
    <row r="11323" spans="1:7" x14ac:dyDescent="0.25">
      <c r="A11323" t="s">
        <v>54287</v>
      </c>
      <c r="B11323" s="1" t="str">
        <f t="shared" si="176"/>
        <v>LY415578</v>
      </c>
      <c r="C11323" t="s">
        <v>54288</v>
      </c>
      <c r="D11323" t="s">
        <v>81</v>
      </c>
      <c r="E11323" t="s">
        <v>54289</v>
      </c>
      <c r="F11323" t="s">
        <v>54290</v>
      </c>
      <c r="G11323" t="s">
        <v>54291</v>
      </c>
    </row>
    <row r="11324" spans="1:7" x14ac:dyDescent="0.25">
      <c r="A11324" t="s">
        <v>54292</v>
      </c>
      <c r="B11324" s="1" t="str">
        <f t="shared" si="176"/>
        <v>LY415580</v>
      </c>
      <c r="C11324" t="s">
        <v>54293</v>
      </c>
      <c r="D11324" t="s">
        <v>81</v>
      </c>
      <c r="E11324" t="s">
        <v>54294</v>
      </c>
      <c r="F11324" t="s">
        <v>54295</v>
      </c>
      <c r="G11324" t="s">
        <v>54296</v>
      </c>
    </row>
    <row r="11325" spans="1:7" x14ac:dyDescent="0.25">
      <c r="A11325" t="s">
        <v>54297</v>
      </c>
      <c r="B11325" s="1" t="str">
        <f t="shared" si="176"/>
        <v>LY415581</v>
      </c>
      <c r="C11325" t="s">
        <v>54298</v>
      </c>
      <c r="D11325" t="s">
        <v>81</v>
      </c>
      <c r="E11325" t="s">
        <v>26569</v>
      </c>
      <c r="F11325" t="s">
        <v>26570</v>
      </c>
      <c r="G11325" t="s">
        <v>54299</v>
      </c>
    </row>
    <row r="11326" spans="1:7" x14ac:dyDescent="0.25">
      <c r="A11326" t="s">
        <v>54300</v>
      </c>
      <c r="B11326" s="1" t="str">
        <f t="shared" si="176"/>
        <v>LY415583</v>
      </c>
      <c r="C11326" t="s">
        <v>54301</v>
      </c>
      <c r="D11326" t="s">
        <v>81</v>
      </c>
      <c r="E11326" t="s">
        <v>54302</v>
      </c>
      <c r="F11326" t="s">
        <v>54303</v>
      </c>
      <c r="G11326" t="s">
        <v>54304</v>
      </c>
    </row>
    <row r="11327" spans="1:7" x14ac:dyDescent="0.25">
      <c r="A11327" t="s">
        <v>54305</v>
      </c>
      <c r="B11327" s="1" t="str">
        <f t="shared" si="176"/>
        <v>LY415585</v>
      </c>
      <c r="C11327" t="s">
        <v>54306</v>
      </c>
      <c r="D11327" t="s">
        <v>81</v>
      </c>
      <c r="E11327" t="s">
        <v>54307</v>
      </c>
      <c r="F11327" t="s">
        <v>54308</v>
      </c>
      <c r="G11327" t="s">
        <v>54309</v>
      </c>
    </row>
    <row r="11328" spans="1:7" x14ac:dyDescent="0.25">
      <c r="A11328" t="s">
        <v>54310</v>
      </c>
      <c r="B11328" s="1" t="str">
        <f t="shared" si="176"/>
        <v>LY415586</v>
      </c>
      <c r="C11328" t="s">
        <v>54311</v>
      </c>
      <c r="D11328" t="s">
        <v>81</v>
      </c>
      <c r="E11328" t="s">
        <v>54312</v>
      </c>
      <c r="F11328" t="s">
        <v>54313</v>
      </c>
      <c r="G11328" t="s">
        <v>54314</v>
      </c>
    </row>
    <row r="11329" spans="1:7" x14ac:dyDescent="0.25">
      <c r="A11329" t="s">
        <v>54315</v>
      </c>
      <c r="B11329" s="1" t="str">
        <f t="shared" si="176"/>
        <v>LY415587</v>
      </c>
      <c r="C11329" t="s">
        <v>54316</v>
      </c>
      <c r="D11329" t="s">
        <v>81</v>
      </c>
      <c r="E11329" t="s">
        <v>54317</v>
      </c>
      <c r="F11329" t="s">
        <v>28741</v>
      </c>
      <c r="G11329" t="s">
        <v>54318</v>
      </c>
    </row>
    <row r="11330" spans="1:7" x14ac:dyDescent="0.25">
      <c r="A11330" t="s">
        <v>54319</v>
      </c>
      <c r="B11330" s="1" t="str">
        <f t="shared" si="176"/>
        <v>LY415589</v>
      </c>
      <c r="C11330" t="s">
        <v>54320</v>
      </c>
      <c r="D11330" t="s">
        <v>81</v>
      </c>
      <c r="E11330" t="s">
        <v>54321</v>
      </c>
      <c r="F11330" t="s">
        <v>54322</v>
      </c>
      <c r="G11330" t="s">
        <v>54323</v>
      </c>
    </row>
    <row r="11331" spans="1:7" x14ac:dyDescent="0.25">
      <c r="A11331" t="s">
        <v>54324</v>
      </c>
      <c r="B11331" s="1" t="str">
        <f t="shared" ref="B11331:B11394" si="177">HYPERLINK(G11331,A11331)</f>
        <v>LY415591</v>
      </c>
      <c r="C11331" t="s">
        <v>54325</v>
      </c>
      <c r="D11331" t="s">
        <v>81</v>
      </c>
      <c r="E11331" t="s">
        <v>54326</v>
      </c>
      <c r="F11331" t="s">
        <v>54327</v>
      </c>
      <c r="G11331" t="s">
        <v>54328</v>
      </c>
    </row>
    <row r="11332" spans="1:7" x14ac:dyDescent="0.25">
      <c r="A11332" t="s">
        <v>54329</v>
      </c>
      <c r="B11332" s="1" t="str">
        <f t="shared" si="177"/>
        <v>LY415592</v>
      </c>
      <c r="C11332" t="s">
        <v>54330</v>
      </c>
      <c r="D11332" t="s">
        <v>81</v>
      </c>
      <c r="E11332" t="s">
        <v>54331</v>
      </c>
      <c r="F11332" t="s">
        <v>54332</v>
      </c>
      <c r="G11332" t="s">
        <v>54333</v>
      </c>
    </row>
    <row r="11333" spans="1:7" x14ac:dyDescent="0.25">
      <c r="A11333" t="s">
        <v>54334</v>
      </c>
      <c r="B11333" s="1" t="str">
        <f t="shared" si="177"/>
        <v>LY415595</v>
      </c>
      <c r="C11333" t="s">
        <v>54335</v>
      </c>
      <c r="D11333" t="s">
        <v>81</v>
      </c>
      <c r="E11333" t="s">
        <v>54336</v>
      </c>
      <c r="F11333" t="s">
        <v>54337</v>
      </c>
      <c r="G11333" t="s">
        <v>54338</v>
      </c>
    </row>
    <row r="11334" spans="1:7" x14ac:dyDescent="0.25">
      <c r="A11334" t="s">
        <v>54339</v>
      </c>
      <c r="B11334" s="1" t="str">
        <f t="shared" si="177"/>
        <v>LY415597</v>
      </c>
      <c r="C11334" t="s">
        <v>54340</v>
      </c>
      <c r="D11334" t="s">
        <v>81</v>
      </c>
      <c r="E11334" t="s">
        <v>54341</v>
      </c>
      <c r="F11334" t="s">
        <v>54342</v>
      </c>
      <c r="G11334" t="s">
        <v>54343</v>
      </c>
    </row>
    <row r="11335" spans="1:7" x14ac:dyDescent="0.25">
      <c r="A11335" t="s">
        <v>54344</v>
      </c>
      <c r="B11335" s="1" t="str">
        <f t="shared" si="177"/>
        <v>LY415599</v>
      </c>
      <c r="C11335" t="s">
        <v>54345</v>
      </c>
      <c r="D11335" t="s">
        <v>81</v>
      </c>
      <c r="E11335" t="s">
        <v>54346</v>
      </c>
      <c r="F11335" t="s">
        <v>54347</v>
      </c>
      <c r="G11335" t="s">
        <v>54348</v>
      </c>
    </row>
    <row r="11336" spans="1:7" x14ac:dyDescent="0.25">
      <c r="A11336" t="s">
        <v>54349</v>
      </c>
      <c r="B11336" s="1" t="str">
        <f t="shared" si="177"/>
        <v>LY415600</v>
      </c>
      <c r="C11336" t="s">
        <v>54350</v>
      </c>
      <c r="D11336" t="s">
        <v>81</v>
      </c>
      <c r="E11336" t="s">
        <v>54351</v>
      </c>
      <c r="F11336" t="s">
        <v>54352</v>
      </c>
      <c r="G11336" t="s">
        <v>54353</v>
      </c>
    </row>
    <row r="11337" spans="1:7" x14ac:dyDescent="0.25">
      <c r="A11337" t="s">
        <v>54354</v>
      </c>
      <c r="B11337" s="1" t="str">
        <f t="shared" si="177"/>
        <v>LY415601</v>
      </c>
      <c r="C11337" t="s">
        <v>54355</v>
      </c>
      <c r="D11337" t="s">
        <v>81</v>
      </c>
      <c r="E11337" t="s">
        <v>54356</v>
      </c>
      <c r="F11337" t="s">
        <v>54357</v>
      </c>
      <c r="G11337" t="s">
        <v>54358</v>
      </c>
    </row>
    <row r="11338" spans="1:7" x14ac:dyDescent="0.25">
      <c r="A11338" t="s">
        <v>54359</v>
      </c>
      <c r="B11338" s="1" t="str">
        <f t="shared" si="177"/>
        <v>LY415604</v>
      </c>
      <c r="C11338" t="s">
        <v>54360</v>
      </c>
      <c r="D11338" t="s">
        <v>81</v>
      </c>
      <c r="E11338" t="s">
        <v>8093</v>
      </c>
      <c r="F11338" t="s">
        <v>8094</v>
      </c>
      <c r="G11338" t="s">
        <v>54361</v>
      </c>
    </row>
    <row r="11339" spans="1:7" x14ac:dyDescent="0.25">
      <c r="A11339" t="s">
        <v>54362</v>
      </c>
      <c r="B11339" s="1" t="str">
        <f t="shared" si="177"/>
        <v>LY415606</v>
      </c>
      <c r="C11339" t="s">
        <v>54363</v>
      </c>
      <c r="D11339" t="s">
        <v>81</v>
      </c>
      <c r="E11339" t="s">
        <v>3265</v>
      </c>
      <c r="F11339" t="s">
        <v>3266</v>
      </c>
      <c r="G11339" t="s">
        <v>54364</v>
      </c>
    </row>
    <row r="11340" spans="1:7" x14ac:dyDescent="0.25">
      <c r="A11340" t="s">
        <v>54365</v>
      </c>
      <c r="B11340" s="1" t="str">
        <f t="shared" si="177"/>
        <v>LY415607</v>
      </c>
      <c r="C11340" t="s">
        <v>54366</v>
      </c>
      <c r="D11340" t="s">
        <v>81</v>
      </c>
      <c r="E11340" t="s">
        <v>54367</v>
      </c>
      <c r="F11340" t="s">
        <v>54368</v>
      </c>
      <c r="G11340" t="s">
        <v>54369</v>
      </c>
    </row>
    <row r="11341" spans="1:7" x14ac:dyDescent="0.25">
      <c r="A11341" t="s">
        <v>54370</v>
      </c>
      <c r="B11341" s="1" t="str">
        <f t="shared" si="177"/>
        <v>LY415608</v>
      </c>
      <c r="C11341" t="s">
        <v>54371</v>
      </c>
      <c r="D11341" t="s">
        <v>81</v>
      </c>
      <c r="E11341" t="s">
        <v>54372</v>
      </c>
      <c r="F11341" t="s">
        <v>54373</v>
      </c>
      <c r="G11341" t="s">
        <v>54374</v>
      </c>
    </row>
    <row r="11342" spans="1:7" x14ac:dyDescent="0.25">
      <c r="A11342" t="s">
        <v>54375</v>
      </c>
      <c r="B11342" s="1" t="str">
        <f t="shared" si="177"/>
        <v>LY415610</v>
      </c>
      <c r="C11342" t="s">
        <v>54376</v>
      </c>
      <c r="D11342" t="s">
        <v>81</v>
      </c>
      <c r="E11342" t="s">
        <v>54377</v>
      </c>
      <c r="F11342" t="s">
        <v>54378</v>
      </c>
      <c r="G11342" t="s">
        <v>54379</v>
      </c>
    </row>
    <row r="11343" spans="1:7" x14ac:dyDescent="0.25">
      <c r="A11343" t="s">
        <v>54380</v>
      </c>
      <c r="B11343" s="1" t="str">
        <f t="shared" si="177"/>
        <v>LY415611</v>
      </c>
      <c r="C11343" t="s">
        <v>54381</v>
      </c>
      <c r="D11343" t="s">
        <v>81</v>
      </c>
      <c r="E11343" t="s">
        <v>54382</v>
      </c>
      <c r="F11343" t="s">
        <v>54383</v>
      </c>
      <c r="G11343" t="s">
        <v>54384</v>
      </c>
    </row>
    <row r="11344" spans="1:7" x14ac:dyDescent="0.25">
      <c r="A11344" t="s">
        <v>54385</v>
      </c>
      <c r="B11344" s="1" t="str">
        <f t="shared" si="177"/>
        <v>LY415614</v>
      </c>
      <c r="C11344" t="s">
        <v>54386</v>
      </c>
      <c r="D11344" t="s">
        <v>81</v>
      </c>
      <c r="E11344" t="s">
        <v>54387</v>
      </c>
      <c r="F11344" t="s">
        <v>54388</v>
      </c>
      <c r="G11344" t="s">
        <v>54389</v>
      </c>
    </row>
    <row r="11345" spans="1:7" x14ac:dyDescent="0.25">
      <c r="A11345" t="s">
        <v>54390</v>
      </c>
      <c r="B11345" s="1" t="str">
        <f t="shared" si="177"/>
        <v>LY415615</v>
      </c>
      <c r="C11345" t="s">
        <v>54391</v>
      </c>
      <c r="D11345" t="s">
        <v>81</v>
      </c>
      <c r="E11345" t="s">
        <v>54392</v>
      </c>
      <c r="F11345" t="s">
        <v>54393</v>
      </c>
      <c r="G11345" t="s">
        <v>54394</v>
      </c>
    </row>
    <row r="11346" spans="1:7" x14ac:dyDescent="0.25">
      <c r="A11346" t="s">
        <v>54395</v>
      </c>
      <c r="B11346" s="1" t="str">
        <f t="shared" si="177"/>
        <v>LY415616</v>
      </c>
      <c r="C11346" t="s">
        <v>54396</v>
      </c>
      <c r="D11346" t="s">
        <v>81</v>
      </c>
      <c r="E11346" t="s">
        <v>54397</v>
      </c>
      <c r="F11346" t="s">
        <v>54398</v>
      </c>
      <c r="G11346" t="s">
        <v>54399</v>
      </c>
    </row>
    <row r="11347" spans="1:7" x14ac:dyDescent="0.25">
      <c r="A11347" t="s">
        <v>54400</v>
      </c>
      <c r="B11347" s="1" t="str">
        <f t="shared" si="177"/>
        <v>LY415617</v>
      </c>
      <c r="C11347" t="s">
        <v>54401</v>
      </c>
      <c r="D11347" t="s">
        <v>81</v>
      </c>
      <c r="E11347" t="s">
        <v>54402</v>
      </c>
      <c r="F11347" t="s">
        <v>54403</v>
      </c>
      <c r="G11347" t="s">
        <v>54404</v>
      </c>
    </row>
    <row r="11348" spans="1:7" x14ac:dyDescent="0.25">
      <c r="A11348" t="s">
        <v>54405</v>
      </c>
      <c r="B11348" s="1" t="str">
        <f t="shared" si="177"/>
        <v>LY415619</v>
      </c>
      <c r="C11348" t="s">
        <v>54406</v>
      </c>
      <c r="D11348" t="s">
        <v>81</v>
      </c>
      <c r="E11348" t="s">
        <v>54407</v>
      </c>
      <c r="F11348" t="s">
        <v>54408</v>
      </c>
      <c r="G11348" t="s">
        <v>54409</v>
      </c>
    </row>
    <row r="11349" spans="1:7" x14ac:dyDescent="0.25">
      <c r="A11349" t="s">
        <v>54410</v>
      </c>
      <c r="B11349" s="1" t="str">
        <f t="shared" si="177"/>
        <v>LY415620</v>
      </c>
      <c r="C11349" t="s">
        <v>54411</v>
      </c>
      <c r="D11349" t="s">
        <v>81</v>
      </c>
      <c r="E11349" t="s">
        <v>53381</v>
      </c>
      <c r="F11349" t="s">
        <v>54412</v>
      </c>
      <c r="G11349" t="s">
        <v>54413</v>
      </c>
    </row>
    <row r="11350" spans="1:7" x14ac:dyDescent="0.25">
      <c r="A11350" t="s">
        <v>54414</v>
      </c>
      <c r="B11350" s="1" t="str">
        <f t="shared" si="177"/>
        <v>LY415621</v>
      </c>
      <c r="C11350" t="s">
        <v>54415</v>
      </c>
      <c r="D11350" t="s">
        <v>81</v>
      </c>
      <c r="E11350" t="s">
        <v>54416</v>
      </c>
      <c r="F11350" t="s">
        <v>54417</v>
      </c>
      <c r="G11350" t="s">
        <v>54418</v>
      </c>
    </row>
    <row r="11351" spans="1:7" x14ac:dyDescent="0.25">
      <c r="A11351" t="s">
        <v>54419</v>
      </c>
      <c r="B11351" s="1" t="str">
        <f t="shared" si="177"/>
        <v>LY415623</v>
      </c>
      <c r="C11351" t="s">
        <v>54420</v>
      </c>
      <c r="D11351" t="s">
        <v>81</v>
      </c>
      <c r="E11351" t="s">
        <v>54421</v>
      </c>
      <c r="F11351" t="s">
        <v>54422</v>
      </c>
      <c r="G11351" t="s">
        <v>54423</v>
      </c>
    </row>
    <row r="11352" spans="1:7" x14ac:dyDescent="0.25">
      <c r="A11352" t="s">
        <v>54424</v>
      </c>
      <c r="B11352" s="1" t="str">
        <f t="shared" si="177"/>
        <v>LY415624</v>
      </c>
      <c r="C11352" t="s">
        <v>54425</v>
      </c>
      <c r="D11352" t="s">
        <v>81</v>
      </c>
      <c r="E11352" t="s">
        <v>54426</v>
      </c>
      <c r="F11352" t="s">
        <v>54427</v>
      </c>
      <c r="G11352" t="s">
        <v>54428</v>
      </c>
    </row>
    <row r="11353" spans="1:7" x14ac:dyDescent="0.25">
      <c r="A11353" t="s">
        <v>54429</v>
      </c>
      <c r="B11353" s="1" t="str">
        <f t="shared" si="177"/>
        <v>LY415625</v>
      </c>
      <c r="C11353" t="s">
        <v>54430</v>
      </c>
      <c r="D11353" t="s">
        <v>81</v>
      </c>
      <c r="E11353" t="s">
        <v>54431</v>
      </c>
      <c r="F11353" t="s">
        <v>54432</v>
      </c>
      <c r="G11353" t="s">
        <v>54433</v>
      </c>
    </row>
    <row r="11354" spans="1:7" x14ac:dyDescent="0.25">
      <c r="A11354" t="s">
        <v>54434</v>
      </c>
      <c r="B11354" s="1" t="str">
        <f t="shared" si="177"/>
        <v>LY415626</v>
      </c>
      <c r="C11354" t="s">
        <v>54435</v>
      </c>
      <c r="D11354" t="s">
        <v>81</v>
      </c>
      <c r="E11354" t="s">
        <v>28095</v>
      </c>
      <c r="F11354" t="s">
        <v>28096</v>
      </c>
      <c r="G11354" t="s">
        <v>54436</v>
      </c>
    </row>
    <row r="11355" spans="1:7" x14ac:dyDescent="0.25">
      <c r="A11355" t="s">
        <v>54437</v>
      </c>
      <c r="B11355" s="1" t="str">
        <f t="shared" si="177"/>
        <v>LY415627</v>
      </c>
      <c r="C11355" t="s">
        <v>54438</v>
      </c>
      <c r="D11355" t="s">
        <v>81</v>
      </c>
      <c r="E11355" t="s">
        <v>16279</v>
      </c>
      <c r="F11355" t="s">
        <v>16280</v>
      </c>
      <c r="G11355" t="s">
        <v>54439</v>
      </c>
    </row>
    <row r="11356" spans="1:7" x14ac:dyDescent="0.25">
      <c r="A11356" t="s">
        <v>54440</v>
      </c>
      <c r="B11356" s="1" t="str">
        <f t="shared" si="177"/>
        <v>LY415628</v>
      </c>
      <c r="C11356" t="s">
        <v>54441</v>
      </c>
      <c r="D11356" t="s">
        <v>81</v>
      </c>
      <c r="E11356" t="s">
        <v>54442</v>
      </c>
      <c r="F11356" t="s">
        <v>54443</v>
      </c>
      <c r="G11356" t="s">
        <v>54444</v>
      </c>
    </row>
    <row r="11357" spans="1:7" x14ac:dyDescent="0.25">
      <c r="A11357" t="s">
        <v>54445</v>
      </c>
      <c r="B11357" s="1" t="str">
        <f t="shared" si="177"/>
        <v>LY415629</v>
      </c>
      <c r="C11357" t="s">
        <v>54446</v>
      </c>
      <c r="D11357" t="s">
        <v>81</v>
      </c>
      <c r="E11357" t="s">
        <v>54447</v>
      </c>
      <c r="F11357" t="s">
        <v>54448</v>
      </c>
      <c r="G11357" t="s">
        <v>54449</v>
      </c>
    </row>
    <row r="11358" spans="1:7" x14ac:dyDescent="0.25">
      <c r="A11358" t="s">
        <v>54450</v>
      </c>
      <c r="B11358" s="1" t="str">
        <f t="shared" si="177"/>
        <v>LY415630</v>
      </c>
      <c r="C11358" t="s">
        <v>54451</v>
      </c>
      <c r="D11358" t="s">
        <v>81</v>
      </c>
      <c r="E11358" t="s">
        <v>20776</v>
      </c>
      <c r="F11358" t="s">
        <v>20777</v>
      </c>
      <c r="G11358" t="s">
        <v>54452</v>
      </c>
    </row>
    <row r="11359" spans="1:7" x14ac:dyDescent="0.25">
      <c r="A11359" t="s">
        <v>54453</v>
      </c>
      <c r="B11359" s="1" t="str">
        <f t="shared" si="177"/>
        <v>LY415631</v>
      </c>
      <c r="C11359" t="s">
        <v>54454</v>
      </c>
      <c r="D11359" t="s">
        <v>81</v>
      </c>
      <c r="E11359" t="s">
        <v>54455</v>
      </c>
      <c r="F11359" t="s">
        <v>54456</v>
      </c>
      <c r="G11359" t="s">
        <v>54457</v>
      </c>
    </row>
    <row r="11360" spans="1:7" x14ac:dyDescent="0.25">
      <c r="A11360" t="s">
        <v>54458</v>
      </c>
      <c r="B11360" s="1" t="str">
        <f t="shared" si="177"/>
        <v>LY415632</v>
      </c>
      <c r="C11360" t="s">
        <v>54459</v>
      </c>
      <c r="D11360" t="s">
        <v>81</v>
      </c>
      <c r="E11360" t="s">
        <v>54460</v>
      </c>
      <c r="F11360" t="s">
        <v>54461</v>
      </c>
      <c r="G11360" t="s">
        <v>54462</v>
      </c>
    </row>
    <row r="11361" spans="1:7" x14ac:dyDescent="0.25">
      <c r="A11361" t="s">
        <v>54463</v>
      </c>
      <c r="B11361" s="1" t="str">
        <f t="shared" si="177"/>
        <v>LY415634</v>
      </c>
      <c r="C11361" t="s">
        <v>54464</v>
      </c>
      <c r="D11361" t="s">
        <v>81</v>
      </c>
      <c r="E11361" t="s">
        <v>54465</v>
      </c>
      <c r="F11361" t="s">
        <v>54466</v>
      </c>
      <c r="G11361" t="s">
        <v>54467</v>
      </c>
    </row>
    <row r="11362" spans="1:7" x14ac:dyDescent="0.25">
      <c r="A11362" t="s">
        <v>54468</v>
      </c>
      <c r="B11362" s="1" t="str">
        <f t="shared" si="177"/>
        <v>LY415635</v>
      </c>
      <c r="C11362" t="s">
        <v>54469</v>
      </c>
      <c r="D11362" t="s">
        <v>81</v>
      </c>
      <c r="E11362" t="s">
        <v>54470</v>
      </c>
      <c r="F11362" t="s">
        <v>54471</v>
      </c>
      <c r="G11362" t="s">
        <v>54472</v>
      </c>
    </row>
    <row r="11363" spans="1:7" x14ac:dyDescent="0.25">
      <c r="A11363" t="s">
        <v>54473</v>
      </c>
      <c r="B11363" s="1" t="str">
        <f t="shared" si="177"/>
        <v>LY415639</v>
      </c>
      <c r="C11363" t="s">
        <v>54474</v>
      </c>
      <c r="D11363" t="s">
        <v>81</v>
      </c>
      <c r="E11363" t="s">
        <v>54475</v>
      </c>
      <c r="F11363" t="s">
        <v>54476</v>
      </c>
      <c r="G11363" t="s">
        <v>54477</v>
      </c>
    </row>
    <row r="11364" spans="1:7" x14ac:dyDescent="0.25">
      <c r="A11364" t="s">
        <v>54478</v>
      </c>
      <c r="B11364" s="1" t="str">
        <f t="shared" si="177"/>
        <v>LY415640</v>
      </c>
      <c r="C11364" t="s">
        <v>54479</v>
      </c>
      <c r="D11364" t="s">
        <v>81</v>
      </c>
      <c r="E11364" t="s">
        <v>41644</v>
      </c>
      <c r="F11364" t="s">
        <v>41645</v>
      </c>
      <c r="G11364" t="s">
        <v>54480</v>
      </c>
    </row>
    <row r="11365" spans="1:7" x14ac:dyDescent="0.25">
      <c r="A11365" t="s">
        <v>54481</v>
      </c>
      <c r="B11365" s="1" t="str">
        <f t="shared" si="177"/>
        <v>LY415641</v>
      </c>
      <c r="C11365" t="s">
        <v>54482</v>
      </c>
      <c r="D11365" t="s">
        <v>81</v>
      </c>
      <c r="E11365" t="s">
        <v>16777</v>
      </c>
      <c r="F11365" t="s">
        <v>16778</v>
      </c>
      <c r="G11365" t="s">
        <v>54483</v>
      </c>
    </row>
    <row r="11366" spans="1:7" x14ac:dyDescent="0.25">
      <c r="A11366" t="s">
        <v>54484</v>
      </c>
      <c r="B11366" s="1" t="str">
        <f t="shared" si="177"/>
        <v>LY415643</v>
      </c>
      <c r="C11366" t="s">
        <v>54485</v>
      </c>
      <c r="D11366" t="s">
        <v>81</v>
      </c>
      <c r="E11366" t="s">
        <v>54486</v>
      </c>
      <c r="F11366" t="s">
        <v>54487</v>
      </c>
      <c r="G11366" t="s">
        <v>54488</v>
      </c>
    </row>
    <row r="11367" spans="1:7" x14ac:dyDescent="0.25">
      <c r="A11367" t="s">
        <v>54489</v>
      </c>
      <c r="B11367" s="1" t="str">
        <f t="shared" si="177"/>
        <v>LY415645</v>
      </c>
      <c r="C11367" t="s">
        <v>54490</v>
      </c>
      <c r="D11367" t="s">
        <v>81</v>
      </c>
      <c r="E11367" t="s">
        <v>54491</v>
      </c>
      <c r="F11367" t="s">
        <v>54492</v>
      </c>
      <c r="G11367" t="s">
        <v>54493</v>
      </c>
    </row>
    <row r="11368" spans="1:7" x14ac:dyDescent="0.25">
      <c r="A11368" t="s">
        <v>54494</v>
      </c>
      <c r="B11368" s="1" t="str">
        <f t="shared" si="177"/>
        <v>LY415646</v>
      </c>
      <c r="C11368" t="s">
        <v>54495</v>
      </c>
      <c r="D11368" t="s">
        <v>81</v>
      </c>
      <c r="E11368" t="s">
        <v>54496</v>
      </c>
      <c r="F11368" t="s">
        <v>54497</v>
      </c>
      <c r="G11368" t="s">
        <v>54498</v>
      </c>
    </row>
    <row r="11369" spans="1:7" x14ac:dyDescent="0.25">
      <c r="A11369" t="s">
        <v>54499</v>
      </c>
      <c r="B11369" s="1" t="str">
        <f t="shared" si="177"/>
        <v>LY415650</v>
      </c>
      <c r="C11369" t="s">
        <v>54500</v>
      </c>
      <c r="D11369" t="s">
        <v>81</v>
      </c>
      <c r="E11369" t="s">
        <v>54501</v>
      </c>
      <c r="F11369" t="s">
        <v>54502</v>
      </c>
      <c r="G11369" t="s">
        <v>54503</v>
      </c>
    </row>
    <row r="11370" spans="1:7" x14ac:dyDescent="0.25">
      <c r="A11370" t="s">
        <v>54504</v>
      </c>
      <c r="B11370" s="1" t="str">
        <f t="shared" si="177"/>
        <v>LY415651</v>
      </c>
      <c r="C11370" t="s">
        <v>54505</v>
      </c>
      <c r="D11370" t="s">
        <v>81</v>
      </c>
      <c r="E11370" t="s">
        <v>54506</v>
      </c>
      <c r="F11370" t="s">
        <v>54507</v>
      </c>
      <c r="G11370" t="s">
        <v>54508</v>
      </c>
    </row>
    <row r="11371" spans="1:7" x14ac:dyDescent="0.25">
      <c r="A11371" t="s">
        <v>54509</v>
      </c>
      <c r="B11371" s="1" t="str">
        <f t="shared" si="177"/>
        <v>LY415653</v>
      </c>
      <c r="C11371" t="s">
        <v>54510</v>
      </c>
      <c r="D11371" t="s">
        <v>81</v>
      </c>
      <c r="E11371" t="s">
        <v>54511</v>
      </c>
      <c r="F11371" t="s">
        <v>54512</v>
      </c>
      <c r="G11371" t="s">
        <v>54513</v>
      </c>
    </row>
    <row r="11372" spans="1:7" x14ac:dyDescent="0.25">
      <c r="A11372" t="s">
        <v>54514</v>
      </c>
      <c r="B11372" s="1" t="str">
        <f t="shared" si="177"/>
        <v>LY415654</v>
      </c>
      <c r="C11372" t="s">
        <v>54515</v>
      </c>
      <c r="D11372" t="s">
        <v>81</v>
      </c>
      <c r="E11372" t="s">
        <v>54516</v>
      </c>
      <c r="F11372" t="s">
        <v>54517</v>
      </c>
      <c r="G11372" t="s">
        <v>54518</v>
      </c>
    </row>
    <row r="11373" spans="1:7" x14ac:dyDescent="0.25">
      <c r="A11373" t="s">
        <v>54519</v>
      </c>
      <c r="B11373" s="1" t="str">
        <f t="shared" si="177"/>
        <v>LY415656</v>
      </c>
      <c r="C11373" t="s">
        <v>54520</v>
      </c>
      <c r="D11373" t="s">
        <v>81</v>
      </c>
      <c r="E11373" t="s">
        <v>54521</v>
      </c>
      <c r="F11373" t="s">
        <v>54522</v>
      </c>
      <c r="G11373" t="s">
        <v>54523</v>
      </c>
    </row>
    <row r="11374" spans="1:7" x14ac:dyDescent="0.25">
      <c r="A11374" t="s">
        <v>54524</v>
      </c>
      <c r="B11374" s="1" t="str">
        <f t="shared" si="177"/>
        <v>LY415657</v>
      </c>
      <c r="C11374" t="s">
        <v>54525</v>
      </c>
      <c r="D11374" t="s">
        <v>81</v>
      </c>
      <c r="E11374" t="s">
        <v>33185</v>
      </c>
      <c r="F11374" t="s">
        <v>33186</v>
      </c>
      <c r="G11374" t="s">
        <v>54526</v>
      </c>
    </row>
    <row r="11375" spans="1:7" x14ac:dyDescent="0.25">
      <c r="A11375" t="s">
        <v>54527</v>
      </c>
      <c r="B11375" s="1" t="str">
        <f t="shared" si="177"/>
        <v>LY415658</v>
      </c>
      <c r="C11375" t="s">
        <v>54528</v>
      </c>
      <c r="D11375" t="s">
        <v>81</v>
      </c>
      <c r="E11375" t="s">
        <v>54529</v>
      </c>
      <c r="F11375" t="s">
        <v>54530</v>
      </c>
      <c r="G11375" t="s">
        <v>54531</v>
      </c>
    </row>
    <row r="11376" spans="1:7" x14ac:dyDescent="0.25">
      <c r="A11376" t="s">
        <v>54532</v>
      </c>
      <c r="B11376" s="1" t="str">
        <f t="shared" si="177"/>
        <v>LY415659</v>
      </c>
      <c r="C11376" t="s">
        <v>54533</v>
      </c>
      <c r="D11376" t="s">
        <v>81</v>
      </c>
      <c r="E11376" t="s">
        <v>54534</v>
      </c>
      <c r="F11376" t="s">
        <v>54535</v>
      </c>
      <c r="G11376" t="s">
        <v>54536</v>
      </c>
    </row>
    <row r="11377" spans="1:7" x14ac:dyDescent="0.25">
      <c r="A11377" t="s">
        <v>54537</v>
      </c>
      <c r="B11377" s="1" t="str">
        <f t="shared" si="177"/>
        <v>LY415660</v>
      </c>
      <c r="C11377" t="s">
        <v>54538</v>
      </c>
      <c r="D11377" t="s">
        <v>81</v>
      </c>
      <c r="E11377" t="s">
        <v>54539</v>
      </c>
      <c r="F11377" t="s">
        <v>54540</v>
      </c>
      <c r="G11377" t="s">
        <v>54541</v>
      </c>
    </row>
    <row r="11378" spans="1:7" x14ac:dyDescent="0.25">
      <c r="A11378" t="s">
        <v>54542</v>
      </c>
      <c r="B11378" s="1" t="str">
        <f t="shared" si="177"/>
        <v>LY415661</v>
      </c>
      <c r="C11378" t="s">
        <v>54543</v>
      </c>
      <c r="D11378" t="s">
        <v>81</v>
      </c>
      <c r="E11378" t="s">
        <v>54544</v>
      </c>
      <c r="F11378" t="s">
        <v>54545</v>
      </c>
      <c r="G11378" t="s">
        <v>54546</v>
      </c>
    </row>
    <row r="11379" spans="1:7" x14ac:dyDescent="0.25">
      <c r="A11379" t="s">
        <v>54547</v>
      </c>
      <c r="B11379" s="1" t="str">
        <f t="shared" si="177"/>
        <v>LY415662</v>
      </c>
      <c r="C11379" t="s">
        <v>54548</v>
      </c>
      <c r="D11379" t="s">
        <v>81</v>
      </c>
      <c r="E11379" t="s">
        <v>54549</v>
      </c>
      <c r="F11379" t="s">
        <v>54550</v>
      </c>
      <c r="G11379" t="s">
        <v>54551</v>
      </c>
    </row>
    <row r="11380" spans="1:7" x14ac:dyDescent="0.25">
      <c r="A11380" t="s">
        <v>54552</v>
      </c>
      <c r="B11380" s="1" t="str">
        <f t="shared" si="177"/>
        <v>LY415665</v>
      </c>
      <c r="C11380" t="s">
        <v>54553</v>
      </c>
      <c r="D11380" t="s">
        <v>81</v>
      </c>
      <c r="E11380" t="s">
        <v>54554</v>
      </c>
      <c r="F11380" t="s">
        <v>54555</v>
      </c>
      <c r="G11380" t="s">
        <v>54556</v>
      </c>
    </row>
    <row r="11381" spans="1:7" x14ac:dyDescent="0.25">
      <c r="A11381" t="s">
        <v>54557</v>
      </c>
      <c r="B11381" s="1" t="str">
        <f t="shared" si="177"/>
        <v>LY415666</v>
      </c>
      <c r="C11381" t="s">
        <v>54558</v>
      </c>
      <c r="D11381" t="s">
        <v>81</v>
      </c>
      <c r="E11381" t="s">
        <v>54559</v>
      </c>
      <c r="F11381" t="s">
        <v>54560</v>
      </c>
      <c r="G11381" t="s">
        <v>54561</v>
      </c>
    </row>
    <row r="11382" spans="1:7" x14ac:dyDescent="0.25">
      <c r="A11382" t="s">
        <v>54562</v>
      </c>
      <c r="B11382" s="1" t="str">
        <f t="shared" si="177"/>
        <v>LY415667</v>
      </c>
      <c r="C11382" t="s">
        <v>54563</v>
      </c>
      <c r="D11382" t="s">
        <v>81</v>
      </c>
      <c r="E11382" t="s">
        <v>54564</v>
      </c>
      <c r="F11382" t="s">
        <v>54565</v>
      </c>
      <c r="G11382" t="s">
        <v>54566</v>
      </c>
    </row>
    <row r="11383" spans="1:7" x14ac:dyDescent="0.25">
      <c r="A11383" t="s">
        <v>54567</v>
      </c>
      <c r="B11383" s="1" t="str">
        <f t="shared" si="177"/>
        <v>LY415668</v>
      </c>
      <c r="C11383" t="s">
        <v>54568</v>
      </c>
      <c r="D11383" t="s">
        <v>81</v>
      </c>
      <c r="E11383" t="s">
        <v>54569</v>
      </c>
      <c r="F11383" t="s">
        <v>54570</v>
      </c>
      <c r="G11383" t="s">
        <v>54571</v>
      </c>
    </row>
    <row r="11384" spans="1:7" x14ac:dyDescent="0.25">
      <c r="A11384" t="s">
        <v>54572</v>
      </c>
      <c r="B11384" s="1" t="str">
        <f t="shared" si="177"/>
        <v>LY415669</v>
      </c>
      <c r="C11384" t="s">
        <v>54573</v>
      </c>
      <c r="D11384" t="s">
        <v>81</v>
      </c>
      <c r="E11384" t="s">
        <v>54574</v>
      </c>
      <c r="F11384" t="s">
        <v>54575</v>
      </c>
      <c r="G11384" t="s">
        <v>54576</v>
      </c>
    </row>
    <row r="11385" spans="1:7" x14ac:dyDescent="0.25">
      <c r="A11385" t="s">
        <v>54577</v>
      </c>
      <c r="B11385" s="1" t="str">
        <f t="shared" si="177"/>
        <v>LY415671</v>
      </c>
      <c r="C11385" t="s">
        <v>54578</v>
      </c>
      <c r="D11385" t="s">
        <v>81</v>
      </c>
      <c r="E11385" t="s">
        <v>54579</v>
      </c>
      <c r="F11385" t="s">
        <v>54580</v>
      </c>
      <c r="G11385" t="s">
        <v>54581</v>
      </c>
    </row>
    <row r="11386" spans="1:7" x14ac:dyDescent="0.25">
      <c r="A11386" t="s">
        <v>54582</v>
      </c>
      <c r="B11386" s="1" t="str">
        <f t="shared" si="177"/>
        <v>LY415672</v>
      </c>
      <c r="C11386" t="s">
        <v>54583</v>
      </c>
      <c r="D11386" t="s">
        <v>81</v>
      </c>
      <c r="E11386" t="s">
        <v>54584</v>
      </c>
      <c r="F11386" t="s">
        <v>54585</v>
      </c>
      <c r="G11386" t="s">
        <v>54586</v>
      </c>
    </row>
    <row r="11387" spans="1:7" x14ac:dyDescent="0.25">
      <c r="A11387" t="s">
        <v>54587</v>
      </c>
      <c r="B11387" s="1" t="str">
        <f t="shared" si="177"/>
        <v>LY415673</v>
      </c>
      <c r="C11387" t="s">
        <v>54588</v>
      </c>
      <c r="D11387" t="s">
        <v>81</v>
      </c>
      <c r="E11387" t="s">
        <v>54589</v>
      </c>
      <c r="F11387" t="s">
        <v>54590</v>
      </c>
      <c r="G11387" t="s">
        <v>54591</v>
      </c>
    </row>
    <row r="11388" spans="1:7" x14ac:dyDescent="0.25">
      <c r="A11388" t="s">
        <v>54592</v>
      </c>
      <c r="B11388" s="1" t="str">
        <f t="shared" si="177"/>
        <v>LY415674</v>
      </c>
      <c r="C11388" t="s">
        <v>54593</v>
      </c>
      <c r="D11388" t="s">
        <v>81</v>
      </c>
      <c r="E11388" t="s">
        <v>16870</v>
      </c>
      <c r="G11388" t="s">
        <v>54594</v>
      </c>
    </row>
    <row r="11389" spans="1:7" x14ac:dyDescent="0.25">
      <c r="A11389" t="s">
        <v>54595</v>
      </c>
      <c r="B11389" s="1" t="str">
        <f t="shared" si="177"/>
        <v>LY415675</v>
      </c>
      <c r="C11389" t="s">
        <v>54596</v>
      </c>
      <c r="D11389" t="s">
        <v>81</v>
      </c>
      <c r="E11389" t="s">
        <v>54597</v>
      </c>
      <c r="F11389" t="s">
        <v>54598</v>
      </c>
      <c r="G11389" t="s">
        <v>54599</v>
      </c>
    </row>
    <row r="11390" spans="1:7" x14ac:dyDescent="0.25">
      <c r="A11390" t="s">
        <v>54600</v>
      </c>
      <c r="B11390" s="1" t="str">
        <f t="shared" si="177"/>
        <v>LY415678</v>
      </c>
      <c r="C11390" t="s">
        <v>54601</v>
      </c>
      <c r="D11390" t="s">
        <v>81</v>
      </c>
      <c r="E11390" t="s">
        <v>54602</v>
      </c>
      <c r="F11390" t="s">
        <v>54603</v>
      </c>
      <c r="G11390" t="s">
        <v>54604</v>
      </c>
    </row>
    <row r="11391" spans="1:7" x14ac:dyDescent="0.25">
      <c r="A11391" t="s">
        <v>54605</v>
      </c>
      <c r="B11391" s="1" t="str">
        <f t="shared" si="177"/>
        <v>LY415679</v>
      </c>
      <c r="C11391" t="s">
        <v>54606</v>
      </c>
      <c r="D11391" t="s">
        <v>81</v>
      </c>
      <c r="E11391" t="s">
        <v>54607</v>
      </c>
      <c r="F11391" t="s">
        <v>54608</v>
      </c>
      <c r="G11391" t="s">
        <v>54609</v>
      </c>
    </row>
    <row r="11392" spans="1:7" x14ac:dyDescent="0.25">
      <c r="A11392" t="s">
        <v>54610</v>
      </c>
      <c r="B11392" s="1" t="str">
        <f t="shared" si="177"/>
        <v>LY415680</v>
      </c>
      <c r="C11392" t="s">
        <v>54611</v>
      </c>
      <c r="D11392" t="s">
        <v>81</v>
      </c>
      <c r="E11392" t="s">
        <v>54612</v>
      </c>
      <c r="F11392" t="s">
        <v>54613</v>
      </c>
      <c r="G11392" t="s">
        <v>54614</v>
      </c>
    </row>
    <row r="11393" spans="1:7" x14ac:dyDescent="0.25">
      <c r="A11393" t="s">
        <v>54615</v>
      </c>
      <c r="B11393" s="1" t="str">
        <f t="shared" si="177"/>
        <v>LY415681</v>
      </c>
      <c r="C11393" t="s">
        <v>54616</v>
      </c>
      <c r="D11393" t="s">
        <v>81</v>
      </c>
      <c r="E11393" t="s">
        <v>54617</v>
      </c>
      <c r="F11393" t="s">
        <v>54618</v>
      </c>
      <c r="G11393" t="s">
        <v>54619</v>
      </c>
    </row>
    <row r="11394" spans="1:7" x14ac:dyDescent="0.25">
      <c r="A11394" t="s">
        <v>54620</v>
      </c>
      <c r="B11394" s="1" t="str">
        <f t="shared" si="177"/>
        <v>LY415682</v>
      </c>
      <c r="C11394" t="s">
        <v>54621</v>
      </c>
      <c r="D11394" t="s">
        <v>81</v>
      </c>
      <c r="E11394" t="s">
        <v>54622</v>
      </c>
      <c r="F11394" t="s">
        <v>54623</v>
      </c>
      <c r="G11394" t="s">
        <v>54624</v>
      </c>
    </row>
    <row r="11395" spans="1:7" x14ac:dyDescent="0.25">
      <c r="A11395" t="s">
        <v>54625</v>
      </c>
      <c r="B11395" s="1" t="str">
        <f t="shared" ref="B11395:B11458" si="178">HYPERLINK(G11395,A11395)</f>
        <v>LY415684</v>
      </c>
      <c r="C11395" t="s">
        <v>54626</v>
      </c>
      <c r="D11395" t="s">
        <v>81</v>
      </c>
      <c r="E11395" t="s">
        <v>54627</v>
      </c>
      <c r="F11395" t="s">
        <v>54628</v>
      </c>
      <c r="G11395" t="s">
        <v>54629</v>
      </c>
    </row>
    <row r="11396" spans="1:7" x14ac:dyDescent="0.25">
      <c r="A11396" t="s">
        <v>54630</v>
      </c>
      <c r="B11396" s="1" t="str">
        <f t="shared" si="178"/>
        <v>LY415686</v>
      </c>
      <c r="C11396" t="s">
        <v>54631</v>
      </c>
      <c r="D11396" t="s">
        <v>81</v>
      </c>
      <c r="E11396" t="s">
        <v>54632</v>
      </c>
      <c r="F11396" t="s">
        <v>54633</v>
      </c>
      <c r="G11396" t="s">
        <v>54634</v>
      </c>
    </row>
    <row r="11397" spans="1:7" x14ac:dyDescent="0.25">
      <c r="A11397" t="s">
        <v>54635</v>
      </c>
      <c r="B11397" s="1" t="str">
        <f t="shared" si="178"/>
        <v>LY415687</v>
      </c>
      <c r="C11397" t="s">
        <v>54636</v>
      </c>
      <c r="D11397" t="s">
        <v>81</v>
      </c>
      <c r="E11397" t="s">
        <v>54637</v>
      </c>
      <c r="F11397" t="s">
        <v>54638</v>
      </c>
      <c r="G11397" t="s">
        <v>54639</v>
      </c>
    </row>
    <row r="11398" spans="1:7" x14ac:dyDescent="0.25">
      <c r="A11398" t="s">
        <v>54640</v>
      </c>
      <c r="B11398" s="1" t="str">
        <f t="shared" si="178"/>
        <v>LY415688</v>
      </c>
      <c r="C11398" t="s">
        <v>54641</v>
      </c>
      <c r="D11398" t="s">
        <v>81</v>
      </c>
      <c r="E11398" t="s">
        <v>54642</v>
      </c>
      <c r="F11398" t="s">
        <v>54643</v>
      </c>
      <c r="G11398" t="s">
        <v>54644</v>
      </c>
    </row>
    <row r="11399" spans="1:7" x14ac:dyDescent="0.25">
      <c r="A11399" t="s">
        <v>54645</v>
      </c>
      <c r="B11399" s="1" t="str">
        <f t="shared" si="178"/>
        <v>LY415690</v>
      </c>
      <c r="C11399" t="s">
        <v>54646</v>
      </c>
      <c r="D11399" t="s">
        <v>81</v>
      </c>
      <c r="E11399" t="s">
        <v>54647</v>
      </c>
      <c r="F11399" t="s">
        <v>54648</v>
      </c>
      <c r="G11399" t="s">
        <v>54649</v>
      </c>
    </row>
    <row r="11400" spans="1:7" x14ac:dyDescent="0.25">
      <c r="A11400" t="s">
        <v>54650</v>
      </c>
      <c r="B11400" s="1" t="str">
        <f t="shared" si="178"/>
        <v>LY415692</v>
      </c>
      <c r="C11400" t="s">
        <v>54651</v>
      </c>
      <c r="D11400" t="s">
        <v>81</v>
      </c>
      <c r="E11400" t="s">
        <v>54652</v>
      </c>
      <c r="F11400" t="s">
        <v>54653</v>
      </c>
      <c r="G11400" t="s">
        <v>54654</v>
      </c>
    </row>
    <row r="11401" spans="1:7" x14ac:dyDescent="0.25">
      <c r="A11401" t="s">
        <v>54655</v>
      </c>
      <c r="B11401" s="1" t="str">
        <f t="shared" si="178"/>
        <v>LY415693</v>
      </c>
      <c r="C11401" t="s">
        <v>54656</v>
      </c>
      <c r="D11401" t="s">
        <v>81</v>
      </c>
      <c r="E11401" t="s">
        <v>54657</v>
      </c>
      <c r="F11401" t="s">
        <v>54658</v>
      </c>
      <c r="G11401" t="s">
        <v>54659</v>
      </c>
    </row>
    <row r="11402" spans="1:7" x14ac:dyDescent="0.25">
      <c r="A11402" t="s">
        <v>54660</v>
      </c>
      <c r="B11402" s="1" t="str">
        <f t="shared" si="178"/>
        <v>LY415695</v>
      </c>
      <c r="C11402" t="s">
        <v>54661</v>
      </c>
      <c r="D11402" t="s">
        <v>81</v>
      </c>
      <c r="E11402" t="s">
        <v>54662</v>
      </c>
      <c r="F11402" t="s">
        <v>54663</v>
      </c>
      <c r="G11402" t="s">
        <v>54664</v>
      </c>
    </row>
    <row r="11403" spans="1:7" x14ac:dyDescent="0.25">
      <c r="A11403" t="s">
        <v>54665</v>
      </c>
      <c r="B11403" s="1" t="str">
        <f t="shared" si="178"/>
        <v>LY415696</v>
      </c>
      <c r="C11403" t="s">
        <v>54666</v>
      </c>
      <c r="D11403" t="s">
        <v>81</v>
      </c>
      <c r="E11403" t="s">
        <v>54667</v>
      </c>
      <c r="F11403" t="s">
        <v>54668</v>
      </c>
      <c r="G11403" t="s">
        <v>54669</v>
      </c>
    </row>
    <row r="11404" spans="1:7" x14ac:dyDescent="0.25">
      <c r="A11404" t="s">
        <v>54670</v>
      </c>
      <c r="B11404" s="1" t="str">
        <f t="shared" si="178"/>
        <v>LY415697</v>
      </c>
      <c r="C11404" t="s">
        <v>54671</v>
      </c>
      <c r="D11404" t="s">
        <v>81</v>
      </c>
      <c r="E11404" t="s">
        <v>54672</v>
      </c>
      <c r="F11404" t="s">
        <v>54673</v>
      </c>
      <c r="G11404" t="s">
        <v>54674</v>
      </c>
    </row>
    <row r="11405" spans="1:7" x14ac:dyDescent="0.25">
      <c r="A11405" t="s">
        <v>54675</v>
      </c>
      <c r="B11405" s="1" t="str">
        <f t="shared" si="178"/>
        <v>LY415698</v>
      </c>
      <c r="C11405" t="s">
        <v>54676</v>
      </c>
      <c r="D11405" t="s">
        <v>81</v>
      </c>
      <c r="E11405" t="s">
        <v>54677</v>
      </c>
      <c r="F11405" t="s">
        <v>54678</v>
      </c>
      <c r="G11405" t="s">
        <v>54679</v>
      </c>
    </row>
    <row r="11406" spans="1:7" x14ac:dyDescent="0.25">
      <c r="A11406" t="s">
        <v>54680</v>
      </c>
      <c r="B11406" s="1" t="str">
        <f t="shared" si="178"/>
        <v>LY415699</v>
      </c>
      <c r="C11406" t="s">
        <v>54681</v>
      </c>
      <c r="D11406" t="s">
        <v>81</v>
      </c>
      <c r="E11406" t="s">
        <v>54682</v>
      </c>
      <c r="F11406" t="s">
        <v>54683</v>
      </c>
      <c r="G11406" t="s">
        <v>54684</v>
      </c>
    </row>
    <row r="11407" spans="1:7" x14ac:dyDescent="0.25">
      <c r="A11407" t="s">
        <v>54685</v>
      </c>
      <c r="B11407" s="1" t="str">
        <f t="shared" si="178"/>
        <v>LY415700</v>
      </c>
      <c r="C11407" t="s">
        <v>54686</v>
      </c>
      <c r="D11407" t="s">
        <v>81</v>
      </c>
      <c r="E11407" t="s">
        <v>54687</v>
      </c>
      <c r="F11407" t="s">
        <v>54688</v>
      </c>
      <c r="G11407" t="s">
        <v>54689</v>
      </c>
    </row>
    <row r="11408" spans="1:7" x14ac:dyDescent="0.25">
      <c r="A11408" t="s">
        <v>54690</v>
      </c>
      <c r="B11408" s="1" t="str">
        <f t="shared" si="178"/>
        <v>LY415701</v>
      </c>
      <c r="C11408" t="s">
        <v>54691</v>
      </c>
      <c r="D11408" t="s">
        <v>81</v>
      </c>
      <c r="E11408" t="s">
        <v>54692</v>
      </c>
      <c r="F11408" t="s">
        <v>54693</v>
      </c>
      <c r="G11408" t="s">
        <v>54694</v>
      </c>
    </row>
    <row r="11409" spans="1:7" x14ac:dyDescent="0.25">
      <c r="A11409" t="s">
        <v>54695</v>
      </c>
      <c r="B11409" s="1" t="str">
        <f t="shared" si="178"/>
        <v>LY415702</v>
      </c>
      <c r="C11409" t="s">
        <v>54696</v>
      </c>
      <c r="D11409" t="s">
        <v>81</v>
      </c>
      <c r="E11409" t="s">
        <v>54697</v>
      </c>
      <c r="F11409" t="s">
        <v>54698</v>
      </c>
      <c r="G11409" t="s">
        <v>54699</v>
      </c>
    </row>
    <row r="11410" spans="1:7" x14ac:dyDescent="0.25">
      <c r="A11410" t="s">
        <v>54700</v>
      </c>
      <c r="B11410" s="1" t="str">
        <f t="shared" si="178"/>
        <v>LY415703</v>
      </c>
      <c r="C11410" t="s">
        <v>54701</v>
      </c>
      <c r="D11410" t="s">
        <v>81</v>
      </c>
      <c r="E11410" t="s">
        <v>54702</v>
      </c>
      <c r="F11410" t="s">
        <v>54703</v>
      </c>
      <c r="G11410" t="s">
        <v>54704</v>
      </c>
    </row>
    <row r="11411" spans="1:7" x14ac:dyDescent="0.25">
      <c r="A11411" t="s">
        <v>54705</v>
      </c>
      <c r="B11411" s="1" t="str">
        <f t="shared" si="178"/>
        <v>LY415704</v>
      </c>
      <c r="C11411" t="s">
        <v>54706</v>
      </c>
      <c r="D11411" t="s">
        <v>81</v>
      </c>
      <c r="E11411" t="s">
        <v>54707</v>
      </c>
      <c r="F11411" t="s">
        <v>54708</v>
      </c>
      <c r="G11411" t="s">
        <v>54709</v>
      </c>
    </row>
    <row r="11412" spans="1:7" x14ac:dyDescent="0.25">
      <c r="A11412" t="s">
        <v>54710</v>
      </c>
      <c r="B11412" s="1" t="str">
        <f t="shared" si="178"/>
        <v>LY415705</v>
      </c>
      <c r="C11412" t="s">
        <v>54711</v>
      </c>
      <c r="D11412" t="s">
        <v>81</v>
      </c>
      <c r="E11412" t="s">
        <v>54712</v>
      </c>
      <c r="F11412" t="s">
        <v>54713</v>
      </c>
      <c r="G11412" t="s">
        <v>54714</v>
      </c>
    </row>
    <row r="11413" spans="1:7" x14ac:dyDescent="0.25">
      <c r="A11413" t="s">
        <v>54715</v>
      </c>
      <c r="B11413" s="1" t="str">
        <f t="shared" si="178"/>
        <v>LY415707</v>
      </c>
      <c r="C11413" t="s">
        <v>54716</v>
      </c>
      <c r="D11413" t="s">
        <v>81</v>
      </c>
      <c r="E11413" t="s">
        <v>54717</v>
      </c>
      <c r="F11413" t="s">
        <v>54718</v>
      </c>
      <c r="G11413" t="s">
        <v>54719</v>
      </c>
    </row>
    <row r="11414" spans="1:7" x14ac:dyDescent="0.25">
      <c r="A11414" t="s">
        <v>54720</v>
      </c>
      <c r="B11414" s="1" t="str">
        <f t="shared" si="178"/>
        <v>LY415709</v>
      </c>
      <c r="C11414" t="s">
        <v>54721</v>
      </c>
      <c r="D11414" t="s">
        <v>81</v>
      </c>
      <c r="E11414" t="s">
        <v>54722</v>
      </c>
      <c r="F11414" t="s">
        <v>54723</v>
      </c>
      <c r="G11414" t="s">
        <v>54724</v>
      </c>
    </row>
    <row r="11415" spans="1:7" x14ac:dyDescent="0.25">
      <c r="A11415" t="s">
        <v>54725</v>
      </c>
      <c r="B11415" s="1" t="str">
        <f t="shared" si="178"/>
        <v>LY415710</v>
      </c>
      <c r="C11415" t="s">
        <v>54726</v>
      </c>
      <c r="D11415" t="s">
        <v>81</v>
      </c>
      <c r="E11415" t="s">
        <v>54727</v>
      </c>
      <c r="F11415" t="s">
        <v>54728</v>
      </c>
      <c r="G11415" t="s">
        <v>54729</v>
      </c>
    </row>
    <row r="11416" spans="1:7" x14ac:dyDescent="0.25">
      <c r="A11416" t="s">
        <v>54730</v>
      </c>
      <c r="B11416" s="1" t="str">
        <f t="shared" si="178"/>
        <v>LY415711</v>
      </c>
      <c r="C11416" t="s">
        <v>54731</v>
      </c>
      <c r="D11416" t="s">
        <v>81</v>
      </c>
      <c r="E11416" t="s">
        <v>54732</v>
      </c>
      <c r="F11416" t="s">
        <v>54733</v>
      </c>
      <c r="G11416" t="s">
        <v>54734</v>
      </c>
    </row>
    <row r="11417" spans="1:7" x14ac:dyDescent="0.25">
      <c r="A11417" t="s">
        <v>54735</v>
      </c>
      <c r="B11417" s="1" t="str">
        <f t="shared" si="178"/>
        <v>LY415712</v>
      </c>
      <c r="C11417" t="s">
        <v>54736</v>
      </c>
      <c r="D11417" t="s">
        <v>81</v>
      </c>
      <c r="E11417" t="s">
        <v>11193</v>
      </c>
      <c r="F11417" t="s">
        <v>11194</v>
      </c>
      <c r="G11417" t="s">
        <v>54737</v>
      </c>
    </row>
    <row r="11418" spans="1:7" x14ac:dyDescent="0.25">
      <c r="A11418" t="s">
        <v>54738</v>
      </c>
      <c r="B11418" s="1" t="str">
        <f t="shared" si="178"/>
        <v>LY415713</v>
      </c>
      <c r="C11418" t="s">
        <v>54739</v>
      </c>
      <c r="D11418" t="s">
        <v>81</v>
      </c>
      <c r="E11418" t="s">
        <v>54740</v>
      </c>
      <c r="F11418" t="s">
        <v>54741</v>
      </c>
      <c r="G11418" t="s">
        <v>54742</v>
      </c>
    </row>
    <row r="11419" spans="1:7" x14ac:dyDescent="0.25">
      <c r="A11419" t="s">
        <v>54743</v>
      </c>
      <c r="B11419" s="1" t="str">
        <f t="shared" si="178"/>
        <v>LY415714</v>
      </c>
      <c r="C11419" t="s">
        <v>54744</v>
      </c>
      <c r="D11419" t="s">
        <v>81</v>
      </c>
      <c r="E11419" t="s">
        <v>54745</v>
      </c>
      <c r="F11419" t="s">
        <v>54746</v>
      </c>
      <c r="G11419" t="s">
        <v>54747</v>
      </c>
    </row>
    <row r="11420" spans="1:7" x14ac:dyDescent="0.25">
      <c r="A11420" t="s">
        <v>54748</v>
      </c>
      <c r="B11420" s="1" t="str">
        <f t="shared" si="178"/>
        <v>LY415715</v>
      </c>
      <c r="C11420" t="s">
        <v>54749</v>
      </c>
      <c r="D11420" t="s">
        <v>81</v>
      </c>
      <c r="E11420" t="s">
        <v>54750</v>
      </c>
      <c r="F11420" t="s">
        <v>54751</v>
      </c>
      <c r="G11420" t="s">
        <v>54752</v>
      </c>
    </row>
    <row r="11421" spans="1:7" x14ac:dyDescent="0.25">
      <c r="A11421" t="s">
        <v>54753</v>
      </c>
      <c r="B11421" s="1" t="str">
        <f t="shared" si="178"/>
        <v>LY415716</v>
      </c>
      <c r="C11421" t="s">
        <v>54754</v>
      </c>
      <c r="D11421" t="s">
        <v>81</v>
      </c>
      <c r="E11421" t="s">
        <v>25530</v>
      </c>
      <c r="F11421" t="s">
        <v>25531</v>
      </c>
      <c r="G11421" t="s">
        <v>54755</v>
      </c>
    </row>
    <row r="11422" spans="1:7" x14ac:dyDescent="0.25">
      <c r="A11422" t="s">
        <v>54756</v>
      </c>
      <c r="B11422" s="1" t="str">
        <f t="shared" si="178"/>
        <v>LY415717</v>
      </c>
      <c r="C11422" t="s">
        <v>54757</v>
      </c>
      <c r="D11422" t="s">
        <v>81</v>
      </c>
      <c r="E11422" t="s">
        <v>54758</v>
      </c>
      <c r="F11422" t="s">
        <v>54759</v>
      </c>
      <c r="G11422" t="s">
        <v>54760</v>
      </c>
    </row>
    <row r="11423" spans="1:7" x14ac:dyDescent="0.25">
      <c r="A11423" t="s">
        <v>54761</v>
      </c>
      <c r="B11423" s="1" t="str">
        <f t="shared" si="178"/>
        <v>LY415719</v>
      </c>
      <c r="C11423" t="s">
        <v>54762</v>
      </c>
      <c r="D11423" t="s">
        <v>81</v>
      </c>
      <c r="E11423" t="s">
        <v>54763</v>
      </c>
      <c r="F11423" t="s">
        <v>54764</v>
      </c>
      <c r="G11423" t="s">
        <v>54765</v>
      </c>
    </row>
    <row r="11424" spans="1:7" x14ac:dyDescent="0.25">
      <c r="A11424" t="s">
        <v>54766</v>
      </c>
      <c r="B11424" s="1" t="str">
        <f t="shared" si="178"/>
        <v>LY415720</v>
      </c>
      <c r="C11424" t="s">
        <v>54767</v>
      </c>
      <c r="D11424" t="s">
        <v>81</v>
      </c>
      <c r="E11424" t="s">
        <v>54768</v>
      </c>
      <c r="F11424" t="s">
        <v>54769</v>
      </c>
      <c r="G11424" t="s">
        <v>54770</v>
      </c>
    </row>
    <row r="11425" spans="1:7" x14ac:dyDescent="0.25">
      <c r="A11425" t="s">
        <v>54771</v>
      </c>
      <c r="B11425" s="1" t="str">
        <f t="shared" si="178"/>
        <v>LY415721</v>
      </c>
      <c r="C11425" t="s">
        <v>54772</v>
      </c>
      <c r="D11425" t="s">
        <v>81</v>
      </c>
      <c r="E11425" t="s">
        <v>54773</v>
      </c>
      <c r="F11425" t="s">
        <v>54774</v>
      </c>
      <c r="G11425" t="s">
        <v>54775</v>
      </c>
    </row>
    <row r="11426" spans="1:7" x14ac:dyDescent="0.25">
      <c r="A11426" t="s">
        <v>54776</v>
      </c>
      <c r="B11426" s="1" t="str">
        <f t="shared" si="178"/>
        <v>LY415722</v>
      </c>
      <c r="C11426" t="s">
        <v>54777</v>
      </c>
      <c r="D11426" t="s">
        <v>81</v>
      </c>
      <c r="E11426" t="s">
        <v>54778</v>
      </c>
      <c r="F11426" t="s">
        <v>54779</v>
      </c>
      <c r="G11426" t="s">
        <v>54780</v>
      </c>
    </row>
    <row r="11427" spans="1:7" x14ac:dyDescent="0.25">
      <c r="A11427" t="s">
        <v>54781</v>
      </c>
      <c r="B11427" s="1" t="str">
        <f t="shared" si="178"/>
        <v>LY415723</v>
      </c>
      <c r="C11427" t="s">
        <v>54782</v>
      </c>
      <c r="D11427" t="s">
        <v>81</v>
      </c>
      <c r="E11427" t="s">
        <v>54783</v>
      </c>
      <c r="F11427" t="s">
        <v>54784</v>
      </c>
      <c r="G11427" t="s">
        <v>54785</v>
      </c>
    </row>
    <row r="11428" spans="1:7" x14ac:dyDescent="0.25">
      <c r="A11428" t="s">
        <v>54786</v>
      </c>
      <c r="B11428" s="1" t="str">
        <f t="shared" si="178"/>
        <v>LY415724</v>
      </c>
      <c r="C11428" t="s">
        <v>54787</v>
      </c>
      <c r="D11428" t="s">
        <v>81</v>
      </c>
      <c r="E11428" t="s">
        <v>54788</v>
      </c>
      <c r="F11428" t="s">
        <v>54789</v>
      </c>
      <c r="G11428" t="s">
        <v>54790</v>
      </c>
    </row>
    <row r="11429" spans="1:7" x14ac:dyDescent="0.25">
      <c r="A11429" t="s">
        <v>54791</v>
      </c>
      <c r="B11429" s="1" t="str">
        <f t="shared" si="178"/>
        <v>LY415725</v>
      </c>
      <c r="C11429" t="s">
        <v>54792</v>
      </c>
      <c r="D11429" t="s">
        <v>81</v>
      </c>
      <c r="E11429" t="s">
        <v>54793</v>
      </c>
      <c r="F11429" t="s">
        <v>54794</v>
      </c>
      <c r="G11429" t="s">
        <v>54795</v>
      </c>
    </row>
    <row r="11430" spans="1:7" x14ac:dyDescent="0.25">
      <c r="A11430" t="s">
        <v>54796</v>
      </c>
      <c r="B11430" s="1" t="str">
        <f t="shared" si="178"/>
        <v>LY415726</v>
      </c>
      <c r="C11430" t="s">
        <v>54797</v>
      </c>
      <c r="D11430" t="s">
        <v>81</v>
      </c>
      <c r="E11430" t="s">
        <v>54798</v>
      </c>
      <c r="F11430" t="s">
        <v>54799</v>
      </c>
      <c r="G11430" t="s">
        <v>54800</v>
      </c>
    </row>
    <row r="11431" spans="1:7" x14ac:dyDescent="0.25">
      <c r="A11431" t="s">
        <v>54801</v>
      </c>
      <c r="B11431" s="1" t="str">
        <f t="shared" si="178"/>
        <v>LY415727</v>
      </c>
      <c r="C11431" t="s">
        <v>54802</v>
      </c>
      <c r="D11431" t="s">
        <v>81</v>
      </c>
      <c r="E11431" t="s">
        <v>54803</v>
      </c>
      <c r="F11431" t="s">
        <v>54804</v>
      </c>
      <c r="G11431" t="s">
        <v>54805</v>
      </c>
    </row>
    <row r="11432" spans="1:7" x14ac:dyDescent="0.25">
      <c r="A11432" t="s">
        <v>54806</v>
      </c>
      <c r="B11432" s="1" t="str">
        <f t="shared" si="178"/>
        <v>LY415729</v>
      </c>
      <c r="C11432" t="s">
        <v>54807</v>
      </c>
      <c r="D11432" t="s">
        <v>81</v>
      </c>
      <c r="E11432" t="s">
        <v>54808</v>
      </c>
      <c r="F11432" t="s">
        <v>54809</v>
      </c>
      <c r="G11432" t="s">
        <v>54810</v>
      </c>
    </row>
    <row r="11433" spans="1:7" x14ac:dyDescent="0.25">
      <c r="A11433" t="s">
        <v>54811</v>
      </c>
      <c r="B11433" s="1" t="str">
        <f t="shared" si="178"/>
        <v>LY415730</v>
      </c>
      <c r="C11433" t="s">
        <v>54812</v>
      </c>
      <c r="D11433" t="s">
        <v>81</v>
      </c>
      <c r="E11433" t="s">
        <v>54813</v>
      </c>
      <c r="F11433" t="s">
        <v>54814</v>
      </c>
      <c r="G11433" t="s">
        <v>54815</v>
      </c>
    </row>
    <row r="11434" spans="1:7" x14ac:dyDescent="0.25">
      <c r="A11434" t="s">
        <v>54816</v>
      </c>
      <c r="B11434" s="1" t="str">
        <f t="shared" si="178"/>
        <v>LY415733</v>
      </c>
      <c r="C11434" t="s">
        <v>54817</v>
      </c>
      <c r="D11434" t="s">
        <v>81</v>
      </c>
      <c r="E11434" t="s">
        <v>54818</v>
      </c>
      <c r="F11434" t="s">
        <v>54819</v>
      </c>
      <c r="G11434" t="s">
        <v>54820</v>
      </c>
    </row>
    <row r="11435" spans="1:7" x14ac:dyDescent="0.25">
      <c r="A11435" t="s">
        <v>54821</v>
      </c>
      <c r="B11435" s="1" t="str">
        <f t="shared" si="178"/>
        <v>LY415734</v>
      </c>
      <c r="C11435" t="s">
        <v>54822</v>
      </c>
      <c r="D11435" t="s">
        <v>81</v>
      </c>
      <c r="E11435" t="s">
        <v>54823</v>
      </c>
      <c r="F11435" t="s">
        <v>54824</v>
      </c>
      <c r="G11435" t="s">
        <v>54825</v>
      </c>
    </row>
    <row r="11436" spans="1:7" x14ac:dyDescent="0.25">
      <c r="A11436" t="s">
        <v>54826</v>
      </c>
      <c r="B11436" s="1" t="str">
        <f t="shared" si="178"/>
        <v>LY415735</v>
      </c>
      <c r="C11436" t="s">
        <v>54827</v>
      </c>
      <c r="D11436" t="s">
        <v>81</v>
      </c>
      <c r="E11436" t="s">
        <v>54828</v>
      </c>
      <c r="F11436" t="s">
        <v>54829</v>
      </c>
      <c r="G11436" t="s">
        <v>54830</v>
      </c>
    </row>
    <row r="11437" spans="1:7" x14ac:dyDescent="0.25">
      <c r="A11437" t="s">
        <v>54831</v>
      </c>
      <c r="B11437" s="1" t="str">
        <f t="shared" si="178"/>
        <v>LY415736</v>
      </c>
      <c r="C11437" t="s">
        <v>54832</v>
      </c>
      <c r="D11437" t="s">
        <v>81</v>
      </c>
      <c r="E11437" t="s">
        <v>54833</v>
      </c>
      <c r="F11437" t="s">
        <v>54834</v>
      </c>
      <c r="G11437" t="s">
        <v>54835</v>
      </c>
    </row>
    <row r="11438" spans="1:7" x14ac:dyDescent="0.25">
      <c r="A11438" t="s">
        <v>54836</v>
      </c>
      <c r="B11438" s="1" t="str">
        <f t="shared" si="178"/>
        <v>LY415737</v>
      </c>
      <c r="C11438" t="s">
        <v>54837</v>
      </c>
      <c r="D11438" t="s">
        <v>81</v>
      </c>
      <c r="E11438" t="s">
        <v>54838</v>
      </c>
      <c r="F11438" t="s">
        <v>54839</v>
      </c>
      <c r="G11438" t="s">
        <v>54840</v>
      </c>
    </row>
    <row r="11439" spans="1:7" x14ac:dyDescent="0.25">
      <c r="A11439" t="s">
        <v>54841</v>
      </c>
      <c r="B11439" s="1" t="str">
        <f t="shared" si="178"/>
        <v>LY415738</v>
      </c>
      <c r="C11439" t="s">
        <v>54842</v>
      </c>
      <c r="D11439" t="s">
        <v>81</v>
      </c>
      <c r="E11439" t="s">
        <v>43517</v>
      </c>
      <c r="G11439" t="s">
        <v>54843</v>
      </c>
    </row>
    <row r="11440" spans="1:7" x14ac:dyDescent="0.25">
      <c r="A11440" t="s">
        <v>54844</v>
      </c>
      <c r="B11440" s="1" t="str">
        <f t="shared" si="178"/>
        <v>LY415739</v>
      </c>
      <c r="C11440" t="s">
        <v>54845</v>
      </c>
      <c r="D11440" t="s">
        <v>81</v>
      </c>
      <c r="E11440" t="s">
        <v>54846</v>
      </c>
      <c r="F11440" t="s">
        <v>54847</v>
      </c>
      <c r="G11440" t="s">
        <v>54848</v>
      </c>
    </row>
    <row r="11441" spans="1:7" x14ac:dyDescent="0.25">
      <c r="A11441" t="s">
        <v>54849</v>
      </c>
      <c r="B11441" s="1" t="str">
        <f t="shared" si="178"/>
        <v>LY415743</v>
      </c>
      <c r="C11441" t="s">
        <v>54850</v>
      </c>
      <c r="D11441" t="s">
        <v>81</v>
      </c>
      <c r="E11441" t="s">
        <v>54851</v>
      </c>
      <c r="F11441" t="s">
        <v>54852</v>
      </c>
      <c r="G11441" t="s">
        <v>54853</v>
      </c>
    </row>
    <row r="11442" spans="1:7" x14ac:dyDescent="0.25">
      <c r="A11442" t="s">
        <v>54854</v>
      </c>
      <c r="B11442" s="1" t="str">
        <f t="shared" si="178"/>
        <v>LY415744</v>
      </c>
      <c r="C11442" t="s">
        <v>54855</v>
      </c>
      <c r="D11442" t="s">
        <v>81</v>
      </c>
      <c r="E11442" t="s">
        <v>54856</v>
      </c>
      <c r="F11442" t="s">
        <v>54857</v>
      </c>
      <c r="G11442" t="s">
        <v>54858</v>
      </c>
    </row>
    <row r="11443" spans="1:7" x14ac:dyDescent="0.25">
      <c r="A11443" t="s">
        <v>54859</v>
      </c>
      <c r="B11443" s="1" t="str">
        <f t="shared" si="178"/>
        <v>LY415746</v>
      </c>
      <c r="C11443" t="s">
        <v>54860</v>
      </c>
      <c r="D11443" t="s">
        <v>81</v>
      </c>
      <c r="E11443" t="s">
        <v>54861</v>
      </c>
      <c r="F11443" t="s">
        <v>54862</v>
      </c>
      <c r="G11443" t="s">
        <v>54863</v>
      </c>
    </row>
    <row r="11444" spans="1:7" x14ac:dyDescent="0.25">
      <c r="A11444" t="s">
        <v>54864</v>
      </c>
      <c r="B11444" s="1" t="str">
        <f t="shared" si="178"/>
        <v>LY415747</v>
      </c>
      <c r="C11444" t="s">
        <v>54865</v>
      </c>
      <c r="D11444" t="s">
        <v>81</v>
      </c>
      <c r="E11444" t="s">
        <v>54866</v>
      </c>
      <c r="F11444" t="s">
        <v>54867</v>
      </c>
      <c r="G11444" t="s">
        <v>54868</v>
      </c>
    </row>
    <row r="11445" spans="1:7" x14ac:dyDescent="0.25">
      <c r="A11445" t="s">
        <v>54869</v>
      </c>
      <c r="B11445" s="1" t="str">
        <f t="shared" si="178"/>
        <v>LY415748</v>
      </c>
      <c r="C11445" t="s">
        <v>54870</v>
      </c>
      <c r="D11445" t="s">
        <v>81</v>
      </c>
      <c r="E11445" t="s">
        <v>54871</v>
      </c>
      <c r="F11445" t="s">
        <v>54872</v>
      </c>
      <c r="G11445" t="s">
        <v>54873</v>
      </c>
    </row>
    <row r="11446" spans="1:7" x14ac:dyDescent="0.25">
      <c r="A11446" t="s">
        <v>54874</v>
      </c>
      <c r="B11446" s="1" t="str">
        <f t="shared" si="178"/>
        <v>LY415750</v>
      </c>
      <c r="C11446" t="s">
        <v>54875</v>
      </c>
      <c r="D11446" t="s">
        <v>81</v>
      </c>
      <c r="E11446" t="s">
        <v>54876</v>
      </c>
      <c r="F11446" t="s">
        <v>54877</v>
      </c>
      <c r="G11446" t="s">
        <v>54878</v>
      </c>
    </row>
    <row r="11447" spans="1:7" x14ac:dyDescent="0.25">
      <c r="A11447" t="s">
        <v>54879</v>
      </c>
      <c r="B11447" s="1" t="str">
        <f t="shared" si="178"/>
        <v>LY415752</v>
      </c>
      <c r="C11447" t="s">
        <v>54880</v>
      </c>
      <c r="D11447" t="s">
        <v>81</v>
      </c>
      <c r="E11447" t="s">
        <v>54881</v>
      </c>
      <c r="F11447" t="s">
        <v>54882</v>
      </c>
      <c r="G11447" t="s">
        <v>54883</v>
      </c>
    </row>
    <row r="11448" spans="1:7" x14ac:dyDescent="0.25">
      <c r="A11448" t="s">
        <v>54884</v>
      </c>
      <c r="B11448" s="1" t="str">
        <f t="shared" si="178"/>
        <v>LY415753</v>
      </c>
      <c r="C11448" t="s">
        <v>54885</v>
      </c>
      <c r="D11448" t="s">
        <v>81</v>
      </c>
      <c r="E11448" t="s">
        <v>54886</v>
      </c>
      <c r="F11448" t="s">
        <v>54887</v>
      </c>
      <c r="G11448" t="s">
        <v>54888</v>
      </c>
    </row>
    <row r="11449" spans="1:7" x14ac:dyDescent="0.25">
      <c r="A11449" t="s">
        <v>54889</v>
      </c>
      <c r="B11449" s="1" t="str">
        <f t="shared" si="178"/>
        <v>LY415754</v>
      </c>
      <c r="C11449" t="s">
        <v>54890</v>
      </c>
      <c r="D11449" t="s">
        <v>81</v>
      </c>
      <c r="E11449" t="s">
        <v>54891</v>
      </c>
      <c r="F11449" t="s">
        <v>54892</v>
      </c>
      <c r="G11449" t="s">
        <v>54893</v>
      </c>
    </row>
    <row r="11450" spans="1:7" x14ac:dyDescent="0.25">
      <c r="A11450" t="s">
        <v>54894</v>
      </c>
      <c r="B11450" s="1" t="str">
        <f t="shared" si="178"/>
        <v>LY415756</v>
      </c>
      <c r="C11450" t="s">
        <v>54895</v>
      </c>
      <c r="D11450" t="s">
        <v>81</v>
      </c>
      <c r="E11450" t="s">
        <v>54896</v>
      </c>
      <c r="F11450" t="s">
        <v>54897</v>
      </c>
      <c r="G11450" t="s">
        <v>54898</v>
      </c>
    </row>
    <row r="11451" spans="1:7" x14ac:dyDescent="0.25">
      <c r="A11451" t="s">
        <v>54899</v>
      </c>
      <c r="B11451" s="1" t="str">
        <f t="shared" si="178"/>
        <v>LY415757</v>
      </c>
      <c r="C11451" t="s">
        <v>54900</v>
      </c>
      <c r="D11451" t="s">
        <v>81</v>
      </c>
      <c r="E11451" t="s">
        <v>54901</v>
      </c>
      <c r="F11451" t="s">
        <v>54902</v>
      </c>
      <c r="G11451" t="s">
        <v>54903</v>
      </c>
    </row>
    <row r="11452" spans="1:7" x14ac:dyDescent="0.25">
      <c r="A11452" t="s">
        <v>54904</v>
      </c>
      <c r="B11452" s="1" t="str">
        <f t="shared" si="178"/>
        <v>LY415758</v>
      </c>
      <c r="C11452" t="s">
        <v>54905</v>
      </c>
      <c r="D11452" t="s">
        <v>81</v>
      </c>
      <c r="E11452" t="s">
        <v>54906</v>
      </c>
      <c r="F11452" t="s">
        <v>54907</v>
      </c>
      <c r="G11452" t="s">
        <v>54908</v>
      </c>
    </row>
    <row r="11453" spans="1:7" x14ac:dyDescent="0.25">
      <c r="A11453" t="s">
        <v>54909</v>
      </c>
      <c r="B11453" s="1" t="str">
        <f t="shared" si="178"/>
        <v>LY415762</v>
      </c>
      <c r="C11453" t="s">
        <v>54910</v>
      </c>
      <c r="D11453" t="s">
        <v>81</v>
      </c>
      <c r="E11453" t="s">
        <v>54911</v>
      </c>
      <c r="F11453" t="s">
        <v>54912</v>
      </c>
      <c r="G11453" t="s">
        <v>54913</v>
      </c>
    </row>
    <row r="11454" spans="1:7" x14ac:dyDescent="0.25">
      <c r="A11454" t="s">
        <v>54914</v>
      </c>
      <c r="B11454" s="1" t="str">
        <f t="shared" si="178"/>
        <v>LY415763</v>
      </c>
      <c r="C11454" t="s">
        <v>54915</v>
      </c>
      <c r="D11454" t="s">
        <v>81</v>
      </c>
      <c r="E11454" t="s">
        <v>25187</v>
      </c>
      <c r="F11454" t="s">
        <v>25188</v>
      </c>
      <c r="G11454" t="s">
        <v>54916</v>
      </c>
    </row>
    <row r="11455" spans="1:7" x14ac:dyDescent="0.25">
      <c r="A11455" t="s">
        <v>54917</v>
      </c>
      <c r="B11455" s="1" t="str">
        <f t="shared" si="178"/>
        <v>LY415764</v>
      </c>
      <c r="C11455" t="s">
        <v>54918</v>
      </c>
      <c r="D11455" t="s">
        <v>81</v>
      </c>
      <c r="E11455" t="s">
        <v>20021</v>
      </c>
      <c r="F11455" t="s">
        <v>20022</v>
      </c>
      <c r="G11455" t="s">
        <v>54919</v>
      </c>
    </row>
    <row r="11456" spans="1:7" x14ac:dyDescent="0.25">
      <c r="A11456" t="s">
        <v>54920</v>
      </c>
      <c r="B11456" s="1" t="str">
        <f t="shared" si="178"/>
        <v>LY415765</v>
      </c>
      <c r="C11456" t="s">
        <v>54921</v>
      </c>
      <c r="D11456" t="s">
        <v>81</v>
      </c>
      <c r="E11456" t="s">
        <v>54922</v>
      </c>
      <c r="F11456" t="s">
        <v>54923</v>
      </c>
      <c r="G11456" t="s">
        <v>54924</v>
      </c>
    </row>
    <row r="11457" spans="1:7" x14ac:dyDescent="0.25">
      <c r="A11457" t="s">
        <v>54925</v>
      </c>
      <c r="B11457" s="1" t="str">
        <f t="shared" si="178"/>
        <v>LY415767</v>
      </c>
      <c r="C11457" t="s">
        <v>54926</v>
      </c>
      <c r="D11457" t="s">
        <v>81</v>
      </c>
      <c r="E11457" t="s">
        <v>54927</v>
      </c>
      <c r="F11457" t="s">
        <v>54928</v>
      </c>
      <c r="G11457" t="s">
        <v>54929</v>
      </c>
    </row>
    <row r="11458" spans="1:7" x14ac:dyDescent="0.25">
      <c r="A11458" t="s">
        <v>54930</v>
      </c>
      <c r="B11458" s="1" t="str">
        <f t="shared" si="178"/>
        <v>LY415768</v>
      </c>
      <c r="C11458" t="s">
        <v>54931</v>
      </c>
      <c r="D11458" t="s">
        <v>81</v>
      </c>
      <c r="E11458" t="s">
        <v>54932</v>
      </c>
      <c r="F11458" t="s">
        <v>54933</v>
      </c>
      <c r="G11458" t="s">
        <v>54934</v>
      </c>
    </row>
    <row r="11459" spans="1:7" x14ac:dyDescent="0.25">
      <c r="A11459" t="s">
        <v>54935</v>
      </c>
      <c r="B11459" s="1" t="str">
        <f t="shared" ref="B11459:B11522" si="179">HYPERLINK(G11459,A11459)</f>
        <v>LY415770</v>
      </c>
      <c r="C11459" t="s">
        <v>54936</v>
      </c>
      <c r="D11459" t="s">
        <v>81</v>
      </c>
      <c r="E11459" t="s">
        <v>54937</v>
      </c>
      <c r="F11459" t="s">
        <v>54938</v>
      </c>
      <c r="G11459" t="s">
        <v>54939</v>
      </c>
    </row>
    <row r="11460" spans="1:7" x14ac:dyDescent="0.25">
      <c r="A11460" t="s">
        <v>54940</v>
      </c>
      <c r="B11460" s="1" t="str">
        <f t="shared" si="179"/>
        <v>LY415771</v>
      </c>
      <c r="C11460" t="s">
        <v>54941</v>
      </c>
      <c r="D11460" t="s">
        <v>81</v>
      </c>
      <c r="E11460" t="s">
        <v>23248</v>
      </c>
      <c r="F11460" t="s">
        <v>23249</v>
      </c>
      <c r="G11460" t="s">
        <v>54942</v>
      </c>
    </row>
    <row r="11461" spans="1:7" x14ac:dyDescent="0.25">
      <c r="A11461" t="s">
        <v>54943</v>
      </c>
      <c r="B11461" s="1" t="str">
        <f t="shared" si="179"/>
        <v>LY415772</v>
      </c>
      <c r="C11461" t="s">
        <v>54944</v>
      </c>
      <c r="D11461" t="s">
        <v>81</v>
      </c>
      <c r="E11461" t="s">
        <v>54945</v>
      </c>
      <c r="F11461" t="s">
        <v>54946</v>
      </c>
      <c r="G11461" t="s">
        <v>54947</v>
      </c>
    </row>
    <row r="11462" spans="1:7" x14ac:dyDescent="0.25">
      <c r="A11462" t="s">
        <v>54948</v>
      </c>
      <c r="B11462" s="1" t="str">
        <f t="shared" si="179"/>
        <v>LY415773</v>
      </c>
      <c r="C11462" t="s">
        <v>54949</v>
      </c>
      <c r="D11462" t="s">
        <v>81</v>
      </c>
      <c r="E11462" t="s">
        <v>54950</v>
      </c>
      <c r="F11462" t="s">
        <v>54951</v>
      </c>
      <c r="G11462" t="s">
        <v>54952</v>
      </c>
    </row>
    <row r="11463" spans="1:7" x14ac:dyDescent="0.25">
      <c r="A11463" t="s">
        <v>54953</v>
      </c>
      <c r="B11463" s="1" t="str">
        <f t="shared" si="179"/>
        <v>LY415775</v>
      </c>
      <c r="C11463" t="s">
        <v>54954</v>
      </c>
      <c r="D11463" t="s">
        <v>81</v>
      </c>
      <c r="E11463" t="s">
        <v>54955</v>
      </c>
      <c r="F11463" t="s">
        <v>54956</v>
      </c>
      <c r="G11463" t="s">
        <v>54957</v>
      </c>
    </row>
    <row r="11464" spans="1:7" x14ac:dyDescent="0.25">
      <c r="A11464" t="s">
        <v>54958</v>
      </c>
      <c r="B11464" s="1" t="str">
        <f t="shared" si="179"/>
        <v>LY415776</v>
      </c>
      <c r="C11464" t="s">
        <v>54959</v>
      </c>
      <c r="D11464" t="s">
        <v>81</v>
      </c>
      <c r="E11464" t="s">
        <v>21554</v>
      </c>
      <c r="F11464" t="s">
        <v>21555</v>
      </c>
      <c r="G11464" t="s">
        <v>54960</v>
      </c>
    </row>
    <row r="11465" spans="1:7" x14ac:dyDescent="0.25">
      <c r="A11465" t="s">
        <v>54961</v>
      </c>
      <c r="B11465" s="1" t="str">
        <f t="shared" si="179"/>
        <v>LY415777</v>
      </c>
      <c r="C11465" t="s">
        <v>54962</v>
      </c>
      <c r="D11465" t="s">
        <v>81</v>
      </c>
      <c r="E11465" t="s">
        <v>54963</v>
      </c>
      <c r="F11465" t="s">
        <v>54964</v>
      </c>
      <c r="G11465" t="s">
        <v>54965</v>
      </c>
    </row>
    <row r="11466" spans="1:7" x14ac:dyDescent="0.25">
      <c r="A11466" t="s">
        <v>54966</v>
      </c>
      <c r="B11466" s="1" t="str">
        <f t="shared" si="179"/>
        <v>LY415778</v>
      </c>
      <c r="C11466" t="s">
        <v>54967</v>
      </c>
      <c r="D11466" t="s">
        <v>81</v>
      </c>
      <c r="E11466" t="s">
        <v>54968</v>
      </c>
      <c r="F11466" t="s">
        <v>54969</v>
      </c>
      <c r="G11466" t="s">
        <v>54970</v>
      </c>
    </row>
    <row r="11467" spans="1:7" x14ac:dyDescent="0.25">
      <c r="A11467" t="s">
        <v>54971</v>
      </c>
      <c r="B11467" s="1" t="str">
        <f t="shared" si="179"/>
        <v>LY415779</v>
      </c>
      <c r="C11467" t="s">
        <v>54972</v>
      </c>
      <c r="D11467" t="s">
        <v>81</v>
      </c>
      <c r="E11467" t="s">
        <v>54973</v>
      </c>
      <c r="F11467" t="s">
        <v>54974</v>
      </c>
      <c r="G11467" t="s">
        <v>54975</v>
      </c>
    </row>
    <row r="11468" spans="1:7" x14ac:dyDescent="0.25">
      <c r="A11468" t="s">
        <v>54976</v>
      </c>
      <c r="B11468" s="1" t="str">
        <f t="shared" si="179"/>
        <v>LY415781</v>
      </c>
      <c r="C11468" t="s">
        <v>54977</v>
      </c>
      <c r="D11468" t="s">
        <v>81</v>
      </c>
      <c r="E11468" t="s">
        <v>54978</v>
      </c>
      <c r="F11468" t="s">
        <v>54979</v>
      </c>
      <c r="G11468" t="s">
        <v>54980</v>
      </c>
    </row>
    <row r="11469" spans="1:7" x14ac:dyDescent="0.25">
      <c r="A11469" t="s">
        <v>54981</v>
      </c>
      <c r="B11469" s="1" t="str">
        <f t="shared" si="179"/>
        <v>LY415783</v>
      </c>
      <c r="C11469" t="s">
        <v>54982</v>
      </c>
      <c r="D11469" t="s">
        <v>81</v>
      </c>
      <c r="E11469" t="s">
        <v>54983</v>
      </c>
      <c r="F11469" t="s">
        <v>54984</v>
      </c>
      <c r="G11469" t="s">
        <v>54985</v>
      </c>
    </row>
    <row r="11470" spans="1:7" x14ac:dyDescent="0.25">
      <c r="A11470" t="s">
        <v>54986</v>
      </c>
      <c r="B11470" s="1" t="str">
        <f t="shared" si="179"/>
        <v>LY415784</v>
      </c>
      <c r="C11470" t="s">
        <v>54987</v>
      </c>
      <c r="D11470" t="s">
        <v>81</v>
      </c>
      <c r="E11470" t="s">
        <v>54988</v>
      </c>
      <c r="F11470" t="s">
        <v>54989</v>
      </c>
      <c r="G11470" t="s">
        <v>54990</v>
      </c>
    </row>
    <row r="11471" spans="1:7" x14ac:dyDescent="0.25">
      <c r="A11471" t="s">
        <v>54991</v>
      </c>
      <c r="B11471" s="1" t="str">
        <f t="shared" si="179"/>
        <v>LY415785</v>
      </c>
      <c r="C11471" t="s">
        <v>54992</v>
      </c>
      <c r="D11471" t="s">
        <v>81</v>
      </c>
      <c r="E11471" t="s">
        <v>54993</v>
      </c>
      <c r="F11471" t="s">
        <v>54994</v>
      </c>
      <c r="G11471" t="s">
        <v>54995</v>
      </c>
    </row>
    <row r="11472" spans="1:7" x14ac:dyDescent="0.25">
      <c r="A11472" t="s">
        <v>54996</v>
      </c>
      <c r="B11472" s="1" t="str">
        <f t="shared" si="179"/>
        <v>LY415788</v>
      </c>
      <c r="C11472" t="s">
        <v>54997</v>
      </c>
      <c r="D11472" t="s">
        <v>81</v>
      </c>
      <c r="E11472" t="s">
        <v>18538</v>
      </c>
      <c r="F11472" t="s">
        <v>18539</v>
      </c>
      <c r="G11472" t="s">
        <v>54998</v>
      </c>
    </row>
    <row r="11473" spans="1:7" x14ac:dyDescent="0.25">
      <c r="A11473" t="s">
        <v>54999</v>
      </c>
      <c r="B11473" s="1" t="str">
        <f t="shared" si="179"/>
        <v>LY415790</v>
      </c>
      <c r="C11473" t="s">
        <v>55000</v>
      </c>
      <c r="D11473" t="s">
        <v>81</v>
      </c>
      <c r="E11473" t="s">
        <v>55001</v>
      </c>
      <c r="F11473" t="s">
        <v>55002</v>
      </c>
      <c r="G11473" t="s">
        <v>55003</v>
      </c>
    </row>
    <row r="11474" spans="1:7" x14ac:dyDescent="0.25">
      <c r="A11474" t="s">
        <v>55004</v>
      </c>
      <c r="B11474" s="1" t="str">
        <f t="shared" si="179"/>
        <v>LY415791</v>
      </c>
      <c r="C11474" t="s">
        <v>55005</v>
      </c>
      <c r="D11474" t="s">
        <v>81</v>
      </c>
      <c r="E11474" t="s">
        <v>55006</v>
      </c>
      <c r="F11474" t="s">
        <v>55007</v>
      </c>
      <c r="G11474" t="s">
        <v>55008</v>
      </c>
    </row>
    <row r="11475" spans="1:7" x14ac:dyDescent="0.25">
      <c r="A11475" t="s">
        <v>55009</v>
      </c>
      <c r="B11475" s="1" t="str">
        <f t="shared" si="179"/>
        <v>LY415792</v>
      </c>
      <c r="C11475" t="s">
        <v>55010</v>
      </c>
      <c r="D11475" t="s">
        <v>81</v>
      </c>
      <c r="E11475" t="s">
        <v>55011</v>
      </c>
      <c r="F11475" t="s">
        <v>55012</v>
      </c>
      <c r="G11475" t="s">
        <v>55013</v>
      </c>
    </row>
    <row r="11476" spans="1:7" x14ac:dyDescent="0.25">
      <c r="A11476" t="s">
        <v>55014</v>
      </c>
      <c r="B11476" s="1" t="str">
        <f t="shared" si="179"/>
        <v>LY415793</v>
      </c>
      <c r="C11476" t="s">
        <v>55015</v>
      </c>
      <c r="D11476" t="s">
        <v>81</v>
      </c>
      <c r="E11476" t="s">
        <v>55016</v>
      </c>
      <c r="F11476" t="s">
        <v>55017</v>
      </c>
      <c r="G11476" t="s">
        <v>55018</v>
      </c>
    </row>
    <row r="11477" spans="1:7" x14ac:dyDescent="0.25">
      <c r="A11477" t="s">
        <v>55019</v>
      </c>
      <c r="B11477" s="1" t="str">
        <f t="shared" si="179"/>
        <v>LY415794</v>
      </c>
      <c r="C11477" t="s">
        <v>55020</v>
      </c>
      <c r="D11477" t="s">
        <v>81</v>
      </c>
      <c r="E11477" t="s">
        <v>55021</v>
      </c>
      <c r="F11477" t="s">
        <v>55022</v>
      </c>
      <c r="G11477" t="s">
        <v>55023</v>
      </c>
    </row>
    <row r="11478" spans="1:7" x14ac:dyDescent="0.25">
      <c r="A11478" t="s">
        <v>55024</v>
      </c>
      <c r="B11478" s="1" t="str">
        <f t="shared" si="179"/>
        <v>LY415795</v>
      </c>
      <c r="C11478" t="s">
        <v>55025</v>
      </c>
      <c r="D11478" t="s">
        <v>81</v>
      </c>
      <c r="E11478" t="s">
        <v>55026</v>
      </c>
      <c r="F11478" t="s">
        <v>55027</v>
      </c>
      <c r="G11478" t="s">
        <v>55028</v>
      </c>
    </row>
    <row r="11479" spans="1:7" x14ac:dyDescent="0.25">
      <c r="A11479" t="s">
        <v>55029</v>
      </c>
      <c r="B11479" s="1" t="str">
        <f t="shared" si="179"/>
        <v>LY415796</v>
      </c>
      <c r="C11479" t="s">
        <v>55030</v>
      </c>
      <c r="D11479" t="s">
        <v>81</v>
      </c>
      <c r="E11479" t="s">
        <v>55031</v>
      </c>
      <c r="F11479" t="s">
        <v>55032</v>
      </c>
      <c r="G11479" t="s">
        <v>55033</v>
      </c>
    </row>
    <row r="11480" spans="1:7" x14ac:dyDescent="0.25">
      <c r="A11480" t="s">
        <v>55034</v>
      </c>
      <c r="B11480" s="1" t="str">
        <f t="shared" si="179"/>
        <v>LY415797</v>
      </c>
      <c r="C11480" t="s">
        <v>55035</v>
      </c>
      <c r="D11480" t="s">
        <v>81</v>
      </c>
      <c r="E11480" t="s">
        <v>24999</v>
      </c>
      <c r="F11480" t="s">
        <v>25000</v>
      </c>
      <c r="G11480" t="s">
        <v>55036</v>
      </c>
    </row>
    <row r="11481" spans="1:7" x14ac:dyDescent="0.25">
      <c r="A11481" t="s">
        <v>55037</v>
      </c>
      <c r="B11481" s="1" t="str">
        <f t="shared" si="179"/>
        <v>LY415798</v>
      </c>
      <c r="C11481" t="s">
        <v>55038</v>
      </c>
      <c r="D11481" t="s">
        <v>81</v>
      </c>
      <c r="E11481" t="s">
        <v>55039</v>
      </c>
      <c r="F11481" t="s">
        <v>55040</v>
      </c>
      <c r="G11481" t="s">
        <v>55041</v>
      </c>
    </row>
    <row r="11482" spans="1:7" x14ac:dyDescent="0.25">
      <c r="A11482" t="s">
        <v>55042</v>
      </c>
      <c r="B11482" s="1" t="str">
        <f t="shared" si="179"/>
        <v>LY415799</v>
      </c>
      <c r="C11482" t="s">
        <v>55043</v>
      </c>
      <c r="D11482" t="s">
        <v>81</v>
      </c>
      <c r="E11482" t="s">
        <v>55044</v>
      </c>
      <c r="F11482" t="s">
        <v>55045</v>
      </c>
      <c r="G11482" t="s">
        <v>55046</v>
      </c>
    </row>
    <row r="11483" spans="1:7" x14ac:dyDescent="0.25">
      <c r="A11483" t="s">
        <v>55047</v>
      </c>
      <c r="B11483" s="1" t="str">
        <f t="shared" si="179"/>
        <v>LY415800</v>
      </c>
      <c r="C11483" t="s">
        <v>55048</v>
      </c>
      <c r="D11483" t="s">
        <v>81</v>
      </c>
      <c r="E11483" t="s">
        <v>55049</v>
      </c>
      <c r="F11483" t="s">
        <v>55050</v>
      </c>
      <c r="G11483" t="s">
        <v>55051</v>
      </c>
    </row>
    <row r="11484" spans="1:7" x14ac:dyDescent="0.25">
      <c r="A11484" t="s">
        <v>55052</v>
      </c>
      <c r="B11484" s="1" t="str">
        <f t="shared" si="179"/>
        <v>LY415803</v>
      </c>
      <c r="C11484" t="s">
        <v>55053</v>
      </c>
      <c r="D11484" t="s">
        <v>81</v>
      </c>
      <c r="E11484" t="s">
        <v>55054</v>
      </c>
      <c r="F11484" t="s">
        <v>55055</v>
      </c>
      <c r="G11484" t="s">
        <v>55056</v>
      </c>
    </row>
    <row r="11485" spans="1:7" x14ac:dyDescent="0.25">
      <c r="A11485" t="s">
        <v>55057</v>
      </c>
      <c r="B11485" s="1" t="str">
        <f t="shared" si="179"/>
        <v>LY415804</v>
      </c>
      <c r="C11485" t="s">
        <v>55058</v>
      </c>
      <c r="D11485" t="s">
        <v>81</v>
      </c>
      <c r="E11485" t="s">
        <v>25677</v>
      </c>
      <c r="F11485" t="s">
        <v>25678</v>
      </c>
      <c r="G11485" t="s">
        <v>55059</v>
      </c>
    </row>
    <row r="11486" spans="1:7" x14ac:dyDescent="0.25">
      <c r="A11486" t="s">
        <v>55060</v>
      </c>
      <c r="B11486" s="1" t="str">
        <f t="shared" si="179"/>
        <v>LY415805</v>
      </c>
      <c r="C11486" t="s">
        <v>55061</v>
      </c>
      <c r="D11486" t="s">
        <v>81</v>
      </c>
      <c r="E11486" t="s">
        <v>33828</v>
      </c>
      <c r="F11486" t="s">
        <v>33829</v>
      </c>
      <c r="G11486" t="s">
        <v>55062</v>
      </c>
    </row>
    <row r="11487" spans="1:7" x14ac:dyDescent="0.25">
      <c r="A11487" t="s">
        <v>55063</v>
      </c>
      <c r="B11487" s="1" t="str">
        <f t="shared" si="179"/>
        <v>LY415807</v>
      </c>
      <c r="C11487" t="s">
        <v>55064</v>
      </c>
      <c r="D11487" t="s">
        <v>81</v>
      </c>
      <c r="E11487" t="s">
        <v>55065</v>
      </c>
      <c r="F11487" t="s">
        <v>55066</v>
      </c>
      <c r="G11487" t="s">
        <v>55067</v>
      </c>
    </row>
    <row r="11488" spans="1:7" x14ac:dyDescent="0.25">
      <c r="A11488" t="s">
        <v>55068</v>
      </c>
      <c r="B11488" s="1" t="str">
        <f t="shared" si="179"/>
        <v>LY415812</v>
      </c>
      <c r="C11488" t="s">
        <v>55069</v>
      </c>
      <c r="D11488" t="s">
        <v>81</v>
      </c>
      <c r="E11488" t="s">
        <v>55070</v>
      </c>
      <c r="F11488" t="s">
        <v>55071</v>
      </c>
      <c r="G11488" t="s">
        <v>55072</v>
      </c>
    </row>
    <row r="11489" spans="1:7" x14ac:dyDescent="0.25">
      <c r="A11489" t="s">
        <v>55073</v>
      </c>
      <c r="B11489" s="1" t="str">
        <f t="shared" si="179"/>
        <v>LY415814</v>
      </c>
      <c r="C11489" t="s">
        <v>55074</v>
      </c>
      <c r="D11489" t="s">
        <v>81</v>
      </c>
      <c r="E11489" t="s">
        <v>55075</v>
      </c>
      <c r="F11489" t="s">
        <v>55076</v>
      </c>
      <c r="G11489" t="s">
        <v>55077</v>
      </c>
    </row>
    <row r="11490" spans="1:7" x14ac:dyDescent="0.25">
      <c r="A11490" t="s">
        <v>55078</v>
      </c>
      <c r="B11490" s="1" t="str">
        <f t="shared" si="179"/>
        <v>LY415815</v>
      </c>
      <c r="C11490" t="s">
        <v>55079</v>
      </c>
      <c r="D11490" t="s">
        <v>81</v>
      </c>
      <c r="E11490" t="s">
        <v>55080</v>
      </c>
      <c r="F11490" t="s">
        <v>55081</v>
      </c>
      <c r="G11490" t="s">
        <v>55082</v>
      </c>
    </row>
    <row r="11491" spans="1:7" x14ac:dyDescent="0.25">
      <c r="A11491" t="s">
        <v>55083</v>
      </c>
      <c r="B11491" s="1" t="str">
        <f t="shared" si="179"/>
        <v>LY415819</v>
      </c>
      <c r="C11491" t="s">
        <v>55084</v>
      </c>
      <c r="D11491" t="s">
        <v>81</v>
      </c>
      <c r="E11491" t="s">
        <v>55085</v>
      </c>
      <c r="F11491" t="s">
        <v>55086</v>
      </c>
      <c r="G11491" t="s">
        <v>55087</v>
      </c>
    </row>
    <row r="11492" spans="1:7" x14ac:dyDescent="0.25">
      <c r="A11492" t="s">
        <v>55088</v>
      </c>
      <c r="B11492" s="1" t="str">
        <f t="shared" si="179"/>
        <v>LY415821</v>
      </c>
      <c r="C11492" t="s">
        <v>55089</v>
      </c>
      <c r="D11492" t="s">
        <v>81</v>
      </c>
      <c r="E11492" t="s">
        <v>55090</v>
      </c>
      <c r="F11492" t="s">
        <v>55091</v>
      </c>
      <c r="G11492" t="s">
        <v>55092</v>
      </c>
    </row>
    <row r="11493" spans="1:7" x14ac:dyDescent="0.25">
      <c r="A11493" t="s">
        <v>55093</v>
      </c>
      <c r="B11493" s="1" t="str">
        <f t="shared" si="179"/>
        <v>LY415822</v>
      </c>
      <c r="C11493" t="s">
        <v>55094</v>
      </c>
      <c r="D11493" t="s">
        <v>81</v>
      </c>
      <c r="E11493" t="s">
        <v>55095</v>
      </c>
      <c r="F11493" t="s">
        <v>55096</v>
      </c>
      <c r="G11493" t="s">
        <v>55097</v>
      </c>
    </row>
    <row r="11494" spans="1:7" x14ac:dyDescent="0.25">
      <c r="A11494" t="s">
        <v>55098</v>
      </c>
      <c r="B11494" s="1" t="str">
        <f t="shared" si="179"/>
        <v>LY415823</v>
      </c>
      <c r="C11494" t="s">
        <v>55099</v>
      </c>
      <c r="D11494" t="s">
        <v>81</v>
      </c>
      <c r="E11494" t="s">
        <v>55100</v>
      </c>
      <c r="F11494" t="s">
        <v>55101</v>
      </c>
      <c r="G11494" t="s">
        <v>55102</v>
      </c>
    </row>
    <row r="11495" spans="1:7" x14ac:dyDescent="0.25">
      <c r="A11495" t="s">
        <v>55103</v>
      </c>
      <c r="B11495" s="1" t="str">
        <f t="shared" si="179"/>
        <v>LY415824</v>
      </c>
      <c r="C11495" t="s">
        <v>55104</v>
      </c>
      <c r="D11495" t="s">
        <v>81</v>
      </c>
      <c r="E11495" t="s">
        <v>55105</v>
      </c>
      <c r="F11495" t="s">
        <v>55106</v>
      </c>
      <c r="G11495" t="s">
        <v>55107</v>
      </c>
    </row>
    <row r="11496" spans="1:7" x14ac:dyDescent="0.25">
      <c r="A11496" t="s">
        <v>55108</v>
      </c>
      <c r="B11496" s="1" t="str">
        <f t="shared" si="179"/>
        <v>LY415825</v>
      </c>
      <c r="C11496" t="s">
        <v>55109</v>
      </c>
      <c r="D11496" t="s">
        <v>81</v>
      </c>
      <c r="E11496" t="s">
        <v>55110</v>
      </c>
      <c r="F11496" t="s">
        <v>55111</v>
      </c>
      <c r="G11496" t="s">
        <v>55112</v>
      </c>
    </row>
    <row r="11497" spans="1:7" x14ac:dyDescent="0.25">
      <c r="A11497" t="s">
        <v>55113</v>
      </c>
      <c r="B11497" s="1" t="str">
        <f t="shared" si="179"/>
        <v>LY415826</v>
      </c>
      <c r="C11497" t="s">
        <v>55114</v>
      </c>
      <c r="D11497" t="s">
        <v>81</v>
      </c>
      <c r="E11497" t="s">
        <v>55115</v>
      </c>
      <c r="F11497" t="s">
        <v>55116</v>
      </c>
      <c r="G11497" t="s">
        <v>55117</v>
      </c>
    </row>
    <row r="11498" spans="1:7" x14ac:dyDescent="0.25">
      <c r="A11498" t="s">
        <v>55118</v>
      </c>
      <c r="B11498" s="1" t="str">
        <f t="shared" si="179"/>
        <v>LY415828</v>
      </c>
      <c r="C11498" t="s">
        <v>55119</v>
      </c>
      <c r="D11498" t="s">
        <v>81</v>
      </c>
      <c r="E11498" t="s">
        <v>55120</v>
      </c>
      <c r="F11498" t="s">
        <v>55121</v>
      </c>
      <c r="G11498" t="s">
        <v>55122</v>
      </c>
    </row>
    <row r="11499" spans="1:7" x14ac:dyDescent="0.25">
      <c r="A11499" t="s">
        <v>55123</v>
      </c>
      <c r="B11499" s="1" t="str">
        <f t="shared" si="179"/>
        <v>LY415829</v>
      </c>
      <c r="C11499" t="s">
        <v>55124</v>
      </c>
      <c r="D11499" t="s">
        <v>81</v>
      </c>
      <c r="E11499" t="s">
        <v>55125</v>
      </c>
      <c r="F11499" t="s">
        <v>55126</v>
      </c>
      <c r="G11499" t="s">
        <v>55127</v>
      </c>
    </row>
    <row r="11500" spans="1:7" x14ac:dyDescent="0.25">
      <c r="A11500" t="s">
        <v>55128</v>
      </c>
      <c r="B11500" s="1" t="str">
        <f t="shared" si="179"/>
        <v>LY415831</v>
      </c>
      <c r="C11500" t="s">
        <v>55129</v>
      </c>
      <c r="D11500" t="s">
        <v>81</v>
      </c>
      <c r="E11500" t="s">
        <v>55130</v>
      </c>
      <c r="F11500" t="s">
        <v>55131</v>
      </c>
      <c r="G11500" t="s">
        <v>55132</v>
      </c>
    </row>
    <row r="11501" spans="1:7" x14ac:dyDescent="0.25">
      <c r="A11501" t="s">
        <v>55133</v>
      </c>
      <c r="B11501" s="1" t="str">
        <f t="shared" si="179"/>
        <v>LY415832</v>
      </c>
      <c r="C11501" t="s">
        <v>55134</v>
      </c>
      <c r="D11501" t="s">
        <v>81</v>
      </c>
      <c r="E11501" t="s">
        <v>55135</v>
      </c>
      <c r="F11501" t="s">
        <v>55136</v>
      </c>
      <c r="G11501" t="s">
        <v>55137</v>
      </c>
    </row>
    <row r="11502" spans="1:7" x14ac:dyDescent="0.25">
      <c r="A11502" t="s">
        <v>55138</v>
      </c>
      <c r="B11502" s="1" t="str">
        <f t="shared" si="179"/>
        <v>LY415833</v>
      </c>
      <c r="C11502" t="s">
        <v>55139</v>
      </c>
      <c r="D11502" t="s">
        <v>81</v>
      </c>
      <c r="E11502" t="s">
        <v>55140</v>
      </c>
      <c r="F11502" t="s">
        <v>55141</v>
      </c>
      <c r="G11502" t="s">
        <v>55142</v>
      </c>
    </row>
    <row r="11503" spans="1:7" x14ac:dyDescent="0.25">
      <c r="A11503" t="s">
        <v>55143</v>
      </c>
      <c r="B11503" s="1" t="str">
        <f t="shared" si="179"/>
        <v>LY415835</v>
      </c>
      <c r="C11503" t="s">
        <v>55144</v>
      </c>
      <c r="D11503" t="s">
        <v>81</v>
      </c>
      <c r="E11503" t="s">
        <v>55145</v>
      </c>
      <c r="F11503" t="s">
        <v>55146</v>
      </c>
      <c r="G11503" t="s">
        <v>55147</v>
      </c>
    </row>
    <row r="11504" spans="1:7" x14ac:dyDescent="0.25">
      <c r="A11504" t="s">
        <v>55148</v>
      </c>
      <c r="B11504" s="1" t="str">
        <f t="shared" si="179"/>
        <v>LY415836</v>
      </c>
      <c r="C11504" t="s">
        <v>55149</v>
      </c>
      <c r="D11504" t="s">
        <v>81</v>
      </c>
      <c r="E11504" t="s">
        <v>55150</v>
      </c>
      <c r="F11504" t="s">
        <v>55151</v>
      </c>
      <c r="G11504" t="s">
        <v>55152</v>
      </c>
    </row>
    <row r="11505" spans="1:7" x14ac:dyDescent="0.25">
      <c r="A11505" t="s">
        <v>55153</v>
      </c>
      <c r="B11505" s="1" t="str">
        <f t="shared" si="179"/>
        <v>LY415837</v>
      </c>
      <c r="C11505" t="s">
        <v>55154</v>
      </c>
      <c r="D11505" t="s">
        <v>81</v>
      </c>
      <c r="E11505" t="s">
        <v>55155</v>
      </c>
      <c r="F11505" t="s">
        <v>55156</v>
      </c>
      <c r="G11505" t="s">
        <v>55157</v>
      </c>
    </row>
    <row r="11506" spans="1:7" x14ac:dyDescent="0.25">
      <c r="A11506" t="s">
        <v>55158</v>
      </c>
      <c r="B11506" s="1" t="str">
        <f t="shared" si="179"/>
        <v>LY415840</v>
      </c>
      <c r="C11506" t="s">
        <v>55159</v>
      </c>
      <c r="D11506" t="s">
        <v>81</v>
      </c>
      <c r="E11506" t="s">
        <v>55160</v>
      </c>
      <c r="F11506" t="s">
        <v>55161</v>
      </c>
      <c r="G11506" t="s">
        <v>55162</v>
      </c>
    </row>
    <row r="11507" spans="1:7" x14ac:dyDescent="0.25">
      <c r="A11507" t="s">
        <v>55163</v>
      </c>
      <c r="B11507" s="1" t="str">
        <f t="shared" si="179"/>
        <v>LY415841</v>
      </c>
      <c r="C11507" t="s">
        <v>55164</v>
      </c>
      <c r="D11507" t="s">
        <v>81</v>
      </c>
      <c r="E11507" t="s">
        <v>55165</v>
      </c>
      <c r="F11507" t="s">
        <v>55166</v>
      </c>
      <c r="G11507" t="s">
        <v>55167</v>
      </c>
    </row>
    <row r="11508" spans="1:7" x14ac:dyDescent="0.25">
      <c r="A11508" t="s">
        <v>55168</v>
      </c>
      <c r="B11508" s="1" t="str">
        <f t="shared" si="179"/>
        <v>LY415843</v>
      </c>
      <c r="C11508" t="s">
        <v>55169</v>
      </c>
      <c r="D11508" t="s">
        <v>81</v>
      </c>
      <c r="E11508" t="s">
        <v>55170</v>
      </c>
      <c r="F11508" t="s">
        <v>55171</v>
      </c>
      <c r="G11508" t="s">
        <v>55172</v>
      </c>
    </row>
    <row r="11509" spans="1:7" x14ac:dyDescent="0.25">
      <c r="A11509" t="s">
        <v>55173</v>
      </c>
      <c r="B11509" s="1" t="str">
        <f t="shared" si="179"/>
        <v>LY415844</v>
      </c>
      <c r="C11509" t="s">
        <v>55174</v>
      </c>
      <c r="D11509" t="s">
        <v>81</v>
      </c>
      <c r="E11509" t="s">
        <v>55175</v>
      </c>
      <c r="F11509" t="s">
        <v>55176</v>
      </c>
      <c r="G11509" t="s">
        <v>55177</v>
      </c>
    </row>
    <row r="11510" spans="1:7" x14ac:dyDescent="0.25">
      <c r="A11510" t="s">
        <v>55178</v>
      </c>
      <c r="B11510" s="1" t="str">
        <f t="shared" si="179"/>
        <v>LY415845</v>
      </c>
      <c r="C11510" t="s">
        <v>55179</v>
      </c>
      <c r="D11510" t="s">
        <v>81</v>
      </c>
      <c r="E11510" t="s">
        <v>55180</v>
      </c>
      <c r="F11510" t="s">
        <v>55181</v>
      </c>
      <c r="G11510" t="s">
        <v>55182</v>
      </c>
    </row>
    <row r="11511" spans="1:7" x14ac:dyDescent="0.25">
      <c r="A11511" t="s">
        <v>55183</v>
      </c>
      <c r="B11511" s="1" t="str">
        <f t="shared" si="179"/>
        <v>LY415846</v>
      </c>
      <c r="C11511" t="s">
        <v>55184</v>
      </c>
      <c r="D11511" t="s">
        <v>81</v>
      </c>
      <c r="E11511" t="s">
        <v>55185</v>
      </c>
      <c r="F11511" t="s">
        <v>55186</v>
      </c>
      <c r="G11511" t="s">
        <v>55187</v>
      </c>
    </row>
    <row r="11512" spans="1:7" x14ac:dyDescent="0.25">
      <c r="A11512" t="s">
        <v>55188</v>
      </c>
      <c r="B11512" s="1" t="str">
        <f t="shared" si="179"/>
        <v>LY415847</v>
      </c>
      <c r="C11512" t="s">
        <v>55189</v>
      </c>
      <c r="D11512" t="s">
        <v>81</v>
      </c>
      <c r="E11512" t="s">
        <v>55190</v>
      </c>
      <c r="F11512" t="s">
        <v>55191</v>
      </c>
      <c r="G11512" t="s">
        <v>55192</v>
      </c>
    </row>
    <row r="11513" spans="1:7" x14ac:dyDescent="0.25">
      <c r="A11513" t="s">
        <v>55193</v>
      </c>
      <c r="B11513" s="1" t="str">
        <f t="shared" si="179"/>
        <v>LY415848</v>
      </c>
      <c r="C11513" t="s">
        <v>55194</v>
      </c>
      <c r="D11513" t="s">
        <v>81</v>
      </c>
      <c r="E11513" t="s">
        <v>23419</v>
      </c>
      <c r="F11513" t="s">
        <v>23420</v>
      </c>
      <c r="G11513" t="s">
        <v>55195</v>
      </c>
    </row>
    <row r="11514" spans="1:7" x14ac:dyDescent="0.25">
      <c r="A11514" t="s">
        <v>55196</v>
      </c>
      <c r="B11514" s="1" t="str">
        <f t="shared" si="179"/>
        <v>LY415849</v>
      </c>
      <c r="C11514" t="s">
        <v>55197</v>
      </c>
      <c r="D11514" t="s">
        <v>81</v>
      </c>
      <c r="E11514" t="s">
        <v>55198</v>
      </c>
      <c r="F11514" t="s">
        <v>55199</v>
      </c>
      <c r="G11514" t="s">
        <v>55200</v>
      </c>
    </row>
    <row r="11515" spans="1:7" x14ac:dyDescent="0.25">
      <c r="A11515" t="s">
        <v>55201</v>
      </c>
      <c r="B11515" s="1" t="str">
        <f t="shared" si="179"/>
        <v>LY415850</v>
      </c>
      <c r="C11515" t="s">
        <v>55202</v>
      </c>
      <c r="D11515" t="s">
        <v>81</v>
      </c>
      <c r="E11515" t="s">
        <v>55203</v>
      </c>
      <c r="F11515" t="s">
        <v>55204</v>
      </c>
      <c r="G11515" t="s">
        <v>55205</v>
      </c>
    </row>
    <row r="11516" spans="1:7" x14ac:dyDescent="0.25">
      <c r="A11516" t="s">
        <v>55206</v>
      </c>
      <c r="B11516" s="1" t="str">
        <f t="shared" si="179"/>
        <v>LY415851</v>
      </c>
      <c r="C11516" t="s">
        <v>55207</v>
      </c>
      <c r="D11516" t="s">
        <v>81</v>
      </c>
      <c r="E11516" t="s">
        <v>55208</v>
      </c>
      <c r="F11516" t="s">
        <v>55209</v>
      </c>
      <c r="G11516" t="s">
        <v>55210</v>
      </c>
    </row>
    <row r="11517" spans="1:7" x14ac:dyDescent="0.25">
      <c r="A11517" t="s">
        <v>55211</v>
      </c>
      <c r="B11517" s="1" t="str">
        <f t="shared" si="179"/>
        <v>LY415852</v>
      </c>
      <c r="C11517" t="s">
        <v>55212</v>
      </c>
      <c r="D11517" t="s">
        <v>81</v>
      </c>
      <c r="E11517" t="s">
        <v>55213</v>
      </c>
      <c r="F11517" t="s">
        <v>55214</v>
      </c>
      <c r="G11517" t="s">
        <v>55215</v>
      </c>
    </row>
    <row r="11518" spans="1:7" x14ac:dyDescent="0.25">
      <c r="A11518" t="s">
        <v>55216</v>
      </c>
      <c r="B11518" s="1" t="str">
        <f t="shared" si="179"/>
        <v>LY415853</v>
      </c>
      <c r="C11518" t="s">
        <v>55217</v>
      </c>
      <c r="D11518" t="s">
        <v>81</v>
      </c>
      <c r="E11518" t="s">
        <v>55218</v>
      </c>
      <c r="F11518" t="s">
        <v>55219</v>
      </c>
      <c r="G11518" t="s">
        <v>55220</v>
      </c>
    </row>
    <row r="11519" spans="1:7" x14ac:dyDescent="0.25">
      <c r="A11519" t="s">
        <v>55221</v>
      </c>
      <c r="B11519" s="1" t="str">
        <f t="shared" si="179"/>
        <v>LY415855</v>
      </c>
      <c r="C11519" t="s">
        <v>55222</v>
      </c>
      <c r="D11519" t="s">
        <v>81</v>
      </c>
      <c r="E11519" t="s">
        <v>55223</v>
      </c>
      <c r="F11519" t="s">
        <v>55224</v>
      </c>
      <c r="G11519" t="s">
        <v>55225</v>
      </c>
    </row>
    <row r="11520" spans="1:7" x14ac:dyDescent="0.25">
      <c r="A11520" t="s">
        <v>55226</v>
      </c>
      <c r="B11520" s="1" t="str">
        <f t="shared" si="179"/>
        <v>LY415856</v>
      </c>
      <c r="C11520" t="s">
        <v>55227</v>
      </c>
      <c r="D11520" t="s">
        <v>81</v>
      </c>
      <c r="E11520" t="s">
        <v>55228</v>
      </c>
      <c r="F11520" t="s">
        <v>55229</v>
      </c>
      <c r="G11520" t="s">
        <v>55230</v>
      </c>
    </row>
    <row r="11521" spans="1:7" x14ac:dyDescent="0.25">
      <c r="A11521" t="s">
        <v>55231</v>
      </c>
      <c r="B11521" s="1" t="str">
        <f t="shared" si="179"/>
        <v>LY415857</v>
      </c>
      <c r="C11521" t="s">
        <v>55232</v>
      </c>
      <c r="D11521" t="s">
        <v>81</v>
      </c>
      <c r="E11521" t="s">
        <v>55233</v>
      </c>
      <c r="F11521" t="s">
        <v>55234</v>
      </c>
      <c r="G11521" t="s">
        <v>55235</v>
      </c>
    </row>
    <row r="11522" spans="1:7" x14ac:dyDescent="0.25">
      <c r="A11522" t="s">
        <v>55236</v>
      </c>
      <c r="B11522" s="1" t="str">
        <f t="shared" si="179"/>
        <v>LY415858</v>
      </c>
      <c r="C11522" t="s">
        <v>55237</v>
      </c>
      <c r="D11522" t="s">
        <v>81</v>
      </c>
      <c r="E11522" t="s">
        <v>55238</v>
      </c>
      <c r="F11522" t="s">
        <v>55239</v>
      </c>
      <c r="G11522" t="s">
        <v>55240</v>
      </c>
    </row>
    <row r="11523" spans="1:7" x14ac:dyDescent="0.25">
      <c r="A11523" t="s">
        <v>55241</v>
      </c>
      <c r="B11523" s="1" t="str">
        <f t="shared" ref="B11523:B11586" si="180">HYPERLINK(G11523,A11523)</f>
        <v>LY415859</v>
      </c>
      <c r="C11523" t="s">
        <v>55242</v>
      </c>
      <c r="D11523" t="s">
        <v>81</v>
      </c>
      <c r="E11523" t="s">
        <v>15013</v>
      </c>
      <c r="F11523" t="s">
        <v>15014</v>
      </c>
      <c r="G11523" t="s">
        <v>55243</v>
      </c>
    </row>
    <row r="11524" spans="1:7" x14ac:dyDescent="0.25">
      <c r="A11524" t="s">
        <v>55244</v>
      </c>
      <c r="B11524" s="1" t="str">
        <f t="shared" si="180"/>
        <v>LY415862</v>
      </c>
      <c r="C11524" t="s">
        <v>55245</v>
      </c>
      <c r="D11524" t="s">
        <v>81</v>
      </c>
      <c r="E11524" t="s">
        <v>33705</v>
      </c>
      <c r="F11524" t="s">
        <v>33706</v>
      </c>
      <c r="G11524" t="s">
        <v>55246</v>
      </c>
    </row>
    <row r="11525" spans="1:7" x14ac:dyDescent="0.25">
      <c r="A11525" t="s">
        <v>55247</v>
      </c>
      <c r="B11525" s="1" t="str">
        <f t="shared" si="180"/>
        <v>LY415863</v>
      </c>
      <c r="C11525" t="s">
        <v>55248</v>
      </c>
      <c r="D11525" t="s">
        <v>81</v>
      </c>
      <c r="E11525" t="s">
        <v>55249</v>
      </c>
      <c r="F11525" t="s">
        <v>55250</v>
      </c>
      <c r="G11525" t="s">
        <v>55251</v>
      </c>
    </row>
    <row r="11526" spans="1:7" x14ac:dyDescent="0.25">
      <c r="A11526" t="s">
        <v>55252</v>
      </c>
      <c r="B11526" s="1" t="str">
        <f t="shared" si="180"/>
        <v>LY415864</v>
      </c>
      <c r="C11526" t="s">
        <v>55253</v>
      </c>
      <c r="D11526" t="s">
        <v>81</v>
      </c>
      <c r="E11526" t="s">
        <v>55254</v>
      </c>
      <c r="F11526" t="s">
        <v>55255</v>
      </c>
      <c r="G11526" t="s">
        <v>55256</v>
      </c>
    </row>
    <row r="11527" spans="1:7" x14ac:dyDescent="0.25">
      <c r="A11527" t="s">
        <v>55257</v>
      </c>
      <c r="B11527" s="1" t="str">
        <f t="shared" si="180"/>
        <v>LY415865</v>
      </c>
      <c r="C11527" t="s">
        <v>55258</v>
      </c>
      <c r="D11527" t="s">
        <v>81</v>
      </c>
      <c r="E11527" t="s">
        <v>55259</v>
      </c>
      <c r="F11527" t="s">
        <v>55260</v>
      </c>
      <c r="G11527" t="s">
        <v>55261</v>
      </c>
    </row>
    <row r="11528" spans="1:7" x14ac:dyDescent="0.25">
      <c r="A11528" t="s">
        <v>55262</v>
      </c>
      <c r="B11528" s="1" t="str">
        <f t="shared" si="180"/>
        <v>LY415866</v>
      </c>
      <c r="C11528" t="s">
        <v>55263</v>
      </c>
      <c r="D11528" t="s">
        <v>81</v>
      </c>
      <c r="E11528" t="s">
        <v>55264</v>
      </c>
      <c r="F11528" t="s">
        <v>55265</v>
      </c>
      <c r="G11528" t="s">
        <v>55266</v>
      </c>
    </row>
    <row r="11529" spans="1:7" x14ac:dyDescent="0.25">
      <c r="A11529" t="s">
        <v>55267</v>
      </c>
      <c r="B11529" s="1" t="str">
        <f t="shared" si="180"/>
        <v>LY415867</v>
      </c>
      <c r="C11529" t="s">
        <v>55268</v>
      </c>
      <c r="D11529" t="s">
        <v>81</v>
      </c>
      <c r="E11529" t="s">
        <v>55269</v>
      </c>
      <c r="F11529" t="s">
        <v>55270</v>
      </c>
      <c r="G11529" t="s">
        <v>55271</v>
      </c>
    </row>
    <row r="11530" spans="1:7" x14ac:dyDescent="0.25">
      <c r="A11530" t="s">
        <v>55272</v>
      </c>
      <c r="B11530" s="1" t="str">
        <f t="shared" si="180"/>
        <v>LY415869</v>
      </c>
      <c r="C11530" t="s">
        <v>55273</v>
      </c>
      <c r="D11530" t="s">
        <v>81</v>
      </c>
      <c r="E11530" t="s">
        <v>55274</v>
      </c>
      <c r="F11530" t="s">
        <v>55275</v>
      </c>
      <c r="G11530" t="s">
        <v>55276</v>
      </c>
    </row>
    <row r="11531" spans="1:7" x14ac:dyDescent="0.25">
      <c r="A11531" t="s">
        <v>55277</v>
      </c>
      <c r="B11531" s="1" t="str">
        <f t="shared" si="180"/>
        <v>LY415870</v>
      </c>
      <c r="C11531" t="s">
        <v>55278</v>
      </c>
      <c r="D11531" t="s">
        <v>81</v>
      </c>
      <c r="E11531" t="s">
        <v>55279</v>
      </c>
      <c r="F11531" t="s">
        <v>55280</v>
      </c>
      <c r="G11531" t="s">
        <v>55281</v>
      </c>
    </row>
    <row r="11532" spans="1:7" x14ac:dyDescent="0.25">
      <c r="A11532" t="s">
        <v>55282</v>
      </c>
      <c r="B11532" s="1" t="str">
        <f t="shared" si="180"/>
        <v>LY415871</v>
      </c>
      <c r="C11532" t="s">
        <v>55283</v>
      </c>
      <c r="D11532" t="s">
        <v>81</v>
      </c>
      <c r="E11532" t="s">
        <v>55284</v>
      </c>
      <c r="F11532" t="s">
        <v>55285</v>
      </c>
      <c r="G11532" t="s">
        <v>55286</v>
      </c>
    </row>
    <row r="11533" spans="1:7" x14ac:dyDescent="0.25">
      <c r="A11533" t="s">
        <v>55287</v>
      </c>
      <c r="B11533" s="1" t="str">
        <f t="shared" si="180"/>
        <v>LY415872</v>
      </c>
      <c r="C11533" t="s">
        <v>55288</v>
      </c>
      <c r="D11533" t="s">
        <v>81</v>
      </c>
      <c r="E11533" t="s">
        <v>1915</v>
      </c>
      <c r="F11533" t="s">
        <v>1916</v>
      </c>
      <c r="G11533" t="s">
        <v>55289</v>
      </c>
    </row>
    <row r="11534" spans="1:7" x14ac:dyDescent="0.25">
      <c r="A11534" t="s">
        <v>55290</v>
      </c>
      <c r="B11534" s="1" t="str">
        <f t="shared" si="180"/>
        <v>LY415873</v>
      </c>
      <c r="C11534" t="s">
        <v>55291</v>
      </c>
      <c r="D11534" t="s">
        <v>81</v>
      </c>
      <c r="E11534" t="s">
        <v>55292</v>
      </c>
      <c r="F11534" t="s">
        <v>55293</v>
      </c>
      <c r="G11534" t="s">
        <v>55294</v>
      </c>
    </row>
    <row r="11535" spans="1:7" x14ac:dyDescent="0.25">
      <c r="A11535" t="s">
        <v>55295</v>
      </c>
      <c r="B11535" s="1" t="str">
        <f t="shared" si="180"/>
        <v>LY415874</v>
      </c>
      <c r="C11535" t="s">
        <v>55296</v>
      </c>
      <c r="D11535" t="s">
        <v>81</v>
      </c>
      <c r="E11535" t="s">
        <v>55297</v>
      </c>
      <c r="F11535" t="s">
        <v>55298</v>
      </c>
      <c r="G11535" t="s">
        <v>55299</v>
      </c>
    </row>
    <row r="11536" spans="1:7" x14ac:dyDescent="0.25">
      <c r="A11536" t="s">
        <v>55300</v>
      </c>
      <c r="B11536" s="1" t="str">
        <f t="shared" si="180"/>
        <v>LY415875</v>
      </c>
      <c r="C11536" t="s">
        <v>55301</v>
      </c>
      <c r="D11536" t="s">
        <v>81</v>
      </c>
      <c r="E11536" t="s">
        <v>1975</v>
      </c>
      <c r="F11536" t="s">
        <v>1976</v>
      </c>
      <c r="G11536" t="s">
        <v>55302</v>
      </c>
    </row>
    <row r="11537" spans="1:7" x14ac:dyDescent="0.25">
      <c r="A11537" t="s">
        <v>55303</v>
      </c>
      <c r="B11537" s="1" t="str">
        <f t="shared" si="180"/>
        <v>LY415876</v>
      </c>
      <c r="C11537" t="s">
        <v>55304</v>
      </c>
      <c r="D11537" t="s">
        <v>81</v>
      </c>
      <c r="E11537" t="s">
        <v>55305</v>
      </c>
      <c r="F11537" t="s">
        <v>55306</v>
      </c>
      <c r="G11537" t="s">
        <v>55307</v>
      </c>
    </row>
    <row r="11538" spans="1:7" x14ac:dyDescent="0.25">
      <c r="A11538" t="s">
        <v>55308</v>
      </c>
      <c r="B11538" s="1" t="str">
        <f t="shared" si="180"/>
        <v>LY415877</v>
      </c>
      <c r="C11538" t="s">
        <v>55309</v>
      </c>
      <c r="D11538" t="s">
        <v>81</v>
      </c>
      <c r="E11538" t="s">
        <v>55310</v>
      </c>
      <c r="F11538" t="s">
        <v>55311</v>
      </c>
      <c r="G11538" t="s">
        <v>55312</v>
      </c>
    </row>
    <row r="11539" spans="1:7" x14ac:dyDescent="0.25">
      <c r="A11539" t="s">
        <v>55313</v>
      </c>
      <c r="B11539" s="1" t="str">
        <f t="shared" si="180"/>
        <v>LY415879</v>
      </c>
      <c r="C11539" t="s">
        <v>55314</v>
      </c>
      <c r="D11539" t="s">
        <v>81</v>
      </c>
      <c r="E11539" t="s">
        <v>55315</v>
      </c>
      <c r="F11539" t="s">
        <v>55316</v>
      </c>
      <c r="G11539" t="s">
        <v>55317</v>
      </c>
    </row>
    <row r="11540" spans="1:7" x14ac:dyDescent="0.25">
      <c r="A11540" t="s">
        <v>55318</v>
      </c>
      <c r="B11540" s="1" t="str">
        <f t="shared" si="180"/>
        <v>LY415880</v>
      </c>
      <c r="C11540" t="s">
        <v>55319</v>
      </c>
      <c r="D11540" t="s">
        <v>81</v>
      </c>
      <c r="E11540" t="s">
        <v>55320</v>
      </c>
      <c r="F11540" t="s">
        <v>55321</v>
      </c>
      <c r="G11540" t="s">
        <v>55322</v>
      </c>
    </row>
    <row r="11541" spans="1:7" x14ac:dyDescent="0.25">
      <c r="A11541" t="s">
        <v>55323</v>
      </c>
      <c r="B11541" s="1" t="str">
        <f t="shared" si="180"/>
        <v>LY415881</v>
      </c>
      <c r="C11541" t="s">
        <v>55324</v>
      </c>
      <c r="D11541" t="s">
        <v>81</v>
      </c>
      <c r="E11541" t="s">
        <v>55325</v>
      </c>
      <c r="F11541" t="s">
        <v>55326</v>
      </c>
      <c r="G11541" t="s">
        <v>55327</v>
      </c>
    </row>
    <row r="11542" spans="1:7" x14ac:dyDescent="0.25">
      <c r="A11542" t="s">
        <v>55328</v>
      </c>
      <c r="B11542" s="1" t="str">
        <f t="shared" si="180"/>
        <v>LY415882</v>
      </c>
      <c r="C11542" t="s">
        <v>55329</v>
      </c>
      <c r="D11542" t="s">
        <v>81</v>
      </c>
      <c r="E11542" t="s">
        <v>55330</v>
      </c>
      <c r="F11542" t="s">
        <v>55331</v>
      </c>
      <c r="G11542" t="s">
        <v>55332</v>
      </c>
    </row>
    <row r="11543" spans="1:7" x14ac:dyDescent="0.25">
      <c r="A11543" t="s">
        <v>55333</v>
      </c>
      <c r="B11543" s="1" t="str">
        <f t="shared" si="180"/>
        <v>LY415883</v>
      </c>
      <c r="C11543" t="s">
        <v>55334</v>
      </c>
      <c r="D11543" t="s">
        <v>81</v>
      </c>
      <c r="E11543" t="s">
        <v>55335</v>
      </c>
      <c r="F11543" t="s">
        <v>55336</v>
      </c>
      <c r="G11543" t="s">
        <v>55337</v>
      </c>
    </row>
    <row r="11544" spans="1:7" x14ac:dyDescent="0.25">
      <c r="A11544" t="s">
        <v>55338</v>
      </c>
      <c r="B11544" s="1" t="str">
        <f t="shared" si="180"/>
        <v>LY415884</v>
      </c>
      <c r="C11544" t="s">
        <v>55339</v>
      </c>
      <c r="D11544" t="s">
        <v>81</v>
      </c>
      <c r="E11544" t="s">
        <v>55340</v>
      </c>
      <c r="F11544" t="s">
        <v>55341</v>
      </c>
      <c r="G11544" t="s">
        <v>55342</v>
      </c>
    </row>
    <row r="11545" spans="1:7" x14ac:dyDescent="0.25">
      <c r="A11545" t="s">
        <v>55343</v>
      </c>
      <c r="B11545" s="1" t="str">
        <f t="shared" si="180"/>
        <v>LY415885</v>
      </c>
      <c r="C11545" t="s">
        <v>55344</v>
      </c>
      <c r="D11545" t="s">
        <v>81</v>
      </c>
      <c r="E11545" t="s">
        <v>37372</v>
      </c>
      <c r="F11545" t="s">
        <v>37373</v>
      </c>
      <c r="G11545" t="s">
        <v>55345</v>
      </c>
    </row>
    <row r="11546" spans="1:7" x14ac:dyDescent="0.25">
      <c r="A11546" t="s">
        <v>55346</v>
      </c>
      <c r="B11546" s="1" t="str">
        <f t="shared" si="180"/>
        <v>LY415887</v>
      </c>
      <c r="C11546" t="s">
        <v>55347</v>
      </c>
      <c r="D11546" t="s">
        <v>81</v>
      </c>
      <c r="E11546" t="s">
        <v>55348</v>
      </c>
      <c r="F11546" t="s">
        <v>55349</v>
      </c>
      <c r="G11546" t="s">
        <v>55350</v>
      </c>
    </row>
    <row r="11547" spans="1:7" x14ac:dyDescent="0.25">
      <c r="A11547" t="s">
        <v>55351</v>
      </c>
      <c r="B11547" s="1" t="str">
        <f t="shared" si="180"/>
        <v>LY415889</v>
      </c>
      <c r="C11547" t="s">
        <v>55352</v>
      </c>
      <c r="D11547" t="s">
        <v>81</v>
      </c>
      <c r="E11547" t="s">
        <v>55353</v>
      </c>
      <c r="F11547" t="s">
        <v>55354</v>
      </c>
      <c r="G11547" t="s">
        <v>55355</v>
      </c>
    </row>
    <row r="11548" spans="1:7" x14ac:dyDescent="0.25">
      <c r="A11548" t="s">
        <v>55356</v>
      </c>
      <c r="B11548" s="1" t="str">
        <f t="shared" si="180"/>
        <v>LY415891</v>
      </c>
      <c r="C11548" t="s">
        <v>55357</v>
      </c>
      <c r="D11548" t="s">
        <v>81</v>
      </c>
      <c r="E11548" t="s">
        <v>55358</v>
      </c>
      <c r="F11548" t="s">
        <v>55359</v>
      </c>
      <c r="G11548" t="s">
        <v>55360</v>
      </c>
    </row>
    <row r="11549" spans="1:7" x14ac:dyDescent="0.25">
      <c r="A11549" t="s">
        <v>55361</v>
      </c>
      <c r="B11549" s="1" t="str">
        <f t="shared" si="180"/>
        <v>LY415892</v>
      </c>
      <c r="C11549" t="s">
        <v>55362</v>
      </c>
      <c r="D11549" t="s">
        <v>81</v>
      </c>
      <c r="E11549" t="s">
        <v>55363</v>
      </c>
      <c r="F11549" t="s">
        <v>55364</v>
      </c>
      <c r="G11549" t="s">
        <v>55365</v>
      </c>
    </row>
    <row r="11550" spans="1:7" x14ac:dyDescent="0.25">
      <c r="A11550" t="s">
        <v>55366</v>
      </c>
      <c r="B11550" s="1" t="str">
        <f t="shared" si="180"/>
        <v>LY415894</v>
      </c>
      <c r="C11550" t="s">
        <v>55367</v>
      </c>
      <c r="D11550" t="s">
        <v>81</v>
      </c>
      <c r="E11550" t="s">
        <v>55368</v>
      </c>
      <c r="F11550" t="s">
        <v>55369</v>
      </c>
      <c r="G11550" t="s">
        <v>55370</v>
      </c>
    </row>
    <row r="11551" spans="1:7" x14ac:dyDescent="0.25">
      <c r="A11551" t="s">
        <v>55371</v>
      </c>
      <c r="B11551" s="1" t="str">
        <f t="shared" si="180"/>
        <v>LY415895</v>
      </c>
      <c r="C11551" t="s">
        <v>55372</v>
      </c>
      <c r="D11551" t="s">
        <v>81</v>
      </c>
      <c r="E11551" t="s">
        <v>26010</v>
      </c>
      <c r="F11551" t="s">
        <v>26011</v>
      </c>
      <c r="G11551" t="s">
        <v>55373</v>
      </c>
    </row>
    <row r="11552" spans="1:7" x14ac:dyDescent="0.25">
      <c r="A11552" t="s">
        <v>55374</v>
      </c>
      <c r="B11552" s="1" t="str">
        <f t="shared" si="180"/>
        <v>LY415896</v>
      </c>
      <c r="C11552" t="s">
        <v>55375</v>
      </c>
      <c r="D11552" t="s">
        <v>81</v>
      </c>
      <c r="E11552" t="s">
        <v>55376</v>
      </c>
      <c r="F11552" t="s">
        <v>55377</v>
      </c>
      <c r="G11552" t="s">
        <v>55378</v>
      </c>
    </row>
    <row r="11553" spans="1:7" x14ac:dyDescent="0.25">
      <c r="A11553" t="s">
        <v>55379</v>
      </c>
      <c r="B11553" s="1" t="str">
        <f t="shared" si="180"/>
        <v>LY415900</v>
      </c>
      <c r="C11553" t="s">
        <v>55380</v>
      </c>
      <c r="D11553" t="s">
        <v>81</v>
      </c>
      <c r="E11553" t="s">
        <v>55381</v>
      </c>
      <c r="F11553" t="s">
        <v>55382</v>
      </c>
      <c r="G11553" t="s">
        <v>55383</v>
      </c>
    </row>
    <row r="11554" spans="1:7" x14ac:dyDescent="0.25">
      <c r="A11554" t="s">
        <v>55384</v>
      </c>
      <c r="B11554" s="1" t="str">
        <f t="shared" si="180"/>
        <v>LY415901</v>
      </c>
      <c r="C11554" t="s">
        <v>55385</v>
      </c>
      <c r="D11554" t="s">
        <v>81</v>
      </c>
      <c r="E11554" t="s">
        <v>15978</v>
      </c>
      <c r="F11554" t="s">
        <v>15979</v>
      </c>
      <c r="G11554" t="s">
        <v>55386</v>
      </c>
    </row>
    <row r="11555" spans="1:7" x14ac:dyDescent="0.25">
      <c r="A11555" t="s">
        <v>55387</v>
      </c>
      <c r="B11555" s="1" t="str">
        <f t="shared" si="180"/>
        <v>LY415902</v>
      </c>
      <c r="C11555" t="s">
        <v>55388</v>
      </c>
      <c r="D11555" t="s">
        <v>81</v>
      </c>
      <c r="E11555" t="s">
        <v>55389</v>
      </c>
      <c r="F11555" t="s">
        <v>55390</v>
      </c>
      <c r="G11555" t="s">
        <v>55391</v>
      </c>
    </row>
    <row r="11556" spans="1:7" x14ac:dyDescent="0.25">
      <c r="A11556" t="s">
        <v>55392</v>
      </c>
      <c r="B11556" s="1" t="str">
        <f t="shared" si="180"/>
        <v>LY415903</v>
      </c>
      <c r="C11556" t="s">
        <v>55393</v>
      </c>
      <c r="D11556" t="s">
        <v>81</v>
      </c>
      <c r="E11556" t="s">
        <v>55394</v>
      </c>
      <c r="F11556" t="s">
        <v>55395</v>
      </c>
      <c r="G11556" t="s">
        <v>55396</v>
      </c>
    </row>
    <row r="11557" spans="1:7" x14ac:dyDescent="0.25">
      <c r="A11557" t="s">
        <v>55397</v>
      </c>
      <c r="B11557" s="1" t="str">
        <f t="shared" si="180"/>
        <v>LY415904</v>
      </c>
      <c r="C11557" t="s">
        <v>55398</v>
      </c>
      <c r="D11557" t="s">
        <v>81</v>
      </c>
      <c r="E11557" t="s">
        <v>55399</v>
      </c>
      <c r="F11557" t="s">
        <v>55400</v>
      </c>
      <c r="G11557" t="s">
        <v>55401</v>
      </c>
    </row>
    <row r="11558" spans="1:7" x14ac:dyDescent="0.25">
      <c r="A11558" t="s">
        <v>55402</v>
      </c>
      <c r="B11558" s="1" t="str">
        <f t="shared" si="180"/>
        <v>LY415905</v>
      </c>
      <c r="C11558" t="s">
        <v>55403</v>
      </c>
      <c r="D11558" t="s">
        <v>81</v>
      </c>
      <c r="E11558" t="s">
        <v>55404</v>
      </c>
      <c r="F11558" t="s">
        <v>55405</v>
      </c>
      <c r="G11558" t="s">
        <v>55406</v>
      </c>
    </row>
    <row r="11559" spans="1:7" x14ac:dyDescent="0.25">
      <c r="A11559" t="s">
        <v>55407</v>
      </c>
      <c r="B11559" s="1" t="str">
        <f t="shared" si="180"/>
        <v>LY415907</v>
      </c>
      <c r="C11559" t="s">
        <v>55408</v>
      </c>
      <c r="D11559" t="s">
        <v>81</v>
      </c>
      <c r="E11559" t="s">
        <v>55409</v>
      </c>
      <c r="F11559" t="s">
        <v>55410</v>
      </c>
      <c r="G11559" t="s">
        <v>55411</v>
      </c>
    </row>
    <row r="11560" spans="1:7" x14ac:dyDescent="0.25">
      <c r="A11560" t="s">
        <v>55412</v>
      </c>
      <c r="B11560" s="1" t="str">
        <f t="shared" si="180"/>
        <v>LY415909</v>
      </c>
      <c r="C11560" t="s">
        <v>55413</v>
      </c>
      <c r="D11560" t="s">
        <v>81</v>
      </c>
      <c r="E11560" t="s">
        <v>55414</v>
      </c>
      <c r="F11560" t="s">
        <v>55415</v>
      </c>
      <c r="G11560" t="s">
        <v>55416</v>
      </c>
    </row>
    <row r="11561" spans="1:7" x14ac:dyDescent="0.25">
      <c r="A11561" t="s">
        <v>55417</v>
      </c>
      <c r="B11561" s="1" t="str">
        <f t="shared" si="180"/>
        <v>LY415911</v>
      </c>
      <c r="C11561" t="s">
        <v>55418</v>
      </c>
      <c r="D11561" t="s">
        <v>81</v>
      </c>
      <c r="E11561" t="s">
        <v>55419</v>
      </c>
      <c r="F11561" t="s">
        <v>55420</v>
      </c>
      <c r="G11561" t="s">
        <v>55421</v>
      </c>
    </row>
    <row r="11562" spans="1:7" x14ac:dyDescent="0.25">
      <c r="A11562" t="s">
        <v>55422</v>
      </c>
      <c r="B11562" s="1" t="str">
        <f t="shared" si="180"/>
        <v>LY415912</v>
      </c>
      <c r="C11562" t="s">
        <v>55423</v>
      </c>
      <c r="D11562" t="s">
        <v>81</v>
      </c>
      <c r="E11562" t="s">
        <v>55424</v>
      </c>
      <c r="F11562" t="s">
        <v>55425</v>
      </c>
      <c r="G11562" t="s">
        <v>55426</v>
      </c>
    </row>
    <row r="11563" spans="1:7" x14ac:dyDescent="0.25">
      <c r="A11563" t="s">
        <v>55427</v>
      </c>
      <c r="B11563" s="1" t="str">
        <f t="shared" si="180"/>
        <v>LY415914</v>
      </c>
      <c r="C11563" t="s">
        <v>55428</v>
      </c>
      <c r="D11563" t="s">
        <v>81</v>
      </c>
      <c r="E11563" t="s">
        <v>55429</v>
      </c>
      <c r="F11563" t="s">
        <v>55430</v>
      </c>
      <c r="G11563" t="s">
        <v>55431</v>
      </c>
    </row>
    <row r="11564" spans="1:7" x14ac:dyDescent="0.25">
      <c r="A11564" t="s">
        <v>55432</v>
      </c>
      <c r="B11564" s="1" t="str">
        <f t="shared" si="180"/>
        <v>LY415915</v>
      </c>
      <c r="C11564" t="s">
        <v>55433</v>
      </c>
      <c r="D11564" t="s">
        <v>81</v>
      </c>
      <c r="E11564" t="s">
        <v>55434</v>
      </c>
      <c r="F11564" t="s">
        <v>55435</v>
      </c>
      <c r="G11564" t="s">
        <v>55436</v>
      </c>
    </row>
    <row r="11565" spans="1:7" x14ac:dyDescent="0.25">
      <c r="A11565" t="s">
        <v>55437</v>
      </c>
      <c r="B11565" s="1" t="str">
        <f t="shared" si="180"/>
        <v>LY415916</v>
      </c>
      <c r="C11565" t="s">
        <v>55438</v>
      </c>
      <c r="D11565" t="s">
        <v>81</v>
      </c>
      <c r="E11565" t="s">
        <v>41956</v>
      </c>
      <c r="F11565" t="s">
        <v>41957</v>
      </c>
      <c r="G11565" t="s">
        <v>55439</v>
      </c>
    </row>
    <row r="11566" spans="1:7" x14ac:dyDescent="0.25">
      <c r="A11566" t="s">
        <v>55440</v>
      </c>
      <c r="B11566" s="1" t="str">
        <f t="shared" si="180"/>
        <v>LY415917</v>
      </c>
      <c r="C11566" t="s">
        <v>55441</v>
      </c>
      <c r="D11566" t="s">
        <v>81</v>
      </c>
      <c r="E11566" t="s">
        <v>55442</v>
      </c>
      <c r="F11566" t="s">
        <v>55443</v>
      </c>
      <c r="G11566" t="s">
        <v>55444</v>
      </c>
    </row>
    <row r="11567" spans="1:7" x14ac:dyDescent="0.25">
      <c r="A11567" t="s">
        <v>55445</v>
      </c>
      <c r="B11567" s="1" t="str">
        <f t="shared" si="180"/>
        <v>LY415918</v>
      </c>
      <c r="C11567" t="s">
        <v>55446</v>
      </c>
      <c r="D11567" t="s">
        <v>81</v>
      </c>
      <c r="E11567" t="s">
        <v>25707</v>
      </c>
      <c r="F11567" t="s">
        <v>25708</v>
      </c>
      <c r="G11567" t="s">
        <v>55447</v>
      </c>
    </row>
    <row r="11568" spans="1:7" x14ac:dyDescent="0.25">
      <c r="A11568" t="s">
        <v>55448</v>
      </c>
      <c r="B11568" s="1" t="str">
        <f t="shared" si="180"/>
        <v>LY415919</v>
      </c>
      <c r="C11568" t="s">
        <v>55449</v>
      </c>
      <c r="D11568" t="s">
        <v>81</v>
      </c>
      <c r="E11568" t="s">
        <v>55450</v>
      </c>
      <c r="F11568" t="s">
        <v>55451</v>
      </c>
      <c r="G11568" t="s">
        <v>55452</v>
      </c>
    </row>
    <row r="11569" spans="1:7" x14ac:dyDescent="0.25">
      <c r="A11569" t="s">
        <v>55453</v>
      </c>
      <c r="B11569" s="1" t="str">
        <f t="shared" si="180"/>
        <v>LY415920</v>
      </c>
      <c r="C11569" t="s">
        <v>55454</v>
      </c>
      <c r="D11569" t="s">
        <v>81</v>
      </c>
      <c r="E11569" t="s">
        <v>55455</v>
      </c>
      <c r="F11569" t="s">
        <v>55456</v>
      </c>
      <c r="G11569" t="s">
        <v>55457</v>
      </c>
    </row>
    <row r="11570" spans="1:7" x14ac:dyDescent="0.25">
      <c r="A11570" t="s">
        <v>55458</v>
      </c>
      <c r="B11570" s="1" t="str">
        <f t="shared" si="180"/>
        <v>LY415921</v>
      </c>
      <c r="C11570" t="s">
        <v>55459</v>
      </c>
      <c r="D11570" t="s">
        <v>81</v>
      </c>
      <c r="E11570" t="s">
        <v>55460</v>
      </c>
      <c r="F11570" t="s">
        <v>55461</v>
      </c>
      <c r="G11570" t="s">
        <v>55462</v>
      </c>
    </row>
    <row r="11571" spans="1:7" x14ac:dyDescent="0.25">
      <c r="A11571" t="s">
        <v>55463</v>
      </c>
      <c r="B11571" s="1" t="str">
        <f t="shared" si="180"/>
        <v>LY415922</v>
      </c>
      <c r="C11571" t="s">
        <v>55464</v>
      </c>
      <c r="D11571" t="s">
        <v>81</v>
      </c>
      <c r="E11571" t="s">
        <v>55465</v>
      </c>
      <c r="F11571" t="s">
        <v>55466</v>
      </c>
      <c r="G11571" t="s">
        <v>55467</v>
      </c>
    </row>
    <row r="11572" spans="1:7" x14ac:dyDescent="0.25">
      <c r="A11572" t="s">
        <v>55468</v>
      </c>
      <c r="B11572" s="1" t="str">
        <f t="shared" si="180"/>
        <v>LY415924</v>
      </c>
      <c r="C11572" t="s">
        <v>55469</v>
      </c>
      <c r="D11572" t="s">
        <v>81</v>
      </c>
      <c r="E11572" t="s">
        <v>16259</v>
      </c>
      <c r="F11572" t="s">
        <v>16260</v>
      </c>
      <c r="G11572" t="s">
        <v>55470</v>
      </c>
    </row>
    <row r="11573" spans="1:7" x14ac:dyDescent="0.25">
      <c r="A11573" t="s">
        <v>55471</v>
      </c>
      <c r="B11573" s="1" t="str">
        <f t="shared" si="180"/>
        <v>LY415925</v>
      </c>
      <c r="C11573" t="s">
        <v>55472</v>
      </c>
      <c r="D11573" t="s">
        <v>81</v>
      </c>
      <c r="E11573" t="s">
        <v>55473</v>
      </c>
      <c r="F11573" t="s">
        <v>55474</v>
      </c>
      <c r="G11573" t="s">
        <v>55475</v>
      </c>
    </row>
    <row r="11574" spans="1:7" x14ac:dyDescent="0.25">
      <c r="A11574" t="s">
        <v>55476</v>
      </c>
      <c r="B11574" s="1" t="str">
        <f t="shared" si="180"/>
        <v>LY415927</v>
      </c>
      <c r="C11574" t="s">
        <v>55477</v>
      </c>
      <c r="D11574" t="s">
        <v>81</v>
      </c>
      <c r="E11574" t="s">
        <v>55478</v>
      </c>
      <c r="F11574" t="s">
        <v>55479</v>
      </c>
      <c r="G11574" t="s">
        <v>55480</v>
      </c>
    </row>
    <row r="11575" spans="1:7" x14ac:dyDescent="0.25">
      <c r="A11575" t="s">
        <v>55481</v>
      </c>
      <c r="B11575" s="1" t="str">
        <f t="shared" si="180"/>
        <v>LY415928</v>
      </c>
      <c r="C11575" t="s">
        <v>55482</v>
      </c>
      <c r="D11575" t="s">
        <v>81</v>
      </c>
      <c r="E11575" t="s">
        <v>55483</v>
      </c>
      <c r="F11575" t="s">
        <v>55484</v>
      </c>
      <c r="G11575" t="s">
        <v>55485</v>
      </c>
    </row>
    <row r="11576" spans="1:7" x14ac:dyDescent="0.25">
      <c r="A11576" t="s">
        <v>55486</v>
      </c>
      <c r="B11576" s="1" t="str">
        <f t="shared" si="180"/>
        <v>LY415929</v>
      </c>
      <c r="C11576" t="s">
        <v>55487</v>
      </c>
      <c r="D11576" t="s">
        <v>81</v>
      </c>
      <c r="E11576" t="s">
        <v>55488</v>
      </c>
      <c r="F11576" t="s">
        <v>55489</v>
      </c>
      <c r="G11576" t="s">
        <v>55490</v>
      </c>
    </row>
    <row r="11577" spans="1:7" x14ac:dyDescent="0.25">
      <c r="A11577" t="s">
        <v>55491</v>
      </c>
      <c r="B11577" s="1" t="str">
        <f t="shared" si="180"/>
        <v>LY415931</v>
      </c>
      <c r="C11577" t="s">
        <v>55492</v>
      </c>
      <c r="D11577" t="s">
        <v>81</v>
      </c>
      <c r="E11577" t="s">
        <v>55493</v>
      </c>
      <c r="F11577" t="s">
        <v>55494</v>
      </c>
      <c r="G11577" t="s">
        <v>55495</v>
      </c>
    </row>
    <row r="11578" spans="1:7" x14ac:dyDescent="0.25">
      <c r="A11578" t="s">
        <v>55496</v>
      </c>
      <c r="B11578" s="1" t="str">
        <f t="shared" si="180"/>
        <v>LY415933</v>
      </c>
      <c r="C11578" t="s">
        <v>55497</v>
      </c>
      <c r="D11578" t="s">
        <v>81</v>
      </c>
      <c r="E11578" t="s">
        <v>55498</v>
      </c>
      <c r="F11578" t="s">
        <v>55499</v>
      </c>
      <c r="G11578" t="s">
        <v>55500</v>
      </c>
    </row>
    <row r="11579" spans="1:7" x14ac:dyDescent="0.25">
      <c r="A11579" t="s">
        <v>55501</v>
      </c>
      <c r="B11579" s="1" t="str">
        <f t="shared" si="180"/>
        <v>LY415934</v>
      </c>
      <c r="C11579" t="s">
        <v>55502</v>
      </c>
      <c r="D11579" t="s">
        <v>81</v>
      </c>
      <c r="E11579" t="s">
        <v>55503</v>
      </c>
      <c r="F11579" t="s">
        <v>55504</v>
      </c>
      <c r="G11579" t="s">
        <v>55505</v>
      </c>
    </row>
    <row r="11580" spans="1:7" x14ac:dyDescent="0.25">
      <c r="A11580" t="s">
        <v>55506</v>
      </c>
      <c r="B11580" s="1" t="str">
        <f t="shared" si="180"/>
        <v>LY415935</v>
      </c>
      <c r="C11580" t="s">
        <v>55507</v>
      </c>
      <c r="D11580" t="s">
        <v>81</v>
      </c>
      <c r="E11580" t="s">
        <v>55508</v>
      </c>
      <c r="G11580" t="s">
        <v>55509</v>
      </c>
    </row>
    <row r="11581" spans="1:7" x14ac:dyDescent="0.25">
      <c r="A11581" t="s">
        <v>55510</v>
      </c>
      <c r="B11581" s="1" t="str">
        <f t="shared" si="180"/>
        <v>LY415936</v>
      </c>
      <c r="C11581" t="s">
        <v>55511</v>
      </c>
      <c r="D11581" t="s">
        <v>81</v>
      </c>
      <c r="E11581" t="s">
        <v>55512</v>
      </c>
      <c r="F11581" t="s">
        <v>55513</v>
      </c>
      <c r="G11581" t="s">
        <v>55514</v>
      </c>
    </row>
    <row r="11582" spans="1:7" x14ac:dyDescent="0.25">
      <c r="A11582" t="s">
        <v>55515</v>
      </c>
      <c r="B11582" s="1" t="str">
        <f t="shared" si="180"/>
        <v>LY415937</v>
      </c>
      <c r="C11582" t="s">
        <v>55516</v>
      </c>
      <c r="D11582" t="s">
        <v>81</v>
      </c>
      <c r="E11582" t="s">
        <v>55517</v>
      </c>
      <c r="F11582" t="s">
        <v>55518</v>
      </c>
      <c r="G11582" t="s">
        <v>55519</v>
      </c>
    </row>
    <row r="11583" spans="1:7" x14ac:dyDescent="0.25">
      <c r="A11583" t="s">
        <v>55520</v>
      </c>
      <c r="B11583" s="1" t="str">
        <f t="shared" si="180"/>
        <v>LY415938</v>
      </c>
      <c r="C11583" t="s">
        <v>55521</v>
      </c>
      <c r="D11583" t="s">
        <v>81</v>
      </c>
      <c r="E11583" t="s">
        <v>55522</v>
      </c>
      <c r="F11583" t="s">
        <v>55523</v>
      </c>
      <c r="G11583" t="s">
        <v>55524</v>
      </c>
    </row>
    <row r="11584" spans="1:7" x14ac:dyDescent="0.25">
      <c r="A11584" t="s">
        <v>55525</v>
      </c>
      <c r="B11584" s="1" t="str">
        <f t="shared" si="180"/>
        <v>LY415939</v>
      </c>
      <c r="C11584" t="s">
        <v>55526</v>
      </c>
      <c r="D11584" t="s">
        <v>81</v>
      </c>
      <c r="E11584" t="s">
        <v>55527</v>
      </c>
      <c r="F11584" t="s">
        <v>55528</v>
      </c>
      <c r="G11584" t="s">
        <v>55529</v>
      </c>
    </row>
    <row r="11585" spans="1:7" x14ac:dyDescent="0.25">
      <c r="A11585" t="s">
        <v>55530</v>
      </c>
      <c r="B11585" s="1" t="str">
        <f t="shared" si="180"/>
        <v>LY415940</v>
      </c>
      <c r="C11585" t="s">
        <v>55531</v>
      </c>
      <c r="D11585" t="s">
        <v>81</v>
      </c>
      <c r="E11585" t="s">
        <v>33785</v>
      </c>
      <c r="F11585" t="s">
        <v>33786</v>
      </c>
      <c r="G11585" t="s">
        <v>55532</v>
      </c>
    </row>
    <row r="11586" spans="1:7" x14ac:dyDescent="0.25">
      <c r="A11586" t="s">
        <v>55533</v>
      </c>
      <c r="B11586" s="1" t="str">
        <f t="shared" si="180"/>
        <v>LY415941</v>
      </c>
      <c r="C11586" t="s">
        <v>55534</v>
      </c>
      <c r="D11586" t="s">
        <v>81</v>
      </c>
      <c r="E11586" t="s">
        <v>39549</v>
      </c>
      <c r="F11586" t="s">
        <v>39550</v>
      </c>
      <c r="G11586" t="s">
        <v>55535</v>
      </c>
    </row>
    <row r="11587" spans="1:7" x14ac:dyDescent="0.25">
      <c r="A11587" t="s">
        <v>55536</v>
      </c>
      <c r="B11587" s="1" t="str">
        <f t="shared" ref="B11587:B11650" si="181">HYPERLINK(G11587,A11587)</f>
        <v>LY415942</v>
      </c>
      <c r="C11587" t="s">
        <v>55537</v>
      </c>
      <c r="D11587" t="s">
        <v>81</v>
      </c>
      <c r="E11587" t="s">
        <v>55538</v>
      </c>
      <c r="F11587" t="s">
        <v>55539</v>
      </c>
      <c r="G11587" t="s">
        <v>55540</v>
      </c>
    </row>
    <row r="11588" spans="1:7" x14ac:dyDescent="0.25">
      <c r="A11588" t="s">
        <v>55541</v>
      </c>
      <c r="B11588" s="1" t="str">
        <f t="shared" si="181"/>
        <v>LY415943</v>
      </c>
      <c r="C11588" t="s">
        <v>55542</v>
      </c>
      <c r="D11588" t="s">
        <v>81</v>
      </c>
      <c r="E11588" t="s">
        <v>55543</v>
      </c>
      <c r="F11588" t="s">
        <v>55544</v>
      </c>
      <c r="G11588" t="s">
        <v>55545</v>
      </c>
    </row>
    <row r="11589" spans="1:7" x14ac:dyDescent="0.25">
      <c r="A11589" t="s">
        <v>55546</v>
      </c>
      <c r="B11589" s="1" t="str">
        <f t="shared" si="181"/>
        <v>LY415944</v>
      </c>
      <c r="C11589" t="s">
        <v>55547</v>
      </c>
      <c r="D11589" t="s">
        <v>81</v>
      </c>
      <c r="E11589" t="s">
        <v>55548</v>
      </c>
      <c r="F11589" t="s">
        <v>55549</v>
      </c>
      <c r="G11589" t="s">
        <v>55550</v>
      </c>
    </row>
    <row r="11590" spans="1:7" x14ac:dyDescent="0.25">
      <c r="A11590" t="s">
        <v>55551</v>
      </c>
      <c r="B11590" s="1" t="str">
        <f t="shared" si="181"/>
        <v>LY415946</v>
      </c>
      <c r="C11590" t="s">
        <v>55552</v>
      </c>
      <c r="D11590" t="s">
        <v>81</v>
      </c>
      <c r="E11590" t="s">
        <v>55553</v>
      </c>
      <c r="F11590" t="s">
        <v>55554</v>
      </c>
      <c r="G11590" t="s">
        <v>55555</v>
      </c>
    </row>
    <row r="11591" spans="1:7" x14ac:dyDescent="0.25">
      <c r="A11591" t="s">
        <v>55556</v>
      </c>
      <c r="B11591" s="1" t="str">
        <f t="shared" si="181"/>
        <v>LY415947</v>
      </c>
      <c r="C11591" t="s">
        <v>55557</v>
      </c>
      <c r="D11591" t="s">
        <v>81</v>
      </c>
      <c r="E11591" t="s">
        <v>28426</v>
      </c>
      <c r="F11591" t="s">
        <v>28427</v>
      </c>
      <c r="G11591" t="s">
        <v>55558</v>
      </c>
    </row>
    <row r="11592" spans="1:7" x14ac:dyDescent="0.25">
      <c r="A11592" t="s">
        <v>55559</v>
      </c>
      <c r="B11592" s="1" t="str">
        <f t="shared" si="181"/>
        <v>LY415948</v>
      </c>
      <c r="C11592" t="s">
        <v>55560</v>
      </c>
      <c r="D11592" t="s">
        <v>81</v>
      </c>
      <c r="E11592" t="s">
        <v>32048</v>
      </c>
      <c r="F11592" t="s">
        <v>55561</v>
      </c>
      <c r="G11592" t="s">
        <v>55562</v>
      </c>
    </row>
    <row r="11593" spans="1:7" x14ac:dyDescent="0.25">
      <c r="A11593" t="s">
        <v>55563</v>
      </c>
      <c r="B11593" s="1" t="str">
        <f t="shared" si="181"/>
        <v>LY415950</v>
      </c>
      <c r="C11593" t="s">
        <v>55564</v>
      </c>
      <c r="D11593" t="s">
        <v>81</v>
      </c>
      <c r="E11593" t="s">
        <v>20551</v>
      </c>
      <c r="F11593" t="s">
        <v>20552</v>
      </c>
      <c r="G11593" t="s">
        <v>55565</v>
      </c>
    </row>
    <row r="11594" spans="1:7" x14ac:dyDescent="0.25">
      <c r="A11594" t="s">
        <v>55566</v>
      </c>
      <c r="B11594" s="1" t="str">
        <f t="shared" si="181"/>
        <v>LY415951</v>
      </c>
      <c r="C11594" t="s">
        <v>55567</v>
      </c>
      <c r="D11594" t="s">
        <v>81</v>
      </c>
      <c r="E11594" t="s">
        <v>26098</v>
      </c>
      <c r="F11594" t="s">
        <v>26099</v>
      </c>
      <c r="G11594" t="s">
        <v>55568</v>
      </c>
    </row>
    <row r="11595" spans="1:7" x14ac:dyDescent="0.25">
      <c r="A11595" t="s">
        <v>55569</v>
      </c>
      <c r="B11595" s="1" t="str">
        <f t="shared" si="181"/>
        <v>LY415952</v>
      </c>
      <c r="C11595" t="s">
        <v>55570</v>
      </c>
      <c r="D11595" t="s">
        <v>81</v>
      </c>
      <c r="E11595" t="s">
        <v>33924</v>
      </c>
      <c r="F11595" t="s">
        <v>33925</v>
      </c>
      <c r="G11595" t="s">
        <v>55571</v>
      </c>
    </row>
    <row r="11596" spans="1:7" x14ac:dyDescent="0.25">
      <c r="A11596" t="s">
        <v>55572</v>
      </c>
      <c r="B11596" s="1" t="str">
        <f t="shared" si="181"/>
        <v>LY415953</v>
      </c>
      <c r="C11596" t="s">
        <v>55573</v>
      </c>
      <c r="D11596" t="s">
        <v>81</v>
      </c>
      <c r="E11596" t="s">
        <v>55574</v>
      </c>
      <c r="F11596" t="s">
        <v>55575</v>
      </c>
      <c r="G11596" t="s">
        <v>55576</v>
      </c>
    </row>
    <row r="11597" spans="1:7" x14ac:dyDescent="0.25">
      <c r="A11597" t="s">
        <v>55577</v>
      </c>
      <c r="B11597" s="1" t="str">
        <f t="shared" si="181"/>
        <v>LY415954</v>
      </c>
      <c r="C11597" t="s">
        <v>55578</v>
      </c>
      <c r="D11597" t="s">
        <v>81</v>
      </c>
      <c r="E11597" t="s">
        <v>55579</v>
      </c>
      <c r="F11597" t="s">
        <v>55580</v>
      </c>
      <c r="G11597" t="s">
        <v>55581</v>
      </c>
    </row>
    <row r="11598" spans="1:7" x14ac:dyDescent="0.25">
      <c r="A11598" t="s">
        <v>55582</v>
      </c>
      <c r="B11598" s="1" t="str">
        <f t="shared" si="181"/>
        <v>LY415955</v>
      </c>
      <c r="C11598" t="s">
        <v>55583</v>
      </c>
      <c r="D11598" t="s">
        <v>81</v>
      </c>
      <c r="E11598" t="s">
        <v>55584</v>
      </c>
      <c r="F11598" t="s">
        <v>55585</v>
      </c>
      <c r="G11598" t="s">
        <v>55586</v>
      </c>
    </row>
    <row r="11599" spans="1:7" x14ac:dyDescent="0.25">
      <c r="A11599" t="s">
        <v>55587</v>
      </c>
      <c r="B11599" s="1" t="str">
        <f t="shared" si="181"/>
        <v>LY415956</v>
      </c>
      <c r="C11599" t="s">
        <v>55588</v>
      </c>
      <c r="D11599" t="s">
        <v>81</v>
      </c>
      <c r="E11599" t="s">
        <v>55589</v>
      </c>
      <c r="F11599" t="s">
        <v>55590</v>
      </c>
      <c r="G11599" t="s">
        <v>55591</v>
      </c>
    </row>
    <row r="11600" spans="1:7" x14ac:dyDescent="0.25">
      <c r="A11600" t="s">
        <v>55592</v>
      </c>
      <c r="B11600" s="1" t="str">
        <f t="shared" si="181"/>
        <v>LY415957</v>
      </c>
      <c r="C11600" t="s">
        <v>55593</v>
      </c>
      <c r="D11600" t="s">
        <v>81</v>
      </c>
      <c r="E11600" t="s">
        <v>30150</v>
      </c>
      <c r="F11600" t="s">
        <v>30151</v>
      </c>
      <c r="G11600" t="s">
        <v>55594</v>
      </c>
    </row>
    <row r="11601" spans="1:7" x14ac:dyDescent="0.25">
      <c r="A11601" t="s">
        <v>55595</v>
      </c>
      <c r="B11601" s="1" t="str">
        <f t="shared" si="181"/>
        <v>LY415958</v>
      </c>
      <c r="C11601" t="s">
        <v>55596</v>
      </c>
      <c r="D11601" t="s">
        <v>81</v>
      </c>
      <c r="E11601" t="s">
        <v>55597</v>
      </c>
      <c r="F11601" t="s">
        <v>55598</v>
      </c>
      <c r="G11601" t="s">
        <v>55599</v>
      </c>
    </row>
    <row r="11602" spans="1:7" x14ac:dyDescent="0.25">
      <c r="A11602" t="s">
        <v>55600</v>
      </c>
      <c r="B11602" s="1" t="str">
        <f t="shared" si="181"/>
        <v>LY415959</v>
      </c>
      <c r="C11602" t="s">
        <v>55601</v>
      </c>
      <c r="D11602" t="s">
        <v>81</v>
      </c>
      <c r="E11602" t="s">
        <v>55602</v>
      </c>
      <c r="F11602" t="s">
        <v>55603</v>
      </c>
      <c r="G11602" t="s">
        <v>55604</v>
      </c>
    </row>
    <row r="11603" spans="1:7" x14ac:dyDescent="0.25">
      <c r="A11603" t="s">
        <v>55605</v>
      </c>
      <c r="B11603" s="1" t="str">
        <f t="shared" si="181"/>
        <v>LY415960</v>
      </c>
      <c r="C11603" t="s">
        <v>55606</v>
      </c>
      <c r="D11603" t="s">
        <v>81</v>
      </c>
      <c r="E11603" t="s">
        <v>55607</v>
      </c>
      <c r="F11603" t="s">
        <v>55608</v>
      </c>
      <c r="G11603" t="s">
        <v>55609</v>
      </c>
    </row>
    <row r="11604" spans="1:7" x14ac:dyDescent="0.25">
      <c r="A11604" t="s">
        <v>55610</v>
      </c>
      <c r="B11604" s="1" t="str">
        <f t="shared" si="181"/>
        <v>LY415961</v>
      </c>
      <c r="C11604" t="s">
        <v>55611</v>
      </c>
      <c r="D11604" t="s">
        <v>81</v>
      </c>
      <c r="E11604" t="s">
        <v>55612</v>
      </c>
      <c r="F11604" t="s">
        <v>55613</v>
      </c>
      <c r="G11604" t="s">
        <v>55614</v>
      </c>
    </row>
    <row r="11605" spans="1:7" x14ac:dyDescent="0.25">
      <c r="A11605" t="s">
        <v>55615</v>
      </c>
      <c r="B11605" s="1" t="str">
        <f t="shared" si="181"/>
        <v>LY415962</v>
      </c>
      <c r="C11605" t="s">
        <v>55616</v>
      </c>
      <c r="D11605" t="s">
        <v>81</v>
      </c>
      <c r="E11605" t="s">
        <v>55617</v>
      </c>
      <c r="F11605" t="s">
        <v>55618</v>
      </c>
      <c r="G11605" t="s">
        <v>55619</v>
      </c>
    </row>
    <row r="11606" spans="1:7" x14ac:dyDescent="0.25">
      <c r="A11606" t="s">
        <v>55620</v>
      </c>
      <c r="B11606" s="1" t="str">
        <f t="shared" si="181"/>
        <v>LY415965</v>
      </c>
      <c r="C11606" t="s">
        <v>55621</v>
      </c>
      <c r="D11606" t="s">
        <v>81</v>
      </c>
      <c r="E11606" t="s">
        <v>55622</v>
      </c>
      <c r="F11606" t="s">
        <v>55623</v>
      </c>
      <c r="G11606" t="s">
        <v>55624</v>
      </c>
    </row>
    <row r="11607" spans="1:7" x14ac:dyDescent="0.25">
      <c r="A11607" t="s">
        <v>55625</v>
      </c>
      <c r="B11607" s="1" t="str">
        <f t="shared" si="181"/>
        <v>LY415966</v>
      </c>
      <c r="C11607" t="s">
        <v>55626</v>
      </c>
      <c r="D11607" t="s">
        <v>81</v>
      </c>
      <c r="E11607" t="s">
        <v>55627</v>
      </c>
      <c r="F11607" t="s">
        <v>55628</v>
      </c>
      <c r="G11607" t="s">
        <v>55629</v>
      </c>
    </row>
    <row r="11608" spans="1:7" x14ac:dyDescent="0.25">
      <c r="A11608" t="s">
        <v>55630</v>
      </c>
      <c r="B11608" s="1" t="str">
        <f t="shared" si="181"/>
        <v>LY415967</v>
      </c>
      <c r="C11608" t="s">
        <v>55631</v>
      </c>
      <c r="D11608" t="s">
        <v>81</v>
      </c>
      <c r="E11608" t="s">
        <v>55632</v>
      </c>
      <c r="F11608" t="s">
        <v>55633</v>
      </c>
      <c r="G11608" t="s">
        <v>55634</v>
      </c>
    </row>
    <row r="11609" spans="1:7" x14ac:dyDescent="0.25">
      <c r="A11609" t="s">
        <v>55635</v>
      </c>
      <c r="B11609" s="1" t="str">
        <f t="shared" si="181"/>
        <v>LY415970</v>
      </c>
      <c r="C11609" t="s">
        <v>55636</v>
      </c>
      <c r="D11609" t="s">
        <v>81</v>
      </c>
      <c r="E11609" t="s">
        <v>22728</v>
      </c>
      <c r="F11609" t="s">
        <v>22729</v>
      </c>
      <c r="G11609" t="s">
        <v>55637</v>
      </c>
    </row>
    <row r="11610" spans="1:7" x14ac:dyDescent="0.25">
      <c r="A11610" t="s">
        <v>55638</v>
      </c>
      <c r="B11610" s="1" t="str">
        <f t="shared" si="181"/>
        <v>LY415971</v>
      </c>
      <c r="C11610" t="s">
        <v>55639</v>
      </c>
      <c r="D11610" t="s">
        <v>81</v>
      </c>
      <c r="E11610" t="s">
        <v>55640</v>
      </c>
      <c r="F11610" t="s">
        <v>55641</v>
      </c>
      <c r="G11610" t="s">
        <v>55642</v>
      </c>
    </row>
    <row r="11611" spans="1:7" x14ac:dyDescent="0.25">
      <c r="A11611" t="s">
        <v>55643</v>
      </c>
      <c r="B11611" s="1" t="str">
        <f t="shared" si="181"/>
        <v>LY415972</v>
      </c>
      <c r="C11611" t="s">
        <v>55644</v>
      </c>
      <c r="D11611" t="s">
        <v>81</v>
      </c>
      <c r="E11611" t="s">
        <v>55645</v>
      </c>
      <c r="F11611" t="s">
        <v>55646</v>
      </c>
      <c r="G11611" t="s">
        <v>55647</v>
      </c>
    </row>
    <row r="11612" spans="1:7" x14ac:dyDescent="0.25">
      <c r="A11612" t="s">
        <v>55648</v>
      </c>
      <c r="B11612" s="1" t="str">
        <f t="shared" si="181"/>
        <v>LY415973</v>
      </c>
      <c r="C11612" t="s">
        <v>55649</v>
      </c>
      <c r="D11612" t="s">
        <v>81</v>
      </c>
      <c r="E11612" t="s">
        <v>55650</v>
      </c>
      <c r="F11612" t="s">
        <v>55651</v>
      </c>
      <c r="G11612" t="s">
        <v>55652</v>
      </c>
    </row>
    <row r="11613" spans="1:7" x14ac:dyDescent="0.25">
      <c r="A11613" t="s">
        <v>55653</v>
      </c>
      <c r="B11613" s="1" t="str">
        <f t="shared" si="181"/>
        <v>LY415975</v>
      </c>
      <c r="C11613" t="s">
        <v>55654</v>
      </c>
      <c r="D11613" t="s">
        <v>81</v>
      </c>
      <c r="E11613" t="s">
        <v>30552</v>
      </c>
      <c r="F11613" t="s">
        <v>30553</v>
      </c>
      <c r="G11613" t="s">
        <v>55655</v>
      </c>
    </row>
    <row r="11614" spans="1:7" x14ac:dyDescent="0.25">
      <c r="A11614" t="s">
        <v>55656</v>
      </c>
      <c r="B11614" s="1" t="str">
        <f t="shared" si="181"/>
        <v>LY415976</v>
      </c>
      <c r="C11614" t="s">
        <v>55657</v>
      </c>
      <c r="D11614" t="s">
        <v>81</v>
      </c>
      <c r="E11614" t="s">
        <v>55658</v>
      </c>
      <c r="F11614" t="s">
        <v>55659</v>
      </c>
      <c r="G11614" t="s">
        <v>55660</v>
      </c>
    </row>
    <row r="11615" spans="1:7" x14ac:dyDescent="0.25">
      <c r="A11615" t="s">
        <v>55661</v>
      </c>
      <c r="B11615" s="1" t="str">
        <f t="shared" si="181"/>
        <v>LY415977</v>
      </c>
      <c r="C11615" t="s">
        <v>55662</v>
      </c>
      <c r="D11615" t="s">
        <v>81</v>
      </c>
      <c r="E11615" t="s">
        <v>55663</v>
      </c>
      <c r="F11615" t="s">
        <v>55664</v>
      </c>
      <c r="G11615" t="s">
        <v>55665</v>
      </c>
    </row>
    <row r="11616" spans="1:7" x14ac:dyDescent="0.25">
      <c r="A11616" t="s">
        <v>55666</v>
      </c>
      <c r="B11616" s="1" t="str">
        <f t="shared" si="181"/>
        <v>LY415978</v>
      </c>
      <c r="C11616" t="s">
        <v>55667</v>
      </c>
      <c r="D11616" t="s">
        <v>81</v>
      </c>
      <c r="E11616" t="s">
        <v>55668</v>
      </c>
      <c r="F11616" t="s">
        <v>55669</v>
      </c>
      <c r="G11616" t="s">
        <v>55670</v>
      </c>
    </row>
    <row r="11617" spans="1:7" x14ac:dyDescent="0.25">
      <c r="A11617" t="s">
        <v>55671</v>
      </c>
      <c r="B11617" s="1" t="str">
        <f t="shared" si="181"/>
        <v>LY415979</v>
      </c>
      <c r="C11617" t="s">
        <v>55672</v>
      </c>
      <c r="D11617" t="s">
        <v>81</v>
      </c>
      <c r="E11617" t="s">
        <v>55673</v>
      </c>
      <c r="F11617" t="s">
        <v>55674</v>
      </c>
      <c r="G11617" t="s">
        <v>55675</v>
      </c>
    </row>
    <row r="11618" spans="1:7" x14ac:dyDescent="0.25">
      <c r="A11618" t="s">
        <v>55676</v>
      </c>
      <c r="B11618" s="1" t="str">
        <f t="shared" si="181"/>
        <v>LY415980</v>
      </c>
      <c r="C11618" t="s">
        <v>55677</v>
      </c>
      <c r="D11618" t="s">
        <v>81</v>
      </c>
      <c r="E11618" t="s">
        <v>55678</v>
      </c>
      <c r="F11618" t="s">
        <v>55679</v>
      </c>
      <c r="G11618" t="s">
        <v>55680</v>
      </c>
    </row>
    <row r="11619" spans="1:7" x14ac:dyDescent="0.25">
      <c r="A11619" t="s">
        <v>55681</v>
      </c>
      <c r="B11619" s="1" t="str">
        <f t="shared" si="181"/>
        <v>LY415981</v>
      </c>
      <c r="C11619" t="s">
        <v>55682</v>
      </c>
      <c r="D11619" t="s">
        <v>81</v>
      </c>
      <c r="E11619" t="s">
        <v>55683</v>
      </c>
      <c r="F11619" t="s">
        <v>55684</v>
      </c>
      <c r="G11619" t="s">
        <v>55685</v>
      </c>
    </row>
    <row r="11620" spans="1:7" x14ac:dyDescent="0.25">
      <c r="A11620" t="s">
        <v>55686</v>
      </c>
      <c r="B11620" s="1" t="str">
        <f t="shared" si="181"/>
        <v>LY415982</v>
      </c>
      <c r="C11620" t="s">
        <v>55687</v>
      </c>
      <c r="D11620" t="s">
        <v>81</v>
      </c>
      <c r="E11620" t="s">
        <v>17623</v>
      </c>
      <c r="F11620" t="s">
        <v>17624</v>
      </c>
      <c r="G11620" t="s">
        <v>55688</v>
      </c>
    </row>
    <row r="11621" spans="1:7" x14ac:dyDescent="0.25">
      <c r="A11621" t="s">
        <v>55689</v>
      </c>
      <c r="B11621" s="1" t="str">
        <f t="shared" si="181"/>
        <v>LY415983</v>
      </c>
      <c r="C11621" t="s">
        <v>55690</v>
      </c>
      <c r="D11621" t="s">
        <v>81</v>
      </c>
      <c r="E11621" t="s">
        <v>16163</v>
      </c>
      <c r="F11621" t="s">
        <v>16164</v>
      </c>
      <c r="G11621" t="s">
        <v>55691</v>
      </c>
    </row>
    <row r="11622" spans="1:7" x14ac:dyDescent="0.25">
      <c r="A11622" t="s">
        <v>55692</v>
      </c>
      <c r="B11622" s="1" t="str">
        <f t="shared" si="181"/>
        <v>LY415984</v>
      </c>
      <c r="C11622" t="s">
        <v>55693</v>
      </c>
      <c r="D11622" t="s">
        <v>81</v>
      </c>
      <c r="E11622" t="s">
        <v>55694</v>
      </c>
      <c r="F11622" t="s">
        <v>55695</v>
      </c>
      <c r="G11622" t="s">
        <v>55696</v>
      </c>
    </row>
    <row r="11623" spans="1:7" x14ac:dyDescent="0.25">
      <c r="A11623" t="s">
        <v>55697</v>
      </c>
      <c r="B11623" s="1" t="str">
        <f t="shared" si="181"/>
        <v>LY415985</v>
      </c>
      <c r="C11623" t="s">
        <v>55698</v>
      </c>
      <c r="D11623" t="s">
        <v>81</v>
      </c>
      <c r="E11623" t="s">
        <v>55699</v>
      </c>
      <c r="F11623" t="s">
        <v>55700</v>
      </c>
      <c r="G11623" t="s">
        <v>55701</v>
      </c>
    </row>
    <row r="11624" spans="1:7" x14ac:dyDescent="0.25">
      <c r="A11624" t="s">
        <v>55702</v>
      </c>
      <c r="B11624" s="1" t="str">
        <f t="shared" si="181"/>
        <v>LY415987</v>
      </c>
      <c r="C11624" t="s">
        <v>55703</v>
      </c>
      <c r="D11624" t="s">
        <v>81</v>
      </c>
      <c r="E11624" t="s">
        <v>55704</v>
      </c>
      <c r="F11624" t="s">
        <v>55705</v>
      </c>
      <c r="G11624" t="s">
        <v>55706</v>
      </c>
    </row>
    <row r="11625" spans="1:7" x14ac:dyDescent="0.25">
      <c r="A11625" t="s">
        <v>55707</v>
      </c>
      <c r="B11625" s="1" t="str">
        <f t="shared" si="181"/>
        <v>LY415988</v>
      </c>
      <c r="C11625" t="s">
        <v>55708</v>
      </c>
      <c r="D11625" t="s">
        <v>81</v>
      </c>
      <c r="E11625" t="s">
        <v>55709</v>
      </c>
      <c r="F11625" t="s">
        <v>55710</v>
      </c>
      <c r="G11625" t="s">
        <v>55711</v>
      </c>
    </row>
    <row r="11626" spans="1:7" x14ac:dyDescent="0.25">
      <c r="A11626" t="s">
        <v>55712</v>
      </c>
      <c r="B11626" s="1" t="str">
        <f t="shared" si="181"/>
        <v>LY415989</v>
      </c>
      <c r="C11626" t="s">
        <v>55713</v>
      </c>
      <c r="D11626" t="s">
        <v>81</v>
      </c>
      <c r="E11626" t="s">
        <v>55714</v>
      </c>
      <c r="F11626" t="s">
        <v>55715</v>
      </c>
      <c r="G11626" t="s">
        <v>55716</v>
      </c>
    </row>
    <row r="11627" spans="1:7" x14ac:dyDescent="0.25">
      <c r="A11627" t="s">
        <v>55717</v>
      </c>
      <c r="B11627" s="1" t="str">
        <f t="shared" si="181"/>
        <v>LY415990</v>
      </c>
      <c r="C11627" t="s">
        <v>55718</v>
      </c>
      <c r="D11627" t="s">
        <v>81</v>
      </c>
      <c r="E11627" t="s">
        <v>55719</v>
      </c>
      <c r="F11627" t="s">
        <v>55720</v>
      </c>
      <c r="G11627" t="s">
        <v>55721</v>
      </c>
    </row>
    <row r="11628" spans="1:7" x14ac:dyDescent="0.25">
      <c r="A11628" t="s">
        <v>55722</v>
      </c>
      <c r="B11628" s="1" t="str">
        <f t="shared" si="181"/>
        <v>LY415991</v>
      </c>
      <c r="C11628" t="s">
        <v>55723</v>
      </c>
      <c r="D11628" t="s">
        <v>81</v>
      </c>
      <c r="E11628" t="s">
        <v>55724</v>
      </c>
      <c r="F11628" t="s">
        <v>55725</v>
      </c>
      <c r="G11628" t="s">
        <v>55726</v>
      </c>
    </row>
    <row r="11629" spans="1:7" x14ac:dyDescent="0.25">
      <c r="A11629" t="s">
        <v>55727</v>
      </c>
      <c r="B11629" s="1" t="str">
        <f t="shared" si="181"/>
        <v>LY415992</v>
      </c>
      <c r="C11629" t="s">
        <v>55728</v>
      </c>
      <c r="D11629" t="s">
        <v>81</v>
      </c>
      <c r="E11629" t="s">
        <v>55729</v>
      </c>
      <c r="F11629" t="s">
        <v>55730</v>
      </c>
      <c r="G11629" t="s">
        <v>55731</v>
      </c>
    </row>
    <row r="11630" spans="1:7" x14ac:dyDescent="0.25">
      <c r="A11630" t="s">
        <v>55732</v>
      </c>
      <c r="B11630" s="1" t="str">
        <f t="shared" si="181"/>
        <v>LY415994</v>
      </c>
      <c r="C11630" t="s">
        <v>55733</v>
      </c>
      <c r="D11630" t="s">
        <v>81</v>
      </c>
      <c r="E11630" t="s">
        <v>55734</v>
      </c>
      <c r="F11630" t="s">
        <v>55735</v>
      </c>
      <c r="G11630" t="s">
        <v>55736</v>
      </c>
    </row>
    <row r="11631" spans="1:7" x14ac:dyDescent="0.25">
      <c r="A11631" t="s">
        <v>55737</v>
      </c>
      <c r="B11631" s="1" t="str">
        <f t="shared" si="181"/>
        <v>LY415995</v>
      </c>
      <c r="C11631" t="s">
        <v>55738</v>
      </c>
      <c r="D11631" t="s">
        <v>81</v>
      </c>
      <c r="E11631" t="s">
        <v>55739</v>
      </c>
      <c r="F11631" t="s">
        <v>55740</v>
      </c>
      <c r="G11631" t="s">
        <v>55741</v>
      </c>
    </row>
    <row r="11632" spans="1:7" x14ac:dyDescent="0.25">
      <c r="A11632" t="s">
        <v>55742</v>
      </c>
      <c r="B11632" s="1" t="str">
        <f t="shared" si="181"/>
        <v>LY415996</v>
      </c>
      <c r="C11632" t="s">
        <v>55743</v>
      </c>
      <c r="D11632" t="s">
        <v>81</v>
      </c>
      <c r="E11632" t="s">
        <v>55744</v>
      </c>
      <c r="F11632" t="s">
        <v>55745</v>
      </c>
      <c r="G11632" t="s">
        <v>55746</v>
      </c>
    </row>
    <row r="11633" spans="1:7" x14ac:dyDescent="0.25">
      <c r="A11633" t="s">
        <v>55747</v>
      </c>
      <c r="B11633" s="1" t="str">
        <f t="shared" si="181"/>
        <v>LY415997</v>
      </c>
      <c r="C11633" t="s">
        <v>55748</v>
      </c>
      <c r="D11633" t="s">
        <v>81</v>
      </c>
      <c r="E11633" t="s">
        <v>55749</v>
      </c>
      <c r="F11633" t="s">
        <v>55750</v>
      </c>
      <c r="G11633" t="s">
        <v>55751</v>
      </c>
    </row>
    <row r="11634" spans="1:7" x14ac:dyDescent="0.25">
      <c r="A11634" t="s">
        <v>55752</v>
      </c>
      <c r="B11634" s="1" t="str">
        <f t="shared" si="181"/>
        <v>LY415998</v>
      </c>
      <c r="C11634" t="s">
        <v>55753</v>
      </c>
      <c r="D11634" t="s">
        <v>81</v>
      </c>
      <c r="E11634" t="s">
        <v>55754</v>
      </c>
      <c r="F11634" t="s">
        <v>55755</v>
      </c>
      <c r="G11634" t="s">
        <v>55756</v>
      </c>
    </row>
    <row r="11635" spans="1:7" x14ac:dyDescent="0.25">
      <c r="A11635" t="s">
        <v>55757</v>
      </c>
      <c r="B11635" s="1" t="str">
        <f t="shared" si="181"/>
        <v>LY416000</v>
      </c>
      <c r="C11635" t="s">
        <v>55758</v>
      </c>
      <c r="D11635" t="s">
        <v>81</v>
      </c>
      <c r="E11635" t="s">
        <v>9776</v>
      </c>
      <c r="F11635" t="s">
        <v>9777</v>
      </c>
      <c r="G11635" t="s">
        <v>55759</v>
      </c>
    </row>
    <row r="11636" spans="1:7" x14ac:dyDescent="0.25">
      <c r="A11636" t="s">
        <v>55760</v>
      </c>
      <c r="B11636" s="1" t="str">
        <f t="shared" si="181"/>
        <v>LY416001</v>
      </c>
      <c r="C11636" t="s">
        <v>55761</v>
      </c>
      <c r="D11636" t="s">
        <v>81</v>
      </c>
      <c r="E11636" t="s">
        <v>55762</v>
      </c>
      <c r="F11636" t="s">
        <v>55763</v>
      </c>
      <c r="G11636" t="s">
        <v>55764</v>
      </c>
    </row>
    <row r="11637" spans="1:7" x14ac:dyDescent="0.25">
      <c r="A11637" t="s">
        <v>55765</v>
      </c>
      <c r="B11637" s="1" t="str">
        <f t="shared" si="181"/>
        <v>LY416002</v>
      </c>
      <c r="C11637" t="s">
        <v>55766</v>
      </c>
      <c r="D11637" t="s">
        <v>81</v>
      </c>
      <c r="E11637" t="s">
        <v>55767</v>
      </c>
      <c r="F11637" t="s">
        <v>55768</v>
      </c>
      <c r="G11637" t="s">
        <v>55769</v>
      </c>
    </row>
    <row r="11638" spans="1:7" x14ac:dyDescent="0.25">
      <c r="A11638" t="s">
        <v>55770</v>
      </c>
      <c r="B11638" s="1" t="str">
        <f t="shared" si="181"/>
        <v>LY416004</v>
      </c>
      <c r="C11638" t="s">
        <v>55771</v>
      </c>
      <c r="D11638" t="s">
        <v>81</v>
      </c>
      <c r="E11638" t="s">
        <v>55772</v>
      </c>
      <c r="F11638" t="s">
        <v>55773</v>
      </c>
      <c r="G11638" t="s">
        <v>55774</v>
      </c>
    </row>
    <row r="11639" spans="1:7" x14ac:dyDescent="0.25">
      <c r="A11639" t="s">
        <v>55775</v>
      </c>
      <c r="B11639" s="1" t="str">
        <f t="shared" si="181"/>
        <v>LY416008</v>
      </c>
      <c r="C11639" t="s">
        <v>55776</v>
      </c>
      <c r="D11639" t="s">
        <v>81</v>
      </c>
      <c r="E11639" t="s">
        <v>2137</v>
      </c>
      <c r="F11639" t="s">
        <v>2138</v>
      </c>
      <c r="G11639" t="s">
        <v>55777</v>
      </c>
    </row>
    <row r="11640" spans="1:7" x14ac:dyDescent="0.25">
      <c r="A11640" t="s">
        <v>55778</v>
      </c>
      <c r="B11640" s="1" t="str">
        <f t="shared" si="181"/>
        <v>LY416010</v>
      </c>
      <c r="C11640" t="s">
        <v>55779</v>
      </c>
      <c r="D11640" t="s">
        <v>81</v>
      </c>
      <c r="E11640" t="s">
        <v>55780</v>
      </c>
      <c r="F11640" t="s">
        <v>55781</v>
      </c>
      <c r="G11640" t="s">
        <v>55782</v>
      </c>
    </row>
    <row r="11641" spans="1:7" x14ac:dyDescent="0.25">
      <c r="A11641" t="s">
        <v>55783</v>
      </c>
      <c r="B11641" s="1" t="str">
        <f t="shared" si="181"/>
        <v>LY416012</v>
      </c>
      <c r="C11641" t="s">
        <v>55784</v>
      </c>
      <c r="D11641" t="s">
        <v>81</v>
      </c>
      <c r="E11641" t="s">
        <v>55785</v>
      </c>
      <c r="F11641" t="s">
        <v>55786</v>
      </c>
      <c r="G11641" t="s">
        <v>55787</v>
      </c>
    </row>
    <row r="11642" spans="1:7" x14ac:dyDescent="0.25">
      <c r="A11642" t="s">
        <v>55788</v>
      </c>
      <c r="B11642" s="1" t="str">
        <f t="shared" si="181"/>
        <v>LY416013</v>
      </c>
      <c r="C11642" t="s">
        <v>55789</v>
      </c>
      <c r="D11642" t="s">
        <v>81</v>
      </c>
      <c r="E11642" t="s">
        <v>55790</v>
      </c>
      <c r="F11642" t="s">
        <v>55791</v>
      </c>
      <c r="G11642" t="s">
        <v>55792</v>
      </c>
    </row>
    <row r="11643" spans="1:7" x14ac:dyDescent="0.25">
      <c r="A11643" t="s">
        <v>55793</v>
      </c>
      <c r="B11643" s="1" t="str">
        <f t="shared" si="181"/>
        <v>LY416014</v>
      </c>
      <c r="C11643" t="s">
        <v>55794</v>
      </c>
      <c r="D11643" t="s">
        <v>81</v>
      </c>
      <c r="E11643" t="s">
        <v>55795</v>
      </c>
      <c r="F11643" t="s">
        <v>55796</v>
      </c>
      <c r="G11643" t="s">
        <v>55797</v>
      </c>
    </row>
    <row r="11644" spans="1:7" x14ac:dyDescent="0.25">
      <c r="A11644" t="s">
        <v>55798</v>
      </c>
      <c r="B11644" s="1" t="str">
        <f t="shared" si="181"/>
        <v>LY416017</v>
      </c>
      <c r="C11644" t="s">
        <v>55799</v>
      </c>
      <c r="D11644" t="s">
        <v>81</v>
      </c>
      <c r="E11644" t="s">
        <v>55800</v>
      </c>
      <c r="F11644" t="s">
        <v>55801</v>
      </c>
      <c r="G11644" t="s">
        <v>55802</v>
      </c>
    </row>
    <row r="11645" spans="1:7" x14ac:dyDescent="0.25">
      <c r="A11645" t="s">
        <v>55803</v>
      </c>
      <c r="B11645" s="1" t="str">
        <f t="shared" si="181"/>
        <v>LY416019</v>
      </c>
      <c r="C11645" t="s">
        <v>55804</v>
      </c>
      <c r="D11645" t="s">
        <v>81</v>
      </c>
      <c r="E11645" t="s">
        <v>55805</v>
      </c>
      <c r="F11645" t="s">
        <v>55806</v>
      </c>
      <c r="G11645" t="s">
        <v>55807</v>
      </c>
    </row>
    <row r="11646" spans="1:7" x14ac:dyDescent="0.25">
      <c r="A11646" t="s">
        <v>55808</v>
      </c>
      <c r="B11646" s="1" t="str">
        <f t="shared" si="181"/>
        <v>LY416020</v>
      </c>
      <c r="C11646" t="s">
        <v>55809</v>
      </c>
      <c r="D11646" t="s">
        <v>81</v>
      </c>
      <c r="E11646" t="s">
        <v>55810</v>
      </c>
      <c r="F11646" t="s">
        <v>55811</v>
      </c>
      <c r="G11646" t="s">
        <v>55812</v>
      </c>
    </row>
    <row r="11647" spans="1:7" x14ac:dyDescent="0.25">
      <c r="A11647" t="s">
        <v>55813</v>
      </c>
      <c r="B11647" s="1" t="str">
        <f t="shared" si="181"/>
        <v>LY416022</v>
      </c>
      <c r="C11647" t="s">
        <v>55814</v>
      </c>
      <c r="D11647" t="s">
        <v>81</v>
      </c>
      <c r="E11647" t="s">
        <v>55815</v>
      </c>
      <c r="F11647" t="s">
        <v>55816</v>
      </c>
      <c r="G11647" t="s">
        <v>55817</v>
      </c>
    </row>
    <row r="11648" spans="1:7" x14ac:dyDescent="0.25">
      <c r="A11648" t="s">
        <v>55818</v>
      </c>
      <c r="B11648" s="1" t="str">
        <f t="shared" si="181"/>
        <v>LY416023</v>
      </c>
      <c r="C11648" t="s">
        <v>55819</v>
      </c>
      <c r="D11648" t="s">
        <v>81</v>
      </c>
      <c r="E11648" t="s">
        <v>55820</v>
      </c>
      <c r="F11648" t="s">
        <v>55821</v>
      </c>
      <c r="G11648" t="s">
        <v>55822</v>
      </c>
    </row>
    <row r="11649" spans="1:7" x14ac:dyDescent="0.25">
      <c r="A11649" t="s">
        <v>55823</v>
      </c>
      <c r="B11649" s="1" t="str">
        <f t="shared" si="181"/>
        <v>LY416024</v>
      </c>
      <c r="C11649" t="s">
        <v>55824</v>
      </c>
      <c r="D11649" t="s">
        <v>81</v>
      </c>
      <c r="E11649" t="s">
        <v>55825</v>
      </c>
      <c r="F11649" t="s">
        <v>55826</v>
      </c>
      <c r="G11649" t="s">
        <v>55827</v>
      </c>
    </row>
    <row r="11650" spans="1:7" x14ac:dyDescent="0.25">
      <c r="A11650" t="s">
        <v>55828</v>
      </c>
      <c r="B11650" s="1" t="str">
        <f t="shared" si="181"/>
        <v>LY416026</v>
      </c>
      <c r="C11650" t="s">
        <v>55829</v>
      </c>
      <c r="D11650" t="s">
        <v>81</v>
      </c>
      <c r="E11650" t="s">
        <v>55830</v>
      </c>
      <c r="F11650" t="s">
        <v>55831</v>
      </c>
      <c r="G11650" t="s">
        <v>55832</v>
      </c>
    </row>
    <row r="11651" spans="1:7" x14ac:dyDescent="0.25">
      <c r="A11651" t="s">
        <v>55833</v>
      </c>
      <c r="B11651" s="1" t="str">
        <f t="shared" ref="B11651:B11714" si="182">HYPERLINK(G11651,A11651)</f>
        <v>LY416027</v>
      </c>
      <c r="C11651" t="s">
        <v>55834</v>
      </c>
      <c r="D11651" t="s">
        <v>81</v>
      </c>
      <c r="E11651" t="s">
        <v>55835</v>
      </c>
      <c r="G11651" t="s">
        <v>55836</v>
      </c>
    </row>
    <row r="11652" spans="1:7" x14ac:dyDescent="0.25">
      <c r="A11652" t="s">
        <v>55837</v>
      </c>
      <c r="B11652" s="1" t="str">
        <f t="shared" si="182"/>
        <v>LY416028</v>
      </c>
      <c r="C11652" t="s">
        <v>55838</v>
      </c>
      <c r="D11652" t="s">
        <v>81</v>
      </c>
      <c r="E11652" t="s">
        <v>55839</v>
      </c>
      <c r="F11652" t="s">
        <v>55840</v>
      </c>
      <c r="G11652" t="s">
        <v>55841</v>
      </c>
    </row>
    <row r="11653" spans="1:7" x14ac:dyDescent="0.25">
      <c r="A11653" t="s">
        <v>55842</v>
      </c>
      <c r="B11653" s="1" t="str">
        <f t="shared" si="182"/>
        <v>LY416030</v>
      </c>
      <c r="C11653" t="s">
        <v>55843</v>
      </c>
      <c r="D11653" t="s">
        <v>81</v>
      </c>
      <c r="E11653" t="s">
        <v>16842</v>
      </c>
      <c r="F11653" t="s">
        <v>16843</v>
      </c>
      <c r="G11653" t="s">
        <v>55844</v>
      </c>
    </row>
    <row r="11654" spans="1:7" x14ac:dyDescent="0.25">
      <c r="A11654" t="s">
        <v>55845</v>
      </c>
      <c r="B11654" s="1" t="str">
        <f t="shared" si="182"/>
        <v>LY416034</v>
      </c>
      <c r="C11654" t="s">
        <v>55846</v>
      </c>
      <c r="D11654" t="s">
        <v>81</v>
      </c>
      <c r="E11654" t="s">
        <v>55847</v>
      </c>
      <c r="F11654" t="s">
        <v>55848</v>
      </c>
      <c r="G11654" t="s">
        <v>55849</v>
      </c>
    </row>
    <row r="11655" spans="1:7" x14ac:dyDescent="0.25">
      <c r="A11655" t="s">
        <v>55850</v>
      </c>
      <c r="B11655" s="1" t="str">
        <f t="shared" si="182"/>
        <v>LY416035</v>
      </c>
      <c r="C11655" t="s">
        <v>55851</v>
      </c>
      <c r="D11655" t="s">
        <v>81</v>
      </c>
      <c r="E11655" t="s">
        <v>55852</v>
      </c>
      <c r="F11655" t="s">
        <v>55853</v>
      </c>
      <c r="G11655" t="s">
        <v>55854</v>
      </c>
    </row>
    <row r="11656" spans="1:7" x14ac:dyDescent="0.25">
      <c r="A11656" t="s">
        <v>55855</v>
      </c>
      <c r="B11656" s="1" t="str">
        <f t="shared" si="182"/>
        <v>LY416037</v>
      </c>
      <c r="C11656" t="s">
        <v>55856</v>
      </c>
      <c r="D11656" t="s">
        <v>81</v>
      </c>
      <c r="E11656" t="s">
        <v>55857</v>
      </c>
      <c r="F11656" t="s">
        <v>55858</v>
      </c>
      <c r="G11656" t="s">
        <v>55859</v>
      </c>
    </row>
    <row r="11657" spans="1:7" x14ac:dyDescent="0.25">
      <c r="A11657" t="s">
        <v>55860</v>
      </c>
      <c r="B11657" s="1" t="str">
        <f t="shared" si="182"/>
        <v>LY416038</v>
      </c>
      <c r="C11657" t="s">
        <v>55861</v>
      </c>
      <c r="D11657" t="s">
        <v>81</v>
      </c>
      <c r="E11657" t="s">
        <v>55862</v>
      </c>
      <c r="F11657" t="s">
        <v>55863</v>
      </c>
      <c r="G11657" t="s">
        <v>55864</v>
      </c>
    </row>
    <row r="11658" spans="1:7" x14ac:dyDescent="0.25">
      <c r="A11658" t="s">
        <v>55865</v>
      </c>
      <c r="B11658" s="1" t="str">
        <f t="shared" si="182"/>
        <v>LY416039</v>
      </c>
      <c r="C11658" t="s">
        <v>55866</v>
      </c>
      <c r="D11658" t="s">
        <v>81</v>
      </c>
      <c r="E11658" t="s">
        <v>55867</v>
      </c>
      <c r="F11658" t="s">
        <v>55868</v>
      </c>
      <c r="G11658" t="s">
        <v>55869</v>
      </c>
    </row>
    <row r="11659" spans="1:7" x14ac:dyDescent="0.25">
      <c r="A11659" t="s">
        <v>55870</v>
      </c>
      <c r="B11659" s="1" t="str">
        <f t="shared" si="182"/>
        <v>LY416040</v>
      </c>
      <c r="C11659" t="s">
        <v>55871</v>
      </c>
      <c r="D11659" t="s">
        <v>81</v>
      </c>
      <c r="E11659" t="s">
        <v>55872</v>
      </c>
      <c r="F11659" t="s">
        <v>55873</v>
      </c>
      <c r="G11659" t="s">
        <v>55874</v>
      </c>
    </row>
    <row r="11660" spans="1:7" x14ac:dyDescent="0.25">
      <c r="A11660" t="s">
        <v>55875</v>
      </c>
      <c r="B11660" s="1" t="str">
        <f t="shared" si="182"/>
        <v>LY416045</v>
      </c>
      <c r="C11660" t="s">
        <v>55876</v>
      </c>
      <c r="D11660" t="s">
        <v>81</v>
      </c>
      <c r="E11660" t="s">
        <v>30229</v>
      </c>
      <c r="F11660" t="s">
        <v>30230</v>
      </c>
      <c r="G11660" t="s">
        <v>55877</v>
      </c>
    </row>
    <row r="11661" spans="1:7" x14ac:dyDescent="0.25">
      <c r="A11661" t="s">
        <v>55878</v>
      </c>
      <c r="B11661" s="1" t="str">
        <f t="shared" si="182"/>
        <v>LY416046</v>
      </c>
      <c r="C11661" t="s">
        <v>55879</v>
      </c>
      <c r="D11661" t="s">
        <v>81</v>
      </c>
      <c r="E11661" t="s">
        <v>55880</v>
      </c>
      <c r="F11661" t="s">
        <v>55881</v>
      </c>
      <c r="G11661" t="s">
        <v>55882</v>
      </c>
    </row>
    <row r="11662" spans="1:7" x14ac:dyDescent="0.25">
      <c r="A11662" t="s">
        <v>55883</v>
      </c>
      <c r="B11662" s="1" t="str">
        <f t="shared" si="182"/>
        <v>LY416047</v>
      </c>
      <c r="C11662" t="s">
        <v>55884</v>
      </c>
      <c r="D11662" t="s">
        <v>81</v>
      </c>
      <c r="E11662" t="s">
        <v>55885</v>
      </c>
      <c r="F11662" t="s">
        <v>55886</v>
      </c>
      <c r="G11662" t="s">
        <v>55887</v>
      </c>
    </row>
    <row r="11663" spans="1:7" x14ac:dyDescent="0.25">
      <c r="A11663" t="s">
        <v>55888</v>
      </c>
      <c r="B11663" s="1" t="str">
        <f t="shared" si="182"/>
        <v>LY416048</v>
      </c>
      <c r="C11663" t="s">
        <v>55889</v>
      </c>
      <c r="D11663" t="s">
        <v>81</v>
      </c>
      <c r="E11663" t="s">
        <v>55890</v>
      </c>
      <c r="F11663" t="s">
        <v>55891</v>
      </c>
      <c r="G11663" t="s">
        <v>55892</v>
      </c>
    </row>
    <row r="11664" spans="1:7" x14ac:dyDescent="0.25">
      <c r="A11664" t="s">
        <v>55893</v>
      </c>
      <c r="B11664" s="1" t="str">
        <f t="shared" si="182"/>
        <v>LY416049</v>
      </c>
      <c r="C11664" t="s">
        <v>55894</v>
      </c>
      <c r="D11664" t="s">
        <v>81</v>
      </c>
      <c r="E11664" t="s">
        <v>55890</v>
      </c>
      <c r="F11664" t="s">
        <v>55891</v>
      </c>
      <c r="G11664" t="s">
        <v>55895</v>
      </c>
    </row>
    <row r="11665" spans="1:7" x14ac:dyDescent="0.25">
      <c r="A11665" t="s">
        <v>55896</v>
      </c>
      <c r="B11665" s="1" t="str">
        <f t="shared" si="182"/>
        <v>LY416051</v>
      </c>
      <c r="C11665" t="s">
        <v>55897</v>
      </c>
      <c r="D11665" t="s">
        <v>81</v>
      </c>
      <c r="E11665" t="s">
        <v>55898</v>
      </c>
      <c r="F11665" t="s">
        <v>55899</v>
      </c>
      <c r="G11665" t="s">
        <v>55900</v>
      </c>
    </row>
    <row r="11666" spans="1:7" x14ac:dyDescent="0.25">
      <c r="A11666" t="s">
        <v>55901</v>
      </c>
      <c r="B11666" s="1" t="str">
        <f t="shared" si="182"/>
        <v>LY416052</v>
      </c>
      <c r="C11666" t="s">
        <v>55902</v>
      </c>
      <c r="D11666" t="s">
        <v>81</v>
      </c>
      <c r="E11666" t="s">
        <v>55903</v>
      </c>
      <c r="F11666" t="s">
        <v>55904</v>
      </c>
      <c r="G11666" t="s">
        <v>55905</v>
      </c>
    </row>
    <row r="11667" spans="1:7" x14ac:dyDescent="0.25">
      <c r="A11667" t="s">
        <v>55906</v>
      </c>
      <c r="B11667" s="1" t="str">
        <f t="shared" si="182"/>
        <v>LY416053</v>
      </c>
      <c r="C11667" t="s">
        <v>55907</v>
      </c>
      <c r="D11667" t="s">
        <v>81</v>
      </c>
      <c r="E11667" t="s">
        <v>737</v>
      </c>
      <c r="F11667" t="s">
        <v>738</v>
      </c>
      <c r="G11667" t="s">
        <v>55908</v>
      </c>
    </row>
    <row r="11668" spans="1:7" x14ac:dyDescent="0.25">
      <c r="A11668" t="s">
        <v>55909</v>
      </c>
      <c r="B11668" s="1" t="str">
        <f t="shared" si="182"/>
        <v>LY416054</v>
      </c>
      <c r="C11668" t="s">
        <v>55910</v>
      </c>
      <c r="D11668" t="s">
        <v>81</v>
      </c>
      <c r="E11668" t="s">
        <v>55911</v>
      </c>
      <c r="F11668" t="s">
        <v>55912</v>
      </c>
      <c r="G11668" t="s">
        <v>55913</v>
      </c>
    </row>
    <row r="11669" spans="1:7" x14ac:dyDescent="0.25">
      <c r="A11669" t="s">
        <v>55914</v>
      </c>
      <c r="B11669" s="1" t="str">
        <f t="shared" si="182"/>
        <v>LY416055</v>
      </c>
      <c r="C11669" t="s">
        <v>55915</v>
      </c>
      <c r="D11669" t="s">
        <v>81</v>
      </c>
      <c r="E11669" t="s">
        <v>55916</v>
      </c>
      <c r="F11669" t="s">
        <v>55917</v>
      </c>
      <c r="G11669" t="s">
        <v>55918</v>
      </c>
    </row>
    <row r="11670" spans="1:7" x14ac:dyDescent="0.25">
      <c r="A11670" t="s">
        <v>55919</v>
      </c>
      <c r="B11670" s="1" t="str">
        <f t="shared" si="182"/>
        <v>LY416056</v>
      </c>
      <c r="C11670" t="s">
        <v>55920</v>
      </c>
      <c r="D11670" t="s">
        <v>81</v>
      </c>
      <c r="E11670" t="s">
        <v>55921</v>
      </c>
      <c r="F11670" t="s">
        <v>55922</v>
      </c>
      <c r="G11670" t="s">
        <v>55923</v>
      </c>
    </row>
    <row r="11671" spans="1:7" x14ac:dyDescent="0.25">
      <c r="A11671" t="s">
        <v>55924</v>
      </c>
      <c r="B11671" s="1" t="str">
        <f t="shared" si="182"/>
        <v>LY416058</v>
      </c>
      <c r="C11671" t="s">
        <v>55925</v>
      </c>
      <c r="D11671" t="s">
        <v>81</v>
      </c>
      <c r="E11671" t="s">
        <v>20708</v>
      </c>
      <c r="F11671" t="s">
        <v>20709</v>
      </c>
      <c r="G11671" t="s">
        <v>55926</v>
      </c>
    </row>
    <row r="11672" spans="1:7" x14ac:dyDescent="0.25">
      <c r="A11672" t="s">
        <v>55927</v>
      </c>
      <c r="B11672" s="1" t="str">
        <f t="shared" si="182"/>
        <v>LY416060</v>
      </c>
      <c r="C11672" t="s">
        <v>55928</v>
      </c>
      <c r="D11672" t="s">
        <v>81</v>
      </c>
      <c r="E11672" t="s">
        <v>55929</v>
      </c>
      <c r="F11672" t="s">
        <v>55930</v>
      </c>
      <c r="G11672" t="s">
        <v>55931</v>
      </c>
    </row>
    <row r="11673" spans="1:7" x14ac:dyDescent="0.25">
      <c r="A11673" t="s">
        <v>55932</v>
      </c>
      <c r="B11673" s="1" t="str">
        <f t="shared" si="182"/>
        <v>LY416061</v>
      </c>
      <c r="C11673" t="s">
        <v>55933</v>
      </c>
      <c r="D11673" t="s">
        <v>81</v>
      </c>
      <c r="E11673" t="s">
        <v>48521</v>
      </c>
      <c r="F11673" t="s">
        <v>48522</v>
      </c>
      <c r="G11673" t="s">
        <v>55934</v>
      </c>
    </row>
    <row r="11674" spans="1:7" x14ac:dyDescent="0.25">
      <c r="A11674" t="s">
        <v>55935</v>
      </c>
      <c r="B11674" s="1" t="str">
        <f t="shared" si="182"/>
        <v>LY416064</v>
      </c>
      <c r="C11674" t="s">
        <v>55936</v>
      </c>
      <c r="D11674" t="s">
        <v>81</v>
      </c>
      <c r="E11674" t="s">
        <v>1522</v>
      </c>
      <c r="F11674" t="s">
        <v>1523</v>
      </c>
      <c r="G11674" t="s">
        <v>55937</v>
      </c>
    </row>
    <row r="11675" spans="1:7" x14ac:dyDescent="0.25">
      <c r="A11675" t="s">
        <v>55938</v>
      </c>
      <c r="B11675" s="1" t="str">
        <f t="shared" si="182"/>
        <v>LY416065</v>
      </c>
      <c r="C11675" t="s">
        <v>55939</v>
      </c>
      <c r="D11675" t="s">
        <v>81</v>
      </c>
      <c r="E11675" t="s">
        <v>1522</v>
      </c>
      <c r="F11675" t="s">
        <v>1523</v>
      </c>
      <c r="G11675" t="s">
        <v>55940</v>
      </c>
    </row>
    <row r="11676" spans="1:7" x14ac:dyDescent="0.25">
      <c r="A11676" t="s">
        <v>55941</v>
      </c>
      <c r="B11676" s="1" t="str">
        <f t="shared" si="182"/>
        <v>LY416066</v>
      </c>
      <c r="C11676" t="s">
        <v>55942</v>
      </c>
      <c r="D11676" t="s">
        <v>81</v>
      </c>
      <c r="E11676" t="s">
        <v>1522</v>
      </c>
      <c r="F11676" t="s">
        <v>1523</v>
      </c>
      <c r="G11676" t="s">
        <v>55943</v>
      </c>
    </row>
    <row r="11677" spans="1:7" x14ac:dyDescent="0.25">
      <c r="A11677" t="s">
        <v>55944</v>
      </c>
      <c r="B11677" s="1" t="str">
        <f t="shared" si="182"/>
        <v>LY416080</v>
      </c>
      <c r="C11677" t="s">
        <v>55945</v>
      </c>
      <c r="D11677" t="s">
        <v>81</v>
      </c>
      <c r="E11677" t="s">
        <v>682</v>
      </c>
      <c r="F11677" t="s">
        <v>683</v>
      </c>
      <c r="G11677" t="s">
        <v>55946</v>
      </c>
    </row>
    <row r="11678" spans="1:7" x14ac:dyDescent="0.25">
      <c r="A11678" t="s">
        <v>55947</v>
      </c>
      <c r="B11678" s="1" t="str">
        <f t="shared" si="182"/>
        <v>LY416082</v>
      </c>
      <c r="C11678" t="s">
        <v>55948</v>
      </c>
      <c r="D11678" t="s">
        <v>81</v>
      </c>
      <c r="E11678" t="s">
        <v>55949</v>
      </c>
      <c r="F11678" t="s">
        <v>55950</v>
      </c>
      <c r="G11678" t="s">
        <v>55951</v>
      </c>
    </row>
    <row r="11679" spans="1:7" x14ac:dyDescent="0.25">
      <c r="A11679" t="s">
        <v>55952</v>
      </c>
      <c r="B11679" s="1" t="str">
        <f t="shared" si="182"/>
        <v>LY416083</v>
      </c>
      <c r="C11679" t="s">
        <v>55953</v>
      </c>
      <c r="D11679" t="s">
        <v>81</v>
      </c>
      <c r="E11679" t="s">
        <v>18755</v>
      </c>
      <c r="F11679" t="s">
        <v>18756</v>
      </c>
      <c r="G11679" t="s">
        <v>55954</v>
      </c>
    </row>
    <row r="11680" spans="1:7" x14ac:dyDescent="0.25">
      <c r="A11680" t="s">
        <v>55955</v>
      </c>
      <c r="B11680" s="1" t="str">
        <f t="shared" si="182"/>
        <v>LY416084</v>
      </c>
      <c r="C11680" t="s">
        <v>55956</v>
      </c>
      <c r="D11680" t="s">
        <v>81</v>
      </c>
      <c r="E11680" t="s">
        <v>55957</v>
      </c>
      <c r="F11680" t="s">
        <v>55958</v>
      </c>
      <c r="G11680" t="s">
        <v>55959</v>
      </c>
    </row>
    <row r="11681" spans="1:7" x14ac:dyDescent="0.25">
      <c r="A11681" t="s">
        <v>55960</v>
      </c>
      <c r="B11681" s="1" t="str">
        <f t="shared" si="182"/>
        <v>LY416086</v>
      </c>
      <c r="C11681" t="s">
        <v>55961</v>
      </c>
      <c r="D11681" t="s">
        <v>81</v>
      </c>
      <c r="E11681" t="s">
        <v>55962</v>
      </c>
      <c r="F11681" t="s">
        <v>55963</v>
      </c>
      <c r="G11681" t="s">
        <v>55964</v>
      </c>
    </row>
    <row r="11682" spans="1:7" x14ac:dyDescent="0.25">
      <c r="A11682" t="s">
        <v>55965</v>
      </c>
      <c r="B11682" s="1" t="str">
        <f t="shared" si="182"/>
        <v>LY416087</v>
      </c>
      <c r="C11682" t="s">
        <v>55966</v>
      </c>
      <c r="D11682" t="s">
        <v>81</v>
      </c>
      <c r="E11682" t="s">
        <v>55967</v>
      </c>
      <c r="F11682" t="s">
        <v>55968</v>
      </c>
      <c r="G11682" t="s">
        <v>55969</v>
      </c>
    </row>
    <row r="11683" spans="1:7" x14ac:dyDescent="0.25">
      <c r="A11683" t="s">
        <v>55970</v>
      </c>
      <c r="B11683" s="1" t="str">
        <f t="shared" si="182"/>
        <v>LY416088</v>
      </c>
      <c r="C11683" t="s">
        <v>55971</v>
      </c>
      <c r="D11683" t="s">
        <v>81</v>
      </c>
      <c r="E11683" t="s">
        <v>55972</v>
      </c>
      <c r="F11683" t="s">
        <v>55973</v>
      </c>
      <c r="G11683" t="s">
        <v>55974</v>
      </c>
    </row>
    <row r="11684" spans="1:7" x14ac:dyDescent="0.25">
      <c r="A11684" t="s">
        <v>55975</v>
      </c>
      <c r="B11684" s="1" t="str">
        <f t="shared" si="182"/>
        <v>LY416089</v>
      </c>
      <c r="C11684" t="s">
        <v>55976</v>
      </c>
      <c r="D11684" t="s">
        <v>81</v>
      </c>
      <c r="E11684" t="s">
        <v>55977</v>
      </c>
      <c r="F11684" t="s">
        <v>55978</v>
      </c>
      <c r="G11684" t="s">
        <v>55979</v>
      </c>
    </row>
    <row r="11685" spans="1:7" x14ac:dyDescent="0.25">
      <c r="A11685" t="s">
        <v>55980</v>
      </c>
      <c r="B11685" s="1" t="str">
        <f t="shared" si="182"/>
        <v>LY416090</v>
      </c>
      <c r="C11685" t="s">
        <v>55981</v>
      </c>
      <c r="D11685" t="s">
        <v>81</v>
      </c>
      <c r="E11685" t="s">
        <v>55982</v>
      </c>
      <c r="F11685" t="s">
        <v>55983</v>
      </c>
      <c r="G11685" t="s">
        <v>55984</v>
      </c>
    </row>
    <row r="11686" spans="1:7" x14ac:dyDescent="0.25">
      <c r="A11686" t="s">
        <v>55985</v>
      </c>
      <c r="B11686" s="1" t="str">
        <f t="shared" si="182"/>
        <v>LY416091</v>
      </c>
      <c r="C11686" t="s">
        <v>55986</v>
      </c>
      <c r="D11686" t="s">
        <v>81</v>
      </c>
      <c r="E11686" t="s">
        <v>55987</v>
      </c>
      <c r="F11686" t="s">
        <v>55988</v>
      </c>
      <c r="G11686" t="s">
        <v>55989</v>
      </c>
    </row>
    <row r="11687" spans="1:7" x14ac:dyDescent="0.25">
      <c r="A11687" t="s">
        <v>55990</v>
      </c>
      <c r="B11687" s="1" t="str">
        <f t="shared" si="182"/>
        <v>LY416092</v>
      </c>
      <c r="C11687" t="s">
        <v>55991</v>
      </c>
      <c r="D11687" t="s">
        <v>81</v>
      </c>
      <c r="E11687" t="s">
        <v>55992</v>
      </c>
      <c r="F11687" t="s">
        <v>55993</v>
      </c>
      <c r="G11687" t="s">
        <v>55994</v>
      </c>
    </row>
    <row r="11688" spans="1:7" x14ac:dyDescent="0.25">
      <c r="A11688" t="s">
        <v>55995</v>
      </c>
      <c r="B11688" s="1" t="str">
        <f t="shared" si="182"/>
        <v>LY416093</v>
      </c>
      <c r="C11688" t="s">
        <v>55996</v>
      </c>
      <c r="D11688" t="s">
        <v>81</v>
      </c>
      <c r="E11688" t="s">
        <v>55997</v>
      </c>
      <c r="F11688" t="s">
        <v>55998</v>
      </c>
      <c r="G11688" t="s">
        <v>55999</v>
      </c>
    </row>
    <row r="11689" spans="1:7" x14ac:dyDescent="0.25">
      <c r="A11689" t="s">
        <v>56000</v>
      </c>
      <c r="B11689" s="1" t="str">
        <f t="shared" si="182"/>
        <v>LY416094</v>
      </c>
      <c r="C11689" t="s">
        <v>56001</v>
      </c>
      <c r="D11689" t="s">
        <v>81</v>
      </c>
      <c r="E11689" t="s">
        <v>56002</v>
      </c>
      <c r="F11689" t="s">
        <v>56003</v>
      </c>
      <c r="G11689" t="s">
        <v>56004</v>
      </c>
    </row>
    <row r="11690" spans="1:7" x14ac:dyDescent="0.25">
      <c r="A11690" t="s">
        <v>56005</v>
      </c>
      <c r="B11690" s="1" t="str">
        <f t="shared" si="182"/>
        <v>LY416096</v>
      </c>
      <c r="C11690" t="s">
        <v>56006</v>
      </c>
      <c r="D11690" t="s">
        <v>81</v>
      </c>
      <c r="E11690" t="s">
        <v>56007</v>
      </c>
      <c r="F11690" t="s">
        <v>56008</v>
      </c>
      <c r="G11690" t="s">
        <v>56009</v>
      </c>
    </row>
    <row r="11691" spans="1:7" x14ac:dyDescent="0.25">
      <c r="A11691" t="s">
        <v>56010</v>
      </c>
      <c r="B11691" s="1" t="str">
        <f t="shared" si="182"/>
        <v>LY416097</v>
      </c>
      <c r="C11691" t="s">
        <v>56011</v>
      </c>
      <c r="D11691" t="s">
        <v>81</v>
      </c>
      <c r="E11691" t="s">
        <v>56012</v>
      </c>
      <c r="F11691" t="s">
        <v>56013</v>
      </c>
      <c r="G11691" t="s">
        <v>56014</v>
      </c>
    </row>
    <row r="11692" spans="1:7" x14ac:dyDescent="0.25">
      <c r="A11692" t="s">
        <v>56015</v>
      </c>
      <c r="B11692" s="1" t="str">
        <f t="shared" si="182"/>
        <v>LY416098</v>
      </c>
      <c r="C11692" t="s">
        <v>56016</v>
      </c>
      <c r="D11692" t="s">
        <v>81</v>
      </c>
      <c r="E11692" t="s">
        <v>56017</v>
      </c>
      <c r="F11692" t="s">
        <v>56018</v>
      </c>
      <c r="G11692" t="s">
        <v>56019</v>
      </c>
    </row>
    <row r="11693" spans="1:7" x14ac:dyDescent="0.25">
      <c r="A11693" t="s">
        <v>56020</v>
      </c>
      <c r="B11693" s="1" t="str">
        <f t="shared" si="182"/>
        <v>LY416099</v>
      </c>
      <c r="C11693" t="s">
        <v>56021</v>
      </c>
      <c r="D11693" t="s">
        <v>81</v>
      </c>
      <c r="E11693" t="s">
        <v>56022</v>
      </c>
      <c r="F11693" t="s">
        <v>56023</v>
      </c>
      <c r="G11693" t="s">
        <v>56024</v>
      </c>
    </row>
    <row r="11694" spans="1:7" x14ac:dyDescent="0.25">
      <c r="A11694" t="s">
        <v>56025</v>
      </c>
      <c r="B11694" s="1" t="str">
        <f t="shared" si="182"/>
        <v>LY416100</v>
      </c>
      <c r="C11694" t="s">
        <v>56026</v>
      </c>
      <c r="D11694" t="s">
        <v>81</v>
      </c>
      <c r="E11694" t="s">
        <v>56027</v>
      </c>
      <c r="F11694" t="s">
        <v>56028</v>
      </c>
      <c r="G11694" t="s">
        <v>56029</v>
      </c>
    </row>
    <row r="11695" spans="1:7" x14ac:dyDescent="0.25">
      <c r="A11695" t="s">
        <v>56030</v>
      </c>
      <c r="B11695" s="1" t="str">
        <f t="shared" si="182"/>
        <v>LY416101</v>
      </c>
      <c r="C11695" t="s">
        <v>56031</v>
      </c>
      <c r="D11695" t="s">
        <v>81</v>
      </c>
      <c r="E11695" t="s">
        <v>56032</v>
      </c>
      <c r="F11695" t="s">
        <v>56033</v>
      </c>
      <c r="G11695" t="s">
        <v>56034</v>
      </c>
    </row>
    <row r="11696" spans="1:7" x14ac:dyDescent="0.25">
      <c r="A11696" t="s">
        <v>56035</v>
      </c>
      <c r="B11696" s="1" t="str">
        <f t="shared" si="182"/>
        <v>LY416102</v>
      </c>
      <c r="C11696" t="s">
        <v>56036</v>
      </c>
      <c r="D11696" t="s">
        <v>81</v>
      </c>
      <c r="E11696" t="s">
        <v>56037</v>
      </c>
      <c r="F11696" t="s">
        <v>56038</v>
      </c>
      <c r="G11696" t="s">
        <v>56039</v>
      </c>
    </row>
    <row r="11697" spans="1:7" x14ac:dyDescent="0.25">
      <c r="A11697" t="s">
        <v>56040</v>
      </c>
      <c r="B11697" s="1" t="str">
        <f t="shared" si="182"/>
        <v>LY416103</v>
      </c>
      <c r="C11697" t="s">
        <v>56041</v>
      </c>
      <c r="D11697" t="s">
        <v>81</v>
      </c>
      <c r="E11697" t="s">
        <v>56042</v>
      </c>
      <c r="F11697" t="s">
        <v>56043</v>
      </c>
      <c r="G11697" t="s">
        <v>56044</v>
      </c>
    </row>
    <row r="11698" spans="1:7" x14ac:dyDescent="0.25">
      <c r="A11698" t="s">
        <v>56045</v>
      </c>
      <c r="B11698" s="1" t="str">
        <f t="shared" si="182"/>
        <v>LY416104</v>
      </c>
      <c r="C11698" t="s">
        <v>56046</v>
      </c>
      <c r="D11698" t="s">
        <v>81</v>
      </c>
      <c r="E11698" t="s">
        <v>56047</v>
      </c>
      <c r="F11698" t="s">
        <v>56048</v>
      </c>
      <c r="G11698" t="s">
        <v>56049</v>
      </c>
    </row>
    <row r="11699" spans="1:7" x14ac:dyDescent="0.25">
      <c r="A11699" t="s">
        <v>56050</v>
      </c>
      <c r="B11699" s="1" t="str">
        <f t="shared" si="182"/>
        <v>LY416107</v>
      </c>
      <c r="C11699" t="s">
        <v>56051</v>
      </c>
      <c r="D11699" t="s">
        <v>81</v>
      </c>
      <c r="E11699" t="s">
        <v>56052</v>
      </c>
      <c r="F11699" t="s">
        <v>56053</v>
      </c>
      <c r="G11699" t="s">
        <v>56054</v>
      </c>
    </row>
    <row r="11700" spans="1:7" x14ac:dyDescent="0.25">
      <c r="A11700" t="s">
        <v>56055</v>
      </c>
      <c r="B11700" s="1" t="str">
        <f t="shared" si="182"/>
        <v>LY416108</v>
      </c>
      <c r="C11700" t="s">
        <v>56056</v>
      </c>
      <c r="D11700" t="s">
        <v>81</v>
      </c>
      <c r="E11700" t="s">
        <v>56057</v>
      </c>
      <c r="F11700" t="s">
        <v>56058</v>
      </c>
      <c r="G11700" t="s">
        <v>56059</v>
      </c>
    </row>
    <row r="11701" spans="1:7" x14ac:dyDescent="0.25">
      <c r="A11701" t="s">
        <v>56060</v>
      </c>
      <c r="B11701" s="1" t="str">
        <f t="shared" si="182"/>
        <v>LY416109</v>
      </c>
      <c r="C11701" t="s">
        <v>56061</v>
      </c>
      <c r="D11701" t="s">
        <v>81</v>
      </c>
      <c r="E11701" t="s">
        <v>56062</v>
      </c>
      <c r="F11701" t="s">
        <v>56063</v>
      </c>
      <c r="G11701" t="s">
        <v>56064</v>
      </c>
    </row>
    <row r="11702" spans="1:7" x14ac:dyDescent="0.25">
      <c r="A11702" t="s">
        <v>56065</v>
      </c>
      <c r="B11702" s="1" t="str">
        <f t="shared" si="182"/>
        <v>LY416110</v>
      </c>
      <c r="C11702" t="s">
        <v>56066</v>
      </c>
      <c r="D11702" t="s">
        <v>81</v>
      </c>
      <c r="E11702" t="s">
        <v>56067</v>
      </c>
      <c r="F11702" t="s">
        <v>56068</v>
      </c>
      <c r="G11702" t="s">
        <v>56069</v>
      </c>
    </row>
    <row r="11703" spans="1:7" x14ac:dyDescent="0.25">
      <c r="A11703" t="s">
        <v>56070</v>
      </c>
      <c r="B11703" s="1" t="str">
        <f t="shared" si="182"/>
        <v>LY416111</v>
      </c>
      <c r="C11703" t="s">
        <v>56071</v>
      </c>
      <c r="D11703" t="s">
        <v>81</v>
      </c>
      <c r="E11703" t="s">
        <v>56072</v>
      </c>
      <c r="F11703" t="s">
        <v>56073</v>
      </c>
      <c r="G11703" t="s">
        <v>56074</v>
      </c>
    </row>
    <row r="11704" spans="1:7" x14ac:dyDescent="0.25">
      <c r="A11704" t="s">
        <v>56075</v>
      </c>
      <c r="B11704" s="1" t="str">
        <f t="shared" si="182"/>
        <v>LY416112</v>
      </c>
      <c r="C11704" t="s">
        <v>56076</v>
      </c>
      <c r="D11704" t="s">
        <v>81</v>
      </c>
      <c r="E11704" t="s">
        <v>56077</v>
      </c>
      <c r="F11704" t="s">
        <v>56078</v>
      </c>
      <c r="G11704" t="s">
        <v>56079</v>
      </c>
    </row>
    <row r="11705" spans="1:7" x14ac:dyDescent="0.25">
      <c r="A11705" t="s">
        <v>56080</v>
      </c>
      <c r="B11705" s="1" t="str">
        <f t="shared" si="182"/>
        <v>LY416113</v>
      </c>
      <c r="C11705" t="s">
        <v>56081</v>
      </c>
      <c r="D11705" t="s">
        <v>81</v>
      </c>
      <c r="E11705" t="s">
        <v>56082</v>
      </c>
      <c r="F11705" t="s">
        <v>56083</v>
      </c>
      <c r="G11705" t="s">
        <v>56084</v>
      </c>
    </row>
    <row r="11706" spans="1:7" x14ac:dyDescent="0.25">
      <c r="A11706" t="s">
        <v>56085</v>
      </c>
      <c r="B11706" s="1" t="str">
        <f t="shared" si="182"/>
        <v>LY416114</v>
      </c>
      <c r="C11706" t="s">
        <v>56086</v>
      </c>
      <c r="D11706" t="s">
        <v>81</v>
      </c>
      <c r="E11706" t="s">
        <v>56087</v>
      </c>
      <c r="F11706" t="s">
        <v>56088</v>
      </c>
      <c r="G11706" t="s">
        <v>56089</v>
      </c>
    </row>
    <row r="11707" spans="1:7" x14ac:dyDescent="0.25">
      <c r="A11707" t="s">
        <v>56090</v>
      </c>
      <c r="B11707" s="1" t="str">
        <f t="shared" si="182"/>
        <v>LY416115</v>
      </c>
      <c r="C11707" t="s">
        <v>56091</v>
      </c>
      <c r="D11707" t="s">
        <v>81</v>
      </c>
      <c r="E11707" t="s">
        <v>56092</v>
      </c>
      <c r="F11707" t="s">
        <v>56093</v>
      </c>
      <c r="G11707" t="s">
        <v>56094</v>
      </c>
    </row>
    <row r="11708" spans="1:7" x14ac:dyDescent="0.25">
      <c r="A11708" t="s">
        <v>56095</v>
      </c>
      <c r="B11708" s="1" t="str">
        <f t="shared" si="182"/>
        <v>LY416118</v>
      </c>
      <c r="C11708" t="s">
        <v>56096</v>
      </c>
      <c r="D11708" t="s">
        <v>81</v>
      </c>
      <c r="E11708" t="s">
        <v>13596</v>
      </c>
      <c r="F11708" t="s">
        <v>13597</v>
      </c>
      <c r="G11708" t="s">
        <v>56097</v>
      </c>
    </row>
    <row r="11709" spans="1:7" x14ac:dyDescent="0.25">
      <c r="A11709" t="s">
        <v>56098</v>
      </c>
      <c r="B11709" s="1" t="str">
        <f t="shared" si="182"/>
        <v>LY416120</v>
      </c>
      <c r="C11709" t="s">
        <v>56099</v>
      </c>
      <c r="D11709" t="s">
        <v>81</v>
      </c>
      <c r="E11709" t="s">
        <v>28637</v>
      </c>
      <c r="F11709" t="s">
        <v>28638</v>
      </c>
      <c r="G11709" t="s">
        <v>56100</v>
      </c>
    </row>
    <row r="11710" spans="1:7" x14ac:dyDescent="0.25">
      <c r="A11710" t="s">
        <v>56101</v>
      </c>
      <c r="B11710" s="1" t="str">
        <f t="shared" si="182"/>
        <v>LY416122</v>
      </c>
      <c r="C11710" t="s">
        <v>56102</v>
      </c>
      <c r="D11710" t="s">
        <v>81</v>
      </c>
      <c r="E11710" t="s">
        <v>56103</v>
      </c>
      <c r="F11710" t="s">
        <v>56104</v>
      </c>
      <c r="G11710" t="s">
        <v>56105</v>
      </c>
    </row>
    <row r="11711" spans="1:7" x14ac:dyDescent="0.25">
      <c r="A11711" t="s">
        <v>56106</v>
      </c>
      <c r="B11711" s="1" t="str">
        <f t="shared" si="182"/>
        <v>LY416123</v>
      </c>
      <c r="C11711" t="s">
        <v>56107</v>
      </c>
      <c r="D11711" t="s">
        <v>81</v>
      </c>
      <c r="E11711" t="s">
        <v>56108</v>
      </c>
      <c r="F11711" t="s">
        <v>56109</v>
      </c>
      <c r="G11711" t="s">
        <v>56110</v>
      </c>
    </row>
    <row r="11712" spans="1:7" x14ac:dyDescent="0.25">
      <c r="A11712" t="s">
        <v>56111</v>
      </c>
      <c r="B11712" s="1" t="str">
        <f t="shared" si="182"/>
        <v>LY416124</v>
      </c>
      <c r="C11712" t="s">
        <v>56112</v>
      </c>
      <c r="D11712" t="s">
        <v>81</v>
      </c>
      <c r="E11712" t="s">
        <v>56113</v>
      </c>
      <c r="F11712" t="s">
        <v>56114</v>
      </c>
      <c r="G11712" t="s">
        <v>56115</v>
      </c>
    </row>
    <row r="11713" spans="1:7" x14ac:dyDescent="0.25">
      <c r="A11713" t="s">
        <v>56116</v>
      </c>
      <c r="B11713" s="1" t="str">
        <f t="shared" si="182"/>
        <v>LY416125</v>
      </c>
      <c r="C11713" t="s">
        <v>56117</v>
      </c>
      <c r="D11713" t="s">
        <v>81</v>
      </c>
      <c r="E11713" t="s">
        <v>56118</v>
      </c>
      <c r="F11713" t="s">
        <v>56119</v>
      </c>
      <c r="G11713" t="s">
        <v>56120</v>
      </c>
    </row>
    <row r="11714" spans="1:7" x14ac:dyDescent="0.25">
      <c r="A11714" t="s">
        <v>56121</v>
      </c>
      <c r="B11714" s="1" t="str">
        <f t="shared" si="182"/>
        <v>LY416127</v>
      </c>
      <c r="C11714" t="s">
        <v>56122</v>
      </c>
      <c r="D11714" t="s">
        <v>81</v>
      </c>
      <c r="E11714" t="s">
        <v>56123</v>
      </c>
      <c r="F11714" t="s">
        <v>56124</v>
      </c>
      <c r="G11714" t="s">
        <v>56125</v>
      </c>
    </row>
    <row r="11715" spans="1:7" x14ac:dyDescent="0.25">
      <c r="A11715" t="s">
        <v>56126</v>
      </c>
      <c r="B11715" s="1" t="str">
        <f t="shared" ref="B11715:B11778" si="183">HYPERLINK(G11715,A11715)</f>
        <v>LY416128</v>
      </c>
      <c r="C11715" t="s">
        <v>56127</v>
      </c>
      <c r="D11715" t="s">
        <v>81</v>
      </c>
      <c r="E11715" t="s">
        <v>56128</v>
      </c>
      <c r="F11715" t="s">
        <v>56129</v>
      </c>
      <c r="G11715" t="s">
        <v>56130</v>
      </c>
    </row>
    <row r="11716" spans="1:7" x14ac:dyDescent="0.25">
      <c r="A11716" t="s">
        <v>56131</v>
      </c>
      <c r="B11716" s="1" t="str">
        <f t="shared" si="183"/>
        <v>LY416129</v>
      </c>
      <c r="C11716" t="s">
        <v>56132</v>
      </c>
      <c r="D11716" t="s">
        <v>81</v>
      </c>
      <c r="E11716" t="s">
        <v>56133</v>
      </c>
      <c r="F11716" t="s">
        <v>56134</v>
      </c>
      <c r="G11716" t="s">
        <v>56135</v>
      </c>
    </row>
    <row r="11717" spans="1:7" x14ac:dyDescent="0.25">
      <c r="A11717" t="s">
        <v>56136</v>
      </c>
      <c r="B11717" s="1" t="str">
        <f t="shared" si="183"/>
        <v>LY416130</v>
      </c>
      <c r="C11717" t="s">
        <v>56137</v>
      </c>
      <c r="D11717" t="s">
        <v>81</v>
      </c>
      <c r="E11717" t="s">
        <v>30062</v>
      </c>
      <c r="F11717" t="s">
        <v>30063</v>
      </c>
      <c r="G11717" t="s">
        <v>56138</v>
      </c>
    </row>
    <row r="11718" spans="1:7" x14ac:dyDescent="0.25">
      <c r="A11718" t="s">
        <v>56139</v>
      </c>
      <c r="B11718" s="1" t="str">
        <f t="shared" si="183"/>
        <v>LY416131</v>
      </c>
      <c r="C11718" t="s">
        <v>56140</v>
      </c>
      <c r="D11718" t="s">
        <v>81</v>
      </c>
      <c r="E11718" t="s">
        <v>56141</v>
      </c>
      <c r="F11718" t="s">
        <v>56142</v>
      </c>
      <c r="G11718" t="s">
        <v>56143</v>
      </c>
    </row>
    <row r="11719" spans="1:7" x14ac:dyDescent="0.25">
      <c r="A11719" t="s">
        <v>56144</v>
      </c>
      <c r="B11719" s="1" t="str">
        <f t="shared" si="183"/>
        <v>LY416132</v>
      </c>
      <c r="C11719" t="s">
        <v>56145</v>
      </c>
      <c r="D11719" t="s">
        <v>81</v>
      </c>
      <c r="E11719" t="s">
        <v>56146</v>
      </c>
      <c r="F11719" t="s">
        <v>56147</v>
      </c>
      <c r="G11719" t="s">
        <v>56148</v>
      </c>
    </row>
    <row r="11720" spans="1:7" x14ac:dyDescent="0.25">
      <c r="A11720" t="s">
        <v>56149</v>
      </c>
      <c r="B11720" s="1" t="str">
        <f t="shared" si="183"/>
        <v>LY416134</v>
      </c>
      <c r="C11720" t="s">
        <v>56150</v>
      </c>
      <c r="D11720" t="s">
        <v>81</v>
      </c>
      <c r="E11720" t="s">
        <v>56151</v>
      </c>
      <c r="F11720" t="s">
        <v>56152</v>
      </c>
      <c r="G11720" t="s">
        <v>56153</v>
      </c>
    </row>
    <row r="11721" spans="1:7" x14ac:dyDescent="0.25">
      <c r="A11721" t="s">
        <v>56154</v>
      </c>
      <c r="B11721" s="1" t="str">
        <f t="shared" si="183"/>
        <v>LY416135</v>
      </c>
      <c r="C11721" t="s">
        <v>56155</v>
      </c>
      <c r="D11721" t="s">
        <v>81</v>
      </c>
      <c r="E11721" t="s">
        <v>56156</v>
      </c>
      <c r="F11721" t="s">
        <v>56157</v>
      </c>
      <c r="G11721" t="s">
        <v>56158</v>
      </c>
    </row>
    <row r="11722" spans="1:7" x14ac:dyDescent="0.25">
      <c r="A11722" t="s">
        <v>56159</v>
      </c>
      <c r="B11722" s="1" t="str">
        <f t="shared" si="183"/>
        <v>LY416136</v>
      </c>
      <c r="C11722" t="s">
        <v>56160</v>
      </c>
      <c r="D11722" t="s">
        <v>81</v>
      </c>
      <c r="E11722" t="s">
        <v>56161</v>
      </c>
      <c r="F11722" t="s">
        <v>56162</v>
      </c>
      <c r="G11722" t="s">
        <v>56163</v>
      </c>
    </row>
    <row r="11723" spans="1:7" x14ac:dyDescent="0.25">
      <c r="A11723" t="s">
        <v>56164</v>
      </c>
      <c r="B11723" s="1" t="str">
        <f t="shared" si="183"/>
        <v>LY416138</v>
      </c>
      <c r="C11723" t="s">
        <v>56165</v>
      </c>
      <c r="D11723" t="s">
        <v>81</v>
      </c>
      <c r="E11723" t="s">
        <v>56166</v>
      </c>
      <c r="F11723" t="s">
        <v>56167</v>
      </c>
      <c r="G11723" t="s">
        <v>56168</v>
      </c>
    </row>
    <row r="11724" spans="1:7" x14ac:dyDescent="0.25">
      <c r="A11724" t="s">
        <v>56169</v>
      </c>
      <c r="B11724" s="1" t="str">
        <f t="shared" si="183"/>
        <v>LY416139</v>
      </c>
      <c r="C11724" t="s">
        <v>56170</v>
      </c>
      <c r="D11724" t="s">
        <v>81</v>
      </c>
      <c r="E11724" t="s">
        <v>56171</v>
      </c>
      <c r="F11724" t="s">
        <v>56172</v>
      </c>
      <c r="G11724" t="s">
        <v>56173</v>
      </c>
    </row>
    <row r="11725" spans="1:7" x14ac:dyDescent="0.25">
      <c r="A11725" t="s">
        <v>56174</v>
      </c>
      <c r="B11725" s="1" t="str">
        <f t="shared" si="183"/>
        <v>LY416140</v>
      </c>
      <c r="C11725" t="s">
        <v>56175</v>
      </c>
      <c r="D11725" t="s">
        <v>81</v>
      </c>
      <c r="E11725" t="s">
        <v>56176</v>
      </c>
      <c r="F11725" t="s">
        <v>56177</v>
      </c>
      <c r="G11725" t="s">
        <v>56178</v>
      </c>
    </row>
    <row r="11726" spans="1:7" x14ac:dyDescent="0.25">
      <c r="A11726" t="s">
        <v>56179</v>
      </c>
      <c r="B11726" s="1" t="str">
        <f t="shared" si="183"/>
        <v>LY416142</v>
      </c>
      <c r="C11726" t="s">
        <v>56180</v>
      </c>
      <c r="D11726" t="s">
        <v>81</v>
      </c>
      <c r="E11726" t="s">
        <v>56181</v>
      </c>
      <c r="F11726" t="s">
        <v>56182</v>
      </c>
      <c r="G11726" t="s">
        <v>56183</v>
      </c>
    </row>
    <row r="11727" spans="1:7" x14ac:dyDescent="0.25">
      <c r="A11727" t="s">
        <v>56184</v>
      </c>
      <c r="B11727" s="1" t="str">
        <f t="shared" si="183"/>
        <v>LY416143</v>
      </c>
      <c r="C11727" t="s">
        <v>56185</v>
      </c>
      <c r="D11727" t="s">
        <v>81</v>
      </c>
      <c r="E11727" t="s">
        <v>56186</v>
      </c>
      <c r="F11727" t="s">
        <v>56187</v>
      </c>
      <c r="G11727" t="s">
        <v>56188</v>
      </c>
    </row>
    <row r="11728" spans="1:7" x14ac:dyDescent="0.25">
      <c r="A11728" t="s">
        <v>56189</v>
      </c>
      <c r="B11728" s="1" t="str">
        <f t="shared" si="183"/>
        <v>LY416145</v>
      </c>
      <c r="C11728" t="s">
        <v>56190</v>
      </c>
      <c r="D11728" t="s">
        <v>81</v>
      </c>
      <c r="E11728" t="s">
        <v>25875</v>
      </c>
      <c r="F11728" t="s">
        <v>25876</v>
      </c>
      <c r="G11728" t="s">
        <v>56191</v>
      </c>
    </row>
    <row r="11729" spans="1:7" x14ac:dyDescent="0.25">
      <c r="A11729" t="s">
        <v>56192</v>
      </c>
      <c r="B11729" s="1" t="str">
        <f t="shared" si="183"/>
        <v>LY416147</v>
      </c>
      <c r="C11729" t="s">
        <v>56193</v>
      </c>
      <c r="D11729" t="s">
        <v>81</v>
      </c>
      <c r="E11729" t="s">
        <v>56194</v>
      </c>
      <c r="F11729" t="s">
        <v>56195</v>
      </c>
      <c r="G11729" t="s">
        <v>56196</v>
      </c>
    </row>
    <row r="11730" spans="1:7" x14ac:dyDescent="0.25">
      <c r="A11730" t="s">
        <v>56197</v>
      </c>
      <c r="B11730" s="1" t="str">
        <f t="shared" si="183"/>
        <v>LY416148</v>
      </c>
      <c r="C11730" t="s">
        <v>56198</v>
      </c>
      <c r="D11730" t="s">
        <v>81</v>
      </c>
      <c r="E11730" t="s">
        <v>56199</v>
      </c>
      <c r="F11730" t="s">
        <v>56200</v>
      </c>
      <c r="G11730" t="s">
        <v>56201</v>
      </c>
    </row>
    <row r="11731" spans="1:7" x14ac:dyDescent="0.25">
      <c r="A11731" t="s">
        <v>56202</v>
      </c>
      <c r="B11731" s="1" t="str">
        <f t="shared" si="183"/>
        <v>LY416149</v>
      </c>
      <c r="C11731" t="s">
        <v>56203</v>
      </c>
      <c r="D11731" t="s">
        <v>81</v>
      </c>
      <c r="E11731" t="s">
        <v>56204</v>
      </c>
      <c r="F11731" t="s">
        <v>56205</v>
      </c>
      <c r="G11731" t="s">
        <v>56206</v>
      </c>
    </row>
    <row r="11732" spans="1:7" x14ac:dyDescent="0.25">
      <c r="A11732" t="s">
        <v>56207</v>
      </c>
      <c r="B11732" s="1" t="str">
        <f t="shared" si="183"/>
        <v>LY416150</v>
      </c>
      <c r="C11732" t="s">
        <v>56208</v>
      </c>
      <c r="D11732" t="s">
        <v>81</v>
      </c>
      <c r="E11732" t="s">
        <v>56209</v>
      </c>
      <c r="F11732" t="s">
        <v>56210</v>
      </c>
      <c r="G11732" t="s">
        <v>56211</v>
      </c>
    </row>
    <row r="11733" spans="1:7" x14ac:dyDescent="0.25">
      <c r="A11733" t="s">
        <v>56212</v>
      </c>
      <c r="B11733" s="1" t="str">
        <f t="shared" si="183"/>
        <v>LY416151</v>
      </c>
      <c r="C11733" t="s">
        <v>56213</v>
      </c>
      <c r="D11733" t="s">
        <v>81</v>
      </c>
      <c r="E11733" t="s">
        <v>56214</v>
      </c>
      <c r="F11733" t="s">
        <v>56215</v>
      </c>
      <c r="G11733" t="s">
        <v>56216</v>
      </c>
    </row>
    <row r="11734" spans="1:7" x14ac:dyDescent="0.25">
      <c r="A11734" t="s">
        <v>56217</v>
      </c>
      <c r="B11734" s="1" t="str">
        <f t="shared" si="183"/>
        <v>LY416152</v>
      </c>
      <c r="C11734" t="s">
        <v>56218</v>
      </c>
      <c r="D11734" t="s">
        <v>81</v>
      </c>
      <c r="E11734" t="s">
        <v>56219</v>
      </c>
      <c r="F11734" t="s">
        <v>56220</v>
      </c>
      <c r="G11734" t="s">
        <v>56221</v>
      </c>
    </row>
    <row r="11735" spans="1:7" x14ac:dyDescent="0.25">
      <c r="A11735" t="s">
        <v>56222</v>
      </c>
      <c r="B11735" s="1" t="str">
        <f t="shared" si="183"/>
        <v>LY416153</v>
      </c>
      <c r="C11735" t="s">
        <v>56223</v>
      </c>
      <c r="D11735" t="s">
        <v>81</v>
      </c>
      <c r="E11735" t="s">
        <v>56224</v>
      </c>
      <c r="F11735" t="s">
        <v>56225</v>
      </c>
      <c r="G11735" t="s">
        <v>56226</v>
      </c>
    </row>
    <row r="11736" spans="1:7" x14ac:dyDescent="0.25">
      <c r="A11736" t="s">
        <v>56227</v>
      </c>
      <c r="B11736" s="1" t="str">
        <f t="shared" si="183"/>
        <v>LY416154</v>
      </c>
      <c r="C11736" t="s">
        <v>56228</v>
      </c>
      <c r="D11736" t="s">
        <v>81</v>
      </c>
      <c r="E11736" t="s">
        <v>56229</v>
      </c>
      <c r="F11736" t="s">
        <v>56230</v>
      </c>
      <c r="G11736" t="s">
        <v>56231</v>
      </c>
    </row>
    <row r="11737" spans="1:7" x14ac:dyDescent="0.25">
      <c r="A11737" t="s">
        <v>56232</v>
      </c>
      <c r="B11737" s="1" t="str">
        <f t="shared" si="183"/>
        <v>LY416155</v>
      </c>
      <c r="C11737" t="s">
        <v>56233</v>
      </c>
      <c r="D11737" t="s">
        <v>81</v>
      </c>
      <c r="E11737" t="s">
        <v>56234</v>
      </c>
      <c r="F11737" t="s">
        <v>56235</v>
      </c>
      <c r="G11737" t="s">
        <v>56236</v>
      </c>
    </row>
    <row r="11738" spans="1:7" x14ac:dyDescent="0.25">
      <c r="A11738" t="s">
        <v>56237</v>
      </c>
      <c r="B11738" s="1" t="str">
        <f t="shared" si="183"/>
        <v>LY416156</v>
      </c>
      <c r="C11738" t="s">
        <v>56238</v>
      </c>
      <c r="D11738" t="s">
        <v>81</v>
      </c>
      <c r="E11738" t="s">
        <v>56239</v>
      </c>
      <c r="F11738" t="s">
        <v>56240</v>
      </c>
      <c r="G11738" t="s">
        <v>56241</v>
      </c>
    </row>
    <row r="11739" spans="1:7" x14ac:dyDescent="0.25">
      <c r="A11739" t="s">
        <v>56242</v>
      </c>
      <c r="B11739" s="1" t="str">
        <f t="shared" si="183"/>
        <v>LY416160</v>
      </c>
      <c r="C11739" t="s">
        <v>56243</v>
      </c>
      <c r="D11739" t="s">
        <v>81</v>
      </c>
      <c r="E11739" t="s">
        <v>56244</v>
      </c>
      <c r="F11739" t="s">
        <v>56245</v>
      </c>
      <c r="G11739" t="s">
        <v>56246</v>
      </c>
    </row>
    <row r="11740" spans="1:7" x14ac:dyDescent="0.25">
      <c r="A11740" t="s">
        <v>56247</v>
      </c>
      <c r="B11740" s="1" t="str">
        <f t="shared" si="183"/>
        <v>LY416161</v>
      </c>
      <c r="C11740" t="s">
        <v>56248</v>
      </c>
      <c r="D11740" t="s">
        <v>81</v>
      </c>
      <c r="E11740" t="s">
        <v>56249</v>
      </c>
      <c r="F11740" t="s">
        <v>56250</v>
      </c>
      <c r="G11740" t="s">
        <v>56251</v>
      </c>
    </row>
    <row r="11741" spans="1:7" x14ac:dyDescent="0.25">
      <c r="A11741" t="s">
        <v>56252</v>
      </c>
      <c r="B11741" s="1" t="str">
        <f t="shared" si="183"/>
        <v>LY416163</v>
      </c>
      <c r="C11741" t="s">
        <v>56253</v>
      </c>
      <c r="D11741" t="s">
        <v>81</v>
      </c>
      <c r="E11741" t="s">
        <v>56254</v>
      </c>
      <c r="F11741" t="s">
        <v>56255</v>
      </c>
      <c r="G11741" t="s">
        <v>56256</v>
      </c>
    </row>
    <row r="11742" spans="1:7" x14ac:dyDescent="0.25">
      <c r="A11742" t="s">
        <v>56257</v>
      </c>
      <c r="B11742" s="1" t="str">
        <f t="shared" si="183"/>
        <v>LY416164</v>
      </c>
      <c r="C11742" t="s">
        <v>56258</v>
      </c>
      <c r="D11742" t="s">
        <v>81</v>
      </c>
      <c r="E11742" t="s">
        <v>56259</v>
      </c>
      <c r="F11742" t="s">
        <v>56260</v>
      </c>
      <c r="G11742" t="s">
        <v>56261</v>
      </c>
    </row>
    <row r="11743" spans="1:7" x14ac:dyDescent="0.25">
      <c r="A11743" t="s">
        <v>56262</v>
      </c>
      <c r="B11743" s="1" t="str">
        <f t="shared" si="183"/>
        <v>LY416165</v>
      </c>
      <c r="C11743" t="s">
        <v>56263</v>
      </c>
      <c r="D11743" t="s">
        <v>81</v>
      </c>
      <c r="E11743" t="s">
        <v>56264</v>
      </c>
      <c r="F11743" t="s">
        <v>56265</v>
      </c>
      <c r="G11743" t="s">
        <v>56266</v>
      </c>
    </row>
    <row r="11744" spans="1:7" x14ac:dyDescent="0.25">
      <c r="A11744" t="s">
        <v>56267</v>
      </c>
      <c r="B11744" s="1" t="str">
        <f t="shared" si="183"/>
        <v>LY416167</v>
      </c>
      <c r="C11744" t="s">
        <v>56268</v>
      </c>
      <c r="D11744" t="s">
        <v>81</v>
      </c>
      <c r="E11744" t="s">
        <v>56269</v>
      </c>
      <c r="F11744" t="s">
        <v>56270</v>
      </c>
      <c r="G11744" t="s">
        <v>56271</v>
      </c>
    </row>
    <row r="11745" spans="1:7" x14ac:dyDescent="0.25">
      <c r="A11745" t="s">
        <v>56272</v>
      </c>
      <c r="B11745" s="1" t="str">
        <f t="shared" si="183"/>
        <v>LY416170</v>
      </c>
      <c r="C11745" t="s">
        <v>56273</v>
      </c>
      <c r="D11745" t="s">
        <v>81</v>
      </c>
      <c r="E11745" t="s">
        <v>56274</v>
      </c>
      <c r="F11745" t="s">
        <v>56275</v>
      </c>
      <c r="G11745" t="s">
        <v>56276</v>
      </c>
    </row>
    <row r="11746" spans="1:7" x14ac:dyDescent="0.25">
      <c r="A11746" t="s">
        <v>56277</v>
      </c>
      <c r="B11746" s="1" t="str">
        <f t="shared" si="183"/>
        <v>LY416173</v>
      </c>
      <c r="C11746" t="s">
        <v>56278</v>
      </c>
      <c r="D11746" t="s">
        <v>81</v>
      </c>
      <c r="E11746" t="s">
        <v>56279</v>
      </c>
      <c r="F11746" t="s">
        <v>56280</v>
      </c>
      <c r="G11746" t="s">
        <v>56281</v>
      </c>
    </row>
    <row r="11747" spans="1:7" x14ac:dyDescent="0.25">
      <c r="A11747" t="s">
        <v>56282</v>
      </c>
      <c r="B11747" s="1" t="str">
        <f t="shared" si="183"/>
        <v>LY416175</v>
      </c>
      <c r="C11747" t="s">
        <v>56283</v>
      </c>
      <c r="D11747" t="s">
        <v>81</v>
      </c>
      <c r="E11747" t="s">
        <v>56284</v>
      </c>
      <c r="F11747" t="s">
        <v>56285</v>
      </c>
      <c r="G11747" t="s">
        <v>56286</v>
      </c>
    </row>
    <row r="11748" spans="1:7" x14ac:dyDescent="0.25">
      <c r="A11748" t="s">
        <v>56287</v>
      </c>
      <c r="B11748" s="1" t="str">
        <f t="shared" si="183"/>
        <v>LY416176</v>
      </c>
      <c r="C11748" t="s">
        <v>56288</v>
      </c>
      <c r="D11748" t="s">
        <v>81</v>
      </c>
      <c r="E11748" t="s">
        <v>26187</v>
      </c>
      <c r="F11748" t="s">
        <v>26188</v>
      </c>
      <c r="G11748" t="s">
        <v>56289</v>
      </c>
    </row>
    <row r="11749" spans="1:7" x14ac:dyDescent="0.25">
      <c r="A11749" t="s">
        <v>56290</v>
      </c>
      <c r="B11749" s="1" t="str">
        <f t="shared" si="183"/>
        <v>LY416177</v>
      </c>
      <c r="C11749" t="s">
        <v>56291</v>
      </c>
      <c r="D11749" t="s">
        <v>81</v>
      </c>
      <c r="E11749" t="s">
        <v>56292</v>
      </c>
      <c r="F11749" t="s">
        <v>56293</v>
      </c>
      <c r="G11749" t="s">
        <v>56294</v>
      </c>
    </row>
    <row r="11750" spans="1:7" x14ac:dyDescent="0.25">
      <c r="A11750" t="s">
        <v>56295</v>
      </c>
      <c r="B11750" s="1" t="str">
        <f t="shared" si="183"/>
        <v>LY416178</v>
      </c>
      <c r="C11750" t="s">
        <v>56296</v>
      </c>
      <c r="D11750" t="s">
        <v>81</v>
      </c>
      <c r="E11750" t="s">
        <v>56297</v>
      </c>
      <c r="F11750" t="s">
        <v>56298</v>
      </c>
      <c r="G11750" t="s">
        <v>56299</v>
      </c>
    </row>
    <row r="11751" spans="1:7" x14ac:dyDescent="0.25">
      <c r="A11751" t="s">
        <v>56300</v>
      </c>
      <c r="B11751" s="1" t="str">
        <f t="shared" si="183"/>
        <v>LY416179</v>
      </c>
      <c r="C11751" t="s">
        <v>56301</v>
      </c>
      <c r="D11751" t="s">
        <v>81</v>
      </c>
      <c r="E11751" t="s">
        <v>56302</v>
      </c>
      <c r="F11751" t="s">
        <v>56303</v>
      </c>
      <c r="G11751" t="s">
        <v>56304</v>
      </c>
    </row>
    <row r="11752" spans="1:7" x14ac:dyDescent="0.25">
      <c r="A11752" t="s">
        <v>56305</v>
      </c>
      <c r="B11752" s="1" t="str">
        <f t="shared" si="183"/>
        <v>LY416182</v>
      </c>
      <c r="C11752" t="s">
        <v>56306</v>
      </c>
      <c r="D11752" t="s">
        <v>81</v>
      </c>
      <c r="E11752" t="s">
        <v>17603</v>
      </c>
      <c r="F11752" t="s">
        <v>17604</v>
      </c>
      <c r="G11752" t="s">
        <v>56307</v>
      </c>
    </row>
    <row r="11753" spans="1:7" x14ac:dyDescent="0.25">
      <c r="A11753" t="s">
        <v>56308</v>
      </c>
      <c r="B11753" s="1" t="str">
        <f t="shared" si="183"/>
        <v>LY416185</v>
      </c>
      <c r="C11753" t="s">
        <v>56309</v>
      </c>
      <c r="D11753" t="s">
        <v>81</v>
      </c>
      <c r="E11753" t="s">
        <v>56310</v>
      </c>
      <c r="F11753" t="s">
        <v>56311</v>
      </c>
      <c r="G11753" t="s">
        <v>56312</v>
      </c>
    </row>
    <row r="11754" spans="1:7" x14ac:dyDescent="0.25">
      <c r="A11754" t="s">
        <v>56313</v>
      </c>
      <c r="B11754" s="1" t="str">
        <f t="shared" si="183"/>
        <v>LY416187</v>
      </c>
      <c r="C11754" t="s">
        <v>56314</v>
      </c>
      <c r="D11754" t="s">
        <v>81</v>
      </c>
      <c r="E11754" t="s">
        <v>56315</v>
      </c>
      <c r="F11754" t="s">
        <v>56316</v>
      </c>
      <c r="G11754" t="s">
        <v>56317</v>
      </c>
    </row>
    <row r="11755" spans="1:7" x14ac:dyDescent="0.25">
      <c r="A11755" t="s">
        <v>56318</v>
      </c>
      <c r="B11755" s="1" t="str">
        <f t="shared" si="183"/>
        <v>LY416188</v>
      </c>
      <c r="C11755" t="s">
        <v>56319</v>
      </c>
      <c r="D11755" t="s">
        <v>81</v>
      </c>
      <c r="E11755" t="s">
        <v>17628</v>
      </c>
      <c r="F11755" t="s">
        <v>17629</v>
      </c>
      <c r="G11755" t="s">
        <v>56320</v>
      </c>
    </row>
    <row r="11756" spans="1:7" x14ac:dyDescent="0.25">
      <c r="A11756" t="s">
        <v>56321</v>
      </c>
      <c r="B11756" s="1" t="str">
        <f t="shared" si="183"/>
        <v>LY416190</v>
      </c>
      <c r="C11756" t="s">
        <v>56322</v>
      </c>
      <c r="D11756" t="s">
        <v>81</v>
      </c>
      <c r="E11756" t="s">
        <v>56323</v>
      </c>
      <c r="F11756" t="s">
        <v>56324</v>
      </c>
      <c r="G11756" t="s">
        <v>56325</v>
      </c>
    </row>
    <row r="11757" spans="1:7" x14ac:dyDescent="0.25">
      <c r="A11757" t="s">
        <v>56326</v>
      </c>
      <c r="B11757" s="1" t="str">
        <f t="shared" si="183"/>
        <v>LY416191</v>
      </c>
      <c r="C11757" t="s">
        <v>56327</v>
      </c>
      <c r="D11757" t="s">
        <v>81</v>
      </c>
      <c r="E11757" t="s">
        <v>56328</v>
      </c>
      <c r="F11757" t="s">
        <v>56329</v>
      </c>
      <c r="G11757" t="s">
        <v>56330</v>
      </c>
    </row>
    <row r="11758" spans="1:7" x14ac:dyDescent="0.25">
      <c r="A11758" t="s">
        <v>56331</v>
      </c>
      <c r="B11758" s="1" t="str">
        <f t="shared" si="183"/>
        <v>LY416192</v>
      </c>
      <c r="C11758" t="s">
        <v>56332</v>
      </c>
      <c r="D11758" t="s">
        <v>81</v>
      </c>
      <c r="E11758" t="s">
        <v>56333</v>
      </c>
      <c r="F11758" t="s">
        <v>56334</v>
      </c>
      <c r="G11758" t="s">
        <v>56335</v>
      </c>
    </row>
    <row r="11759" spans="1:7" x14ac:dyDescent="0.25">
      <c r="A11759" t="s">
        <v>56336</v>
      </c>
      <c r="B11759" s="1" t="str">
        <f t="shared" si="183"/>
        <v>LY416194</v>
      </c>
      <c r="C11759" t="s">
        <v>56337</v>
      </c>
      <c r="D11759" t="s">
        <v>81</v>
      </c>
      <c r="E11759" t="s">
        <v>56338</v>
      </c>
      <c r="F11759" t="s">
        <v>56339</v>
      </c>
      <c r="G11759" t="s">
        <v>56340</v>
      </c>
    </row>
    <row r="11760" spans="1:7" x14ac:dyDescent="0.25">
      <c r="A11760" t="s">
        <v>56341</v>
      </c>
      <c r="B11760" s="1" t="str">
        <f t="shared" si="183"/>
        <v>LY416195</v>
      </c>
      <c r="C11760" t="s">
        <v>56342</v>
      </c>
      <c r="D11760" t="s">
        <v>81</v>
      </c>
      <c r="E11760" t="s">
        <v>56343</v>
      </c>
      <c r="F11760" t="s">
        <v>56344</v>
      </c>
      <c r="G11760" t="s">
        <v>56345</v>
      </c>
    </row>
    <row r="11761" spans="1:7" x14ac:dyDescent="0.25">
      <c r="A11761" t="s">
        <v>56346</v>
      </c>
      <c r="B11761" s="1" t="str">
        <f t="shared" si="183"/>
        <v>LY416196</v>
      </c>
      <c r="C11761" t="s">
        <v>56347</v>
      </c>
      <c r="D11761" t="s">
        <v>81</v>
      </c>
      <c r="E11761" t="s">
        <v>56348</v>
      </c>
      <c r="F11761" t="s">
        <v>56349</v>
      </c>
      <c r="G11761" t="s">
        <v>56350</v>
      </c>
    </row>
    <row r="11762" spans="1:7" x14ac:dyDescent="0.25">
      <c r="A11762" t="s">
        <v>56351</v>
      </c>
      <c r="B11762" s="1" t="str">
        <f t="shared" si="183"/>
        <v>LY416197</v>
      </c>
      <c r="C11762" t="s">
        <v>56352</v>
      </c>
      <c r="D11762" t="s">
        <v>81</v>
      </c>
      <c r="E11762" t="s">
        <v>56353</v>
      </c>
      <c r="F11762" t="s">
        <v>56354</v>
      </c>
      <c r="G11762" t="s">
        <v>56355</v>
      </c>
    </row>
    <row r="11763" spans="1:7" x14ac:dyDescent="0.25">
      <c r="A11763" t="s">
        <v>56356</v>
      </c>
      <c r="B11763" s="1" t="str">
        <f t="shared" si="183"/>
        <v>LY416198</v>
      </c>
      <c r="C11763" t="s">
        <v>56357</v>
      </c>
      <c r="D11763" t="s">
        <v>81</v>
      </c>
      <c r="E11763" t="s">
        <v>56358</v>
      </c>
      <c r="F11763" t="s">
        <v>56359</v>
      </c>
      <c r="G11763" t="s">
        <v>56360</v>
      </c>
    </row>
    <row r="11764" spans="1:7" x14ac:dyDescent="0.25">
      <c r="A11764" t="s">
        <v>56361</v>
      </c>
      <c r="B11764" s="1" t="str">
        <f t="shared" si="183"/>
        <v>LY416199</v>
      </c>
      <c r="C11764" t="s">
        <v>56362</v>
      </c>
      <c r="D11764" t="s">
        <v>81</v>
      </c>
      <c r="E11764" t="s">
        <v>56363</v>
      </c>
      <c r="F11764" t="s">
        <v>56364</v>
      </c>
      <c r="G11764" t="s">
        <v>56365</v>
      </c>
    </row>
    <row r="11765" spans="1:7" x14ac:dyDescent="0.25">
      <c r="A11765" t="s">
        <v>56366</v>
      </c>
      <c r="B11765" s="1" t="str">
        <f t="shared" si="183"/>
        <v>LY416200</v>
      </c>
      <c r="C11765" t="s">
        <v>56367</v>
      </c>
      <c r="D11765" t="s">
        <v>81</v>
      </c>
      <c r="E11765" t="s">
        <v>56368</v>
      </c>
      <c r="F11765" t="s">
        <v>56369</v>
      </c>
      <c r="G11765" t="s">
        <v>56370</v>
      </c>
    </row>
    <row r="11766" spans="1:7" x14ac:dyDescent="0.25">
      <c r="A11766" t="s">
        <v>56371</v>
      </c>
      <c r="B11766" s="1" t="str">
        <f t="shared" si="183"/>
        <v>LY416201</v>
      </c>
      <c r="C11766" t="s">
        <v>56372</v>
      </c>
      <c r="D11766" t="s">
        <v>81</v>
      </c>
      <c r="E11766" t="s">
        <v>56373</v>
      </c>
      <c r="F11766" t="s">
        <v>56374</v>
      </c>
      <c r="G11766" t="s">
        <v>56375</v>
      </c>
    </row>
    <row r="11767" spans="1:7" x14ac:dyDescent="0.25">
      <c r="A11767" t="s">
        <v>56376</v>
      </c>
      <c r="B11767" s="1" t="str">
        <f t="shared" si="183"/>
        <v>LY416202</v>
      </c>
      <c r="C11767" t="s">
        <v>56377</v>
      </c>
      <c r="D11767" t="s">
        <v>81</v>
      </c>
      <c r="E11767" t="s">
        <v>56378</v>
      </c>
      <c r="F11767" t="s">
        <v>56379</v>
      </c>
      <c r="G11767" t="s">
        <v>56380</v>
      </c>
    </row>
    <row r="11768" spans="1:7" x14ac:dyDescent="0.25">
      <c r="A11768" t="s">
        <v>56381</v>
      </c>
      <c r="B11768" s="1" t="str">
        <f t="shared" si="183"/>
        <v>LY416203</v>
      </c>
      <c r="C11768" t="s">
        <v>56382</v>
      </c>
      <c r="D11768" t="s">
        <v>81</v>
      </c>
      <c r="E11768" t="s">
        <v>56383</v>
      </c>
      <c r="F11768" t="s">
        <v>56384</v>
      </c>
      <c r="G11768" t="s">
        <v>56385</v>
      </c>
    </row>
    <row r="11769" spans="1:7" x14ac:dyDescent="0.25">
      <c r="A11769" t="s">
        <v>56386</v>
      </c>
      <c r="B11769" s="1" t="str">
        <f t="shared" si="183"/>
        <v>LY416209</v>
      </c>
      <c r="C11769" t="s">
        <v>56387</v>
      </c>
      <c r="D11769" t="s">
        <v>81</v>
      </c>
      <c r="E11769" t="s">
        <v>3191</v>
      </c>
      <c r="F11769" t="s">
        <v>3192</v>
      </c>
      <c r="G11769" t="s">
        <v>56388</v>
      </c>
    </row>
    <row r="11770" spans="1:7" x14ac:dyDescent="0.25">
      <c r="A11770" t="s">
        <v>56389</v>
      </c>
      <c r="B11770" s="1" t="str">
        <f t="shared" si="183"/>
        <v>LY416210</v>
      </c>
      <c r="C11770" t="s">
        <v>56390</v>
      </c>
      <c r="D11770" t="s">
        <v>81</v>
      </c>
      <c r="E11770" t="s">
        <v>3191</v>
      </c>
      <c r="F11770" t="s">
        <v>3196</v>
      </c>
      <c r="G11770" t="s">
        <v>56391</v>
      </c>
    </row>
    <row r="11771" spans="1:7" x14ac:dyDescent="0.25">
      <c r="A11771" t="s">
        <v>56392</v>
      </c>
      <c r="B11771" s="1" t="str">
        <f t="shared" si="183"/>
        <v>LY416211</v>
      </c>
      <c r="C11771" t="s">
        <v>56393</v>
      </c>
      <c r="D11771" t="s">
        <v>81</v>
      </c>
      <c r="E11771" t="s">
        <v>56394</v>
      </c>
      <c r="F11771" t="s">
        <v>56395</v>
      </c>
      <c r="G11771" t="s">
        <v>56396</v>
      </c>
    </row>
    <row r="11772" spans="1:7" x14ac:dyDescent="0.25">
      <c r="A11772" t="s">
        <v>56397</v>
      </c>
      <c r="B11772" s="1" t="str">
        <f t="shared" si="183"/>
        <v>LY416212</v>
      </c>
      <c r="C11772" t="s">
        <v>56398</v>
      </c>
      <c r="D11772" t="s">
        <v>81</v>
      </c>
      <c r="E11772" t="s">
        <v>56399</v>
      </c>
      <c r="F11772" t="s">
        <v>56400</v>
      </c>
      <c r="G11772" t="s">
        <v>56401</v>
      </c>
    </row>
    <row r="11773" spans="1:7" x14ac:dyDescent="0.25">
      <c r="A11773" t="s">
        <v>56402</v>
      </c>
      <c r="B11773" s="1" t="str">
        <f t="shared" si="183"/>
        <v>LY416213</v>
      </c>
      <c r="C11773" t="s">
        <v>56403</v>
      </c>
      <c r="D11773" t="s">
        <v>81</v>
      </c>
      <c r="E11773" t="s">
        <v>56404</v>
      </c>
      <c r="F11773" t="s">
        <v>56405</v>
      </c>
      <c r="G11773" t="s">
        <v>56406</v>
      </c>
    </row>
    <row r="11774" spans="1:7" x14ac:dyDescent="0.25">
      <c r="A11774" t="s">
        <v>56407</v>
      </c>
      <c r="B11774" s="1" t="str">
        <f t="shared" si="183"/>
        <v>LY416214</v>
      </c>
      <c r="C11774" t="s">
        <v>56408</v>
      </c>
      <c r="D11774" t="s">
        <v>81</v>
      </c>
      <c r="E11774" t="s">
        <v>56409</v>
      </c>
      <c r="F11774" t="s">
        <v>56410</v>
      </c>
      <c r="G11774" t="s">
        <v>56411</v>
      </c>
    </row>
    <row r="11775" spans="1:7" x14ac:dyDescent="0.25">
      <c r="A11775" t="s">
        <v>56412</v>
      </c>
      <c r="B11775" s="1" t="str">
        <f t="shared" si="183"/>
        <v>LY416216</v>
      </c>
      <c r="C11775" t="s">
        <v>56413</v>
      </c>
      <c r="D11775" t="s">
        <v>81</v>
      </c>
      <c r="E11775" t="s">
        <v>35308</v>
      </c>
      <c r="F11775" t="s">
        <v>35309</v>
      </c>
      <c r="G11775" t="s">
        <v>56414</v>
      </c>
    </row>
    <row r="11776" spans="1:7" x14ac:dyDescent="0.25">
      <c r="A11776" t="s">
        <v>56415</v>
      </c>
      <c r="B11776" s="1" t="str">
        <f t="shared" si="183"/>
        <v>LY416217</v>
      </c>
      <c r="C11776" t="s">
        <v>56416</v>
      </c>
      <c r="D11776" t="s">
        <v>81</v>
      </c>
      <c r="E11776" t="s">
        <v>56417</v>
      </c>
      <c r="F11776" t="s">
        <v>56418</v>
      </c>
      <c r="G11776" t="s">
        <v>56419</v>
      </c>
    </row>
    <row r="11777" spans="1:7" x14ac:dyDescent="0.25">
      <c r="A11777" t="s">
        <v>56420</v>
      </c>
      <c r="B11777" s="1" t="str">
        <f t="shared" si="183"/>
        <v>LY416218</v>
      </c>
      <c r="C11777" t="s">
        <v>56421</v>
      </c>
      <c r="D11777" t="s">
        <v>81</v>
      </c>
      <c r="E11777" t="s">
        <v>56422</v>
      </c>
      <c r="F11777" t="s">
        <v>56423</v>
      </c>
      <c r="G11777" t="s">
        <v>56424</v>
      </c>
    </row>
    <row r="11778" spans="1:7" x14ac:dyDescent="0.25">
      <c r="A11778" t="s">
        <v>56425</v>
      </c>
      <c r="B11778" s="1" t="str">
        <f t="shared" si="183"/>
        <v>LY416219</v>
      </c>
      <c r="C11778" t="s">
        <v>56426</v>
      </c>
      <c r="D11778" t="s">
        <v>81</v>
      </c>
      <c r="E11778" t="s">
        <v>54356</v>
      </c>
      <c r="F11778" t="s">
        <v>54357</v>
      </c>
      <c r="G11778" t="s">
        <v>56427</v>
      </c>
    </row>
    <row r="11779" spans="1:7" x14ac:dyDescent="0.25">
      <c r="A11779" t="s">
        <v>56428</v>
      </c>
      <c r="B11779" s="1" t="str">
        <f t="shared" ref="B11779:B11842" si="184">HYPERLINK(G11779,A11779)</f>
        <v>LY416222</v>
      </c>
      <c r="C11779" t="s">
        <v>56429</v>
      </c>
      <c r="D11779" t="s">
        <v>81</v>
      </c>
      <c r="E11779" t="s">
        <v>56430</v>
      </c>
      <c r="F11779" t="s">
        <v>56431</v>
      </c>
      <c r="G11779" t="s">
        <v>56432</v>
      </c>
    </row>
    <row r="11780" spans="1:7" x14ac:dyDescent="0.25">
      <c r="A11780" t="s">
        <v>56433</v>
      </c>
      <c r="B11780" s="1" t="str">
        <f t="shared" si="184"/>
        <v>LY416223</v>
      </c>
      <c r="C11780" t="s">
        <v>56434</v>
      </c>
      <c r="D11780" t="s">
        <v>81</v>
      </c>
      <c r="E11780" t="s">
        <v>34589</v>
      </c>
      <c r="F11780" t="s">
        <v>34590</v>
      </c>
      <c r="G11780" t="s">
        <v>56435</v>
      </c>
    </row>
    <row r="11781" spans="1:7" x14ac:dyDescent="0.25">
      <c r="A11781" t="s">
        <v>56436</v>
      </c>
      <c r="B11781" s="1" t="str">
        <f t="shared" si="184"/>
        <v>LY416225</v>
      </c>
      <c r="C11781" t="s">
        <v>56437</v>
      </c>
      <c r="D11781" t="s">
        <v>81</v>
      </c>
      <c r="E11781" t="s">
        <v>56438</v>
      </c>
      <c r="F11781" t="s">
        <v>56439</v>
      </c>
      <c r="G11781" t="s">
        <v>56440</v>
      </c>
    </row>
    <row r="11782" spans="1:7" x14ac:dyDescent="0.25">
      <c r="A11782" t="s">
        <v>56441</v>
      </c>
      <c r="B11782" s="1" t="str">
        <f t="shared" si="184"/>
        <v>LY416226</v>
      </c>
      <c r="C11782" t="s">
        <v>56442</v>
      </c>
      <c r="D11782" t="s">
        <v>81</v>
      </c>
      <c r="E11782" t="s">
        <v>28090</v>
      </c>
      <c r="F11782" t="s">
        <v>28091</v>
      </c>
      <c r="G11782" t="s">
        <v>56443</v>
      </c>
    </row>
    <row r="11783" spans="1:7" x14ac:dyDescent="0.25">
      <c r="A11783" t="s">
        <v>56444</v>
      </c>
      <c r="B11783" s="1" t="str">
        <f t="shared" si="184"/>
        <v>LY416228</v>
      </c>
      <c r="C11783" t="s">
        <v>56445</v>
      </c>
      <c r="D11783" t="s">
        <v>81</v>
      </c>
      <c r="E11783" t="s">
        <v>56446</v>
      </c>
      <c r="F11783" t="s">
        <v>56447</v>
      </c>
      <c r="G11783" t="s">
        <v>56448</v>
      </c>
    </row>
    <row r="11784" spans="1:7" x14ac:dyDescent="0.25">
      <c r="A11784" t="s">
        <v>56449</v>
      </c>
      <c r="B11784" s="1" t="str">
        <f t="shared" si="184"/>
        <v>LY416229</v>
      </c>
      <c r="C11784" t="s">
        <v>56450</v>
      </c>
      <c r="D11784" t="s">
        <v>81</v>
      </c>
      <c r="E11784" t="s">
        <v>56451</v>
      </c>
      <c r="F11784" t="s">
        <v>56452</v>
      </c>
      <c r="G11784" t="s">
        <v>56453</v>
      </c>
    </row>
    <row r="11785" spans="1:7" x14ac:dyDescent="0.25">
      <c r="A11785" t="s">
        <v>56454</v>
      </c>
      <c r="B11785" s="1" t="str">
        <f t="shared" si="184"/>
        <v>LY416230</v>
      </c>
      <c r="C11785" t="s">
        <v>56455</v>
      </c>
      <c r="D11785" t="s">
        <v>81</v>
      </c>
      <c r="E11785" t="s">
        <v>21644</v>
      </c>
      <c r="F11785" t="s">
        <v>21645</v>
      </c>
      <c r="G11785" t="s">
        <v>56456</v>
      </c>
    </row>
    <row r="11786" spans="1:7" x14ac:dyDescent="0.25">
      <c r="A11786" t="s">
        <v>56457</v>
      </c>
      <c r="B11786" s="1" t="str">
        <f t="shared" si="184"/>
        <v>LY416231</v>
      </c>
      <c r="C11786" t="s">
        <v>56458</v>
      </c>
      <c r="D11786" t="s">
        <v>81</v>
      </c>
      <c r="E11786" t="s">
        <v>56459</v>
      </c>
      <c r="F11786" t="s">
        <v>56460</v>
      </c>
      <c r="G11786" t="s">
        <v>56461</v>
      </c>
    </row>
    <row r="11787" spans="1:7" x14ac:dyDescent="0.25">
      <c r="A11787" t="s">
        <v>56462</v>
      </c>
      <c r="B11787" s="1" t="str">
        <f t="shared" si="184"/>
        <v>LY416234</v>
      </c>
      <c r="C11787" t="s">
        <v>56463</v>
      </c>
      <c r="D11787" t="s">
        <v>81</v>
      </c>
      <c r="E11787" t="s">
        <v>56464</v>
      </c>
      <c r="F11787" t="s">
        <v>56465</v>
      </c>
      <c r="G11787" t="s">
        <v>56466</v>
      </c>
    </row>
    <row r="11788" spans="1:7" x14ac:dyDescent="0.25">
      <c r="A11788" t="s">
        <v>56467</v>
      </c>
      <c r="B11788" s="1" t="str">
        <f t="shared" si="184"/>
        <v>LY416235</v>
      </c>
      <c r="C11788" t="s">
        <v>56468</v>
      </c>
      <c r="D11788" t="s">
        <v>81</v>
      </c>
      <c r="E11788" t="s">
        <v>56469</v>
      </c>
      <c r="F11788" t="s">
        <v>56470</v>
      </c>
      <c r="G11788" t="s">
        <v>56471</v>
      </c>
    </row>
    <row r="11789" spans="1:7" x14ac:dyDescent="0.25">
      <c r="A11789" t="s">
        <v>56472</v>
      </c>
      <c r="B11789" s="1" t="str">
        <f t="shared" si="184"/>
        <v>LY416236</v>
      </c>
      <c r="C11789" t="s">
        <v>56473</v>
      </c>
      <c r="D11789" t="s">
        <v>81</v>
      </c>
      <c r="E11789" t="s">
        <v>56474</v>
      </c>
      <c r="F11789" t="s">
        <v>56475</v>
      </c>
      <c r="G11789" t="s">
        <v>56476</v>
      </c>
    </row>
    <row r="11790" spans="1:7" x14ac:dyDescent="0.25">
      <c r="A11790" t="s">
        <v>56477</v>
      </c>
      <c r="B11790" s="1" t="str">
        <f t="shared" si="184"/>
        <v>LY416237</v>
      </c>
      <c r="C11790" t="s">
        <v>56478</v>
      </c>
      <c r="D11790" t="s">
        <v>81</v>
      </c>
      <c r="E11790" t="s">
        <v>56479</v>
      </c>
      <c r="F11790" t="s">
        <v>56480</v>
      </c>
      <c r="G11790" t="s">
        <v>56481</v>
      </c>
    </row>
    <row r="11791" spans="1:7" x14ac:dyDescent="0.25">
      <c r="A11791" t="s">
        <v>56482</v>
      </c>
      <c r="B11791" s="1" t="str">
        <f t="shared" si="184"/>
        <v>LY416238</v>
      </c>
      <c r="C11791" t="s">
        <v>56483</v>
      </c>
      <c r="D11791" t="s">
        <v>81</v>
      </c>
      <c r="E11791" t="s">
        <v>56484</v>
      </c>
      <c r="F11791" t="s">
        <v>56485</v>
      </c>
      <c r="G11791" t="s">
        <v>56486</v>
      </c>
    </row>
    <row r="11792" spans="1:7" x14ac:dyDescent="0.25">
      <c r="A11792" t="s">
        <v>56487</v>
      </c>
      <c r="B11792" s="1" t="str">
        <f t="shared" si="184"/>
        <v>LY416239</v>
      </c>
      <c r="C11792" t="s">
        <v>56488</v>
      </c>
      <c r="D11792" t="s">
        <v>81</v>
      </c>
      <c r="E11792" t="s">
        <v>56489</v>
      </c>
      <c r="F11792" t="s">
        <v>56490</v>
      </c>
      <c r="G11792" t="s">
        <v>56491</v>
      </c>
    </row>
    <row r="11793" spans="1:7" x14ac:dyDescent="0.25">
      <c r="A11793" t="s">
        <v>56492</v>
      </c>
      <c r="B11793" s="1" t="str">
        <f t="shared" si="184"/>
        <v>LY416240</v>
      </c>
      <c r="C11793" t="s">
        <v>56493</v>
      </c>
      <c r="D11793" t="s">
        <v>81</v>
      </c>
      <c r="E11793" t="s">
        <v>56494</v>
      </c>
      <c r="F11793" t="s">
        <v>56495</v>
      </c>
      <c r="G11793" t="s">
        <v>56496</v>
      </c>
    </row>
    <row r="11794" spans="1:7" x14ac:dyDescent="0.25">
      <c r="A11794" t="s">
        <v>56497</v>
      </c>
      <c r="B11794" s="1" t="str">
        <f t="shared" si="184"/>
        <v>LY416241</v>
      </c>
      <c r="C11794" t="s">
        <v>56498</v>
      </c>
      <c r="D11794" t="s">
        <v>81</v>
      </c>
      <c r="E11794" t="s">
        <v>56499</v>
      </c>
      <c r="F11794" t="s">
        <v>56500</v>
      </c>
      <c r="G11794" t="s">
        <v>56501</v>
      </c>
    </row>
    <row r="11795" spans="1:7" x14ac:dyDescent="0.25">
      <c r="A11795" t="s">
        <v>56502</v>
      </c>
      <c r="B11795" s="1" t="str">
        <f t="shared" si="184"/>
        <v>LY416242</v>
      </c>
      <c r="C11795" t="s">
        <v>56503</v>
      </c>
      <c r="D11795" t="s">
        <v>81</v>
      </c>
      <c r="E11795" t="s">
        <v>56504</v>
      </c>
      <c r="F11795" t="s">
        <v>56505</v>
      </c>
      <c r="G11795" t="s">
        <v>56506</v>
      </c>
    </row>
    <row r="11796" spans="1:7" x14ac:dyDescent="0.25">
      <c r="A11796" t="s">
        <v>56507</v>
      </c>
      <c r="B11796" s="1" t="str">
        <f t="shared" si="184"/>
        <v>LY416243</v>
      </c>
      <c r="C11796" t="s">
        <v>56508</v>
      </c>
      <c r="D11796" t="s">
        <v>81</v>
      </c>
      <c r="E11796" t="s">
        <v>56509</v>
      </c>
      <c r="F11796" t="s">
        <v>56510</v>
      </c>
      <c r="G11796" t="s">
        <v>56511</v>
      </c>
    </row>
    <row r="11797" spans="1:7" x14ac:dyDescent="0.25">
      <c r="A11797" t="s">
        <v>56512</v>
      </c>
      <c r="B11797" s="1" t="str">
        <f t="shared" si="184"/>
        <v>LY416244</v>
      </c>
      <c r="C11797" t="s">
        <v>56513</v>
      </c>
      <c r="D11797" t="s">
        <v>81</v>
      </c>
      <c r="E11797" t="s">
        <v>20337</v>
      </c>
      <c r="F11797" t="s">
        <v>20338</v>
      </c>
      <c r="G11797" t="s">
        <v>56514</v>
      </c>
    </row>
    <row r="11798" spans="1:7" x14ac:dyDescent="0.25">
      <c r="A11798" t="s">
        <v>56515</v>
      </c>
      <c r="B11798" s="1" t="str">
        <f t="shared" si="184"/>
        <v>LY416246</v>
      </c>
      <c r="C11798" t="s">
        <v>56516</v>
      </c>
      <c r="D11798" t="s">
        <v>81</v>
      </c>
      <c r="E11798" t="s">
        <v>56517</v>
      </c>
      <c r="F11798" t="s">
        <v>56518</v>
      </c>
      <c r="G11798" t="s">
        <v>56519</v>
      </c>
    </row>
    <row r="11799" spans="1:7" x14ac:dyDescent="0.25">
      <c r="A11799" t="s">
        <v>56520</v>
      </c>
      <c r="B11799" s="1" t="str">
        <f t="shared" si="184"/>
        <v>LY416247</v>
      </c>
      <c r="C11799" t="s">
        <v>56521</v>
      </c>
      <c r="D11799" t="s">
        <v>81</v>
      </c>
      <c r="E11799" t="s">
        <v>56522</v>
      </c>
      <c r="F11799" t="s">
        <v>56523</v>
      </c>
      <c r="G11799" t="s">
        <v>56524</v>
      </c>
    </row>
    <row r="11800" spans="1:7" x14ac:dyDescent="0.25">
      <c r="A11800" t="s">
        <v>56525</v>
      </c>
      <c r="B11800" s="1" t="str">
        <f t="shared" si="184"/>
        <v>LY416248</v>
      </c>
      <c r="C11800" t="s">
        <v>56526</v>
      </c>
      <c r="D11800" t="s">
        <v>81</v>
      </c>
      <c r="E11800" t="s">
        <v>56527</v>
      </c>
      <c r="F11800" t="s">
        <v>56528</v>
      </c>
      <c r="G11800" t="s">
        <v>56529</v>
      </c>
    </row>
    <row r="11801" spans="1:7" x14ac:dyDescent="0.25">
      <c r="A11801" t="s">
        <v>56530</v>
      </c>
      <c r="B11801" s="1" t="str">
        <f t="shared" si="184"/>
        <v>LY416249</v>
      </c>
      <c r="C11801" t="s">
        <v>56531</v>
      </c>
      <c r="D11801" t="s">
        <v>81</v>
      </c>
      <c r="E11801" t="s">
        <v>56532</v>
      </c>
      <c r="F11801" t="s">
        <v>56533</v>
      </c>
      <c r="G11801" t="s">
        <v>56534</v>
      </c>
    </row>
    <row r="11802" spans="1:7" x14ac:dyDescent="0.25">
      <c r="A11802" t="s">
        <v>56535</v>
      </c>
      <c r="B11802" s="1" t="str">
        <f t="shared" si="184"/>
        <v>LY416250</v>
      </c>
      <c r="C11802" t="s">
        <v>56536</v>
      </c>
      <c r="D11802" t="s">
        <v>81</v>
      </c>
      <c r="E11802" t="s">
        <v>56537</v>
      </c>
      <c r="F11802" t="s">
        <v>56538</v>
      </c>
      <c r="G11802" t="s">
        <v>56539</v>
      </c>
    </row>
    <row r="11803" spans="1:7" x14ac:dyDescent="0.25">
      <c r="A11803" t="s">
        <v>56540</v>
      </c>
      <c r="B11803" s="1" t="str">
        <f t="shared" si="184"/>
        <v>LY416252</v>
      </c>
      <c r="C11803" t="s">
        <v>56541</v>
      </c>
      <c r="D11803" t="s">
        <v>81</v>
      </c>
      <c r="E11803" t="s">
        <v>56542</v>
      </c>
      <c r="F11803" t="s">
        <v>56543</v>
      </c>
      <c r="G11803" t="s">
        <v>56544</v>
      </c>
    </row>
    <row r="11804" spans="1:7" x14ac:dyDescent="0.25">
      <c r="A11804" t="s">
        <v>56545</v>
      </c>
      <c r="B11804" s="1" t="str">
        <f t="shared" si="184"/>
        <v>LY416253</v>
      </c>
      <c r="C11804" t="s">
        <v>56546</v>
      </c>
      <c r="D11804" t="s">
        <v>81</v>
      </c>
      <c r="E11804" t="s">
        <v>56547</v>
      </c>
      <c r="F11804" t="s">
        <v>56548</v>
      </c>
      <c r="G11804" t="s">
        <v>56549</v>
      </c>
    </row>
    <row r="11805" spans="1:7" x14ac:dyDescent="0.25">
      <c r="A11805" t="s">
        <v>56550</v>
      </c>
      <c r="B11805" s="1" t="str">
        <f t="shared" si="184"/>
        <v>LY416254</v>
      </c>
      <c r="C11805" t="s">
        <v>56551</v>
      </c>
      <c r="D11805" t="s">
        <v>81</v>
      </c>
      <c r="E11805" t="s">
        <v>22700</v>
      </c>
      <c r="F11805" t="s">
        <v>22701</v>
      </c>
      <c r="G11805" t="s">
        <v>56552</v>
      </c>
    </row>
    <row r="11806" spans="1:7" x14ac:dyDescent="0.25">
      <c r="A11806" t="s">
        <v>56553</v>
      </c>
      <c r="B11806" s="1" t="str">
        <f t="shared" si="184"/>
        <v>LY416256</v>
      </c>
      <c r="C11806" t="s">
        <v>56554</v>
      </c>
      <c r="D11806" t="s">
        <v>81</v>
      </c>
      <c r="E11806" t="s">
        <v>21639</v>
      </c>
      <c r="F11806" t="s">
        <v>21640</v>
      </c>
      <c r="G11806" t="s">
        <v>56555</v>
      </c>
    </row>
    <row r="11807" spans="1:7" x14ac:dyDescent="0.25">
      <c r="A11807" t="s">
        <v>56556</v>
      </c>
      <c r="B11807" s="1" t="str">
        <f t="shared" si="184"/>
        <v>LY416257</v>
      </c>
      <c r="C11807" t="s">
        <v>56557</v>
      </c>
      <c r="D11807" t="s">
        <v>81</v>
      </c>
      <c r="E11807" t="s">
        <v>22333</v>
      </c>
      <c r="F11807" t="s">
        <v>22334</v>
      </c>
      <c r="G11807" t="s">
        <v>56558</v>
      </c>
    </row>
    <row r="11808" spans="1:7" x14ac:dyDescent="0.25">
      <c r="A11808" t="s">
        <v>56559</v>
      </c>
      <c r="B11808" s="1" t="str">
        <f t="shared" si="184"/>
        <v>LY416258</v>
      </c>
      <c r="C11808" t="s">
        <v>56560</v>
      </c>
      <c r="D11808" t="s">
        <v>81</v>
      </c>
      <c r="E11808" t="s">
        <v>56561</v>
      </c>
      <c r="F11808" t="s">
        <v>56562</v>
      </c>
      <c r="G11808" t="s">
        <v>56563</v>
      </c>
    </row>
    <row r="11809" spans="1:7" x14ac:dyDescent="0.25">
      <c r="A11809" t="s">
        <v>56564</v>
      </c>
      <c r="B11809" s="1" t="str">
        <f t="shared" si="184"/>
        <v>LY416259</v>
      </c>
      <c r="C11809" t="s">
        <v>56565</v>
      </c>
      <c r="D11809" t="s">
        <v>81</v>
      </c>
      <c r="E11809" t="s">
        <v>56566</v>
      </c>
      <c r="F11809" t="s">
        <v>56567</v>
      </c>
      <c r="G11809" t="s">
        <v>56568</v>
      </c>
    </row>
    <row r="11810" spans="1:7" x14ac:dyDescent="0.25">
      <c r="A11810" t="s">
        <v>56569</v>
      </c>
      <c r="B11810" s="1" t="str">
        <f t="shared" si="184"/>
        <v>LY416260</v>
      </c>
      <c r="C11810" t="s">
        <v>56570</v>
      </c>
      <c r="D11810" t="s">
        <v>81</v>
      </c>
      <c r="E11810" t="s">
        <v>56571</v>
      </c>
      <c r="F11810" t="s">
        <v>56572</v>
      </c>
      <c r="G11810" t="s">
        <v>56573</v>
      </c>
    </row>
    <row r="11811" spans="1:7" x14ac:dyDescent="0.25">
      <c r="A11811" t="s">
        <v>56574</v>
      </c>
      <c r="B11811" s="1" t="str">
        <f t="shared" si="184"/>
        <v>LY416261</v>
      </c>
      <c r="C11811" t="s">
        <v>56575</v>
      </c>
      <c r="D11811" t="s">
        <v>81</v>
      </c>
      <c r="E11811" t="s">
        <v>56576</v>
      </c>
      <c r="F11811" t="s">
        <v>56577</v>
      </c>
      <c r="G11811" t="s">
        <v>56578</v>
      </c>
    </row>
    <row r="11812" spans="1:7" x14ac:dyDescent="0.25">
      <c r="A11812" t="s">
        <v>56579</v>
      </c>
      <c r="B11812" s="1" t="str">
        <f t="shared" si="184"/>
        <v>LY416262</v>
      </c>
      <c r="C11812" t="s">
        <v>56580</v>
      </c>
      <c r="D11812" t="s">
        <v>81</v>
      </c>
      <c r="E11812" t="s">
        <v>56581</v>
      </c>
      <c r="F11812" t="s">
        <v>56582</v>
      </c>
      <c r="G11812" t="s">
        <v>56583</v>
      </c>
    </row>
    <row r="11813" spans="1:7" x14ac:dyDescent="0.25">
      <c r="A11813" t="s">
        <v>56584</v>
      </c>
      <c r="B11813" s="1" t="str">
        <f t="shared" si="184"/>
        <v>LY416264</v>
      </c>
      <c r="C11813" t="s">
        <v>56585</v>
      </c>
      <c r="D11813" t="s">
        <v>81</v>
      </c>
      <c r="E11813" t="s">
        <v>56586</v>
      </c>
      <c r="F11813" t="s">
        <v>56587</v>
      </c>
      <c r="G11813" t="s">
        <v>56588</v>
      </c>
    </row>
    <row r="11814" spans="1:7" x14ac:dyDescent="0.25">
      <c r="A11814" t="s">
        <v>56589</v>
      </c>
      <c r="B11814" s="1" t="str">
        <f t="shared" si="184"/>
        <v>LY416265</v>
      </c>
      <c r="C11814" t="s">
        <v>56590</v>
      </c>
      <c r="D11814" t="s">
        <v>81</v>
      </c>
      <c r="E11814" t="s">
        <v>56591</v>
      </c>
      <c r="F11814" t="s">
        <v>56592</v>
      </c>
      <c r="G11814" t="s">
        <v>56593</v>
      </c>
    </row>
    <row r="11815" spans="1:7" x14ac:dyDescent="0.25">
      <c r="A11815" t="s">
        <v>56594</v>
      </c>
      <c r="B11815" s="1" t="str">
        <f t="shared" si="184"/>
        <v>LY416266</v>
      </c>
      <c r="C11815" t="s">
        <v>56595</v>
      </c>
      <c r="D11815" t="s">
        <v>81</v>
      </c>
      <c r="E11815" t="s">
        <v>56596</v>
      </c>
      <c r="F11815" t="s">
        <v>56597</v>
      </c>
      <c r="G11815" t="s">
        <v>56598</v>
      </c>
    </row>
    <row r="11816" spans="1:7" x14ac:dyDescent="0.25">
      <c r="A11816" t="s">
        <v>56599</v>
      </c>
      <c r="B11816" s="1" t="str">
        <f t="shared" si="184"/>
        <v>LY416269</v>
      </c>
      <c r="C11816" t="s">
        <v>56600</v>
      </c>
      <c r="D11816" t="s">
        <v>81</v>
      </c>
      <c r="E11816" t="s">
        <v>56601</v>
      </c>
      <c r="F11816" t="s">
        <v>56602</v>
      </c>
      <c r="G11816" t="s">
        <v>56603</v>
      </c>
    </row>
    <row r="11817" spans="1:7" x14ac:dyDescent="0.25">
      <c r="A11817" t="s">
        <v>56604</v>
      </c>
      <c r="B11817" s="1" t="str">
        <f t="shared" si="184"/>
        <v>LY416270</v>
      </c>
      <c r="C11817" t="s">
        <v>56605</v>
      </c>
      <c r="D11817" t="s">
        <v>81</v>
      </c>
      <c r="E11817" t="s">
        <v>56606</v>
      </c>
      <c r="F11817" t="s">
        <v>56607</v>
      </c>
      <c r="G11817" t="s">
        <v>56608</v>
      </c>
    </row>
    <row r="11818" spans="1:7" x14ac:dyDescent="0.25">
      <c r="A11818" t="s">
        <v>56609</v>
      </c>
      <c r="B11818" s="1" t="str">
        <f t="shared" si="184"/>
        <v>LY416271</v>
      </c>
      <c r="C11818" t="s">
        <v>56610</v>
      </c>
      <c r="D11818" t="s">
        <v>81</v>
      </c>
      <c r="E11818" t="s">
        <v>56611</v>
      </c>
      <c r="F11818" t="s">
        <v>56612</v>
      </c>
      <c r="G11818" t="s">
        <v>56613</v>
      </c>
    </row>
    <row r="11819" spans="1:7" x14ac:dyDescent="0.25">
      <c r="A11819" t="s">
        <v>56614</v>
      </c>
      <c r="B11819" s="1" t="str">
        <f t="shared" si="184"/>
        <v>LY416272</v>
      </c>
      <c r="C11819" t="s">
        <v>56615</v>
      </c>
      <c r="D11819" t="s">
        <v>81</v>
      </c>
      <c r="E11819" t="s">
        <v>56616</v>
      </c>
      <c r="F11819" t="s">
        <v>56617</v>
      </c>
      <c r="G11819" t="s">
        <v>56618</v>
      </c>
    </row>
    <row r="11820" spans="1:7" x14ac:dyDescent="0.25">
      <c r="A11820" t="s">
        <v>56619</v>
      </c>
      <c r="B11820" s="1" t="str">
        <f t="shared" si="184"/>
        <v>LY416273</v>
      </c>
      <c r="C11820" t="s">
        <v>56620</v>
      </c>
      <c r="D11820" t="s">
        <v>81</v>
      </c>
      <c r="E11820" t="s">
        <v>56621</v>
      </c>
      <c r="F11820" t="s">
        <v>56622</v>
      </c>
      <c r="G11820" t="s">
        <v>56623</v>
      </c>
    </row>
    <row r="11821" spans="1:7" x14ac:dyDescent="0.25">
      <c r="A11821" t="s">
        <v>56624</v>
      </c>
      <c r="B11821" s="1" t="str">
        <f t="shared" si="184"/>
        <v>LY416276</v>
      </c>
      <c r="C11821" t="s">
        <v>56625</v>
      </c>
      <c r="D11821" t="s">
        <v>81</v>
      </c>
      <c r="E11821" t="s">
        <v>56626</v>
      </c>
      <c r="F11821" t="s">
        <v>56627</v>
      </c>
      <c r="G11821" t="s">
        <v>56628</v>
      </c>
    </row>
    <row r="11822" spans="1:7" x14ac:dyDescent="0.25">
      <c r="A11822" t="s">
        <v>56629</v>
      </c>
      <c r="B11822" s="1" t="str">
        <f t="shared" si="184"/>
        <v>LY416277</v>
      </c>
      <c r="C11822" t="s">
        <v>56630</v>
      </c>
      <c r="D11822" t="s">
        <v>81</v>
      </c>
      <c r="E11822" t="s">
        <v>56631</v>
      </c>
      <c r="F11822" t="s">
        <v>56632</v>
      </c>
      <c r="G11822" t="s">
        <v>56633</v>
      </c>
    </row>
    <row r="11823" spans="1:7" x14ac:dyDescent="0.25">
      <c r="A11823" t="s">
        <v>56634</v>
      </c>
      <c r="B11823" s="1" t="str">
        <f t="shared" si="184"/>
        <v>LY416278</v>
      </c>
      <c r="C11823" t="s">
        <v>56635</v>
      </c>
      <c r="D11823" t="s">
        <v>81</v>
      </c>
      <c r="E11823" t="s">
        <v>21962</v>
      </c>
      <c r="F11823" t="s">
        <v>21963</v>
      </c>
      <c r="G11823" t="s">
        <v>56636</v>
      </c>
    </row>
    <row r="11824" spans="1:7" x14ac:dyDescent="0.25">
      <c r="A11824" t="s">
        <v>56637</v>
      </c>
      <c r="B11824" s="1" t="str">
        <f t="shared" si="184"/>
        <v>LY416279</v>
      </c>
      <c r="C11824" t="s">
        <v>56638</v>
      </c>
      <c r="D11824" t="s">
        <v>81</v>
      </c>
      <c r="E11824" t="s">
        <v>56639</v>
      </c>
      <c r="F11824" t="s">
        <v>56640</v>
      </c>
      <c r="G11824" t="s">
        <v>56641</v>
      </c>
    </row>
    <row r="11825" spans="1:7" x14ac:dyDescent="0.25">
      <c r="A11825" t="s">
        <v>56642</v>
      </c>
      <c r="B11825" s="1" t="str">
        <f t="shared" si="184"/>
        <v>LY416280</v>
      </c>
      <c r="C11825" t="s">
        <v>56643</v>
      </c>
      <c r="D11825" t="s">
        <v>81</v>
      </c>
      <c r="E11825" t="s">
        <v>24900</v>
      </c>
      <c r="F11825" t="s">
        <v>24901</v>
      </c>
      <c r="G11825" t="s">
        <v>56644</v>
      </c>
    </row>
    <row r="11826" spans="1:7" x14ac:dyDescent="0.25">
      <c r="A11826" t="s">
        <v>56645</v>
      </c>
      <c r="B11826" s="1" t="str">
        <f t="shared" si="184"/>
        <v>LY416281</v>
      </c>
      <c r="C11826" t="s">
        <v>56646</v>
      </c>
      <c r="D11826" t="s">
        <v>81</v>
      </c>
      <c r="E11826" t="s">
        <v>56647</v>
      </c>
      <c r="F11826" t="s">
        <v>56648</v>
      </c>
      <c r="G11826" t="s">
        <v>56649</v>
      </c>
    </row>
    <row r="11827" spans="1:7" x14ac:dyDescent="0.25">
      <c r="A11827" t="s">
        <v>56650</v>
      </c>
      <c r="B11827" s="1" t="str">
        <f t="shared" si="184"/>
        <v>LY416282</v>
      </c>
      <c r="C11827" t="s">
        <v>56651</v>
      </c>
      <c r="D11827" t="s">
        <v>81</v>
      </c>
      <c r="E11827" t="s">
        <v>56652</v>
      </c>
      <c r="F11827" t="s">
        <v>56653</v>
      </c>
      <c r="G11827" t="s">
        <v>56654</v>
      </c>
    </row>
    <row r="11828" spans="1:7" x14ac:dyDescent="0.25">
      <c r="A11828" t="s">
        <v>56655</v>
      </c>
      <c r="B11828" s="1" t="str">
        <f t="shared" si="184"/>
        <v>LY416283</v>
      </c>
      <c r="C11828" t="s">
        <v>56656</v>
      </c>
      <c r="D11828" t="s">
        <v>81</v>
      </c>
      <c r="E11828" t="s">
        <v>56657</v>
      </c>
      <c r="F11828" t="s">
        <v>56658</v>
      </c>
      <c r="G11828" t="s">
        <v>56659</v>
      </c>
    </row>
    <row r="11829" spans="1:7" x14ac:dyDescent="0.25">
      <c r="A11829" t="s">
        <v>56660</v>
      </c>
      <c r="B11829" s="1" t="str">
        <f t="shared" si="184"/>
        <v>LY416284</v>
      </c>
      <c r="C11829" t="s">
        <v>56661</v>
      </c>
      <c r="D11829" t="s">
        <v>81</v>
      </c>
      <c r="E11829" t="s">
        <v>56662</v>
      </c>
      <c r="F11829" t="s">
        <v>56663</v>
      </c>
      <c r="G11829" t="s">
        <v>56664</v>
      </c>
    </row>
    <row r="11830" spans="1:7" x14ac:dyDescent="0.25">
      <c r="A11830" t="s">
        <v>56665</v>
      </c>
      <c r="B11830" s="1" t="str">
        <f t="shared" si="184"/>
        <v>LY416290</v>
      </c>
      <c r="C11830" t="s">
        <v>56666</v>
      </c>
      <c r="D11830" t="s">
        <v>81</v>
      </c>
      <c r="E11830" t="s">
        <v>56667</v>
      </c>
      <c r="F11830" t="s">
        <v>56668</v>
      </c>
      <c r="G11830" t="s">
        <v>56669</v>
      </c>
    </row>
    <row r="11831" spans="1:7" x14ac:dyDescent="0.25">
      <c r="A11831" t="s">
        <v>56670</v>
      </c>
      <c r="B11831" s="1" t="str">
        <f t="shared" si="184"/>
        <v>LY416292</v>
      </c>
      <c r="C11831" t="s">
        <v>56671</v>
      </c>
      <c r="D11831" t="s">
        <v>81</v>
      </c>
      <c r="E11831" t="s">
        <v>56672</v>
      </c>
      <c r="F11831" t="s">
        <v>56673</v>
      </c>
      <c r="G11831" t="s">
        <v>56674</v>
      </c>
    </row>
    <row r="11832" spans="1:7" x14ac:dyDescent="0.25">
      <c r="A11832" t="s">
        <v>56675</v>
      </c>
      <c r="B11832" s="1" t="str">
        <f t="shared" si="184"/>
        <v>LY416294</v>
      </c>
      <c r="C11832" t="s">
        <v>56676</v>
      </c>
      <c r="D11832" t="s">
        <v>81</v>
      </c>
      <c r="E11832" t="s">
        <v>56677</v>
      </c>
      <c r="F11832" t="s">
        <v>56678</v>
      </c>
      <c r="G11832" t="s">
        <v>56679</v>
      </c>
    </row>
    <row r="11833" spans="1:7" x14ac:dyDescent="0.25">
      <c r="A11833" t="s">
        <v>56680</v>
      </c>
      <c r="B11833" s="1" t="str">
        <f t="shared" si="184"/>
        <v>LY416295</v>
      </c>
      <c r="C11833" t="s">
        <v>56681</v>
      </c>
      <c r="D11833" t="s">
        <v>81</v>
      </c>
      <c r="E11833" t="s">
        <v>56682</v>
      </c>
      <c r="F11833" t="s">
        <v>56683</v>
      </c>
      <c r="G11833" t="s">
        <v>56684</v>
      </c>
    </row>
    <row r="11834" spans="1:7" x14ac:dyDescent="0.25">
      <c r="A11834" t="s">
        <v>56685</v>
      </c>
      <c r="B11834" s="1" t="str">
        <f t="shared" si="184"/>
        <v>LY416296</v>
      </c>
      <c r="C11834" t="s">
        <v>56686</v>
      </c>
      <c r="D11834" t="s">
        <v>81</v>
      </c>
      <c r="E11834" t="s">
        <v>56687</v>
      </c>
      <c r="F11834" t="s">
        <v>56688</v>
      </c>
      <c r="G11834" t="s">
        <v>56689</v>
      </c>
    </row>
    <row r="11835" spans="1:7" x14ac:dyDescent="0.25">
      <c r="A11835" t="s">
        <v>56690</v>
      </c>
      <c r="B11835" s="1" t="str">
        <f t="shared" si="184"/>
        <v>LY416298</v>
      </c>
      <c r="C11835" t="s">
        <v>56691</v>
      </c>
      <c r="D11835" t="s">
        <v>81</v>
      </c>
      <c r="E11835" t="s">
        <v>31833</v>
      </c>
      <c r="F11835" t="s">
        <v>31834</v>
      </c>
      <c r="G11835" t="s">
        <v>56692</v>
      </c>
    </row>
    <row r="11836" spans="1:7" x14ac:dyDescent="0.25">
      <c r="A11836" t="s">
        <v>56693</v>
      </c>
      <c r="B11836" s="1" t="str">
        <f t="shared" si="184"/>
        <v>LY416304</v>
      </c>
      <c r="C11836" t="s">
        <v>56694</v>
      </c>
      <c r="D11836" t="s">
        <v>81</v>
      </c>
      <c r="E11836" t="s">
        <v>56695</v>
      </c>
      <c r="F11836" t="s">
        <v>56696</v>
      </c>
      <c r="G11836" t="s">
        <v>56697</v>
      </c>
    </row>
    <row r="11837" spans="1:7" x14ac:dyDescent="0.25">
      <c r="A11837" t="s">
        <v>56698</v>
      </c>
      <c r="B11837" s="1" t="str">
        <f t="shared" si="184"/>
        <v>LY416305</v>
      </c>
      <c r="C11837" t="s">
        <v>56699</v>
      </c>
      <c r="D11837" t="s">
        <v>81</v>
      </c>
      <c r="E11837" t="s">
        <v>56700</v>
      </c>
      <c r="F11837" t="s">
        <v>56701</v>
      </c>
      <c r="G11837" t="s">
        <v>56702</v>
      </c>
    </row>
    <row r="11838" spans="1:7" x14ac:dyDescent="0.25">
      <c r="A11838" t="s">
        <v>56703</v>
      </c>
      <c r="B11838" s="1" t="str">
        <f t="shared" si="184"/>
        <v>LY416308</v>
      </c>
      <c r="C11838" t="s">
        <v>56704</v>
      </c>
      <c r="D11838" t="s">
        <v>81</v>
      </c>
      <c r="E11838" t="s">
        <v>56705</v>
      </c>
      <c r="F11838" t="s">
        <v>56706</v>
      </c>
      <c r="G11838" t="s">
        <v>56707</v>
      </c>
    </row>
    <row r="11839" spans="1:7" x14ac:dyDescent="0.25">
      <c r="A11839" t="s">
        <v>56708</v>
      </c>
      <c r="B11839" s="1" t="str">
        <f t="shared" si="184"/>
        <v>LY416309</v>
      </c>
      <c r="C11839" t="s">
        <v>56709</v>
      </c>
      <c r="D11839" t="s">
        <v>81</v>
      </c>
      <c r="E11839" t="s">
        <v>56710</v>
      </c>
      <c r="F11839" t="s">
        <v>56711</v>
      </c>
      <c r="G11839" t="s">
        <v>56712</v>
      </c>
    </row>
    <row r="11840" spans="1:7" x14ac:dyDescent="0.25">
      <c r="A11840" t="s">
        <v>56713</v>
      </c>
      <c r="B11840" s="1" t="str">
        <f t="shared" si="184"/>
        <v>LY416310</v>
      </c>
      <c r="C11840" t="s">
        <v>56714</v>
      </c>
      <c r="D11840" t="s">
        <v>81</v>
      </c>
      <c r="E11840" t="s">
        <v>56715</v>
      </c>
      <c r="F11840" t="s">
        <v>56716</v>
      </c>
      <c r="G11840" t="s">
        <v>56717</v>
      </c>
    </row>
    <row r="11841" spans="1:7" x14ac:dyDescent="0.25">
      <c r="A11841" t="s">
        <v>56718</v>
      </c>
      <c r="B11841" s="1" t="str">
        <f t="shared" si="184"/>
        <v>LY416312</v>
      </c>
      <c r="C11841" t="s">
        <v>56719</v>
      </c>
      <c r="D11841" t="s">
        <v>81</v>
      </c>
      <c r="E11841" t="s">
        <v>56720</v>
      </c>
      <c r="G11841" t="s">
        <v>56721</v>
      </c>
    </row>
    <row r="11842" spans="1:7" x14ac:dyDescent="0.25">
      <c r="A11842" t="s">
        <v>56722</v>
      </c>
      <c r="B11842" s="1" t="str">
        <f t="shared" si="184"/>
        <v>LY416313</v>
      </c>
      <c r="C11842" t="s">
        <v>56723</v>
      </c>
      <c r="D11842" t="s">
        <v>81</v>
      </c>
      <c r="E11842" t="s">
        <v>18610</v>
      </c>
      <c r="F11842" t="s">
        <v>18611</v>
      </c>
      <c r="G11842" t="s">
        <v>56724</v>
      </c>
    </row>
    <row r="11843" spans="1:7" x14ac:dyDescent="0.25">
      <c r="A11843" t="s">
        <v>56725</v>
      </c>
      <c r="B11843" s="1" t="str">
        <f t="shared" ref="B11843:B11906" si="185">HYPERLINK(G11843,A11843)</f>
        <v>LY416314</v>
      </c>
      <c r="C11843" t="s">
        <v>56726</v>
      </c>
      <c r="D11843" t="s">
        <v>81</v>
      </c>
      <c r="E11843" t="s">
        <v>56727</v>
      </c>
      <c r="F11843" t="s">
        <v>56728</v>
      </c>
      <c r="G11843" t="s">
        <v>56729</v>
      </c>
    </row>
    <row r="11844" spans="1:7" x14ac:dyDescent="0.25">
      <c r="A11844" t="s">
        <v>56730</v>
      </c>
      <c r="B11844" s="1" t="str">
        <f t="shared" si="185"/>
        <v>LY416315</v>
      </c>
      <c r="C11844" t="s">
        <v>56731</v>
      </c>
      <c r="D11844" t="s">
        <v>81</v>
      </c>
      <c r="E11844" t="s">
        <v>25571</v>
      </c>
      <c r="F11844" t="s">
        <v>25572</v>
      </c>
      <c r="G11844" t="s">
        <v>56732</v>
      </c>
    </row>
    <row r="11845" spans="1:7" x14ac:dyDescent="0.25">
      <c r="A11845" t="s">
        <v>56733</v>
      </c>
      <c r="B11845" s="1" t="str">
        <f t="shared" si="185"/>
        <v>LY416316</v>
      </c>
      <c r="C11845" t="s">
        <v>56734</v>
      </c>
      <c r="D11845" t="s">
        <v>81</v>
      </c>
      <c r="E11845" t="s">
        <v>56735</v>
      </c>
      <c r="F11845" t="s">
        <v>56736</v>
      </c>
      <c r="G11845" t="s">
        <v>56737</v>
      </c>
    </row>
    <row r="11846" spans="1:7" x14ac:dyDescent="0.25">
      <c r="A11846" t="s">
        <v>56738</v>
      </c>
      <c r="B11846" s="1" t="str">
        <f t="shared" si="185"/>
        <v>LY416317</v>
      </c>
      <c r="C11846" t="s">
        <v>56739</v>
      </c>
      <c r="D11846" t="s">
        <v>81</v>
      </c>
      <c r="E11846" t="s">
        <v>56740</v>
      </c>
      <c r="F11846" t="s">
        <v>56741</v>
      </c>
      <c r="G11846" t="s">
        <v>56742</v>
      </c>
    </row>
    <row r="11847" spans="1:7" x14ac:dyDescent="0.25">
      <c r="A11847" t="s">
        <v>56743</v>
      </c>
      <c r="B11847" s="1" t="str">
        <f t="shared" si="185"/>
        <v>LY416318</v>
      </c>
      <c r="C11847" t="s">
        <v>56744</v>
      </c>
      <c r="D11847" t="s">
        <v>81</v>
      </c>
      <c r="E11847" t="s">
        <v>56745</v>
      </c>
      <c r="G11847" t="s">
        <v>56746</v>
      </c>
    </row>
    <row r="11848" spans="1:7" x14ac:dyDescent="0.25">
      <c r="A11848" t="s">
        <v>56747</v>
      </c>
      <c r="B11848" s="1" t="str">
        <f t="shared" si="185"/>
        <v>LY416319</v>
      </c>
      <c r="C11848" t="s">
        <v>56748</v>
      </c>
      <c r="D11848" t="s">
        <v>81</v>
      </c>
      <c r="E11848" t="s">
        <v>56749</v>
      </c>
      <c r="F11848" t="s">
        <v>56750</v>
      </c>
      <c r="G11848" t="s">
        <v>56751</v>
      </c>
    </row>
    <row r="11849" spans="1:7" x14ac:dyDescent="0.25">
      <c r="A11849" t="s">
        <v>56752</v>
      </c>
      <c r="B11849" s="1" t="str">
        <f t="shared" si="185"/>
        <v>LY416321</v>
      </c>
      <c r="C11849" t="s">
        <v>56753</v>
      </c>
      <c r="D11849" t="s">
        <v>81</v>
      </c>
      <c r="E11849" t="s">
        <v>56754</v>
      </c>
      <c r="F11849" t="s">
        <v>56755</v>
      </c>
      <c r="G11849" t="s">
        <v>56756</v>
      </c>
    </row>
    <row r="11850" spans="1:7" x14ac:dyDescent="0.25">
      <c r="A11850" t="s">
        <v>56757</v>
      </c>
      <c r="B11850" s="1" t="str">
        <f t="shared" si="185"/>
        <v>LY416324</v>
      </c>
      <c r="C11850" t="s">
        <v>56758</v>
      </c>
      <c r="D11850" t="s">
        <v>81</v>
      </c>
      <c r="E11850" t="s">
        <v>56759</v>
      </c>
      <c r="F11850" t="s">
        <v>56760</v>
      </c>
      <c r="G11850" t="s">
        <v>56761</v>
      </c>
    </row>
    <row r="11851" spans="1:7" x14ac:dyDescent="0.25">
      <c r="A11851" t="s">
        <v>56762</v>
      </c>
      <c r="B11851" s="1" t="str">
        <f t="shared" si="185"/>
        <v>LY416325</v>
      </c>
      <c r="C11851" t="s">
        <v>56763</v>
      </c>
      <c r="D11851" t="s">
        <v>81</v>
      </c>
      <c r="E11851" t="s">
        <v>56764</v>
      </c>
      <c r="F11851" t="s">
        <v>56765</v>
      </c>
      <c r="G11851" t="s">
        <v>56766</v>
      </c>
    </row>
    <row r="11852" spans="1:7" x14ac:dyDescent="0.25">
      <c r="A11852" t="s">
        <v>56767</v>
      </c>
      <c r="B11852" s="1" t="str">
        <f t="shared" si="185"/>
        <v>LY416326</v>
      </c>
      <c r="C11852" t="s">
        <v>56768</v>
      </c>
      <c r="D11852" t="s">
        <v>81</v>
      </c>
      <c r="E11852" t="s">
        <v>19124</v>
      </c>
      <c r="F11852" t="s">
        <v>19125</v>
      </c>
      <c r="G11852" t="s">
        <v>56769</v>
      </c>
    </row>
    <row r="11853" spans="1:7" x14ac:dyDescent="0.25">
      <c r="A11853" t="s">
        <v>56770</v>
      </c>
      <c r="B11853" s="1" t="str">
        <f t="shared" si="185"/>
        <v>LY416327</v>
      </c>
      <c r="C11853" t="s">
        <v>56771</v>
      </c>
      <c r="D11853" t="s">
        <v>81</v>
      </c>
      <c r="E11853" t="s">
        <v>14545</v>
      </c>
      <c r="F11853" t="s">
        <v>14546</v>
      </c>
      <c r="G11853" t="s">
        <v>56772</v>
      </c>
    </row>
    <row r="11854" spans="1:7" x14ac:dyDescent="0.25">
      <c r="A11854" t="s">
        <v>56773</v>
      </c>
      <c r="B11854" s="1" t="str">
        <f t="shared" si="185"/>
        <v>LY416328</v>
      </c>
      <c r="C11854" t="s">
        <v>56774</v>
      </c>
      <c r="D11854" t="s">
        <v>81</v>
      </c>
      <c r="E11854" t="s">
        <v>25752</v>
      </c>
      <c r="F11854" t="s">
        <v>25753</v>
      </c>
      <c r="G11854" t="s">
        <v>56775</v>
      </c>
    </row>
    <row r="11855" spans="1:7" x14ac:dyDescent="0.25">
      <c r="A11855" t="s">
        <v>56776</v>
      </c>
      <c r="B11855" s="1" t="str">
        <f t="shared" si="185"/>
        <v>LY416329</v>
      </c>
      <c r="C11855" t="s">
        <v>56777</v>
      </c>
      <c r="D11855" t="s">
        <v>81</v>
      </c>
      <c r="E11855" t="s">
        <v>45160</v>
      </c>
      <c r="F11855" t="s">
        <v>45161</v>
      </c>
      <c r="G11855" t="s">
        <v>56778</v>
      </c>
    </row>
    <row r="11856" spans="1:7" x14ac:dyDescent="0.25">
      <c r="A11856" t="s">
        <v>56779</v>
      </c>
      <c r="B11856" s="1" t="str">
        <f t="shared" si="185"/>
        <v>LY416330</v>
      </c>
      <c r="C11856" t="s">
        <v>56780</v>
      </c>
      <c r="D11856" t="s">
        <v>81</v>
      </c>
      <c r="E11856" t="s">
        <v>56781</v>
      </c>
      <c r="F11856" t="s">
        <v>56782</v>
      </c>
      <c r="G11856" t="s">
        <v>56783</v>
      </c>
    </row>
    <row r="11857" spans="1:7" x14ac:dyDescent="0.25">
      <c r="A11857" t="s">
        <v>56784</v>
      </c>
      <c r="B11857" s="1" t="str">
        <f t="shared" si="185"/>
        <v>LY416332</v>
      </c>
      <c r="C11857" t="s">
        <v>56785</v>
      </c>
      <c r="D11857" t="s">
        <v>81</v>
      </c>
      <c r="E11857" t="s">
        <v>56786</v>
      </c>
      <c r="F11857" t="s">
        <v>56787</v>
      </c>
      <c r="G11857" t="s">
        <v>56788</v>
      </c>
    </row>
    <row r="11858" spans="1:7" x14ac:dyDescent="0.25">
      <c r="A11858" t="s">
        <v>56789</v>
      </c>
      <c r="B11858" s="1" t="str">
        <f t="shared" si="185"/>
        <v>LY416333</v>
      </c>
      <c r="C11858" t="s">
        <v>56790</v>
      </c>
      <c r="D11858" t="s">
        <v>81</v>
      </c>
      <c r="E11858" t="s">
        <v>23610</v>
      </c>
      <c r="F11858" t="s">
        <v>23611</v>
      </c>
      <c r="G11858" t="s">
        <v>56791</v>
      </c>
    </row>
    <row r="11859" spans="1:7" x14ac:dyDescent="0.25">
      <c r="A11859" t="s">
        <v>56792</v>
      </c>
      <c r="B11859" s="1" t="str">
        <f t="shared" si="185"/>
        <v>LY416334</v>
      </c>
      <c r="C11859" t="s">
        <v>56793</v>
      </c>
      <c r="D11859" t="s">
        <v>81</v>
      </c>
      <c r="E11859" t="s">
        <v>56794</v>
      </c>
      <c r="F11859" t="s">
        <v>56795</v>
      </c>
      <c r="G11859" t="s">
        <v>56796</v>
      </c>
    </row>
    <row r="11860" spans="1:7" x14ac:dyDescent="0.25">
      <c r="A11860" t="s">
        <v>56797</v>
      </c>
      <c r="B11860" s="1" t="str">
        <f t="shared" si="185"/>
        <v>LY416335</v>
      </c>
      <c r="C11860" t="s">
        <v>56798</v>
      </c>
      <c r="D11860" t="s">
        <v>81</v>
      </c>
      <c r="E11860" t="s">
        <v>56799</v>
      </c>
      <c r="F11860" t="s">
        <v>56800</v>
      </c>
      <c r="G11860" t="s">
        <v>56801</v>
      </c>
    </row>
    <row r="11861" spans="1:7" x14ac:dyDescent="0.25">
      <c r="A11861" t="s">
        <v>56802</v>
      </c>
      <c r="B11861" s="1" t="str">
        <f t="shared" si="185"/>
        <v>LY416336</v>
      </c>
      <c r="C11861" t="s">
        <v>56803</v>
      </c>
      <c r="D11861" t="s">
        <v>81</v>
      </c>
      <c r="E11861" t="s">
        <v>56804</v>
      </c>
      <c r="F11861" t="s">
        <v>56805</v>
      </c>
      <c r="G11861" t="s">
        <v>56806</v>
      </c>
    </row>
    <row r="11862" spans="1:7" x14ac:dyDescent="0.25">
      <c r="A11862" t="s">
        <v>56807</v>
      </c>
      <c r="B11862" s="1" t="str">
        <f t="shared" si="185"/>
        <v>LY416337</v>
      </c>
      <c r="C11862" t="s">
        <v>56808</v>
      </c>
      <c r="D11862" t="s">
        <v>81</v>
      </c>
      <c r="E11862" t="s">
        <v>56809</v>
      </c>
      <c r="F11862" t="s">
        <v>56810</v>
      </c>
      <c r="G11862" t="s">
        <v>56811</v>
      </c>
    </row>
    <row r="11863" spans="1:7" x14ac:dyDescent="0.25">
      <c r="A11863" t="s">
        <v>56812</v>
      </c>
      <c r="B11863" s="1" t="str">
        <f t="shared" si="185"/>
        <v>LY416338</v>
      </c>
      <c r="C11863" t="s">
        <v>56813</v>
      </c>
      <c r="D11863" t="s">
        <v>81</v>
      </c>
      <c r="E11863" t="s">
        <v>56814</v>
      </c>
      <c r="F11863" t="s">
        <v>56815</v>
      </c>
      <c r="G11863" t="s">
        <v>56816</v>
      </c>
    </row>
    <row r="11864" spans="1:7" x14ac:dyDescent="0.25">
      <c r="A11864" t="s">
        <v>56817</v>
      </c>
      <c r="B11864" s="1" t="str">
        <f t="shared" si="185"/>
        <v>LY416343</v>
      </c>
      <c r="C11864" t="s">
        <v>56818</v>
      </c>
      <c r="D11864" t="s">
        <v>81</v>
      </c>
      <c r="E11864" t="s">
        <v>40848</v>
      </c>
      <c r="F11864" t="s">
        <v>40849</v>
      </c>
      <c r="G11864" t="s">
        <v>56819</v>
      </c>
    </row>
    <row r="11865" spans="1:7" x14ac:dyDescent="0.25">
      <c r="A11865" t="s">
        <v>56820</v>
      </c>
      <c r="B11865" s="1" t="str">
        <f t="shared" si="185"/>
        <v>LY416344</v>
      </c>
      <c r="C11865" t="s">
        <v>56821</v>
      </c>
      <c r="D11865" t="s">
        <v>81</v>
      </c>
      <c r="E11865" t="s">
        <v>23243</v>
      </c>
      <c r="F11865" t="s">
        <v>23244</v>
      </c>
      <c r="G11865" t="s">
        <v>56822</v>
      </c>
    </row>
    <row r="11866" spans="1:7" x14ac:dyDescent="0.25">
      <c r="A11866" t="s">
        <v>56823</v>
      </c>
      <c r="B11866" s="1" t="str">
        <f t="shared" si="185"/>
        <v>LY416347</v>
      </c>
      <c r="C11866" t="s">
        <v>56824</v>
      </c>
      <c r="D11866" t="s">
        <v>81</v>
      </c>
      <c r="E11866" t="s">
        <v>56825</v>
      </c>
      <c r="F11866" t="s">
        <v>56826</v>
      </c>
      <c r="G11866" t="s">
        <v>56827</v>
      </c>
    </row>
    <row r="11867" spans="1:7" x14ac:dyDescent="0.25">
      <c r="A11867" t="s">
        <v>56828</v>
      </c>
      <c r="B11867" s="1" t="str">
        <f t="shared" si="185"/>
        <v>LY416348</v>
      </c>
      <c r="C11867" t="s">
        <v>56829</v>
      </c>
      <c r="D11867" t="s">
        <v>81</v>
      </c>
      <c r="E11867" t="s">
        <v>48424</v>
      </c>
      <c r="F11867" t="s">
        <v>48425</v>
      </c>
      <c r="G11867" t="s">
        <v>56830</v>
      </c>
    </row>
    <row r="11868" spans="1:7" x14ac:dyDescent="0.25">
      <c r="A11868" t="s">
        <v>56831</v>
      </c>
      <c r="B11868" s="1" t="str">
        <f t="shared" si="185"/>
        <v>LY416350</v>
      </c>
      <c r="C11868" t="s">
        <v>56832</v>
      </c>
      <c r="D11868" t="s">
        <v>81</v>
      </c>
      <c r="E11868" t="s">
        <v>56833</v>
      </c>
      <c r="F11868" t="s">
        <v>56834</v>
      </c>
      <c r="G11868" t="s">
        <v>56835</v>
      </c>
    </row>
    <row r="11869" spans="1:7" x14ac:dyDescent="0.25">
      <c r="A11869" t="s">
        <v>56836</v>
      </c>
      <c r="B11869" s="1" t="str">
        <f t="shared" si="185"/>
        <v>LY416352</v>
      </c>
      <c r="C11869" t="s">
        <v>56837</v>
      </c>
      <c r="D11869" t="s">
        <v>81</v>
      </c>
      <c r="E11869" t="s">
        <v>56838</v>
      </c>
      <c r="F11869" t="s">
        <v>56839</v>
      </c>
      <c r="G11869" t="s">
        <v>56840</v>
      </c>
    </row>
    <row r="11870" spans="1:7" x14ac:dyDescent="0.25">
      <c r="A11870" t="s">
        <v>56841</v>
      </c>
      <c r="B11870" s="1" t="str">
        <f t="shared" si="185"/>
        <v>LY416353</v>
      </c>
      <c r="C11870" t="s">
        <v>56842</v>
      </c>
      <c r="D11870" t="s">
        <v>81</v>
      </c>
      <c r="E11870" t="s">
        <v>56843</v>
      </c>
      <c r="F11870" t="s">
        <v>56844</v>
      </c>
      <c r="G11870" t="s">
        <v>56845</v>
      </c>
    </row>
    <row r="11871" spans="1:7" x14ac:dyDescent="0.25">
      <c r="A11871" t="s">
        <v>56846</v>
      </c>
      <c r="B11871" s="1" t="str">
        <f t="shared" si="185"/>
        <v>LY416354</v>
      </c>
      <c r="C11871" t="s">
        <v>56847</v>
      </c>
      <c r="D11871" t="s">
        <v>81</v>
      </c>
      <c r="E11871" t="s">
        <v>16737</v>
      </c>
      <c r="F11871" t="s">
        <v>16738</v>
      </c>
      <c r="G11871" t="s">
        <v>56848</v>
      </c>
    </row>
    <row r="11872" spans="1:7" x14ac:dyDescent="0.25">
      <c r="A11872" t="s">
        <v>56849</v>
      </c>
      <c r="B11872" s="1" t="str">
        <f t="shared" si="185"/>
        <v>LY416355</v>
      </c>
      <c r="C11872" t="s">
        <v>56850</v>
      </c>
      <c r="D11872" t="s">
        <v>81</v>
      </c>
      <c r="E11872" t="s">
        <v>56851</v>
      </c>
      <c r="F11872" t="s">
        <v>56852</v>
      </c>
      <c r="G11872" t="s">
        <v>56853</v>
      </c>
    </row>
    <row r="11873" spans="1:7" x14ac:dyDescent="0.25">
      <c r="A11873" t="s">
        <v>56854</v>
      </c>
      <c r="B11873" s="1" t="str">
        <f t="shared" si="185"/>
        <v>LY416356</v>
      </c>
      <c r="C11873" t="s">
        <v>56855</v>
      </c>
      <c r="D11873" t="s">
        <v>81</v>
      </c>
      <c r="E11873" t="s">
        <v>56856</v>
      </c>
      <c r="F11873" t="s">
        <v>56857</v>
      </c>
      <c r="G11873" t="s">
        <v>56858</v>
      </c>
    </row>
    <row r="11874" spans="1:7" x14ac:dyDescent="0.25">
      <c r="A11874" t="s">
        <v>56859</v>
      </c>
      <c r="B11874" s="1" t="str">
        <f t="shared" si="185"/>
        <v>LY416357</v>
      </c>
      <c r="C11874" t="s">
        <v>56860</v>
      </c>
      <c r="D11874" t="s">
        <v>81</v>
      </c>
      <c r="E11874" t="s">
        <v>56861</v>
      </c>
      <c r="F11874" t="s">
        <v>56862</v>
      </c>
      <c r="G11874" t="s">
        <v>56863</v>
      </c>
    </row>
    <row r="11875" spans="1:7" x14ac:dyDescent="0.25">
      <c r="A11875" t="s">
        <v>56864</v>
      </c>
      <c r="B11875" s="1" t="str">
        <f t="shared" si="185"/>
        <v>LY416363</v>
      </c>
      <c r="C11875" t="s">
        <v>56865</v>
      </c>
      <c r="D11875" t="s">
        <v>81</v>
      </c>
      <c r="E11875" t="s">
        <v>56866</v>
      </c>
      <c r="F11875" t="s">
        <v>56867</v>
      </c>
      <c r="G11875" t="s">
        <v>56868</v>
      </c>
    </row>
    <row r="11876" spans="1:7" x14ac:dyDescent="0.25">
      <c r="A11876" t="s">
        <v>56869</v>
      </c>
      <c r="B11876" s="1" t="str">
        <f t="shared" si="185"/>
        <v>LY416365</v>
      </c>
      <c r="C11876" t="s">
        <v>56870</v>
      </c>
      <c r="D11876" t="s">
        <v>81</v>
      </c>
      <c r="E11876" t="s">
        <v>56871</v>
      </c>
      <c r="F11876" t="s">
        <v>56872</v>
      </c>
      <c r="G11876" t="s">
        <v>56873</v>
      </c>
    </row>
    <row r="11877" spans="1:7" x14ac:dyDescent="0.25">
      <c r="A11877" t="s">
        <v>56874</v>
      </c>
      <c r="B11877" s="1" t="str">
        <f t="shared" si="185"/>
        <v>LY416367</v>
      </c>
      <c r="C11877" t="s">
        <v>56875</v>
      </c>
      <c r="D11877" t="s">
        <v>81</v>
      </c>
      <c r="E11877" t="s">
        <v>56876</v>
      </c>
      <c r="F11877" t="s">
        <v>56877</v>
      </c>
      <c r="G11877" t="s">
        <v>56878</v>
      </c>
    </row>
    <row r="11878" spans="1:7" x14ac:dyDescent="0.25">
      <c r="A11878" t="s">
        <v>56879</v>
      </c>
      <c r="B11878" s="1" t="str">
        <f t="shared" si="185"/>
        <v>LY416368</v>
      </c>
      <c r="C11878" t="s">
        <v>56880</v>
      </c>
      <c r="D11878" t="s">
        <v>81</v>
      </c>
      <c r="E11878" t="s">
        <v>56881</v>
      </c>
      <c r="F11878" t="s">
        <v>56882</v>
      </c>
      <c r="G11878" t="s">
        <v>56883</v>
      </c>
    </row>
    <row r="11879" spans="1:7" x14ac:dyDescent="0.25">
      <c r="A11879" t="s">
        <v>56884</v>
      </c>
      <c r="B11879" s="1" t="str">
        <f t="shared" si="185"/>
        <v>LY416369</v>
      </c>
      <c r="C11879" t="s">
        <v>56885</v>
      </c>
      <c r="D11879" t="s">
        <v>81</v>
      </c>
      <c r="E11879" t="s">
        <v>56886</v>
      </c>
      <c r="F11879" t="s">
        <v>56887</v>
      </c>
      <c r="G11879" t="s">
        <v>56888</v>
      </c>
    </row>
    <row r="11880" spans="1:7" x14ac:dyDescent="0.25">
      <c r="A11880" t="s">
        <v>56889</v>
      </c>
      <c r="B11880" s="1" t="str">
        <f t="shared" si="185"/>
        <v>LY416370</v>
      </c>
      <c r="C11880" t="s">
        <v>56890</v>
      </c>
      <c r="D11880" t="s">
        <v>81</v>
      </c>
      <c r="E11880" t="s">
        <v>56891</v>
      </c>
      <c r="F11880" t="s">
        <v>56892</v>
      </c>
      <c r="G11880" t="s">
        <v>56893</v>
      </c>
    </row>
    <row r="11881" spans="1:7" x14ac:dyDescent="0.25">
      <c r="A11881" t="s">
        <v>56894</v>
      </c>
      <c r="B11881" s="1" t="str">
        <f t="shared" si="185"/>
        <v>LY416371</v>
      </c>
      <c r="C11881" t="s">
        <v>56895</v>
      </c>
      <c r="D11881" t="s">
        <v>81</v>
      </c>
      <c r="E11881" t="s">
        <v>56896</v>
      </c>
      <c r="F11881" t="s">
        <v>56897</v>
      </c>
      <c r="G11881" t="s">
        <v>56898</v>
      </c>
    </row>
    <row r="11882" spans="1:7" x14ac:dyDescent="0.25">
      <c r="A11882" t="s">
        <v>56899</v>
      </c>
      <c r="B11882" s="1" t="str">
        <f t="shared" si="185"/>
        <v>LY416372</v>
      </c>
      <c r="C11882" t="s">
        <v>56900</v>
      </c>
      <c r="D11882" t="s">
        <v>81</v>
      </c>
      <c r="E11882" t="s">
        <v>56901</v>
      </c>
      <c r="F11882" t="s">
        <v>56902</v>
      </c>
      <c r="G11882" t="s">
        <v>56903</v>
      </c>
    </row>
    <row r="11883" spans="1:7" x14ac:dyDescent="0.25">
      <c r="A11883" t="s">
        <v>56904</v>
      </c>
      <c r="B11883" s="1" t="str">
        <f t="shared" si="185"/>
        <v>LY416373</v>
      </c>
      <c r="C11883" t="s">
        <v>56905</v>
      </c>
      <c r="D11883" t="s">
        <v>81</v>
      </c>
      <c r="E11883" t="s">
        <v>56906</v>
      </c>
      <c r="F11883" t="s">
        <v>56907</v>
      </c>
      <c r="G11883" t="s">
        <v>56908</v>
      </c>
    </row>
    <row r="11884" spans="1:7" x14ac:dyDescent="0.25">
      <c r="A11884" t="s">
        <v>56909</v>
      </c>
      <c r="B11884" s="1" t="str">
        <f t="shared" si="185"/>
        <v>LY416375</v>
      </c>
      <c r="C11884" t="s">
        <v>56910</v>
      </c>
      <c r="D11884" t="s">
        <v>81</v>
      </c>
      <c r="E11884" t="s">
        <v>56911</v>
      </c>
      <c r="F11884" t="s">
        <v>56912</v>
      </c>
      <c r="G11884" t="s">
        <v>56913</v>
      </c>
    </row>
    <row r="11885" spans="1:7" x14ac:dyDescent="0.25">
      <c r="A11885" t="s">
        <v>56914</v>
      </c>
      <c r="B11885" s="1" t="str">
        <f t="shared" si="185"/>
        <v>LY416376</v>
      </c>
      <c r="C11885" t="s">
        <v>56915</v>
      </c>
      <c r="D11885" t="s">
        <v>81</v>
      </c>
      <c r="E11885" t="s">
        <v>29452</v>
      </c>
      <c r="F11885" t="s">
        <v>29453</v>
      </c>
      <c r="G11885" t="s">
        <v>56916</v>
      </c>
    </row>
    <row r="11886" spans="1:7" x14ac:dyDescent="0.25">
      <c r="A11886" t="s">
        <v>56917</v>
      </c>
      <c r="B11886" s="1" t="str">
        <f t="shared" si="185"/>
        <v>LY416377</v>
      </c>
      <c r="C11886" t="s">
        <v>56918</v>
      </c>
      <c r="D11886" t="s">
        <v>81</v>
      </c>
      <c r="E11886" t="s">
        <v>56919</v>
      </c>
      <c r="F11886" t="s">
        <v>56920</v>
      </c>
      <c r="G11886" t="s">
        <v>56921</v>
      </c>
    </row>
    <row r="11887" spans="1:7" x14ac:dyDescent="0.25">
      <c r="A11887" t="s">
        <v>56922</v>
      </c>
      <c r="B11887" s="1" t="str">
        <f t="shared" si="185"/>
        <v>LY416378</v>
      </c>
      <c r="C11887" t="s">
        <v>56923</v>
      </c>
      <c r="D11887" t="s">
        <v>81</v>
      </c>
      <c r="E11887" t="s">
        <v>56924</v>
      </c>
      <c r="F11887" t="s">
        <v>56925</v>
      </c>
      <c r="G11887" t="s">
        <v>56926</v>
      </c>
    </row>
    <row r="11888" spans="1:7" x14ac:dyDescent="0.25">
      <c r="A11888" t="s">
        <v>56927</v>
      </c>
      <c r="B11888" s="1" t="str">
        <f t="shared" si="185"/>
        <v>LY416380</v>
      </c>
      <c r="C11888" t="s">
        <v>56928</v>
      </c>
      <c r="D11888" t="s">
        <v>81</v>
      </c>
      <c r="E11888" t="s">
        <v>56929</v>
      </c>
      <c r="F11888" t="s">
        <v>56930</v>
      </c>
      <c r="G11888" t="s">
        <v>56931</v>
      </c>
    </row>
    <row r="11889" spans="1:7" x14ac:dyDescent="0.25">
      <c r="A11889" t="s">
        <v>56932</v>
      </c>
      <c r="B11889" s="1" t="str">
        <f t="shared" si="185"/>
        <v>LY416382</v>
      </c>
      <c r="C11889" t="s">
        <v>56933</v>
      </c>
      <c r="D11889" t="s">
        <v>81</v>
      </c>
      <c r="E11889" t="s">
        <v>56934</v>
      </c>
      <c r="F11889" t="s">
        <v>56935</v>
      </c>
      <c r="G11889" t="s">
        <v>56936</v>
      </c>
    </row>
    <row r="11890" spans="1:7" x14ac:dyDescent="0.25">
      <c r="A11890" t="s">
        <v>56937</v>
      </c>
      <c r="B11890" s="1" t="str">
        <f t="shared" si="185"/>
        <v>LY416383</v>
      </c>
      <c r="C11890" t="s">
        <v>56938</v>
      </c>
      <c r="D11890" t="s">
        <v>81</v>
      </c>
      <c r="E11890" t="s">
        <v>56939</v>
      </c>
      <c r="F11890" t="s">
        <v>56940</v>
      </c>
      <c r="G11890" t="s">
        <v>56941</v>
      </c>
    </row>
    <row r="11891" spans="1:7" x14ac:dyDescent="0.25">
      <c r="A11891" t="s">
        <v>56942</v>
      </c>
      <c r="B11891" s="1" t="str">
        <f t="shared" si="185"/>
        <v>LY416384</v>
      </c>
      <c r="C11891" t="s">
        <v>56943</v>
      </c>
      <c r="D11891" t="s">
        <v>81</v>
      </c>
      <c r="E11891" t="s">
        <v>56944</v>
      </c>
      <c r="F11891" t="s">
        <v>56945</v>
      </c>
      <c r="G11891" t="s">
        <v>56946</v>
      </c>
    </row>
    <row r="11892" spans="1:7" x14ac:dyDescent="0.25">
      <c r="A11892" t="s">
        <v>56947</v>
      </c>
      <c r="B11892" s="1" t="str">
        <f t="shared" si="185"/>
        <v>LY416386</v>
      </c>
      <c r="C11892" t="s">
        <v>56948</v>
      </c>
      <c r="D11892" t="s">
        <v>81</v>
      </c>
      <c r="E11892" t="s">
        <v>56949</v>
      </c>
      <c r="F11892" t="s">
        <v>56950</v>
      </c>
      <c r="G11892" t="s">
        <v>56951</v>
      </c>
    </row>
    <row r="11893" spans="1:7" x14ac:dyDescent="0.25">
      <c r="A11893" t="s">
        <v>56952</v>
      </c>
      <c r="B11893" s="1" t="str">
        <f t="shared" si="185"/>
        <v>LY416387</v>
      </c>
      <c r="C11893" t="s">
        <v>56953</v>
      </c>
      <c r="D11893" t="s">
        <v>81</v>
      </c>
      <c r="E11893" t="s">
        <v>56954</v>
      </c>
      <c r="F11893" t="s">
        <v>56955</v>
      </c>
      <c r="G11893" t="s">
        <v>56956</v>
      </c>
    </row>
    <row r="11894" spans="1:7" x14ac:dyDescent="0.25">
      <c r="A11894" t="s">
        <v>56957</v>
      </c>
      <c r="B11894" s="1" t="str">
        <f t="shared" si="185"/>
        <v>LY416388</v>
      </c>
      <c r="C11894" t="s">
        <v>56958</v>
      </c>
      <c r="D11894" t="s">
        <v>81</v>
      </c>
      <c r="E11894" t="s">
        <v>56959</v>
      </c>
      <c r="F11894" t="s">
        <v>56960</v>
      </c>
      <c r="G11894" t="s">
        <v>56961</v>
      </c>
    </row>
    <row r="11895" spans="1:7" x14ac:dyDescent="0.25">
      <c r="A11895" t="s">
        <v>56962</v>
      </c>
      <c r="B11895" s="1" t="str">
        <f t="shared" si="185"/>
        <v>LY416389</v>
      </c>
      <c r="C11895" t="s">
        <v>56963</v>
      </c>
      <c r="D11895" t="s">
        <v>81</v>
      </c>
      <c r="E11895" t="s">
        <v>56964</v>
      </c>
      <c r="F11895" t="s">
        <v>56965</v>
      </c>
      <c r="G11895" t="s">
        <v>56966</v>
      </c>
    </row>
    <row r="11896" spans="1:7" x14ac:dyDescent="0.25">
      <c r="A11896" t="s">
        <v>56967</v>
      </c>
      <c r="B11896" s="1" t="str">
        <f t="shared" si="185"/>
        <v>LY416390</v>
      </c>
      <c r="C11896" t="s">
        <v>56968</v>
      </c>
      <c r="D11896" t="s">
        <v>81</v>
      </c>
      <c r="E11896" t="s">
        <v>56969</v>
      </c>
      <c r="F11896" t="s">
        <v>56970</v>
      </c>
      <c r="G11896" t="s">
        <v>56971</v>
      </c>
    </row>
    <row r="11897" spans="1:7" x14ac:dyDescent="0.25">
      <c r="A11897" t="s">
        <v>56972</v>
      </c>
      <c r="B11897" s="1" t="str">
        <f t="shared" si="185"/>
        <v>LY416392</v>
      </c>
      <c r="C11897" t="s">
        <v>56973</v>
      </c>
      <c r="D11897" t="s">
        <v>81</v>
      </c>
      <c r="E11897" t="s">
        <v>56974</v>
      </c>
      <c r="F11897" t="s">
        <v>56975</v>
      </c>
      <c r="G11897" t="s">
        <v>56976</v>
      </c>
    </row>
    <row r="11898" spans="1:7" x14ac:dyDescent="0.25">
      <c r="A11898" t="s">
        <v>56977</v>
      </c>
      <c r="B11898" s="1" t="str">
        <f t="shared" si="185"/>
        <v>LY416394</v>
      </c>
      <c r="C11898" t="s">
        <v>56978</v>
      </c>
      <c r="D11898" t="s">
        <v>81</v>
      </c>
      <c r="E11898" t="s">
        <v>56979</v>
      </c>
      <c r="F11898" t="s">
        <v>56980</v>
      </c>
      <c r="G11898" t="s">
        <v>56981</v>
      </c>
    </row>
    <row r="11899" spans="1:7" x14ac:dyDescent="0.25">
      <c r="A11899" t="s">
        <v>56982</v>
      </c>
      <c r="B11899" s="1" t="str">
        <f t="shared" si="185"/>
        <v>LY416396</v>
      </c>
      <c r="C11899" t="s">
        <v>56983</v>
      </c>
      <c r="D11899" t="s">
        <v>81</v>
      </c>
      <c r="E11899" t="s">
        <v>56984</v>
      </c>
      <c r="F11899" t="s">
        <v>56985</v>
      </c>
      <c r="G11899" t="s">
        <v>56986</v>
      </c>
    </row>
    <row r="11900" spans="1:7" x14ac:dyDescent="0.25">
      <c r="A11900" t="s">
        <v>56987</v>
      </c>
      <c r="B11900" s="1" t="str">
        <f t="shared" si="185"/>
        <v>LY416397</v>
      </c>
      <c r="C11900" t="s">
        <v>56988</v>
      </c>
      <c r="D11900" t="s">
        <v>81</v>
      </c>
      <c r="E11900" t="s">
        <v>56989</v>
      </c>
      <c r="F11900" t="s">
        <v>56990</v>
      </c>
      <c r="G11900" t="s">
        <v>56991</v>
      </c>
    </row>
    <row r="11901" spans="1:7" x14ac:dyDescent="0.25">
      <c r="A11901" t="s">
        <v>56992</v>
      </c>
      <c r="B11901" s="1" t="str">
        <f t="shared" si="185"/>
        <v>LY416399</v>
      </c>
      <c r="C11901" t="s">
        <v>56993</v>
      </c>
      <c r="D11901" t="s">
        <v>81</v>
      </c>
      <c r="E11901" t="s">
        <v>56994</v>
      </c>
      <c r="F11901" t="s">
        <v>56995</v>
      </c>
      <c r="G11901" t="s">
        <v>56996</v>
      </c>
    </row>
    <row r="11902" spans="1:7" x14ac:dyDescent="0.25">
      <c r="A11902" t="s">
        <v>56997</v>
      </c>
      <c r="B11902" s="1" t="str">
        <f t="shared" si="185"/>
        <v>LY416401</v>
      </c>
      <c r="C11902" t="s">
        <v>56998</v>
      </c>
      <c r="D11902" t="s">
        <v>81</v>
      </c>
      <c r="E11902" t="s">
        <v>56999</v>
      </c>
      <c r="F11902" t="s">
        <v>57000</v>
      </c>
      <c r="G11902" t="s">
        <v>57001</v>
      </c>
    </row>
    <row r="11903" spans="1:7" x14ac:dyDescent="0.25">
      <c r="A11903" t="s">
        <v>57002</v>
      </c>
      <c r="B11903" s="1" t="str">
        <f t="shared" si="185"/>
        <v>LY416402</v>
      </c>
      <c r="C11903" t="s">
        <v>57003</v>
      </c>
      <c r="D11903" t="s">
        <v>81</v>
      </c>
      <c r="E11903" t="s">
        <v>57004</v>
      </c>
      <c r="F11903" t="s">
        <v>57005</v>
      </c>
      <c r="G11903" t="s">
        <v>57006</v>
      </c>
    </row>
    <row r="11904" spans="1:7" x14ac:dyDescent="0.25">
      <c r="A11904" t="s">
        <v>57007</v>
      </c>
      <c r="B11904" s="1" t="str">
        <f t="shared" si="185"/>
        <v>LY416403</v>
      </c>
      <c r="C11904" t="s">
        <v>57008</v>
      </c>
      <c r="D11904" t="s">
        <v>81</v>
      </c>
      <c r="E11904" t="s">
        <v>57009</v>
      </c>
      <c r="F11904" t="s">
        <v>57010</v>
      </c>
      <c r="G11904" t="s">
        <v>57011</v>
      </c>
    </row>
    <row r="11905" spans="1:7" x14ac:dyDescent="0.25">
      <c r="A11905" t="s">
        <v>57012</v>
      </c>
      <c r="B11905" s="1" t="str">
        <f t="shared" si="185"/>
        <v>LY416404</v>
      </c>
      <c r="C11905" t="s">
        <v>57013</v>
      </c>
      <c r="D11905" t="s">
        <v>81</v>
      </c>
      <c r="E11905" t="s">
        <v>57014</v>
      </c>
      <c r="F11905" t="s">
        <v>57015</v>
      </c>
      <c r="G11905" t="s">
        <v>57016</v>
      </c>
    </row>
    <row r="11906" spans="1:7" x14ac:dyDescent="0.25">
      <c r="A11906" t="s">
        <v>57017</v>
      </c>
      <c r="B11906" s="1" t="str">
        <f t="shared" si="185"/>
        <v>LY416405</v>
      </c>
      <c r="C11906" t="s">
        <v>57018</v>
      </c>
      <c r="D11906" t="s">
        <v>81</v>
      </c>
      <c r="E11906" t="s">
        <v>57019</v>
      </c>
      <c r="F11906" t="s">
        <v>57020</v>
      </c>
      <c r="G11906" t="s">
        <v>57021</v>
      </c>
    </row>
    <row r="11907" spans="1:7" x14ac:dyDescent="0.25">
      <c r="A11907" t="s">
        <v>57022</v>
      </c>
      <c r="B11907" s="1" t="str">
        <f t="shared" ref="B11907:B11970" si="186">HYPERLINK(G11907,A11907)</f>
        <v>LY416408</v>
      </c>
      <c r="C11907" t="s">
        <v>57023</v>
      </c>
      <c r="D11907" t="s">
        <v>81</v>
      </c>
      <c r="E11907" t="s">
        <v>57024</v>
      </c>
      <c r="F11907" t="s">
        <v>57025</v>
      </c>
      <c r="G11907" t="s">
        <v>57026</v>
      </c>
    </row>
    <row r="11908" spans="1:7" x14ac:dyDescent="0.25">
      <c r="A11908" t="s">
        <v>57027</v>
      </c>
      <c r="B11908" s="1" t="str">
        <f t="shared" si="186"/>
        <v>LY416409</v>
      </c>
      <c r="C11908" t="s">
        <v>57028</v>
      </c>
      <c r="D11908" t="s">
        <v>81</v>
      </c>
      <c r="E11908" t="s">
        <v>57029</v>
      </c>
      <c r="F11908" t="s">
        <v>57030</v>
      </c>
      <c r="G11908" t="s">
        <v>57031</v>
      </c>
    </row>
    <row r="11909" spans="1:7" x14ac:dyDescent="0.25">
      <c r="A11909" t="s">
        <v>57032</v>
      </c>
      <c r="B11909" s="1" t="str">
        <f t="shared" si="186"/>
        <v>LY416410</v>
      </c>
      <c r="C11909" t="s">
        <v>57033</v>
      </c>
      <c r="D11909" t="s">
        <v>81</v>
      </c>
      <c r="E11909" t="s">
        <v>57034</v>
      </c>
      <c r="F11909" t="s">
        <v>57035</v>
      </c>
      <c r="G11909" t="s">
        <v>57036</v>
      </c>
    </row>
    <row r="11910" spans="1:7" x14ac:dyDescent="0.25">
      <c r="A11910" t="s">
        <v>57037</v>
      </c>
      <c r="B11910" s="1" t="str">
        <f t="shared" si="186"/>
        <v>LY416412</v>
      </c>
      <c r="C11910" t="s">
        <v>57038</v>
      </c>
      <c r="D11910" t="s">
        <v>81</v>
      </c>
      <c r="E11910" t="s">
        <v>57039</v>
      </c>
      <c r="F11910" t="s">
        <v>57040</v>
      </c>
      <c r="G11910" t="s">
        <v>57041</v>
      </c>
    </row>
    <row r="11911" spans="1:7" x14ac:dyDescent="0.25">
      <c r="A11911" t="s">
        <v>57042</v>
      </c>
      <c r="B11911" s="1" t="str">
        <f t="shared" si="186"/>
        <v>LY416413</v>
      </c>
      <c r="C11911" t="s">
        <v>57043</v>
      </c>
      <c r="D11911" t="s">
        <v>81</v>
      </c>
      <c r="E11911" t="s">
        <v>57044</v>
      </c>
      <c r="F11911" t="s">
        <v>57045</v>
      </c>
      <c r="G11911" t="s">
        <v>57046</v>
      </c>
    </row>
    <row r="11912" spans="1:7" x14ac:dyDescent="0.25">
      <c r="A11912" t="s">
        <v>57047</v>
      </c>
      <c r="B11912" s="1" t="str">
        <f t="shared" si="186"/>
        <v>LY416417</v>
      </c>
      <c r="C11912" t="s">
        <v>57048</v>
      </c>
      <c r="D11912" t="s">
        <v>81</v>
      </c>
      <c r="E11912" t="s">
        <v>53967</v>
      </c>
      <c r="F11912" t="s">
        <v>53968</v>
      </c>
      <c r="G11912" t="s">
        <v>57049</v>
      </c>
    </row>
    <row r="11913" spans="1:7" x14ac:dyDescent="0.25">
      <c r="A11913" t="s">
        <v>57050</v>
      </c>
      <c r="B11913" s="1" t="str">
        <f t="shared" si="186"/>
        <v>LY416418</v>
      </c>
      <c r="C11913" t="s">
        <v>57051</v>
      </c>
      <c r="D11913" t="s">
        <v>81</v>
      </c>
      <c r="E11913" t="s">
        <v>57052</v>
      </c>
      <c r="F11913" t="s">
        <v>57053</v>
      </c>
      <c r="G11913" t="s">
        <v>57054</v>
      </c>
    </row>
    <row r="11914" spans="1:7" x14ac:dyDescent="0.25">
      <c r="A11914" t="s">
        <v>57055</v>
      </c>
      <c r="B11914" s="1" t="str">
        <f t="shared" si="186"/>
        <v>LY416419</v>
      </c>
      <c r="C11914" t="s">
        <v>57056</v>
      </c>
      <c r="D11914" t="s">
        <v>81</v>
      </c>
      <c r="E11914" t="s">
        <v>57057</v>
      </c>
      <c r="F11914" t="s">
        <v>57058</v>
      </c>
      <c r="G11914" t="s">
        <v>57059</v>
      </c>
    </row>
    <row r="11915" spans="1:7" x14ac:dyDescent="0.25">
      <c r="A11915" t="s">
        <v>57060</v>
      </c>
      <c r="B11915" s="1" t="str">
        <f t="shared" si="186"/>
        <v>LY416420</v>
      </c>
      <c r="C11915" t="s">
        <v>57061</v>
      </c>
      <c r="D11915" t="s">
        <v>81</v>
      </c>
      <c r="E11915" t="s">
        <v>57062</v>
      </c>
      <c r="F11915" t="s">
        <v>57063</v>
      </c>
      <c r="G11915" t="s">
        <v>57064</v>
      </c>
    </row>
    <row r="11916" spans="1:7" x14ac:dyDescent="0.25">
      <c r="A11916" t="s">
        <v>57065</v>
      </c>
      <c r="B11916" s="1" t="str">
        <f t="shared" si="186"/>
        <v>LY416421</v>
      </c>
      <c r="C11916" t="s">
        <v>57066</v>
      </c>
      <c r="D11916" t="s">
        <v>81</v>
      </c>
      <c r="E11916" t="s">
        <v>57067</v>
      </c>
      <c r="F11916" t="s">
        <v>57068</v>
      </c>
      <c r="G11916" t="s">
        <v>57069</v>
      </c>
    </row>
    <row r="11917" spans="1:7" x14ac:dyDescent="0.25">
      <c r="A11917" t="s">
        <v>57070</v>
      </c>
      <c r="B11917" s="1" t="str">
        <f t="shared" si="186"/>
        <v>LY416422</v>
      </c>
      <c r="C11917" t="s">
        <v>57071</v>
      </c>
      <c r="D11917" t="s">
        <v>81</v>
      </c>
      <c r="E11917" t="s">
        <v>57072</v>
      </c>
      <c r="F11917" t="s">
        <v>57073</v>
      </c>
      <c r="G11917" t="s">
        <v>57074</v>
      </c>
    </row>
    <row r="11918" spans="1:7" x14ac:dyDescent="0.25">
      <c r="A11918" t="s">
        <v>57075</v>
      </c>
      <c r="B11918" s="1" t="str">
        <f t="shared" si="186"/>
        <v>LY416423</v>
      </c>
      <c r="C11918" t="s">
        <v>57076</v>
      </c>
      <c r="D11918" t="s">
        <v>81</v>
      </c>
      <c r="E11918" t="s">
        <v>33603</v>
      </c>
      <c r="F11918" t="s">
        <v>33604</v>
      </c>
      <c r="G11918" t="s">
        <v>57077</v>
      </c>
    </row>
    <row r="11919" spans="1:7" x14ac:dyDescent="0.25">
      <c r="A11919" t="s">
        <v>57078</v>
      </c>
      <c r="B11919" s="1" t="str">
        <f t="shared" si="186"/>
        <v>LY416424</v>
      </c>
      <c r="C11919" t="s">
        <v>57079</v>
      </c>
      <c r="D11919" t="s">
        <v>81</v>
      </c>
      <c r="E11919" t="s">
        <v>57080</v>
      </c>
      <c r="F11919" t="s">
        <v>57081</v>
      </c>
      <c r="G11919" t="s">
        <v>57082</v>
      </c>
    </row>
    <row r="11920" spans="1:7" x14ac:dyDescent="0.25">
      <c r="A11920" t="s">
        <v>57083</v>
      </c>
      <c r="B11920" s="1" t="str">
        <f t="shared" si="186"/>
        <v>LY416426</v>
      </c>
      <c r="C11920" t="s">
        <v>57084</v>
      </c>
      <c r="D11920" t="s">
        <v>81</v>
      </c>
      <c r="E11920" t="s">
        <v>57085</v>
      </c>
      <c r="F11920" t="s">
        <v>57086</v>
      </c>
      <c r="G11920" t="s">
        <v>57087</v>
      </c>
    </row>
    <row r="11921" spans="1:7" x14ac:dyDescent="0.25">
      <c r="A11921" t="s">
        <v>57088</v>
      </c>
      <c r="B11921" s="1" t="str">
        <f t="shared" si="186"/>
        <v>LY416427</v>
      </c>
      <c r="C11921" t="s">
        <v>57089</v>
      </c>
      <c r="D11921" t="s">
        <v>81</v>
      </c>
      <c r="E11921" t="s">
        <v>57090</v>
      </c>
      <c r="F11921" t="s">
        <v>57091</v>
      </c>
      <c r="G11921" t="s">
        <v>57092</v>
      </c>
    </row>
    <row r="11922" spans="1:7" x14ac:dyDescent="0.25">
      <c r="A11922" t="s">
        <v>57093</v>
      </c>
      <c r="B11922" s="1" t="str">
        <f t="shared" si="186"/>
        <v>LY416429</v>
      </c>
      <c r="C11922" t="s">
        <v>57094</v>
      </c>
      <c r="D11922" t="s">
        <v>81</v>
      </c>
      <c r="E11922" t="s">
        <v>57095</v>
      </c>
      <c r="F11922" t="s">
        <v>57096</v>
      </c>
      <c r="G11922" t="s">
        <v>57097</v>
      </c>
    </row>
    <row r="11923" spans="1:7" x14ac:dyDescent="0.25">
      <c r="A11923" t="s">
        <v>57098</v>
      </c>
      <c r="B11923" s="1" t="str">
        <f t="shared" si="186"/>
        <v>LY416430</v>
      </c>
      <c r="C11923" t="s">
        <v>57099</v>
      </c>
      <c r="D11923" t="s">
        <v>81</v>
      </c>
      <c r="E11923" t="s">
        <v>57100</v>
      </c>
      <c r="F11923" t="s">
        <v>57101</v>
      </c>
      <c r="G11923" t="s">
        <v>57102</v>
      </c>
    </row>
    <row r="11924" spans="1:7" x14ac:dyDescent="0.25">
      <c r="A11924" t="s">
        <v>57103</v>
      </c>
      <c r="B11924" s="1" t="str">
        <f t="shared" si="186"/>
        <v>LY416431</v>
      </c>
      <c r="C11924" t="s">
        <v>57104</v>
      </c>
      <c r="D11924" t="s">
        <v>81</v>
      </c>
      <c r="E11924" t="s">
        <v>57105</v>
      </c>
      <c r="F11924" t="s">
        <v>57106</v>
      </c>
      <c r="G11924" t="s">
        <v>57107</v>
      </c>
    </row>
    <row r="11925" spans="1:7" x14ac:dyDescent="0.25">
      <c r="A11925" t="s">
        <v>57108</v>
      </c>
      <c r="B11925" s="1" t="str">
        <f t="shared" si="186"/>
        <v>LY416432</v>
      </c>
      <c r="C11925" t="s">
        <v>57109</v>
      </c>
      <c r="D11925" t="s">
        <v>81</v>
      </c>
      <c r="E11925" t="s">
        <v>22817</v>
      </c>
      <c r="F11925" t="s">
        <v>22818</v>
      </c>
      <c r="G11925" t="s">
        <v>57110</v>
      </c>
    </row>
    <row r="11926" spans="1:7" x14ac:dyDescent="0.25">
      <c r="A11926" t="s">
        <v>57111</v>
      </c>
      <c r="B11926" s="1" t="str">
        <f t="shared" si="186"/>
        <v>LY416434</v>
      </c>
      <c r="C11926" t="s">
        <v>57112</v>
      </c>
      <c r="D11926" t="s">
        <v>81</v>
      </c>
      <c r="E11926" t="s">
        <v>57113</v>
      </c>
      <c r="F11926" t="s">
        <v>57114</v>
      </c>
      <c r="G11926" t="s">
        <v>57115</v>
      </c>
    </row>
    <row r="11927" spans="1:7" x14ac:dyDescent="0.25">
      <c r="A11927" t="s">
        <v>57116</v>
      </c>
      <c r="B11927" s="1" t="str">
        <f t="shared" si="186"/>
        <v>LY416435</v>
      </c>
      <c r="C11927" t="s">
        <v>57117</v>
      </c>
      <c r="D11927" t="s">
        <v>81</v>
      </c>
      <c r="E11927" t="s">
        <v>57118</v>
      </c>
      <c r="F11927" t="s">
        <v>57119</v>
      </c>
      <c r="G11927" t="s">
        <v>57120</v>
      </c>
    </row>
    <row r="11928" spans="1:7" x14ac:dyDescent="0.25">
      <c r="A11928" t="s">
        <v>57121</v>
      </c>
      <c r="B11928" s="1" t="str">
        <f t="shared" si="186"/>
        <v>LY416437</v>
      </c>
      <c r="C11928" t="s">
        <v>57122</v>
      </c>
      <c r="D11928" t="s">
        <v>81</v>
      </c>
      <c r="E11928" t="s">
        <v>57123</v>
      </c>
      <c r="F11928" t="s">
        <v>57124</v>
      </c>
      <c r="G11928" t="s">
        <v>57125</v>
      </c>
    </row>
    <row r="11929" spans="1:7" x14ac:dyDescent="0.25">
      <c r="A11929" t="s">
        <v>57126</v>
      </c>
      <c r="B11929" s="1" t="str">
        <f t="shared" si="186"/>
        <v>LY416438</v>
      </c>
      <c r="C11929" t="s">
        <v>57127</v>
      </c>
      <c r="D11929" t="s">
        <v>81</v>
      </c>
      <c r="E11929" t="s">
        <v>57128</v>
      </c>
      <c r="F11929" t="s">
        <v>57129</v>
      </c>
      <c r="G11929" t="s">
        <v>57130</v>
      </c>
    </row>
    <row r="11930" spans="1:7" x14ac:dyDescent="0.25">
      <c r="A11930" t="s">
        <v>57131</v>
      </c>
      <c r="B11930" s="1" t="str">
        <f t="shared" si="186"/>
        <v>LY416439</v>
      </c>
      <c r="C11930" t="s">
        <v>57132</v>
      </c>
      <c r="D11930" t="s">
        <v>81</v>
      </c>
      <c r="E11930" t="s">
        <v>57133</v>
      </c>
      <c r="F11930" t="s">
        <v>57134</v>
      </c>
      <c r="G11930" t="s">
        <v>57135</v>
      </c>
    </row>
    <row r="11931" spans="1:7" x14ac:dyDescent="0.25">
      <c r="A11931" t="s">
        <v>57136</v>
      </c>
      <c r="B11931" s="1" t="str">
        <f t="shared" si="186"/>
        <v>LY416440</v>
      </c>
      <c r="C11931" t="s">
        <v>57137</v>
      </c>
      <c r="D11931" t="s">
        <v>81</v>
      </c>
      <c r="E11931" t="s">
        <v>57138</v>
      </c>
      <c r="F11931" t="s">
        <v>57139</v>
      </c>
      <c r="G11931" t="s">
        <v>57140</v>
      </c>
    </row>
    <row r="11932" spans="1:7" x14ac:dyDescent="0.25">
      <c r="A11932" t="s">
        <v>57141</v>
      </c>
      <c r="B11932" s="1" t="str">
        <f t="shared" si="186"/>
        <v>LY416441</v>
      </c>
      <c r="C11932" t="s">
        <v>57142</v>
      </c>
      <c r="D11932" t="s">
        <v>81</v>
      </c>
      <c r="E11932" t="s">
        <v>57143</v>
      </c>
      <c r="F11932" t="s">
        <v>57144</v>
      </c>
      <c r="G11932" t="s">
        <v>57145</v>
      </c>
    </row>
    <row r="11933" spans="1:7" x14ac:dyDescent="0.25">
      <c r="A11933" t="s">
        <v>57146</v>
      </c>
      <c r="B11933" s="1" t="str">
        <f t="shared" si="186"/>
        <v>LY416443</v>
      </c>
      <c r="C11933" t="s">
        <v>57147</v>
      </c>
      <c r="D11933" t="s">
        <v>81</v>
      </c>
      <c r="E11933" t="s">
        <v>57148</v>
      </c>
      <c r="F11933" t="s">
        <v>57149</v>
      </c>
      <c r="G11933" t="s">
        <v>57150</v>
      </c>
    </row>
    <row r="11934" spans="1:7" x14ac:dyDescent="0.25">
      <c r="A11934" t="s">
        <v>57151</v>
      </c>
      <c r="B11934" s="1" t="str">
        <f t="shared" si="186"/>
        <v>LY416446</v>
      </c>
      <c r="C11934" t="s">
        <v>57152</v>
      </c>
      <c r="D11934" t="s">
        <v>81</v>
      </c>
      <c r="E11934" t="s">
        <v>57153</v>
      </c>
      <c r="F11934" t="s">
        <v>57154</v>
      </c>
      <c r="G11934" t="s">
        <v>57155</v>
      </c>
    </row>
    <row r="11935" spans="1:7" x14ac:dyDescent="0.25">
      <c r="A11935" t="s">
        <v>57156</v>
      </c>
      <c r="B11935" s="1" t="str">
        <f t="shared" si="186"/>
        <v>LY416447</v>
      </c>
      <c r="C11935" t="s">
        <v>57157</v>
      </c>
      <c r="D11935" t="s">
        <v>81</v>
      </c>
      <c r="E11935" t="s">
        <v>42695</v>
      </c>
      <c r="F11935" t="s">
        <v>57158</v>
      </c>
      <c r="G11935" t="s">
        <v>57159</v>
      </c>
    </row>
    <row r="11936" spans="1:7" x14ac:dyDescent="0.25">
      <c r="A11936" t="s">
        <v>57160</v>
      </c>
      <c r="B11936" s="1" t="str">
        <f t="shared" si="186"/>
        <v>LY416448</v>
      </c>
      <c r="C11936" t="s">
        <v>57161</v>
      </c>
      <c r="D11936" t="s">
        <v>81</v>
      </c>
      <c r="E11936" t="s">
        <v>57162</v>
      </c>
      <c r="F11936" t="s">
        <v>57163</v>
      </c>
      <c r="G11936" t="s">
        <v>57164</v>
      </c>
    </row>
    <row r="11937" spans="1:7" x14ac:dyDescent="0.25">
      <c r="A11937" t="s">
        <v>57165</v>
      </c>
      <c r="B11937" s="1" t="str">
        <f t="shared" si="186"/>
        <v>LY416449</v>
      </c>
      <c r="C11937" t="s">
        <v>57166</v>
      </c>
      <c r="D11937" t="s">
        <v>81</v>
      </c>
      <c r="E11937" t="s">
        <v>57167</v>
      </c>
      <c r="F11937" t="s">
        <v>57168</v>
      </c>
      <c r="G11937" t="s">
        <v>57169</v>
      </c>
    </row>
    <row r="11938" spans="1:7" x14ac:dyDescent="0.25">
      <c r="A11938" t="s">
        <v>57170</v>
      </c>
      <c r="B11938" s="1" t="str">
        <f t="shared" si="186"/>
        <v>LY416451</v>
      </c>
      <c r="C11938" t="s">
        <v>57171</v>
      </c>
      <c r="D11938" t="s">
        <v>81</v>
      </c>
      <c r="E11938" t="s">
        <v>57172</v>
      </c>
      <c r="F11938" t="s">
        <v>57173</v>
      </c>
      <c r="G11938" t="s">
        <v>57174</v>
      </c>
    </row>
    <row r="11939" spans="1:7" x14ac:dyDescent="0.25">
      <c r="A11939" t="s">
        <v>57175</v>
      </c>
      <c r="B11939" s="1" t="str">
        <f t="shared" si="186"/>
        <v>LY416454</v>
      </c>
      <c r="C11939" t="s">
        <v>57176</v>
      </c>
      <c r="D11939" t="s">
        <v>81</v>
      </c>
      <c r="E11939" t="s">
        <v>57177</v>
      </c>
      <c r="F11939" t="s">
        <v>57178</v>
      </c>
      <c r="G11939" t="s">
        <v>57179</v>
      </c>
    </row>
    <row r="11940" spans="1:7" x14ac:dyDescent="0.25">
      <c r="A11940" t="s">
        <v>57180</v>
      </c>
      <c r="B11940" s="1" t="str">
        <f t="shared" si="186"/>
        <v>LY416455</v>
      </c>
      <c r="C11940" t="s">
        <v>57181</v>
      </c>
      <c r="D11940" t="s">
        <v>81</v>
      </c>
      <c r="E11940" t="s">
        <v>57182</v>
      </c>
      <c r="F11940" t="s">
        <v>57183</v>
      </c>
      <c r="G11940" t="s">
        <v>57184</v>
      </c>
    </row>
    <row r="11941" spans="1:7" x14ac:dyDescent="0.25">
      <c r="A11941" t="s">
        <v>57185</v>
      </c>
      <c r="B11941" s="1" t="str">
        <f t="shared" si="186"/>
        <v>LY416456</v>
      </c>
      <c r="C11941" t="s">
        <v>57186</v>
      </c>
      <c r="D11941" t="s">
        <v>81</v>
      </c>
      <c r="E11941" t="s">
        <v>57187</v>
      </c>
      <c r="F11941" t="s">
        <v>57188</v>
      </c>
      <c r="G11941" t="s">
        <v>57189</v>
      </c>
    </row>
    <row r="11942" spans="1:7" x14ac:dyDescent="0.25">
      <c r="A11942" t="s">
        <v>57190</v>
      </c>
      <c r="B11942" s="1" t="str">
        <f t="shared" si="186"/>
        <v>LY416457</v>
      </c>
      <c r="C11942" t="s">
        <v>57191</v>
      </c>
      <c r="D11942" t="s">
        <v>81</v>
      </c>
      <c r="E11942" t="s">
        <v>57192</v>
      </c>
      <c r="F11942" t="s">
        <v>57193</v>
      </c>
      <c r="G11942" t="s">
        <v>57194</v>
      </c>
    </row>
    <row r="11943" spans="1:7" x14ac:dyDescent="0.25">
      <c r="A11943" t="s">
        <v>57195</v>
      </c>
      <c r="B11943" s="1" t="str">
        <f t="shared" si="186"/>
        <v>LY416459</v>
      </c>
      <c r="C11943" t="s">
        <v>57196</v>
      </c>
      <c r="D11943" t="s">
        <v>81</v>
      </c>
      <c r="E11943" t="s">
        <v>57197</v>
      </c>
      <c r="F11943" t="s">
        <v>57198</v>
      </c>
      <c r="G11943" t="s">
        <v>57199</v>
      </c>
    </row>
    <row r="11944" spans="1:7" x14ac:dyDescent="0.25">
      <c r="A11944" t="s">
        <v>57200</v>
      </c>
      <c r="B11944" s="1" t="str">
        <f t="shared" si="186"/>
        <v>LY416465</v>
      </c>
      <c r="C11944" t="s">
        <v>57201</v>
      </c>
      <c r="D11944" t="s">
        <v>81</v>
      </c>
      <c r="E11944" t="s">
        <v>57202</v>
      </c>
      <c r="F11944" t="s">
        <v>57203</v>
      </c>
      <c r="G11944" t="s">
        <v>57204</v>
      </c>
    </row>
    <row r="11945" spans="1:7" x14ac:dyDescent="0.25">
      <c r="A11945" t="s">
        <v>57205</v>
      </c>
      <c r="B11945" s="1" t="str">
        <f t="shared" si="186"/>
        <v>LY416466</v>
      </c>
      <c r="C11945" t="s">
        <v>57206</v>
      </c>
      <c r="D11945" t="s">
        <v>81</v>
      </c>
      <c r="E11945" t="s">
        <v>57207</v>
      </c>
      <c r="F11945" t="s">
        <v>57208</v>
      </c>
      <c r="G11945" t="s">
        <v>57209</v>
      </c>
    </row>
    <row r="11946" spans="1:7" x14ac:dyDescent="0.25">
      <c r="A11946" t="s">
        <v>57210</v>
      </c>
      <c r="B11946" s="1" t="str">
        <f t="shared" si="186"/>
        <v>LY416467</v>
      </c>
      <c r="C11946" t="s">
        <v>57211</v>
      </c>
      <c r="D11946" t="s">
        <v>81</v>
      </c>
      <c r="E11946" t="s">
        <v>57212</v>
      </c>
      <c r="F11946" t="s">
        <v>57213</v>
      </c>
      <c r="G11946" t="s">
        <v>57214</v>
      </c>
    </row>
    <row r="11947" spans="1:7" x14ac:dyDescent="0.25">
      <c r="A11947" t="s">
        <v>57215</v>
      </c>
      <c r="B11947" s="1" t="str">
        <f t="shared" si="186"/>
        <v>LY416468</v>
      </c>
      <c r="C11947" t="s">
        <v>57216</v>
      </c>
      <c r="D11947" t="s">
        <v>81</v>
      </c>
      <c r="E11947" t="s">
        <v>38131</v>
      </c>
      <c r="F11947" t="s">
        <v>38132</v>
      </c>
      <c r="G11947" t="s">
        <v>57217</v>
      </c>
    </row>
    <row r="11948" spans="1:7" x14ac:dyDescent="0.25">
      <c r="A11948" t="s">
        <v>57218</v>
      </c>
      <c r="B11948" s="1" t="str">
        <f t="shared" si="186"/>
        <v>LY416469</v>
      </c>
      <c r="C11948" t="s">
        <v>57219</v>
      </c>
      <c r="D11948" t="s">
        <v>81</v>
      </c>
      <c r="E11948" t="s">
        <v>19967</v>
      </c>
      <c r="F11948" t="s">
        <v>19968</v>
      </c>
      <c r="G11948" t="s">
        <v>57220</v>
      </c>
    </row>
    <row r="11949" spans="1:7" x14ac:dyDescent="0.25">
      <c r="A11949" t="s">
        <v>57221</v>
      </c>
      <c r="B11949" s="1" t="str">
        <f t="shared" si="186"/>
        <v>LY416470</v>
      </c>
      <c r="C11949" t="s">
        <v>57222</v>
      </c>
      <c r="D11949" t="s">
        <v>81</v>
      </c>
      <c r="E11949" t="s">
        <v>32660</v>
      </c>
      <c r="F11949" t="s">
        <v>32661</v>
      </c>
      <c r="G11949" t="s">
        <v>57223</v>
      </c>
    </row>
    <row r="11950" spans="1:7" x14ac:dyDescent="0.25">
      <c r="A11950" t="s">
        <v>57224</v>
      </c>
      <c r="B11950" s="1" t="str">
        <f t="shared" si="186"/>
        <v>LY416471</v>
      </c>
      <c r="C11950" t="s">
        <v>57225</v>
      </c>
      <c r="D11950" t="s">
        <v>81</v>
      </c>
      <c r="E11950" t="s">
        <v>34530</v>
      </c>
      <c r="F11950" t="s">
        <v>34531</v>
      </c>
      <c r="G11950" t="s">
        <v>57226</v>
      </c>
    </row>
    <row r="11951" spans="1:7" x14ac:dyDescent="0.25">
      <c r="A11951" t="s">
        <v>57227</v>
      </c>
      <c r="B11951" s="1" t="str">
        <f t="shared" si="186"/>
        <v>LY416472</v>
      </c>
      <c r="C11951" t="s">
        <v>57228</v>
      </c>
      <c r="D11951" t="s">
        <v>81</v>
      </c>
      <c r="E11951" t="s">
        <v>57229</v>
      </c>
      <c r="F11951" t="s">
        <v>57230</v>
      </c>
      <c r="G11951" t="s">
        <v>57231</v>
      </c>
    </row>
    <row r="11952" spans="1:7" x14ac:dyDescent="0.25">
      <c r="A11952" t="s">
        <v>57232</v>
      </c>
      <c r="B11952" s="1" t="str">
        <f t="shared" si="186"/>
        <v>LY416475</v>
      </c>
      <c r="C11952" t="s">
        <v>57233</v>
      </c>
      <c r="D11952" t="s">
        <v>81</v>
      </c>
      <c r="E11952" t="s">
        <v>57234</v>
      </c>
      <c r="F11952" t="s">
        <v>57235</v>
      </c>
      <c r="G11952" t="s">
        <v>57236</v>
      </c>
    </row>
    <row r="11953" spans="1:7" x14ac:dyDescent="0.25">
      <c r="A11953" t="s">
        <v>57237</v>
      </c>
      <c r="B11953" s="1" t="str">
        <f t="shared" si="186"/>
        <v>LY416476</v>
      </c>
      <c r="C11953" t="s">
        <v>57238</v>
      </c>
      <c r="D11953" t="s">
        <v>81</v>
      </c>
      <c r="E11953" t="s">
        <v>57239</v>
      </c>
      <c r="F11953" t="s">
        <v>57240</v>
      </c>
      <c r="G11953" t="s">
        <v>57241</v>
      </c>
    </row>
    <row r="11954" spans="1:7" x14ac:dyDescent="0.25">
      <c r="A11954" t="s">
        <v>57242</v>
      </c>
      <c r="B11954" s="1" t="str">
        <f t="shared" si="186"/>
        <v>LY416478</v>
      </c>
      <c r="C11954" t="s">
        <v>57243</v>
      </c>
      <c r="D11954" t="s">
        <v>81</v>
      </c>
      <c r="E11954" t="s">
        <v>57244</v>
      </c>
      <c r="F11954" t="s">
        <v>57245</v>
      </c>
      <c r="G11954" t="s">
        <v>57246</v>
      </c>
    </row>
    <row r="11955" spans="1:7" x14ac:dyDescent="0.25">
      <c r="A11955" t="s">
        <v>57247</v>
      </c>
      <c r="B11955" s="1" t="str">
        <f t="shared" si="186"/>
        <v>LY416480</v>
      </c>
      <c r="C11955" t="s">
        <v>57248</v>
      </c>
      <c r="D11955" t="s">
        <v>81</v>
      </c>
      <c r="E11955" t="s">
        <v>57249</v>
      </c>
      <c r="F11955" t="s">
        <v>57250</v>
      </c>
      <c r="G11955" t="s">
        <v>57251</v>
      </c>
    </row>
    <row r="11956" spans="1:7" x14ac:dyDescent="0.25">
      <c r="A11956" t="s">
        <v>57252</v>
      </c>
      <c r="B11956" s="1" t="str">
        <f t="shared" si="186"/>
        <v>LY416481</v>
      </c>
      <c r="C11956" t="s">
        <v>57253</v>
      </c>
      <c r="D11956" t="s">
        <v>81</v>
      </c>
      <c r="E11956" t="s">
        <v>57254</v>
      </c>
      <c r="F11956" t="s">
        <v>57255</v>
      </c>
      <c r="G11956" t="s">
        <v>57256</v>
      </c>
    </row>
    <row r="11957" spans="1:7" x14ac:dyDescent="0.25">
      <c r="A11957" t="s">
        <v>57257</v>
      </c>
      <c r="B11957" s="1" t="str">
        <f t="shared" si="186"/>
        <v>LY416482</v>
      </c>
      <c r="C11957" t="s">
        <v>57258</v>
      </c>
      <c r="D11957" t="s">
        <v>81</v>
      </c>
      <c r="E11957" t="s">
        <v>57259</v>
      </c>
      <c r="F11957" t="s">
        <v>57260</v>
      </c>
      <c r="G11957" t="s">
        <v>57261</v>
      </c>
    </row>
    <row r="11958" spans="1:7" x14ac:dyDescent="0.25">
      <c r="A11958" t="s">
        <v>57262</v>
      </c>
      <c r="B11958" s="1" t="str">
        <f t="shared" si="186"/>
        <v>LY416483</v>
      </c>
      <c r="C11958" t="s">
        <v>57263</v>
      </c>
      <c r="D11958" t="s">
        <v>81</v>
      </c>
      <c r="E11958" t="s">
        <v>57264</v>
      </c>
      <c r="F11958" t="s">
        <v>57265</v>
      </c>
      <c r="G11958" t="s">
        <v>57266</v>
      </c>
    </row>
    <row r="11959" spans="1:7" x14ac:dyDescent="0.25">
      <c r="A11959" t="s">
        <v>57267</v>
      </c>
      <c r="B11959" s="1" t="str">
        <f t="shared" si="186"/>
        <v>LY416484</v>
      </c>
      <c r="C11959" t="s">
        <v>57268</v>
      </c>
      <c r="D11959" t="s">
        <v>81</v>
      </c>
      <c r="E11959" t="s">
        <v>57269</v>
      </c>
      <c r="F11959" t="s">
        <v>57270</v>
      </c>
      <c r="G11959" t="s">
        <v>57271</v>
      </c>
    </row>
    <row r="11960" spans="1:7" x14ac:dyDescent="0.25">
      <c r="A11960" t="s">
        <v>57272</v>
      </c>
      <c r="B11960" s="1" t="str">
        <f t="shared" si="186"/>
        <v>LY416486</v>
      </c>
      <c r="C11960" t="s">
        <v>57273</v>
      </c>
      <c r="D11960" t="s">
        <v>81</v>
      </c>
      <c r="E11960" t="s">
        <v>57274</v>
      </c>
      <c r="F11960" t="s">
        <v>57275</v>
      </c>
      <c r="G11960" t="s">
        <v>57276</v>
      </c>
    </row>
    <row r="11961" spans="1:7" x14ac:dyDescent="0.25">
      <c r="A11961" t="s">
        <v>57277</v>
      </c>
      <c r="B11961" s="1" t="str">
        <f t="shared" si="186"/>
        <v>LY416487</v>
      </c>
      <c r="C11961" t="s">
        <v>57278</v>
      </c>
      <c r="D11961" t="s">
        <v>81</v>
      </c>
      <c r="E11961" t="s">
        <v>57279</v>
      </c>
      <c r="F11961" t="s">
        <v>57280</v>
      </c>
      <c r="G11961" t="s">
        <v>57281</v>
      </c>
    </row>
    <row r="11962" spans="1:7" x14ac:dyDescent="0.25">
      <c r="A11962" t="s">
        <v>57282</v>
      </c>
      <c r="B11962" s="1" t="str">
        <f t="shared" si="186"/>
        <v>LY416488</v>
      </c>
      <c r="C11962" t="s">
        <v>57283</v>
      </c>
      <c r="D11962" t="s">
        <v>81</v>
      </c>
      <c r="E11962" t="s">
        <v>57284</v>
      </c>
      <c r="F11962" t="s">
        <v>57285</v>
      </c>
      <c r="G11962" t="s">
        <v>57286</v>
      </c>
    </row>
    <row r="11963" spans="1:7" x14ac:dyDescent="0.25">
      <c r="A11963" t="s">
        <v>57287</v>
      </c>
      <c r="B11963" s="1" t="str">
        <f t="shared" si="186"/>
        <v>LY416489</v>
      </c>
      <c r="C11963" t="s">
        <v>57288</v>
      </c>
      <c r="D11963" t="s">
        <v>81</v>
      </c>
      <c r="E11963" t="s">
        <v>57289</v>
      </c>
      <c r="F11963" t="s">
        <v>57290</v>
      </c>
      <c r="G11963" t="s">
        <v>57291</v>
      </c>
    </row>
    <row r="11964" spans="1:7" x14ac:dyDescent="0.25">
      <c r="A11964" t="s">
        <v>57292</v>
      </c>
      <c r="B11964" s="1" t="str">
        <f t="shared" si="186"/>
        <v>LY416490</v>
      </c>
      <c r="C11964" t="s">
        <v>57293</v>
      </c>
      <c r="D11964" t="s">
        <v>81</v>
      </c>
      <c r="E11964" t="s">
        <v>57294</v>
      </c>
      <c r="F11964" t="s">
        <v>57295</v>
      </c>
      <c r="G11964" t="s">
        <v>57296</v>
      </c>
    </row>
    <row r="11965" spans="1:7" x14ac:dyDescent="0.25">
      <c r="A11965" t="s">
        <v>57297</v>
      </c>
      <c r="B11965" s="1" t="str">
        <f t="shared" si="186"/>
        <v>LY416492</v>
      </c>
      <c r="C11965" t="s">
        <v>57298</v>
      </c>
      <c r="D11965" t="s">
        <v>81</v>
      </c>
      <c r="E11965" t="s">
        <v>57299</v>
      </c>
      <c r="F11965" t="s">
        <v>57300</v>
      </c>
      <c r="G11965" t="s">
        <v>57301</v>
      </c>
    </row>
    <row r="11966" spans="1:7" x14ac:dyDescent="0.25">
      <c r="A11966" t="s">
        <v>57302</v>
      </c>
      <c r="B11966" s="1" t="str">
        <f t="shared" si="186"/>
        <v>LY416493</v>
      </c>
      <c r="C11966" t="s">
        <v>57303</v>
      </c>
      <c r="D11966" t="s">
        <v>81</v>
      </c>
      <c r="E11966" t="s">
        <v>57304</v>
      </c>
      <c r="F11966" t="s">
        <v>57305</v>
      </c>
      <c r="G11966" t="s">
        <v>57306</v>
      </c>
    </row>
    <row r="11967" spans="1:7" x14ac:dyDescent="0.25">
      <c r="A11967" t="s">
        <v>57307</v>
      </c>
      <c r="B11967" s="1" t="str">
        <f t="shared" si="186"/>
        <v>LY416494</v>
      </c>
      <c r="C11967" t="s">
        <v>57308</v>
      </c>
      <c r="D11967" t="s">
        <v>81</v>
      </c>
      <c r="E11967" t="s">
        <v>57309</v>
      </c>
      <c r="F11967" t="s">
        <v>57310</v>
      </c>
      <c r="G11967" t="s">
        <v>57311</v>
      </c>
    </row>
    <row r="11968" spans="1:7" x14ac:dyDescent="0.25">
      <c r="A11968" t="s">
        <v>57312</v>
      </c>
      <c r="B11968" s="1" t="str">
        <f t="shared" si="186"/>
        <v>LY416496</v>
      </c>
      <c r="C11968" t="s">
        <v>57313</v>
      </c>
      <c r="D11968" t="s">
        <v>81</v>
      </c>
      <c r="E11968" t="s">
        <v>57314</v>
      </c>
      <c r="F11968" t="s">
        <v>57315</v>
      </c>
      <c r="G11968" t="s">
        <v>57316</v>
      </c>
    </row>
    <row r="11969" spans="1:7" x14ac:dyDescent="0.25">
      <c r="A11969" t="s">
        <v>57317</v>
      </c>
      <c r="B11969" s="1" t="str">
        <f t="shared" si="186"/>
        <v>LY416498</v>
      </c>
      <c r="C11969" t="s">
        <v>57318</v>
      </c>
      <c r="D11969" t="s">
        <v>81</v>
      </c>
      <c r="E11969" t="s">
        <v>57319</v>
      </c>
      <c r="F11969" t="s">
        <v>57320</v>
      </c>
      <c r="G11969" t="s">
        <v>57321</v>
      </c>
    </row>
    <row r="11970" spans="1:7" x14ac:dyDescent="0.25">
      <c r="A11970" t="s">
        <v>57322</v>
      </c>
      <c r="B11970" s="1" t="str">
        <f t="shared" si="186"/>
        <v>LY416499</v>
      </c>
      <c r="C11970" t="s">
        <v>57323</v>
      </c>
      <c r="D11970" t="s">
        <v>81</v>
      </c>
      <c r="E11970" t="s">
        <v>57324</v>
      </c>
      <c r="F11970" t="s">
        <v>57325</v>
      </c>
      <c r="G11970" t="s">
        <v>57326</v>
      </c>
    </row>
    <row r="11971" spans="1:7" x14ac:dyDescent="0.25">
      <c r="A11971" t="s">
        <v>57327</v>
      </c>
      <c r="B11971" s="1" t="str">
        <f t="shared" ref="B11971:B12034" si="187">HYPERLINK(G11971,A11971)</f>
        <v>LY416500</v>
      </c>
      <c r="C11971" t="s">
        <v>57328</v>
      </c>
      <c r="D11971" t="s">
        <v>81</v>
      </c>
      <c r="E11971" t="s">
        <v>17578</v>
      </c>
      <c r="F11971" t="s">
        <v>17579</v>
      </c>
      <c r="G11971" t="s">
        <v>57329</v>
      </c>
    </row>
    <row r="11972" spans="1:7" x14ac:dyDescent="0.25">
      <c r="A11972" t="s">
        <v>57330</v>
      </c>
      <c r="B11972" s="1" t="str">
        <f t="shared" si="187"/>
        <v>LY416501</v>
      </c>
      <c r="C11972" t="s">
        <v>57331</v>
      </c>
      <c r="D11972" t="s">
        <v>81</v>
      </c>
      <c r="E11972" t="s">
        <v>57332</v>
      </c>
      <c r="F11972" t="s">
        <v>57333</v>
      </c>
      <c r="G11972" t="s">
        <v>57334</v>
      </c>
    </row>
    <row r="11973" spans="1:7" x14ac:dyDescent="0.25">
      <c r="A11973" t="s">
        <v>57335</v>
      </c>
      <c r="B11973" s="1" t="str">
        <f t="shared" si="187"/>
        <v>LY416502</v>
      </c>
      <c r="C11973" t="s">
        <v>57336</v>
      </c>
      <c r="D11973" t="s">
        <v>81</v>
      </c>
      <c r="E11973" t="s">
        <v>57337</v>
      </c>
      <c r="F11973" t="s">
        <v>57338</v>
      </c>
      <c r="G11973" t="s">
        <v>57339</v>
      </c>
    </row>
    <row r="11974" spans="1:7" x14ac:dyDescent="0.25">
      <c r="A11974" t="s">
        <v>57340</v>
      </c>
      <c r="B11974" s="1" t="str">
        <f t="shared" si="187"/>
        <v>LY416504</v>
      </c>
      <c r="C11974" t="s">
        <v>57341</v>
      </c>
      <c r="D11974" t="s">
        <v>81</v>
      </c>
      <c r="E11974" t="s">
        <v>57342</v>
      </c>
      <c r="F11974" t="s">
        <v>57343</v>
      </c>
      <c r="G11974" t="s">
        <v>57344</v>
      </c>
    </row>
    <row r="11975" spans="1:7" x14ac:dyDescent="0.25">
      <c r="A11975" t="s">
        <v>57345</v>
      </c>
      <c r="B11975" s="1" t="str">
        <f t="shared" si="187"/>
        <v>LY416505</v>
      </c>
      <c r="C11975" t="s">
        <v>57346</v>
      </c>
      <c r="D11975" t="s">
        <v>81</v>
      </c>
      <c r="E11975" t="s">
        <v>57347</v>
      </c>
      <c r="F11975" t="s">
        <v>57348</v>
      </c>
      <c r="G11975" t="s">
        <v>57349</v>
      </c>
    </row>
    <row r="11976" spans="1:7" x14ac:dyDescent="0.25">
      <c r="A11976" t="s">
        <v>57350</v>
      </c>
      <c r="B11976" s="1" t="str">
        <f t="shared" si="187"/>
        <v>LY416506</v>
      </c>
      <c r="C11976" t="s">
        <v>57351</v>
      </c>
      <c r="D11976" t="s">
        <v>81</v>
      </c>
      <c r="E11976" t="s">
        <v>57352</v>
      </c>
      <c r="F11976" t="s">
        <v>57353</v>
      </c>
      <c r="G11976" t="s">
        <v>57354</v>
      </c>
    </row>
    <row r="11977" spans="1:7" x14ac:dyDescent="0.25">
      <c r="A11977" t="s">
        <v>57355</v>
      </c>
      <c r="B11977" s="1" t="str">
        <f t="shared" si="187"/>
        <v>LY416507</v>
      </c>
      <c r="C11977" t="s">
        <v>57356</v>
      </c>
      <c r="D11977" t="s">
        <v>81</v>
      </c>
      <c r="E11977" t="s">
        <v>57357</v>
      </c>
      <c r="F11977" t="s">
        <v>57358</v>
      </c>
      <c r="G11977" t="s">
        <v>57359</v>
      </c>
    </row>
    <row r="11978" spans="1:7" x14ac:dyDescent="0.25">
      <c r="A11978" t="s">
        <v>57360</v>
      </c>
      <c r="B11978" s="1" t="str">
        <f t="shared" si="187"/>
        <v>LY416508</v>
      </c>
      <c r="C11978" t="s">
        <v>57361</v>
      </c>
      <c r="D11978" t="s">
        <v>81</v>
      </c>
      <c r="E11978" t="s">
        <v>57362</v>
      </c>
      <c r="F11978" t="s">
        <v>57363</v>
      </c>
      <c r="G11978" t="s">
        <v>57364</v>
      </c>
    </row>
    <row r="11979" spans="1:7" x14ac:dyDescent="0.25">
      <c r="A11979" t="s">
        <v>57365</v>
      </c>
      <c r="B11979" s="1" t="str">
        <f t="shared" si="187"/>
        <v>LY416509</v>
      </c>
      <c r="C11979" t="s">
        <v>57366</v>
      </c>
      <c r="D11979" t="s">
        <v>81</v>
      </c>
      <c r="E11979" t="s">
        <v>57367</v>
      </c>
      <c r="F11979" t="s">
        <v>57368</v>
      </c>
      <c r="G11979" t="s">
        <v>57369</v>
      </c>
    </row>
    <row r="11980" spans="1:7" x14ac:dyDescent="0.25">
      <c r="A11980" t="s">
        <v>57370</v>
      </c>
      <c r="B11980" s="1" t="str">
        <f t="shared" si="187"/>
        <v>LY416510</v>
      </c>
      <c r="C11980" t="s">
        <v>57371</v>
      </c>
      <c r="D11980" t="s">
        <v>81</v>
      </c>
      <c r="E11980" t="s">
        <v>57372</v>
      </c>
      <c r="F11980" t="s">
        <v>57373</v>
      </c>
      <c r="G11980" t="s">
        <v>57374</v>
      </c>
    </row>
    <row r="11981" spans="1:7" x14ac:dyDescent="0.25">
      <c r="A11981" t="s">
        <v>57375</v>
      </c>
      <c r="B11981" s="1" t="str">
        <f t="shared" si="187"/>
        <v>LY416512</v>
      </c>
      <c r="C11981" t="s">
        <v>57376</v>
      </c>
      <c r="D11981" t="s">
        <v>81</v>
      </c>
      <c r="E11981" t="s">
        <v>57377</v>
      </c>
      <c r="F11981" t="s">
        <v>57378</v>
      </c>
      <c r="G11981" t="s">
        <v>57379</v>
      </c>
    </row>
    <row r="11982" spans="1:7" x14ac:dyDescent="0.25">
      <c r="A11982" t="s">
        <v>57380</v>
      </c>
      <c r="B11982" s="1" t="str">
        <f t="shared" si="187"/>
        <v>LY416513</v>
      </c>
      <c r="C11982" t="s">
        <v>57381</v>
      </c>
      <c r="D11982" t="s">
        <v>81</v>
      </c>
      <c r="E11982" t="s">
        <v>57382</v>
      </c>
      <c r="F11982" t="s">
        <v>57383</v>
      </c>
      <c r="G11982" t="s">
        <v>57384</v>
      </c>
    </row>
    <row r="11983" spans="1:7" x14ac:dyDescent="0.25">
      <c r="A11983" t="s">
        <v>57385</v>
      </c>
      <c r="B11983" s="1" t="str">
        <f t="shared" si="187"/>
        <v>LY416515</v>
      </c>
      <c r="C11983" t="s">
        <v>57386</v>
      </c>
      <c r="D11983" t="s">
        <v>81</v>
      </c>
      <c r="E11983" t="s">
        <v>57387</v>
      </c>
      <c r="F11983" t="s">
        <v>57388</v>
      </c>
      <c r="G11983" t="s">
        <v>57389</v>
      </c>
    </row>
    <row r="11984" spans="1:7" x14ac:dyDescent="0.25">
      <c r="A11984" t="s">
        <v>57390</v>
      </c>
      <c r="B11984" s="1" t="str">
        <f t="shared" si="187"/>
        <v>LY416518</v>
      </c>
      <c r="C11984" t="s">
        <v>57391</v>
      </c>
      <c r="D11984" t="s">
        <v>81</v>
      </c>
      <c r="E11984" t="s">
        <v>57392</v>
      </c>
      <c r="F11984" t="s">
        <v>57393</v>
      </c>
      <c r="G11984" t="s">
        <v>57394</v>
      </c>
    </row>
    <row r="11985" spans="1:7" x14ac:dyDescent="0.25">
      <c r="A11985" t="s">
        <v>57395</v>
      </c>
      <c r="B11985" s="1" t="str">
        <f t="shared" si="187"/>
        <v>LY416521</v>
      </c>
      <c r="C11985" t="s">
        <v>57396</v>
      </c>
      <c r="D11985" t="s">
        <v>81</v>
      </c>
      <c r="E11985" t="s">
        <v>57397</v>
      </c>
      <c r="F11985" t="s">
        <v>57398</v>
      </c>
      <c r="G11985" t="s">
        <v>57399</v>
      </c>
    </row>
    <row r="11986" spans="1:7" x14ac:dyDescent="0.25">
      <c r="A11986" t="s">
        <v>57400</v>
      </c>
      <c r="B11986" s="1" t="str">
        <f t="shared" si="187"/>
        <v>LY416522</v>
      </c>
      <c r="C11986" t="s">
        <v>57401</v>
      </c>
      <c r="D11986" t="s">
        <v>81</v>
      </c>
      <c r="E11986" t="s">
        <v>57402</v>
      </c>
      <c r="F11986" t="s">
        <v>57403</v>
      </c>
      <c r="G11986" t="s">
        <v>57404</v>
      </c>
    </row>
    <row r="11987" spans="1:7" x14ac:dyDescent="0.25">
      <c r="A11987" t="s">
        <v>57405</v>
      </c>
      <c r="B11987" s="1" t="str">
        <f t="shared" si="187"/>
        <v>LY416523</v>
      </c>
      <c r="C11987" t="s">
        <v>57406</v>
      </c>
      <c r="D11987" t="s">
        <v>81</v>
      </c>
      <c r="E11987" t="s">
        <v>57407</v>
      </c>
      <c r="F11987" t="s">
        <v>57408</v>
      </c>
      <c r="G11987" t="s">
        <v>57409</v>
      </c>
    </row>
    <row r="11988" spans="1:7" x14ac:dyDescent="0.25">
      <c r="A11988" t="s">
        <v>57410</v>
      </c>
      <c r="B11988" s="1" t="str">
        <f t="shared" si="187"/>
        <v>LY416525</v>
      </c>
      <c r="C11988" t="s">
        <v>57411</v>
      </c>
      <c r="D11988" t="s">
        <v>81</v>
      </c>
      <c r="E11988" t="s">
        <v>57412</v>
      </c>
      <c r="F11988" t="s">
        <v>57413</v>
      </c>
      <c r="G11988" t="s">
        <v>57414</v>
      </c>
    </row>
    <row r="11989" spans="1:7" x14ac:dyDescent="0.25">
      <c r="A11989" t="s">
        <v>57415</v>
      </c>
      <c r="B11989" s="1" t="str">
        <f t="shared" si="187"/>
        <v>LY416527</v>
      </c>
      <c r="C11989" t="s">
        <v>57416</v>
      </c>
      <c r="D11989" t="s">
        <v>81</v>
      </c>
      <c r="E11989" t="s">
        <v>57417</v>
      </c>
      <c r="G11989" t="s">
        <v>57418</v>
      </c>
    </row>
    <row r="11990" spans="1:7" x14ac:dyDescent="0.25">
      <c r="A11990" t="s">
        <v>57419</v>
      </c>
      <c r="B11990" s="1" t="str">
        <f t="shared" si="187"/>
        <v>LY416529</v>
      </c>
      <c r="C11990" t="s">
        <v>57420</v>
      </c>
      <c r="D11990" t="s">
        <v>81</v>
      </c>
      <c r="E11990" t="s">
        <v>57421</v>
      </c>
      <c r="F11990" t="s">
        <v>57422</v>
      </c>
      <c r="G11990" t="s">
        <v>57423</v>
      </c>
    </row>
    <row r="11991" spans="1:7" x14ac:dyDescent="0.25">
      <c r="A11991" t="s">
        <v>57424</v>
      </c>
      <c r="B11991" s="1" t="str">
        <f t="shared" si="187"/>
        <v>LY416531</v>
      </c>
      <c r="C11991" t="s">
        <v>57425</v>
      </c>
      <c r="D11991" t="s">
        <v>81</v>
      </c>
      <c r="E11991" t="s">
        <v>57426</v>
      </c>
      <c r="F11991" t="s">
        <v>57427</v>
      </c>
      <c r="G11991" t="s">
        <v>57428</v>
      </c>
    </row>
    <row r="11992" spans="1:7" x14ac:dyDescent="0.25">
      <c r="A11992" t="s">
        <v>57429</v>
      </c>
      <c r="B11992" s="1" t="str">
        <f t="shared" si="187"/>
        <v>LY416532</v>
      </c>
      <c r="C11992" t="s">
        <v>57430</v>
      </c>
      <c r="D11992" t="s">
        <v>81</v>
      </c>
      <c r="E11992" t="s">
        <v>57431</v>
      </c>
      <c r="F11992" t="s">
        <v>57432</v>
      </c>
      <c r="G11992" t="s">
        <v>57433</v>
      </c>
    </row>
    <row r="11993" spans="1:7" x14ac:dyDescent="0.25">
      <c r="A11993" t="s">
        <v>57434</v>
      </c>
      <c r="B11993" s="1" t="str">
        <f t="shared" si="187"/>
        <v>LY416533</v>
      </c>
      <c r="C11993" t="s">
        <v>57435</v>
      </c>
      <c r="D11993" t="s">
        <v>81</v>
      </c>
      <c r="E11993" t="s">
        <v>57436</v>
      </c>
      <c r="F11993" t="s">
        <v>57437</v>
      </c>
      <c r="G11993" t="s">
        <v>57438</v>
      </c>
    </row>
    <row r="11994" spans="1:7" x14ac:dyDescent="0.25">
      <c r="A11994" t="s">
        <v>57439</v>
      </c>
      <c r="B11994" s="1" t="str">
        <f t="shared" si="187"/>
        <v>LY416536</v>
      </c>
      <c r="C11994" t="s">
        <v>57440</v>
      </c>
      <c r="D11994" t="s">
        <v>81</v>
      </c>
      <c r="E11994" t="s">
        <v>57441</v>
      </c>
      <c r="F11994" t="s">
        <v>57442</v>
      </c>
      <c r="G11994" t="s">
        <v>57443</v>
      </c>
    </row>
    <row r="11995" spans="1:7" x14ac:dyDescent="0.25">
      <c r="A11995" t="s">
        <v>57444</v>
      </c>
      <c r="B11995" s="1" t="str">
        <f t="shared" si="187"/>
        <v>LY416537</v>
      </c>
      <c r="C11995" t="s">
        <v>57445</v>
      </c>
      <c r="D11995" t="s">
        <v>81</v>
      </c>
      <c r="E11995" t="s">
        <v>57446</v>
      </c>
      <c r="F11995" t="s">
        <v>57447</v>
      </c>
      <c r="G11995" t="s">
        <v>57448</v>
      </c>
    </row>
    <row r="11996" spans="1:7" x14ac:dyDescent="0.25">
      <c r="A11996" t="s">
        <v>57449</v>
      </c>
      <c r="B11996" s="1" t="str">
        <f t="shared" si="187"/>
        <v>LY416538</v>
      </c>
      <c r="C11996" t="s">
        <v>57450</v>
      </c>
      <c r="D11996" t="s">
        <v>81</v>
      </c>
      <c r="E11996" t="s">
        <v>57451</v>
      </c>
      <c r="F11996" t="s">
        <v>57452</v>
      </c>
      <c r="G11996" t="s">
        <v>57453</v>
      </c>
    </row>
    <row r="11997" spans="1:7" x14ac:dyDescent="0.25">
      <c r="A11997" t="s">
        <v>57454</v>
      </c>
      <c r="B11997" s="1" t="str">
        <f t="shared" si="187"/>
        <v>LY416541</v>
      </c>
      <c r="C11997" t="s">
        <v>57455</v>
      </c>
      <c r="D11997" t="s">
        <v>81</v>
      </c>
      <c r="E11997" t="s">
        <v>57456</v>
      </c>
      <c r="F11997" t="s">
        <v>57457</v>
      </c>
      <c r="G11997" t="s">
        <v>57458</v>
      </c>
    </row>
    <row r="11998" spans="1:7" x14ac:dyDescent="0.25">
      <c r="A11998" t="s">
        <v>57459</v>
      </c>
      <c r="B11998" s="1" t="str">
        <f t="shared" si="187"/>
        <v>LY416545</v>
      </c>
      <c r="C11998" t="s">
        <v>57460</v>
      </c>
      <c r="D11998" t="s">
        <v>81</v>
      </c>
      <c r="E11998" t="s">
        <v>57461</v>
      </c>
      <c r="F11998" t="s">
        <v>57462</v>
      </c>
      <c r="G11998" t="s">
        <v>57463</v>
      </c>
    </row>
    <row r="11999" spans="1:7" x14ac:dyDescent="0.25">
      <c r="A11999" t="s">
        <v>57464</v>
      </c>
      <c r="B11999" s="1" t="str">
        <f t="shared" si="187"/>
        <v>LY416546</v>
      </c>
      <c r="C11999" t="s">
        <v>57465</v>
      </c>
      <c r="D11999" t="s">
        <v>81</v>
      </c>
      <c r="E11999" t="s">
        <v>57466</v>
      </c>
      <c r="F11999" t="s">
        <v>57467</v>
      </c>
      <c r="G11999" t="s">
        <v>57468</v>
      </c>
    </row>
    <row r="12000" spans="1:7" x14ac:dyDescent="0.25">
      <c r="A12000" t="s">
        <v>57469</v>
      </c>
      <c r="B12000" s="1" t="str">
        <f t="shared" si="187"/>
        <v>LY416550</v>
      </c>
      <c r="C12000" t="s">
        <v>57470</v>
      </c>
      <c r="D12000" t="s">
        <v>81</v>
      </c>
      <c r="E12000" t="s">
        <v>19413</v>
      </c>
      <c r="F12000" t="s">
        <v>19414</v>
      </c>
      <c r="G12000" t="s">
        <v>57471</v>
      </c>
    </row>
    <row r="12001" spans="1:7" x14ac:dyDescent="0.25">
      <c r="A12001" t="s">
        <v>57472</v>
      </c>
      <c r="B12001" s="1" t="str">
        <f t="shared" si="187"/>
        <v>LY416551</v>
      </c>
      <c r="C12001" t="s">
        <v>57473</v>
      </c>
      <c r="D12001" t="s">
        <v>81</v>
      </c>
      <c r="E12001" t="s">
        <v>57474</v>
      </c>
      <c r="F12001" t="s">
        <v>57475</v>
      </c>
      <c r="G12001" t="s">
        <v>57476</v>
      </c>
    </row>
    <row r="12002" spans="1:7" x14ac:dyDescent="0.25">
      <c r="A12002" t="s">
        <v>57477</v>
      </c>
      <c r="B12002" s="1" t="str">
        <f t="shared" si="187"/>
        <v>LY416552</v>
      </c>
      <c r="C12002" t="s">
        <v>57478</v>
      </c>
      <c r="D12002" t="s">
        <v>81</v>
      </c>
      <c r="E12002" t="s">
        <v>57479</v>
      </c>
      <c r="F12002" t="s">
        <v>57480</v>
      </c>
      <c r="G12002" t="s">
        <v>57481</v>
      </c>
    </row>
    <row r="12003" spans="1:7" x14ac:dyDescent="0.25">
      <c r="A12003" t="s">
        <v>57482</v>
      </c>
      <c r="B12003" s="1" t="str">
        <f t="shared" si="187"/>
        <v>LY416553</v>
      </c>
      <c r="C12003" t="s">
        <v>57483</v>
      </c>
      <c r="D12003" t="s">
        <v>81</v>
      </c>
      <c r="E12003" t="s">
        <v>49398</v>
      </c>
      <c r="F12003" t="s">
        <v>49399</v>
      </c>
      <c r="G12003" t="s">
        <v>57484</v>
      </c>
    </row>
    <row r="12004" spans="1:7" x14ac:dyDescent="0.25">
      <c r="A12004" t="s">
        <v>57485</v>
      </c>
      <c r="B12004" s="1" t="str">
        <f t="shared" si="187"/>
        <v>LY416554</v>
      </c>
      <c r="C12004" t="s">
        <v>57486</v>
      </c>
      <c r="D12004" t="s">
        <v>81</v>
      </c>
      <c r="E12004" t="s">
        <v>57487</v>
      </c>
      <c r="F12004" t="s">
        <v>57488</v>
      </c>
      <c r="G12004" t="s">
        <v>57489</v>
      </c>
    </row>
    <row r="12005" spans="1:7" x14ac:dyDescent="0.25">
      <c r="A12005" t="s">
        <v>57490</v>
      </c>
      <c r="B12005" s="1" t="str">
        <f t="shared" si="187"/>
        <v>LY416555</v>
      </c>
      <c r="C12005" t="s">
        <v>57491</v>
      </c>
      <c r="D12005" t="s">
        <v>81</v>
      </c>
      <c r="E12005" t="s">
        <v>57492</v>
      </c>
      <c r="F12005" t="s">
        <v>57493</v>
      </c>
      <c r="G12005" t="s">
        <v>57494</v>
      </c>
    </row>
    <row r="12006" spans="1:7" x14ac:dyDescent="0.25">
      <c r="A12006" t="s">
        <v>57495</v>
      </c>
      <c r="B12006" s="1" t="str">
        <f t="shared" si="187"/>
        <v>LY416556</v>
      </c>
      <c r="C12006" t="s">
        <v>57496</v>
      </c>
      <c r="D12006" t="s">
        <v>81</v>
      </c>
      <c r="E12006" t="s">
        <v>57497</v>
      </c>
      <c r="F12006" t="s">
        <v>57498</v>
      </c>
      <c r="G12006" t="s">
        <v>57499</v>
      </c>
    </row>
    <row r="12007" spans="1:7" x14ac:dyDescent="0.25">
      <c r="A12007" t="s">
        <v>57500</v>
      </c>
      <c r="B12007" s="1" t="str">
        <f t="shared" si="187"/>
        <v>LY416557</v>
      </c>
      <c r="C12007" t="s">
        <v>57501</v>
      </c>
      <c r="D12007" t="s">
        <v>81</v>
      </c>
      <c r="E12007" t="s">
        <v>57502</v>
      </c>
      <c r="F12007" t="s">
        <v>57503</v>
      </c>
      <c r="G12007" t="s">
        <v>57504</v>
      </c>
    </row>
    <row r="12008" spans="1:7" x14ac:dyDescent="0.25">
      <c r="A12008" t="s">
        <v>57505</v>
      </c>
      <c r="B12008" s="1" t="str">
        <f t="shared" si="187"/>
        <v>LY416558</v>
      </c>
      <c r="C12008" t="s">
        <v>57506</v>
      </c>
      <c r="D12008" t="s">
        <v>81</v>
      </c>
      <c r="E12008" t="s">
        <v>57507</v>
      </c>
      <c r="F12008" t="s">
        <v>57508</v>
      </c>
      <c r="G12008" t="s">
        <v>57509</v>
      </c>
    </row>
    <row r="12009" spans="1:7" x14ac:dyDescent="0.25">
      <c r="A12009" t="s">
        <v>57510</v>
      </c>
      <c r="B12009" s="1" t="str">
        <f t="shared" si="187"/>
        <v>LY416559</v>
      </c>
      <c r="C12009" t="s">
        <v>57511</v>
      </c>
      <c r="D12009" t="s">
        <v>81</v>
      </c>
      <c r="E12009" t="s">
        <v>57512</v>
      </c>
      <c r="F12009" t="s">
        <v>57513</v>
      </c>
      <c r="G12009" t="s">
        <v>57514</v>
      </c>
    </row>
    <row r="12010" spans="1:7" x14ac:dyDescent="0.25">
      <c r="A12010" t="s">
        <v>57515</v>
      </c>
      <c r="B12010" s="1" t="str">
        <f t="shared" si="187"/>
        <v>LY416560</v>
      </c>
      <c r="C12010" t="s">
        <v>57516</v>
      </c>
      <c r="D12010" t="s">
        <v>81</v>
      </c>
      <c r="E12010" t="s">
        <v>57517</v>
      </c>
      <c r="F12010" t="s">
        <v>57518</v>
      </c>
      <c r="G12010" t="s">
        <v>57519</v>
      </c>
    </row>
    <row r="12011" spans="1:7" x14ac:dyDescent="0.25">
      <c r="A12011" t="s">
        <v>57520</v>
      </c>
      <c r="B12011" s="1" t="str">
        <f t="shared" si="187"/>
        <v>LY416561</v>
      </c>
      <c r="C12011" t="s">
        <v>57521</v>
      </c>
      <c r="D12011" t="s">
        <v>81</v>
      </c>
      <c r="E12011" t="s">
        <v>57522</v>
      </c>
      <c r="F12011" t="s">
        <v>57523</v>
      </c>
      <c r="G12011" t="s">
        <v>57524</v>
      </c>
    </row>
    <row r="12012" spans="1:7" x14ac:dyDescent="0.25">
      <c r="A12012" t="s">
        <v>57525</v>
      </c>
      <c r="B12012" s="1" t="str">
        <f t="shared" si="187"/>
        <v>LY416563</v>
      </c>
      <c r="C12012" t="s">
        <v>57526</v>
      </c>
      <c r="D12012" t="s">
        <v>81</v>
      </c>
      <c r="E12012" t="s">
        <v>45799</v>
      </c>
      <c r="F12012" t="s">
        <v>57527</v>
      </c>
      <c r="G12012" t="s">
        <v>57528</v>
      </c>
    </row>
    <row r="12013" spans="1:7" x14ac:dyDescent="0.25">
      <c r="A12013" t="s">
        <v>57529</v>
      </c>
      <c r="B12013" s="1" t="str">
        <f t="shared" si="187"/>
        <v>LY416564</v>
      </c>
      <c r="C12013" t="s">
        <v>57530</v>
      </c>
      <c r="D12013" t="s">
        <v>81</v>
      </c>
      <c r="E12013" t="s">
        <v>57531</v>
      </c>
      <c r="F12013" t="s">
        <v>57532</v>
      </c>
      <c r="G12013" t="s">
        <v>57533</v>
      </c>
    </row>
    <row r="12014" spans="1:7" x14ac:dyDescent="0.25">
      <c r="A12014" t="s">
        <v>57534</v>
      </c>
      <c r="B12014" s="1" t="str">
        <f t="shared" si="187"/>
        <v>LY416566</v>
      </c>
      <c r="C12014" t="s">
        <v>57535</v>
      </c>
      <c r="D12014" t="s">
        <v>81</v>
      </c>
      <c r="E12014" t="s">
        <v>57536</v>
      </c>
      <c r="F12014" t="s">
        <v>57537</v>
      </c>
      <c r="G12014" t="s">
        <v>57538</v>
      </c>
    </row>
    <row r="12015" spans="1:7" x14ac:dyDescent="0.25">
      <c r="A12015" t="s">
        <v>57539</v>
      </c>
      <c r="B12015" s="1" t="str">
        <f t="shared" si="187"/>
        <v>LY416567</v>
      </c>
      <c r="C12015" t="s">
        <v>57540</v>
      </c>
      <c r="D12015" t="s">
        <v>81</v>
      </c>
      <c r="E12015" t="s">
        <v>57541</v>
      </c>
      <c r="F12015" t="s">
        <v>57542</v>
      </c>
      <c r="G12015" t="s">
        <v>57543</v>
      </c>
    </row>
    <row r="12016" spans="1:7" x14ac:dyDescent="0.25">
      <c r="A12016" t="s">
        <v>57544</v>
      </c>
      <c r="B12016" s="1" t="str">
        <f t="shared" si="187"/>
        <v>LY416568</v>
      </c>
      <c r="C12016" t="s">
        <v>57545</v>
      </c>
      <c r="D12016" t="s">
        <v>81</v>
      </c>
      <c r="E12016" t="s">
        <v>57546</v>
      </c>
      <c r="F12016" t="s">
        <v>57547</v>
      </c>
      <c r="G12016" t="s">
        <v>57548</v>
      </c>
    </row>
    <row r="12017" spans="1:7" x14ac:dyDescent="0.25">
      <c r="A12017" t="s">
        <v>57549</v>
      </c>
      <c r="B12017" s="1" t="str">
        <f t="shared" si="187"/>
        <v>LY416569</v>
      </c>
      <c r="C12017" t="s">
        <v>57550</v>
      </c>
      <c r="D12017" t="s">
        <v>81</v>
      </c>
      <c r="E12017" t="s">
        <v>57551</v>
      </c>
      <c r="F12017" t="s">
        <v>57552</v>
      </c>
      <c r="G12017" t="s">
        <v>57553</v>
      </c>
    </row>
    <row r="12018" spans="1:7" x14ac:dyDescent="0.25">
      <c r="A12018" t="s">
        <v>57554</v>
      </c>
      <c r="B12018" s="1" t="str">
        <f t="shared" si="187"/>
        <v>LY416570</v>
      </c>
      <c r="C12018" t="s">
        <v>57555</v>
      </c>
      <c r="D12018" t="s">
        <v>81</v>
      </c>
      <c r="E12018" t="s">
        <v>57556</v>
      </c>
      <c r="F12018" t="s">
        <v>57557</v>
      </c>
      <c r="G12018" t="s">
        <v>57558</v>
      </c>
    </row>
    <row r="12019" spans="1:7" x14ac:dyDescent="0.25">
      <c r="A12019" t="s">
        <v>57559</v>
      </c>
      <c r="B12019" s="1" t="str">
        <f t="shared" si="187"/>
        <v>LY416571</v>
      </c>
      <c r="C12019" t="s">
        <v>57560</v>
      </c>
      <c r="D12019" t="s">
        <v>81</v>
      </c>
      <c r="E12019" t="s">
        <v>57561</v>
      </c>
      <c r="F12019" t="s">
        <v>57562</v>
      </c>
      <c r="G12019" t="s">
        <v>57563</v>
      </c>
    </row>
    <row r="12020" spans="1:7" x14ac:dyDescent="0.25">
      <c r="A12020" t="s">
        <v>57564</v>
      </c>
      <c r="B12020" s="1" t="str">
        <f t="shared" si="187"/>
        <v>LY416573</v>
      </c>
      <c r="C12020" t="s">
        <v>57565</v>
      </c>
      <c r="D12020" t="s">
        <v>81</v>
      </c>
      <c r="E12020" t="s">
        <v>57566</v>
      </c>
      <c r="F12020" t="s">
        <v>57567</v>
      </c>
      <c r="G12020" t="s">
        <v>57568</v>
      </c>
    </row>
    <row r="12021" spans="1:7" x14ac:dyDescent="0.25">
      <c r="A12021" t="s">
        <v>57569</v>
      </c>
      <c r="B12021" s="1" t="str">
        <f t="shared" si="187"/>
        <v>LY416574</v>
      </c>
      <c r="C12021" t="s">
        <v>57570</v>
      </c>
      <c r="D12021" t="s">
        <v>81</v>
      </c>
      <c r="E12021" t="s">
        <v>57571</v>
      </c>
      <c r="F12021" t="s">
        <v>57572</v>
      </c>
      <c r="G12021" t="s">
        <v>57573</v>
      </c>
    </row>
    <row r="12022" spans="1:7" x14ac:dyDescent="0.25">
      <c r="A12022" t="s">
        <v>57574</v>
      </c>
      <c r="B12022" s="1" t="str">
        <f t="shared" si="187"/>
        <v>LY416576</v>
      </c>
      <c r="C12022" t="s">
        <v>57575</v>
      </c>
      <c r="D12022" t="s">
        <v>81</v>
      </c>
      <c r="E12022" t="s">
        <v>57576</v>
      </c>
      <c r="F12022" t="s">
        <v>57577</v>
      </c>
      <c r="G12022" t="s">
        <v>57578</v>
      </c>
    </row>
    <row r="12023" spans="1:7" x14ac:dyDescent="0.25">
      <c r="A12023" t="s">
        <v>57579</v>
      </c>
      <c r="B12023" s="1" t="str">
        <f t="shared" si="187"/>
        <v>LY416577</v>
      </c>
      <c r="C12023" t="s">
        <v>57580</v>
      </c>
      <c r="D12023" t="s">
        <v>81</v>
      </c>
      <c r="E12023" t="s">
        <v>57581</v>
      </c>
      <c r="F12023" t="s">
        <v>57582</v>
      </c>
      <c r="G12023" t="s">
        <v>57583</v>
      </c>
    </row>
    <row r="12024" spans="1:7" x14ac:dyDescent="0.25">
      <c r="A12024" t="s">
        <v>57584</v>
      </c>
      <c r="B12024" s="1" t="str">
        <f t="shared" si="187"/>
        <v>LY416578</v>
      </c>
      <c r="C12024" t="s">
        <v>57585</v>
      </c>
      <c r="D12024" t="s">
        <v>81</v>
      </c>
      <c r="E12024" t="s">
        <v>57586</v>
      </c>
      <c r="F12024" t="s">
        <v>57587</v>
      </c>
      <c r="G12024" t="s">
        <v>57588</v>
      </c>
    </row>
    <row r="12025" spans="1:7" x14ac:dyDescent="0.25">
      <c r="A12025" t="s">
        <v>57589</v>
      </c>
      <c r="B12025" s="1" t="str">
        <f t="shared" si="187"/>
        <v>LY416579</v>
      </c>
      <c r="C12025" t="s">
        <v>57590</v>
      </c>
      <c r="D12025" t="s">
        <v>81</v>
      </c>
      <c r="E12025" t="s">
        <v>57591</v>
      </c>
      <c r="F12025" t="s">
        <v>57592</v>
      </c>
      <c r="G12025" t="s">
        <v>57593</v>
      </c>
    </row>
    <row r="12026" spans="1:7" x14ac:dyDescent="0.25">
      <c r="A12026" t="s">
        <v>57594</v>
      </c>
      <c r="B12026" s="1" t="str">
        <f t="shared" si="187"/>
        <v>LY416580</v>
      </c>
      <c r="C12026" t="s">
        <v>57595</v>
      </c>
      <c r="D12026" t="s">
        <v>81</v>
      </c>
      <c r="E12026" t="s">
        <v>57596</v>
      </c>
      <c r="F12026" t="s">
        <v>57597</v>
      </c>
      <c r="G12026" t="s">
        <v>57598</v>
      </c>
    </row>
    <row r="12027" spans="1:7" x14ac:dyDescent="0.25">
      <c r="A12027" t="s">
        <v>57599</v>
      </c>
      <c r="B12027" s="1" t="str">
        <f t="shared" si="187"/>
        <v>LY416581</v>
      </c>
      <c r="C12027" t="s">
        <v>57600</v>
      </c>
      <c r="D12027" t="s">
        <v>81</v>
      </c>
      <c r="E12027" t="s">
        <v>57601</v>
      </c>
      <c r="F12027" t="s">
        <v>57602</v>
      </c>
      <c r="G12027" t="s">
        <v>57603</v>
      </c>
    </row>
    <row r="12028" spans="1:7" x14ac:dyDescent="0.25">
      <c r="A12028" t="s">
        <v>57604</v>
      </c>
      <c r="B12028" s="1" t="str">
        <f t="shared" si="187"/>
        <v>LY416582</v>
      </c>
      <c r="C12028" t="s">
        <v>57605</v>
      </c>
      <c r="D12028" t="s">
        <v>81</v>
      </c>
      <c r="E12028" t="s">
        <v>57606</v>
      </c>
      <c r="F12028" t="s">
        <v>57607</v>
      </c>
      <c r="G12028" t="s">
        <v>57608</v>
      </c>
    </row>
    <row r="12029" spans="1:7" x14ac:dyDescent="0.25">
      <c r="A12029" t="s">
        <v>57609</v>
      </c>
      <c r="B12029" s="1" t="str">
        <f t="shared" si="187"/>
        <v>LY416583</v>
      </c>
      <c r="C12029" t="s">
        <v>57610</v>
      </c>
      <c r="D12029" t="s">
        <v>81</v>
      </c>
      <c r="E12029" t="s">
        <v>57611</v>
      </c>
      <c r="F12029" t="s">
        <v>57612</v>
      </c>
      <c r="G12029" t="s">
        <v>57613</v>
      </c>
    </row>
    <row r="12030" spans="1:7" x14ac:dyDescent="0.25">
      <c r="A12030" t="s">
        <v>57614</v>
      </c>
      <c r="B12030" s="1" t="str">
        <f t="shared" si="187"/>
        <v>LY416585</v>
      </c>
      <c r="C12030" t="s">
        <v>57615</v>
      </c>
      <c r="D12030" t="s">
        <v>81</v>
      </c>
      <c r="E12030" t="s">
        <v>57616</v>
      </c>
      <c r="F12030" t="s">
        <v>57617</v>
      </c>
      <c r="G12030" t="s">
        <v>57618</v>
      </c>
    </row>
    <row r="12031" spans="1:7" x14ac:dyDescent="0.25">
      <c r="A12031" t="s">
        <v>57619</v>
      </c>
      <c r="B12031" s="1" t="str">
        <f t="shared" si="187"/>
        <v>LY416586</v>
      </c>
      <c r="C12031" t="s">
        <v>57620</v>
      </c>
      <c r="D12031" t="s">
        <v>81</v>
      </c>
      <c r="E12031" t="s">
        <v>57621</v>
      </c>
      <c r="F12031" t="s">
        <v>57622</v>
      </c>
      <c r="G12031" t="s">
        <v>57623</v>
      </c>
    </row>
    <row r="12032" spans="1:7" x14ac:dyDescent="0.25">
      <c r="A12032" t="s">
        <v>57624</v>
      </c>
      <c r="B12032" s="1" t="str">
        <f t="shared" si="187"/>
        <v>LY416587</v>
      </c>
      <c r="C12032" t="s">
        <v>57625</v>
      </c>
      <c r="D12032" t="s">
        <v>81</v>
      </c>
      <c r="E12032" t="s">
        <v>57626</v>
      </c>
      <c r="F12032" t="s">
        <v>57627</v>
      </c>
      <c r="G12032" t="s">
        <v>57628</v>
      </c>
    </row>
    <row r="12033" spans="1:7" x14ac:dyDescent="0.25">
      <c r="A12033" t="s">
        <v>57629</v>
      </c>
      <c r="B12033" s="1" t="str">
        <f t="shared" si="187"/>
        <v>LY416588</v>
      </c>
      <c r="C12033" t="s">
        <v>57630</v>
      </c>
      <c r="D12033" t="s">
        <v>81</v>
      </c>
      <c r="E12033" t="s">
        <v>57631</v>
      </c>
      <c r="F12033" t="s">
        <v>57632</v>
      </c>
      <c r="G12033" t="s">
        <v>57633</v>
      </c>
    </row>
    <row r="12034" spans="1:7" x14ac:dyDescent="0.25">
      <c r="A12034" t="s">
        <v>57634</v>
      </c>
      <c r="B12034" s="1" t="str">
        <f t="shared" si="187"/>
        <v>LY416589</v>
      </c>
      <c r="C12034" t="s">
        <v>57635</v>
      </c>
      <c r="D12034" t="s">
        <v>81</v>
      </c>
      <c r="E12034" t="s">
        <v>57636</v>
      </c>
      <c r="F12034" t="s">
        <v>57637</v>
      </c>
      <c r="G12034" t="s">
        <v>57638</v>
      </c>
    </row>
    <row r="12035" spans="1:7" x14ac:dyDescent="0.25">
      <c r="A12035" t="s">
        <v>57639</v>
      </c>
      <c r="B12035" s="1" t="str">
        <f t="shared" ref="B12035:B12098" si="188">HYPERLINK(G12035,A12035)</f>
        <v>LY416590</v>
      </c>
      <c r="C12035" t="s">
        <v>57640</v>
      </c>
      <c r="D12035" t="s">
        <v>81</v>
      </c>
      <c r="E12035" t="s">
        <v>57641</v>
      </c>
      <c r="F12035" t="s">
        <v>57642</v>
      </c>
      <c r="G12035" t="s">
        <v>57643</v>
      </c>
    </row>
    <row r="12036" spans="1:7" x14ac:dyDescent="0.25">
      <c r="A12036" t="s">
        <v>57644</v>
      </c>
      <c r="B12036" s="1" t="str">
        <f t="shared" si="188"/>
        <v>LY416593</v>
      </c>
      <c r="C12036" t="s">
        <v>57645</v>
      </c>
      <c r="D12036" t="s">
        <v>81</v>
      </c>
      <c r="E12036" t="s">
        <v>57646</v>
      </c>
      <c r="F12036" t="s">
        <v>57647</v>
      </c>
      <c r="G12036" t="s">
        <v>57648</v>
      </c>
    </row>
    <row r="12037" spans="1:7" x14ac:dyDescent="0.25">
      <c r="A12037" t="s">
        <v>57649</v>
      </c>
      <c r="B12037" s="1" t="str">
        <f t="shared" si="188"/>
        <v>LY416594</v>
      </c>
      <c r="C12037" t="s">
        <v>57650</v>
      </c>
      <c r="D12037" t="s">
        <v>81</v>
      </c>
      <c r="E12037" t="s">
        <v>57651</v>
      </c>
      <c r="F12037" t="s">
        <v>57652</v>
      </c>
      <c r="G12037" t="s">
        <v>57653</v>
      </c>
    </row>
    <row r="12038" spans="1:7" x14ac:dyDescent="0.25">
      <c r="A12038" t="s">
        <v>57654</v>
      </c>
      <c r="B12038" s="1" t="str">
        <f t="shared" si="188"/>
        <v>LY416596</v>
      </c>
      <c r="C12038" t="s">
        <v>57655</v>
      </c>
      <c r="D12038" t="s">
        <v>81</v>
      </c>
      <c r="E12038" t="s">
        <v>57656</v>
      </c>
      <c r="F12038" t="s">
        <v>57657</v>
      </c>
      <c r="G12038" t="s">
        <v>57658</v>
      </c>
    </row>
    <row r="12039" spans="1:7" x14ac:dyDescent="0.25">
      <c r="A12039" t="s">
        <v>57659</v>
      </c>
      <c r="B12039" s="1" t="str">
        <f t="shared" si="188"/>
        <v>LY416597</v>
      </c>
      <c r="C12039" t="s">
        <v>57660</v>
      </c>
      <c r="D12039" t="s">
        <v>81</v>
      </c>
      <c r="E12039" t="s">
        <v>57661</v>
      </c>
      <c r="F12039" t="s">
        <v>57662</v>
      </c>
      <c r="G12039" t="s">
        <v>57663</v>
      </c>
    </row>
    <row r="12040" spans="1:7" x14ac:dyDescent="0.25">
      <c r="A12040" t="s">
        <v>57664</v>
      </c>
      <c r="B12040" s="1" t="str">
        <f t="shared" si="188"/>
        <v>LY416599</v>
      </c>
      <c r="C12040" t="s">
        <v>57665</v>
      </c>
      <c r="D12040" t="s">
        <v>81</v>
      </c>
      <c r="E12040" t="s">
        <v>57666</v>
      </c>
      <c r="F12040" t="s">
        <v>57667</v>
      </c>
      <c r="G12040" t="s">
        <v>57668</v>
      </c>
    </row>
    <row r="12041" spans="1:7" x14ac:dyDescent="0.25">
      <c r="A12041" t="s">
        <v>57669</v>
      </c>
      <c r="B12041" s="1" t="str">
        <f t="shared" si="188"/>
        <v>LY416600</v>
      </c>
      <c r="C12041" t="s">
        <v>57670</v>
      </c>
      <c r="D12041" t="s">
        <v>81</v>
      </c>
      <c r="E12041" t="s">
        <v>18474</v>
      </c>
      <c r="F12041" t="s">
        <v>18475</v>
      </c>
      <c r="G12041" t="s">
        <v>57671</v>
      </c>
    </row>
    <row r="12042" spans="1:7" x14ac:dyDescent="0.25">
      <c r="A12042" t="s">
        <v>57672</v>
      </c>
      <c r="B12042" s="1" t="str">
        <f t="shared" si="188"/>
        <v>LY416601</v>
      </c>
      <c r="C12042" t="s">
        <v>57673</v>
      </c>
      <c r="D12042" t="s">
        <v>81</v>
      </c>
      <c r="E12042" t="s">
        <v>57674</v>
      </c>
      <c r="F12042" t="s">
        <v>57675</v>
      </c>
      <c r="G12042" t="s">
        <v>57676</v>
      </c>
    </row>
    <row r="12043" spans="1:7" x14ac:dyDescent="0.25">
      <c r="A12043" t="s">
        <v>57677</v>
      </c>
      <c r="B12043" s="1" t="str">
        <f t="shared" si="188"/>
        <v>LY416602</v>
      </c>
      <c r="C12043" t="s">
        <v>57678</v>
      </c>
      <c r="D12043" t="s">
        <v>81</v>
      </c>
      <c r="E12043" t="s">
        <v>57679</v>
      </c>
      <c r="F12043" t="s">
        <v>57680</v>
      </c>
      <c r="G12043" t="s">
        <v>57681</v>
      </c>
    </row>
    <row r="12044" spans="1:7" x14ac:dyDescent="0.25">
      <c r="A12044" t="s">
        <v>57682</v>
      </c>
      <c r="B12044" s="1" t="str">
        <f t="shared" si="188"/>
        <v>LY416603</v>
      </c>
      <c r="C12044" t="s">
        <v>57683</v>
      </c>
      <c r="D12044" t="s">
        <v>81</v>
      </c>
      <c r="E12044" t="s">
        <v>6860</v>
      </c>
      <c r="F12044" t="s">
        <v>6861</v>
      </c>
      <c r="G12044" t="s">
        <v>57684</v>
      </c>
    </row>
    <row r="12045" spans="1:7" x14ac:dyDescent="0.25">
      <c r="A12045" t="s">
        <v>57685</v>
      </c>
      <c r="B12045" s="1" t="str">
        <f t="shared" si="188"/>
        <v>LY416604</v>
      </c>
      <c r="C12045" t="s">
        <v>57686</v>
      </c>
      <c r="D12045" t="s">
        <v>81</v>
      </c>
      <c r="E12045" t="s">
        <v>6860</v>
      </c>
      <c r="F12045" t="s">
        <v>6861</v>
      </c>
      <c r="G12045" t="s">
        <v>57687</v>
      </c>
    </row>
    <row r="12046" spans="1:7" x14ac:dyDescent="0.25">
      <c r="A12046" t="s">
        <v>57688</v>
      </c>
      <c r="B12046" s="1" t="str">
        <f t="shared" si="188"/>
        <v>LY416606</v>
      </c>
      <c r="C12046" t="s">
        <v>57689</v>
      </c>
      <c r="D12046" t="s">
        <v>81</v>
      </c>
      <c r="E12046" t="s">
        <v>57690</v>
      </c>
      <c r="F12046" t="s">
        <v>57691</v>
      </c>
      <c r="G12046" t="s">
        <v>57692</v>
      </c>
    </row>
    <row r="12047" spans="1:7" x14ac:dyDescent="0.25">
      <c r="A12047" t="s">
        <v>57693</v>
      </c>
      <c r="B12047" s="1" t="str">
        <f t="shared" si="188"/>
        <v>LY416607</v>
      </c>
      <c r="C12047" t="s">
        <v>57694</v>
      </c>
      <c r="D12047" t="s">
        <v>81</v>
      </c>
      <c r="E12047" t="s">
        <v>57690</v>
      </c>
      <c r="F12047" t="s">
        <v>57691</v>
      </c>
      <c r="G12047" t="s">
        <v>57695</v>
      </c>
    </row>
    <row r="12048" spans="1:7" x14ac:dyDescent="0.25">
      <c r="A12048" t="s">
        <v>57696</v>
      </c>
      <c r="B12048" s="1" t="str">
        <f t="shared" si="188"/>
        <v>LY416608</v>
      </c>
      <c r="C12048" t="s">
        <v>57697</v>
      </c>
      <c r="D12048" t="s">
        <v>81</v>
      </c>
      <c r="E12048" t="s">
        <v>467</v>
      </c>
      <c r="F12048" t="s">
        <v>468</v>
      </c>
      <c r="G12048" t="s">
        <v>57698</v>
      </c>
    </row>
    <row r="12049" spans="1:7" x14ac:dyDescent="0.25">
      <c r="A12049" t="s">
        <v>57699</v>
      </c>
      <c r="B12049" s="1" t="str">
        <f t="shared" si="188"/>
        <v>LY416609</v>
      </c>
      <c r="C12049" t="s">
        <v>57700</v>
      </c>
      <c r="D12049" t="s">
        <v>81</v>
      </c>
      <c r="E12049" t="s">
        <v>4120</v>
      </c>
      <c r="F12049" t="s">
        <v>4121</v>
      </c>
      <c r="G12049" t="s">
        <v>57701</v>
      </c>
    </row>
    <row r="12050" spans="1:7" x14ac:dyDescent="0.25">
      <c r="A12050" t="s">
        <v>57702</v>
      </c>
      <c r="B12050" s="1" t="str">
        <f t="shared" si="188"/>
        <v>LY416611</v>
      </c>
      <c r="C12050" t="s">
        <v>57703</v>
      </c>
      <c r="D12050" t="s">
        <v>81</v>
      </c>
      <c r="E12050" t="s">
        <v>57704</v>
      </c>
      <c r="F12050" t="s">
        <v>57705</v>
      </c>
      <c r="G12050" t="s">
        <v>57706</v>
      </c>
    </row>
    <row r="12051" spans="1:7" x14ac:dyDescent="0.25">
      <c r="A12051" t="s">
        <v>57707</v>
      </c>
      <c r="B12051" s="1" t="str">
        <f t="shared" si="188"/>
        <v>LY416612</v>
      </c>
      <c r="C12051" t="s">
        <v>57708</v>
      </c>
      <c r="D12051" t="s">
        <v>81</v>
      </c>
      <c r="E12051" t="s">
        <v>57709</v>
      </c>
      <c r="F12051" t="s">
        <v>57710</v>
      </c>
      <c r="G12051" t="s">
        <v>57711</v>
      </c>
    </row>
    <row r="12052" spans="1:7" x14ac:dyDescent="0.25">
      <c r="A12052" t="s">
        <v>57712</v>
      </c>
      <c r="B12052" s="1" t="str">
        <f t="shared" si="188"/>
        <v>LY416613</v>
      </c>
      <c r="C12052" t="s">
        <v>57713</v>
      </c>
      <c r="D12052" t="s">
        <v>81</v>
      </c>
      <c r="E12052" t="s">
        <v>57714</v>
      </c>
      <c r="F12052" t="s">
        <v>57715</v>
      </c>
      <c r="G12052" t="s">
        <v>57716</v>
      </c>
    </row>
    <row r="12053" spans="1:7" x14ac:dyDescent="0.25">
      <c r="A12053" t="s">
        <v>57717</v>
      </c>
      <c r="B12053" s="1" t="str">
        <f t="shared" si="188"/>
        <v>LY416614</v>
      </c>
      <c r="C12053" t="s">
        <v>57718</v>
      </c>
      <c r="D12053" t="s">
        <v>81</v>
      </c>
      <c r="E12053" t="s">
        <v>57719</v>
      </c>
      <c r="F12053" t="s">
        <v>57720</v>
      </c>
      <c r="G12053" t="s">
        <v>57721</v>
      </c>
    </row>
    <row r="12054" spans="1:7" x14ac:dyDescent="0.25">
      <c r="A12054" t="s">
        <v>57722</v>
      </c>
      <c r="B12054" s="1" t="str">
        <f t="shared" si="188"/>
        <v>LY416615</v>
      </c>
      <c r="C12054" t="s">
        <v>57723</v>
      </c>
      <c r="D12054" t="s">
        <v>81</v>
      </c>
      <c r="E12054" t="s">
        <v>57724</v>
      </c>
      <c r="F12054" t="s">
        <v>57725</v>
      </c>
      <c r="G12054" t="s">
        <v>57726</v>
      </c>
    </row>
    <row r="12055" spans="1:7" x14ac:dyDescent="0.25">
      <c r="A12055" t="s">
        <v>57727</v>
      </c>
      <c r="B12055" s="1" t="str">
        <f t="shared" si="188"/>
        <v>LY416618</v>
      </c>
      <c r="C12055" t="s">
        <v>57728</v>
      </c>
      <c r="D12055" t="s">
        <v>81</v>
      </c>
      <c r="E12055" t="s">
        <v>57729</v>
      </c>
      <c r="F12055" t="s">
        <v>57730</v>
      </c>
      <c r="G12055" t="s">
        <v>57731</v>
      </c>
    </row>
    <row r="12056" spans="1:7" x14ac:dyDescent="0.25">
      <c r="A12056" t="s">
        <v>57732</v>
      </c>
      <c r="B12056" s="1" t="str">
        <f t="shared" si="188"/>
        <v>LY416619</v>
      </c>
      <c r="C12056" t="s">
        <v>57733</v>
      </c>
      <c r="D12056" t="s">
        <v>81</v>
      </c>
      <c r="E12056" t="s">
        <v>57734</v>
      </c>
      <c r="F12056" t="s">
        <v>57735</v>
      </c>
      <c r="G12056" t="s">
        <v>57736</v>
      </c>
    </row>
    <row r="12057" spans="1:7" x14ac:dyDescent="0.25">
      <c r="A12057" t="s">
        <v>57737</v>
      </c>
      <c r="B12057" s="1" t="str">
        <f t="shared" si="188"/>
        <v>LY416620</v>
      </c>
      <c r="C12057" t="s">
        <v>57738</v>
      </c>
      <c r="D12057" t="s">
        <v>81</v>
      </c>
      <c r="E12057" t="s">
        <v>28077</v>
      </c>
      <c r="F12057" t="s">
        <v>28078</v>
      </c>
      <c r="G12057" t="s">
        <v>57739</v>
      </c>
    </row>
    <row r="12058" spans="1:7" x14ac:dyDescent="0.25">
      <c r="A12058" t="s">
        <v>57740</v>
      </c>
      <c r="B12058" s="1" t="str">
        <f t="shared" si="188"/>
        <v>LY416621</v>
      </c>
      <c r="C12058" t="s">
        <v>57741</v>
      </c>
      <c r="D12058" t="s">
        <v>81</v>
      </c>
      <c r="E12058" t="s">
        <v>57742</v>
      </c>
      <c r="F12058" t="s">
        <v>57743</v>
      </c>
      <c r="G12058" t="s">
        <v>57744</v>
      </c>
    </row>
    <row r="12059" spans="1:7" x14ac:dyDescent="0.25">
      <c r="A12059" t="s">
        <v>57745</v>
      </c>
      <c r="B12059" s="1" t="str">
        <f t="shared" si="188"/>
        <v>LY416622</v>
      </c>
      <c r="C12059" t="s">
        <v>57746</v>
      </c>
      <c r="D12059" t="s">
        <v>81</v>
      </c>
      <c r="E12059" t="s">
        <v>57747</v>
      </c>
      <c r="F12059" t="s">
        <v>57748</v>
      </c>
      <c r="G12059" t="s">
        <v>57749</v>
      </c>
    </row>
    <row r="12060" spans="1:7" x14ac:dyDescent="0.25">
      <c r="A12060" t="s">
        <v>57750</v>
      </c>
      <c r="B12060" s="1" t="str">
        <f t="shared" si="188"/>
        <v>LY416623</v>
      </c>
      <c r="C12060" t="s">
        <v>57751</v>
      </c>
      <c r="D12060" t="s">
        <v>81</v>
      </c>
      <c r="E12060" t="s">
        <v>57752</v>
      </c>
      <c r="F12060" t="s">
        <v>57753</v>
      </c>
      <c r="G12060" t="s">
        <v>57754</v>
      </c>
    </row>
    <row r="12061" spans="1:7" x14ac:dyDescent="0.25">
      <c r="A12061" t="s">
        <v>57755</v>
      </c>
      <c r="B12061" s="1" t="str">
        <f t="shared" si="188"/>
        <v>LY416624</v>
      </c>
      <c r="C12061" t="s">
        <v>57756</v>
      </c>
      <c r="D12061" t="s">
        <v>81</v>
      </c>
      <c r="E12061" t="s">
        <v>57757</v>
      </c>
      <c r="F12061" t="s">
        <v>57758</v>
      </c>
      <c r="G12061" t="s">
        <v>57759</v>
      </c>
    </row>
    <row r="12062" spans="1:7" x14ac:dyDescent="0.25">
      <c r="A12062" t="s">
        <v>57760</v>
      </c>
      <c r="B12062" s="1" t="str">
        <f t="shared" si="188"/>
        <v>LY416625</v>
      </c>
      <c r="C12062" t="s">
        <v>57761</v>
      </c>
      <c r="D12062" t="s">
        <v>81</v>
      </c>
      <c r="E12062" t="s">
        <v>57762</v>
      </c>
      <c r="F12062" t="s">
        <v>57763</v>
      </c>
      <c r="G12062" t="s">
        <v>57764</v>
      </c>
    </row>
    <row r="12063" spans="1:7" x14ac:dyDescent="0.25">
      <c r="A12063" t="s">
        <v>57765</v>
      </c>
      <c r="B12063" s="1" t="str">
        <f t="shared" si="188"/>
        <v>LY416626</v>
      </c>
      <c r="C12063" t="s">
        <v>57766</v>
      </c>
      <c r="D12063" t="s">
        <v>81</v>
      </c>
      <c r="E12063" t="s">
        <v>57767</v>
      </c>
      <c r="F12063" t="s">
        <v>57768</v>
      </c>
      <c r="G12063" t="s">
        <v>57769</v>
      </c>
    </row>
    <row r="12064" spans="1:7" x14ac:dyDescent="0.25">
      <c r="A12064" t="s">
        <v>57770</v>
      </c>
      <c r="B12064" s="1" t="str">
        <f t="shared" si="188"/>
        <v>LY416627</v>
      </c>
      <c r="C12064" t="s">
        <v>57771</v>
      </c>
      <c r="D12064" t="s">
        <v>81</v>
      </c>
      <c r="E12064" t="s">
        <v>37359</v>
      </c>
      <c r="F12064" t="s">
        <v>37360</v>
      </c>
      <c r="G12064" t="s">
        <v>57772</v>
      </c>
    </row>
    <row r="12065" spans="1:7" x14ac:dyDescent="0.25">
      <c r="A12065" t="s">
        <v>57773</v>
      </c>
      <c r="B12065" s="1" t="str">
        <f t="shared" si="188"/>
        <v>LY416628</v>
      </c>
      <c r="C12065" t="s">
        <v>57774</v>
      </c>
      <c r="D12065" t="s">
        <v>81</v>
      </c>
      <c r="E12065" t="s">
        <v>16904</v>
      </c>
      <c r="F12065" t="s">
        <v>16905</v>
      </c>
      <c r="G12065" t="s">
        <v>57775</v>
      </c>
    </row>
    <row r="12066" spans="1:7" x14ac:dyDescent="0.25">
      <c r="A12066" t="s">
        <v>57776</v>
      </c>
      <c r="B12066" s="1" t="str">
        <f t="shared" si="188"/>
        <v>LY416629</v>
      </c>
      <c r="C12066" t="s">
        <v>57777</v>
      </c>
      <c r="D12066" t="s">
        <v>81</v>
      </c>
      <c r="E12066" t="s">
        <v>57778</v>
      </c>
      <c r="F12066" t="s">
        <v>57779</v>
      </c>
      <c r="G12066" t="s">
        <v>57780</v>
      </c>
    </row>
    <row r="12067" spans="1:7" x14ac:dyDescent="0.25">
      <c r="A12067" t="s">
        <v>57781</v>
      </c>
      <c r="B12067" s="1" t="str">
        <f t="shared" si="188"/>
        <v>LY416630</v>
      </c>
      <c r="C12067" t="s">
        <v>57782</v>
      </c>
      <c r="D12067" t="s">
        <v>81</v>
      </c>
      <c r="E12067" t="s">
        <v>19068</v>
      </c>
      <c r="F12067" t="s">
        <v>19069</v>
      </c>
      <c r="G12067" t="s">
        <v>57783</v>
      </c>
    </row>
    <row r="12068" spans="1:7" x14ac:dyDescent="0.25">
      <c r="A12068" t="s">
        <v>57784</v>
      </c>
      <c r="B12068" s="1" t="str">
        <f t="shared" si="188"/>
        <v>LY416633</v>
      </c>
      <c r="C12068" t="s">
        <v>57785</v>
      </c>
      <c r="D12068" t="s">
        <v>81</v>
      </c>
      <c r="E12068" t="s">
        <v>57786</v>
      </c>
      <c r="F12068" t="s">
        <v>57787</v>
      </c>
      <c r="G12068" t="s">
        <v>57788</v>
      </c>
    </row>
    <row r="12069" spans="1:7" x14ac:dyDescent="0.25">
      <c r="A12069" t="s">
        <v>57789</v>
      </c>
      <c r="B12069" s="1" t="str">
        <f t="shared" si="188"/>
        <v>LY416634</v>
      </c>
      <c r="C12069" t="s">
        <v>57790</v>
      </c>
      <c r="D12069" t="s">
        <v>81</v>
      </c>
      <c r="E12069" t="s">
        <v>57791</v>
      </c>
      <c r="F12069" t="s">
        <v>57792</v>
      </c>
      <c r="G12069" t="s">
        <v>57793</v>
      </c>
    </row>
    <row r="12070" spans="1:7" x14ac:dyDescent="0.25">
      <c r="A12070" t="s">
        <v>57794</v>
      </c>
      <c r="B12070" s="1" t="str">
        <f t="shared" si="188"/>
        <v>LY416636</v>
      </c>
      <c r="C12070" t="s">
        <v>57795</v>
      </c>
      <c r="D12070" t="s">
        <v>81</v>
      </c>
      <c r="E12070" t="s">
        <v>57796</v>
      </c>
      <c r="F12070" t="s">
        <v>57797</v>
      </c>
      <c r="G12070" t="s">
        <v>57798</v>
      </c>
    </row>
    <row r="12071" spans="1:7" x14ac:dyDescent="0.25">
      <c r="A12071" t="s">
        <v>57799</v>
      </c>
      <c r="B12071" s="1" t="str">
        <f t="shared" si="188"/>
        <v>LY416637</v>
      </c>
      <c r="C12071" t="s">
        <v>57800</v>
      </c>
      <c r="D12071" t="s">
        <v>81</v>
      </c>
      <c r="E12071" t="s">
        <v>57801</v>
      </c>
      <c r="F12071" t="s">
        <v>57802</v>
      </c>
      <c r="G12071" t="s">
        <v>57803</v>
      </c>
    </row>
    <row r="12072" spans="1:7" x14ac:dyDescent="0.25">
      <c r="A12072" t="s">
        <v>57804</v>
      </c>
      <c r="B12072" s="1" t="str">
        <f t="shared" si="188"/>
        <v>LY416638</v>
      </c>
      <c r="C12072" t="s">
        <v>57805</v>
      </c>
      <c r="D12072" t="s">
        <v>81</v>
      </c>
      <c r="E12072" t="s">
        <v>57806</v>
      </c>
      <c r="F12072" t="s">
        <v>57807</v>
      </c>
      <c r="G12072" t="s">
        <v>57808</v>
      </c>
    </row>
    <row r="12073" spans="1:7" x14ac:dyDescent="0.25">
      <c r="A12073" t="s">
        <v>57809</v>
      </c>
      <c r="B12073" s="1" t="str">
        <f t="shared" si="188"/>
        <v>LY416639</v>
      </c>
      <c r="C12073" t="s">
        <v>57810</v>
      </c>
      <c r="D12073" t="s">
        <v>81</v>
      </c>
      <c r="E12073" t="s">
        <v>57811</v>
      </c>
      <c r="F12073" t="s">
        <v>57812</v>
      </c>
      <c r="G12073" t="s">
        <v>57813</v>
      </c>
    </row>
    <row r="12074" spans="1:7" x14ac:dyDescent="0.25">
      <c r="A12074" t="s">
        <v>57814</v>
      </c>
      <c r="B12074" s="1" t="str">
        <f t="shared" si="188"/>
        <v>LY416640</v>
      </c>
      <c r="C12074" t="s">
        <v>57815</v>
      </c>
      <c r="D12074" t="s">
        <v>81</v>
      </c>
      <c r="E12074" t="s">
        <v>57816</v>
      </c>
      <c r="F12074" t="s">
        <v>57817</v>
      </c>
      <c r="G12074" t="s">
        <v>57818</v>
      </c>
    </row>
    <row r="12075" spans="1:7" x14ac:dyDescent="0.25">
      <c r="A12075" t="s">
        <v>57819</v>
      </c>
      <c r="B12075" s="1" t="str">
        <f t="shared" si="188"/>
        <v>LY416641</v>
      </c>
      <c r="C12075" t="s">
        <v>57820</v>
      </c>
      <c r="D12075" t="s">
        <v>81</v>
      </c>
      <c r="E12075" t="s">
        <v>57821</v>
      </c>
      <c r="F12075" t="s">
        <v>57822</v>
      </c>
      <c r="G12075" t="s">
        <v>57823</v>
      </c>
    </row>
    <row r="12076" spans="1:7" x14ac:dyDescent="0.25">
      <c r="A12076" t="s">
        <v>57824</v>
      </c>
      <c r="B12076" s="1" t="str">
        <f t="shared" si="188"/>
        <v>LY416642</v>
      </c>
      <c r="C12076" t="s">
        <v>57825</v>
      </c>
      <c r="D12076" t="s">
        <v>81</v>
      </c>
      <c r="E12076" t="s">
        <v>34116</v>
      </c>
      <c r="F12076" t="s">
        <v>34117</v>
      </c>
      <c r="G12076" t="s">
        <v>57826</v>
      </c>
    </row>
    <row r="12077" spans="1:7" x14ac:dyDescent="0.25">
      <c r="A12077" t="s">
        <v>57827</v>
      </c>
      <c r="B12077" s="1" t="str">
        <f t="shared" si="188"/>
        <v>LY416643</v>
      </c>
      <c r="C12077" t="s">
        <v>57828</v>
      </c>
      <c r="D12077" t="s">
        <v>81</v>
      </c>
      <c r="E12077" t="s">
        <v>57829</v>
      </c>
      <c r="F12077" t="s">
        <v>57830</v>
      </c>
      <c r="G12077" t="s">
        <v>57831</v>
      </c>
    </row>
    <row r="12078" spans="1:7" x14ac:dyDescent="0.25">
      <c r="A12078" t="s">
        <v>57832</v>
      </c>
      <c r="B12078" s="1" t="str">
        <f t="shared" si="188"/>
        <v>LY416644</v>
      </c>
      <c r="C12078" t="s">
        <v>57833</v>
      </c>
      <c r="D12078" t="s">
        <v>81</v>
      </c>
      <c r="E12078" t="s">
        <v>57834</v>
      </c>
      <c r="F12078" t="s">
        <v>57835</v>
      </c>
      <c r="G12078" t="s">
        <v>57836</v>
      </c>
    </row>
    <row r="12079" spans="1:7" x14ac:dyDescent="0.25">
      <c r="A12079" t="s">
        <v>57837</v>
      </c>
      <c r="B12079" s="1" t="str">
        <f t="shared" si="188"/>
        <v>LY416645</v>
      </c>
      <c r="C12079" t="s">
        <v>57838</v>
      </c>
      <c r="D12079" t="s">
        <v>81</v>
      </c>
      <c r="E12079" t="s">
        <v>57839</v>
      </c>
      <c r="F12079" t="s">
        <v>57840</v>
      </c>
      <c r="G12079" t="s">
        <v>57841</v>
      </c>
    </row>
    <row r="12080" spans="1:7" x14ac:dyDescent="0.25">
      <c r="A12080" t="s">
        <v>57842</v>
      </c>
      <c r="B12080" s="1" t="str">
        <f t="shared" si="188"/>
        <v>LY416646</v>
      </c>
      <c r="C12080" t="s">
        <v>57843</v>
      </c>
      <c r="D12080" t="s">
        <v>81</v>
      </c>
      <c r="E12080" t="s">
        <v>57844</v>
      </c>
      <c r="F12080" t="s">
        <v>57845</v>
      </c>
      <c r="G12080" t="s">
        <v>57846</v>
      </c>
    </row>
    <row r="12081" spans="1:7" x14ac:dyDescent="0.25">
      <c r="A12081" t="s">
        <v>57847</v>
      </c>
      <c r="B12081" s="1" t="str">
        <f t="shared" si="188"/>
        <v>LY416647</v>
      </c>
      <c r="C12081" t="s">
        <v>57848</v>
      </c>
      <c r="D12081" t="s">
        <v>81</v>
      </c>
      <c r="E12081" t="s">
        <v>57849</v>
      </c>
      <c r="F12081" t="s">
        <v>57850</v>
      </c>
      <c r="G12081" t="s">
        <v>57851</v>
      </c>
    </row>
    <row r="12082" spans="1:7" x14ac:dyDescent="0.25">
      <c r="A12082" t="s">
        <v>57852</v>
      </c>
      <c r="B12082" s="1" t="str">
        <f t="shared" si="188"/>
        <v>LY416648</v>
      </c>
      <c r="C12082" t="s">
        <v>57853</v>
      </c>
      <c r="D12082" t="s">
        <v>81</v>
      </c>
      <c r="E12082" t="s">
        <v>57854</v>
      </c>
      <c r="F12082" t="s">
        <v>57855</v>
      </c>
      <c r="G12082" t="s">
        <v>57856</v>
      </c>
    </row>
    <row r="12083" spans="1:7" x14ac:dyDescent="0.25">
      <c r="A12083" t="s">
        <v>57857</v>
      </c>
      <c r="B12083" s="1" t="str">
        <f t="shared" si="188"/>
        <v>LY416649</v>
      </c>
      <c r="C12083" t="s">
        <v>57858</v>
      </c>
      <c r="D12083" t="s">
        <v>81</v>
      </c>
      <c r="E12083" t="s">
        <v>57859</v>
      </c>
      <c r="F12083" t="s">
        <v>57860</v>
      </c>
      <c r="G12083" t="s">
        <v>57861</v>
      </c>
    </row>
    <row r="12084" spans="1:7" x14ac:dyDescent="0.25">
      <c r="A12084" t="s">
        <v>57862</v>
      </c>
      <c r="B12084" s="1" t="str">
        <f t="shared" si="188"/>
        <v>LY416650</v>
      </c>
      <c r="C12084" t="s">
        <v>57863</v>
      </c>
      <c r="D12084" t="s">
        <v>81</v>
      </c>
      <c r="E12084" t="s">
        <v>57864</v>
      </c>
      <c r="F12084" t="s">
        <v>57865</v>
      </c>
      <c r="G12084" t="s">
        <v>57866</v>
      </c>
    </row>
    <row r="12085" spans="1:7" x14ac:dyDescent="0.25">
      <c r="A12085" t="s">
        <v>57867</v>
      </c>
      <c r="B12085" s="1" t="str">
        <f t="shared" si="188"/>
        <v>LY416651</v>
      </c>
      <c r="C12085" t="s">
        <v>57868</v>
      </c>
      <c r="D12085" t="s">
        <v>81</v>
      </c>
      <c r="E12085" t="s">
        <v>57869</v>
      </c>
      <c r="F12085" t="s">
        <v>57870</v>
      </c>
      <c r="G12085" t="s">
        <v>57871</v>
      </c>
    </row>
    <row r="12086" spans="1:7" x14ac:dyDescent="0.25">
      <c r="A12086" t="s">
        <v>57872</v>
      </c>
      <c r="B12086" s="1" t="str">
        <f t="shared" si="188"/>
        <v>LY416652</v>
      </c>
      <c r="C12086" t="s">
        <v>57873</v>
      </c>
      <c r="D12086" t="s">
        <v>81</v>
      </c>
      <c r="E12086" t="s">
        <v>41984</v>
      </c>
      <c r="F12086" t="s">
        <v>41985</v>
      </c>
      <c r="G12086" t="s">
        <v>57874</v>
      </c>
    </row>
    <row r="12087" spans="1:7" x14ac:dyDescent="0.25">
      <c r="A12087" t="s">
        <v>57875</v>
      </c>
      <c r="B12087" s="1" t="str">
        <f t="shared" si="188"/>
        <v>LY416653</v>
      </c>
      <c r="C12087" t="s">
        <v>57876</v>
      </c>
      <c r="D12087" t="s">
        <v>81</v>
      </c>
      <c r="E12087" t="s">
        <v>57877</v>
      </c>
      <c r="F12087" t="s">
        <v>57878</v>
      </c>
      <c r="G12087" t="s">
        <v>57879</v>
      </c>
    </row>
    <row r="12088" spans="1:7" x14ac:dyDescent="0.25">
      <c r="A12088" t="s">
        <v>57880</v>
      </c>
      <c r="B12088" s="1" t="str">
        <f t="shared" si="188"/>
        <v>LY416654</v>
      </c>
      <c r="C12088" t="s">
        <v>57881</v>
      </c>
      <c r="D12088" t="s">
        <v>81</v>
      </c>
      <c r="E12088" t="s">
        <v>57882</v>
      </c>
      <c r="F12088" t="s">
        <v>57883</v>
      </c>
      <c r="G12088" t="s">
        <v>57884</v>
      </c>
    </row>
    <row r="12089" spans="1:7" x14ac:dyDescent="0.25">
      <c r="A12089" t="s">
        <v>57885</v>
      </c>
      <c r="B12089" s="1" t="str">
        <f t="shared" si="188"/>
        <v>LY416655</v>
      </c>
      <c r="C12089" t="s">
        <v>57886</v>
      </c>
      <c r="D12089" t="s">
        <v>81</v>
      </c>
      <c r="E12089" t="s">
        <v>57887</v>
      </c>
      <c r="F12089" t="s">
        <v>57888</v>
      </c>
      <c r="G12089" t="s">
        <v>57889</v>
      </c>
    </row>
    <row r="12090" spans="1:7" x14ac:dyDescent="0.25">
      <c r="A12090" t="s">
        <v>57890</v>
      </c>
      <c r="B12090" s="1" t="str">
        <f t="shared" si="188"/>
        <v>LY416657</v>
      </c>
      <c r="C12090" t="s">
        <v>57891</v>
      </c>
      <c r="D12090" t="s">
        <v>81</v>
      </c>
      <c r="E12090" t="s">
        <v>57892</v>
      </c>
      <c r="F12090" t="s">
        <v>57893</v>
      </c>
      <c r="G12090" t="s">
        <v>57894</v>
      </c>
    </row>
    <row r="12091" spans="1:7" x14ac:dyDescent="0.25">
      <c r="A12091" t="s">
        <v>57895</v>
      </c>
      <c r="B12091" s="1" t="str">
        <f t="shared" si="188"/>
        <v>LY416661</v>
      </c>
      <c r="C12091" t="s">
        <v>57896</v>
      </c>
      <c r="D12091" t="s">
        <v>81</v>
      </c>
      <c r="E12091" t="s">
        <v>57897</v>
      </c>
      <c r="F12091" t="s">
        <v>57898</v>
      </c>
      <c r="G12091" t="s">
        <v>57899</v>
      </c>
    </row>
    <row r="12092" spans="1:7" x14ac:dyDescent="0.25">
      <c r="A12092" t="s">
        <v>57900</v>
      </c>
      <c r="B12092" s="1" t="str">
        <f t="shared" si="188"/>
        <v>LY416663</v>
      </c>
      <c r="C12092" t="s">
        <v>57901</v>
      </c>
      <c r="D12092" t="s">
        <v>81</v>
      </c>
      <c r="E12092" t="s">
        <v>22857</v>
      </c>
      <c r="F12092" t="s">
        <v>22858</v>
      </c>
      <c r="G12092" t="s">
        <v>57902</v>
      </c>
    </row>
    <row r="12093" spans="1:7" x14ac:dyDescent="0.25">
      <c r="A12093" t="s">
        <v>57903</v>
      </c>
      <c r="B12093" s="1" t="str">
        <f t="shared" si="188"/>
        <v>LY416664</v>
      </c>
      <c r="C12093" t="s">
        <v>57904</v>
      </c>
      <c r="D12093" t="s">
        <v>81</v>
      </c>
      <c r="E12093" t="s">
        <v>57905</v>
      </c>
      <c r="F12093" t="s">
        <v>57906</v>
      </c>
      <c r="G12093" t="s">
        <v>57907</v>
      </c>
    </row>
    <row r="12094" spans="1:7" x14ac:dyDescent="0.25">
      <c r="A12094" t="s">
        <v>57908</v>
      </c>
      <c r="B12094" s="1" t="str">
        <f t="shared" si="188"/>
        <v>LY416665</v>
      </c>
      <c r="C12094" t="s">
        <v>57909</v>
      </c>
      <c r="D12094" t="s">
        <v>81</v>
      </c>
      <c r="E12094" t="s">
        <v>57910</v>
      </c>
      <c r="F12094" t="s">
        <v>57911</v>
      </c>
      <c r="G12094" t="s">
        <v>57912</v>
      </c>
    </row>
    <row r="12095" spans="1:7" x14ac:dyDescent="0.25">
      <c r="A12095" t="s">
        <v>57913</v>
      </c>
      <c r="B12095" s="1" t="str">
        <f t="shared" si="188"/>
        <v>LY416666</v>
      </c>
      <c r="C12095" t="s">
        <v>57914</v>
      </c>
      <c r="D12095" t="s">
        <v>81</v>
      </c>
      <c r="E12095" t="s">
        <v>57915</v>
      </c>
      <c r="F12095" t="s">
        <v>57916</v>
      </c>
      <c r="G12095" t="s">
        <v>57917</v>
      </c>
    </row>
    <row r="12096" spans="1:7" x14ac:dyDescent="0.25">
      <c r="A12096" t="s">
        <v>57918</v>
      </c>
      <c r="B12096" s="1" t="str">
        <f t="shared" si="188"/>
        <v>LY416668</v>
      </c>
      <c r="C12096" t="s">
        <v>57919</v>
      </c>
      <c r="D12096" t="s">
        <v>81</v>
      </c>
      <c r="E12096" t="s">
        <v>57920</v>
      </c>
      <c r="F12096" t="s">
        <v>57921</v>
      </c>
      <c r="G12096" t="s">
        <v>57922</v>
      </c>
    </row>
    <row r="12097" spans="1:7" x14ac:dyDescent="0.25">
      <c r="A12097" t="s">
        <v>57923</v>
      </c>
      <c r="B12097" s="1" t="str">
        <f t="shared" si="188"/>
        <v>LY416669</v>
      </c>
      <c r="C12097" t="s">
        <v>57924</v>
      </c>
      <c r="D12097" t="s">
        <v>81</v>
      </c>
      <c r="E12097" t="s">
        <v>57925</v>
      </c>
      <c r="F12097" t="s">
        <v>57926</v>
      </c>
      <c r="G12097" t="s">
        <v>57927</v>
      </c>
    </row>
    <row r="12098" spans="1:7" x14ac:dyDescent="0.25">
      <c r="A12098" t="s">
        <v>57928</v>
      </c>
      <c r="B12098" s="1" t="str">
        <f t="shared" si="188"/>
        <v>LY416670</v>
      </c>
      <c r="C12098" t="s">
        <v>57929</v>
      </c>
      <c r="D12098" t="s">
        <v>81</v>
      </c>
      <c r="E12098" t="s">
        <v>57930</v>
      </c>
      <c r="F12098" t="s">
        <v>57931</v>
      </c>
      <c r="G12098" t="s">
        <v>57932</v>
      </c>
    </row>
    <row r="12099" spans="1:7" x14ac:dyDescent="0.25">
      <c r="A12099" t="s">
        <v>57933</v>
      </c>
      <c r="B12099" s="1" t="str">
        <f t="shared" ref="B12099:B12162" si="189">HYPERLINK(G12099,A12099)</f>
        <v>LY416675</v>
      </c>
      <c r="C12099" t="s">
        <v>57934</v>
      </c>
      <c r="D12099" t="s">
        <v>81</v>
      </c>
      <c r="E12099" t="s">
        <v>57935</v>
      </c>
      <c r="F12099" t="s">
        <v>57936</v>
      </c>
      <c r="G12099" t="s">
        <v>57937</v>
      </c>
    </row>
    <row r="12100" spans="1:7" x14ac:dyDescent="0.25">
      <c r="A12100" t="s">
        <v>57938</v>
      </c>
      <c r="B12100" s="1" t="str">
        <f t="shared" si="189"/>
        <v>LY416678</v>
      </c>
      <c r="C12100" t="s">
        <v>57939</v>
      </c>
      <c r="D12100" t="s">
        <v>81</v>
      </c>
      <c r="E12100" t="s">
        <v>57940</v>
      </c>
      <c r="F12100" t="s">
        <v>57941</v>
      </c>
      <c r="G12100" t="s">
        <v>57942</v>
      </c>
    </row>
    <row r="12101" spans="1:7" x14ac:dyDescent="0.25">
      <c r="A12101" t="s">
        <v>57943</v>
      </c>
      <c r="B12101" s="1" t="str">
        <f t="shared" si="189"/>
        <v>LY416679</v>
      </c>
      <c r="C12101" t="s">
        <v>57944</v>
      </c>
      <c r="D12101" t="s">
        <v>81</v>
      </c>
      <c r="E12101" t="s">
        <v>57945</v>
      </c>
      <c r="F12101" t="s">
        <v>57946</v>
      </c>
      <c r="G12101" t="s">
        <v>57947</v>
      </c>
    </row>
    <row r="12102" spans="1:7" x14ac:dyDescent="0.25">
      <c r="A12102" t="s">
        <v>57948</v>
      </c>
      <c r="B12102" s="1" t="str">
        <f t="shared" si="189"/>
        <v>LY416681</v>
      </c>
      <c r="C12102" t="s">
        <v>57949</v>
      </c>
      <c r="D12102" t="s">
        <v>81</v>
      </c>
      <c r="E12102" t="s">
        <v>57950</v>
      </c>
      <c r="F12102" t="s">
        <v>57951</v>
      </c>
      <c r="G12102" t="s">
        <v>57952</v>
      </c>
    </row>
    <row r="12103" spans="1:7" x14ac:dyDescent="0.25">
      <c r="A12103" t="s">
        <v>57953</v>
      </c>
      <c r="B12103" s="1" t="str">
        <f t="shared" si="189"/>
        <v>LY416682</v>
      </c>
      <c r="C12103" t="s">
        <v>57954</v>
      </c>
      <c r="D12103" t="s">
        <v>81</v>
      </c>
      <c r="E12103" t="s">
        <v>57955</v>
      </c>
      <c r="F12103" t="s">
        <v>57956</v>
      </c>
      <c r="G12103" t="s">
        <v>57957</v>
      </c>
    </row>
    <row r="12104" spans="1:7" x14ac:dyDescent="0.25">
      <c r="A12104" t="s">
        <v>57958</v>
      </c>
      <c r="B12104" s="1" t="str">
        <f t="shared" si="189"/>
        <v>LY416683</v>
      </c>
      <c r="C12104" t="s">
        <v>57959</v>
      </c>
      <c r="D12104" t="s">
        <v>81</v>
      </c>
      <c r="E12104" t="s">
        <v>57960</v>
      </c>
      <c r="F12104" t="s">
        <v>57961</v>
      </c>
      <c r="G12104" t="s">
        <v>57962</v>
      </c>
    </row>
    <row r="12105" spans="1:7" x14ac:dyDescent="0.25">
      <c r="A12105" t="s">
        <v>57963</v>
      </c>
      <c r="B12105" s="1" t="str">
        <f t="shared" si="189"/>
        <v>LY416684</v>
      </c>
      <c r="C12105" t="s">
        <v>57964</v>
      </c>
      <c r="D12105" t="s">
        <v>81</v>
      </c>
      <c r="E12105" t="s">
        <v>57965</v>
      </c>
      <c r="F12105" t="s">
        <v>57966</v>
      </c>
      <c r="G12105" t="s">
        <v>57967</v>
      </c>
    </row>
    <row r="12106" spans="1:7" x14ac:dyDescent="0.25">
      <c r="A12106" t="s">
        <v>57968</v>
      </c>
      <c r="B12106" s="1" t="str">
        <f t="shared" si="189"/>
        <v>LY416686</v>
      </c>
      <c r="C12106" t="s">
        <v>57969</v>
      </c>
      <c r="D12106" t="s">
        <v>81</v>
      </c>
      <c r="E12106" t="s">
        <v>57970</v>
      </c>
      <c r="F12106" t="s">
        <v>57971</v>
      </c>
      <c r="G12106" t="s">
        <v>57972</v>
      </c>
    </row>
    <row r="12107" spans="1:7" x14ac:dyDescent="0.25">
      <c r="A12107" t="s">
        <v>57973</v>
      </c>
      <c r="B12107" s="1" t="str">
        <f t="shared" si="189"/>
        <v>LY416687</v>
      </c>
      <c r="C12107" t="s">
        <v>57974</v>
      </c>
      <c r="D12107" t="s">
        <v>81</v>
      </c>
      <c r="E12107" t="s">
        <v>57975</v>
      </c>
      <c r="F12107" t="s">
        <v>57976</v>
      </c>
      <c r="G12107" t="s">
        <v>57977</v>
      </c>
    </row>
    <row r="12108" spans="1:7" x14ac:dyDescent="0.25">
      <c r="A12108" t="s">
        <v>57978</v>
      </c>
      <c r="B12108" s="1" t="str">
        <f t="shared" si="189"/>
        <v>LY416688</v>
      </c>
      <c r="C12108" t="s">
        <v>57979</v>
      </c>
      <c r="D12108" t="s">
        <v>81</v>
      </c>
      <c r="E12108" t="s">
        <v>57980</v>
      </c>
      <c r="F12108" t="s">
        <v>57981</v>
      </c>
      <c r="G12108" t="s">
        <v>57982</v>
      </c>
    </row>
    <row r="12109" spans="1:7" x14ac:dyDescent="0.25">
      <c r="A12109" t="s">
        <v>57983</v>
      </c>
      <c r="B12109" s="1" t="str">
        <f t="shared" si="189"/>
        <v>LY416689</v>
      </c>
      <c r="C12109" t="s">
        <v>57984</v>
      </c>
      <c r="D12109" t="s">
        <v>81</v>
      </c>
      <c r="E12109" t="s">
        <v>57985</v>
      </c>
      <c r="F12109" t="s">
        <v>57986</v>
      </c>
      <c r="G12109" t="s">
        <v>57987</v>
      </c>
    </row>
    <row r="12110" spans="1:7" x14ac:dyDescent="0.25">
      <c r="A12110" t="s">
        <v>57988</v>
      </c>
      <c r="B12110" s="1" t="str">
        <f t="shared" si="189"/>
        <v>LY416690</v>
      </c>
      <c r="C12110" t="s">
        <v>57989</v>
      </c>
      <c r="D12110" t="s">
        <v>81</v>
      </c>
      <c r="E12110" t="s">
        <v>57990</v>
      </c>
      <c r="F12110" t="s">
        <v>57991</v>
      </c>
      <c r="G12110" t="s">
        <v>57992</v>
      </c>
    </row>
    <row r="12111" spans="1:7" x14ac:dyDescent="0.25">
      <c r="A12111" t="s">
        <v>57993</v>
      </c>
      <c r="B12111" s="1" t="str">
        <f t="shared" si="189"/>
        <v>LY416691</v>
      </c>
      <c r="C12111" t="s">
        <v>57994</v>
      </c>
      <c r="D12111" t="s">
        <v>81</v>
      </c>
      <c r="E12111" t="s">
        <v>57995</v>
      </c>
      <c r="F12111" t="s">
        <v>57996</v>
      </c>
      <c r="G12111" t="s">
        <v>57997</v>
      </c>
    </row>
    <row r="12112" spans="1:7" x14ac:dyDescent="0.25">
      <c r="A12112" t="s">
        <v>57998</v>
      </c>
      <c r="B12112" s="1" t="str">
        <f t="shared" si="189"/>
        <v>LY416692</v>
      </c>
      <c r="C12112" t="s">
        <v>57999</v>
      </c>
      <c r="D12112" t="s">
        <v>81</v>
      </c>
      <c r="E12112" t="s">
        <v>14630</v>
      </c>
      <c r="F12112" t="s">
        <v>14631</v>
      </c>
      <c r="G12112" t="s">
        <v>58000</v>
      </c>
    </row>
    <row r="12113" spans="1:7" x14ac:dyDescent="0.25">
      <c r="A12113" t="s">
        <v>58001</v>
      </c>
      <c r="B12113" s="1" t="str">
        <f t="shared" si="189"/>
        <v>LY416693</v>
      </c>
      <c r="C12113" t="s">
        <v>58002</v>
      </c>
      <c r="D12113" t="s">
        <v>81</v>
      </c>
      <c r="E12113" t="s">
        <v>58003</v>
      </c>
      <c r="F12113" t="s">
        <v>58004</v>
      </c>
      <c r="G12113" t="s">
        <v>58005</v>
      </c>
    </row>
    <row r="12114" spans="1:7" x14ac:dyDescent="0.25">
      <c r="A12114" t="s">
        <v>58006</v>
      </c>
      <c r="B12114" s="1" t="str">
        <f t="shared" si="189"/>
        <v>LY416694</v>
      </c>
      <c r="C12114" t="s">
        <v>58007</v>
      </c>
      <c r="D12114" t="s">
        <v>81</v>
      </c>
      <c r="E12114" t="s">
        <v>58008</v>
      </c>
      <c r="F12114" t="s">
        <v>58009</v>
      </c>
      <c r="G12114" t="s">
        <v>58010</v>
      </c>
    </row>
    <row r="12115" spans="1:7" x14ac:dyDescent="0.25">
      <c r="A12115" t="s">
        <v>58011</v>
      </c>
      <c r="B12115" s="1" t="str">
        <f t="shared" si="189"/>
        <v>LY416695</v>
      </c>
      <c r="C12115" t="s">
        <v>58012</v>
      </c>
      <c r="D12115" t="s">
        <v>81</v>
      </c>
      <c r="E12115" t="s">
        <v>58013</v>
      </c>
      <c r="F12115" t="s">
        <v>58014</v>
      </c>
      <c r="G12115" t="s">
        <v>58015</v>
      </c>
    </row>
    <row r="12116" spans="1:7" x14ac:dyDescent="0.25">
      <c r="A12116" t="s">
        <v>58016</v>
      </c>
      <c r="B12116" s="1" t="str">
        <f t="shared" si="189"/>
        <v>LY416696</v>
      </c>
      <c r="C12116" t="s">
        <v>58017</v>
      </c>
      <c r="D12116" t="s">
        <v>81</v>
      </c>
      <c r="E12116" t="s">
        <v>58018</v>
      </c>
      <c r="F12116" t="s">
        <v>58019</v>
      </c>
      <c r="G12116" t="s">
        <v>58020</v>
      </c>
    </row>
    <row r="12117" spans="1:7" x14ac:dyDescent="0.25">
      <c r="A12117" t="s">
        <v>58021</v>
      </c>
      <c r="B12117" s="1" t="str">
        <f t="shared" si="189"/>
        <v>LY416697</v>
      </c>
      <c r="C12117" t="s">
        <v>58022</v>
      </c>
      <c r="D12117" t="s">
        <v>81</v>
      </c>
      <c r="E12117" t="s">
        <v>21148</v>
      </c>
      <c r="F12117" t="s">
        <v>21149</v>
      </c>
      <c r="G12117" t="s">
        <v>58023</v>
      </c>
    </row>
    <row r="12118" spans="1:7" x14ac:dyDescent="0.25">
      <c r="A12118" t="s">
        <v>58024</v>
      </c>
      <c r="B12118" s="1" t="str">
        <f t="shared" si="189"/>
        <v>LY416698</v>
      </c>
      <c r="C12118" t="s">
        <v>58025</v>
      </c>
      <c r="D12118" t="s">
        <v>81</v>
      </c>
      <c r="E12118" t="s">
        <v>58026</v>
      </c>
      <c r="F12118" t="s">
        <v>58027</v>
      </c>
      <c r="G12118" t="s">
        <v>58028</v>
      </c>
    </row>
    <row r="12119" spans="1:7" x14ac:dyDescent="0.25">
      <c r="A12119" t="s">
        <v>58029</v>
      </c>
      <c r="B12119" s="1" t="str">
        <f t="shared" si="189"/>
        <v>LY416699</v>
      </c>
      <c r="C12119" t="s">
        <v>58030</v>
      </c>
      <c r="D12119" t="s">
        <v>81</v>
      </c>
      <c r="E12119" t="s">
        <v>58031</v>
      </c>
      <c r="F12119" t="s">
        <v>58032</v>
      </c>
      <c r="G12119" t="s">
        <v>58033</v>
      </c>
    </row>
    <row r="12120" spans="1:7" x14ac:dyDescent="0.25">
      <c r="A12120" t="s">
        <v>58034</v>
      </c>
      <c r="B12120" s="1" t="str">
        <f t="shared" si="189"/>
        <v>LY416700</v>
      </c>
      <c r="C12120" t="s">
        <v>58035</v>
      </c>
      <c r="D12120" t="s">
        <v>81</v>
      </c>
      <c r="E12120" t="s">
        <v>58036</v>
      </c>
      <c r="F12120" t="s">
        <v>58037</v>
      </c>
      <c r="G12120" t="s">
        <v>58038</v>
      </c>
    </row>
    <row r="12121" spans="1:7" x14ac:dyDescent="0.25">
      <c r="A12121" t="s">
        <v>58039</v>
      </c>
      <c r="B12121" s="1" t="str">
        <f t="shared" si="189"/>
        <v>LY416701</v>
      </c>
      <c r="C12121" t="s">
        <v>58040</v>
      </c>
      <c r="D12121" t="s">
        <v>81</v>
      </c>
      <c r="E12121" t="s">
        <v>58041</v>
      </c>
      <c r="F12121" t="s">
        <v>58042</v>
      </c>
      <c r="G12121" t="s">
        <v>58043</v>
      </c>
    </row>
    <row r="12122" spans="1:7" x14ac:dyDescent="0.25">
      <c r="A12122" t="s">
        <v>58044</v>
      </c>
      <c r="B12122" s="1" t="str">
        <f t="shared" si="189"/>
        <v>LY416702</v>
      </c>
      <c r="C12122" t="s">
        <v>58045</v>
      </c>
      <c r="D12122" t="s">
        <v>81</v>
      </c>
      <c r="E12122" t="s">
        <v>58046</v>
      </c>
      <c r="F12122" t="s">
        <v>58047</v>
      </c>
      <c r="G12122" t="s">
        <v>58048</v>
      </c>
    </row>
    <row r="12123" spans="1:7" x14ac:dyDescent="0.25">
      <c r="A12123" t="s">
        <v>58049</v>
      </c>
      <c r="B12123" s="1" t="str">
        <f t="shared" si="189"/>
        <v>LY416703</v>
      </c>
      <c r="C12123" t="s">
        <v>58050</v>
      </c>
      <c r="D12123" t="s">
        <v>81</v>
      </c>
      <c r="E12123" t="s">
        <v>58051</v>
      </c>
      <c r="F12123" t="s">
        <v>58052</v>
      </c>
      <c r="G12123" t="s">
        <v>58053</v>
      </c>
    </row>
    <row r="12124" spans="1:7" x14ac:dyDescent="0.25">
      <c r="A12124" t="s">
        <v>58054</v>
      </c>
      <c r="B12124" s="1" t="str">
        <f t="shared" si="189"/>
        <v>LY416704</v>
      </c>
      <c r="C12124" t="s">
        <v>58055</v>
      </c>
      <c r="D12124" t="s">
        <v>81</v>
      </c>
      <c r="E12124" t="s">
        <v>58056</v>
      </c>
      <c r="F12124" t="s">
        <v>58057</v>
      </c>
      <c r="G12124" t="s">
        <v>58058</v>
      </c>
    </row>
    <row r="12125" spans="1:7" x14ac:dyDescent="0.25">
      <c r="A12125" t="s">
        <v>58059</v>
      </c>
      <c r="B12125" s="1" t="str">
        <f t="shared" si="189"/>
        <v>LY416705</v>
      </c>
      <c r="C12125" t="s">
        <v>58060</v>
      </c>
      <c r="D12125" t="s">
        <v>81</v>
      </c>
      <c r="E12125" t="s">
        <v>54367</v>
      </c>
      <c r="F12125" t="s">
        <v>54368</v>
      </c>
      <c r="G12125" t="s">
        <v>58061</v>
      </c>
    </row>
    <row r="12126" spans="1:7" x14ac:dyDescent="0.25">
      <c r="A12126" t="s">
        <v>58062</v>
      </c>
      <c r="B12126" s="1" t="str">
        <f t="shared" si="189"/>
        <v>LY416706</v>
      </c>
      <c r="C12126" t="s">
        <v>58063</v>
      </c>
      <c r="D12126" t="s">
        <v>81</v>
      </c>
      <c r="E12126" t="s">
        <v>58064</v>
      </c>
      <c r="F12126" t="s">
        <v>58065</v>
      </c>
      <c r="G12126" t="s">
        <v>58066</v>
      </c>
    </row>
    <row r="12127" spans="1:7" x14ac:dyDescent="0.25">
      <c r="A12127" t="s">
        <v>58067</v>
      </c>
      <c r="B12127" s="1" t="str">
        <f t="shared" si="189"/>
        <v>LY416708</v>
      </c>
      <c r="C12127" t="s">
        <v>58068</v>
      </c>
      <c r="D12127" t="s">
        <v>81</v>
      </c>
      <c r="E12127" t="s">
        <v>58069</v>
      </c>
      <c r="F12127" t="s">
        <v>58070</v>
      </c>
      <c r="G12127" t="s">
        <v>58071</v>
      </c>
    </row>
    <row r="12128" spans="1:7" x14ac:dyDescent="0.25">
      <c r="A12128" t="s">
        <v>58072</v>
      </c>
      <c r="B12128" s="1" t="str">
        <f t="shared" si="189"/>
        <v>LY416709</v>
      </c>
      <c r="C12128" t="s">
        <v>58073</v>
      </c>
      <c r="D12128" t="s">
        <v>81</v>
      </c>
      <c r="E12128" t="s">
        <v>58074</v>
      </c>
      <c r="F12128" t="s">
        <v>58075</v>
      </c>
      <c r="G12128" t="s">
        <v>58076</v>
      </c>
    </row>
    <row r="12129" spans="1:7" x14ac:dyDescent="0.25">
      <c r="A12129" t="s">
        <v>58077</v>
      </c>
      <c r="B12129" s="1" t="str">
        <f t="shared" si="189"/>
        <v>LY416710</v>
      </c>
      <c r="C12129" t="s">
        <v>58078</v>
      </c>
      <c r="D12129" t="s">
        <v>81</v>
      </c>
      <c r="E12129" t="s">
        <v>58079</v>
      </c>
      <c r="F12129" t="s">
        <v>58080</v>
      </c>
      <c r="G12129" t="s">
        <v>58081</v>
      </c>
    </row>
    <row r="12130" spans="1:7" x14ac:dyDescent="0.25">
      <c r="A12130" t="s">
        <v>58082</v>
      </c>
      <c r="B12130" s="1" t="str">
        <f t="shared" si="189"/>
        <v>LY416711</v>
      </c>
      <c r="C12130" t="s">
        <v>58083</v>
      </c>
      <c r="D12130" t="s">
        <v>81</v>
      </c>
      <c r="E12130" t="s">
        <v>58084</v>
      </c>
      <c r="F12130" t="s">
        <v>58085</v>
      </c>
      <c r="G12130" t="s">
        <v>58086</v>
      </c>
    </row>
    <row r="12131" spans="1:7" x14ac:dyDescent="0.25">
      <c r="A12131" t="s">
        <v>58087</v>
      </c>
      <c r="B12131" s="1" t="str">
        <f t="shared" si="189"/>
        <v>LY416712</v>
      </c>
      <c r="C12131" t="s">
        <v>58088</v>
      </c>
      <c r="D12131" t="s">
        <v>81</v>
      </c>
      <c r="E12131" t="s">
        <v>20845</v>
      </c>
      <c r="F12131" t="s">
        <v>20846</v>
      </c>
      <c r="G12131" t="s">
        <v>58089</v>
      </c>
    </row>
    <row r="12132" spans="1:7" x14ac:dyDescent="0.25">
      <c r="A12132" t="s">
        <v>58090</v>
      </c>
      <c r="B12132" s="1" t="str">
        <f t="shared" si="189"/>
        <v>LY416714</v>
      </c>
      <c r="C12132" t="s">
        <v>58091</v>
      </c>
      <c r="D12132" t="s">
        <v>81</v>
      </c>
      <c r="E12132" t="s">
        <v>58092</v>
      </c>
      <c r="F12132" t="s">
        <v>58093</v>
      </c>
      <c r="G12132" t="s">
        <v>58094</v>
      </c>
    </row>
    <row r="12133" spans="1:7" x14ac:dyDescent="0.25">
      <c r="A12133" t="s">
        <v>58095</v>
      </c>
      <c r="B12133" s="1" t="str">
        <f t="shared" si="189"/>
        <v>LY416715</v>
      </c>
      <c r="C12133" t="s">
        <v>58096</v>
      </c>
      <c r="D12133" t="s">
        <v>81</v>
      </c>
      <c r="E12133" t="s">
        <v>58097</v>
      </c>
      <c r="F12133" t="s">
        <v>58098</v>
      </c>
      <c r="G12133" t="s">
        <v>58099</v>
      </c>
    </row>
    <row r="12134" spans="1:7" x14ac:dyDescent="0.25">
      <c r="A12134" t="s">
        <v>58100</v>
      </c>
      <c r="B12134" s="1" t="str">
        <f t="shared" si="189"/>
        <v>LY416717</v>
      </c>
      <c r="C12134" t="s">
        <v>58101</v>
      </c>
      <c r="D12134" t="s">
        <v>81</v>
      </c>
      <c r="E12134" t="s">
        <v>58102</v>
      </c>
      <c r="F12134" t="s">
        <v>58103</v>
      </c>
      <c r="G12134" t="s">
        <v>58104</v>
      </c>
    </row>
    <row r="12135" spans="1:7" x14ac:dyDescent="0.25">
      <c r="A12135" t="s">
        <v>58105</v>
      </c>
      <c r="B12135" s="1" t="str">
        <f t="shared" si="189"/>
        <v>LY416718</v>
      </c>
      <c r="C12135" t="s">
        <v>58106</v>
      </c>
      <c r="D12135" t="s">
        <v>81</v>
      </c>
      <c r="E12135" t="s">
        <v>58107</v>
      </c>
      <c r="F12135" t="s">
        <v>58108</v>
      </c>
      <c r="G12135" t="s">
        <v>58109</v>
      </c>
    </row>
    <row r="12136" spans="1:7" x14ac:dyDescent="0.25">
      <c r="A12136" t="s">
        <v>58110</v>
      </c>
      <c r="B12136" s="1" t="str">
        <f t="shared" si="189"/>
        <v>LY416719</v>
      </c>
      <c r="C12136" t="s">
        <v>58111</v>
      </c>
      <c r="D12136" t="s">
        <v>81</v>
      </c>
      <c r="E12136" t="s">
        <v>58112</v>
      </c>
      <c r="F12136" t="s">
        <v>58113</v>
      </c>
      <c r="G12136" t="s">
        <v>58114</v>
      </c>
    </row>
    <row r="12137" spans="1:7" x14ac:dyDescent="0.25">
      <c r="A12137" t="s">
        <v>58115</v>
      </c>
      <c r="B12137" s="1" t="str">
        <f t="shared" si="189"/>
        <v>LY416720</v>
      </c>
      <c r="C12137" t="s">
        <v>58116</v>
      </c>
      <c r="D12137" t="s">
        <v>81</v>
      </c>
      <c r="E12137" t="s">
        <v>24874</v>
      </c>
      <c r="F12137" t="s">
        <v>24875</v>
      </c>
      <c r="G12137" t="s">
        <v>58117</v>
      </c>
    </row>
    <row r="12138" spans="1:7" x14ac:dyDescent="0.25">
      <c r="A12138" t="s">
        <v>58118</v>
      </c>
      <c r="B12138" s="1" t="str">
        <f t="shared" si="189"/>
        <v>LY416721</v>
      </c>
      <c r="C12138" t="s">
        <v>58119</v>
      </c>
      <c r="D12138" t="s">
        <v>81</v>
      </c>
      <c r="E12138" t="s">
        <v>10490</v>
      </c>
      <c r="F12138" t="s">
        <v>10491</v>
      </c>
      <c r="G12138" t="s">
        <v>58120</v>
      </c>
    </row>
    <row r="12139" spans="1:7" x14ac:dyDescent="0.25">
      <c r="A12139" t="s">
        <v>58121</v>
      </c>
      <c r="B12139" s="1" t="str">
        <f t="shared" si="189"/>
        <v>LY416722</v>
      </c>
      <c r="C12139" t="s">
        <v>58122</v>
      </c>
      <c r="D12139" t="s">
        <v>81</v>
      </c>
      <c r="E12139" t="s">
        <v>58123</v>
      </c>
      <c r="F12139" t="s">
        <v>58124</v>
      </c>
      <c r="G12139" t="s">
        <v>58125</v>
      </c>
    </row>
    <row r="12140" spans="1:7" x14ac:dyDescent="0.25">
      <c r="A12140" t="s">
        <v>58126</v>
      </c>
      <c r="B12140" s="1" t="str">
        <f t="shared" si="189"/>
        <v>LY416723</v>
      </c>
      <c r="C12140" t="s">
        <v>58127</v>
      </c>
      <c r="D12140" t="s">
        <v>81</v>
      </c>
      <c r="E12140" t="s">
        <v>58128</v>
      </c>
      <c r="F12140" t="s">
        <v>58129</v>
      </c>
      <c r="G12140" t="s">
        <v>58130</v>
      </c>
    </row>
    <row r="12141" spans="1:7" x14ac:dyDescent="0.25">
      <c r="A12141" t="s">
        <v>58131</v>
      </c>
      <c r="B12141" s="1" t="str">
        <f t="shared" si="189"/>
        <v>LY416724</v>
      </c>
      <c r="C12141" t="s">
        <v>58132</v>
      </c>
      <c r="D12141" t="s">
        <v>81</v>
      </c>
      <c r="E12141" t="s">
        <v>58133</v>
      </c>
      <c r="F12141" t="s">
        <v>58134</v>
      </c>
      <c r="G12141" t="s">
        <v>58135</v>
      </c>
    </row>
    <row r="12142" spans="1:7" x14ac:dyDescent="0.25">
      <c r="A12142" t="s">
        <v>58136</v>
      </c>
      <c r="B12142" s="1" t="str">
        <f t="shared" si="189"/>
        <v>LY416725</v>
      </c>
      <c r="C12142" t="s">
        <v>58137</v>
      </c>
      <c r="D12142" t="s">
        <v>81</v>
      </c>
      <c r="E12142" t="s">
        <v>18589</v>
      </c>
      <c r="F12142" t="s">
        <v>18590</v>
      </c>
      <c r="G12142" t="s">
        <v>58138</v>
      </c>
    </row>
    <row r="12143" spans="1:7" x14ac:dyDescent="0.25">
      <c r="A12143" t="s">
        <v>58139</v>
      </c>
      <c r="B12143" s="1" t="str">
        <f t="shared" si="189"/>
        <v>LY416726</v>
      </c>
      <c r="C12143" t="s">
        <v>58140</v>
      </c>
      <c r="D12143" t="s">
        <v>81</v>
      </c>
      <c r="E12143" t="s">
        <v>58141</v>
      </c>
      <c r="F12143" t="s">
        <v>58142</v>
      </c>
      <c r="G12143" t="s">
        <v>58143</v>
      </c>
    </row>
    <row r="12144" spans="1:7" x14ac:dyDescent="0.25">
      <c r="A12144" t="s">
        <v>58144</v>
      </c>
      <c r="B12144" s="1" t="str">
        <f t="shared" si="189"/>
        <v>LY416729</v>
      </c>
      <c r="C12144" t="s">
        <v>58145</v>
      </c>
      <c r="D12144" t="s">
        <v>81</v>
      </c>
      <c r="E12144" t="s">
        <v>58146</v>
      </c>
      <c r="F12144" t="s">
        <v>58147</v>
      </c>
      <c r="G12144" t="s">
        <v>58148</v>
      </c>
    </row>
    <row r="12145" spans="1:7" x14ac:dyDescent="0.25">
      <c r="A12145" t="s">
        <v>58149</v>
      </c>
      <c r="B12145" s="1" t="str">
        <f t="shared" si="189"/>
        <v>LY416730</v>
      </c>
      <c r="C12145" t="s">
        <v>58150</v>
      </c>
      <c r="D12145" t="s">
        <v>81</v>
      </c>
      <c r="E12145" t="s">
        <v>58151</v>
      </c>
      <c r="F12145" t="s">
        <v>58152</v>
      </c>
      <c r="G12145" t="s">
        <v>58153</v>
      </c>
    </row>
    <row r="12146" spans="1:7" x14ac:dyDescent="0.25">
      <c r="A12146" t="s">
        <v>58154</v>
      </c>
      <c r="B12146" s="1" t="str">
        <f t="shared" si="189"/>
        <v>LY416731</v>
      </c>
      <c r="C12146" t="s">
        <v>58155</v>
      </c>
      <c r="D12146" t="s">
        <v>81</v>
      </c>
      <c r="E12146" t="s">
        <v>58156</v>
      </c>
      <c r="F12146" t="s">
        <v>58157</v>
      </c>
      <c r="G12146" t="s">
        <v>58158</v>
      </c>
    </row>
    <row r="12147" spans="1:7" x14ac:dyDescent="0.25">
      <c r="A12147" t="s">
        <v>58159</v>
      </c>
      <c r="B12147" s="1" t="str">
        <f t="shared" si="189"/>
        <v>LY416732</v>
      </c>
      <c r="C12147" t="s">
        <v>58160</v>
      </c>
      <c r="D12147" t="s">
        <v>81</v>
      </c>
      <c r="E12147" t="s">
        <v>58161</v>
      </c>
      <c r="F12147" t="s">
        <v>58162</v>
      </c>
      <c r="G12147" t="s">
        <v>58163</v>
      </c>
    </row>
    <row r="12148" spans="1:7" x14ac:dyDescent="0.25">
      <c r="A12148" t="s">
        <v>58164</v>
      </c>
      <c r="B12148" s="1" t="str">
        <f t="shared" si="189"/>
        <v>LY416733</v>
      </c>
      <c r="C12148" t="s">
        <v>58165</v>
      </c>
      <c r="D12148" t="s">
        <v>81</v>
      </c>
      <c r="E12148" t="s">
        <v>58166</v>
      </c>
      <c r="F12148" t="s">
        <v>58167</v>
      </c>
      <c r="G12148" t="s">
        <v>58168</v>
      </c>
    </row>
    <row r="12149" spans="1:7" x14ac:dyDescent="0.25">
      <c r="A12149" t="s">
        <v>58169</v>
      </c>
      <c r="B12149" s="1" t="str">
        <f t="shared" si="189"/>
        <v>LY416734</v>
      </c>
      <c r="C12149" t="s">
        <v>58170</v>
      </c>
      <c r="D12149" t="s">
        <v>81</v>
      </c>
      <c r="E12149" t="s">
        <v>58171</v>
      </c>
      <c r="F12149" t="s">
        <v>58172</v>
      </c>
      <c r="G12149" t="s">
        <v>58173</v>
      </c>
    </row>
    <row r="12150" spans="1:7" x14ac:dyDescent="0.25">
      <c r="A12150" t="s">
        <v>58174</v>
      </c>
      <c r="B12150" s="1" t="str">
        <f t="shared" si="189"/>
        <v>LY416735</v>
      </c>
      <c r="C12150" t="s">
        <v>58175</v>
      </c>
      <c r="D12150" t="s">
        <v>81</v>
      </c>
      <c r="E12150" t="s">
        <v>58176</v>
      </c>
      <c r="F12150" t="s">
        <v>58177</v>
      </c>
      <c r="G12150" t="s">
        <v>58178</v>
      </c>
    </row>
    <row r="12151" spans="1:7" x14ac:dyDescent="0.25">
      <c r="A12151" t="s">
        <v>58179</v>
      </c>
      <c r="B12151" s="1" t="str">
        <f t="shared" si="189"/>
        <v>LY416737</v>
      </c>
      <c r="C12151" t="s">
        <v>58180</v>
      </c>
      <c r="D12151" t="s">
        <v>81</v>
      </c>
      <c r="E12151" t="s">
        <v>58181</v>
      </c>
      <c r="F12151" t="s">
        <v>58182</v>
      </c>
      <c r="G12151" t="s">
        <v>58183</v>
      </c>
    </row>
    <row r="12152" spans="1:7" x14ac:dyDescent="0.25">
      <c r="A12152" t="s">
        <v>58184</v>
      </c>
      <c r="B12152" s="1" t="str">
        <f t="shared" si="189"/>
        <v>LY416738</v>
      </c>
      <c r="C12152" t="s">
        <v>58185</v>
      </c>
      <c r="D12152" t="s">
        <v>81</v>
      </c>
      <c r="E12152" t="s">
        <v>58186</v>
      </c>
      <c r="F12152" t="s">
        <v>58187</v>
      </c>
      <c r="G12152" t="s">
        <v>58188</v>
      </c>
    </row>
    <row r="12153" spans="1:7" x14ac:dyDescent="0.25">
      <c r="A12153" t="s">
        <v>58189</v>
      </c>
      <c r="B12153" s="1" t="str">
        <f t="shared" si="189"/>
        <v>LY416739</v>
      </c>
      <c r="C12153" t="s">
        <v>58190</v>
      </c>
      <c r="D12153" t="s">
        <v>81</v>
      </c>
      <c r="E12153" t="s">
        <v>58191</v>
      </c>
      <c r="F12153" t="s">
        <v>58192</v>
      </c>
      <c r="G12153" t="s">
        <v>58193</v>
      </c>
    </row>
    <row r="12154" spans="1:7" x14ac:dyDescent="0.25">
      <c r="A12154" t="s">
        <v>58194</v>
      </c>
      <c r="B12154" s="1" t="str">
        <f t="shared" si="189"/>
        <v>LY416741</v>
      </c>
      <c r="C12154" t="s">
        <v>58195</v>
      </c>
      <c r="D12154" t="s">
        <v>81</v>
      </c>
      <c r="E12154" t="s">
        <v>58196</v>
      </c>
      <c r="F12154" t="s">
        <v>58197</v>
      </c>
      <c r="G12154" t="s">
        <v>58198</v>
      </c>
    </row>
    <row r="12155" spans="1:7" x14ac:dyDescent="0.25">
      <c r="A12155" t="s">
        <v>58199</v>
      </c>
      <c r="B12155" s="1" t="str">
        <f t="shared" si="189"/>
        <v>LY416742</v>
      </c>
      <c r="C12155" t="s">
        <v>58200</v>
      </c>
      <c r="D12155" t="s">
        <v>81</v>
      </c>
      <c r="E12155" t="s">
        <v>58201</v>
      </c>
      <c r="F12155" t="s">
        <v>58202</v>
      </c>
      <c r="G12155" t="s">
        <v>58203</v>
      </c>
    </row>
    <row r="12156" spans="1:7" x14ac:dyDescent="0.25">
      <c r="A12156" t="s">
        <v>58204</v>
      </c>
      <c r="B12156" s="1" t="str">
        <f t="shared" si="189"/>
        <v>LY416743</v>
      </c>
      <c r="C12156" t="s">
        <v>58205</v>
      </c>
      <c r="D12156" t="s">
        <v>81</v>
      </c>
      <c r="E12156" t="s">
        <v>58206</v>
      </c>
      <c r="F12156" t="s">
        <v>58207</v>
      </c>
      <c r="G12156" t="s">
        <v>58208</v>
      </c>
    </row>
    <row r="12157" spans="1:7" x14ac:dyDescent="0.25">
      <c r="A12157" t="s">
        <v>58209</v>
      </c>
      <c r="B12157" s="1" t="str">
        <f t="shared" si="189"/>
        <v>LY416745</v>
      </c>
      <c r="C12157" t="s">
        <v>58210</v>
      </c>
      <c r="D12157" t="s">
        <v>81</v>
      </c>
      <c r="E12157" t="s">
        <v>58211</v>
      </c>
      <c r="F12157" t="s">
        <v>58212</v>
      </c>
      <c r="G12157" t="s">
        <v>58213</v>
      </c>
    </row>
    <row r="12158" spans="1:7" x14ac:dyDescent="0.25">
      <c r="A12158" t="s">
        <v>58214</v>
      </c>
      <c r="B12158" s="1" t="str">
        <f t="shared" si="189"/>
        <v>LY416746</v>
      </c>
      <c r="C12158" t="s">
        <v>58215</v>
      </c>
      <c r="D12158" t="s">
        <v>81</v>
      </c>
      <c r="E12158" t="s">
        <v>58216</v>
      </c>
      <c r="F12158" t="s">
        <v>58217</v>
      </c>
      <c r="G12158" t="s">
        <v>58218</v>
      </c>
    </row>
    <row r="12159" spans="1:7" x14ac:dyDescent="0.25">
      <c r="A12159" t="s">
        <v>58219</v>
      </c>
      <c r="B12159" s="1" t="str">
        <f t="shared" si="189"/>
        <v>LY416747</v>
      </c>
      <c r="C12159" t="s">
        <v>58220</v>
      </c>
      <c r="D12159" t="s">
        <v>81</v>
      </c>
      <c r="E12159" t="s">
        <v>58221</v>
      </c>
      <c r="F12159" t="s">
        <v>58222</v>
      </c>
      <c r="G12159" t="s">
        <v>58223</v>
      </c>
    </row>
    <row r="12160" spans="1:7" x14ac:dyDescent="0.25">
      <c r="A12160" t="s">
        <v>58224</v>
      </c>
      <c r="B12160" s="1" t="str">
        <f t="shared" si="189"/>
        <v>LY416749</v>
      </c>
      <c r="C12160" t="s">
        <v>58225</v>
      </c>
      <c r="D12160" t="s">
        <v>81</v>
      </c>
      <c r="E12160" t="s">
        <v>58226</v>
      </c>
      <c r="F12160" t="s">
        <v>58227</v>
      </c>
      <c r="G12160" t="s">
        <v>58228</v>
      </c>
    </row>
    <row r="12161" spans="1:7" x14ac:dyDescent="0.25">
      <c r="A12161" t="s">
        <v>58229</v>
      </c>
      <c r="B12161" s="1" t="str">
        <f t="shared" si="189"/>
        <v>LY416752</v>
      </c>
      <c r="C12161" t="s">
        <v>58230</v>
      </c>
      <c r="D12161" t="s">
        <v>81</v>
      </c>
      <c r="E12161" t="s">
        <v>58231</v>
      </c>
      <c r="F12161" t="s">
        <v>58232</v>
      </c>
      <c r="G12161" t="s">
        <v>58233</v>
      </c>
    </row>
    <row r="12162" spans="1:7" x14ac:dyDescent="0.25">
      <c r="A12162" t="s">
        <v>58234</v>
      </c>
      <c r="B12162" s="1" t="str">
        <f t="shared" si="189"/>
        <v>LY416753</v>
      </c>
      <c r="C12162" t="s">
        <v>58235</v>
      </c>
      <c r="D12162" t="s">
        <v>81</v>
      </c>
      <c r="E12162" t="s">
        <v>58236</v>
      </c>
      <c r="F12162" t="s">
        <v>58237</v>
      </c>
      <c r="G12162" t="s">
        <v>58238</v>
      </c>
    </row>
    <row r="12163" spans="1:7" x14ac:dyDescent="0.25">
      <c r="A12163" t="s">
        <v>58239</v>
      </c>
      <c r="B12163" s="1" t="str">
        <f t="shared" ref="B12163:B12226" si="190">HYPERLINK(G12163,A12163)</f>
        <v>LY416754</v>
      </c>
      <c r="C12163" t="s">
        <v>58240</v>
      </c>
      <c r="D12163" t="s">
        <v>81</v>
      </c>
      <c r="E12163" t="s">
        <v>58241</v>
      </c>
      <c r="F12163" t="s">
        <v>58242</v>
      </c>
      <c r="G12163" t="s">
        <v>58243</v>
      </c>
    </row>
    <row r="12164" spans="1:7" x14ac:dyDescent="0.25">
      <c r="A12164" t="s">
        <v>58244</v>
      </c>
      <c r="B12164" s="1" t="str">
        <f t="shared" si="190"/>
        <v>LY416756</v>
      </c>
      <c r="C12164" t="s">
        <v>58245</v>
      </c>
      <c r="D12164" t="s">
        <v>81</v>
      </c>
      <c r="E12164" t="s">
        <v>58246</v>
      </c>
      <c r="F12164" t="s">
        <v>58247</v>
      </c>
      <c r="G12164" t="s">
        <v>58248</v>
      </c>
    </row>
    <row r="12165" spans="1:7" x14ac:dyDescent="0.25">
      <c r="A12165" t="s">
        <v>58249</v>
      </c>
      <c r="B12165" s="1" t="str">
        <f t="shared" si="190"/>
        <v>LY416758</v>
      </c>
      <c r="C12165" t="s">
        <v>58250</v>
      </c>
      <c r="D12165" t="s">
        <v>81</v>
      </c>
      <c r="E12165" t="s">
        <v>58251</v>
      </c>
      <c r="F12165" t="s">
        <v>58252</v>
      </c>
      <c r="G12165" t="s">
        <v>58253</v>
      </c>
    </row>
    <row r="12166" spans="1:7" x14ac:dyDescent="0.25">
      <c r="A12166" t="s">
        <v>58254</v>
      </c>
      <c r="B12166" s="1" t="str">
        <f t="shared" si="190"/>
        <v>LY416759</v>
      </c>
      <c r="C12166" t="s">
        <v>58255</v>
      </c>
      <c r="D12166" t="s">
        <v>81</v>
      </c>
      <c r="E12166" t="s">
        <v>58256</v>
      </c>
      <c r="F12166" t="s">
        <v>58257</v>
      </c>
      <c r="G12166" t="s">
        <v>58258</v>
      </c>
    </row>
    <row r="12167" spans="1:7" x14ac:dyDescent="0.25">
      <c r="A12167" t="s">
        <v>58259</v>
      </c>
      <c r="B12167" s="1" t="str">
        <f t="shared" si="190"/>
        <v>LY416761</v>
      </c>
      <c r="C12167" t="s">
        <v>58260</v>
      </c>
      <c r="D12167" t="s">
        <v>81</v>
      </c>
      <c r="E12167" t="s">
        <v>58261</v>
      </c>
      <c r="F12167" t="s">
        <v>58262</v>
      </c>
      <c r="G12167" t="s">
        <v>58263</v>
      </c>
    </row>
    <row r="12168" spans="1:7" x14ac:dyDescent="0.25">
      <c r="A12168" t="s">
        <v>58264</v>
      </c>
      <c r="B12168" s="1" t="str">
        <f t="shared" si="190"/>
        <v>LY416762</v>
      </c>
      <c r="C12168" t="s">
        <v>58265</v>
      </c>
      <c r="D12168" t="s">
        <v>81</v>
      </c>
      <c r="E12168" t="s">
        <v>58266</v>
      </c>
      <c r="F12168" t="s">
        <v>58267</v>
      </c>
      <c r="G12168" t="s">
        <v>58268</v>
      </c>
    </row>
    <row r="12169" spans="1:7" x14ac:dyDescent="0.25">
      <c r="A12169" t="s">
        <v>58269</v>
      </c>
      <c r="B12169" s="1" t="str">
        <f t="shared" si="190"/>
        <v>LY416763</v>
      </c>
      <c r="C12169" t="s">
        <v>58270</v>
      </c>
      <c r="D12169" t="s">
        <v>81</v>
      </c>
      <c r="E12169" t="s">
        <v>58271</v>
      </c>
      <c r="F12169" t="s">
        <v>58272</v>
      </c>
      <c r="G12169" t="s">
        <v>58273</v>
      </c>
    </row>
    <row r="12170" spans="1:7" x14ac:dyDescent="0.25">
      <c r="A12170" t="s">
        <v>58274</v>
      </c>
      <c r="B12170" s="1" t="str">
        <f t="shared" si="190"/>
        <v>LY416764</v>
      </c>
      <c r="C12170" t="s">
        <v>58275</v>
      </c>
      <c r="D12170" t="s">
        <v>81</v>
      </c>
      <c r="E12170" t="s">
        <v>58276</v>
      </c>
      <c r="F12170" t="s">
        <v>58277</v>
      </c>
      <c r="G12170" t="s">
        <v>58278</v>
      </c>
    </row>
    <row r="12171" spans="1:7" x14ac:dyDescent="0.25">
      <c r="A12171" t="s">
        <v>58279</v>
      </c>
      <c r="B12171" s="1" t="str">
        <f t="shared" si="190"/>
        <v>LY416765</v>
      </c>
      <c r="C12171" t="s">
        <v>58280</v>
      </c>
      <c r="D12171" t="s">
        <v>81</v>
      </c>
      <c r="E12171" t="s">
        <v>58281</v>
      </c>
      <c r="F12171" t="s">
        <v>58282</v>
      </c>
      <c r="G12171" t="s">
        <v>58283</v>
      </c>
    </row>
    <row r="12172" spans="1:7" x14ac:dyDescent="0.25">
      <c r="A12172" t="s">
        <v>58284</v>
      </c>
      <c r="B12172" s="1" t="str">
        <f t="shared" si="190"/>
        <v>LY416766</v>
      </c>
      <c r="C12172" t="s">
        <v>58285</v>
      </c>
      <c r="D12172" t="s">
        <v>81</v>
      </c>
      <c r="E12172" t="s">
        <v>58286</v>
      </c>
      <c r="F12172" t="s">
        <v>58287</v>
      </c>
      <c r="G12172" t="s">
        <v>58288</v>
      </c>
    </row>
    <row r="12173" spans="1:7" x14ac:dyDescent="0.25">
      <c r="A12173" t="s">
        <v>58289</v>
      </c>
      <c r="B12173" s="1" t="str">
        <f t="shared" si="190"/>
        <v>LY416767</v>
      </c>
      <c r="C12173" t="s">
        <v>58290</v>
      </c>
      <c r="D12173" t="s">
        <v>81</v>
      </c>
      <c r="E12173" t="s">
        <v>58291</v>
      </c>
      <c r="F12173" t="s">
        <v>58292</v>
      </c>
      <c r="G12173" t="s">
        <v>58293</v>
      </c>
    </row>
    <row r="12174" spans="1:7" x14ac:dyDescent="0.25">
      <c r="A12174" t="s">
        <v>58294</v>
      </c>
      <c r="B12174" s="1" t="str">
        <f t="shared" si="190"/>
        <v>LY416771</v>
      </c>
      <c r="C12174" t="s">
        <v>58295</v>
      </c>
      <c r="D12174" t="s">
        <v>81</v>
      </c>
      <c r="E12174" t="s">
        <v>17662</v>
      </c>
      <c r="F12174" t="s">
        <v>17663</v>
      </c>
      <c r="G12174" t="s">
        <v>58296</v>
      </c>
    </row>
    <row r="12175" spans="1:7" x14ac:dyDescent="0.25">
      <c r="A12175" t="s">
        <v>58297</v>
      </c>
      <c r="B12175" s="1" t="str">
        <f t="shared" si="190"/>
        <v>LY416772</v>
      </c>
      <c r="C12175" t="s">
        <v>58298</v>
      </c>
      <c r="D12175" t="s">
        <v>81</v>
      </c>
      <c r="E12175" t="s">
        <v>58299</v>
      </c>
      <c r="F12175" t="s">
        <v>58300</v>
      </c>
      <c r="G12175" t="s">
        <v>58301</v>
      </c>
    </row>
    <row r="12176" spans="1:7" x14ac:dyDescent="0.25">
      <c r="A12176" t="s">
        <v>58302</v>
      </c>
      <c r="B12176" s="1" t="str">
        <f t="shared" si="190"/>
        <v>LY416773</v>
      </c>
      <c r="C12176" t="s">
        <v>58303</v>
      </c>
      <c r="D12176" t="s">
        <v>81</v>
      </c>
      <c r="E12176" t="s">
        <v>58304</v>
      </c>
      <c r="F12176" t="s">
        <v>58305</v>
      </c>
      <c r="G12176" t="s">
        <v>58306</v>
      </c>
    </row>
    <row r="12177" spans="1:7" x14ac:dyDescent="0.25">
      <c r="A12177" t="s">
        <v>58307</v>
      </c>
      <c r="B12177" s="1" t="str">
        <f t="shared" si="190"/>
        <v>LY416774</v>
      </c>
      <c r="C12177" t="s">
        <v>58308</v>
      </c>
      <c r="D12177" t="s">
        <v>81</v>
      </c>
      <c r="E12177" t="s">
        <v>16808</v>
      </c>
      <c r="F12177" t="s">
        <v>16809</v>
      </c>
      <c r="G12177" t="s">
        <v>58309</v>
      </c>
    </row>
    <row r="12178" spans="1:7" x14ac:dyDescent="0.25">
      <c r="A12178" t="s">
        <v>58310</v>
      </c>
      <c r="B12178" s="1" t="str">
        <f t="shared" si="190"/>
        <v>LY416775</v>
      </c>
      <c r="C12178" t="s">
        <v>58311</v>
      </c>
      <c r="D12178" t="s">
        <v>81</v>
      </c>
      <c r="E12178" t="s">
        <v>22341</v>
      </c>
      <c r="F12178" t="s">
        <v>22342</v>
      </c>
      <c r="G12178" t="s">
        <v>58312</v>
      </c>
    </row>
    <row r="12179" spans="1:7" x14ac:dyDescent="0.25">
      <c r="A12179" t="s">
        <v>58313</v>
      </c>
      <c r="B12179" s="1" t="str">
        <f t="shared" si="190"/>
        <v>LY416776</v>
      </c>
      <c r="C12179" t="s">
        <v>58314</v>
      </c>
      <c r="D12179" t="s">
        <v>81</v>
      </c>
      <c r="E12179" t="s">
        <v>58315</v>
      </c>
      <c r="F12179" t="s">
        <v>58316</v>
      </c>
      <c r="G12179" t="s">
        <v>58317</v>
      </c>
    </row>
    <row r="12180" spans="1:7" x14ac:dyDescent="0.25">
      <c r="A12180" t="s">
        <v>58318</v>
      </c>
      <c r="B12180" s="1" t="str">
        <f t="shared" si="190"/>
        <v>LY416779</v>
      </c>
      <c r="C12180" t="s">
        <v>58319</v>
      </c>
      <c r="D12180" t="s">
        <v>81</v>
      </c>
      <c r="E12180" t="s">
        <v>58320</v>
      </c>
      <c r="F12180" t="s">
        <v>58321</v>
      </c>
      <c r="G12180" t="s">
        <v>58322</v>
      </c>
    </row>
    <row r="12181" spans="1:7" x14ac:dyDescent="0.25">
      <c r="A12181" t="s">
        <v>58323</v>
      </c>
      <c r="B12181" s="1" t="str">
        <f t="shared" si="190"/>
        <v>LY416781</v>
      </c>
      <c r="C12181" t="s">
        <v>58324</v>
      </c>
      <c r="D12181" t="s">
        <v>81</v>
      </c>
      <c r="E12181" t="s">
        <v>58325</v>
      </c>
      <c r="F12181" t="s">
        <v>58326</v>
      </c>
      <c r="G12181" t="s">
        <v>58327</v>
      </c>
    </row>
    <row r="12182" spans="1:7" x14ac:dyDescent="0.25">
      <c r="A12182" t="s">
        <v>58328</v>
      </c>
      <c r="B12182" s="1" t="str">
        <f t="shared" si="190"/>
        <v>LY416782</v>
      </c>
      <c r="C12182" t="s">
        <v>58329</v>
      </c>
      <c r="D12182" t="s">
        <v>81</v>
      </c>
      <c r="E12182" t="s">
        <v>58330</v>
      </c>
      <c r="F12182" t="s">
        <v>58331</v>
      </c>
      <c r="G12182" t="s">
        <v>58332</v>
      </c>
    </row>
    <row r="12183" spans="1:7" x14ac:dyDescent="0.25">
      <c r="A12183" t="s">
        <v>58333</v>
      </c>
      <c r="B12183" s="1" t="str">
        <f t="shared" si="190"/>
        <v>LY416783</v>
      </c>
      <c r="C12183" t="s">
        <v>58334</v>
      </c>
      <c r="D12183" t="s">
        <v>81</v>
      </c>
      <c r="E12183" t="s">
        <v>58335</v>
      </c>
      <c r="F12183" t="s">
        <v>58336</v>
      </c>
      <c r="G12183" t="s">
        <v>58337</v>
      </c>
    </row>
    <row r="12184" spans="1:7" x14ac:dyDescent="0.25">
      <c r="A12184" t="s">
        <v>58338</v>
      </c>
      <c r="B12184" s="1" t="str">
        <f t="shared" si="190"/>
        <v>LY416784</v>
      </c>
      <c r="C12184" t="s">
        <v>58339</v>
      </c>
      <c r="D12184" t="s">
        <v>81</v>
      </c>
      <c r="E12184" t="s">
        <v>58340</v>
      </c>
      <c r="F12184" t="s">
        <v>58341</v>
      </c>
      <c r="G12184" t="s">
        <v>58342</v>
      </c>
    </row>
    <row r="12185" spans="1:7" x14ac:dyDescent="0.25">
      <c r="A12185" t="s">
        <v>58343</v>
      </c>
      <c r="B12185" s="1" t="str">
        <f t="shared" si="190"/>
        <v>LY416785</v>
      </c>
      <c r="C12185" t="s">
        <v>58344</v>
      </c>
      <c r="D12185" t="s">
        <v>81</v>
      </c>
      <c r="E12185" t="s">
        <v>58345</v>
      </c>
      <c r="F12185" t="s">
        <v>58346</v>
      </c>
      <c r="G12185" t="s">
        <v>58347</v>
      </c>
    </row>
    <row r="12186" spans="1:7" x14ac:dyDescent="0.25">
      <c r="A12186" t="s">
        <v>58348</v>
      </c>
      <c r="B12186" s="1" t="str">
        <f t="shared" si="190"/>
        <v>LY416786</v>
      </c>
      <c r="C12186" t="s">
        <v>58349</v>
      </c>
      <c r="D12186" t="s">
        <v>81</v>
      </c>
      <c r="E12186" t="s">
        <v>58350</v>
      </c>
      <c r="F12186" t="s">
        <v>58351</v>
      </c>
      <c r="G12186" t="s">
        <v>58352</v>
      </c>
    </row>
    <row r="12187" spans="1:7" x14ac:dyDescent="0.25">
      <c r="A12187" t="s">
        <v>58353</v>
      </c>
      <c r="B12187" s="1" t="str">
        <f t="shared" si="190"/>
        <v>LY416788</v>
      </c>
      <c r="C12187" t="s">
        <v>58354</v>
      </c>
      <c r="D12187" t="s">
        <v>81</v>
      </c>
      <c r="E12187" t="s">
        <v>58355</v>
      </c>
      <c r="F12187" t="s">
        <v>58356</v>
      </c>
      <c r="G12187" t="s">
        <v>58357</v>
      </c>
    </row>
    <row r="12188" spans="1:7" x14ac:dyDescent="0.25">
      <c r="A12188" t="s">
        <v>58358</v>
      </c>
      <c r="B12188" s="1" t="str">
        <f t="shared" si="190"/>
        <v>LY416790</v>
      </c>
      <c r="C12188" t="s">
        <v>58359</v>
      </c>
      <c r="D12188" t="s">
        <v>81</v>
      </c>
      <c r="E12188" t="s">
        <v>58360</v>
      </c>
      <c r="F12188" t="s">
        <v>58361</v>
      </c>
      <c r="G12188" t="s">
        <v>58362</v>
      </c>
    </row>
    <row r="12189" spans="1:7" x14ac:dyDescent="0.25">
      <c r="A12189" t="s">
        <v>58363</v>
      </c>
      <c r="B12189" s="1" t="str">
        <f t="shared" si="190"/>
        <v>LY416791</v>
      </c>
      <c r="C12189" t="s">
        <v>58364</v>
      </c>
      <c r="D12189" t="s">
        <v>81</v>
      </c>
      <c r="E12189" t="s">
        <v>58365</v>
      </c>
      <c r="F12189" t="s">
        <v>58366</v>
      </c>
      <c r="G12189" t="s">
        <v>58367</v>
      </c>
    </row>
    <row r="12190" spans="1:7" x14ac:dyDescent="0.25">
      <c r="A12190" t="s">
        <v>58368</v>
      </c>
      <c r="B12190" s="1" t="str">
        <f t="shared" si="190"/>
        <v>LY416793</v>
      </c>
      <c r="C12190" t="s">
        <v>58369</v>
      </c>
      <c r="D12190" t="s">
        <v>81</v>
      </c>
      <c r="E12190" t="s">
        <v>58370</v>
      </c>
      <c r="F12190" t="s">
        <v>58371</v>
      </c>
      <c r="G12190" t="s">
        <v>58372</v>
      </c>
    </row>
    <row r="12191" spans="1:7" x14ac:dyDescent="0.25">
      <c r="A12191" t="s">
        <v>58373</v>
      </c>
      <c r="B12191" s="1" t="str">
        <f t="shared" si="190"/>
        <v>LY416794</v>
      </c>
      <c r="C12191" t="s">
        <v>58374</v>
      </c>
      <c r="D12191" t="s">
        <v>81</v>
      </c>
      <c r="E12191" t="s">
        <v>58375</v>
      </c>
      <c r="F12191" t="s">
        <v>58376</v>
      </c>
      <c r="G12191" t="s">
        <v>58377</v>
      </c>
    </row>
    <row r="12192" spans="1:7" x14ac:dyDescent="0.25">
      <c r="A12192" t="s">
        <v>58378</v>
      </c>
      <c r="B12192" s="1" t="str">
        <f t="shared" si="190"/>
        <v>LY416795</v>
      </c>
      <c r="C12192" t="s">
        <v>58379</v>
      </c>
      <c r="D12192" t="s">
        <v>81</v>
      </c>
      <c r="E12192" t="s">
        <v>58380</v>
      </c>
      <c r="F12192" t="s">
        <v>58381</v>
      </c>
      <c r="G12192" t="s">
        <v>58382</v>
      </c>
    </row>
    <row r="12193" spans="1:7" x14ac:dyDescent="0.25">
      <c r="A12193" t="s">
        <v>58383</v>
      </c>
      <c r="B12193" s="1" t="str">
        <f t="shared" si="190"/>
        <v>LY416796</v>
      </c>
      <c r="C12193" t="s">
        <v>58384</v>
      </c>
      <c r="D12193" t="s">
        <v>81</v>
      </c>
      <c r="E12193" t="s">
        <v>58385</v>
      </c>
      <c r="F12193" t="s">
        <v>58386</v>
      </c>
      <c r="G12193" t="s">
        <v>58387</v>
      </c>
    </row>
    <row r="12194" spans="1:7" x14ac:dyDescent="0.25">
      <c r="A12194" t="s">
        <v>58388</v>
      </c>
      <c r="B12194" s="1" t="str">
        <f t="shared" si="190"/>
        <v>LY416801</v>
      </c>
      <c r="C12194" t="s">
        <v>58389</v>
      </c>
      <c r="D12194" t="s">
        <v>81</v>
      </c>
      <c r="E12194" t="s">
        <v>58390</v>
      </c>
      <c r="F12194" t="s">
        <v>58391</v>
      </c>
      <c r="G12194" t="s">
        <v>58392</v>
      </c>
    </row>
    <row r="12195" spans="1:7" x14ac:dyDescent="0.25">
      <c r="A12195" t="s">
        <v>58393</v>
      </c>
      <c r="B12195" s="1" t="str">
        <f t="shared" si="190"/>
        <v>LY416802</v>
      </c>
      <c r="C12195" t="s">
        <v>58394</v>
      </c>
      <c r="D12195" t="s">
        <v>81</v>
      </c>
      <c r="E12195" t="s">
        <v>58395</v>
      </c>
      <c r="F12195" t="s">
        <v>58396</v>
      </c>
      <c r="G12195" t="s">
        <v>58397</v>
      </c>
    </row>
    <row r="12196" spans="1:7" x14ac:dyDescent="0.25">
      <c r="A12196" t="s">
        <v>58398</v>
      </c>
      <c r="B12196" s="1" t="str">
        <f t="shared" si="190"/>
        <v>LY416803</v>
      </c>
      <c r="C12196" t="s">
        <v>58399</v>
      </c>
      <c r="D12196" t="s">
        <v>81</v>
      </c>
      <c r="E12196" t="s">
        <v>58400</v>
      </c>
      <c r="F12196" t="s">
        <v>58401</v>
      </c>
      <c r="G12196" t="s">
        <v>58402</v>
      </c>
    </row>
    <row r="12197" spans="1:7" x14ac:dyDescent="0.25">
      <c r="A12197" t="s">
        <v>58403</v>
      </c>
      <c r="B12197" s="1" t="str">
        <f t="shared" si="190"/>
        <v>LY416805</v>
      </c>
      <c r="C12197" t="s">
        <v>58404</v>
      </c>
      <c r="D12197" t="s">
        <v>81</v>
      </c>
      <c r="E12197" t="s">
        <v>58405</v>
      </c>
      <c r="F12197" t="s">
        <v>58406</v>
      </c>
      <c r="G12197" t="s">
        <v>58407</v>
      </c>
    </row>
    <row r="12198" spans="1:7" x14ac:dyDescent="0.25">
      <c r="A12198" t="s">
        <v>58408</v>
      </c>
      <c r="B12198" s="1" t="str">
        <f t="shared" si="190"/>
        <v>LY416806</v>
      </c>
      <c r="C12198" t="s">
        <v>58409</v>
      </c>
      <c r="D12198" t="s">
        <v>81</v>
      </c>
      <c r="E12198" t="s">
        <v>58410</v>
      </c>
      <c r="F12198" t="s">
        <v>58411</v>
      </c>
      <c r="G12198" t="s">
        <v>58412</v>
      </c>
    </row>
    <row r="12199" spans="1:7" x14ac:dyDescent="0.25">
      <c r="A12199" t="s">
        <v>58413</v>
      </c>
      <c r="B12199" s="1" t="str">
        <f t="shared" si="190"/>
        <v>LY416808</v>
      </c>
      <c r="C12199" t="s">
        <v>58414</v>
      </c>
      <c r="D12199" t="s">
        <v>81</v>
      </c>
      <c r="E12199" t="s">
        <v>58415</v>
      </c>
      <c r="F12199" t="s">
        <v>58416</v>
      </c>
      <c r="G12199" t="s">
        <v>58417</v>
      </c>
    </row>
    <row r="12200" spans="1:7" x14ac:dyDescent="0.25">
      <c r="A12200" t="s">
        <v>58418</v>
      </c>
      <c r="B12200" s="1" t="str">
        <f t="shared" si="190"/>
        <v>LY416809</v>
      </c>
      <c r="C12200" t="s">
        <v>58419</v>
      </c>
      <c r="D12200" t="s">
        <v>81</v>
      </c>
      <c r="E12200" t="s">
        <v>58420</v>
      </c>
      <c r="F12200" t="s">
        <v>58421</v>
      </c>
      <c r="G12200" t="s">
        <v>58422</v>
      </c>
    </row>
    <row r="12201" spans="1:7" x14ac:dyDescent="0.25">
      <c r="A12201" t="s">
        <v>58423</v>
      </c>
      <c r="B12201" s="1" t="str">
        <f t="shared" si="190"/>
        <v>LY416810</v>
      </c>
      <c r="C12201" t="s">
        <v>58424</v>
      </c>
      <c r="D12201" t="s">
        <v>81</v>
      </c>
      <c r="E12201" t="s">
        <v>58425</v>
      </c>
      <c r="F12201" t="s">
        <v>58426</v>
      </c>
      <c r="G12201" t="s">
        <v>58427</v>
      </c>
    </row>
    <row r="12202" spans="1:7" x14ac:dyDescent="0.25">
      <c r="A12202" t="s">
        <v>58428</v>
      </c>
      <c r="B12202" s="1" t="str">
        <f t="shared" si="190"/>
        <v>LY416811</v>
      </c>
      <c r="C12202" t="s">
        <v>58429</v>
      </c>
      <c r="D12202" t="s">
        <v>81</v>
      </c>
      <c r="E12202" t="s">
        <v>58430</v>
      </c>
      <c r="F12202" t="s">
        <v>58431</v>
      </c>
      <c r="G12202" t="s">
        <v>58432</v>
      </c>
    </row>
    <row r="12203" spans="1:7" x14ac:dyDescent="0.25">
      <c r="A12203" t="s">
        <v>58433</v>
      </c>
      <c r="B12203" s="1" t="str">
        <f t="shared" si="190"/>
        <v>LY416812</v>
      </c>
      <c r="C12203" t="s">
        <v>58434</v>
      </c>
      <c r="D12203" t="s">
        <v>81</v>
      </c>
      <c r="E12203" t="s">
        <v>58435</v>
      </c>
      <c r="F12203" t="s">
        <v>58436</v>
      </c>
      <c r="G12203" t="s">
        <v>58437</v>
      </c>
    </row>
    <row r="12204" spans="1:7" x14ac:dyDescent="0.25">
      <c r="A12204" t="s">
        <v>58438</v>
      </c>
      <c r="B12204" s="1" t="str">
        <f t="shared" si="190"/>
        <v>LY416815</v>
      </c>
      <c r="C12204" t="s">
        <v>58439</v>
      </c>
      <c r="D12204" t="s">
        <v>81</v>
      </c>
      <c r="E12204" t="s">
        <v>58440</v>
      </c>
      <c r="F12204" t="s">
        <v>58441</v>
      </c>
      <c r="G12204" t="s">
        <v>58442</v>
      </c>
    </row>
    <row r="12205" spans="1:7" x14ac:dyDescent="0.25">
      <c r="A12205" t="s">
        <v>58443</v>
      </c>
      <c r="B12205" s="1" t="str">
        <f t="shared" si="190"/>
        <v>LY416816</v>
      </c>
      <c r="C12205" t="s">
        <v>58444</v>
      </c>
      <c r="D12205" t="s">
        <v>81</v>
      </c>
      <c r="E12205" t="s">
        <v>58445</v>
      </c>
      <c r="F12205" t="s">
        <v>58446</v>
      </c>
      <c r="G12205" t="s">
        <v>58447</v>
      </c>
    </row>
    <row r="12206" spans="1:7" x14ac:dyDescent="0.25">
      <c r="A12206" t="s">
        <v>58448</v>
      </c>
      <c r="B12206" s="1" t="str">
        <f t="shared" si="190"/>
        <v>LY416817</v>
      </c>
      <c r="C12206" t="s">
        <v>58449</v>
      </c>
      <c r="D12206" t="s">
        <v>81</v>
      </c>
      <c r="E12206" t="s">
        <v>58450</v>
      </c>
      <c r="F12206" t="s">
        <v>58451</v>
      </c>
      <c r="G12206" t="s">
        <v>58452</v>
      </c>
    </row>
    <row r="12207" spans="1:7" x14ac:dyDescent="0.25">
      <c r="A12207" t="s">
        <v>58453</v>
      </c>
      <c r="B12207" s="1" t="str">
        <f t="shared" si="190"/>
        <v>LY416818</v>
      </c>
      <c r="C12207" t="s">
        <v>58454</v>
      </c>
      <c r="D12207" t="s">
        <v>81</v>
      </c>
      <c r="E12207" t="s">
        <v>1815</v>
      </c>
      <c r="F12207" t="s">
        <v>1816</v>
      </c>
      <c r="G12207" t="s">
        <v>58455</v>
      </c>
    </row>
    <row r="12208" spans="1:7" x14ac:dyDescent="0.25">
      <c r="A12208" t="s">
        <v>58456</v>
      </c>
      <c r="B12208" s="1" t="str">
        <f t="shared" si="190"/>
        <v>LY416819</v>
      </c>
      <c r="C12208" t="s">
        <v>58457</v>
      </c>
      <c r="D12208" t="s">
        <v>81</v>
      </c>
      <c r="E12208" t="s">
        <v>58458</v>
      </c>
      <c r="F12208" t="s">
        <v>58459</v>
      </c>
      <c r="G12208" t="s">
        <v>58460</v>
      </c>
    </row>
    <row r="12209" spans="1:7" x14ac:dyDescent="0.25">
      <c r="A12209" t="s">
        <v>58461</v>
      </c>
      <c r="B12209" s="1" t="str">
        <f t="shared" si="190"/>
        <v>LY416820</v>
      </c>
      <c r="C12209" t="s">
        <v>58462</v>
      </c>
      <c r="D12209" t="s">
        <v>81</v>
      </c>
      <c r="E12209" t="s">
        <v>58463</v>
      </c>
      <c r="F12209" t="s">
        <v>58464</v>
      </c>
      <c r="G12209" t="s">
        <v>58465</v>
      </c>
    </row>
    <row r="12210" spans="1:7" x14ac:dyDescent="0.25">
      <c r="A12210" t="s">
        <v>58466</v>
      </c>
      <c r="B12210" s="1" t="str">
        <f t="shared" si="190"/>
        <v>LY416821</v>
      </c>
      <c r="C12210" t="s">
        <v>58467</v>
      </c>
      <c r="D12210" t="s">
        <v>81</v>
      </c>
      <c r="E12210" t="s">
        <v>58468</v>
      </c>
      <c r="F12210" t="s">
        <v>58469</v>
      </c>
      <c r="G12210" t="s">
        <v>58470</v>
      </c>
    </row>
    <row r="12211" spans="1:7" x14ac:dyDescent="0.25">
      <c r="A12211" t="s">
        <v>58471</v>
      </c>
      <c r="B12211" s="1" t="str">
        <f t="shared" si="190"/>
        <v>LY416822</v>
      </c>
      <c r="C12211" t="s">
        <v>58472</v>
      </c>
      <c r="D12211" t="s">
        <v>81</v>
      </c>
      <c r="E12211" t="s">
        <v>58473</v>
      </c>
      <c r="F12211" t="s">
        <v>58474</v>
      </c>
      <c r="G12211" t="s">
        <v>58475</v>
      </c>
    </row>
    <row r="12212" spans="1:7" x14ac:dyDescent="0.25">
      <c r="A12212" t="s">
        <v>58476</v>
      </c>
      <c r="B12212" s="1" t="str">
        <f t="shared" si="190"/>
        <v>LY416823</v>
      </c>
      <c r="C12212" t="s">
        <v>58477</v>
      </c>
      <c r="D12212" t="s">
        <v>81</v>
      </c>
      <c r="E12212" t="s">
        <v>58478</v>
      </c>
      <c r="F12212" t="s">
        <v>58479</v>
      </c>
      <c r="G12212" t="s">
        <v>58480</v>
      </c>
    </row>
    <row r="12213" spans="1:7" x14ac:dyDescent="0.25">
      <c r="A12213" t="s">
        <v>58481</v>
      </c>
      <c r="B12213" s="1" t="str">
        <f t="shared" si="190"/>
        <v>LY416824</v>
      </c>
      <c r="C12213" t="s">
        <v>58482</v>
      </c>
      <c r="D12213" t="s">
        <v>81</v>
      </c>
      <c r="E12213" t="s">
        <v>58483</v>
      </c>
      <c r="F12213" t="s">
        <v>58484</v>
      </c>
      <c r="G12213" t="s">
        <v>58485</v>
      </c>
    </row>
    <row r="12214" spans="1:7" x14ac:dyDescent="0.25">
      <c r="A12214" t="s">
        <v>58486</v>
      </c>
      <c r="B12214" s="1" t="str">
        <f t="shared" si="190"/>
        <v>LY416826</v>
      </c>
      <c r="C12214" t="s">
        <v>58487</v>
      </c>
      <c r="D12214" t="s">
        <v>81</v>
      </c>
      <c r="E12214" t="s">
        <v>58488</v>
      </c>
      <c r="F12214" t="s">
        <v>58489</v>
      </c>
      <c r="G12214" t="s">
        <v>58490</v>
      </c>
    </row>
    <row r="12215" spans="1:7" x14ac:dyDescent="0.25">
      <c r="A12215" t="s">
        <v>58491</v>
      </c>
      <c r="B12215" s="1" t="str">
        <f t="shared" si="190"/>
        <v>LY416829</v>
      </c>
      <c r="C12215" t="s">
        <v>58492</v>
      </c>
      <c r="D12215" t="s">
        <v>81</v>
      </c>
      <c r="E12215" t="s">
        <v>58493</v>
      </c>
      <c r="F12215" t="s">
        <v>58494</v>
      </c>
      <c r="G12215" t="s">
        <v>58495</v>
      </c>
    </row>
    <row r="12216" spans="1:7" x14ac:dyDescent="0.25">
      <c r="A12216" t="s">
        <v>58496</v>
      </c>
      <c r="B12216" s="1" t="str">
        <f t="shared" si="190"/>
        <v>LY416830</v>
      </c>
      <c r="C12216" t="s">
        <v>58497</v>
      </c>
      <c r="D12216" t="s">
        <v>81</v>
      </c>
      <c r="E12216" t="s">
        <v>58498</v>
      </c>
      <c r="F12216" t="s">
        <v>58499</v>
      </c>
      <c r="G12216" t="s">
        <v>58500</v>
      </c>
    </row>
    <row r="12217" spans="1:7" x14ac:dyDescent="0.25">
      <c r="A12217" t="s">
        <v>58501</v>
      </c>
      <c r="B12217" s="1" t="str">
        <f t="shared" si="190"/>
        <v>LY416831</v>
      </c>
      <c r="C12217" t="s">
        <v>58502</v>
      </c>
      <c r="D12217" t="s">
        <v>81</v>
      </c>
      <c r="E12217" t="s">
        <v>58503</v>
      </c>
      <c r="F12217" t="s">
        <v>58504</v>
      </c>
      <c r="G12217" t="s">
        <v>58505</v>
      </c>
    </row>
    <row r="12218" spans="1:7" x14ac:dyDescent="0.25">
      <c r="A12218" t="s">
        <v>58506</v>
      </c>
      <c r="B12218" s="1" t="str">
        <f t="shared" si="190"/>
        <v>LY416832</v>
      </c>
      <c r="C12218" t="s">
        <v>58507</v>
      </c>
      <c r="D12218" t="s">
        <v>81</v>
      </c>
      <c r="E12218" t="s">
        <v>58508</v>
      </c>
      <c r="F12218" t="s">
        <v>58509</v>
      </c>
      <c r="G12218" t="s">
        <v>58510</v>
      </c>
    </row>
    <row r="12219" spans="1:7" x14ac:dyDescent="0.25">
      <c r="A12219" t="s">
        <v>58511</v>
      </c>
      <c r="B12219" s="1" t="str">
        <f t="shared" si="190"/>
        <v>LY416833</v>
      </c>
      <c r="C12219" t="s">
        <v>58512</v>
      </c>
      <c r="D12219" t="s">
        <v>81</v>
      </c>
      <c r="E12219" t="s">
        <v>20171</v>
      </c>
      <c r="F12219" t="s">
        <v>20172</v>
      </c>
      <c r="G12219" t="s">
        <v>58513</v>
      </c>
    </row>
    <row r="12220" spans="1:7" x14ac:dyDescent="0.25">
      <c r="A12220" t="s">
        <v>58514</v>
      </c>
      <c r="B12220" s="1" t="str">
        <f t="shared" si="190"/>
        <v>LY416834</v>
      </c>
      <c r="C12220" t="s">
        <v>58515</v>
      </c>
      <c r="D12220" t="s">
        <v>81</v>
      </c>
      <c r="E12220" t="s">
        <v>58516</v>
      </c>
      <c r="F12220" t="s">
        <v>58517</v>
      </c>
      <c r="G12220" t="s">
        <v>58518</v>
      </c>
    </row>
    <row r="12221" spans="1:7" x14ac:dyDescent="0.25">
      <c r="A12221" t="s">
        <v>58519</v>
      </c>
      <c r="B12221" s="1" t="str">
        <f t="shared" si="190"/>
        <v>LY416835</v>
      </c>
      <c r="C12221" t="s">
        <v>58520</v>
      </c>
      <c r="D12221" t="s">
        <v>81</v>
      </c>
      <c r="E12221" t="s">
        <v>58521</v>
      </c>
      <c r="F12221" t="s">
        <v>58522</v>
      </c>
      <c r="G12221" t="s">
        <v>58523</v>
      </c>
    </row>
    <row r="12222" spans="1:7" x14ac:dyDescent="0.25">
      <c r="A12222" t="s">
        <v>58524</v>
      </c>
      <c r="B12222" s="1" t="str">
        <f t="shared" si="190"/>
        <v>LY416836</v>
      </c>
      <c r="C12222" t="s">
        <v>58525</v>
      </c>
      <c r="D12222" t="s">
        <v>81</v>
      </c>
      <c r="E12222" t="s">
        <v>58526</v>
      </c>
      <c r="F12222" t="s">
        <v>58527</v>
      </c>
      <c r="G12222" t="s">
        <v>58528</v>
      </c>
    </row>
    <row r="12223" spans="1:7" x14ac:dyDescent="0.25">
      <c r="A12223" t="s">
        <v>58529</v>
      </c>
      <c r="B12223" s="1" t="str">
        <f t="shared" si="190"/>
        <v>LY416837</v>
      </c>
      <c r="C12223" t="s">
        <v>58530</v>
      </c>
      <c r="D12223" t="s">
        <v>81</v>
      </c>
      <c r="E12223" t="s">
        <v>58531</v>
      </c>
      <c r="F12223" t="s">
        <v>58532</v>
      </c>
      <c r="G12223" t="s">
        <v>58533</v>
      </c>
    </row>
    <row r="12224" spans="1:7" x14ac:dyDescent="0.25">
      <c r="A12224" t="s">
        <v>58534</v>
      </c>
      <c r="B12224" s="1" t="str">
        <f t="shared" si="190"/>
        <v>LY416838</v>
      </c>
      <c r="C12224" t="s">
        <v>58535</v>
      </c>
      <c r="D12224" t="s">
        <v>81</v>
      </c>
      <c r="E12224" t="s">
        <v>58536</v>
      </c>
      <c r="F12224" t="s">
        <v>58537</v>
      </c>
      <c r="G12224" t="s">
        <v>58538</v>
      </c>
    </row>
    <row r="12225" spans="1:7" x14ac:dyDescent="0.25">
      <c r="A12225" t="s">
        <v>58539</v>
      </c>
      <c r="B12225" s="1" t="str">
        <f t="shared" si="190"/>
        <v>LY416840</v>
      </c>
      <c r="C12225" t="s">
        <v>58540</v>
      </c>
      <c r="D12225" t="s">
        <v>81</v>
      </c>
      <c r="E12225" t="s">
        <v>58541</v>
      </c>
      <c r="F12225" t="s">
        <v>58542</v>
      </c>
      <c r="G12225" t="s">
        <v>58543</v>
      </c>
    </row>
    <row r="12226" spans="1:7" x14ac:dyDescent="0.25">
      <c r="A12226" t="s">
        <v>58544</v>
      </c>
      <c r="B12226" s="1" t="str">
        <f t="shared" si="190"/>
        <v>LY416841</v>
      </c>
      <c r="C12226" t="s">
        <v>58545</v>
      </c>
      <c r="D12226" t="s">
        <v>81</v>
      </c>
      <c r="E12226" t="s">
        <v>16022</v>
      </c>
      <c r="F12226" t="s">
        <v>16023</v>
      </c>
      <c r="G12226" t="s">
        <v>58546</v>
      </c>
    </row>
    <row r="12227" spans="1:7" x14ac:dyDescent="0.25">
      <c r="A12227" t="s">
        <v>58547</v>
      </c>
      <c r="B12227" s="1" t="str">
        <f t="shared" ref="B12227:B12290" si="191">HYPERLINK(G12227,A12227)</f>
        <v>LY416842</v>
      </c>
      <c r="C12227" t="s">
        <v>58548</v>
      </c>
      <c r="D12227" t="s">
        <v>81</v>
      </c>
      <c r="E12227" t="s">
        <v>58549</v>
      </c>
      <c r="F12227" t="s">
        <v>58550</v>
      </c>
      <c r="G12227" t="s">
        <v>58551</v>
      </c>
    </row>
    <row r="12228" spans="1:7" x14ac:dyDescent="0.25">
      <c r="A12228" t="s">
        <v>58552</v>
      </c>
      <c r="B12228" s="1" t="str">
        <f t="shared" si="191"/>
        <v>LY416843</v>
      </c>
      <c r="C12228" t="s">
        <v>58553</v>
      </c>
      <c r="D12228" t="s">
        <v>81</v>
      </c>
      <c r="E12228" t="s">
        <v>58554</v>
      </c>
      <c r="F12228" t="s">
        <v>58555</v>
      </c>
      <c r="G12228" t="s">
        <v>58556</v>
      </c>
    </row>
    <row r="12229" spans="1:7" x14ac:dyDescent="0.25">
      <c r="A12229" t="s">
        <v>58557</v>
      </c>
      <c r="B12229" s="1" t="str">
        <f t="shared" si="191"/>
        <v>LY416844</v>
      </c>
      <c r="C12229" t="s">
        <v>58558</v>
      </c>
      <c r="D12229" t="s">
        <v>81</v>
      </c>
      <c r="E12229" t="s">
        <v>58559</v>
      </c>
      <c r="F12229" t="s">
        <v>58560</v>
      </c>
      <c r="G12229" t="s">
        <v>58561</v>
      </c>
    </row>
    <row r="12230" spans="1:7" x14ac:dyDescent="0.25">
      <c r="A12230" t="s">
        <v>58562</v>
      </c>
      <c r="B12230" s="1" t="str">
        <f t="shared" si="191"/>
        <v>LY416845</v>
      </c>
      <c r="C12230" t="s">
        <v>58563</v>
      </c>
      <c r="D12230" t="s">
        <v>81</v>
      </c>
      <c r="E12230" t="s">
        <v>58564</v>
      </c>
      <c r="F12230" t="s">
        <v>58565</v>
      </c>
      <c r="G12230" t="s">
        <v>58566</v>
      </c>
    </row>
    <row r="12231" spans="1:7" x14ac:dyDescent="0.25">
      <c r="A12231" t="s">
        <v>58567</v>
      </c>
      <c r="B12231" s="1" t="str">
        <f t="shared" si="191"/>
        <v>LY416846</v>
      </c>
      <c r="C12231" t="s">
        <v>58568</v>
      </c>
      <c r="D12231" t="s">
        <v>81</v>
      </c>
      <c r="E12231" t="s">
        <v>25918</v>
      </c>
      <c r="F12231" t="s">
        <v>25919</v>
      </c>
      <c r="G12231" t="s">
        <v>58569</v>
      </c>
    </row>
    <row r="12232" spans="1:7" x14ac:dyDescent="0.25">
      <c r="A12232" t="s">
        <v>58570</v>
      </c>
      <c r="B12232" s="1" t="str">
        <f t="shared" si="191"/>
        <v>LY416847</v>
      </c>
      <c r="C12232" t="s">
        <v>58571</v>
      </c>
      <c r="D12232" t="s">
        <v>81</v>
      </c>
      <c r="E12232" t="s">
        <v>58572</v>
      </c>
      <c r="F12232" t="s">
        <v>58573</v>
      </c>
      <c r="G12232" t="s">
        <v>58574</v>
      </c>
    </row>
    <row r="12233" spans="1:7" x14ac:dyDescent="0.25">
      <c r="A12233" t="s">
        <v>58575</v>
      </c>
      <c r="B12233" s="1" t="str">
        <f t="shared" si="191"/>
        <v>LY416848</v>
      </c>
      <c r="C12233" t="s">
        <v>58576</v>
      </c>
      <c r="D12233" t="s">
        <v>81</v>
      </c>
      <c r="E12233" t="s">
        <v>58577</v>
      </c>
      <c r="F12233" t="s">
        <v>58578</v>
      </c>
      <c r="G12233" t="s">
        <v>58579</v>
      </c>
    </row>
    <row r="12234" spans="1:7" x14ac:dyDescent="0.25">
      <c r="A12234" t="s">
        <v>58580</v>
      </c>
      <c r="B12234" s="1" t="str">
        <f t="shared" si="191"/>
        <v>LY416850</v>
      </c>
      <c r="C12234" t="s">
        <v>58581</v>
      </c>
      <c r="D12234" t="s">
        <v>81</v>
      </c>
      <c r="E12234" t="s">
        <v>58582</v>
      </c>
      <c r="F12234" t="s">
        <v>58583</v>
      </c>
      <c r="G12234" t="s">
        <v>58584</v>
      </c>
    </row>
    <row r="12235" spans="1:7" x14ac:dyDescent="0.25">
      <c r="A12235" t="s">
        <v>58585</v>
      </c>
      <c r="B12235" s="1" t="str">
        <f t="shared" si="191"/>
        <v>LY416853</v>
      </c>
      <c r="C12235" t="s">
        <v>58586</v>
      </c>
      <c r="D12235" t="s">
        <v>81</v>
      </c>
      <c r="E12235" t="s">
        <v>58587</v>
      </c>
      <c r="F12235" t="s">
        <v>58588</v>
      </c>
      <c r="G12235" t="s">
        <v>58589</v>
      </c>
    </row>
    <row r="12236" spans="1:7" x14ac:dyDescent="0.25">
      <c r="A12236" t="s">
        <v>58590</v>
      </c>
      <c r="B12236" s="1" t="str">
        <f t="shared" si="191"/>
        <v>LY416856</v>
      </c>
      <c r="C12236" t="s">
        <v>58591</v>
      </c>
      <c r="D12236" t="s">
        <v>81</v>
      </c>
      <c r="E12236" t="s">
        <v>2197</v>
      </c>
      <c r="F12236" t="s">
        <v>2198</v>
      </c>
      <c r="G12236" t="s">
        <v>58592</v>
      </c>
    </row>
    <row r="12237" spans="1:7" x14ac:dyDescent="0.25">
      <c r="A12237" t="s">
        <v>58593</v>
      </c>
      <c r="B12237" s="1" t="str">
        <f t="shared" si="191"/>
        <v>LY416858</v>
      </c>
      <c r="C12237" t="s">
        <v>58594</v>
      </c>
      <c r="D12237" t="s">
        <v>81</v>
      </c>
      <c r="E12237" t="s">
        <v>58595</v>
      </c>
      <c r="F12237" t="s">
        <v>58596</v>
      </c>
      <c r="G12237" t="s">
        <v>58597</v>
      </c>
    </row>
    <row r="12238" spans="1:7" x14ac:dyDescent="0.25">
      <c r="A12238" t="s">
        <v>58598</v>
      </c>
      <c r="B12238" s="1" t="str">
        <f t="shared" si="191"/>
        <v>LY416859</v>
      </c>
      <c r="C12238" t="s">
        <v>58599</v>
      </c>
      <c r="D12238" t="s">
        <v>81</v>
      </c>
      <c r="E12238" t="s">
        <v>58600</v>
      </c>
      <c r="F12238" t="s">
        <v>58601</v>
      </c>
      <c r="G12238" t="s">
        <v>58602</v>
      </c>
    </row>
    <row r="12239" spans="1:7" x14ac:dyDescent="0.25">
      <c r="A12239" t="s">
        <v>58603</v>
      </c>
      <c r="B12239" s="1" t="str">
        <f t="shared" si="191"/>
        <v>LY416860</v>
      </c>
      <c r="C12239" t="s">
        <v>58604</v>
      </c>
      <c r="D12239" t="s">
        <v>81</v>
      </c>
      <c r="E12239" t="s">
        <v>58605</v>
      </c>
      <c r="F12239" t="s">
        <v>58606</v>
      </c>
      <c r="G12239" t="s">
        <v>58607</v>
      </c>
    </row>
    <row r="12240" spans="1:7" x14ac:dyDescent="0.25">
      <c r="A12240" t="s">
        <v>58608</v>
      </c>
      <c r="B12240" s="1" t="str">
        <f t="shared" si="191"/>
        <v>LY416861</v>
      </c>
      <c r="C12240" t="s">
        <v>58609</v>
      </c>
      <c r="D12240" t="s">
        <v>81</v>
      </c>
      <c r="E12240" t="s">
        <v>58610</v>
      </c>
      <c r="F12240" t="s">
        <v>58611</v>
      </c>
      <c r="G12240" t="s">
        <v>58612</v>
      </c>
    </row>
    <row r="12241" spans="1:7" x14ac:dyDescent="0.25">
      <c r="A12241" t="s">
        <v>58613</v>
      </c>
      <c r="B12241" s="1" t="str">
        <f t="shared" si="191"/>
        <v>LY416863</v>
      </c>
      <c r="C12241" t="s">
        <v>58614</v>
      </c>
      <c r="D12241" t="s">
        <v>81</v>
      </c>
      <c r="E12241" t="s">
        <v>21957</v>
      </c>
      <c r="F12241" t="s">
        <v>21958</v>
      </c>
      <c r="G12241" t="s">
        <v>58615</v>
      </c>
    </row>
    <row r="12242" spans="1:7" x14ac:dyDescent="0.25">
      <c r="A12242" t="s">
        <v>58616</v>
      </c>
      <c r="B12242" s="1" t="str">
        <f t="shared" si="191"/>
        <v>LY416864</v>
      </c>
      <c r="C12242" t="s">
        <v>58617</v>
      </c>
      <c r="D12242" t="s">
        <v>81</v>
      </c>
      <c r="E12242" t="s">
        <v>58618</v>
      </c>
      <c r="F12242" t="s">
        <v>58619</v>
      </c>
      <c r="G12242" t="s">
        <v>58620</v>
      </c>
    </row>
    <row r="12243" spans="1:7" x14ac:dyDescent="0.25">
      <c r="A12243" t="s">
        <v>58621</v>
      </c>
      <c r="B12243" s="1" t="str">
        <f t="shared" si="191"/>
        <v>LY416865</v>
      </c>
      <c r="C12243" t="s">
        <v>58622</v>
      </c>
      <c r="D12243" t="s">
        <v>81</v>
      </c>
      <c r="E12243" t="s">
        <v>58623</v>
      </c>
      <c r="F12243" t="s">
        <v>58624</v>
      </c>
      <c r="G12243" t="s">
        <v>58625</v>
      </c>
    </row>
    <row r="12244" spans="1:7" x14ac:dyDescent="0.25">
      <c r="A12244" t="s">
        <v>58626</v>
      </c>
      <c r="B12244" s="1" t="str">
        <f t="shared" si="191"/>
        <v>LY416866</v>
      </c>
      <c r="C12244" t="s">
        <v>58627</v>
      </c>
      <c r="D12244" t="s">
        <v>81</v>
      </c>
      <c r="E12244" t="s">
        <v>58628</v>
      </c>
      <c r="F12244" t="s">
        <v>58629</v>
      </c>
      <c r="G12244" t="s">
        <v>58630</v>
      </c>
    </row>
    <row r="12245" spans="1:7" x14ac:dyDescent="0.25">
      <c r="A12245" t="s">
        <v>58631</v>
      </c>
      <c r="B12245" s="1" t="str">
        <f t="shared" si="191"/>
        <v>LY416867</v>
      </c>
      <c r="C12245" t="s">
        <v>58632</v>
      </c>
      <c r="D12245" t="s">
        <v>81</v>
      </c>
      <c r="E12245" t="s">
        <v>58633</v>
      </c>
      <c r="F12245" t="s">
        <v>58634</v>
      </c>
      <c r="G12245" t="s">
        <v>58635</v>
      </c>
    </row>
    <row r="12246" spans="1:7" x14ac:dyDescent="0.25">
      <c r="A12246" t="s">
        <v>58636</v>
      </c>
      <c r="B12246" s="1" t="str">
        <f t="shared" si="191"/>
        <v>LY416868</v>
      </c>
      <c r="C12246" t="s">
        <v>58637</v>
      </c>
      <c r="D12246" t="s">
        <v>81</v>
      </c>
      <c r="E12246" t="s">
        <v>58638</v>
      </c>
      <c r="F12246" t="s">
        <v>58639</v>
      </c>
      <c r="G12246" t="s">
        <v>58640</v>
      </c>
    </row>
    <row r="12247" spans="1:7" x14ac:dyDescent="0.25">
      <c r="A12247" t="s">
        <v>58641</v>
      </c>
      <c r="B12247" s="1" t="str">
        <f t="shared" si="191"/>
        <v>LY416869</v>
      </c>
      <c r="C12247" t="s">
        <v>58642</v>
      </c>
      <c r="D12247" t="s">
        <v>81</v>
      </c>
      <c r="E12247" t="s">
        <v>58643</v>
      </c>
      <c r="F12247" t="s">
        <v>58644</v>
      </c>
      <c r="G12247" t="s">
        <v>58645</v>
      </c>
    </row>
    <row r="12248" spans="1:7" x14ac:dyDescent="0.25">
      <c r="A12248" t="s">
        <v>58646</v>
      </c>
      <c r="B12248" s="1" t="str">
        <f t="shared" si="191"/>
        <v>LY416870</v>
      </c>
      <c r="C12248" t="s">
        <v>58647</v>
      </c>
      <c r="D12248" t="s">
        <v>81</v>
      </c>
      <c r="E12248" t="s">
        <v>58648</v>
      </c>
      <c r="F12248" t="s">
        <v>58649</v>
      </c>
      <c r="G12248" t="s">
        <v>58650</v>
      </c>
    </row>
    <row r="12249" spans="1:7" x14ac:dyDescent="0.25">
      <c r="A12249" t="s">
        <v>58651</v>
      </c>
      <c r="B12249" s="1" t="str">
        <f t="shared" si="191"/>
        <v>LY416871</v>
      </c>
      <c r="C12249" t="s">
        <v>58652</v>
      </c>
      <c r="D12249" t="s">
        <v>81</v>
      </c>
      <c r="E12249" t="s">
        <v>58653</v>
      </c>
      <c r="F12249" t="s">
        <v>58654</v>
      </c>
      <c r="G12249" t="s">
        <v>58655</v>
      </c>
    </row>
    <row r="12250" spans="1:7" x14ac:dyDescent="0.25">
      <c r="A12250" t="s">
        <v>58656</v>
      </c>
      <c r="B12250" s="1" t="str">
        <f t="shared" si="191"/>
        <v>LY416872</v>
      </c>
      <c r="C12250" t="s">
        <v>58657</v>
      </c>
      <c r="D12250" t="s">
        <v>81</v>
      </c>
      <c r="E12250" t="s">
        <v>58658</v>
      </c>
      <c r="F12250" t="s">
        <v>58659</v>
      </c>
      <c r="G12250" t="s">
        <v>58660</v>
      </c>
    </row>
    <row r="12251" spans="1:7" x14ac:dyDescent="0.25">
      <c r="A12251" t="s">
        <v>58661</v>
      </c>
      <c r="B12251" s="1" t="str">
        <f t="shared" si="191"/>
        <v>LY416873</v>
      </c>
      <c r="C12251" t="s">
        <v>58662</v>
      </c>
      <c r="D12251" t="s">
        <v>81</v>
      </c>
      <c r="E12251" t="s">
        <v>58663</v>
      </c>
      <c r="F12251" t="s">
        <v>58664</v>
      </c>
      <c r="G12251" t="s">
        <v>58665</v>
      </c>
    </row>
    <row r="12252" spans="1:7" x14ac:dyDescent="0.25">
      <c r="A12252" t="s">
        <v>58666</v>
      </c>
      <c r="B12252" s="1" t="str">
        <f t="shared" si="191"/>
        <v>LY416875</v>
      </c>
      <c r="C12252" t="s">
        <v>58667</v>
      </c>
      <c r="D12252" t="s">
        <v>81</v>
      </c>
      <c r="E12252" t="s">
        <v>58668</v>
      </c>
      <c r="F12252" t="s">
        <v>58669</v>
      </c>
      <c r="G12252" t="s">
        <v>58670</v>
      </c>
    </row>
    <row r="12253" spans="1:7" x14ac:dyDescent="0.25">
      <c r="A12253" t="s">
        <v>58671</v>
      </c>
      <c r="B12253" s="1" t="str">
        <f t="shared" si="191"/>
        <v>LY416876</v>
      </c>
      <c r="C12253" t="s">
        <v>58672</v>
      </c>
      <c r="D12253" t="s">
        <v>81</v>
      </c>
      <c r="E12253" t="s">
        <v>58673</v>
      </c>
      <c r="F12253" t="s">
        <v>58674</v>
      </c>
      <c r="G12253" t="s">
        <v>58675</v>
      </c>
    </row>
    <row r="12254" spans="1:7" x14ac:dyDescent="0.25">
      <c r="A12254" t="s">
        <v>58676</v>
      </c>
      <c r="B12254" s="1" t="str">
        <f t="shared" si="191"/>
        <v>LY416877</v>
      </c>
      <c r="C12254" t="s">
        <v>58677</v>
      </c>
      <c r="D12254" t="s">
        <v>81</v>
      </c>
      <c r="E12254" t="s">
        <v>58678</v>
      </c>
      <c r="F12254" t="s">
        <v>58679</v>
      </c>
      <c r="G12254" t="s">
        <v>58680</v>
      </c>
    </row>
    <row r="12255" spans="1:7" x14ac:dyDescent="0.25">
      <c r="A12255" t="s">
        <v>58681</v>
      </c>
      <c r="B12255" s="1" t="str">
        <f t="shared" si="191"/>
        <v>LY416880</v>
      </c>
      <c r="C12255" t="s">
        <v>58682</v>
      </c>
      <c r="D12255" t="s">
        <v>81</v>
      </c>
      <c r="E12255" t="s">
        <v>58683</v>
      </c>
      <c r="F12255" t="s">
        <v>58684</v>
      </c>
      <c r="G12255" t="s">
        <v>58685</v>
      </c>
    </row>
    <row r="12256" spans="1:7" x14ac:dyDescent="0.25">
      <c r="A12256" t="s">
        <v>58686</v>
      </c>
      <c r="B12256" s="1" t="str">
        <f t="shared" si="191"/>
        <v>LY416881</v>
      </c>
      <c r="C12256" t="s">
        <v>58687</v>
      </c>
      <c r="D12256" t="s">
        <v>81</v>
      </c>
      <c r="E12256" t="s">
        <v>58688</v>
      </c>
      <c r="F12256" t="s">
        <v>58689</v>
      </c>
      <c r="G12256" t="s">
        <v>58690</v>
      </c>
    </row>
    <row r="12257" spans="1:7" x14ac:dyDescent="0.25">
      <c r="A12257" t="s">
        <v>58691</v>
      </c>
      <c r="B12257" s="1" t="str">
        <f t="shared" si="191"/>
        <v>LY416882</v>
      </c>
      <c r="C12257" t="s">
        <v>58692</v>
      </c>
      <c r="D12257" t="s">
        <v>81</v>
      </c>
      <c r="E12257" t="s">
        <v>58693</v>
      </c>
      <c r="F12257" t="s">
        <v>58694</v>
      </c>
      <c r="G12257" t="s">
        <v>58695</v>
      </c>
    </row>
    <row r="12258" spans="1:7" x14ac:dyDescent="0.25">
      <c r="A12258" t="s">
        <v>58696</v>
      </c>
      <c r="B12258" s="1" t="str">
        <f t="shared" si="191"/>
        <v>LY416883</v>
      </c>
      <c r="C12258" t="s">
        <v>58697</v>
      </c>
      <c r="D12258" t="s">
        <v>81</v>
      </c>
      <c r="E12258" t="s">
        <v>58698</v>
      </c>
      <c r="F12258" t="s">
        <v>58699</v>
      </c>
      <c r="G12258" t="s">
        <v>58700</v>
      </c>
    </row>
    <row r="12259" spans="1:7" x14ac:dyDescent="0.25">
      <c r="A12259" t="s">
        <v>58701</v>
      </c>
      <c r="B12259" s="1" t="str">
        <f t="shared" si="191"/>
        <v>LY416884</v>
      </c>
      <c r="C12259" t="s">
        <v>58702</v>
      </c>
      <c r="D12259" t="s">
        <v>81</v>
      </c>
      <c r="E12259" t="s">
        <v>58703</v>
      </c>
      <c r="F12259" t="s">
        <v>58704</v>
      </c>
      <c r="G12259" t="s">
        <v>58705</v>
      </c>
    </row>
    <row r="12260" spans="1:7" x14ac:dyDescent="0.25">
      <c r="A12260" t="s">
        <v>58706</v>
      </c>
      <c r="B12260" s="1" t="str">
        <f t="shared" si="191"/>
        <v>LY416885</v>
      </c>
      <c r="C12260" t="s">
        <v>58707</v>
      </c>
      <c r="D12260" t="s">
        <v>81</v>
      </c>
      <c r="E12260" t="s">
        <v>58708</v>
      </c>
      <c r="F12260" t="s">
        <v>58709</v>
      </c>
      <c r="G12260" t="s">
        <v>58710</v>
      </c>
    </row>
    <row r="12261" spans="1:7" x14ac:dyDescent="0.25">
      <c r="A12261" t="s">
        <v>58711</v>
      </c>
      <c r="B12261" s="1" t="str">
        <f t="shared" si="191"/>
        <v>LY416886</v>
      </c>
      <c r="C12261" t="s">
        <v>58712</v>
      </c>
      <c r="D12261" t="s">
        <v>81</v>
      </c>
      <c r="E12261" t="s">
        <v>58713</v>
      </c>
      <c r="F12261" t="s">
        <v>58714</v>
      </c>
      <c r="G12261" t="s">
        <v>58715</v>
      </c>
    </row>
    <row r="12262" spans="1:7" x14ac:dyDescent="0.25">
      <c r="A12262" t="s">
        <v>58716</v>
      </c>
      <c r="B12262" s="1" t="str">
        <f t="shared" si="191"/>
        <v>LY416888</v>
      </c>
      <c r="C12262" t="s">
        <v>58717</v>
      </c>
      <c r="D12262" t="s">
        <v>81</v>
      </c>
      <c r="E12262" t="s">
        <v>58718</v>
      </c>
      <c r="F12262" t="s">
        <v>58719</v>
      </c>
      <c r="G12262" t="s">
        <v>58720</v>
      </c>
    </row>
    <row r="12263" spans="1:7" x14ac:dyDescent="0.25">
      <c r="A12263" t="s">
        <v>58721</v>
      </c>
      <c r="B12263" s="1" t="str">
        <f t="shared" si="191"/>
        <v>LY416889</v>
      </c>
      <c r="C12263" t="s">
        <v>58722</v>
      </c>
      <c r="D12263" t="s">
        <v>81</v>
      </c>
      <c r="E12263" t="s">
        <v>58723</v>
      </c>
      <c r="F12263" t="s">
        <v>58724</v>
      </c>
      <c r="G12263" t="s">
        <v>58725</v>
      </c>
    </row>
    <row r="12264" spans="1:7" x14ac:dyDescent="0.25">
      <c r="A12264" t="s">
        <v>58726</v>
      </c>
      <c r="B12264" s="1" t="str">
        <f t="shared" si="191"/>
        <v>LY416890</v>
      </c>
      <c r="C12264" t="s">
        <v>58727</v>
      </c>
      <c r="D12264" t="s">
        <v>81</v>
      </c>
      <c r="E12264" t="s">
        <v>34284</v>
      </c>
      <c r="F12264" t="s">
        <v>34285</v>
      </c>
      <c r="G12264" t="s">
        <v>58728</v>
      </c>
    </row>
    <row r="12265" spans="1:7" x14ac:dyDescent="0.25">
      <c r="A12265" t="s">
        <v>58729</v>
      </c>
      <c r="B12265" s="1" t="str">
        <f t="shared" si="191"/>
        <v>LY416891</v>
      </c>
      <c r="C12265" t="s">
        <v>58730</v>
      </c>
      <c r="D12265" t="s">
        <v>81</v>
      </c>
      <c r="E12265" t="s">
        <v>58731</v>
      </c>
      <c r="F12265" t="s">
        <v>58732</v>
      </c>
      <c r="G12265" t="s">
        <v>58733</v>
      </c>
    </row>
    <row r="12266" spans="1:7" x14ac:dyDescent="0.25">
      <c r="A12266" t="s">
        <v>58734</v>
      </c>
      <c r="B12266" s="1" t="str">
        <f t="shared" si="191"/>
        <v>LY416892</v>
      </c>
      <c r="C12266" t="s">
        <v>58735</v>
      </c>
      <c r="D12266" t="s">
        <v>81</v>
      </c>
      <c r="E12266" t="s">
        <v>58736</v>
      </c>
      <c r="F12266" t="s">
        <v>58737</v>
      </c>
      <c r="G12266" t="s">
        <v>58738</v>
      </c>
    </row>
    <row r="12267" spans="1:7" x14ac:dyDescent="0.25">
      <c r="A12267" t="s">
        <v>58739</v>
      </c>
      <c r="B12267" s="1" t="str">
        <f t="shared" si="191"/>
        <v>LY416893</v>
      </c>
      <c r="C12267" t="s">
        <v>58740</v>
      </c>
      <c r="D12267" t="s">
        <v>81</v>
      </c>
      <c r="E12267" t="s">
        <v>58741</v>
      </c>
      <c r="F12267" t="s">
        <v>58742</v>
      </c>
      <c r="G12267" t="s">
        <v>58743</v>
      </c>
    </row>
    <row r="12268" spans="1:7" x14ac:dyDescent="0.25">
      <c r="A12268" t="s">
        <v>58744</v>
      </c>
      <c r="B12268" s="1" t="str">
        <f t="shared" si="191"/>
        <v>LY416894</v>
      </c>
      <c r="C12268" t="s">
        <v>58745</v>
      </c>
      <c r="D12268" t="s">
        <v>81</v>
      </c>
      <c r="E12268" t="s">
        <v>58746</v>
      </c>
      <c r="F12268" t="s">
        <v>58747</v>
      </c>
      <c r="G12268" t="s">
        <v>58748</v>
      </c>
    </row>
    <row r="12269" spans="1:7" x14ac:dyDescent="0.25">
      <c r="A12269" t="s">
        <v>58749</v>
      </c>
      <c r="B12269" s="1" t="str">
        <f t="shared" si="191"/>
        <v>LY416895</v>
      </c>
      <c r="C12269" t="s">
        <v>58750</v>
      </c>
      <c r="D12269" t="s">
        <v>81</v>
      </c>
      <c r="E12269" t="s">
        <v>58751</v>
      </c>
      <c r="F12269" t="s">
        <v>58752</v>
      </c>
      <c r="G12269" t="s">
        <v>58753</v>
      </c>
    </row>
    <row r="12270" spans="1:7" x14ac:dyDescent="0.25">
      <c r="A12270" t="s">
        <v>58754</v>
      </c>
      <c r="B12270" s="1" t="str">
        <f t="shared" si="191"/>
        <v>LY416896</v>
      </c>
      <c r="C12270" t="s">
        <v>58755</v>
      </c>
      <c r="D12270" t="s">
        <v>81</v>
      </c>
      <c r="E12270" t="s">
        <v>58756</v>
      </c>
      <c r="F12270" t="s">
        <v>58757</v>
      </c>
      <c r="G12270" t="s">
        <v>58758</v>
      </c>
    </row>
    <row r="12271" spans="1:7" x14ac:dyDescent="0.25">
      <c r="A12271" t="s">
        <v>58759</v>
      </c>
      <c r="B12271" s="1" t="str">
        <f t="shared" si="191"/>
        <v>LY416897</v>
      </c>
      <c r="C12271" t="s">
        <v>58760</v>
      </c>
      <c r="D12271" t="s">
        <v>81</v>
      </c>
      <c r="E12271" t="s">
        <v>48419</v>
      </c>
      <c r="F12271" t="s">
        <v>48420</v>
      </c>
      <c r="G12271" t="s">
        <v>58761</v>
      </c>
    </row>
    <row r="12272" spans="1:7" x14ac:dyDescent="0.25">
      <c r="A12272" t="s">
        <v>58762</v>
      </c>
      <c r="B12272" s="1" t="str">
        <f t="shared" si="191"/>
        <v>LY416898</v>
      </c>
      <c r="C12272" t="s">
        <v>58763</v>
      </c>
      <c r="D12272" t="s">
        <v>81</v>
      </c>
      <c r="E12272" t="s">
        <v>58764</v>
      </c>
      <c r="F12272" t="s">
        <v>58765</v>
      </c>
      <c r="G12272" t="s">
        <v>58766</v>
      </c>
    </row>
    <row r="12273" spans="1:7" x14ac:dyDescent="0.25">
      <c r="A12273" t="s">
        <v>58767</v>
      </c>
      <c r="B12273" s="1" t="str">
        <f t="shared" si="191"/>
        <v>LY416900</v>
      </c>
      <c r="C12273" t="s">
        <v>58768</v>
      </c>
      <c r="D12273" t="s">
        <v>81</v>
      </c>
      <c r="E12273" t="s">
        <v>26675</v>
      </c>
      <c r="F12273" t="s">
        <v>26676</v>
      </c>
      <c r="G12273" t="s">
        <v>58769</v>
      </c>
    </row>
    <row r="12274" spans="1:7" x14ac:dyDescent="0.25">
      <c r="A12274" t="s">
        <v>58770</v>
      </c>
      <c r="B12274" s="1" t="str">
        <f t="shared" si="191"/>
        <v>LY416901</v>
      </c>
      <c r="C12274" t="s">
        <v>58771</v>
      </c>
      <c r="D12274" t="s">
        <v>81</v>
      </c>
      <c r="E12274" t="s">
        <v>58772</v>
      </c>
      <c r="F12274" t="s">
        <v>58773</v>
      </c>
      <c r="G12274" t="s">
        <v>58774</v>
      </c>
    </row>
    <row r="12275" spans="1:7" x14ac:dyDescent="0.25">
      <c r="A12275" t="s">
        <v>58775</v>
      </c>
      <c r="B12275" s="1" t="str">
        <f t="shared" si="191"/>
        <v>LY416902</v>
      </c>
      <c r="C12275" t="s">
        <v>58776</v>
      </c>
      <c r="D12275" t="s">
        <v>81</v>
      </c>
      <c r="E12275" t="s">
        <v>58777</v>
      </c>
      <c r="F12275" t="s">
        <v>58778</v>
      </c>
      <c r="G12275" t="s">
        <v>58779</v>
      </c>
    </row>
    <row r="12276" spans="1:7" x14ac:dyDescent="0.25">
      <c r="A12276" t="s">
        <v>58780</v>
      </c>
      <c r="B12276" s="1" t="str">
        <f t="shared" si="191"/>
        <v>LY416904</v>
      </c>
      <c r="C12276" t="s">
        <v>58781</v>
      </c>
      <c r="D12276" t="s">
        <v>81</v>
      </c>
      <c r="E12276" t="s">
        <v>58782</v>
      </c>
      <c r="F12276" t="s">
        <v>58783</v>
      </c>
      <c r="G12276" t="s">
        <v>58784</v>
      </c>
    </row>
    <row r="12277" spans="1:7" x14ac:dyDescent="0.25">
      <c r="A12277" t="s">
        <v>58785</v>
      </c>
      <c r="B12277" s="1" t="str">
        <f t="shared" si="191"/>
        <v>LY416905</v>
      </c>
      <c r="C12277" t="s">
        <v>58786</v>
      </c>
      <c r="D12277" t="s">
        <v>81</v>
      </c>
      <c r="E12277" t="s">
        <v>58718</v>
      </c>
      <c r="F12277" t="s">
        <v>58719</v>
      </c>
      <c r="G12277" t="s">
        <v>58787</v>
      </c>
    </row>
    <row r="12278" spans="1:7" x14ac:dyDescent="0.25">
      <c r="A12278" t="s">
        <v>58788</v>
      </c>
      <c r="B12278" s="1" t="str">
        <f t="shared" si="191"/>
        <v>LY416906</v>
      </c>
      <c r="C12278" t="s">
        <v>58789</v>
      </c>
      <c r="D12278" t="s">
        <v>81</v>
      </c>
      <c r="E12278" t="s">
        <v>58790</v>
      </c>
      <c r="F12278" t="s">
        <v>58791</v>
      </c>
      <c r="G12278" t="s">
        <v>58792</v>
      </c>
    </row>
    <row r="12279" spans="1:7" x14ac:dyDescent="0.25">
      <c r="A12279" t="s">
        <v>58793</v>
      </c>
      <c r="B12279" s="1" t="str">
        <f t="shared" si="191"/>
        <v>LY416907</v>
      </c>
      <c r="C12279" t="s">
        <v>58794</v>
      </c>
      <c r="D12279" t="s">
        <v>81</v>
      </c>
      <c r="E12279" t="s">
        <v>58795</v>
      </c>
      <c r="F12279" t="s">
        <v>58796</v>
      </c>
      <c r="G12279" t="s">
        <v>58797</v>
      </c>
    </row>
    <row r="12280" spans="1:7" x14ac:dyDescent="0.25">
      <c r="A12280" t="s">
        <v>58798</v>
      </c>
      <c r="B12280" s="1" t="str">
        <f t="shared" si="191"/>
        <v>LY416908</v>
      </c>
      <c r="C12280" t="s">
        <v>58799</v>
      </c>
      <c r="D12280" t="s">
        <v>81</v>
      </c>
      <c r="E12280" t="s">
        <v>58800</v>
      </c>
      <c r="F12280" t="s">
        <v>58801</v>
      </c>
      <c r="G12280" t="s">
        <v>58802</v>
      </c>
    </row>
    <row r="12281" spans="1:7" x14ac:dyDescent="0.25">
      <c r="A12281" t="s">
        <v>58803</v>
      </c>
      <c r="B12281" s="1" t="str">
        <f t="shared" si="191"/>
        <v>LY416909</v>
      </c>
      <c r="C12281" t="s">
        <v>58804</v>
      </c>
      <c r="D12281" t="s">
        <v>81</v>
      </c>
      <c r="E12281" t="s">
        <v>58805</v>
      </c>
      <c r="F12281" t="s">
        <v>58806</v>
      </c>
      <c r="G12281" t="s">
        <v>58807</v>
      </c>
    </row>
    <row r="12282" spans="1:7" x14ac:dyDescent="0.25">
      <c r="A12282" t="s">
        <v>58808</v>
      </c>
      <c r="B12282" s="1" t="str">
        <f t="shared" si="191"/>
        <v>LY416910</v>
      </c>
      <c r="C12282" t="s">
        <v>58809</v>
      </c>
      <c r="D12282" t="s">
        <v>81</v>
      </c>
      <c r="E12282" t="s">
        <v>58810</v>
      </c>
      <c r="F12282" t="s">
        <v>58811</v>
      </c>
      <c r="G12282" t="s">
        <v>58812</v>
      </c>
    </row>
    <row r="12283" spans="1:7" x14ac:dyDescent="0.25">
      <c r="A12283" t="s">
        <v>58813</v>
      </c>
      <c r="B12283" s="1" t="str">
        <f t="shared" si="191"/>
        <v>LY416911</v>
      </c>
      <c r="C12283" t="s">
        <v>58814</v>
      </c>
      <c r="D12283" t="s">
        <v>81</v>
      </c>
      <c r="E12283" t="s">
        <v>58815</v>
      </c>
      <c r="F12283" t="s">
        <v>58816</v>
      </c>
      <c r="G12283" t="s">
        <v>58817</v>
      </c>
    </row>
    <row r="12284" spans="1:7" x14ac:dyDescent="0.25">
      <c r="A12284" t="s">
        <v>58818</v>
      </c>
      <c r="B12284" s="1" t="str">
        <f t="shared" si="191"/>
        <v>LY416912</v>
      </c>
      <c r="C12284" t="s">
        <v>58819</v>
      </c>
      <c r="D12284" t="s">
        <v>81</v>
      </c>
      <c r="E12284" t="s">
        <v>58820</v>
      </c>
      <c r="F12284" t="s">
        <v>58821</v>
      </c>
      <c r="G12284" t="s">
        <v>58822</v>
      </c>
    </row>
    <row r="12285" spans="1:7" x14ac:dyDescent="0.25">
      <c r="A12285" t="s">
        <v>58823</v>
      </c>
      <c r="B12285" s="1" t="str">
        <f t="shared" si="191"/>
        <v>LY416914</v>
      </c>
      <c r="C12285" t="s">
        <v>58824</v>
      </c>
      <c r="D12285" t="s">
        <v>81</v>
      </c>
      <c r="E12285" t="s">
        <v>58825</v>
      </c>
      <c r="F12285" t="s">
        <v>58826</v>
      </c>
      <c r="G12285" t="s">
        <v>58827</v>
      </c>
    </row>
    <row r="12286" spans="1:7" x14ac:dyDescent="0.25">
      <c r="A12286" t="s">
        <v>58828</v>
      </c>
      <c r="B12286" s="1" t="str">
        <f t="shared" si="191"/>
        <v>LY416916</v>
      </c>
      <c r="C12286" t="s">
        <v>58829</v>
      </c>
      <c r="D12286" t="s">
        <v>81</v>
      </c>
      <c r="E12286" t="s">
        <v>58830</v>
      </c>
      <c r="F12286" t="s">
        <v>58831</v>
      </c>
      <c r="G12286" t="s">
        <v>58832</v>
      </c>
    </row>
    <row r="12287" spans="1:7" x14ac:dyDescent="0.25">
      <c r="A12287" t="s">
        <v>58833</v>
      </c>
      <c r="B12287" s="1" t="str">
        <f t="shared" si="191"/>
        <v>LY416918</v>
      </c>
      <c r="C12287" t="s">
        <v>58834</v>
      </c>
      <c r="D12287" t="s">
        <v>81</v>
      </c>
      <c r="E12287" t="s">
        <v>58835</v>
      </c>
      <c r="F12287" t="s">
        <v>58836</v>
      </c>
      <c r="G12287" t="s">
        <v>58837</v>
      </c>
    </row>
    <row r="12288" spans="1:7" x14ac:dyDescent="0.25">
      <c r="A12288" t="s">
        <v>58838</v>
      </c>
      <c r="B12288" s="1" t="str">
        <f t="shared" si="191"/>
        <v>LY416921</v>
      </c>
      <c r="C12288" t="s">
        <v>58839</v>
      </c>
      <c r="D12288" t="s">
        <v>81</v>
      </c>
      <c r="E12288" t="s">
        <v>58840</v>
      </c>
      <c r="F12288" t="s">
        <v>58841</v>
      </c>
      <c r="G12288" t="s">
        <v>58842</v>
      </c>
    </row>
    <row r="12289" spans="1:7" x14ac:dyDescent="0.25">
      <c r="A12289" t="s">
        <v>58843</v>
      </c>
      <c r="B12289" s="1" t="str">
        <f t="shared" si="191"/>
        <v>LY416924</v>
      </c>
      <c r="C12289" t="s">
        <v>58844</v>
      </c>
      <c r="D12289" t="s">
        <v>81</v>
      </c>
      <c r="E12289" t="s">
        <v>58845</v>
      </c>
      <c r="F12289" t="s">
        <v>58846</v>
      </c>
      <c r="G12289" t="s">
        <v>58847</v>
      </c>
    </row>
    <row r="12290" spans="1:7" x14ac:dyDescent="0.25">
      <c r="A12290" t="s">
        <v>58848</v>
      </c>
      <c r="B12290" s="1" t="str">
        <f t="shared" si="191"/>
        <v>LY416925</v>
      </c>
      <c r="C12290" t="s">
        <v>58849</v>
      </c>
      <c r="D12290" t="s">
        <v>81</v>
      </c>
      <c r="E12290" t="s">
        <v>58850</v>
      </c>
      <c r="F12290" t="s">
        <v>58851</v>
      </c>
      <c r="G12290" t="s">
        <v>58852</v>
      </c>
    </row>
    <row r="12291" spans="1:7" x14ac:dyDescent="0.25">
      <c r="A12291" t="s">
        <v>58853</v>
      </c>
      <c r="B12291" s="1" t="str">
        <f t="shared" ref="B12291:B12354" si="192">HYPERLINK(G12291,A12291)</f>
        <v>LY416926</v>
      </c>
      <c r="C12291" t="s">
        <v>58854</v>
      </c>
      <c r="D12291" t="s">
        <v>81</v>
      </c>
      <c r="E12291" t="s">
        <v>58855</v>
      </c>
      <c r="F12291" t="s">
        <v>58856</v>
      </c>
      <c r="G12291" t="s">
        <v>58857</v>
      </c>
    </row>
    <row r="12292" spans="1:7" x14ac:dyDescent="0.25">
      <c r="A12292" t="s">
        <v>58858</v>
      </c>
      <c r="B12292" s="1" t="str">
        <f t="shared" si="192"/>
        <v>LY416927</v>
      </c>
      <c r="C12292" t="s">
        <v>58859</v>
      </c>
      <c r="D12292" t="s">
        <v>81</v>
      </c>
      <c r="E12292" t="s">
        <v>58860</v>
      </c>
      <c r="F12292" t="s">
        <v>58861</v>
      </c>
      <c r="G12292" t="s">
        <v>58862</v>
      </c>
    </row>
    <row r="12293" spans="1:7" x14ac:dyDescent="0.25">
      <c r="A12293" t="s">
        <v>58863</v>
      </c>
      <c r="B12293" s="1" t="str">
        <f t="shared" si="192"/>
        <v>LY416928</v>
      </c>
      <c r="C12293" t="s">
        <v>58864</v>
      </c>
      <c r="D12293" t="s">
        <v>81</v>
      </c>
      <c r="E12293" t="s">
        <v>58865</v>
      </c>
      <c r="F12293" t="s">
        <v>58866</v>
      </c>
      <c r="G12293" t="s">
        <v>58867</v>
      </c>
    </row>
    <row r="12294" spans="1:7" x14ac:dyDescent="0.25">
      <c r="A12294" t="s">
        <v>58868</v>
      </c>
      <c r="B12294" s="1" t="str">
        <f t="shared" si="192"/>
        <v>LY416929</v>
      </c>
      <c r="C12294" t="s">
        <v>58869</v>
      </c>
      <c r="D12294" t="s">
        <v>81</v>
      </c>
      <c r="E12294" t="s">
        <v>58870</v>
      </c>
      <c r="F12294" t="s">
        <v>58871</v>
      </c>
      <c r="G12294" t="s">
        <v>58872</v>
      </c>
    </row>
    <row r="12295" spans="1:7" x14ac:dyDescent="0.25">
      <c r="A12295" t="s">
        <v>58873</v>
      </c>
      <c r="B12295" s="1" t="str">
        <f t="shared" si="192"/>
        <v>LY416930</v>
      </c>
      <c r="C12295" t="s">
        <v>58874</v>
      </c>
      <c r="D12295" t="s">
        <v>81</v>
      </c>
      <c r="E12295" t="s">
        <v>58875</v>
      </c>
      <c r="F12295" t="s">
        <v>58876</v>
      </c>
      <c r="G12295" t="s">
        <v>58877</v>
      </c>
    </row>
    <row r="12296" spans="1:7" x14ac:dyDescent="0.25">
      <c r="A12296" t="s">
        <v>58878</v>
      </c>
      <c r="B12296" s="1" t="str">
        <f t="shared" si="192"/>
        <v>LY416931</v>
      </c>
      <c r="C12296" t="s">
        <v>58879</v>
      </c>
      <c r="D12296" t="s">
        <v>81</v>
      </c>
      <c r="E12296" t="s">
        <v>58880</v>
      </c>
      <c r="F12296" t="s">
        <v>58881</v>
      </c>
      <c r="G12296" t="s">
        <v>58882</v>
      </c>
    </row>
    <row r="12297" spans="1:7" x14ac:dyDescent="0.25">
      <c r="A12297" t="s">
        <v>58883</v>
      </c>
      <c r="B12297" s="1" t="str">
        <f t="shared" si="192"/>
        <v>LY416932</v>
      </c>
      <c r="C12297" t="s">
        <v>58884</v>
      </c>
      <c r="D12297" t="s">
        <v>81</v>
      </c>
      <c r="E12297" t="s">
        <v>39</v>
      </c>
      <c r="F12297" t="s">
        <v>40</v>
      </c>
      <c r="G12297" t="s">
        <v>58885</v>
      </c>
    </row>
    <row r="12298" spans="1:7" x14ac:dyDescent="0.25">
      <c r="A12298" t="s">
        <v>58886</v>
      </c>
      <c r="B12298" s="1" t="str">
        <f t="shared" si="192"/>
        <v>LY416933</v>
      </c>
      <c r="C12298" t="s">
        <v>58887</v>
      </c>
      <c r="D12298" t="s">
        <v>81</v>
      </c>
      <c r="E12298" t="s">
        <v>39</v>
      </c>
      <c r="F12298" t="s">
        <v>15000</v>
      </c>
      <c r="G12298" t="s">
        <v>58888</v>
      </c>
    </row>
    <row r="12299" spans="1:7" x14ac:dyDescent="0.25">
      <c r="A12299" t="s">
        <v>58889</v>
      </c>
      <c r="B12299" s="1" t="str">
        <f t="shared" si="192"/>
        <v>LY416934</v>
      </c>
      <c r="C12299" t="s">
        <v>58890</v>
      </c>
      <c r="D12299" t="s">
        <v>81</v>
      </c>
      <c r="E12299" t="s">
        <v>58891</v>
      </c>
      <c r="F12299" t="s">
        <v>58892</v>
      </c>
      <c r="G12299" t="s">
        <v>58893</v>
      </c>
    </row>
    <row r="12300" spans="1:7" x14ac:dyDescent="0.25">
      <c r="A12300" t="s">
        <v>58894</v>
      </c>
      <c r="B12300" s="1" t="str">
        <f t="shared" si="192"/>
        <v>LY416935</v>
      </c>
      <c r="C12300" t="s">
        <v>58895</v>
      </c>
      <c r="D12300" t="s">
        <v>81</v>
      </c>
      <c r="E12300" t="s">
        <v>58896</v>
      </c>
      <c r="F12300" t="s">
        <v>58897</v>
      </c>
      <c r="G12300" t="s">
        <v>58898</v>
      </c>
    </row>
    <row r="12301" spans="1:7" x14ac:dyDescent="0.25">
      <c r="A12301" t="s">
        <v>58899</v>
      </c>
      <c r="B12301" s="1" t="str">
        <f t="shared" si="192"/>
        <v>LY416936</v>
      </c>
      <c r="C12301" t="s">
        <v>58900</v>
      </c>
      <c r="D12301" t="s">
        <v>81</v>
      </c>
      <c r="E12301" t="s">
        <v>58901</v>
      </c>
      <c r="F12301" t="s">
        <v>58902</v>
      </c>
      <c r="G12301" t="s">
        <v>58903</v>
      </c>
    </row>
    <row r="12302" spans="1:7" x14ac:dyDescent="0.25">
      <c r="A12302" t="s">
        <v>58904</v>
      </c>
      <c r="B12302" s="1" t="str">
        <f t="shared" si="192"/>
        <v>LY416940</v>
      </c>
      <c r="C12302" t="s">
        <v>58905</v>
      </c>
      <c r="D12302" t="s">
        <v>81</v>
      </c>
      <c r="E12302" t="s">
        <v>58906</v>
      </c>
      <c r="F12302" t="s">
        <v>58907</v>
      </c>
      <c r="G12302" t="s">
        <v>58908</v>
      </c>
    </row>
    <row r="12303" spans="1:7" x14ac:dyDescent="0.25">
      <c r="A12303" t="s">
        <v>58909</v>
      </c>
      <c r="B12303" s="1" t="str">
        <f t="shared" si="192"/>
        <v>LY416941</v>
      </c>
      <c r="C12303" t="s">
        <v>58910</v>
      </c>
      <c r="D12303" t="s">
        <v>81</v>
      </c>
      <c r="E12303" t="s">
        <v>48541</v>
      </c>
      <c r="F12303" t="s">
        <v>48542</v>
      </c>
      <c r="G12303" t="s">
        <v>58911</v>
      </c>
    </row>
    <row r="12304" spans="1:7" x14ac:dyDescent="0.25">
      <c r="A12304" t="s">
        <v>58912</v>
      </c>
      <c r="B12304" s="1" t="str">
        <f t="shared" si="192"/>
        <v>LY416942</v>
      </c>
      <c r="C12304" t="s">
        <v>58913</v>
      </c>
      <c r="D12304" t="s">
        <v>81</v>
      </c>
      <c r="E12304" t="s">
        <v>58914</v>
      </c>
      <c r="F12304" t="s">
        <v>58915</v>
      </c>
      <c r="G12304" t="s">
        <v>58916</v>
      </c>
    </row>
    <row r="12305" spans="1:7" x14ac:dyDescent="0.25">
      <c r="A12305" t="s">
        <v>58917</v>
      </c>
      <c r="B12305" s="1" t="str">
        <f t="shared" si="192"/>
        <v>LY416943</v>
      </c>
      <c r="C12305" t="s">
        <v>58918</v>
      </c>
      <c r="D12305" t="s">
        <v>81</v>
      </c>
      <c r="E12305" t="s">
        <v>58919</v>
      </c>
      <c r="F12305" t="s">
        <v>58920</v>
      </c>
      <c r="G12305" t="s">
        <v>58921</v>
      </c>
    </row>
    <row r="12306" spans="1:7" x14ac:dyDescent="0.25">
      <c r="A12306" t="s">
        <v>58922</v>
      </c>
      <c r="B12306" s="1" t="str">
        <f t="shared" si="192"/>
        <v>LY416944</v>
      </c>
      <c r="C12306" t="s">
        <v>58923</v>
      </c>
      <c r="D12306" t="s">
        <v>81</v>
      </c>
      <c r="E12306" t="s">
        <v>58924</v>
      </c>
      <c r="F12306" t="s">
        <v>58925</v>
      </c>
      <c r="G12306" t="s">
        <v>58926</v>
      </c>
    </row>
    <row r="12307" spans="1:7" x14ac:dyDescent="0.25">
      <c r="A12307" t="s">
        <v>58927</v>
      </c>
      <c r="B12307" s="1" t="str">
        <f t="shared" si="192"/>
        <v>LY416945</v>
      </c>
      <c r="C12307" t="s">
        <v>58928</v>
      </c>
      <c r="D12307" t="s">
        <v>81</v>
      </c>
      <c r="E12307" t="s">
        <v>58929</v>
      </c>
      <c r="F12307" t="s">
        <v>58930</v>
      </c>
      <c r="G12307" t="s">
        <v>58931</v>
      </c>
    </row>
    <row r="12308" spans="1:7" x14ac:dyDescent="0.25">
      <c r="A12308" t="s">
        <v>58932</v>
      </c>
      <c r="B12308" s="1" t="str">
        <f t="shared" si="192"/>
        <v>LY416946</v>
      </c>
      <c r="C12308" t="s">
        <v>58933</v>
      </c>
      <c r="D12308" t="s">
        <v>81</v>
      </c>
      <c r="E12308" t="s">
        <v>58934</v>
      </c>
      <c r="F12308" t="s">
        <v>58935</v>
      </c>
      <c r="G12308" t="s">
        <v>58936</v>
      </c>
    </row>
    <row r="12309" spans="1:7" x14ac:dyDescent="0.25">
      <c r="A12309" t="s">
        <v>58937</v>
      </c>
      <c r="B12309" s="1" t="str">
        <f t="shared" si="192"/>
        <v>LY416950</v>
      </c>
      <c r="C12309" t="s">
        <v>58938</v>
      </c>
      <c r="D12309" t="s">
        <v>81</v>
      </c>
      <c r="E12309" t="s">
        <v>58939</v>
      </c>
      <c r="F12309" t="s">
        <v>58940</v>
      </c>
      <c r="G12309" t="s">
        <v>58941</v>
      </c>
    </row>
    <row r="12310" spans="1:7" x14ac:dyDescent="0.25">
      <c r="A12310" t="s">
        <v>58942</v>
      </c>
      <c r="B12310" s="1" t="str">
        <f t="shared" si="192"/>
        <v>LY416951</v>
      </c>
      <c r="C12310" t="s">
        <v>58943</v>
      </c>
      <c r="D12310" t="s">
        <v>81</v>
      </c>
      <c r="E12310" t="s">
        <v>58944</v>
      </c>
      <c r="F12310" t="s">
        <v>58945</v>
      </c>
      <c r="G12310" t="s">
        <v>58946</v>
      </c>
    </row>
    <row r="12311" spans="1:7" x14ac:dyDescent="0.25">
      <c r="A12311" t="s">
        <v>58947</v>
      </c>
      <c r="B12311" s="1" t="str">
        <f t="shared" si="192"/>
        <v>LY416953</v>
      </c>
      <c r="C12311" t="s">
        <v>58948</v>
      </c>
      <c r="D12311" t="s">
        <v>81</v>
      </c>
      <c r="E12311" t="s">
        <v>58949</v>
      </c>
      <c r="F12311" t="s">
        <v>58950</v>
      </c>
      <c r="G12311" t="s">
        <v>58951</v>
      </c>
    </row>
    <row r="12312" spans="1:7" x14ac:dyDescent="0.25">
      <c r="A12312" t="s">
        <v>58952</v>
      </c>
      <c r="B12312" s="1" t="str">
        <f t="shared" si="192"/>
        <v>LY416954</v>
      </c>
      <c r="C12312" t="s">
        <v>58953</v>
      </c>
      <c r="D12312" t="s">
        <v>81</v>
      </c>
      <c r="E12312" t="s">
        <v>41760</v>
      </c>
      <c r="F12312" t="s">
        <v>41761</v>
      </c>
      <c r="G12312" t="s">
        <v>58954</v>
      </c>
    </row>
    <row r="12313" spans="1:7" x14ac:dyDescent="0.25">
      <c r="A12313" t="s">
        <v>58955</v>
      </c>
      <c r="B12313" s="1" t="str">
        <f t="shared" si="192"/>
        <v>LY416955</v>
      </c>
      <c r="C12313" t="s">
        <v>58956</v>
      </c>
      <c r="D12313" t="s">
        <v>81</v>
      </c>
      <c r="E12313" t="s">
        <v>58957</v>
      </c>
      <c r="F12313" t="s">
        <v>58958</v>
      </c>
      <c r="G12313" t="s">
        <v>58959</v>
      </c>
    </row>
    <row r="12314" spans="1:7" x14ac:dyDescent="0.25">
      <c r="A12314" t="s">
        <v>58960</v>
      </c>
      <c r="B12314" s="1" t="str">
        <f t="shared" si="192"/>
        <v>LY416956</v>
      </c>
      <c r="C12314" t="s">
        <v>58961</v>
      </c>
      <c r="D12314" t="s">
        <v>81</v>
      </c>
      <c r="E12314" t="s">
        <v>58962</v>
      </c>
      <c r="F12314" t="s">
        <v>58963</v>
      </c>
      <c r="G12314" t="s">
        <v>58964</v>
      </c>
    </row>
    <row r="12315" spans="1:7" x14ac:dyDescent="0.25">
      <c r="A12315" t="s">
        <v>58965</v>
      </c>
      <c r="B12315" s="1" t="str">
        <f t="shared" si="192"/>
        <v>LY416957</v>
      </c>
      <c r="C12315" t="s">
        <v>58966</v>
      </c>
      <c r="D12315" t="s">
        <v>81</v>
      </c>
      <c r="E12315" t="s">
        <v>58967</v>
      </c>
      <c r="F12315" t="s">
        <v>58968</v>
      </c>
      <c r="G12315" t="s">
        <v>58969</v>
      </c>
    </row>
    <row r="12316" spans="1:7" x14ac:dyDescent="0.25">
      <c r="A12316" t="s">
        <v>58970</v>
      </c>
      <c r="B12316" s="1" t="str">
        <f t="shared" si="192"/>
        <v>LY416958</v>
      </c>
      <c r="C12316" t="s">
        <v>58971</v>
      </c>
      <c r="D12316" t="s">
        <v>81</v>
      </c>
      <c r="E12316" t="s">
        <v>20584</v>
      </c>
      <c r="F12316" t="s">
        <v>20585</v>
      </c>
      <c r="G12316" t="s">
        <v>58972</v>
      </c>
    </row>
    <row r="12317" spans="1:7" x14ac:dyDescent="0.25">
      <c r="A12317" t="s">
        <v>58973</v>
      </c>
      <c r="B12317" s="1" t="str">
        <f t="shared" si="192"/>
        <v>LY416959</v>
      </c>
      <c r="C12317" t="s">
        <v>58974</v>
      </c>
      <c r="D12317" t="s">
        <v>81</v>
      </c>
      <c r="E12317" t="s">
        <v>58975</v>
      </c>
      <c r="F12317" t="s">
        <v>58976</v>
      </c>
      <c r="G12317" t="s">
        <v>58977</v>
      </c>
    </row>
    <row r="12318" spans="1:7" x14ac:dyDescent="0.25">
      <c r="A12318" t="s">
        <v>58978</v>
      </c>
      <c r="B12318" s="1" t="str">
        <f t="shared" si="192"/>
        <v>LY416960</v>
      </c>
      <c r="C12318" t="s">
        <v>58979</v>
      </c>
      <c r="D12318" t="s">
        <v>81</v>
      </c>
      <c r="E12318" t="s">
        <v>58980</v>
      </c>
      <c r="F12318" t="s">
        <v>58981</v>
      </c>
      <c r="G12318" t="s">
        <v>58982</v>
      </c>
    </row>
    <row r="12319" spans="1:7" x14ac:dyDescent="0.25">
      <c r="A12319" t="s">
        <v>58983</v>
      </c>
      <c r="B12319" s="1" t="str">
        <f t="shared" si="192"/>
        <v>LY416961</v>
      </c>
      <c r="C12319" t="s">
        <v>58984</v>
      </c>
      <c r="D12319" t="s">
        <v>81</v>
      </c>
      <c r="E12319" t="s">
        <v>58985</v>
      </c>
      <c r="F12319" t="s">
        <v>58986</v>
      </c>
      <c r="G12319" t="s">
        <v>58987</v>
      </c>
    </row>
    <row r="12320" spans="1:7" x14ac:dyDescent="0.25">
      <c r="A12320" t="s">
        <v>58988</v>
      </c>
      <c r="B12320" s="1" t="str">
        <f t="shared" si="192"/>
        <v>LY416962</v>
      </c>
      <c r="C12320" t="s">
        <v>58989</v>
      </c>
      <c r="D12320" t="s">
        <v>81</v>
      </c>
      <c r="E12320" t="s">
        <v>58990</v>
      </c>
      <c r="F12320" t="s">
        <v>58991</v>
      </c>
      <c r="G12320" t="s">
        <v>58992</v>
      </c>
    </row>
    <row r="12321" spans="1:7" x14ac:dyDescent="0.25">
      <c r="A12321" t="s">
        <v>58993</v>
      </c>
      <c r="B12321" s="1" t="str">
        <f t="shared" si="192"/>
        <v>LY416963</v>
      </c>
      <c r="C12321" t="s">
        <v>58994</v>
      </c>
      <c r="D12321" t="s">
        <v>81</v>
      </c>
      <c r="E12321" t="s">
        <v>58985</v>
      </c>
      <c r="F12321" t="s">
        <v>58995</v>
      </c>
      <c r="G12321" t="s">
        <v>58996</v>
      </c>
    </row>
    <row r="12322" spans="1:7" x14ac:dyDescent="0.25">
      <c r="A12322" t="s">
        <v>58997</v>
      </c>
      <c r="B12322" s="1" t="str">
        <f t="shared" si="192"/>
        <v>LY416964</v>
      </c>
      <c r="C12322" t="s">
        <v>58998</v>
      </c>
      <c r="D12322" t="s">
        <v>81</v>
      </c>
      <c r="E12322" t="s">
        <v>58999</v>
      </c>
      <c r="F12322" t="s">
        <v>59000</v>
      </c>
      <c r="G12322" t="s">
        <v>59001</v>
      </c>
    </row>
    <row r="12323" spans="1:7" x14ac:dyDescent="0.25">
      <c r="A12323" t="s">
        <v>59002</v>
      </c>
      <c r="B12323" s="1" t="str">
        <f t="shared" si="192"/>
        <v>LY416965</v>
      </c>
      <c r="C12323" t="s">
        <v>59003</v>
      </c>
      <c r="D12323" t="s">
        <v>81</v>
      </c>
      <c r="E12323" t="s">
        <v>59004</v>
      </c>
      <c r="F12323" t="s">
        <v>59005</v>
      </c>
      <c r="G12323" t="s">
        <v>59006</v>
      </c>
    </row>
    <row r="12324" spans="1:7" x14ac:dyDescent="0.25">
      <c r="A12324" t="s">
        <v>59007</v>
      </c>
      <c r="B12324" s="1" t="str">
        <f t="shared" si="192"/>
        <v>LY416966</v>
      </c>
      <c r="C12324" t="s">
        <v>59008</v>
      </c>
      <c r="D12324" t="s">
        <v>81</v>
      </c>
      <c r="E12324" t="s">
        <v>59009</v>
      </c>
      <c r="F12324" t="s">
        <v>59010</v>
      </c>
      <c r="G12324" t="s">
        <v>59011</v>
      </c>
    </row>
    <row r="12325" spans="1:7" x14ac:dyDescent="0.25">
      <c r="A12325" t="s">
        <v>59012</v>
      </c>
      <c r="B12325" s="1" t="str">
        <f t="shared" si="192"/>
        <v>LY416967</v>
      </c>
      <c r="C12325" t="s">
        <v>59013</v>
      </c>
      <c r="D12325" t="s">
        <v>81</v>
      </c>
      <c r="E12325" t="s">
        <v>59014</v>
      </c>
      <c r="F12325" t="s">
        <v>59015</v>
      </c>
      <c r="G12325" t="s">
        <v>59016</v>
      </c>
    </row>
    <row r="12326" spans="1:7" x14ac:dyDescent="0.25">
      <c r="A12326" t="s">
        <v>59017</v>
      </c>
      <c r="B12326" s="1" t="str">
        <f t="shared" si="192"/>
        <v>LY416968</v>
      </c>
      <c r="C12326" t="s">
        <v>59018</v>
      </c>
      <c r="D12326" t="s">
        <v>81</v>
      </c>
      <c r="E12326" t="s">
        <v>40905</v>
      </c>
      <c r="F12326" t="s">
        <v>40906</v>
      </c>
      <c r="G12326" t="s">
        <v>59019</v>
      </c>
    </row>
    <row r="12327" spans="1:7" x14ac:dyDescent="0.25">
      <c r="A12327" t="s">
        <v>59020</v>
      </c>
      <c r="B12327" s="1" t="str">
        <f t="shared" si="192"/>
        <v>LY416972</v>
      </c>
      <c r="C12327" t="s">
        <v>59021</v>
      </c>
      <c r="D12327" t="s">
        <v>81</v>
      </c>
      <c r="E12327" t="s">
        <v>59022</v>
      </c>
      <c r="F12327" t="s">
        <v>59023</v>
      </c>
      <c r="G12327" t="s">
        <v>59024</v>
      </c>
    </row>
    <row r="12328" spans="1:7" x14ac:dyDescent="0.25">
      <c r="A12328" t="s">
        <v>59025</v>
      </c>
      <c r="B12328" s="1" t="str">
        <f t="shared" si="192"/>
        <v>LY416973</v>
      </c>
      <c r="C12328" t="s">
        <v>59026</v>
      </c>
      <c r="D12328" t="s">
        <v>81</v>
      </c>
      <c r="E12328" t="s">
        <v>59027</v>
      </c>
      <c r="F12328" t="s">
        <v>59028</v>
      </c>
      <c r="G12328" t="s">
        <v>59029</v>
      </c>
    </row>
    <row r="12329" spans="1:7" x14ac:dyDescent="0.25">
      <c r="A12329" t="s">
        <v>59030</v>
      </c>
      <c r="B12329" s="1" t="str">
        <f t="shared" si="192"/>
        <v>LY416975</v>
      </c>
      <c r="C12329" t="s">
        <v>59031</v>
      </c>
      <c r="D12329" t="s">
        <v>81</v>
      </c>
      <c r="E12329" t="s">
        <v>59032</v>
      </c>
      <c r="F12329" t="s">
        <v>59033</v>
      </c>
      <c r="G12329" t="s">
        <v>59034</v>
      </c>
    </row>
    <row r="12330" spans="1:7" x14ac:dyDescent="0.25">
      <c r="A12330" t="s">
        <v>59035</v>
      </c>
      <c r="B12330" s="1" t="str">
        <f t="shared" si="192"/>
        <v>LY416976</v>
      </c>
      <c r="C12330" t="s">
        <v>59036</v>
      </c>
      <c r="D12330" t="s">
        <v>81</v>
      </c>
      <c r="E12330" t="s">
        <v>59037</v>
      </c>
      <c r="F12330" t="s">
        <v>59038</v>
      </c>
      <c r="G12330" t="s">
        <v>59039</v>
      </c>
    </row>
    <row r="12331" spans="1:7" x14ac:dyDescent="0.25">
      <c r="A12331" t="s">
        <v>59040</v>
      </c>
      <c r="B12331" s="1" t="str">
        <f t="shared" si="192"/>
        <v>LY416978</v>
      </c>
      <c r="C12331" t="s">
        <v>59041</v>
      </c>
      <c r="D12331" t="s">
        <v>81</v>
      </c>
      <c r="E12331" t="s">
        <v>59042</v>
      </c>
      <c r="F12331" t="s">
        <v>59043</v>
      </c>
      <c r="G12331" t="s">
        <v>59044</v>
      </c>
    </row>
    <row r="12332" spans="1:7" x14ac:dyDescent="0.25">
      <c r="A12332" t="s">
        <v>59045</v>
      </c>
      <c r="B12332" s="1" t="str">
        <f t="shared" si="192"/>
        <v>LY416979</v>
      </c>
      <c r="C12332" t="s">
        <v>59046</v>
      </c>
      <c r="D12332" t="s">
        <v>81</v>
      </c>
      <c r="E12332" t="s">
        <v>59047</v>
      </c>
      <c r="F12332" t="s">
        <v>59048</v>
      </c>
      <c r="G12332" t="s">
        <v>59049</v>
      </c>
    </row>
    <row r="12333" spans="1:7" x14ac:dyDescent="0.25">
      <c r="A12333" t="s">
        <v>59050</v>
      </c>
      <c r="B12333" s="1" t="str">
        <f t="shared" si="192"/>
        <v>LY416980</v>
      </c>
      <c r="C12333" t="s">
        <v>59051</v>
      </c>
      <c r="D12333" t="s">
        <v>81</v>
      </c>
      <c r="E12333" t="s">
        <v>59052</v>
      </c>
      <c r="F12333" t="s">
        <v>59053</v>
      </c>
      <c r="G12333" t="s">
        <v>59054</v>
      </c>
    </row>
    <row r="12334" spans="1:7" x14ac:dyDescent="0.25">
      <c r="A12334" t="s">
        <v>59055</v>
      </c>
      <c r="B12334" s="1" t="str">
        <f t="shared" si="192"/>
        <v>LY416982</v>
      </c>
      <c r="C12334" t="s">
        <v>59056</v>
      </c>
      <c r="D12334" t="s">
        <v>81</v>
      </c>
      <c r="E12334" t="s">
        <v>20906</v>
      </c>
      <c r="F12334" t="s">
        <v>20907</v>
      </c>
      <c r="G12334" t="s">
        <v>59057</v>
      </c>
    </row>
    <row r="12335" spans="1:7" x14ac:dyDescent="0.25">
      <c r="A12335" t="s">
        <v>59058</v>
      </c>
      <c r="B12335" s="1" t="str">
        <f t="shared" si="192"/>
        <v>LY416983</v>
      </c>
      <c r="C12335" t="s">
        <v>59059</v>
      </c>
      <c r="D12335" t="s">
        <v>81</v>
      </c>
      <c r="E12335" t="s">
        <v>59060</v>
      </c>
      <c r="F12335" t="s">
        <v>59061</v>
      </c>
      <c r="G12335" t="s">
        <v>59062</v>
      </c>
    </row>
    <row r="12336" spans="1:7" x14ac:dyDescent="0.25">
      <c r="A12336" t="s">
        <v>59063</v>
      </c>
      <c r="B12336" s="1" t="str">
        <f t="shared" si="192"/>
        <v>LY416984</v>
      </c>
      <c r="C12336" t="s">
        <v>59064</v>
      </c>
      <c r="D12336" t="s">
        <v>81</v>
      </c>
      <c r="E12336" t="s">
        <v>59065</v>
      </c>
      <c r="F12336" t="s">
        <v>59066</v>
      </c>
      <c r="G12336" t="s">
        <v>59067</v>
      </c>
    </row>
    <row r="12337" spans="1:7" x14ac:dyDescent="0.25">
      <c r="A12337" t="s">
        <v>59068</v>
      </c>
      <c r="B12337" s="1" t="str">
        <f t="shared" si="192"/>
        <v>LY416986</v>
      </c>
      <c r="C12337" t="s">
        <v>59069</v>
      </c>
      <c r="D12337" t="s">
        <v>81</v>
      </c>
      <c r="E12337" t="s">
        <v>59070</v>
      </c>
      <c r="F12337" t="s">
        <v>59071</v>
      </c>
      <c r="G12337" t="s">
        <v>59072</v>
      </c>
    </row>
    <row r="12338" spans="1:7" x14ac:dyDescent="0.25">
      <c r="A12338" t="s">
        <v>59073</v>
      </c>
      <c r="B12338" s="1" t="str">
        <f t="shared" si="192"/>
        <v>LY416988</v>
      </c>
      <c r="C12338" t="s">
        <v>59074</v>
      </c>
      <c r="D12338" t="s">
        <v>81</v>
      </c>
      <c r="E12338" t="s">
        <v>59075</v>
      </c>
      <c r="F12338" t="s">
        <v>59076</v>
      </c>
      <c r="G12338" t="s">
        <v>59077</v>
      </c>
    </row>
    <row r="12339" spans="1:7" x14ac:dyDescent="0.25">
      <c r="A12339" t="s">
        <v>59078</v>
      </c>
      <c r="B12339" s="1" t="str">
        <f t="shared" si="192"/>
        <v>LY416990</v>
      </c>
      <c r="C12339" t="s">
        <v>59079</v>
      </c>
      <c r="D12339" t="s">
        <v>81</v>
      </c>
      <c r="E12339" t="s">
        <v>59080</v>
      </c>
      <c r="F12339" t="s">
        <v>59081</v>
      </c>
      <c r="G12339" t="s">
        <v>59082</v>
      </c>
    </row>
    <row r="12340" spans="1:7" x14ac:dyDescent="0.25">
      <c r="A12340" t="s">
        <v>59083</v>
      </c>
      <c r="B12340" s="1" t="str">
        <f t="shared" si="192"/>
        <v>LY416991</v>
      </c>
      <c r="C12340" t="s">
        <v>59084</v>
      </c>
      <c r="D12340" t="s">
        <v>81</v>
      </c>
      <c r="E12340" t="s">
        <v>59085</v>
      </c>
      <c r="F12340" t="s">
        <v>59086</v>
      </c>
      <c r="G12340" t="s">
        <v>59087</v>
      </c>
    </row>
    <row r="12341" spans="1:7" x14ac:dyDescent="0.25">
      <c r="A12341" t="s">
        <v>59088</v>
      </c>
      <c r="B12341" s="1" t="str">
        <f t="shared" si="192"/>
        <v>LY416992</v>
      </c>
      <c r="C12341" t="s">
        <v>59089</v>
      </c>
      <c r="D12341" t="s">
        <v>81</v>
      </c>
      <c r="E12341" t="s">
        <v>59090</v>
      </c>
      <c r="F12341" t="s">
        <v>59091</v>
      </c>
      <c r="G12341" t="s">
        <v>59092</v>
      </c>
    </row>
    <row r="12342" spans="1:7" x14ac:dyDescent="0.25">
      <c r="A12342" t="s">
        <v>59093</v>
      </c>
      <c r="B12342" s="1" t="str">
        <f t="shared" si="192"/>
        <v>LY416994</v>
      </c>
      <c r="C12342" t="s">
        <v>59094</v>
      </c>
      <c r="D12342" t="s">
        <v>81</v>
      </c>
      <c r="E12342" t="s">
        <v>59095</v>
      </c>
      <c r="F12342" t="s">
        <v>59096</v>
      </c>
      <c r="G12342" t="s">
        <v>59097</v>
      </c>
    </row>
    <row r="12343" spans="1:7" x14ac:dyDescent="0.25">
      <c r="A12343" t="s">
        <v>59098</v>
      </c>
      <c r="B12343" s="1" t="str">
        <f t="shared" si="192"/>
        <v>LY416995</v>
      </c>
      <c r="C12343" t="s">
        <v>59099</v>
      </c>
      <c r="D12343" t="s">
        <v>81</v>
      </c>
      <c r="E12343" t="s">
        <v>36901</v>
      </c>
      <c r="F12343" t="s">
        <v>36902</v>
      </c>
      <c r="G12343" t="s">
        <v>59100</v>
      </c>
    </row>
    <row r="12344" spans="1:7" x14ac:dyDescent="0.25">
      <c r="A12344" t="s">
        <v>59101</v>
      </c>
      <c r="B12344" s="1" t="str">
        <f t="shared" si="192"/>
        <v>LY416996</v>
      </c>
      <c r="C12344" t="s">
        <v>59102</v>
      </c>
      <c r="D12344" t="s">
        <v>81</v>
      </c>
      <c r="E12344" t="s">
        <v>59103</v>
      </c>
      <c r="F12344" t="s">
        <v>59104</v>
      </c>
      <c r="G12344" t="s">
        <v>59105</v>
      </c>
    </row>
    <row r="12345" spans="1:7" x14ac:dyDescent="0.25">
      <c r="A12345" t="s">
        <v>59106</v>
      </c>
      <c r="B12345" s="1" t="str">
        <f t="shared" si="192"/>
        <v>LY416997</v>
      </c>
      <c r="C12345" t="s">
        <v>59107</v>
      </c>
      <c r="D12345" t="s">
        <v>81</v>
      </c>
      <c r="E12345" t="s">
        <v>59108</v>
      </c>
      <c r="F12345" t="s">
        <v>59109</v>
      </c>
      <c r="G12345" t="s">
        <v>59110</v>
      </c>
    </row>
    <row r="12346" spans="1:7" x14ac:dyDescent="0.25">
      <c r="A12346" t="s">
        <v>59111</v>
      </c>
      <c r="B12346" s="1" t="str">
        <f t="shared" si="192"/>
        <v>LY416998</v>
      </c>
      <c r="C12346" t="s">
        <v>59112</v>
      </c>
      <c r="D12346" t="s">
        <v>81</v>
      </c>
      <c r="E12346" t="s">
        <v>59113</v>
      </c>
      <c r="F12346" t="s">
        <v>59114</v>
      </c>
      <c r="G12346" t="s">
        <v>59115</v>
      </c>
    </row>
    <row r="12347" spans="1:7" x14ac:dyDescent="0.25">
      <c r="A12347" t="s">
        <v>59116</v>
      </c>
      <c r="B12347" s="1" t="str">
        <f t="shared" si="192"/>
        <v>LY416999</v>
      </c>
      <c r="C12347" t="s">
        <v>59117</v>
      </c>
      <c r="D12347" t="s">
        <v>81</v>
      </c>
      <c r="E12347" t="s">
        <v>59118</v>
      </c>
      <c r="F12347" t="s">
        <v>59119</v>
      </c>
      <c r="G12347" t="s">
        <v>59120</v>
      </c>
    </row>
    <row r="12348" spans="1:7" x14ac:dyDescent="0.25">
      <c r="A12348" t="s">
        <v>59121</v>
      </c>
      <c r="B12348" s="1" t="str">
        <f t="shared" si="192"/>
        <v>LY417000</v>
      </c>
      <c r="C12348" t="s">
        <v>59122</v>
      </c>
      <c r="D12348" t="s">
        <v>81</v>
      </c>
      <c r="E12348" t="s">
        <v>59123</v>
      </c>
      <c r="F12348" t="s">
        <v>59124</v>
      </c>
      <c r="G12348" t="s">
        <v>59125</v>
      </c>
    </row>
    <row r="12349" spans="1:7" x14ac:dyDescent="0.25">
      <c r="A12349" t="s">
        <v>59126</v>
      </c>
      <c r="B12349" s="1" t="str">
        <f t="shared" si="192"/>
        <v>LY417002</v>
      </c>
      <c r="C12349" t="s">
        <v>59127</v>
      </c>
      <c r="D12349" t="s">
        <v>81</v>
      </c>
      <c r="E12349" t="s">
        <v>59128</v>
      </c>
      <c r="F12349" t="s">
        <v>59129</v>
      </c>
      <c r="G12349" t="s">
        <v>59130</v>
      </c>
    </row>
    <row r="12350" spans="1:7" x14ac:dyDescent="0.25">
      <c r="A12350" t="s">
        <v>59131</v>
      </c>
      <c r="B12350" s="1" t="str">
        <f t="shared" si="192"/>
        <v>LY417004</v>
      </c>
      <c r="C12350" t="s">
        <v>59132</v>
      </c>
      <c r="D12350" t="s">
        <v>81</v>
      </c>
      <c r="E12350" t="s">
        <v>59133</v>
      </c>
      <c r="F12350" t="s">
        <v>59134</v>
      </c>
      <c r="G12350" t="s">
        <v>59135</v>
      </c>
    </row>
    <row r="12351" spans="1:7" x14ac:dyDescent="0.25">
      <c r="A12351" t="s">
        <v>59136</v>
      </c>
      <c r="B12351" s="1" t="str">
        <f t="shared" si="192"/>
        <v>LY417005</v>
      </c>
      <c r="C12351" t="s">
        <v>59137</v>
      </c>
      <c r="D12351" t="s">
        <v>81</v>
      </c>
      <c r="E12351" t="s">
        <v>16952</v>
      </c>
      <c r="F12351" t="s">
        <v>16953</v>
      </c>
      <c r="G12351" t="s">
        <v>59138</v>
      </c>
    </row>
    <row r="12352" spans="1:7" x14ac:dyDescent="0.25">
      <c r="A12352" t="s">
        <v>59139</v>
      </c>
      <c r="B12352" s="1" t="str">
        <f t="shared" si="192"/>
        <v>LY417006</v>
      </c>
      <c r="C12352" t="s">
        <v>59140</v>
      </c>
      <c r="D12352" t="s">
        <v>81</v>
      </c>
      <c r="E12352" t="s">
        <v>59141</v>
      </c>
      <c r="F12352" t="s">
        <v>59142</v>
      </c>
      <c r="G12352" t="s">
        <v>59143</v>
      </c>
    </row>
    <row r="12353" spans="1:7" x14ac:dyDescent="0.25">
      <c r="A12353" t="s">
        <v>59144</v>
      </c>
      <c r="B12353" s="1" t="str">
        <f t="shared" si="192"/>
        <v>LY417007</v>
      </c>
      <c r="C12353" t="s">
        <v>59145</v>
      </c>
      <c r="D12353" t="s">
        <v>81</v>
      </c>
      <c r="E12353" t="s">
        <v>59146</v>
      </c>
      <c r="F12353" t="s">
        <v>59147</v>
      </c>
      <c r="G12353" t="s">
        <v>59148</v>
      </c>
    </row>
    <row r="12354" spans="1:7" x14ac:dyDescent="0.25">
      <c r="A12354" t="s">
        <v>59149</v>
      </c>
      <c r="B12354" s="1" t="str">
        <f t="shared" si="192"/>
        <v>LY417008</v>
      </c>
      <c r="C12354" t="s">
        <v>59150</v>
      </c>
      <c r="D12354" t="s">
        <v>81</v>
      </c>
      <c r="E12354" t="s">
        <v>59151</v>
      </c>
      <c r="F12354" t="s">
        <v>59152</v>
      </c>
      <c r="G12354" t="s">
        <v>59153</v>
      </c>
    </row>
    <row r="12355" spans="1:7" x14ac:dyDescent="0.25">
      <c r="A12355" t="s">
        <v>59154</v>
      </c>
      <c r="B12355" s="1" t="str">
        <f t="shared" ref="B12355:B12418" si="193">HYPERLINK(G12355,A12355)</f>
        <v>LY417009</v>
      </c>
      <c r="C12355" t="s">
        <v>59155</v>
      </c>
      <c r="D12355" t="s">
        <v>81</v>
      </c>
      <c r="E12355" t="s">
        <v>59156</v>
      </c>
      <c r="G12355" t="s">
        <v>59157</v>
      </c>
    </row>
    <row r="12356" spans="1:7" x14ac:dyDescent="0.25">
      <c r="A12356" t="s">
        <v>59158</v>
      </c>
      <c r="B12356" s="1" t="str">
        <f t="shared" si="193"/>
        <v>LY417010</v>
      </c>
      <c r="C12356" t="s">
        <v>59159</v>
      </c>
      <c r="D12356" t="s">
        <v>81</v>
      </c>
      <c r="E12356" t="s">
        <v>59160</v>
      </c>
      <c r="F12356" t="s">
        <v>59161</v>
      </c>
      <c r="G12356" t="s">
        <v>59162</v>
      </c>
    </row>
    <row r="12357" spans="1:7" x14ac:dyDescent="0.25">
      <c r="A12357" t="s">
        <v>59163</v>
      </c>
      <c r="B12357" s="1" t="str">
        <f t="shared" si="193"/>
        <v>LY417011</v>
      </c>
      <c r="C12357" t="s">
        <v>59164</v>
      </c>
      <c r="D12357" t="s">
        <v>81</v>
      </c>
      <c r="E12357" t="s">
        <v>59165</v>
      </c>
      <c r="F12357" t="s">
        <v>59166</v>
      </c>
      <c r="G12357" t="s">
        <v>59167</v>
      </c>
    </row>
    <row r="12358" spans="1:7" x14ac:dyDescent="0.25">
      <c r="A12358" t="s">
        <v>59168</v>
      </c>
      <c r="B12358" s="1" t="str">
        <f t="shared" si="193"/>
        <v>LY417012</v>
      </c>
      <c r="C12358" t="s">
        <v>59169</v>
      </c>
      <c r="D12358" t="s">
        <v>81</v>
      </c>
      <c r="E12358" t="s">
        <v>59170</v>
      </c>
      <c r="F12358" t="s">
        <v>59171</v>
      </c>
      <c r="G12358" t="s">
        <v>59172</v>
      </c>
    </row>
    <row r="12359" spans="1:7" x14ac:dyDescent="0.25">
      <c r="A12359" t="s">
        <v>59173</v>
      </c>
      <c r="B12359" s="1" t="str">
        <f t="shared" si="193"/>
        <v>LY417013</v>
      </c>
      <c r="C12359" t="s">
        <v>59174</v>
      </c>
      <c r="D12359" t="s">
        <v>81</v>
      </c>
      <c r="E12359" t="s">
        <v>59175</v>
      </c>
      <c r="F12359" t="s">
        <v>59176</v>
      </c>
      <c r="G12359" t="s">
        <v>59177</v>
      </c>
    </row>
    <row r="12360" spans="1:7" x14ac:dyDescent="0.25">
      <c r="A12360" t="s">
        <v>59178</v>
      </c>
      <c r="B12360" s="1" t="str">
        <f t="shared" si="193"/>
        <v>LY417014</v>
      </c>
      <c r="C12360" t="s">
        <v>59179</v>
      </c>
      <c r="D12360" t="s">
        <v>81</v>
      </c>
      <c r="E12360" t="s">
        <v>59180</v>
      </c>
      <c r="F12360" t="s">
        <v>59181</v>
      </c>
      <c r="G12360" t="s">
        <v>59182</v>
      </c>
    </row>
    <row r="12361" spans="1:7" x14ac:dyDescent="0.25">
      <c r="A12361" t="s">
        <v>59183</v>
      </c>
      <c r="B12361" s="1" t="str">
        <f t="shared" si="193"/>
        <v>LY417015</v>
      </c>
      <c r="C12361" t="s">
        <v>59184</v>
      </c>
      <c r="D12361" t="s">
        <v>81</v>
      </c>
      <c r="E12361" t="s">
        <v>59185</v>
      </c>
      <c r="F12361" t="s">
        <v>59186</v>
      </c>
      <c r="G12361" t="s">
        <v>59187</v>
      </c>
    </row>
    <row r="12362" spans="1:7" x14ac:dyDescent="0.25">
      <c r="A12362" t="s">
        <v>59188</v>
      </c>
      <c r="B12362" s="1" t="str">
        <f t="shared" si="193"/>
        <v>LY417016</v>
      </c>
      <c r="C12362" t="s">
        <v>59189</v>
      </c>
      <c r="D12362" t="s">
        <v>81</v>
      </c>
      <c r="E12362" t="s">
        <v>35633</v>
      </c>
      <c r="F12362" t="s">
        <v>35634</v>
      </c>
      <c r="G12362" t="s">
        <v>59190</v>
      </c>
    </row>
    <row r="12363" spans="1:7" x14ac:dyDescent="0.25">
      <c r="A12363" t="s">
        <v>59191</v>
      </c>
      <c r="B12363" s="1" t="str">
        <f t="shared" si="193"/>
        <v>LY417018</v>
      </c>
      <c r="C12363" t="s">
        <v>59192</v>
      </c>
      <c r="D12363" t="s">
        <v>81</v>
      </c>
      <c r="E12363" t="s">
        <v>59193</v>
      </c>
      <c r="F12363" t="s">
        <v>59194</v>
      </c>
      <c r="G12363" t="s">
        <v>59195</v>
      </c>
    </row>
    <row r="12364" spans="1:7" x14ac:dyDescent="0.25">
      <c r="A12364" t="s">
        <v>59196</v>
      </c>
      <c r="B12364" s="1" t="str">
        <f t="shared" si="193"/>
        <v>LY417019</v>
      </c>
      <c r="C12364" t="s">
        <v>59197</v>
      </c>
      <c r="D12364" t="s">
        <v>81</v>
      </c>
      <c r="E12364" t="s">
        <v>59198</v>
      </c>
      <c r="F12364" t="s">
        <v>59199</v>
      </c>
      <c r="G12364" t="s">
        <v>59200</v>
      </c>
    </row>
    <row r="12365" spans="1:7" x14ac:dyDescent="0.25">
      <c r="A12365" t="s">
        <v>59201</v>
      </c>
      <c r="B12365" s="1" t="str">
        <f t="shared" si="193"/>
        <v>LY417020</v>
      </c>
      <c r="C12365" t="s">
        <v>59202</v>
      </c>
      <c r="D12365" t="s">
        <v>81</v>
      </c>
      <c r="E12365" t="s">
        <v>59203</v>
      </c>
      <c r="F12365" t="s">
        <v>59204</v>
      </c>
      <c r="G12365" t="s">
        <v>59205</v>
      </c>
    </row>
    <row r="12366" spans="1:7" x14ac:dyDescent="0.25">
      <c r="A12366" t="s">
        <v>59206</v>
      </c>
      <c r="B12366" s="1" t="str">
        <f t="shared" si="193"/>
        <v>LY417021</v>
      </c>
      <c r="C12366" t="s">
        <v>59207</v>
      </c>
      <c r="D12366" t="s">
        <v>81</v>
      </c>
      <c r="E12366" t="s">
        <v>59208</v>
      </c>
      <c r="F12366" t="s">
        <v>59209</v>
      </c>
      <c r="G12366" t="s">
        <v>59210</v>
      </c>
    </row>
    <row r="12367" spans="1:7" x14ac:dyDescent="0.25">
      <c r="A12367" t="s">
        <v>59211</v>
      </c>
      <c r="B12367" s="1" t="str">
        <f t="shared" si="193"/>
        <v>LY417022</v>
      </c>
      <c r="C12367" t="s">
        <v>59212</v>
      </c>
      <c r="D12367" t="s">
        <v>81</v>
      </c>
      <c r="E12367" t="s">
        <v>59213</v>
      </c>
      <c r="F12367" t="s">
        <v>59214</v>
      </c>
      <c r="G12367" t="s">
        <v>59215</v>
      </c>
    </row>
    <row r="12368" spans="1:7" x14ac:dyDescent="0.25">
      <c r="A12368" t="s">
        <v>59216</v>
      </c>
      <c r="B12368" s="1" t="str">
        <f t="shared" si="193"/>
        <v>LY417023</v>
      </c>
      <c r="C12368" t="s">
        <v>59217</v>
      </c>
      <c r="D12368" t="s">
        <v>81</v>
      </c>
      <c r="E12368" t="s">
        <v>59218</v>
      </c>
      <c r="F12368" t="s">
        <v>59219</v>
      </c>
      <c r="G12368" t="s">
        <v>59220</v>
      </c>
    </row>
    <row r="12369" spans="1:7" x14ac:dyDescent="0.25">
      <c r="A12369" t="s">
        <v>59221</v>
      </c>
      <c r="B12369" s="1" t="str">
        <f t="shared" si="193"/>
        <v>LY417024</v>
      </c>
      <c r="C12369" t="s">
        <v>59222</v>
      </c>
      <c r="D12369" t="s">
        <v>81</v>
      </c>
      <c r="E12369" t="s">
        <v>59223</v>
      </c>
      <c r="F12369" t="s">
        <v>59224</v>
      </c>
      <c r="G12369" t="s">
        <v>59225</v>
      </c>
    </row>
    <row r="12370" spans="1:7" x14ac:dyDescent="0.25">
      <c r="A12370" t="s">
        <v>59226</v>
      </c>
      <c r="B12370" s="1" t="str">
        <f t="shared" si="193"/>
        <v>LY417025</v>
      </c>
      <c r="C12370" t="s">
        <v>59227</v>
      </c>
      <c r="D12370" t="s">
        <v>81</v>
      </c>
      <c r="E12370" t="s">
        <v>59228</v>
      </c>
      <c r="F12370" t="s">
        <v>59229</v>
      </c>
      <c r="G12370" t="s">
        <v>59230</v>
      </c>
    </row>
    <row r="12371" spans="1:7" x14ac:dyDescent="0.25">
      <c r="A12371" t="s">
        <v>59231</v>
      </c>
      <c r="B12371" s="1" t="str">
        <f t="shared" si="193"/>
        <v>LY417026</v>
      </c>
      <c r="C12371" t="s">
        <v>59232</v>
      </c>
      <c r="D12371" t="s">
        <v>81</v>
      </c>
      <c r="E12371" t="s">
        <v>59233</v>
      </c>
      <c r="F12371" t="s">
        <v>59234</v>
      </c>
      <c r="G12371" t="s">
        <v>59235</v>
      </c>
    </row>
    <row r="12372" spans="1:7" x14ac:dyDescent="0.25">
      <c r="A12372" t="s">
        <v>59236</v>
      </c>
      <c r="B12372" s="1" t="str">
        <f t="shared" si="193"/>
        <v>LY417029</v>
      </c>
      <c r="C12372" t="s">
        <v>59237</v>
      </c>
      <c r="D12372" t="s">
        <v>81</v>
      </c>
      <c r="E12372" t="s">
        <v>59238</v>
      </c>
      <c r="F12372" t="s">
        <v>59239</v>
      </c>
      <c r="G12372" t="s">
        <v>59240</v>
      </c>
    </row>
    <row r="12373" spans="1:7" x14ac:dyDescent="0.25">
      <c r="A12373" t="s">
        <v>59241</v>
      </c>
      <c r="B12373" s="1" t="str">
        <f t="shared" si="193"/>
        <v>LY417030</v>
      </c>
      <c r="C12373" t="s">
        <v>59242</v>
      </c>
      <c r="D12373" t="s">
        <v>81</v>
      </c>
      <c r="E12373" t="s">
        <v>59243</v>
      </c>
      <c r="F12373" t="s">
        <v>59244</v>
      </c>
      <c r="G12373" t="s">
        <v>59245</v>
      </c>
    </row>
    <row r="12374" spans="1:7" x14ac:dyDescent="0.25">
      <c r="A12374" t="s">
        <v>59246</v>
      </c>
      <c r="B12374" s="1" t="str">
        <f t="shared" si="193"/>
        <v>LY417031</v>
      </c>
      <c r="C12374" t="s">
        <v>59247</v>
      </c>
      <c r="D12374" t="s">
        <v>81</v>
      </c>
      <c r="E12374" t="s">
        <v>59248</v>
      </c>
      <c r="F12374" t="s">
        <v>59249</v>
      </c>
      <c r="G12374" t="s">
        <v>59250</v>
      </c>
    </row>
    <row r="12375" spans="1:7" x14ac:dyDescent="0.25">
      <c r="A12375" t="s">
        <v>59251</v>
      </c>
      <c r="B12375" s="1" t="str">
        <f t="shared" si="193"/>
        <v>LY417032</v>
      </c>
      <c r="C12375" t="s">
        <v>59252</v>
      </c>
      <c r="D12375" t="s">
        <v>81</v>
      </c>
      <c r="E12375" t="s">
        <v>59253</v>
      </c>
      <c r="F12375" t="s">
        <v>59254</v>
      </c>
      <c r="G12375" t="s">
        <v>59255</v>
      </c>
    </row>
    <row r="12376" spans="1:7" x14ac:dyDescent="0.25">
      <c r="A12376" t="s">
        <v>59256</v>
      </c>
      <c r="B12376" s="1" t="str">
        <f t="shared" si="193"/>
        <v>LY417037</v>
      </c>
      <c r="C12376" t="s">
        <v>59257</v>
      </c>
      <c r="D12376" t="s">
        <v>81</v>
      </c>
      <c r="E12376" t="s">
        <v>59258</v>
      </c>
      <c r="F12376" t="s">
        <v>59259</v>
      </c>
      <c r="G12376" t="s">
        <v>59260</v>
      </c>
    </row>
    <row r="12377" spans="1:7" x14ac:dyDescent="0.25">
      <c r="A12377" t="s">
        <v>59261</v>
      </c>
      <c r="B12377" s="1" t="str">
        <f t="shared" si="193"/>
        <v>LY417039</v>
      </c>
      <c r="C12377" t="s">
        <v>59262</v>
      </c>
      <c r="D12377" t="s">
        <v>81</v>
      </c>
      <c r="E12377" t="s">
        <v>59263</v>
      </c>
      <c r="F12377" t="s">
        <v>59264</v>
      </c>
      <c r="G12377" t="s">
        <v>59265</v>
      </c>
    </row>
    <row r="12378" spans="1:7" x14ac:dyDescent="0.25">
      <c r="A12378" t="s">
        <v>59266</v>
      </c>
      <c r="B12378" s="1" t="str">
        <f t="shared" si="193"/>
        <v>LY417041</v>
      </c>
      <c r="C12378" t="s">
        <v>59267</v>
      </c>
      <c r="D12378" t="s">
        <v>81</v>
      </c>
      <c r="E12378" t="s">
        <v>59268</v>
      </c>
      <c r="F12378" t="s">
        <v>59269</v>
      </c>
      <c r="G12378" t="s">
        <v>59270</v>
      </c>
    </row>
    <row r="12379" spans="1:7" x14ac:dyDescent="0.25">
      <c r="A12379" t="s">
        <v>59271</v>
      </c>
      <c r="B12379" s="1" t="str">
        <f t="shared" si="193"/>
        <v>LY417042</v>
      </c>
      <c r="C12379" t="s">
        <v>59272</v>
      </c>
      <c r="D12379" t="s">
        <v>81</v>
      </c>
      <c r="E12379" t="s">
        <v>59273</v>
      </c>
      <c r="F12379" t="s">
        <v>59274</v>
      </c>
      <c r="G12379" t="s">
        <v>59275</v>
      </c>
    </row>
    <row r="12380" spans="1:7" x14ac:dyDescent="0.25">
      <c r="A12380" t="s">
        <v>59276</v>
      </c>
      <c r="B12380" s="1" t="str">
        <f t="shared" si="193"/>
        <v>LY417043</v>
      </c>
      <c r="C12380" t="s">
        <v>59277</v>
      </c>
      <c r="D12380" t="s">
        <v>81</v>
      </c>
      <c r="E12380" t="s">
        <v>59278</v>
      </c>
      <c r="F12380" t="s">
        <v>59279</v>
      </c>
      <c r="G12380" t="s">
        <v>59280</v>
      </c>
    </row>
    <row r="12381" spans="1:7" x14ac:dyDescent="0.25">
      <c r="A12381" t="s">
        <v>59281</v>
      </c>
      <c r="B12381" s="1" t="str">
        <f t="shared" si="193"/>
        <v>LY417045</v>
      </c>
      <c r="C12381" t="s">
        <v>59282</v>
      </c>
      <c r="D12381" t="s">
        <v>81</v>
      </c>
      <c r="E12381" t="s">
        <v>59283</v>
      </c>
      <c r="F12381" t="s">
        <v>59284</v>
      </c>
      <c r="G12381" t="s">
        <v>59285</v>
      </c>
    </row>
    <row r="12382" spans="1:7" x14ac:dyDescent="0.25">
      <c r="A12382" t="s">
        <v>59286</v>
      </c>
      <c r="B12382" s="1" t="str">
        <f t="shared" si="193"/>
        <v>LY417046</v>
      </c>
      <c r="C12382" t="s">
        <v>59287</v>
      </c>
      <c r="D12382" t="s">
        <v>81</v>
      </c>
      <c r="E12382" t="s">
        <v>59288</v>
      </c>
      <c r="F12382" t="s">
        <v>59289</v>
      </c>
      <c r="G12382" t="s">
        <v>59290</v>
      </c>
    </row>
    <row r="12383" spans="1:7" x14ac:dyDescent="0.25">
      <c r="A12383" t="s">
        <v>59291</v>
      </c>
      <c r="B12383" s="1" t="str">
        <f t="shared" si="193"/>
        <v>LY417047</v>
      </c>
      <c r="C12383" t="s">
        <v>59292</v>
      </c>
      <c r="D12383" t="s">
        <v>81</v>
      </c>
      <c r="E12383" t="s">
        <v>59293</v>
      </c>
      <c r="F12383" t="s">
        <v>59294</v>
      </c>
      <c r="G12383" t="s">
        <v>59295</v>
      </c>
    </row>
    <row r="12384" spans="1:7" x14ac:dyDescent="0.25">
      <c r="A12384" t="s">
        <v>59296</v>
      </c>
      <c r="B12384" s="1" t="str">
        <f t="shared" si="193"/>
        <v>LY417048</v>
      </c>
      <c r="C12384" t="s">
        <v>59297</v>
      </c>
      <c r="D12384" t="s">
        <v>81</v>
      </c>
      <c r="E12384" t="s">
        <v>59298</v>
      </c>
      <c r="F12384" t="s">
        <v>59299</v>
      </c>
      <c r="G12384" t="s">
        <v>59300</v>
      </c>
    </row>
    <row r="12385" spans="1:7" x14ac:dyDescent="0.25">
      <c r="A12385" t="s">
        <v>59301</v>
      </c>
      <c r="B12385" s="1" t="str">
        <f t="shared" si="193"/>
        <v>LY417050</v>
      </c>
      <c r="C12385" t="s">
        <v>59302</v>
      </c>
      <c r="D12385" t="s">
        <v>81</v>
      </c>
      <c r="E12385" t="s">
        <v>59303</v>
      </c>
      <c r="F12385" t="s">
        <v>59304</v>
      </c>
      <c r="G12385" t="s">
        <v>59305</v>
      </c>
    </row>
    <row r="12386" spans="1:7" x14ac:dyDescent="0.25">
      <c r="A12386" t="s">
        <v>59306</v>
      </c>
      <c r="B12386" s="1" t="str">
        <f t="shared" si="193"/>
        <v>LY417051</v>
      </c>
      <c r="C12386" t="s">
        <v>59307</v>
      </c>
      <c r="D12386" t="s">
        <v>81</v>
      </c>
      <c r="E12386" t="s">
        <v>59308</v>
      </c>
      <c r="F12386" t="s">
        <v>59309</v>
      </c>
      <c r="G12386" t="s">
        <v>59310</v>
      </c>
    </row>
    <row r="12387" spans="1:7" x14ac:dyDescent="0.25">
      <c r="A12387" t="s">
        <v>59311</v>
      </c>
      <c r="B12387" s="1" t="str">
        <f t="shared" si="193"/>
        <v>LY417052</v>
      </c>
      <c r="C12387" t="s">
        <v>59312</v>
      </c>
      <c r="D12387" t="s">
        <v>81</v>
      </c>
      <c r="E12387" t="s">
        <v>21801</v>
      </c>
      <c r="F12387" t="s">
        <v>21802</v>
      </c>
      <c r="G12387" t="s">
        <v>59313</v>
      </c>
    </row>
    <row r="12388" spans="1:7" x14ac:dyDescent="0.25">
      <c r="A12388" t="s">
        <v>59314</v>
      </c>
      <c r="B12388" s="1" t="str">
        <f t="shared" si="193"/>
        <v>LY417053</v>
      </c>
      <c r="C12388" t="s">
        <v>59315</v>
      </c>
      <c r="D12388" t="s">
        <v>81</v>
      </c>
      <c r="E12388" t="s">
        <v>59316</v>
      </c>
      <c r="F12388" t="s">
        <v>59317</v>
      </c>
      <c r="G12388" t="s">
        <v>59318</v>
      </c>
    </row>
    <row r="12389" spans="1:7" x14ac:dyDescent="0.25">
      <c r="A12389" t="s">
        <v>59319</v>
      </c>
      <c r="B12389" s="1" t="str">
        <f t="shared" si="193"/>
        <v>LY417055</v>
      </c>
      <c r="C12389" t="s">
        <v>59320</v>
      </c>
      <c r="D12389" t="s">
        <v>81</v>
      </c>
      <c r="E12389" t="s">
        <v>59321</v>
      </c>
      <c r="F12389" t="s">
        <v>59322</v>
      </c>
      <c r="G12389" t="s">
        <v>59323</v>
      </c>
    </row>
    <row r="12390" spans="1:7" x14ac:dyDescent="0.25">
      <c r="A12390" t="s">
        <v>59324</v>
      </c>
      <c r="B12390" s="1" t="str">
        <f t="shared" si="193"/>
        <v>LY417057</v>
      </c>
      <c r="C12390" t="s">
        <v>59325</v>
      </c>
      <c r="D12390" t="s">
        <v>81</v>
      </c>
      <c r="E12390" t="s">
        <v>59326</v>
      </c>
      <c r="F12390" t="s">
        <v>59327</v>
      </c>
      <c r="G12390" t="s">
        <v>59328</v>
      </c>
    </row>
    <row r="12391" spans="1:7" x14ac:dyDescent="0.25">
      <c r="A12391" t="s">
        <v>59329</v>
      </c>
      <c r="B12391" s="1" t="str">
        <f t="shared" si="193"/>
        <v>LY417060</v>
      </c>
      <c r="C12391" t="s">
        <v>59330</v>
      </c>
      <c r="D12391" t="s">
        <v>81</v>
      </c>
      <c r="E12391" t="s">
        <v>59331</v>
      </c>
      <c r="F12391" t="s">
        <v>59332</v>
      </c>
      <c r="G12391" t="s">
        <v>59333</v>
      </c>
    </row>
    <row r="12392" spans="1:7" x14ac:dyDescent="0.25">
      <c r="A12392" t="s">
        <v>59334</v>
      </c>
      <c r="B12392" s="1" t="str">
        <f t="shared" si="193"/>
        <v>LY417061</v>
      </c>
      <c r="C12392" t="s">
        <v>59335</v>
      </c>
      <c r="D12392" t="s">
        <v>81</v>
      </c>
      <c r="E12392" t="s">
        <v>19109</v>
      </c>
      <c r="F12392" t="s">
        <v>19110</v>
      </c>
      <c r="G12392" t="s">
        <v>59336</v>
      </c>
    </row>
    <row r="12393" spans="1:7" x14ac:dyDescent="0.25">
      <c r="A12393" t="s">
        <v>59337</v>
      </c>
      <c r="B12393" s="1" t="str">
        <f t="shared" si="193"/>
        <v>LY417062</v>
      </c>
      <c r="C12393" t="s">
        <v>59338</v>
      </c>
      <c r="D12393" t="s">
        <v>81</v>
      </c>
      <c r="E12393" t="s">
        <v>59339</v>
      </c>
      <c r="F12393" t="s">
        <v>59340</v>
      </c>
      <c r="G12393" t="s">
        <v>59341</v>
      </c>
    </row>
    <row r="12394" spans="1:7" x14ac:dyDescent="0.25">
      <c r="A12394" t="s">
        <v>59342</v>
      </c>
      <c r="B12394" s="1" t="str">
        <f t="shared" si="193"/>
        <v>LY417064</v>
      </c>
      <c r="C12394" t="s">
        <v>59343</v>
      </c>
      <c r="D12394" t="s">
        <v>81</v>
      </c>
      <c r="E12394" t="s">
        <v>59344</v>
      </c>
      <c r="F12394" t="s">
        <v>59345</v>
      </c>
      <c r="G12394" t="s">
        <v>59346</v>
      </c>
    </row>
    <row r="12395" spans="1:7" x14ac:dyDescent="0.25">
      <c r="A12395" t="s">
        <v>59347</v>
      </c>
      <c r="B12395" s="1" t="str">
        <f t="shared" si="193"/>
        <v>LY417065</v>
      </c>
      <c r="C12395" t="s">
        <v>59348</v>
      </c>
      <c r="D12395" t="s">
        <v>81</v>
      </c>
      <c r="E12395" t="s">
        <v>59349</v>
      </c>
      <c r="F12395" t="s">
        <v>59350</v>
      </c>
      <c r="G12395" t="s">
        <v>59351</v>
      </c>
    </row>
    <row r="12396" spans="1:7" x14ac:dyDescent="0.25">
      <c r="A12396" t="s">
        <v>59352</v>
      </c>
      <c r="B12396" s="1" t="str">
        <f t="shared" si="193"/>
        <v>LY417067</v>
      </c>
      <c r="C12396" t="s">
        <v>59353</v>
      </c>
      <c r="D12396" t="s">
        <v>81</v>
      </c>
      <c r="E12396" t="s">
        <v>59354</v>
      </c>
      <c r="F12396" t="s">
        <v>59355</v>
      </c>
      <c r="G12396" t="s">
        <v>59356</v>
      </c>
    </row>
    <row r="12397" spans="1:7" x14ac:dyDescent="0.25">
      <c r="A12397" t="s">
        <v>59357</v>
      </c>
      <c r="B12397" s="1" t="str">
        <f t="shared" si="193"/>
        <v>LY417068</v>
      </c>
      <c r="C12397" t="s">
        <v>59358</v>
      </c>
      <c r="D12397" t="s">
        <v>81</v>
      </c>
      <c r="E12397" t="s">
        <v>59359</v>
      </c>
      <c r="F12397" t="s">
        <v>59360</v>
      </c>
      <c r="G12397" t="s">
        <v>59361</v>
      </c>
    </row>
    <row r="12398" spans="1:7" x14ac:dyDescent="0.25">
      <c r="A12398" t="s">
        <v>59362</v>
      </c>
      <c r="B12398" s="1" t="str">
        <f t="shared" si="193"/>
        <v>LY417069</v>
      </c>
      <c r="C12398" t="s">
        <v>59363</v>
      </c>
      <c r="D12398" t="s">
        <v>81</v>
      </c>
      <c r="E12398" t="s">
        <v>59364</v>
      </c>
      <c r="F12398" t="s">
        <v>59365</v>
      </c>
      <c r="G12398" t="s">
        <v>59366</v>
      </c>
    </row>
    <row r="12399" spans="1:7" x14ac:dyDescent="0.25">
      <c r="A12399" t="s">
        <v>59367</v>
      </c>
      <c r="B12399" s="1" t="str">
        <f t="shared" si="193"/>
        <v>LY417070</v>
      </c>
      <c r="C12399" t="s">
        <v>59368</v>
      </c>
      <c r="D12399" t="s">
        <v>81</v>
      </c>
      <c r="E12399" t="s">
        <v>59369</v>
      </c>
      <c r="F12399" t="s">
        <v>59370</v>
      </c>
      <c r="G12399" t="s">
        <v>59371</v>
      </c>
    </row>
    <row r="12400" spans="1:7" x14ac:dyDescent="0.25">
      <c r="A12400" t="s">
        <v>59372</v>
      </c>
      <c r="B12400" s="1" t="str">
        <f t="shared" si="193"/>
        <v>LY417071</v>
      </c>
      <c r="C12400" t="s">
        <v>59373</v>
      </c>
      <c r="D12400" t="s">
        <v>81</v>
      </c>
      <c r="E12400" t="s">
        <v>59374</v>
      </c>
      <c r="F12400" t="s">
        <v>59375</v>
      </c>
      <c r="G12400" t="s">
        <v>59376</v>
      </c>
    </row>
    <row r="12401" spans="1:7" x14ac:dyDescent="0.25">
      <c r="A12401" t="s">
        <v>59377</v>
      </c>
      <c r="B12401" s="1" t="str">
        <f t="shared" si="193"/>
        <v>LY417072</v>
      </c>
      <c r="C12401" t="s">
        <v>59378</v>
      </c>
      <c r="D12401" t="s">
        <v>81</v>
      </c>
      <c r="E12401" t="s">
        <v>20329</v>
      </c>
      <c r="F12401" t="s">
        <v>20330</v>
      </c>
      <c r="G12401" t="s">
        <v>59379</v>
      </c>
    </row>
    <row r="12402" spans="1:7" x14ac:dyDescent="0.25">
      <c r="A12402" t="s">
        <v>59380</v>
      </c>
      <c r="B12402" s="1" t="str">
        <f t="shared" si="193"/>
        <v>LY417073</v>
      </c>
      <c r="C12402" t="s">
        <v>59381</v>
      </c>
      <c r="D12402" t="s">
        <v>81</v>
      </c>
      <c r="E12402" t="s">
        <v>59382</v>
      </c>
      <c r="F12402" t="s">
        <v>59383</v>
      </c>
      <c r="G12402" t="s">
        <v>59384</v>
      </c>
    </row>
    <row r="12403" spans="1:7" x14ac:dyDescent="0.25">
      <c r="A12403" t="s">
        <v>59385</v>
      </c>
      <c r="B12403" s="1" t="str">
        <f t="shared" si="193"/>
        <v>LY417074</v>
      </c>
      <c r="C12403" t="s">
        <v>59386</v>
      </c>
      <c r="D12403" t="s">
        <v>81</v>
      </c>
      <c r="E12403" t="s">
        <v>59387</v>
      </c>
      <c r="F12403" t="s">
        <v>59388</v>
      </c>
      <c r="G12403" t="s">
        <v>59389</v>
      </c>
    </row>
    <row r="12404" spans="1:7" x14ac:dyDescent="0.25">
      <c r="A12404" t="s">
        <v>59390</v>
      </c>
      <c r="B12404" s="1" t="str">
        <f t="shared" si="193"/>
        <v>LY417075</v>
      </c>
      <c r="C12404" t="s">
        <v>59391</v>
      </c>
      <c r="D12404" t="s">
        <v>81</v>
      </c>
      <c r="E12404" t="s">
        <v>59392</v>
      </c>
      <c r="F12404" t="s">
        <v>59393</v>
      </c>
      <c r="G12404" t="s">
        <v>59394</v>
      </c>
    </row>
    <row r="12405" spans="1:7" x14ac:dyDescent="0.25">
      <c r="A12405" t="s">
        <v>59395</v>
      </c>
      <c r="B12405" s="1" t="str">
        <f t="shared" si="193"/>
        <v>LY417076</v>
      </c>
      <c r="C12405" t="s">
        <v>59396</v>
      </c>
      <c r="D12405" t="s">
        <v>81</v>
      </c>
      <c r="E12405" t="s">
        <v>23238</v>
      </c>
      <c r="F12405" t="s">
        <v>23239</v>
      </c>
      <c r="G12405" t="s">
        <v>59397</v>
      </c>
    </row>
    <row r="12406" spans="1:7" x14ac:dyDescent="0.25">
      <c r="A12406" t="s">
        <v>59398</v>
      </c>
      <c r="B12406" s="1" t="str">
        <f t="shared" si="193"/>
        <v>LY417078</v>
      </c>
      <c r="C12406" t="s">
        <v>59399</v>
      </c>
      <c r="D12406" t="s">
        <v>81</v>
      </c>
      <c r="E12406" t="s">
        <v>59400</v>
      </c>
      <c r="F12406" t="s">
        <v>59401</v>
      </c>
      <c r="G12406" t="s">
        <v>59402</v>
      </c>
    </row>
    <row r="12407" spans="1:7" x14ac:dyDescent="0.25">
      <c r="A12407" t="s">
        <v>59403</v>
      </c>
      <c r="B12407" s="1" t="str">
        <f t="shared" si="193"/>
        <v>LY417079</v>
      </c>
      <c r="C12407" t="s">
        <v>59404</v>
      </c>
      <c r="D12407" t="s">
        <v>81</v>
      </c>
      <c r="E12407" t="s">
        <v>59405</v>
      </c>
      <c r="F12407" t="s">
        <v>59406</v>
      </c>
      <c r="G12407" t="s">
        <v>59407</v>
      </c>
    </row>
    <row r="12408" spans="1:7" x14ac:dyDescent="0.25">
      <c r="A12408" t="s">
        <v>59408</v>
      </c>
      <c r="B12408" s="1" t="str">
        <f t="shared" si="193"/>
        <v>LY417082</v>
      </c>
      <c r="C12408" t="s">
        <v>59409</v>
      </c>
      <c r="D12408" t="s">
        <v>81</v>
      </c>
      <c r="E12408" t="s">
        <v>59410</v>
      </c>
      <c r="F12408" t="s">
        <v>59411</v>
      </c>
      <c r="G12408" t="s">
        <v>59412</v>
      </c>
    </row>
    <row r="12409" spans="1:7" x14ac:dyDescent="0.25">
      <c r="A12409" t="s">
        <v>59413</v>
      </c>
      <c r="B12409" s="1" t="str">
        <f t="shared" si="193"/>
        <v>LY417083</v>
      </c>
      <c r="C12409" t="s">
        <v>59414</v>
      </c>
      <c r="D12409" t="s">
        <v>81</v>
      </c>
      <c r="E12409" t="s">
        <v>15452</v>
      </c>
      <c r="F12409" t="s">
        <v>15453</v>
      </c>
      <c r="G12409" t="s">
        <v>59415</v>
      </c>
    </row>
    <row r="12410" spans="1:7" x14ac:dyDescent="0.25">
      <c r="A12410" t="s">
        <v>59416</v>
      </c>
      <c r="B12410" s="1" t="str">
        <f t="shared" si="193"/>
        <v>LY417084</v>
      </c>
      <c r="C12410" t="s">
        <v>59417</v>
      </c>
      <c r="D12410" t="s">
        <v>81</v>
      </c>
      <c r="E12410" t="s">
        <v>17015</v>
      </c>
      <c r="F12410" t="s">
        <v>17016</v>
      </c>
      <c r="G12410" t="s">
        <v>59418</v>
      </c>
    </row>
    <row r="12411" spans="1:7" x14ac:dyDescent="0.25">
      <c r="A12411" t="s">
        <v>59419</v>
      </c>
      <c r="B12411" s="1" t="str">
        <f t="shared" si="193"/>
        <v>LY417085</v>
      </c>
      <c r="C12411" t="s">
        <v>59420</v>
      </c>
      <c r="D12411" t="s">
        <v>81</v>
      </c>
      <c r="E12411" t="s">
        <v>59421</v>
      </c>
      <c r="F12411" t="s">
        <v>59422</v>
      </c>
      <c r="G12411" t="s">
        <v>59423</v>
      </c>
    </row>
    <row r="12412" spans="1:7" x14ac:dyDescent="0.25">
      <c r="A12412" t="s">
        <v>59424</v>
      </c>
      <c r="B12412" s="1" t="str">
        <f t="shared" si="193"/>
        <v>LY417086</v>
      </c>
      <c r="C12412" t="s">
        <v>59425</v>
      </c>
      <c r="D12412" t="s">
        <v>81</v>
      </c>
      <c r="E12412" t="s">
        <v>59426</v>
      </c>
      <c r="F12412" t="s">
        <v>59427</v>
      </c>
      <c r="G12412" t="s">
        <v>59428</v>
      </c>
    </row>
    <row r="12413" spans="1:7" x14ac:dyDescent="0.25">
      <c r="A12413" t="s">
        <v>59429</v>
      </c>
      <c r="B12413" s="1" t="str">
        <f t="shared" si="193"/>
        <v>LY417088</v>
      </c>
      <c r="C12413" t="s">
        <v>59430</v>
      </c>
      <c r="D12413" t="s">
        <v>81</v>
      </c>
      <c r="E12413" t="s">
        <v>59431</v>
      </c>
      <c r="F12413" t="s">
        <v>59432</v>
      </c>
      <c r="G12413" t="s">
        <v>59433</v>
      </c>
    </row>
    <row r="12414" spans="1:7" x14ac:dyDescent="0.25">
      <c r="A12414" t="s">
        <v>59434</v>
      </c>
      <c r="B12414" s="1" t="str">
        <f t="shared" si="193"/>
        <v>LY417089</v>
      </c>
      <c r="C12414" t="s">
        <v>59435</v>
      </c>
      <c r="D12414" t="s">
        <v>81</v>
      </c>
      <c r="E12414" t="s">
        <v>59436</v>
      </c>
      <c r="F12414" t="s">
        <v>59437</v>
      </c>
      <c r="G12414" t="s">
        <v>59438</v>
      </c>
    </row>
    <row r="12415" spans="1:7" x14ac:dyDescent="0.25">
      <c r="A12415" t="s">
        <v>59439</v>
      </c>
      <c r="B12415" s="1" t="str">
        <f t="shared" si="193"/>
        <v>LY417090</v>
      </c>
      <c r="C12415" t="s">
        <v>59440</v>
      </c>
      <c r="D12415" t="s">
        <v>81</v>
      </c>
      <c r="E12415" t="s">
        <v>59441</v>
      </c>
      <c r="F12415" t="s">
        <v>59442</v>
      </c>
      <c r="G12415" t="s">
        <v>59443</v>
      </c>
    </row>
    <row r="12416" spans="1:7" x14ac:dyDescent="0.25">
      <c r="A12416" t="s">
        <v>59444</v>
      </c>
      <c r="B12416" s="1" t="str">
        <f t="shared" si="193"/>
        <v>LY417093</v>
      </c>
      <c r="C12416" t="s">
        <v>59445</v>
      </c>
      <c r="D12416" t="s">
        <v>81</v>
      </c>
      <c r="E12416" t="s">
        <v>59446</v>
      </c>
      <c r="F12416" t="s">
        <v>59447</v>
      </c>
      <c r="G12416" t="s">
        <v>59448</v>
      </c>
    </row>
    <row r="12417" spans="1:7" x14ac:dyDescent="0.25">
      <c r="A12417" t="s">
        <v>59449</v>
      </c>
      <c r="B12417" s="1" t="str">
        <f t="shared" si="193"/>
        <v>LY417094</v>
      </c>
      <c r="C12417" t="s">
        <v>59450</v>
      </c>
      <c r="D12417" t="s">
        <v>81</v>
      </c>
      <c r="E12417" t="s">
        <v>20158</v>
      </c>
      <c r="F12417" t="s">
        <v>20159</v>
      </c>
      <c r="G12417" t="s">
        <v>59451</v>
      </c>
    </row>
    <row r="12418" spans="1:7" x14ac:dyDescent="0.25">
      <c r="A12418" t="s">
        <v>59452</v>
      </c>
      <c r="B12418" s="1" t="str">
        <f t="shared" si="193"/>
        <v>LY417095</v>
      </c>
      <c r="C12418" t="s">
        <v>59453</v>
      </c>
      <c r="D12418" t="s">
        <v>81</v>
      </c>
      <c r="E12418" t="s">
        <v>59454</v>
      </c>
      <c r="F12418" t="s">
        <v>59455</v>
      </c>
      <c r="G12418" t="s">
        <v>59456</v>
      </c>
    </row>
    <row r="12419" spans="1:7" x14ac:dyDescent="0.25">
      <c r="A12419" t="s">
        <v>59457</v>
      </c>
      <c r="B12419" s="1" t="str">
        <f t="shared" ref="B12419:B12482" si="194">HYPERLINK(G12419,A12419)</f>
        <v>LY417096</v>
      </c>
      <c r="C12419" t="s">
        <v>59458</v>
      </c>
      <c r="D12419" t="s">
        <v>81</v>
      </c>
      <c r="E12419" t="s">
        <v>59459</v>
      </c>
      <c r="F12419" t="s">
        <v>59460</v>
      </c>
      <c r="G12419" t="s">
        <v>59461</v>
      </c>
    </row>
    <row r="12420" spans="1:7" x14ac:dyDescent="0.25">
      <c r="A12420" t="s">
        <v>59462</v>
      </c>
      <c r="B12420" s="1" t="str">
        <f t="shared" si="194"/>
        <v>LY417097</v>
      </c>
      <c r="C12420" t="s">
        <v>59463</v>
      </c>
      <c r="D12420" t="s">
        <v>81</v>
      </c>
      <c r="E12420" t="s">
        <v>59464</v>
      </c>
      <c r="F12420" t="s">
        <v>59465</v>
      </c>
      <c r="G12420" t="s">
        <v>59466</v>
      </c>
    </row>
    <row r="12421" spans="1:7" x14ac:dyDescent="0.25">
      <c r="A12421" t="s">
        <v>59467</v>
      </c>
      <c r="B12421" s="1" t="str">
        <f t="shared" si="194"/>
        <v>LY417098</v>
      </c>
      <c r="C12421" t="s">
        <v>59468</v>
      </c>
      <c r="D12421" t="s">
        <v>81</v>
      </c>
      <c r="E12421" t="s">
        <v>17086</v>
      </c>
      <c r="F12421" t="s">
        <v>17087</v>
      </c>
      <c r="G12421" t="s">
        <v>59469</v>
      </c>
    </row>
    <row r="12422" spans="1:7" x14ac:dyDescent="0.25">
      <c r="A12422" t="s">
        <v>59470</v>
      </c>
      <c r="B12422" s="1" t="str">
        <f t="shared" si="194"/>
        <v>LY417099</v>
      </c>
      <c r="C12422" t="s">
        <v>59471</v>
      </c>
      <c r="D12422" t="s">
        <v>81</v>
      </c>
      <c r="E12422" t="s">
        <v>59472</v>
      </c>
      <c r="F12422" t="s">
        <v>59473</v>
      </c>
      <c r="G12422" t="s">
        <v>59474</v>
      </c>
    </row>
    <row r="12423" spans="1:7" x14ac:dyDescent="0.25">
      <c r="A12423" t="s">
        <v>59475</v>
      </c>
      <c r="B12423" s="1" t="str">
        <f t="shared" si="194"/>
        <v>LY417100</v>
      </c>
      <c r="C12423" t="s">
        <v>59476</v>
      </c>
      <c r="D12423" t="s">
        <v>81</v>
      </c>
      <c r="E12423" t="s">
        <v>59477</v>
      </c>
      <c r="F12423" t="s">
        <v>59478</v>
      </c>
      <c r="G12423" t="s">
        <v>59479</v>
      </c>
    </row>
    <row r="12424" spans="1:7" x14ac:dyDescent="0.25">
      <c r="A12424" t="s">
        <v>59480</v>
      </c>
      <c r="B12424" s="1" t="str">
        <f t="shared" si="194"/>
        <v>LY417102</v>
      </c>
      <c r="C12424" t="s">
        <v>59481</v>
      </c>
      <c r="D12424" t="s">
        <v>81</v>
      </c>
      <c r="E12424" t="s">
        <v>59482</v>
      </c>
      <c r="F12424" t="s">
        <v>59483</v>
      </c>
      <c r="G12424" t="s">
        <v>59484</v>
      </c>
    </row>
    <row r="12425" spans="1:7" x14ac:dyDescent="0.25">
      <c r="A12425" t="s">
        <v>59485</v>
      </c>
      <c r="B12425" s="1" t="str">
        <f t="shared" si="194"/>
        <v>LY417103</v>
      </c>
      <c r="C12425" t="s">
        <v>59486</v>
      </c>
      <c r="D12425" t="s">
        <v>81</v>
      </c>
      <c r="E12425" t="s">
        <v>59487</v>
      </c>
      <c r="F12425" t="s">
        <v>59488</v>
      </c>
      <c r="G12425" t="s">
        <v>59489</v>
      </c>
    </row>
    <row r="12426" spans="1:7" x14ac:dyDescent="0.25">
      <c r="A12426" t="s">
        <v>59490</v>
      </c>
      <c r="B12426" s="1" t="str">
        <f t="shared" si="194"/>
        <v>LY417104</v>
      </c>
      <c r="C12426" t="s">
        <v>59491</v>
      </c>
      <c r="D12426" t="s">
        <v>81</v>
      </c>
      <c r="E12426" t="s">
        <v>59492</v>
      </c>
      <c r="F12426" t="s">
        <v>59493</v>
      </c>
      <c r="G12426" t="s">
        <v>59494</v>
      </c>
    </row>
    <row r="12427" spans="1:7" x14ac:dyDescent="0.25">
      <c r="A12427" t="s">
        <v>59495</v>
      </c>
      <c r="B12427" s="1" t="str">
        <f t="shared" si="194"/>
        <v>LY417105</v>
      </c>
      <c r="C12427" t="s">
        <v>59496</v>
      </c>
      <c r="D12427" t="s">
        <v>81</v>
      </c>
      <c r="E12427" t="s">
        <v>59497</v>
      </c>
      <c r="F12427" t="s">
        <v>59498</v>
      </c>
      <c r="G12427" t="s">
        <v>59499</v>
      </c>
    </row>
    <row r="12428" spans="1:7" x14ac:dyDescent="0.25">
      <c r="A12428" t="s">
        <v>59500</v>
      </c>
      <c r="B12428" s="1" t="str">
        <f t="shared" si="194"/>
        <v>LY417107</v>
      </c>
      <c r="C12428" t="s">
        <v>59501</v>
      </c>
      <c r="D12428" t="s">
        <v>81</v>
      </c>
      <c r="E12428" t="s">
        <v>59502</v>
      </c>
      <c r="F12428" t="s">
        <v>59503</v>
      </c>
      <c r="G12428" t="s">
        <v>59504</v>
      </c>
    </row>
    <row r="12429" spans="1:7" x14ac:dyDescent="0.25">
      <c r="A12429" t="s">
        <v>59505</v>
      </c>
      <c r="B12429" s="1" t="str">
        <f t="shared" si="194"/>
        <v>LY417108</v>
      </c>
      <c r="C12429" t="s">
        <v>59506</v>
      </c>
      <c r="D12429" t="s">
        <v>81</v>
      </c>
      <c r="E12429" t="s">
        <v>59507</v>
      </c>
      <c r="F12429" t="s">
        <v>59508</v>
      </c>
      <c r="G12429" t="s">
        <v>59509</v>
      </c>
    </row>
    <row r="12430" spans="1:7" x14ac:dyDescent="0.25">
      <c r="A12430" t="s">
        <v>59510</v>
      </c>
      <c r="B12430" s="1" t="str">
        <f t="shared" si="194"/>
        <v>LY417109</v>
      </c>
      <c r="C12430" t="s">
        <v>59511</v>
      </c>
      <c r="D12430" t="s">
        <v>81</v>
      </c>
      <c r="E12430" t="s">
        <v>59512</v>
      </c>
      <c r="F12430" t="s">
        <v>59513</v>
      </c>
      <c r="G12430" t="s">
        <v>59514</v>
      </c>
    </row>
    <row r="12431" spans="1:7" x14ac:dyDescent="0.25">
      <c r="A12431" t="s">
        <v>59515</v>
      </c>
      <c r="B12431" s="1" t="str">
        <f t="shared" si="194"/>
        <v>LY417110</v>
      </c>
      <c r="C12431" t="s">
        <v>59516</v>
      </c>
      <c r="D12431" t="s">
        <v>81</v>
      </c>
      <c r="E12431" t="s">
        <v>59517</v>
      </c>
      <c r="F12431" t="s">
        <v>59518</v>
      </c>
      <c r="G12431" t="s">
        <v>59519</v>
      </c>
    </row>
    <row r="12432" spans="1:7" x14ac:dyDescent="0.25">
      <c r="A12432" t="s">
        <v>59520</v>
      </c>
      <c r="B12432" s="1" t="str">
        <f t="shared" si="194"/>
        <v>LY417111</v>
      </c>
      <c r="C12432" t="s">
        <v>59521</v>
      </c>
      <c r="D12432" t="s">
        <v>81</v>
      </c>
      <c r="E12432" t="s">
        <v>26461</v>
      </c>
      <c r="F12432" t="s">
        <v>26462</v>
      </c>
      <c r="G12432" t="s">
        <v>59522</v>
      </c>
    </row>
    <row r="12433" spans="1:7" x14ac:dyDescent="0.25">
      <c r="A12433" t="s">
        <v>59523</v>
      </c>
      <c r="B12433" s="1" t="str">
        <f t="shared" si="194"/>
        <v>LY417112</v>
      </c>
      <c r="C12433" t="s">
        <v>59524</v>
      </c>
      <c r="D12433" t="s">
        <v>81</v>
      </c>
      <c r="E12433" t="s">
        <v>59525</v>
      </c>
      <c r="F12433" t="s">
        <v>59526</v>
      </c>
      <c r="G12433" t="s">
        <v>59527</v>
      </c>
    </row>
    <row r="12434" spans="1:7" x14ac:dyDescent="0.25">
      <c r="A12434" t="s">
        <v>59528</v>
      </c>
      <c r="B12434" s="1" t="str">
        <f t="shared" si="194"/>
        <v>LY417113</v>
      </c>
      <c r="C12434" t="s">
        <v>59529</v>
      </c>
      <c r="D12434" t="s">
        <v>81</v>
      </c>
      <c r="E12434" t="s">
        <v>59530</v>
      </c>
      <c r="F12434" t="s">
        <v>59531</v>
      </c>
      <c r="G12434" t="s">
        <v>59532</v>
      </c>
    </row>
    <row r="12435" spans="1:7" x14ac:dyDescent="0.25">
      <c r="A12435" t="s">
        <v>59533</v>
      </c>
      <c r="B12435" s="1" t="str">
        <f t="shared" si="194"/>
        <v>LY417114</v>
      </c>
      <c r="C12435" t="s">
        <v>59534</v>
      </c>
      <c r="D12435" t="s">
        <v>81</v>
      </c>
      <c r="E12435" t="s">
        <v>18246</v>
      </c>
      <c r="F12435" t="s">
        <v>18247</v>
      </c>
      <c r="G12435" t="s">
        <v>59535</v>
      </c>
    </row>
    <row r="12436" spans="1:7" x14ac:dyDescent="0.25">
      <c r="A12436" t="s">
        <v>59536</v>
      </c>
      <c r="B12436" s="1" t="str">
        <f t="shared" si="194"/>
        <v>LY417115</v>
      </c>
      <c r="C12436" t="s">
        <v>59537</v>
      </c>
      <c r="D12436" t="s">
        <v>81</v>
      </c>
      <c r="E12436" t="s">
        <v>59538</v>
      </c>
      <c r="F12436" t="s">
        <v>59539</v>
      </c>
      <c r="G12436" t="s">
        <v>59540</v>
      </c>
    </row>
    <row r="12437" spans="1:7" x14ac:dyDescent="0.25">
      <c r="A12437" t="s">
        <v>59541</v>
      </c>
      <c r="B12437" s="1" t="str">
        <f t="shared" si="194"/>
        <v>LY417119</v>
      </c>
      <c r="C12437" t="s">
        <v>59542</v>
      </c>
      <c r="D12437" t="s">
        <v>81</v>
      </c>
      <c r="E12437" t="s">
        <v>59543</v>
      </c>
      <c r="F12437" t="s">
        <v>59544</v>
      </c>
      <c r="G12437" t="s">
        <v>59545</v>
      </c>
    </row>
    <row r="12438" spans="1:7" x14ac:dyDescent="0.25">
      <c r="A12438" t="s">
        <v>59546</v>
      </c>
      <c r="B12438" s="1" t="str">
        <f t="shared" si="194"/>
        <v>LY417120</v>
      </c>
      <c r="C12438" t="s">
        <v>59547</v>
      </c>
      <c r="D12438" t="s">
        <v>81</v>
      </c>
      <c r="E12438" t="s">
        <v>32176</v>
      </c>
      <c r="F12438" t="s">
        <v>32177</v>
      </c>
      <c r="G12438" t="s">
        <v>59548</v>
      </c>
    </row>
    <row r="12439" spans="1:7" x14ac:dyDescent="0.25">
      <c r="A12439" t="s">
        <v>59549</v>
      </c>
      <c r="B12439" s="1" t="str">
        <f t="shared" si="194"/>
        <v>LY417121</v>
      </c>
      <c r="C12439" t="s">
        <v>59550</v>
      </c>
      <c r="D12439" t="s">
        <v>81</v>
      </c>
      <c r="E12439" t="s">
        <v>59551</v>
      </c>
      <c r="F12439" t="s">
        <v>59552</v>
      </c>
      <c r="G12439" t="s">
        <v>59553</v>
      </c>
    </row>
    <row r="12440" spans="1:7" x14ac:dyDescent="0.25">
      <c r="A12440" t="s">
        <v>59554</v>
      </c>
      <c r="B12440" s="1" t="str">
        <f t="shared" si="194"/>
        <v>LY417124</v>
      </c>
      <c r="C12440" t="s">
        <v>59555</v>
      </c>
      <c r="D12440" t="s">
        <v>81</v>
      </c>
      <c r="E12440" t="s">
        <v>59556</v>
      </c>
      <c r="F12440" t="s">
        <v>59557</v>
      </c>
      <c r="G12440" t="s">
        <v>59558</v>
      </c>
    </row>
    <row r="12441" spans="1:7" x14ac:dyDescent="0.25">
      <c r="A12441" t="s">
        <v>59559</v>
      </c>
      <c r="B12441" s="1" t="str">
        <f t="shared" si="194"/>
        <v>LY417125</v>
      </c>
      <c r="C12441" t="s">
        <v>59560</v>
      </c>
      <c r="D12441" t="s">
        <v>81</v>
      </c>
      <c r="E12441" t="s">
        <v>59561</v>
      </c>
      <c r="F12441" t="s">
        <v>59562</v>
      </c>
      <c r="G12441" t="s">
        <v>59563</v>
      </c>
    </row>
    <row r="12442" spans="1:7" x14ac:dyDescent="0.25">
      <c r="A12442" t="s">
        <v>59564</v>
      </c>
      <c r="B12442" s="1" t="str">
        <f t="shared" si="194"/>
        <v>LY417127</v>
      </c>
      <c r="C12442" t="s">
        <v>59565</v>
      </c>
      <c r="D12442" t="s">
        <v>81</v>
      </c>
      <c r="E12442" t="s">
        <v>59566</v>
      </c>
      <c r="F12442" t="s">
        <v>59567</v>
      </c>
      <c r="G12442" t="s">
        <v>59568</v>
      </c>
    </row>
    <row r="12443" spans="1:7" x14ac:dyDescent="0.25">
      <c r="A12443" t="s">
        <v>59569</v>
      </c>
      <c r="B12443" s="1" t="str">
        <f t="shared" si="194"/>
        <v>LY417128</v>
      </c>
      <c r="C12443" t="s">
        <v>59570</v>
      </c>
      <c r="D12443" t="s">
        <v>81</v>
      </c>
      <c r="E12443" t="s">
        <v>59571</v>
      </c>
      <c r="F12443" t="s">
        <v>59572</v>
      </c>
      <c r="G12443" t="s">
        <v>59573</v>
      </c>
    </row>
    <row r="12444" spans="1:7" x14ac:dyDescent="0.25">
      <c r="A12444" t="s">
        <v>59574</v>
      </c>
      <c r="B12444" s="1" t="str">
        <f t="shared" si="194"/>
        <v>LY417131</v>
      </c>
      <c r="C12444" t="s">
        <v>59575</v>
      </c>
      <c r="D12444" t="s">
        <v>81</v>
      </c>
      <c r="E12444" t="s">
        <v>59576</v>
      </c>
      <c r="F12444" t="s">
        <v>59577</v>
      </c>
      <c r="G12444" t="s">
        <v>59578</v>
      </c>
    </row>
    <row r="12445" spans="1:7" x14ac:dyDescent="0.25">
      <c r="A12445" t="s">
        <v>59579</v>
      </c>
      <c r="B12445" s="1" t="str">
        <f t="shared" si="194"/>
        <v>LY417132</v>
      </c>
      <c r="C12445" t="s">
        <v>59580</v>
      </c>
      <c r="D12445" t="s">
        <v>81</v>
      </c>
      <c r="E12445" t="s">
        <v>9776</v>
      </c>
      <c r="F12445" t="s">
        <v>9777</v>
      </c>
      <c r="G12445" t="s">
        <v>59581</v>
      </c>
    </row>
    <row r="12446" spans="1:7" x14ac:dyDescent="0.25">
      <c r="A12446" t="s">
        <v>59582</v>
      </c>
      <c r="B12446" s="1" t="str">
        <f t="shared" si="194"/>
        <v>LY417136</v>
      </c>
      <c r="C12446" t="s">
        <v>59583</v>
      </c>
      <c r="D12446" t="s">
        <v>81</v>
      </c>
      <c r="E12446" t="s">
        <v>49159</v>
      </c>
      <c r="F12446" t="s">
        <v>49160</v>
      </c>
      <c r="G12446" t="s">
        <v>59584</v>
      </c>
    </row>
    <row r="12447" spans="1:7" x14ac:dyDescent="0.25">
      <c r="A12447" t="s">
        <v>59585</v>
      </c>
      <c r="B12447" s="1" t="str">
        <f t="shared" si="194"/>
        <v>LY417137</v>
      </c>
      <c r="C12447" t="s">
        <v>59586</v>
      </c>
      <c r="D12447" t="s">
        <v>81</v>
      </c>
      <c r="E12447" t="s">
        <v>59587</v>
      </c>
      <c r="F12447" t="s">
        <v>4969</v>
      </c>
      <c r="G12447" t="s">
        <v>59588</v>
      </c>
    </row>
    <row r="12448" spans="1:7" x14ac:dyDescent="0.25">
      <c r="A12448" t="s">
        <v>59589</v>
      </c>
      <c r="B12448" s="1" t="str">
        <f t="shared" si="194"/>
        <v>LY417139</v>
      </c>
      <c r="C12448" t="s">
        <v>59590</v>
      </c>
      <c r="D12448" t="s">
        <v>81</v>
      </c>
      <c r="E12448" t="s">
        <v>59591</v>
      </c>
      <c r="F12448" t="s">
        <v>59592</v>
      </c>
      <c r="G12448" t="s">
        <v>59593</v>
      </c>
    </row>
    <row r="12449" spans="1:7" x14ac:dyDescent="0.25">
      <c r="A12449" t="s">
        <v>59594</v>
      </c>
      <c r="B12449" s="1" t="str">
        <f t="shared" si="194"/>
        <v>LY417140</v>
      </c>
      <c r="C12449" t="s">
        <v>59595</v>
      </c>
      <c r="D12449" t="s">
        <v>81</v>
      </c>
      <c r="E12449" t="s">
        <v>59596</v>
      </c>
      <c r="F12449" t="s">
        <v>59597</v>
      </c>
      <c r="G12449" t="s">
        <v>59598</v>
      </c>
    </row>
    <row r="12450" spans="1:7" x14ac:dyDescent="0.25">
      <c r="A12450" t="s">
        <v>59599</v>
      </c>
      <c r="B12450" s="1" t="str">
        <f t="shared" si="194"/>
        <v>LY417141</v>
      </c>
      <c r="C12450" t="s">
        <v>59600</v>
      </c>
      <c r="D12450" t="s">
        <v>81</v>
      </c>
      <c r="E12450" t="s">
        <v>59601</v>
      </c>
      <c r="F12450" t="s">
        <v>59602</v>
      </c>
      <c r="G12450" t="s">
        <v>59603</v>
      </c>
    </row>
    <row r="12451" spans="1:7" x14ac:dyDescent="0.25">
      <c r="A12451" t="s">
        <v>59604</v>
      </c>
      <c r="B12451" s="1" t="str">
        <f t="shared" si="194"/>
        <v>LY417142</v>
      </c>
      <c r="C12451" t="s">
        <v>59605</v>
      </c>
      <c r="D12451" t="s">
        <v>81</v>
      </c>
      <c r="E12451" t="s">
        <v>59606</v>
      </c>
      <c r="F12451" t="s">
        <v>59607</v>
      </c>
      <c r="G12451" t="s">
        <v>59608</v>
      </c>
    </row>
    <row r="12452" spans="1:7" x14ac:dyDescent="0.25">
      <c r="A12452" t="s">
        <v>59609</v>
      </c>
      <c r="B12452" s="1" t="str">
        <f t="shared" si="194"/>
        <v>LY417143</v>
      </c>
      <c r="C12452" t="s">
        <v>59610</v>
      </c>
      <c r="D12452" t="s">
        <v>81</v>
      </c>
      <c r="E12452" t="s">
        <v>59611</v>
      </c>
      <c r="F12452" t="s">
        <v>59612</v>
      </c>
      <c r="G12452" t="s">
        <v>59613</v>
      </c>
    </row>
    <row r="12453" spans="1:7" x14ac:dyDescent="0.25">
      <c r="A12453" t="s">
        <v>59614</v>
      </c>
      <c r="B12453" s="1" t="str">
        <f t="shared" si="194"/>
        <v>LY417144</v>
      </c>
      <c r="C12453" t="s">
        <v>59615</v>
      </c>
      <c r="D12453" t="s">
        <v>81</v>
      </c>
      <c r="E12453" t="s">
        <v>59616</v>
      </c>
      <c r="F12453" t="s">
        <v>59617</v>
      </c>
      <c r="G12453" t="s">
        <v>59618</v>
      </c>
    </row>
    <row r="12454" spans="1:7" x14ac:dyDescent="0.25">
      <c r="A12454" t="s">
        <v>59619</v>
      </c>
      <c r="B12454" s="1" t="str">
        <f t="shared" si="194"/>
        <v>LY417145</v>
      </c>
      <c r="C12454" t="s">
        <v>59620</v>
      </c>
      <c r="D12454" t="s">
        <v>81</v>
      </c>
      <c r="E12454" t="s">
        <v>26477</v>
      </c>
      <c r="F12454" t="s">
        <v>26478</v>
      </c>
      <c r="G12454" t="s">
        <v>59621</v>
      </c>
    </row>
    <row r="12455" spans="1:7" x14ac:dyDescent="0.25">
      <c r="A12455" t="s">
        <v>59622</v>
      </c>
      <c r="B12455" s="1" t="str">
        <f t="shared" si="194"/>
        <v>LY417149</v>
      </c>
      <c r="C12455" t="s">
        <v>59623</v>
      </c>
      <c r="D12455" t="s">
        <v>81</v>
      </c>
      <c r="E12455" t="s">
        <v>59624</v>
      </c>
      <c r="F12455" t="s">
        <v>59625</v>
      </c>
      <c r="G12455" t="s">
        <v>59626</v>
      </c>
    </row>
    <row r="12456" spans="1:7" x14ac:dyDescent="0.25">
      <c r="A12456" t="s">
        <v>59627</v>
      </c>
      <c r="B12456" s="1" t="str">
        <f t="shared" si="194"/>
        <v>LY417150</v>
      </c>
      <c r="C12456" t="s">
        <v>59628</v>
      </c>
      <c r="D12456" t="s">
        <v>81</v>
      </c>
      <c r="E12456" t="s">
        <v>59629</v>
      </c>
      <c r="F12456" t="s">
        <v>59630</v>
      </c>
      <c r="G12456" t="s">
        <v>59631</v>
      </c>
    </row>
    <row r="12457" spans="1:7" x14ac:dyDescent="0.25">
      <c r="A12457" t="s">
        <v>59632</v>
      </c>
      <c r="B12457" s="1" t="str">
        <f t="shared" si="194"/>
        <v>LY417151</v>
      </c>
      <c r="C12457" t="s">
        <v>59633</v>
      </c>
      <c r="D12457" t="s">
        <v>81</v>
      </c>
      <c r="E12457" t="s">
        <v>59634</v>
      </c>
      <c r="F12457" t="s">
        <v>59635</v>
      </c>
      <c r="G12457" t="s">
        <v>59636</v>
      </c>
    </row>
    <row r="12458" spans="1:7" x14ac:dyDescent="0.25">
      <c r="A12458" t="s">
        <v>59637</v>
      </c>
      <c r="B12458" s="1" t="str">
        <f t="shared" si="194"/>
        <v>LY417152</v>
      </c>
      <c r="C12458" t="s">
        <v>59638</v>
      </c>
      <c r="D12458" t="s">
        <v>81</v>
      </c>
      <c r="E12458" t="s">
        <v>59639</v>
      </c>
      <c r="F12458" t="s">
        <v>59640</v>
      </c>
      <c r="G12458" t="s">
        <v>59641</v>
      </c>
    </row>
    <row r="12459" spans="1:7" x14ac:dyDescent="0.25">
      <c r="A12459" t="s">
        <v>59642</v>
      </c>
      <c r="B12459" s="1" t="str">
        <f t="shared" si="194"/>
        <v>LY417153</v>
      </c>
      <c r="C12459" t="s">
        <v>59643</v>
      </c>
      <c r="D12459" t="s">
        <v>81</v>
      </c>
      <c r="E12459" t="s">
        <v>59644</v>
      </c>
      <c r="F12459" t="s">
        <v>59645</v>
      </c>
      <c r="G12459" t="s">
        <v>59646</v>
      </c>
    </row>
    <row r="12460" spans="1:7" x14ac:dyDescent="0.25">
      <c r="A12460" t="s">
        <v>59647</v>
      </c>
      <c r="B12460" s="1" t="str">
        <f t="shared" si="194"/>
        <v>LY417156</v>
      </c>
      <c r="C12460" t="s">
        <v>59648</v>
      </c>
      <c r="D12460" t="s">
        <v>81</v>
      </c>
      <c r="E12460" t="s">
        <v>59649</v>
      </c>
      <c r="F12460" t="s">
        <v>59650</v>
      </c>
      <c r="G12460" t="s">
        <v>59651</v>
      </c>
    </row>
    <row r="12461" spans="1:7" x14ac:dyDescent="0.25">
      <c r="A12461" t="s">
        <v>59652</v>
      </c>
      <c r="B12461" s="1" t="str">
        <f t="shared" si="194"/>
        <v>LY417158</v>
      </c>
      <c r="C12461" t="s">
        <v>59653</v>
      </c>
      <c r="D12461" t="s">
        <v>81</v>
      </c>
      <c r="E12461" t="s">
        <v>59654</v>
      </c>
      <c r="F12461" t="s">
        <v>59655</v>
      </c>
      <c r="G12461" t="s">
        <v>59656</v>
      </c>
    </row>
    <row r="12462" spans="1:7" x14ac:dyDescent="0.25">
      <c r="A12462" t="s">
        <v>59657</v>
      </c>
      <c r="B12462" s="1" t="str">
        <f t="shared" si="194"/>
        <v>LY417159</v>
      </c>
      <c r="C12462" t="s">
        <v>59658</v>
      </c>
      <c r="D12462" t="s">
        <v>81</v>
      </c>
      <c r="E12462" t="s">
        <v>59659</v>
      </c>
      <c r="F12462" t="s">
        <v>59660</v>
      </c>
      <c r="G12462" t="s">
        <v>59661</v>
      </c>
    </row>
    <row r="12463" spans="1:7" x14ac:dyDescent="0.25">
      <c r="A12463" t="s">
        <v>59662</v>
      </c>
      <c r="B12463" s="1" t="str">
        <f t="shared" si="194"/>
        <v>LY417160</v>
      </c>
      <c r="C12463" t="s">
        <v>59663</v>
      </c>
      <c r="D12463" t="s">
        <v>81</v>
      </c>
      <c r="E12463" t="s">
        <v>59664</v>
      </c>
      <c r="F12463" t="s">
        <v>59665</v>
      </c>
      <c r="G12463" t="s">
        <v>59666</v>
      </c>
    </row>
    <row r="12464" spans="1:7" x14ac:dyDescent="0.25">
      <c r="A12464" t="s">
        <v>59667</v>
      </c>
      <c r="B12464" s="1" t="str">
        <f t="shared" si="194"/>
        <v>LY417162</v>
      </c>
      <c r="C12464" t="s">
        <v>59668</v>
      </c>
      <c r="D12464" t="s">
        <v>81</v>
      </c>
      <c r="E12464" t="s">
        <v>59669</v>
      </c>
      <c r="F12464" t="s">
        <v>59670</v>
      </c>
      <c r="G12464" t="s">
        <v>59671</v>
      </c>
    </row>
    <row r="12465" spans="1:7" x14ac:dyDescent="0.25">
      <c r="A12465" t="s">
        <v>59672</v>
      </c>
      <c r="B12465" s="1" t="str">
        <f t="shared" si="194"/>
        <v>LY417163</v>
      </c>
      <c r="C12465" t="s">
        <v>59673</v>
      </c>
      <c r="D12465" t="s">
        <v>81</v>
      </c>
      <c r="E12465" t="s">
        <v>59674</v>
      </c>
      <c r="F12465" t="s">
        <v>59675</v>
      </c>
      <c r="G12465" t="s">
        <v>59676</v>
      </c>
    </row>
    <row r="12466" spans="1:7" x14ac:dyDescent="0.25">
      <c r="A12466" t="s">
        <v>59677</v>
      </c>
      <c r="B12466" s="1" t="str">
        <f t="shared" si="194"/>
        <v>LY417164</v>
      </c>
      <c r="C12466" t="s">
        <v>59678</v>
      </c>
      <c r="D12466" t="s">
        <v>81</v>
      </c>
      <c r="E12466" t="s">
        <v>59679</v>
      </c>
      <c r="F12466" t="s">
        <v>59680</v>
      </c>
      <c r="G12466" t="s">
        <v>59681</v>
      </c>
    </row>
    <row r="12467" spans="1:7" x14ac:dyDescent="0.25">
      <c r="A12467" t="s">
        <v>59682</v>
      </c>
      <c r="B12467" s="1" t="str">
        <f t="shared" si="194"/>
        <v>LY417165</v>
      </c>
      <c r="C12467" t="s">
        <v>59683</v>
      </c>
      <c r="D12467" t="s">
        <v>81</v>
      </c>
      <c r="E12467" t="s">
        <v>59684</v>
      </c>
      <c r="F12467" t="s">
        <v>59685</v>
      </c>
      <c r="G12467" t="s">
        <v>59686</v>
      </c>
    </row>
    <row r="12468" spans="1:7" x14ac:dyDescent="0.25">
      <c r="A12468" t="s">
        <v>59687</v>
      </c>
      <c r="B12468" s="1" t="str">
        <f t="shared" si="194"/>
        <v>LY417166</v>
      </c>
      <c r="C12468" t="s">
        <v>59688</v>
      </c>
      <c r="D12468" t="s">
        <v>81</v>
      </c>
      <c r="E12468" t="s">
        <v>59689</v>
      </c>
      <c r="F12468" t="s">
        <v>59690</v>
      </c>
      <c r="G12468" t="s">
        <v>59691</v>
      </c>
    </row>
    <row r="12469" spans="1:7" x14ac:dyDescent="0.25">
      <c r="A12469" t="s">
        <v>59692</v>
      </c>
      <c r="B12469" s="1" t="str">
        <f t="shared" si="194"/>
        <v>LY417167</v>
      </c>
      <c r="C12469" t="s">
        <v>59693</v>
      </c>
      <c r="D12469" t="s">
        <v>81</v>
      </c>
      <c r="E12469" t="s">
        <v>23668</v>
      </c>
      <c r="F12469" t="s">
        <v>23669</v>
      </c>
      <c r="G12469" t="s">
        <v>59694</v>
      </c>
    </row>
    <row r="12470" spans="1:7" x14ac:dyDescent="0.25">
      <c r="A12470" t="s">
        <v>59695</v>
      </c>
      <c r="B12470" s="1" t="str">
        <f t="shared" si="194"/>
        <v>LY417168</v>
      </c>
      <c r="C12470" t="s">
        <v>59696</v>
      </c>
      <c r="D12470" t="s">
        <v>81</v>
      </c>
      <c r="E12470" t="s">
        <v>59697</v>
      </c>
      <c r="F12470" t="s">
        <v>59698</v>
      </c>
      <c r="G12470" t="s">
        <v>59699</v>
      </c>
    </row>
    <row r="12471" spans="1:7" x14ac:dyDescent="0.25">
      <c r="A12471" t="s">
        <v>59700</v>
      </c>
      <c r="B12471" s="1" t="str">
        <f t="shared" si="194"/>
        <v>LY417170</v>
      </c>
      <c r="C12471" t="s">
        <v>59701</v>
      </c>
      <c r="D12471" t="s">
        <v>81</v>
      </c>
      <c r="E12471" t="s">
        <v>59702</v>
      </c>
      <c r="F12471" t="s">
        <v>59703</v>
      </c>
      <c r="G12471" t="s">
        <v>59704</v>
      </c>
    </row>
    <row r="12472" spans="1:7" x14ac:dyDescent="0.25">
      <c r="A12472" t="s">
        <v>59705</v>
      </c>
      <c r="B12472" s="1" t="str">
        <f t="shared" si="194"/>
        <v>LY417171</v>
      </c>
      <c r="C12472" t="s">
        <v>59706</v>
      </c>
      <c r="D12472" t="s">
        <v>81</v>
      </c>
      <c r="E12472" t="s">
        <v>59707</v>
      </c>
      <c r="F12472" t="s">
        <v>59708</v>
      </c>
      <c r="G12472" t="s">
        <v>59709</v>
      </c>
    </row>
    <row r="12473" spans="1:7" x14ac:dyDescent="0.25">
      <c r="A12473" t="s">
        <v>59710</v>
      </c>
      <c r="B12473" s="1" t="str">
        <f t="shared" si="194"/>
        <v>LY417172</v>
      </c>
      <c r="C12473" t="s">
        <v>59711</v>
      </c>
      <c r="D12473" t="s">
        <v>81</v>
      </c>
      <c r="E12473" t="s">
        <v>59712</v>
      </c>
      <c r="F12473" t="s">
        <v>59713</v>
      </c>
      <c r="G12473" t="s">
        <v>59714</v>
      </c>
    </row>
    <row r="12474" spans="1:7" x14ac:dyDescent="0.25">
      <c r="A12474" t="s">
        <v>59715</v>
      </c>
      <c r="B12474" s="1" t="str">
        <f t="shared" si="194"/>
        <v>LY417173</v>
      </c>
      <c r="C12474" t="s">
        <v>59716</v>
      </c>
      <c r="D12474" t="s">
        <v>81</v>
      </c>
      <c r="E12474" t="s">
        <v>59717</v>
      </c>
      <c r="F12474" t="s">
        <v>59718</v>
      </c>
      <c r="G12474" t="s">
        <v>59719</v>
      </c>
    </row>
    <row r="12475" spans="1:7" x14ac:dyDescent="0.25">
      <c r="A12475" t="s">
        <v>59720</v>
      </c>
      <c r="B12475" s="1" t="str">
        <f t="shared" si="194"/>
        <v>LY417174</v>
      </c>
      <c r="C12475" t="s">
        <v>59721</v>
      </c>
      <c r="D12475" t="s">
        <v>81</v>
      </c>
      <c r="E12475" t="s">
        <v>59722</v>
      </c>
      <c r="F12475" t="s">
        <v>59723</v>
      </c>
      <c r="G12475" t="s">
        <v>59724</v>
      </c>
    </row>
    <row r="12476" spans="1:7" x14ac:dyDescent="0.25">
      <c r="A12476" t="s">
        <v>59725</v>
      </c>
      <c r="B12476" s="1" t="str">
        <f t="shared" si="194"/>
        <v>LY417175</v>
      </c>
      <c r="C12476" t="s">
        <v>59726</v>
      </c>
      <c r="D12476" t="s">
        <v>81</v>
      </c>
      <c r="E12476" t="s">
        <v>59727</v>
      </c>
      <c r="F12476" t="s">
        <v>59728</v>
      </c>
      <c r="G12476" t="s">
        <v>59729</v>
      </c>
    </row>
    <row r="12477" spans="1:7" x14ac:dyDescent="0.25">
      <c r="A12477" t="s">
        <v>59730</v>
      </c>
      <c r="B12477" s="1" t="str">
        <f t="shared" si="194"/>
        <v>LY417176</v>
      </c>
      <c r="C12477" t="s">
        <v>59731</v>
      </c>
      <c r="D12477" t="s">
        <v>81</v>
      </c>
      <c r="E12477" t="s">
        <v>59732</v>
      </c>
      <c r="F12477" t="s">
        <v>59733</v>
      </c>
      <c r="G12477" t="s">
        <v>59734</v>
      </c>
    </row>
    <row r="12478" spans="1:7" x14ac:dyDescent="0.25">
      <c r="A12478" t="s">
        <v>59735</v>
      </c>
      <c r="B12478" s="1" t="str">
        <f t="shared" si="194"/>
        <v>LY417178</v>
      </c>
      <c r="C12478" t="s">
        <v>59736</v>
      </c>
      <c r="D12478" t="s">
        <v>81</v>
      </c>
      <c r="E12478" t="s">
        <v>59737</v>
      </c>
      <c r="F12478" t="s">
        <v>59738</v>
      </c>
      <c r="G12478" t="s">
        <v>59739</v>
      </c>
    </row>
    <row r="12479" spans="1:7" x14ac:dyDescent="0.25">
      <c r="A12479" t="s">
        <v>59740</v>
      </c>
      <c r="B12479" s="1" t="str">
        <f t="shared" si="194"/>
        <v>LY417180</v>
      </c>
      <c r="C12479" t="s">
        <v>59741</v>
      </c>
      <c r="D12479" t="s">
        <v>81</v>
      </c>
      <c r="E12479" t="s">
        <v>59742</v>
      </c>
      <c r="F12479" t="s">
        <v>59743</v>
      </c>
      <c r="G12479" t="s">
        <v>59744</v>
      </c>
    </row>
    <row r="12480" spans="1:7" x14ac:dyDescent="0.25">
      <c r="A12480" t="s">
        <v>59745</v>
      </c>
      <c r="B12480" s="1" t="str">
        <f t="shared" si="194"/>
        <v>LY417181</v>
      </c>
      <c r="C12480" t="s">
        <v>59746</v>
      </c>
      <c r="D12480" t="s">
        <v>81</v>
      </c>
      <c r="E12480" t="s">
        <v>59747</v>
      </c>
      <c r="F12480" t="s">
        <v>59748</v>
      </c>
      <c r="G12480" t="s">
        <v>59749</v>
      </c>
    </row>
    <row r="12481" spans="1:7" x14ac:dyDescent="0.25">
      <c r="A12481" t="s">
        <v>59750</v>
      </c>
      <c r="B12481" s="1" t="str">
        <f t="shared" si="194"/>
        <v>LY417182</v>
      </c>
      <c r="C12481" t="s">
        <v>59751</v>
      </c>
      <c r="D12481" t="s">
        <v>81</v>
      </c>
      <c r="E12481" t="s">
        <v>59752</v>
      </c>
      <c r="F12481" t="s">
        <v>59753</v>
      </c>
      <c r="G12481" t="s">
        <v>59754</v>
      </c>
    </row>
    <row r="12482" spans="1:7" x14ac:dyDescent="0.25">
      <c r="A12482" t="s">
        <v>59755</v>
      </c>
      <c r="B12482" s="1" t="str">
        <f t="shared" si="194"/>
        <v>LY417183</v>
      </c>
      <c r="C12482" t="s">
        <v>59756</v>
      </c>
      <c r="D12482" t="s">
        <v>81</v>
      </c>
      <c r="E12482" t="s">
        <v>17657</v>
      </c>
      <c r="F12482" t="s">
        <v>17658</v>
      </c>
      <c r="G12482" t="s">
        <v>59757</v>
      </c>
    </row>
    <row r="12483" spans="1:7" x14ac:dyDescent="0.25">
      <c r="A12483" t="s">
        <v>59758</v>
      </c>
      <c r="B12483" s="1" t="str">
        <f t="shared" ref="B12483:B12546" si="195">HYPERLINK(G12483,A12483)</f>
        <v>LY417184</v>
      </c>
      <c r="C12483" t="s">
        <v>59759</v>
      </c>
      <c r="D12483" t="s">
        <v>81</v>
      </c>
      <c r="E12483" t="s">
        <v>59760</v>
      </c>
      <c r="F12483" t="s">
        <v>59761</v>
      </c>
      <c r="G12483" t="s">
        <v>59762</v>
      </c>
    </row>
    <row r="12484" spans="1:7" x14ac:dyDescent="0.25">
      <c r="A12484" t="s">
        <v>59763</v>
      </c>
      <c r="B12484" s="1" t="str">
        <f t="shared" si="195"/>
        <v>LY417185</v>
      </c>
      <c r="C12484" t="s">
        <v>59764</v>
      </c>
      <c r="D12484" t="s">
        <v>81</v>
      </c>
      <c r="E12484" t="s">
        <v>1825</v>
      </c>
      <c r="F12484" t="s">
        <v>1826</v>
      </c>
      <c r="G12484" t="s">
        <v>59765</v>
      </c>
    </row>
    <row r="12485" spans="1:7" x14ac:dyDescent="0.25">
      <c r="A12485" t="s">
        <v>59766</v>
      </c>
      <c r="B12485" s="1" t="str">
        <f t="shared" si="195"/>
        <v>LY417186</v>
      </c>
      <c r="C12485" t="s">
        <v>59767</v>
      </c>
      <c r="D12485" t="s">
        <v>81</v>
      </c>
      <c r="E12485" t="s">
        <v>15947</v>
      </c>
      <c r="F12485" t="s">
        <v>59768</v>
      </c>
      <c r="G12485" t="s">
        <v>59769</v>
      </c>
    </row>
    <row r="12486" spans="1:7" x14ac:dyDescent="0.25">
      <c r="A12486" t="s">
        <v>59770</v>
      </c>
      <c r="B12486" s="1" t="str">
        <f t="shared" si="195"/>
        <v>LY417187</v>
      </c>
      <c r="C12486" t="s">
        <v>59771</v>
      </c>
      <c r="D12486" t="s">
        <v>81</v>
      </c>
      <c r="E12486" t="s">
        <v>59772</v>
      </c>
      <c r="F12486" t="s">
        <v>59773</v>
      </c>
      <c r="G12486" t="s">
        <v>59774</v>
      </c>
    </row>
    <row r="12487" spans="1:7" x14ac:dyDescent="0.25">
      <c r="A12487" t="s">
        <v>59775</v>
      </c>
      <c r="B12487" s="1" t="str">
        <f t="shared" si="195"/>
        <v>LY417188</v>
      </c>
      <c r="C12487" t="s">
        <v>59776</v>
      </c>
      <c r="D12487" t="s">
        <v>81</v>
      </c>
      <c r="E12487" t="s">
        <v>59777</v>
      </c>
      <c r="F12487" t="s">
        <v>59778</v>
      </c>
      <c r="G12487" t="s">
        <v>59779</v>
      </c>
    </row>
    <row r="12488" spans="1:7" x14ac:dyDescent="0.25">
      <c r="A12488" t="s">
        <v>59780</v>
      </c>
      <c r="B12488" s="1" t="str">
        <f t="shared" si="195"/>
        <v>LY417189</v>
      </c>
      <c r="C12488" t="s">
        <v>59781</v>
      </c>
      <c r="D12488" t="s">
        <v>81</v>
      </c>
      <c r="E12488" t="s">
        <v>59782</v>
      </c>
      <c r="F12488" t="s">
        <v>59783</v>
      </c>
      <c r="G12488" t="s">
        <v>59784</v>
      </c>
    </row>
    <row r="12489" spans="1:7" x14ac:dyDescent="0.25">
      <c r="A12489" t="s">
        <v>59785</v>
      </c>
      <c r="B12489" s="1" t="str">
        <f t="shared" si="195"/>
        <v>LY417190</v>
      </c>
      <c r="C12489" t="s">
        <v>59786</v>
      </c>
      <c r="D12489" t="s">
        <v>81</v>
      </c>
      <c r="E12489" t="s">
        <v>59787</v>
      </c>
      <c r="F12489" t="s">
        <v>59788</v>
      </c>
      <c r="G12489" t="s">
        <v>59789</v>
      </c>
    </row>
    <row r="12490" spans="1:7" x14ac:dyDescent="0.25">
      <c r="A12490" t="s">
        <v>59790</v>
      </c>
      <c r="B12490" s="1" t="str">
        <f t="shared" si="195"/>
        <v>LY417191</v>
      </c>
      <c r="C12490" t="s">
        <v>59791</v>
      </c>
      <c r="D12490" t="s">
        <v>81</v>
      </c>
      <c r="E12490" t="s">
        <v>59792</v>
      </c>
      <c r="F12490" t="s">
        <v>59793</v>
      </c>
      <c r="G12490" t="s">
        <v>59794</v>
      </c>
    </row>
    <row r="12491" spans="1:7" x14ac:dyDescent="0.25">
      <c r="A12491" t="s">
        <v>59795</v>
      </c>
      <c r="B12491" s="1" t="str">
        <f t="shared" si="195"/>
        <v>LY417193</v>
      </c>
      <c r="C12491" t="s">
        <v>59796</v>
      </c>
      <c r="D12491" t="s">
        <v>81</v>
      </c>
      <c r="E12491" t="s">
        <v>59797</v>
      </c>
      <c r="F12491" t="s">
        <v>59798</v>
      </c>
      <c r="G12491" t="s">
        <v>59799</v>
      </c>
    </row>
    <row r="12492" spans="1:7" x14ac:dyDescent="0.25">
      <c r="A12492" t="s">
        <v>59800</v>
      </c>
      <c r="B12492" s="1" t="str">
        <f t="shared" si="195"/>
        <v>LY417194</v>
      </c>
      <c r="C12492" t="s">
        <v>59801</v>
      </c>
      <c r="D12492" t="s">
        <v>81</v>
      </c>
      <c r="E12492" t="s">
        <v>59802</v>
      </c>
      <c r="F12492" t="s">
        <v>59803</v>
      </c>
      <c r="G12492" t="s">
        <v>59804</v>
      </c>
    </row>
    <row r="12493" spans="1:7" x14ac:dyDescent="0.25">
      <c r="A12493" t="s">
        <v>59805</v>
      </c>
      <c r="B12493" s="1" t="str">
        <f t="shared" si="195"/>
        <v>LY417196</v>
      </c>
      <c r="C12493" t="s">
        <v>59806</v>
      </c>
      <c r="D12493" t="s">
        <v>81</v>
      </c>
      <c r="E12493" t="s">
        <v>59807</v>
      </c>
      <c r="F12493" t="s">
        <v>59808</v>
      </c>
      <c r="G12493" t="s">
        <v>59809</v>
      </c>
    </row>
    <row r="12494" spans="1:7" x14ac:dyDescent="0.25">
      <c r="A12494" t="s">
        <v>59810</v>
      </c>
      <c r="B12494" s="1" t="str">
        <f t="shared" si="195"/>
        <v>LY417197</v>
      </c>
      <c r="C12494" t="s">
        <v>59811</v>
      </c>
      <c r="D12494" t="s">
        <v>81</v>
      </c>
      <c r="E12494" t="s">
        <v>59812</v>
      </c>
      <c r="F12494" t="s">
        <v>59813</v>
      </c>
      <c r="G12494" t="s">
        <v>59814</v>
      </c>
    </row>
    <row r="12495" spans="1:7" x14ac:dyDescent="0.25">
      <c r="A12495" t="s">
        <v>59815</v>
      </c>
      <c r="B12495" s="1" t="str">
        <f t="shared" si="195"/>
        <v>LY417199</v>
      </c>
      <c r="C12495" t="s">
        <v>59816</v>
      </c>
      <c r="D12495" t="s">
        <v>81</v>
      </c>
      <c r="E12495" t="s">
        <v>59817</v>
      </c>
      <c r="F12495" t="s">
        <v>59818</v>
      </c>
      <c r="G12495" t="s">
        <v>59819</v>
      </c>
    </row>
    <row r="12496" spans="1:7" x14ac:dyDescent="0.25">
      <c r="A12496" t="s">
        <v>59820</v>
      </c>
      <c r="B12496" s="1" t="str">
        <f t="shared" si="195"/>
        <v>LY417200</v>
      </c>
      <c r="C12496" t="s">
        <v>59821</v>
      </c>
      <c r="D12496" t="s">
        <v>81</v>
      </c>
      <c r="E12496" t="s">
        <v>59822</v>
      </c>
      <c r="F12496" t="s">
        <v>59823</v>
      </c>
      <c r="G12496" t="s">
        <v>59824</v>
      </c>
    </row>
    <row r="12497" spans="1:7" x14ac:dyDescent="0.25">
      <c r="A12497" t="s">
        <v>59825</v>
      </c>
      <c r="B12497" s="1" t="str">
        <f t="shared" si="195"/>
        <v>LY417201</v>
      </c>
      <c r="C12497" t="s">
        <v>59826</v>
      </c>
      <c r="D12497" t="s">
        <v>81</v>
      </c>
      <c r="E12497" t="s">
        <v>59827</v>
      </c>
      <c r="F12497" t="s">
        <v>59828</v>
      </c>
      <c r="G12497" t="s">
        <v>59829</v>
      </c>
    </row>
    <row r="12498" spans="1:7" x14ac:dyDescent="0.25">
      <c r="A12498" t="s">
        <v>59830</v>
      </c>
      <c r="B12498" s="1" t="str">
        <f t="shared" si="195"/>
        <v>LY417202</v>
      </c>
      <c r="C12498" t="s">
        <v>59831</v>
      </c>
      <c r="D12498" t="s">
        <v>81</v>
      </c>
      <c r="E12498" t="s">
        <v>59832</v>
      </c>
      <c r="F12498" t="s">
        <v>59833</v>
      </c>
      <c r="G12498" t="s">
        <v>59834</v>
      </c>
    </row>
    <row r="12499" spans="1:7" x14ac:dyDescent="0.25">
      <c r="A12499" t="s">
        <v>59835</v>
      </c>
      <c r="B12499" s="1" t="str">
        <f t="shared" si="195"/>
        <v>LY417203</v>
      </c>
      <c r="C12499" t="s">
        <v>59836</v>
      </c>
      <c r="D12499" t="s">
        <v>81</v>
      </c>
      <c r="E12499" t="s">
        <v>59837</v>
      </c>
      <c r="F12499" t="s">
        <v>59838</v>
      </c>
      <c r="G12499" t="s">
        <v>59839</v>
      </c>
    </row>
    <row r="12500" spans="1:7" x14ac:dyDescent="0.25">
      <c r="A12500" t="s">
        <v>59840</v>
      </c>
      <c r="B12500" s="1" t="str">
        <f t="shared" si="195"/>
        <v>LY417205</v>
      </c>
      <c r="C12500" t="s">
        <v>59841</v>
      </c>
      <c r="D12500" t="s">
        <v>81</v>
      </c>
      <c r="E12500" t="s">
        <v>59842</v>
      </c>
      <c r="F12500" t="s">
        <v>59843</v>
      </c>
      <c r="G12500" t="s">
        <v>59844</v>
      </c>
    </row>
    <row r="12501" spans="1:7" x14ac:dyDescent="0.25">
      <c r="A12501" t="s">
        <v>59845</v>
      </c>
      <c r="B12501" s="1" t="str">
        <f t="shared" si="195"/>
        <v>LY417206</v>
      </c>
      <c r="C12501" t="s">
        <v>59846</v>
      </c>
      <c r="D12501" t="s">
        <v>81</v>
      </c>
      <c r="E12501" t="s">
        <v>59847</v>
      </c>
      <c r="F12501" t="s">
        <v>59848</v>
      </c>
      <c r="G12501" t="s">
        <v>59849</v>
      </c>
    </row>
    <row r="12502" spans="1:7" x14ac:dyDescent="0.25">
      <c r="A12502" t="s">
        <v>59850</v>
      </c>
      <c r="B12502" s="1" t="str">
        <f t="shared" si="195"/>
        <v>LY417207</v>
      </c>
      <c r="C12502" t="s">
        <v>59851</v>
      </c>
      <c r="D12502" t="s">
        <v>81</v>
      </c>
      <c r="E12502" t="s">
        <v>59852</v>
      </c>
      <c r="F12502" t="s">
        <v>59853</v>
      </c>
      <c r="G12502" t="s">
        <v>59854</v>
      </c>
    </row>
    <row r="12503" spans="1:7" x14ac:dyDescent="0.25">
      <c r="A12503" t="s">
        <v>59855</v>
      </c>
      <c r="B12503" s="1" t="str">
        <f t="shared" si="195"/>
        <v>LY417208</v>
      </c>
      <c r="C12503" t="s">
        <v>59856</v>
      </c>
      <c r="D12503" t="s">
        <v>81</v>
      </c>
      <c r="E12503" t="s">
        <v>59857</v>
      </c>
      <c r="F12503" t="s">
        <v>59858</v>
      </c>
      <c r="G12503" t="s">
        <v>59859</v>
      </c>
    </row>
    <row r="12504" spans="1:7" x14ac:dyDescent="0.25">
      <c r="A12504" t="s">
        <v>59860</v>
      </c>
      <c r="B12504" s="1" t="str">
        <f t="shared" si="195"/>
        <v>LY417209</v>
      </c>
      <c r="C12504" t="s">
        <v>59861</v>
      </c>
      <c r="D12504" t="s">
        <v>81</v>
      </c>
      <c r="E12504" t="s">
        <v>59862</v>
      </c>
      <c r="F12504" t="s">
        <v>59863</v>
      </c>
      <c r="G12504" t="s">
        <v>59864</v>
      </c>
    </row>
    <row r="12505" spans="1:7" x14ac:dyDescent="0.25">
      <c r="A12505" t="s">
        <v>59865</v>
      </c>
      <c r="B12505" s="1" t="str">
        <f t="shared" si="195"/>
        <v>LY417212</v>
      </c>
      <c r="C12505" t="s">
        <v>59866</v>
      </c>
      <c r="D12505" t="s">
        <v>81</v>
      </c>
      <c r="E12505" t="s">
        <v>59867</v>
      </c>
      <c r="F12505" t="s">
        <v>59868</v>
      </c>
      <c r="G12505" t="s">
        <v>59869</v>
      </c>
    </row>
    <row r="12506" spans="1:7" x14ac:dyDescent="0.25">
      <c r="A12506" t="s">
        <v>59870</v>
      </c>
      <c r="B12506" s="1" t="str">
        <f t="shared" si="195"/>
        <v>LY417214</v>
      </c>
      <c r="C12506" t="s">
        <v>59871</v>
      </c>
      <c r="D12506" t="s">
        <v>81</v>
      </c>
      <c r="E12506" t="s">
        <v>59872</v>
      </c>
      <c r="F12506" t="s">
        <v>59873</v>
      </c>
      <c r="G12506" t="s">
        <v>59874</v>
      </c>
    </row>
    <row r="12507" spans="1:7" x14ac:dyDescent="0.25">
      <c r="A12507" t="s">
        <v>59875</v>
      </c>
      <c r="B12507" s="1" t="str">
        <f t="shared" si="195"/>
        <v>LY417215</v>
      </c>
      <c r="C12507" t="s">
        <v>59876</v>
      </c>
      <c r="D12507" t="s">
        <v>81</v>
      </c>
      <c r="E12507" t="s">
        <v>59877</v>
      </c>
      <c r="F12507" t="s">
        <v>59878</v>
      </c>
      <c r="G12507" t="s">
        <v>59879</v>
      </c>
    </row>
    <row r="12508" spans="1:7" x14ac:dyDescent="0.25">
      <c r="A12508" t="s">
        <v>59880</v>
      </c>
      <c r="B12508" s="1" t="str">
        <f t="shared" si="195"/>
        <v>LY417216</v>
      </c>
      <c r="C12508" t="s">
        <v>59881</v>
      </c>
      <c r="D12508" t="s">
        <v>81</v>
      </c>
      <c r="E12508" t="s">
        <v>25522</v>
      </c>
      <c r="F12508" t="s">
        <v>25523</v>
      </c>
      <c r="G12508" t="s">
        <v>59882</v>
      </c>
    </row>
    <row r="12509" spans="1:7" x14ac:dyDescent="0.25">
      <c r="A12509" t="s">
        <v>59883</v>
      </c>
      <c r="B12509" s="1" t="str">
        <f t="shared" si="195"/>
        <v>LY417217</v>
      </c>
      <c r="C12509" t="s">
        <v>59884</v>
      </c>
      <c r="D12509" t="s">
        <v>81</v>
      </c>
      <c r="E12509" t="s">
        <v>59885</v>
      </c>
      <c r="F12509" t="s">
        <v>59886</v>
      </c>
      <c r="G12509" t="s">
        <v>59887</v>
      </c>
    </row>
    <row r="12510" spans="1:7" x14ac:dyDescent="0.25">
      <c r="A12510" t="s">
        <v>59888</v>
      </c>
      <c r="B12510" s="1" t="str">
        <f t="shared" si="195"/>
        <v>LY417218</v>
      </c>
      <c r="C12510" t="s">
        <v>59889</v>
      </c>
      <c r="D12510" t="s">
        <v>81</v>
      </c>
      <c r="E12510" t="s">
        <v>59890</v>
      </c>
      <c r="F12510" t="s">
        <v>59891</v>
      </c>
      <c r="G12510" t="s">
        <v>59892</v>
      </c>
    </row>
    <row r="12511" spans="1:7" x14ac:dyDescent="0.25">
      <c r="A12511" t="s">
        <v>59893</v>
      </c>
      <c r="B12511" s="1" t="str">
        <f t="shared" si="195"/>
        <v>LY417219</v>
      </c>
      <c r="C12511" t="s">
        <v>59894</v>
      </c>
      <c r="D12511" t="s">
        <v>81</v>
      </c>
      <c r="E12511" t="s">
        <v>59895</v>
      </c>
      <c r="F12511" t="s">
        <v>59896</v>
      </c>
      <c r="G12511" t="s">
        <v>59897</v>
      </c>
    </row>
    <row r="12512" spans="1:7" x14ac:dyDescent="0.25">
      <c r="A12512" t="s">
        <v>59898</v>
      </c>
      <c r="B12512" s="1" t="str">
        <f t="shared" si="195"/>
        <v>LY417223</v>
      </c>
      <c r="C12512" t="s">
        <v>59899</v>
      </c>
      <c r="D12512" t="s">
        <v>81</v>
      </c>
      <c r="E12512" t="s">
        <v>59900</v>
      </c>
      <c r="F12512" t="s">
        <v>59901</v>
      </c>
      <c r="G12512" t="s">
        <v>59902</v>
      </c>
    </row>
    <row r="12513" spans="1:7" x14ac:dyDescent="0.25">
      <c r="A12513" t="s">
        <v>59903</v>
      </c>
      <c r="B12513" s="1" t="str">
        <f t="shared" si="195"/>
        <v>LY417224</v>
      </c>
      <c r="C12513" t="s">
        <v>59904</v>
      </c>
      <c r="D12513" t="s">
        <v>81</v>
      </c>
      <c r="E12513" t="s">
        <v>45165</v>
      </c>
      <c r="F12513" t="s">
        <v>45166</v>
      </c>
      <c r="G12513" t="s">
        <v>59905</v>
      </c>
    </row>
    <row r="12514" spans="1:7" x14ac:dyDescent="0.25">
      <c r="A12514" t="s">
        <v>59906</v>
      </c>
      <c r="B12514" s="1" t="str">
        <f t="shared" si="195"/>
        <v>LY417225</v>
      </c>
      <c r="C12514" t="s">
        <v>59907</v>
      </c>
      <c r="D12514" t="s">
        <v>81</v>
      </c>
      <c r="E12514" t="s">
        <v>18174</v>
      </c>
      <c r="F12514" t="s">
        <v>18175</v>
      </c>
      <c r="G12514" t="s">
        <v>59908</v>
      </c>
    </row>
    <row r="12515" spans="1:7" x14ac:dyDescent="0.25">
      <c r="A12515" t="s">
        <v>59909</v>
      </c>
      <c r="B12515" s="1" t="str">
        <f t="shared" si="195"/>
        <v>LY417226</v>
      </c>
      <c r="C12515" t="s">
        <v>59910</v>
      </c>
      <c r="D12515" t="s">
        <v>81</v>
      </c>
      <c r="E12515" t="s">
        <v>59911</v>
      </c>
      <c r="F12515" t="s">
        <v>59912</v>
      </c>
      <c r="G12515" t="s">
        <v>59913</v>
      </c>
    </row>
    <row r="12516" spans="1:7" x14ac:dyDescent="0.25">
      <c r="A12516" t="s">
        <v>59914</v>
      </c>
      <c r="B12516" s="1" t="str">
        <f t="shared" si="195"/>
        <v>LY417227</v>
      </c>
      <c r="C12516" t="s">
        <v>59915</v>
      </c>
      <c r="D12516" t="s">
        <v>81</v>
      </c>
      <c r="E12516" t="s">
        <v>59916</v>
      </c>
      <c r="F12516" t="s">
        <v>59917</v>
      </c>
      <c r="G12516" t="s">
        <v>59918</v>
      </c>
    </row>
    <row r="12517" spans="1:7" x14ac:dyDescent="0.25">
      <c r="A12517" t="s">
        <v>59919</v>
      </c>
      <c r="B12517" s="1" t="str">
        <f t="shared" si="195"/>
        <v>LY417229</v>
      </c>
      <c r="C12517" t="s">
        <v>59920</v>
      </c>
      <c r="D12517" t="s">
        <v>81</v>
      </c>
      <c r="E12517" t="s">
        <v>59921</v>
      </c>
      <c r="F12517" t="s">
        <v>59922</v>
      </c>
      <c r="G12517" t="s">
        <v>59923</v>
      </c>
    </row>
    <row r="12518" spans="1:7" x14ac:dyDescent="0.25">
      <c r="A12518" t="s">
        <v>59924</v>
      </c>
      <c r="B12518" s="1" t="str">
        <f t="shared" si="195"/>
        <v>LY417230</v>
      </c>
      <c r="C12518" t="s">
        <v>59925</v>
      </c>
      <c r="D12518" t="s">
        <v>81</v>
      </c>
      <c r="E12518" t="s">
        <v>20820</v>
      </c>
      <c r="F12518" t="s">
        <v>20821</v>
      </c>
      <c r="G12518" t="s">
        <v>59926</v>
      </c>
    </row>
    <row r="12519" spans="1:7" x14ac:dyDescent="0.25">
      <c r="A12519" t="s">
        <v>59927</v>
      </c>
      <c r="B12519" s="1" t="str">
        <f t="shared" si="195"/>
        <v>LY417232</v>
      </c>
      <c r="C12519" t="s">
        <v>59928</v>
      </c>
      <c r="D12519" t="s">
        <v>81</v>
      </c>
      <c r="E12519" t="s">
        <v>59929</v>
      </c>
      <c r="F12519" t="s">
        <v>59930</v>
      </c>
      <c r="G12519" t="s">
        <v>59931</v>
      </c>
    </row>
    <row r="12520" spans="1:7" x14ac:dyDescent="0.25">
      <c r="A12520" t="s">
        <v>59932</v>
      </c>
      <c r="B12520" s="1" t="str">
        <f t="shared" si="195"/>
        <v>LY417233</v>
      </c>
      <c r="C12520" t="s">
        <v>59933</v>
      </c>
      <c r="D12520" t="s">
        <v>81</v>
      </c>
      <c r="E12520" t="s">
        <v>59934</v>
      </c>
      <c r="F12520" t="s">
        <v>59935</v>
      </c>
      <c r="G12520" t="s">
        <v>59936</v>
      </c>
    </row>
    <row r="12521" spans="1:7" x14ac:dyDescent="0.25">
      <c r="A12521" t="s">
        <v>59937</v>
      </c>
      <c r="B12521" s="1" t="str">
        <f t="shared" si="195"/>
        <v>LY417234</v>
      </c>
      <c r="C12521" t="s">
        <v>59938</v>
      </c>
      <c r="D12521" t="s">
        <v>81</v>
      </c>
      <c r="E12521" t="s">
        <v>59939</v>
      </c>
      <c r="F12521" t="s">
        <v>59940</v>
      </c>
      <c r="G12521" t="s">
        <v>59941</v>
      </c>
    </row>
    <row r="12522" spans="1:7" x14ac:dyDescent="0.25">
      <c r="A12522" t="s">
        <v>59942</v>
      </c>
      <c r="B12522" s="1" t="str">
        <f t="shared" si="195"/>
        <v>LY417235</v>
      </c>
      <c r="C12522" t="s">
        <v>59943</v>
      </c>
      <c r="D12522" t="s">
        <v>81</v>
      </c>
      <c r="E12522" t="s">
        <v>20140</v>
      </c>
      <c r="F12522" t="s">
        <v>20141</v>
      </c>
      <c r="G12522" t="s">
        <v>59944</v>
      </c>
    </row>
    <row r="12523" spans="1:7" x14ac:dyDescent="0.25">
      <c r="A12523" t="s">
        <v>59945</v>
      </c>
      <c r="B12523" s="1" t="str">
        <f t="shared" si="195"/>
        <v>LY417236</v>
      </c>
      <c r="C12523" t="s">
        <v>59946</v>
      </c>
      <c r="D12523" t="s">
        <v>81</v>
      </c>
      <c r="E12523" t="s">
        <v>59947</v>
      </c>
      <c r="F12523" t="s">
        <v>59948</v>
      </c>
      <c r="G12523" t="s">
        <v>59949</v>
      </c>
    </row>
    <row r="12524" spans="1:7" x14ac:dyDescent="0.25">
      <c r="A12524" t="s">
        <v>59950</v>
      </c>
      <c r="B12524" s="1" t="str">
        <f t="shared" si="195"/>
        <v>LY417237</v>
      </c>
      <c r="C12524" t="s">
        <v>59951</v>
      </c>
      <c r="D12524" t="s">
        <v>81</v>
      </c>
      <c r="E12524" t="s">
        <v>59952</v>
      </c>
      <c r="F12524" t="s">
        <v>59953</v>
      </c>
      <c r="G12524" t="s">
        <v>59954</v>
      </c>
    </row>
    <row r="12525" spans="1:7" x14ac:dyDescent="0.25">
      <c r="A12525" t="s">
        <v>59955</v>
      </c>
      <c r="B12525" s="1" t="str">
        <f t="shared" si="195"/>
        <v>LY417238</v>
      </c>
      <c r="C12525" t="s">
        <v>59956</v>
      </c>
      <c r="D12525" t="s">
        <v>81</v>
      </c>
      <c r="E12525" t="s">
        <v>59957</v>
      </c>
      <c r="F12525" t="s">
        <v>59958</v>
      </c>
      <c r="G12525" t="s">
        <v>59959</v>
      </c>
    </row>
    <row r="12526" spans="1:7" x14ac:dyDescent="0.25">
      <c r="A12526" t="s">
        <v>59960</v>
      </c>
      <c r="B12526" s="1" t="str">
        <f t="shared" si="195"/>
        <v>LY417239</v>
      </c>
      <c r="C12526" t="s">
        <v>59961</v>
      </c>
      <c r="D12526" t="s">
        <v>81</v>
      </c>
      <c r="E12526" t="s">
        <v>59962</v>
      </c>
      <c r="F12526" t="s">
        <v>59963</v>
      </c>
      <c r="G12526" t="s">
        <v>59964</v>
      </c>
    </row>
    <row r="12527" spans="1:7" x14ac:dyDescent="0.25">
      <c r="A12527" t="s">
        <v>59965</v>
      </c>
      <c r="B12527" s="1" t="str">
        <f t="shared" si="195"/>
        <v>LY417240</v>
      </c>
      <c r="C12527" t="s">
        <v>59966</v>
      </c>
      <c r="D12527" t="s">
        <v>81</v>
      </c>
      <c r="E12527" t="s">
        <v>15927</v>
      </c>
      <c r="F12527" t="s">
        <v>15928</v>
      </c>
      <c r="G12527" t="s">
        <v>59967</v>
      </c>
    </row>
    <row r="12528" spans="1:7" x14ac:dyDescent="0.25">
      <c r="A12528" t="s">
        <v>59968</v>
      </c>
      <c r="B12528" s="1" t="str">
        <f t="shared" si="195"/>
        <v>LY417241</v>
      </c>
      <c r="C12528" t="s">
        <v>59969</v>
      </c>
      <c r="D12528" t="s">
        <v>81</v>
      </c>
      <c r="E12528" t="s">
        <v>59970</v>
      </c>
      <c r="F12528" t="s">
        <v>59971</v>
      </c>
      <c r="G12528" t="s">
        <v>59972</v>
      </c>
    </row>
    <row r="12529" spans="1:7" x14ac:dyDescent="0.25">
      <c r="A12529" t="s">
        <v>59973</v>
      </c>
      <c r="B12529" s="1" t="str">
        <f t="shared" si="195"/>
        <v>LY417242</v>
      </c>
      <c r="C12529" t="s">
        <v>59974</v>
      </c>
      <c r="D12529" t="s">
        <v>81</v>
      </c>
      <c r="E12529" t="s">
        <v>16602</v>
      </c>
      <c r="F12529" t="s">
        <v>16603</v>
      </c>
      <c r="G12529" t="s">
        <v>59975</v>
      </c>
    </row>
    <row r="12530" spans="1:7" x14ac:dyDescent="0.25">
      <c r="A12530" t="s">
        <v>59976</v>
      </c>
      <c r="B12530" s="1" t="str">
        <f t="shared" si="195"/>
        <v>LY417243</v>
      </c>
      <c r="C12530" t="s">
        <v>59977</v>
      </c>
      <c r="D12530" t="s">
        <v>81</v>
      </c>
      <c r="E12530" t="s">
        <v>59978</v>
      </c>
      <c r="F12530" t="s">
        <v>59979</v>
      </c>
      <c r="G12530" t="s">
        <v>59980</v>
      </c>
    </row>
    <row r="12531" spans="1:7" x14ac:dyDescent="0.25">
      <c r="A12531" t="s">
        <v>59981</v>
      </c>
      <c r="B12531" s="1" t="str">
        <f t="shared" si="195"/>
        <v>LY417244</v>
      </c>
      <c r="C12531" t="s">
        <v>59982</v>
      </c>
      <c r="D12531" t="s">
        <v>81</v>
      </c>
      <c r="E12531" t="s">
        <v>59983</v>
      </c>
      <c r="F12531" t="s">
        <v>59984</v>
      </c>
      <c r="G12531" t="s">
        <v>59985</v>
      </c>
    </row>
    <row r="12532" spans="1:7" x14ac:dyDescent="0.25">
      <c r="A12532" t="s">
        <v>59986</v>
      </c>
      <c r="B12532" s="1" t="str">
        <f t="shared" si="195"/>
        <v>LY417245</v>
      </c>
      <c r="C12532" t="s">
        <v>59987</v>
      </c>
      <c r="D12532" t="s">
        <v>81</v>
      </c>
      <c r="E12532" t="s">
        <v>59988</v>
      </c>
      <c r="F12532" t="s">
        <v>59989</v>
      </c>
      <c r="G12532" t="s">
        <v>59990</v>
      </c>
    </row>
    <row r="12533" spans="1:7" x14ac:dyDescent="0.25">
      <c r="A12533" t="s">
        <v>59991</v>
      </c>
      <c r="B12533" s="1" t="str">
        <f t="shared" si="195"/>
        <v>LY417246</v>
      </c>
      <c r="C12533" t="s">
        <v>59992</v>
      </c>
      <c r="D12533" t="s">
        <v>81</v>
      </c>
      <c r="E12533" t="s">
        <v>59993</v>
      </c>
      <c r="F12533" t="s">
        <v>59994</v>
      </c>
      <c r="G12533" t="s">
        <v>59995</v>
      </c>
    </row>
    <row r="12534" spans="1:7" x14ac:dyDescent="0.25">
      <c r="A12534" t="s">
        <v>59996</v>
      </c>
      <c r="B12534" s="1" t="str">
        <f t="shared" si="195"/>
        <v>LY417247</v>
      </c>
      <c r="C12534" t="s">
        <v>59997</v>
      </c>
      <c r="D12534" t="s">
        <v>81</v>
      </c>
      <c r="E12534" t="s">
        <v>59998</v>
      </c>
      <c r="F12534" t="s">
        <v>59999</v>
      </c>
      <c r="G12534" t="s">
        <v>60000</v>
      </c>
    </row>
    <row r="12535" spans="1:7" x14ac:dyDescent="0.25">
      <c r="A12535" t="s">
        <v>60001</v>
      </c>
      <c r="B12535" s="1" t="str">
        <f t="shared" si="195"/>
        <v>LY417248</v>
      </c>
      <c r="C12535" t="s">
        <v>60002</v>
      </c>
      <c r="D12535" t="s">
        <v>81</v>
      </c>
      <c r="E12535" t="s">
        <v>60003</v>
      </c>
      <c r="F12535" t="s">
        <v>60004</v>
      </c>
      <c r="G12535" t="s">
        <v>60005</v>
      </c>
    </row>
    <row r="12536" spans="1:7" x14ac:dyDescent="0.25">
      <c r="A12536" t="s">
        <v>60006</v>
      </c>
      <c r="B12536" s="1" t="str">
        <f t="shared" si="195"/>
        <v>LY417249</v>
      </c>
      <c r="C12536" t="s">
        <v>60007</v>
      </c>
      <c r="D12536" t="s">
        <v>81</v>
      </c>
      <c r="E12536" t="s">
        <v>25842</v>
      </c>
      <c r="F12536" t="s">
        <v>25843</v>
      </c>
      <c r="G12536" t="s">
        <v>60008</v>
      </c>
    </row>
    <row r="12537" spans="1:7" x14ac:dyDescent="0.25">
      <c r="A12537" t="s">
        <v>60009</v>
      </c>
      <c r="B12537" s="1" t="str">
        <f t="shared" si="195"/>
        <v>LY417250</v>
      </c>
      <c r="C12537" t="s">
        <v>60010</v>
      </c>
      <c r="D12537" t="s">
        <v>81</v>
      </c>
      <c r="E12537" t="s">
        <v>60011</v>
      </c>
      <c r="F12537" t="s">
        <v>60012</v>
      </c>
      <c r="G12537" t="s">
        <v>60013</v>
      </c>
    </row>
    <row r="12538" spans="1:7" x14ac:dyDescent="0.25">
      <c r="A12538" t="s">
        <v>60014</v>
      </c>
      <c r="B12538" s="1" t="str">
        <f t="shared" si="195"/>
        <v>LY417251</v>
      </c>
      <c r="C12538" t="s">
        <v>60015</v>
      </c>
      <c r="D12538" t="s">
        <v>81</v>
      </c>
      <c r="E12538" t="s">
        <v>60016</v>
      </c>
      <c r="F12538" t="s">
        <v>60017</v>
      </c>
      <c r="G12538" t="s">
        <v>60018</v>
      </c>
    </row>
    <row r="12539" spans="1:7" x14ac:dyDescent="0.25">
      <c r="A12539" t="s">
        <v>60019</v>
      </c>
      <c r="B12539" s="1" t="str">
        <f t="shared" si="195"/>
        <v>LY417253</v>
      </c>
      <c r="C12539" t="s">
        <v>60020</v>
      </c>
      <c r="D12539" t="s">
        <v>81</v>
      </c>
      <c r="E12539" t="s">
        <v>60021</v>
      </c>
      <c r="F12539" t="s">
        <v>60022</v>
      </c>
      <c r="G12539" t="s">
        <v>60023</v>
      </c>
    </row>
    <row r="12540" spans="1:7" x14ac:dyDescent="0.25">
      <c r="A12540" t="s">
        <v>60024</v>
      </c>
      <c r="B12540" s="1" t="str">
        <f t="shared" si="195"/>
        <v>LY417254</v>
      </c>
      <c r="C12540" t="s">
        <v>60025</v>
      </c>
      <c r="D12540" t="s">
        <v>81</v>
      </c>
      <c r="E12540" t="s">
        <v>60026</v>
      </c>
      <c r="F12540" t="s">
        <v>60027</v>
      </c>
      <c r="G12540" t="s">
        <v>60028</v>
      </c>
    </row>
    <row r="12541" spans="1:7" x14ac:dyDescent="0.25">
      <c r="A12541" t="s">
        <v>60029</v>
      </c>
      <c r="B12541" s="1" t="str">
        <f t="shared" si="195"/>
        <v>LY417256</v>
      </c>
      <c r="C12541" t="s">
        <v>60030</v>
      </c>
      <c r="D12541" t="s">
        <v>81</v>
      </c>
      <c r="E12541" t="s">
        <v>60031</v>
      </c>
      <c r="F12541" t="s">
        <v>60032</v>
      </c>
      <c r="G12541" t="s">
        <v>60033</v>
      </c>
    </row>
    <row r="12542" spans="1:7" x14ac:dyDescent="0.25">
      <c r="A12542" t="s">
        <v>60034</v>
      </c>
      <c r="B12542" s="1" t="str">
        <f t="shared" si="195"/>
        <v>LY417260</v>
      </c>
      <c r="C12542" t="s">
        <v>60035</v>
      </c>
      <c r="D12542" t="s">
        <v>81</v>
      </c>
      <c r="E12542" t="s">
        <v>60036</v>
      </c>
      <c r="F12542" t="s">
        <v>60037</v>
      </c>
      <c r="G12542" t="s">
        <v>60038</v>
      </c>
    </row>
    <row r="12543" spans="1:7" x14ac:dyDescent="0.25">
      <c r="A12543" t="s">
        <v>60039</v>
      </c>
      <c r="B12543" s="1" t="str">
        <f t="shared" si="195"/>
        <v>LY417261</v>
      </c>
      <c r="C12543" t="s">
        <v>60040</v>
      </c>
      <c r="D12543" t="s">
        <v>81</v>
      </c>
      <c r="E12543" t="s">
        <v>60041</v>
      </c>
      <c r="F12543" t="s">
        <v>60042</v>
      </c>
      <c r="G12543" t="s">
        <v>60043</v>
      </c>
    </row>
    <row r="12544" spans="1:7" x14ac:dyDescent="0.25">
      <c r="A12544" t="s">
        <v>60044</v>
      </c>
      <c r="B12544" s="1" t="str">
        <f t="shared" si="195"/>
        <v>LY417262</v>
      </c>
      <c r="C12544" t="s">
        <v>60045</v>
      </c>
      <c r="D12544" t="s">
        <v>81</v>
      </c>
      <c r="E12544" t="s">
        <v>32908</v>
      </c>
      <c r="F12544" t="s">
        <v>32909</v>
      </c>
      <c r="G12544" t="s">
        <v>60046</v>
      </c>
    </row>
    <row r="12545" spans="1:7" x14ac:dyDescent="0.25">
      <c r="A12545" t="s">
        <v>60047</v>
      </c>
      <c r="B12545" s="1" t="str">
        <f t="shared" si="195"/>
        <v>LY417266</v>
      </c>
      <c r="C12545" t="s">
        <v>60048</v>
      </c>
      <c r="D12545" t="s">
        <v>81</v>
      </c>
      <c r="E12545" t="s">
        <v>60049</v>
      </c>
      <c r="F12545" t="s">
        <v>60050</v>
      </c>
      <c r="G12545" t="s">
        <v>60051</v>
      </c>
    </row>
    <row r="12546" spans="1:7" x14ac:dyDescent="0.25">
      <c r="A12546" t="s">
        <v>60052</v>
      </c>
      <c r="B12546" s="1" t="str">
        <f t="shared" si="195"/>
        <v>LY417267</v>
      </c>
      <c r="C12546" t="s">
        <v>60053</v>
      </c>
      <c r="D12546" t="s">
        <v>81</v>
      </c>
      <c r="E12546" t="s">
        <v>60054</v>
      </c>
      <c r="F12546" t="s">
        <v>60055</v>
      </c>
      <c r="G12546" t="s">
        <v>60056</v>
      </c>
    </row>
    <row r="12547" spans="1:7" x14ac:dyDescent="0.25">
      <c r="A12547" t="s">
        <v>60057</v>
      </c>
      <c r="B12547" s="1" t="str">
        <f t="shared" ref="B12547:B12610" si="196">HYPERLINK(G12547,A12547)</f>
        <v>LY417269</v>
      </c>
      <c r="C12547" t="s">
        <v>60058</v>
      </c>
      <c r="D12547" t="s">
        <v>81</v>
      </c>
      <c r="E12547" t="s">
        <v>60059</v>
      </c>
      <c r="F12547" t="s">
        <v>60060</v>
      </c>
      <c r="G12547" t="s">
        <v>60061</v>
      </c>
    </row>
    <row r="12548" spans="1:7" x14ac:dyDescent="0.25">
      <c r="A12548" t="s">
        <v>60062</v>
      </c>
      <c r="B12548" s="1" t="str">
        <f t="shared" si="196"/>
        <v>LY417270</v>
      </c>
      <c r="C12548" t="s">
        <v>60063</v>
      </c>
      <c r="D12548" t="s">
        <v>81</v>
      </c>
      <c r="E12548" t="s">
        <v>60064</v>
      </c>
      <c r="F12548" t="s">
        <v>60065</v>
      </c>
      <c r="G12548" t="s">
        <v>60066</v>
      </c>
    </row>
    <row r="12549" spans="1:7" x14ac:dyDescent="0.25">
      <c r="A12549" t="s">
        <v>60067</v>
      </c>
      <c r="B12549" s="1" t="str">
        <f t="shared" si="196"/>
        <v>LY417271</v>
      </c>
      <c r="C12549" t="s">
        <v>60068</v>
      </c>
      <c r="D12549" t="s">
        <v>81</v>
      </c>
      <c r="E12549" t="s">
        <v>60069</v>
      </c>
      <c r="F12549" t="s">
        <v>60070</v>
      </c>
      <c r="G12549" t="s">
        <v>60071</v>
      </c>
    </row>
    <row r="12550" spans="1:7" x14ac:dyDescent="0.25">
      <c r="A12550" t="s">
        <v>60072</v>
      </c>
      <c r="B12550" s="1" t="str">
        <f t="shared" si="196"/>
        <v>LY417272</v>
      </c>
      <c r="C12550" t="s">
        <v>60073</v>
      </c>
      <c r="D12550" t="s">
        <v>81</v>
      </c>
      <c r="E12550" t="s">
        <v>53698</v>
      </c>
      <c r="F12550" t="s">
        <v>53699</v>
      </c>
      <c r="G12550" t="s">
        <v>60074</v>
      </c>
    </row>
    <row r="12551" spans="1:7" x14ac:dyDescent="0.25">
      <c r="A12551" t="s">
        <v>60075</v>
      </c>
      <c r="B12551" s="1" t="str">
        <f t="shared" si="196"/>
        <v>LY417274</v>
      </c>
      <c r="C12551" t="s">
        <v>60076</v>
      </c>
      <c r="D12551" t="s">
        <v>81</v>
      </c>
      <c r="E12551" t="s">
        <v>25586</v>
      </c>
      <c r="F12551" t="s">
        <v>25587</v>
      </c>
      <c r="G12551" t="s">
        <v>60077</v>
      </c>
    </row>
    <row r="12552" spans="1:7" x14ac:dyDescent="0.25">
      <c r="A12552" t="s">
        <v>60078</v>
      </c>
      <c r="B12552" s="1" t="str">
        <f t="shared" si="196"/>
        <v>LY417276</v>
      </c>
      <c r="C12552" t="s">
        <v>60079</v>
      </c>
      <c r="D12552" t="s">
        <v>81</v>
      </c>
      <c r="E12552" t="s">
        <v>60080</v>
      </c>
      <c r="F12552" t="s">
        <v>60081</v>
      </c>
      <c r="G12552" t="s">
        <v>60082</v>
      </c>
    </row>
    <row r="12553" spans="1:7" x14ac:dyDescent="0.25">
      <c r="A12553" t="s">
        <v>60083</v>
      </c>
      <c r="B12553" s="1" t="str">
        <f t="shared" si="196"/>
        <v>LY417277</v>
      </c>
      <c r="C12553" t="s">
        <v>60084</v>
      </c>
      <c r="D12553" t="s">
        <v>81</v>
      </c>
      <c r="E12553" t="s">
        <v>60085</v>
      </c>
      <c r="F12553" t="s">
        <v>60086</v>
      </c>
      <c r="G12553" t="s">
        <v>60087</v>
      </c>
    </row>
    <row r="12554" spans="1:7" x14ac:dyDescent="0.25">
      <c r="A12554" t="s">
        <v>60088</v>
      </c>
      <c r="B12554" s="1" t="str">
        <f t="shared" si="196"/>
        <v>LY417278</v>
      </c>
      <c r="C12554" t="s">
        <v>60089</v>
      </c>
      <c r="D12554" t="s">
        <v>81</v>
      </c>
      <c r="E12554" t="s">
        <v>60090</v>
      </c>
      <c r="F12554" t="s">
        <v>60091</v>
      </c>
      <c r="G12554" t="s">
        <v>60092</v>
      </c>
    </row>
    <row r="12555" spans="1:7" x14ac:dyDescent="0.25">
      <c r="A12555" t="s">
        <v>60093</v>
      </c>
      <c r="B12555" s="1" t="str">
        <f t="shared" si="196"/>
        <v>LY417280</v>
      </c>
      <c r="C12555" t="s">
        <v>60094</v>
      </c>
      <c r="D12555" t="s">
        <v>81</v>
      </c>
      <c r="E12555" t="s">
        <v>60095</v>
      </c>
      <c r="F12555" t="s">
        <v>60096</v>
      </c>
      <c r="G12555" t="s">
        <v>60097</v>
      </c>
    </row>
    <row r="12556" spans="1:7" x14ac:dyDescent="0.25">
      <c r="A12556" t="s">
        <v>60098</v>
      </c>
      <c r="B12556" s="1" t="str">
        <f t="shared" si="196"/>
        <v>LY417281</v>
      </c>
      <c r="C12556" t="s">
        <v>60099</v>
      </c>
      <c r="D12556" t="s">
        <v>81</v>
      </c>
      <c r="E12556" t="s">
        <v>60100</v>
      </c>
      <c r="F12556" t="s">
        <v>60101</v>
      </c>
      <c r="G12556" t="s">
        <v>60102</v>
      </c>
    </row>
    <row r="12557" spans="1:7" x14ac:dyDescent="0.25">
      <c r="A12557" t="s">
        <v>60103</v>
      </c>
      <c r="B12557" s="1" t="str">
        <f t="shared" si="196"/>
        <v>LY417282</v>
      </c>
      <c r="C12557" t="s">
        <v>60104</v>
      </c>
      <c r="D12557" t="s">
        <v>81</v>
      </c>
      <c r="E12557" t="s">
        <v>60105</v>
      </c>
      <c r="F12557" t="s">
        <v>60106</v>
      </c>
      <c r="G12557" t="s">
        <v>60107</v>
      </c>
    </row>
    <row r="12558" spans="1:7" x14ac:dyDescent="0.25">
      <c r="A12558" t="s">
        <v>60108</v>
      </c>
      <c r="B12558" s="1" t="str">
        <f t="shared" si="196"/>
        <v>LY417284</v>
      </c>
      <c r="C12558" t="s">
        <v>60109</v>
      </c>
      <c r="D12558" t="s">
        <v>81</v>
      </c>
      <c r="E12558" t="s">
        <v>60110</v>
      </c>
      <c r="F12558" t="s">
        <v>60111</v>
      </c>
      <c r="G12558" t="s">
        <v>60112</v>
      </c>
    </row>
    <row r="12559" spans="1:7" x14ac:dyDescent="0.25">
      <c r="A12559" t="s">
        <v>60113</v>
      </c>
      <c r="B12559" s="1" t="str">
        <f t="shared" si="196"/>
        <v>LY417285</v>
      </c>
      <c r="C12559" t="s">
        <v>60114</v>
      </c>
      <c r="D12559" t="s">
        <v>81</v>
      </c>
      <c r="E12559" t="s">
        <v>60115</v>
      </c>
      <c r="F12559" t="s">
        <v>60116</v>
      </c>
      <c r="G12559" t="s">
        <v>60117</v>
      </c>
    </row>
    <row r="12560" spans="1:7" x14ac:dyDescent="0.25">
      <c r="A12560" t="s">
        <v>60118</v>
      </c>
      <c r="B12560" s="1" t="str">
        <f t="shared" si="196"/>
        <v>LY417286</v>
      </c>
      <c r="C12560" t="s">
        <v>60119</v>
      </c>
      <c r="D12560" t="s">
        <v>81</v>
      </c>
      <c r="E12560" t="s">
        <v>60120</v>
      </c>
      <c r="F12560" t="s">
        <v>60121</v>
      </c>
      <c r="G12560" t="s">
        <v>60122</v>
      </c>
    </row>
    <row r="12561" spans="1:7" x14ac:dyDescent="0.25">
      <c r="A12561" t="s">
        <v>60123</v>
      </c>
      <c r="B12561" s="1" t="str">
        <f t="shared" si="196"/>
        <v>LY417287</v>
      </c>
      <c r="C12561" t="s">
        <v>60124</v>
      </c>
      <c r="D12561" t="s">
        <v>81</v>
      </c>
      <c r="E12561" t="s">
        <v>20713</v>
      </c>
      <c r="F12561" t="s">
        <v>20714</v>
      </c>
      <c r="G12561" t="s">
        <v>60125</v>
      </c>
    </row>
    <row r="12562" spans="1:7" x14ac:dyDescent="0.25">
      <c r="A12562" t="s">
        <v>60126</v>
      </c>
      <c r="B12562" s="1" t="str">
        <f t="shared" si="196"/>
        <v>LY417288</v>
      </c>
      <c r="C12562" t="s">
        <v>60127</v>
      </c>
      <c r="D12562" t="s">
        <v>81</v>
      </c>
      <c r="E12562" t="s">
        <v>60128</v>
      </c>
      <c r="F12562" t="s">
        <v>60129</v>
      </c>
      <c r="G12562" t="s">
        <v>60130</v>
      </c>
    </row>
    <row r="12563" spans="1:7" x14ac:dyDescent="0.25">
      <c r="A12563" t="s">
        <v>60131</v>
      </c>
      <c r="B12563" s="1" t="str">
        <f t="shared" si="196"/>
        <v>LY417289</v>
      </c>
      <c r="C12563" t="s">
        <v>60132</v>
      </c>
      <c r="D12563" t="s">
        <v>81</v>
      </c>
      <c r="E12563" t="s">
        <v>60133</v>
      </c>
      <c r="F12563" t="s">
        <v>60134</v>
      </c>
      <c r="G12563" t="s">
        <v>60135</v>
      </c>
    </row>
    <row r="12564" spans="1:7" x14ac:dyDescent="0.25">
      <c r="A12564" t="s">
        <v>60136</v>
      </c>
      <c r="B12564" s="1" t="str">
        <f t="shared" si="196"/>
        <v>LY417291</v>
      </c>
      <c r="C12564" t="s">
        <v>60137</v>
      </c>
      <c r="D12564" t="s">
        <v>81</v>
      </c>
      <c r="E12564" t="s">
        <v>18031</v>
      </c>
      <c r="F12564" t="s">
        <v>18032</v>
      </c>
      <c r="G12564" t="s">
        <v>60138</v>
      </c>
    </row>
    <row r="12565" spans="1:7" x14ac:dyDescent="0.25">
      <c r="A12565" t="s">
        <v>60139</v>
      </c>
      <c r="B12565" s="1" t="str">
        <f t="shared" si="196"/>
        <v>LY417292</v>
      </c>
      <c r="C12565" t="s">
        <v>60140</v>
      </c>
      <c r="D12565" t="s">
        <v>81</v>
      </c>
      <c r="E12565" t="s">
        <v>60141</v>
      </c>
      <c r="F12565" t="s">
        <v>60142</v>
      </c>
      <c r="G12565" t="s">
        <v>60143</v>
      </c>
    </row>
    <row r="12566" spans="1:7" x14ac:dyDescent="0.25">
      <c r="A12566" t="s">
        <v>60144</v>
      </c>
      <c r="B12566" s="1" t="str">
        <f t="shared" si="196"/>
        <v>LY417293</v>
      </c>
      <c r="C12566" t="s">
        <v>60145</v>
      </c>
      <c r="D12566" t="s">
        <v>81</v>
      </c>
      <c r="E12566" t="s">
        <v>60146</v>
      </c>
      <c r="F12566" t="s">
        <v>60147</v>
      </c>
      <c r="G12566" t="s">
        <v>60148</v>
      </c>
    </row>
    <row r="12567" spans="1:7" x14ac:dyDescent="0.25">
      <c r="A12567" t="s">
        <v>60149</v>
      </c>
      <c r="B12567" s="1" t="str">
        <f t="shared" si="196"/>
        <v>LY417294</v>
      </c>
      <c r="C12567" t="s">
        <v>60150</v>
      </c>
      <c r="D12567" t="s">
        <v>81</v>
      </c>
      <c r="E12567" t="s">
        <v>60151</v>
      </c>
      <c r="F12567" t="s">
        <v>60152</v>
      </c>
      <c r="G12567" t="s">
        <v>60153</v>
      </c>
    </row>
    <row r="12568" spans="1:7" x14ac:dyDescent="0.25">
      <c r="A12568" t="s">
        <v>60154</v>
      </c>
      <c r="B12568" s="1" t="str">
        <f t="shared" si="196"/>
        <v>LY417295</v>
      </c>
      <c r="C12568" t="s">
        <v>60155</v>
      </c>
      <c r="D12568" t="s">
        <v>81</v>
      </c>
      <c r="E12568" t="s">
        <v>18026</v>
      </c>
      <c r="F12568" t="s">
        <v>18027</v>
      </c>
      <c r="G12568" t="s">
        <v>60156</v>
      </c>
    </row>
    <row r="12569" spans="1:7" x14ac:dyDescent="0.25">
      <c r="A12569" t="s">
        <v>60157</v>
      </c>
      <c r="B12569" s="1" t="str">
        <f t="shared" si="196"/>
        <v>LY417296</v>
      </c>
      <c r="C12569" t="s">
        <v>60158</v>
      </c>
      <c r="D12569" t="s">
        <v>81</v>
      </c>
      <c r="E12569" t="s">
        <v>60159</v>
      </c>
      <c r="F12569" t="s">
        <v>60160</v>
      </c>
      <c r="G12569" t="s">
        <v>60161</v>
      </c>
    </row>
    <row r="12570" spans="1:7" x14ac:dyDescent="0.25">
      <c r="A12570" t="s">
        <v>60162</v>
      </c>
      <c r="B12570" s="1" t="str">
        <f t="shared" si="196"/>
        <v>LY417297</v>
      </c>
      <c r="C12570" t="s">
        <v>60163</v>
      </c>
      <c r="D12570" t="s">
        <v>81</v>
      </c>
      <c r="E12570" t="s">
        <v>60164</v>
      </c>
      <c r="F12570" t="s">
        <v>60165</v>
      </c>
      <c r="G12570" t="s">
        <v>60166</v>
      </c>
    </row>
    <row r="12571" spans="1:7" x14ac:dyDescent="0.25">
      <c r="A12571" t="s">
        <v>60167</v>
      </c>
      <c r="B12571" s="1" t="str">
        <f t="shared" si="196"/>
        <v>LY417298</v>
      </c>
      <c r="C12571" t="s">
        <v>60168</v>
      </c>
      <c r="D12571" t="s">
        <v>81</v>
      </c>
      <c r="E12571" t="s">
        <v>60169</v>
      </c>
      <c r="F12571" t="s">
        <v>60170</v>
      </c>
      <c r="G12571" t="s">
        <v>60171</v>
      </c>
    </row>
    <row r="12572" spans="1:7" x14ac:dyDescent="0.25">
      <c r="A12572" t="s">
        <v>60172</v>
      </c>
      <c r="B12572" s="1" t="str">
        <f t="shared" si="196"/>
        <v>LY417299</v>
      </c>
      <c r="C12572" t="s">
        <v>60173</v>
      </c>
      <c r="D12572" t="s">
        <v>81</v>
      </c>
      <c r="E12572" t="s">
        <v>60174</v>
      </c>
      <c r="F12572" t="s">
        <v>60175</v>
      </c>
      <c r="G12572" t="s">
        <v>60176</v>
      </c>
    </row>
    <row r="12573" spans="1:7" x14ac:dyDescent="0.25">
      <c r="A12573" t="s">
        <v>60177</v>
      </c>
      <c r="B12573" s="1" t="str">
        <f t="shared" si="196"/>
        <v>LY417300</v>
      </c>
      <c r="C12573" t="s">
        <v>60178</v>
      </c>
      <c r="D12573" t="s">
        <v>81</v>
      </c>
      <c r="E12573" t="s">
        <v>60179</v>
      </c>
      <c r="F12573" t="s">
        <v>60180</v>
      </c>
      <c r="G12573" t="s">
        <v>60181</v>
      </c>
    </row>
    <row r="12574" spans="1:7" x14ac:dyDescent="0.25">
      <c r="A12574" t="s">
        <v>60182</v>
      </c>
      <c r="B12574" s="1" t="str">
        <f t="shared" si="196"/>
        <v>LY417301</v>
      </c>
      <c r="C12574" t="s">
        <v>60183</v>
      </c>
      <c r="D12574" t="s">
        <v>81</v>
      </c>
      <c r="E12574" t="s">
        <v>60184</v>
      </c>
      <c r="F12574" t="s">
        <v>60185</v>
      </c>
      <c r="G12574" t="s">
        <v>60186</v>
      </c>
    </row>
    <row r="12575" spans="1:7" x14ac:dyDescent="0.25">
      <c r="A12575" t="s">
        <v>60187</v>
      </c>
      <c r="B12575" s="1" t="str">
        <f t="shared" si="196"/>
        <v>LY417302</v>
      </c>
      <c r="C12575" t="s">
        <v>60188</v>
      </c>
      <c r="D12575" t="s">
        <v>81</v>
      </c>
      <c r="E12575" t="s">
        <v>60189</v>
      </c>
      <c r="F12575" t="s">
        <v>60190</v>
      </c>
      <c r="G12575" t="s">
        <v>60191</v>
      </c>
    </row>
    <row r="12576" spans="1:7" x14ac:dyDescent="0.25">
      <c r="A12576" t="s">
        <v>60192</v>
      </c>
      <c r="B12576" s="1" t="str">
        <f t="shared" si="196"/>
        <v>LY417303</v>
      </c>
      <c r="C12576" t="s">
        <v>60193</v>
      </c>
      <c r="D12576" t="s">
        <v>81</v>
      </c>
      <c r="E12576" t="s">
        <v>60194</v>
      </c>
      <c r="F12576" t="s">
        <v>60195</v>
      </c>
      <c r="G12576" t="s">
        <v>60196</v>
      </c>
    </row>
    <row r="12577" spans="1:7" x14ac:dyDescent="0.25">
      <c r="A12577" t="s">
        <v>60197</v>
      </c>
      <c r="B12577" s="1" t="str">
        <f t="shared" si="196"/>
        <v>LY417304</v>
      </c>
      <c r="C12577" t="s">
        <v>60198</v>
      </c>
      <c r="D12577" t="s">
        <v>81</v>
      </c>
      <c r="E12577" t="s">
        <v>60199</v>
      </c>
      <c r="F12577" t="s">
        <v>60200</v>
      </c>
      <c r="G12577" t="s">
        <v>60201</v>
      </c>
    </row>
    <row r="12578" spans="1:7" x14ac:dyDescent="0.25">
      <c r="A12578" t="s">
        <v>60202</v>
      </c>
      <c r="B12578" s="1" t="str">
        <f t="shared" si="196"/>
        <v>LY417305</v>
      </c>
      <c r="C12578" t="s">
        <v>60203</v>
      </c>
      <c r="D12578" t="s">
        <v>81</v>
      </c>
      <c r="E12578" t="s">
        <v>60204</v>
      </c>
      <c r="F12578" t="s">
        <v>60205</v>
      </c>
      <c r="G12578" t="s">
        <v>60206</v>
      </c>
    </row>
    <row r="12579" spans="1:7" x14ac:dyDescent="0.25">
      <c r="A12579" t="s">
        <v>60207</v>
      </c>
      <c r="B12579" s="1" t="str">
        <f t="shared" si="196"/>
        <v>LY417306</v>
      </c>
      <c r="C12579" t="s">
        <v>60208</v>
      </c>
      <c r="D12579" t="s">
        <v>81</v>
      </c>
      <c r="E12579" t="s">
        <v>60209</v>
      </c>
      <c r="F12579" t="s">
        <v>60210</v>
      </c>
      <c r="G12579" t="s">
        <v>60211</v>
      </c>
    </row>
    <row r="12580" spans="1:7" x14ac:dyDescent="0.25">
      <c r="A12580" t="s">
        <v>60212</v>
      </c>
      <c r="B12580" s="1" t="str">
        <f t="shared" si="196"/>
        <v>LY417307</v>
      </c>
      <c r="C12580" t="s">
        <v>60213</v>
      </c>
      <c r="D12580" t="s">
        <v>81</v>
      </c>
      <c r="E12580" t="s">
        <v>60214</v>
      </c>
      <c r="F12580" t="s">
        <v>60215</v>
      </c>
      <c r="G12580" t="s">
        <v>60216</v>
      </c>
    </row>
    <row r="12581" spans="1:7" x14ac:dyDescent="0.25">
      <c r="A12581" t="s">
        <v>60217</v>
      </c>
      <c r="B12581" s="1" t="str">
        <f t="shared" si="196"/>
        <v>LY417309</v>
      </c>
      <c r="C12581" t="s">
        <v>60218</v>
      </c>
      <c r="D12581" t="s">
        <v>81</v>
      </c>
      <c r="E12581" t="s">
        <v>60219</v>
      </c>
      <c r="F12581" t="s">
        <v>60220</v>
      </c>
      <c r="G12581" t="s">
        <v>60221</v>
      </c>
    </row>
    <row r="12582" spans="1:7" x14ac:dyDescent="0.25">
      <c r="A12582" t="s">
        <v>60222</v>
      </c>
      <c r="B12582" s="1" t="str">
        <f t="shared" si="196"/>
        <v>LY417311</v>
      </c>
      <c r="C12582" t="s">
        <v>60223</v>
      </c>
      <c r="D12582" t="s">
        <v>81</v>
      </c>
      <c r="E12582" t="s">
        <v>20091</v>
      </c>
      <c r="F12582" t="s">
        <v>20092</v>
      </c>
      <c r="G12582" t="s">
        <v>60224</v>
      </c>
    </row>
    <row r="12583" spans="1:7" x14ac:dyDescent="0.25">
      <c r="A12583" t="s">
        <v>60225</v>
      </c>
      <c r="B12583" s="1" t="str">
        <f t="shared" si="196"/>
        <v>LY417312</v>
      </c>
      <c r="C12583" t="s">
        <v>60226</v>
      </c>
      <c r="D12583" t="s">
        <v>81</v>
      </c>
      <c r="E12583" t="s">
        <v>16962</v>
      </c>
      <c r="F12583" t="s">
        <v>16963</v>
      </c>
      <c r="G12583" t="s">
        <v>60227</v>
      </c>
    </row>
    <row r="12584" spans="1:7" x14ac:dyDescent="0.25">
      <c r="A12584" t="s">
        <v>60228</v>
      </c>
      <c r="B12584" s="1" t="str">
        <f t="shared" si="196"/>
        <v>LY417313</v>
      </c>
      <c r="C12584" t="s">
        <v>60229</v>
      </c>
      <c r="D12584" t="s">
        <v>81</v>
      </c>
      <c r="E12584" t="s">
        <v>60230</v>
      </c>
      <c r="F12584" t="s">
        <v>60231</v>
      </c>
      <c r="G12584" t="s">
        <v>60232</v>
      </c>
    </row>
    <row r="12585" spans="1:7" x14ac:dyDescent="0.25">
      <c r="A12585" t="s">
        <v>60233</v>
      </c>
      <c r="B12585" s="1" t="str">
        <f t="shared" si="196"/>
        <v>LY417314</v>
      </c>
      <c r="C12585" t="s">
        <v>60234</v>
      </c>
      <c r="D12585" t="s">
        <v>81</v>
      </c>
      <c r="E12585" t="s">
        <v>60235</v>
      </c>
      <c r="F12585" t="s">
        <v>60236</v>
      </c>
      <c r="G12585" t="s">
        <v>60237</v>
      </c>
    </row>
    <row r="12586" spans="1:7" x14ac:dyDescent="0.25">
      <c r="A12586" t="s">
        <v>60238</v>
      </c>
      <c r="B12586" s="1" t="str">
        <f t="shared" si="196"/>
        <v>LY417315</v>
      </c>
      <c r="C12586" t="s">
        <v>60239</v>
      </c>
      <c r="D12586" t="s">
        <v>81</v>
      </c>
      <c r="E12586" t="s">
        <v>60240</v>
      </c>
      <c r="F12586" t="s">
        <v>60241</v>
      </c>
      <c r="G12586" t="s">
        <v>60242</v>
      </c>
    </row>
    <row r="12587" spans="1:7" x14ac:dyDescent="0.25">
      <c r="A12587" t="s">
        <v>60243</v>
      </c>
      <c r="B12587" s="1" t="str">
        <f t="shared" si="196"/>
        <v>LY417316</v>
      </c>
      <c r="C12587" t="s">
        <v>60244</v>
      </c>
      <c r="D12587" t="s">
        <v>81</v>
      </c>
      <c r="E12587" t="s">
        <v>60245</v>
      </c>
      <c r="F12587" t="s">
        <v>60246</v>
      </c>
      <c r="G12587" t="s">
        <v>60247</v>
      </c>
    </row>
    <row r="12588" spans="1:7" x14ac:dyDescent="0.25">
      <c r="A12588" t="s">
        <v>60248</v>
      </c>
      <c r="B12588" s="1" t="str">
        <f t="shared" si="196"/>
        <v>LY417317</v>
      </c>
      <c r="C12588" t="s">
        <v>60249</v>
      </c>
      <c r="D12588" t="s">
        <v>81</v>
      </c>
      <c r="E12588" t="s">
        <v>60250</v>
      </c>
      <c r="F12588" t="s">
        <v>60251</v>
      </c>
      <c r="G12588" t="s">
        <v>60252</v>
      </c>
    </row>
    <row r="12589" spans="1:7" x14ac:dyDescent="0.25">
      <c r="A12589" t="s">
        <v>60253</v>
      </c>
      <c r="B12589" s="1" t="str">
        <f t="shared" si="196"/>
        <v>LY417318</v>
      </c>
      <c r="C12589" t="s">
        <v>60254</v>
      </c>
      <c r="D12589" t="s">
        <v>81</v>
      </c>
      <c r="E12589" t="s">
        <v>60255</v>
      </c>
      <c r="F12589" t="s">
        <v>60256</v>
      </c>
      <c r="G12589" t="s">
        <v>60257</v>
      </c>
    </row>
    <row r="12590" spans="1:7" x14ac:dyDescent="0.25">
      <c r="A12590" t="s">
        <v>60258</v>
      </c>
      <c r="B12590" s="1" t="str">
        <f t="shared" si="196"/>
        <v>LY417319</v>
      </c>
      <c r="C12590" t="s">
        <v>60259</v>
      </c>
      <c r="D12590" t="s">
        <v>81</v>
      </c>
      <c r="E12590" t="s">
        <v>60260</v>
      </c>
      <c r="F12590" t="s">
        <v>60261</v>
      </c>
      <c r="G12590" t="s">
        <v>60262</v>
      </c>
    </row>
    <row r="12591" spans="1:7" x14ac:dyDescent="0.25">
      <c r="A12591" t="s">
        <v>60263</v>
      </c>
      <c r="B12591" s="1" t="str">
        <f t="shared" si="196"/>
        <v>LY417321</v>
      </c>
      <c r="C12591" t="s">
        <v>60264</v>
      </c>
      <c r="D12591" t="s">
        <v>81</v>
      </c>
      <c r="E12591" t="s">
        <v>60265</v>
      </c>
      <c r="F12591" t="s">
        <v>60266</v>
      </c>
      <c r="G12591" t="s">
        <v>60267</v>
      </c>
    </row>
    <row r="12592" spans="1:7" x14ac:dyDescent="0.25">
      <c r="A12592" t="s">
        <v>60268</v>
      </c>
      <c r="B12592" s="1" t="str">
        <f t="shared" si="196"/>
        <v>LY417322</v>
      </c>
      <c r="C12592" t="s">
        <v>60269</v>
      </c>
      <c r="D12592" t="s">
        <v>81</v>
      </c>
      <c r="E12592" t="s">
        <v>60270</v>
      </c>
      <c r="F12592" t="s">
        <v>60271</v>
      </c>
      <c r="G12592" t="s">
        <v>60272</v>
      </c>
    </row>
    <row r="12593" spans="1:7" x14ac:dyDescent="0.25">
      <c r="A12593" t="s">
        <v>60273</v>
      </c>
      <c r="B12593" s="1" t="str">
        <f t="shared" si="196"/>
        <v>LY417324</v>
      </c>
      <c r="C12593" t="s">
        <v>60274</v>
      </c>
      <c r="D12593" t="s">
        <v>81</v>
      </c>
      <c r="E12593" t="s">
        <v>60275</v>
      </c>
      <c r="F12593" t="s">
        <v>60276</v>
      </c>
      <c r="G12593" t="s">
        <v>60277</v>
      </c>
    </row>
    <row r="12594" spans="1:7" x14ac:dyDescent="0.25">
      <c r="A12594" t="s">
        <v>60278</v>
      </c>
      <c r="B12594" s="1" t="str">
        <f t="shared" si="196"/>
        <v>LY417327</v>
      </c>
      <c r="C12594" t="s">
        <v>60279</v>
      </c>
      <c r="D12594" t="s">
        <v>81</v>
      </c>
      <c r="E12594" t="s">
        <v>60280</v>
      </c>
      <c r="F12594" t="s">
        <v>60281</v>
      </c>
      <c r="G12594" t="s">
        <v>60282</v>
      </c>
    </row>
    <row r="12595" spans="1:7" x14ac:dyDescent="0.25">
      <c r="A12595" t="s">
        <v>60283</v>
      </c>
      <c r="B12595" s="1" t="str">
        <f t="shared" si="196"/>
        <v>LY417328</v>
      </c>
      <c r="C12595" t="s">
        <v>60284</v>
      </c>
      <c r="D12595" t="s">
        <v>81</v>
      </c>
      <c r="E12595" t="s">
        <v>60285</v>
      </c>
      <c r="F12595" t="s">
        <v>60286</v>
      </c>
      <c r="G12595" t="s">
        <v>60287</v>
      </c>
    </row>
    <row r="12596" spans="1:7" x14ac:dyDescent="0.25">
      <c r="A12596" t="s">
        <v>60288</v>
      </c>
      <c r="B12596" s="1" t="str">
        <f t="shared" si="196"/>
        <v>LY417329</v>
      </c>
      <c r="C12596" t="s">
        <v>60289</v>
      </c>
      <c r="D12596" t="s">
        <v>81</v>
      </c>
      <c r="E12596" t="s">
        <v>60290</v>
      </c>
      <c r="F12596" t="s">
        <v>60291</v>
      </c>
      <c r="G12596" t="s">
        <v>60292</v>
      </c>
    </row>
    <row r="12597" spans="1:7" x14ac:dyDescent="0.25">
      <c r="A12597" t="s">
        <v>60293</v>
      </c>
      <c r="B12597" s="1" t="str">
        <f t="shared" si="196"/>
        <v>LY417330</v>
      </c>
      <c r="C12597" t="s">
        <v>60294</v>
      </c>
      <c r="D12597" t="s">
        <v>81</v>
      </c>
      <c r="E12597" t="s">
        <v>60295</v>
      </c>
      <c r="F12597" t="s">
        <v>60296</v>
      </c>
      <c r="G12597" t="s">
        <v>60297</v>
      </c>
    </row>
    <row r="12598" spans="1:7" x14ac:dyDescent="0.25">
      <c r="A12598" t="s">
        <v>60298</v>
      </c>
      <c r="B12598" s="1" t="str">
        <f t="shared" si="196"/>
        <v>LY417332</v>
      </c>
      <c r="C12598" t="s">
        <v>60299</v>
      </c>
      <c r="D12598" t="s">
        <v>81</v>
      </c>
      <c r="E12598" t="s">
        <v>60300</v>
      </c>
      <c r="G12598" t="s">
        <v>60301</v>
      </c>
    </row>
    <row r="12599" spans="1:7" x14ac:dyDescent="0.25">
      <c r="A12599" t="s">
        <v>60302</v>
      </c>
      <c r="B12599" s="1" t="str">
        <f t="shared" si="196"/>
        <v>LY417333</v>
      </c>
      <c r="C12599" t="s">
        <v>60303</v>
      </c>
      <c r="D12599" t="s">
        <v>81</v>
      </c>
      <c r="E12599" t="s">
        <v>60304</v>
      </c>
      <c r="F12599" t="s">
        <v>60305</v>
      </c>
      <c r="G12599" t="s">
        <v>60306</v>
      </c>
    </row>
    <row r="12600" spans="1:7" x14ac:dyDescent="0.25">
      <c r="A12600" t="s">
        <v>60307</v>
      </c>
      <c r="B12600" s="1" t="str">
        <f t="shared" si="196"/>
        <v>LY417334</v>
      </c>
      <c r="C12600" t="s">
        <v>60308</v>
      </c>
      <c r="D12600" t="s">
        <v>81</v>
      </c>
      <c r="E12600" t="s">
        <v>60309</v>
      </c>
      <c r="F12600" t="s">
        <v>60310</v>
      </c>
      <c r="G12600" t="s">
        <v>60311</v>
      </c>
    </row>
    <row r="12601" spans="1:7" x14ac:dyDescent="0.25">
      <c r="A12601" t="s">
        <v>60312</v>
      </c>
      <c r="B12601" s="1" t="str">
        <f t="shared" si="196"/>
        <v>LY417335</v>
      </c>
      <c r="C12601" t="s">
        <v>60313</v>
      </c>
      <c r="D12601" t="s">
        <v>81</v>
      </c>
      <c r="E12601" t="s">
        <v>60314</v>
      </c>
      <c r="F12601" t="s">
        <v>60315</v>
      </c>
      <c r="G12601" t="s">
        <v>60316</v>
      </c>
    </row>
    <row r="12602" spans="1:7" x14ac:dyDescent="0.25">
      <c r="A12602" t="s">
        <v>60317</v>
      </c>
      <c r="B12602" s="1" t="str">
        <f t="shared" si="196"/>
        <v>LY417336</v>
      </c>
      <c r="C12602" t="s">
        <v>60318</v>
      </c>
      <c r="D12602" t="s">
        <v>81</v>
      </c>
      <c r="E12602" t="s">
        <v>60319</v>
      </c>
      <c r="F12602" t="s">
        <v>60320</v>
      </c>
      <c r="G12602" t="s">
        <v>60321</v>
      </c>
    </row>
    <row r="12603" spans="1:7" x14ac:dyDescent="0.25">
      <c r="A12603" t="s">
        <v>60322</v>
      </c>
      <c r="B12603" s="1" t="str">
        <f t="shared" si="196"/>
        <v>LY417337</v>
      </c>
      <c r="C12603" t="s">
        <v>60323</v>
      </c>
      <c r="D12603" t="s">
        <v>81</v>
      </c>
      <c r="E12603" t="s">
        <v>60324</v>
      </c>
      <c r="F12603" t="s">
        <v>60325</v>
      </c>
      <c r="G12603" t="s">
        <v>60326</v>
      </c>
    </row>
    <row r="12604" spans="1:7" x14ac:dyDescent="0.25">
      <c r="A12604" t="s">
        <v>60327</v>
      </c>
      <c r="B12604" s="1" t="str">
        <f t="shared" si="196"/>
        <v>LY417338</v>
      </c>
      <c r="C12604" t="s">
        <v>60328</v>
      </c>
      <c r="D12604" t="s">
        <v>81</v>
      </c>
      <c r="E12604" t="s">
        <v>58493</v>
      </c>
      <c r="F12604" t="s">
        <v>60329</v>
      </c>
      <c r="G12604" t="s">
        <v>60330</v>
      </c>
    </row>
    <row r="12605" spans="1:7" x14ac:dyDescent="0.25">
      <c r="A12605" t="s">
        <v>60331</v>
      </c>
      <c r="B12605" s="1" t="str">
        <f t="shared" si="196"/>
        <v>LY417342</v>
      </c>
      <c r="C12605" t="s">
        <v>60332</v>
      </c>
      <c r="D12605" t="s">
        <v>81</v>
      </c>
      <c r="E12605" t="s">
        <v>60333</v>
      </c>
      <c r="F12605" t="s">
        <v>60334</v>
      </c>
      <c r="G12605" t="s">
        <v>60335</v>
      </c>
    </row>
    <row r="12606" spans="1:7" x14ac:dyDescent="0.25">
      <c r="A12606" t="s">
        <v>60336</v>
      </c>
      <c r="B12606" s="1" t="str">
        <f t="shared" si="196"/>
        <v>LY417343</v>
      </c>
      <c r="C12606" t="s">
        <v>60337</v>
      </c>
      <c r="D12606" t="s">
        <v>81</v>
      </c>
      <c r="E12606" t="s">
        <v>60338</v>
      </c>
      <c r="F12606" t="s">
        <v>60339</v>
      </c>
      <c r="G12606" t="s">
        <v>60340</v>
      </c>
    </row>
    <row r="12607" spans="1:7" x14ac:dyDescent="0.25">
      <c r="A12607" t="s">
        <v>60341</v>
      </c>
      <c r="B12607" s="1" t="str">
        <f t="shared" si="196"/>
        <v>LY417344</v>
      </c>
      <c r="C12607" t="s">
        <v>60342</v>
      </c>
      <c r="D12607" t="s">
        <v>81</v>
      </c>
      <c r="E12607" t="s">
        <v>60343</v>
      </c>
      <c r="F12607" t="s">
        <v>60344</v>
      </c>
      <c r="G12607" t="s">
        <v>60345</v>
      </c>
    </row>
    <row r="12608" spans="1:7" x14ac:dyDescent="0.25">
      <c r="A12608" t="s">
        <v>60346</v>
      </c>
      <c r="B12608" s="1" t="str">
        <f t="shared" si="196"/>
        <v>LY417345</v>
      </c>
      <c r="C12608" t="s">
        <v>60347</v>
      </c>
      <c r="D12608" t="s">
        <v>81</v>
      </c>
      <c r="E12608" t="s">
        <v>60348</v>
      </c>
      <c r="F12608" t="s">
        <v>60349</v>
      </c>
      <c r="G12608" t="s">
        <v>60350</v>
      </c>
    </row>
    <row r="12609" spans="1:7" x14ac:dyDescent="0.25">
      <c r="A12609" t="s">
        <v>60351</v>
      </c>
      <c r="B12609" s="1" t="str">
        <f t="shared" si="196"/>
        <v>LY417346</v>
      </c>
      <c r="C12609" t="s">
        <v>60352</v>
      </c>
      <c r="D12609" t="s">
        <v>81</v>
      </c>
      <c r="E12609" t="s">
        <v>18105</v>
      </c>
      <c r="F12609" t="s">
        <v>18106</v>
      </c>
      <c r="G12609" t="s">
        <v>60353</v>
      </c>
    </row>
    <row r="12610" spans="1:7" x14ac:dyDescent="0.25">
      <c r="A12610" t="s">
        <v>60354</v>
      </c>
      <c r="B12610" s="1" t="str">
        <f t="shared" si="196"/>
        <v>LY417348</v>
      </c>
      <c r="C12610" t="s">
        <v>60355</v>
      </c>
      <c r="D12610" t="s">
        <v>81</v>
      </c>
      <c r="E12610" t="s">
        <v>60356</v>
      </c>
      <c r="F12610" t="s">
        <v>60357</v>
      </c>
      <c r="G12610" t="s">
        <v>60358</v>
      </c>
    </row>
    <row r="12611" spans="1:7" x14ac:dyDescent="0.25">
      <c r="A12611" t="s">
        <v>60359</v>
      </c>
      <c r="B12611" s="1" t="str">
        <f t="shared" ref="B12611:B12674" si="197">HYPERLINK(G12611,A12611)</f>
        <v>LY417349</v>
      </c>
      <c r="C12611" t="s">
        <v>60360</v>
      </c>
      <c r="D12611" t="s">
        <v>81</v>
      </c>
      <c r="E12611" t="s">
        <v>40496</v>
      </c>
      <c r="F12611" t="s">
        <v>40497</v>
      </c>
      <c r="G12611" t="s">
        <v>60361</v>
      </c>
    </row>
    <row r="12612" spans="1:7" x14ac:dyDescent="0.25">
      <c r="A12612" t="s">
        <v>60362</v>
      </c>
      <c r="B12612" s="1" t="str">
        <f t="shared" si="197"/>
        <v>LY417350</v>
      </c>
      <c r="C12612" t="s">
        <v>60363</v>
      </c>
      <c r="D12612" t="s">
        <v>81</v>
      </c>
      <c r="E12612" t="s">
        <v>60364</v>
      </c>
      <c r="F12612" t="s">
        <v>60365</v>
      </c>
      <c r="G12612" t="s">
        <v>60366</v>
      </c>
    </row>
    <row r="12613" spans="1:7" x14ac:dyDescent="0.25">
      <c r="A12613" t="s">
        <v>60367</v>
      </c>
      <c r="B12613" s="1" t="str">
        <f t="shared" si="197"/>
        <v>LY417351</v>
      </c>
      <c r="C12613" t="s">
        <v>60368</v>
      </c>
      <c r="D12613" t="s">
        <v>81</v>
      </c>
      <c r="E12613" t="s">
        <v>60369</v>
      </c>
      <c r="F12613" t="s">
        <v>60370</v>
      </c>
      <c r="G12613" t="s">
        <v>60371</v>
      </c>
    </row>
    <row r="12614" spans="1:7" x14ac:dyDescent="0.25">
      <c r="A12614" t="s">
        <v>60372</v>
      </c>
      <c r="B12614" s="1" t="str">
        <f t="shared" si="197"/>
        <v>LY417352</v>
      </c>
      <c r="C12614" t="s">
        <v>60373</v>
      </c>
      <c r="D12614" t="s">
        <v>81</v>
      </c>
      <c r="E12614" t="s">
        <v>60374</v>
      </c>
      <c r="F12614" t="s">
        <v>60375</v>
      </c>
      <c r="G12614" t="s">
        <v>60376</v>
      </c>
    </row>
    <row r="12615" spans="1:7" x14ac:dyDescent="0.25">
      <c r="A12615" t="s">
        <v>60377</v>
      </c>
      <c r="B12615" s="1" t="str">
        <f t="shared" si="197"/>
        <v>LY417353</v>
      </c>
      <c r="C12615" t="s">
        <v>60378</v>
      </c>
      <c r="D12615" t="s">
        <v>81</v>
      </c>
      <c r="E12615" t="s">
        <v>60379</v>
      </c>
      <c r="F12615" t="s">
        <v>60380</v>
      </c>
      <c r="G12615" t="s">
        <v>60381</v>
      </c>
    </row>
    <row r="12616" spans="1:7" x14ac:dyDescent="0.25">
      <c r="A12616" t="s">
        <v>60382</v>
      </c>
      <c r="B12616" s="1" t="str">
        <f t="shared" si="197"/>
        <v>LY417354</v>
      </c>
      <c r="C12616" t="s">
        <v>60383</v>
      </c>
      <c r="D12616" t="s">
        <v>81</v>
      </c>
      <c r="E12616" t="s">
        <v>60384</v>
      </c>
      <c r="F12616" t="s">
        <v>60385</v>
      </c>
      <c r="G12616" t="s">
        <v>60386</v>
      </c>
    </row>
    <row r="12617" spans="1:7" x14ac:dyDescent="0.25">
      <c r="A12617" t="s">
        <v>60387</v>
      </c>
      <c r="B12617" s="1" t="str">
        <f t="shared" si="197"/>
        <v>LY417355</v>
      </c>
      <c r="C12617" t="s">
        <v>60388</v>
      </c>
      <c r="D12617" t="s">
        <v>81</v>
      </c>
      <c r="E12617" t="s">
        <v>60389</v>
      </c>
      <c r="F12617" t="s">
        <v>60390</v>
      </c>
      <c r="G12617" t="s">
        <v>60391</v>
      </c>
    </row>
    <row r="12618" spans="1:7" x14ac:dyDescent="0.25">
      <c r="A12618" t="s">
        <v>60392</v>
      </c>
      <c r="B12618" s="1" t="str">
        <f t="shared" si="197"/>
        <v>LY417357</v>
      </c>
      <c r="C12618" t="s">
        <v>60393</v>
      </c>
      <c r="D12618" t="s">
        <v>81</v>
      </c>
      <c r="E12618" t="s">
        <v>23698</v>
      </c>
      <c r="F12618" t="s">
        <v>23699</v>
      </c>
      <c r="G12618" t="s">
        <v>60394</v>
      </c>
    </row>
    <row r="12619" spans="1:7" x14ac:dyDescent="0.25">
      <c r="A12619" t="s">
        <v>60395</v>
      </c>
      <c r="B12619" s="1" t="str">
        <f t="shared" si="197"/>
        <v>LY417358</v>
      </c>
      <c r="C12619" t="s">
        <v>60396</v>
      </c>
      <c r="D12619" t="s">
        <v>81</v>
      </c>
      <c r="E12619" t="s">
        <v>60397</v>
      </c>
      <c r="F12619" t="s">
        <v>60398</v>
      </c>
      <c r="G12619" t="s">
        <v>60399</v>
      </c>
    </row>
    <row r="12620" spans="1:7" x14ac:dyDescent="0.25">
      <c r="A12620" t="s">
        <v>60400</v>
      </c>
      <c r="B12620" s="1" t="str">
        <f t="shared" si="197"/>
        <v>LY417359</v>
      </c>
      <c r="C12620" t="s">
        <v>60401</v>
      </c>
      <c r="D12620" t="s">
        <v>81</v>
      </c>
      <c r="E12620" t="s">
        <v>23495</v>
      </c>
      <c r="F12620" t="s">
        <v>23496</v>
      </c>
      <c r="G12620" t="s">
        <v>60402</v>
      </c>
    </row>
    <row r="12621" spans="1:7" x14ac:dyDescent="0.25">
      <c r="A12621" t="s">
        <v>60403</v>
      </c>
      <c r="B12621" s="1" t="str">
        <f t="shared" si="197"/>
        <v>LY417360</v>
      </c>
      <c r="C12621" t="s">
        <v>60404</v>
      </c>
      <c r="D12621" t="s">
        <v>81</v>
      </c>
      <c r="E12621" t="s">
        <v>60405</v>
      </c>
      <c r="F12621" t="s">
        <v>60406</v>
      </c>
      <c r="G12621" t="s">
        <v>60407</v>
      </c>
    </row>
    <row r="12622" spans="1:7" x14ac:dyDescent="0.25">
      <c r="A12622" t="s">
        <v>60408</v>
      </c>
      <c r="B12622" s="1" t="str">
        <f t="shared" si="197"/>
        <v>LY417361</v>
      </c>
      <c r="C12622" t="s">
        <v>60409</v>
      </c>
      <c r="D12622" t="s">
        <v>81</v>
      </c>
      <c r="E12622" t="s">
        <v>60410</v>
      </c>
      <c r="F12622" t="s">
        <v>60411</v>
      </c>
      <c r="G12622" t="s">
        <v>60412</v>
      </c>
    </row>
    <row r="12623" spans="1:7" x14ac:dyDescent="0.25">
      <c r="A12623" t="s">
        <v>60413</v>
      </c>
      <c r="B12623" s="1" t="str">
        <f t="shared" si="197"/>
        <v>LY417362</v>
      </c>
      <c r="C12623" t="s">
        <v>60414</v>
      </c>
      <c r="D12623" t="s">
        <v>81</v>
      </c>
      <c r="E12623" t="s">
        <v>38060</v>
      </c>
      <c r="F12623" t="s">
        <v>38061</v>
      </c>
      <c r="G12623" t="s">
        <v>60415</v>
      </c>
    </row>
    <row r="12624" spans="1:7" x14ac:dyDescent="0.25">
      <c r="A12624" t="s">
        <v>60416</v>
      </c>
      <c r="B12624" s="1" t="str">
        <f t="shared" si="197"/>
        <v>LY417364</v>
      </c>
      <c r="C12624" t="s">
        <v>60417</v>
      </c>
      <c r="D12624" t="s">
        <v>81</v>
      </c>
      <c r="E12624" t="s">
        <v>60418</v>
      </c>
      <c r="F12624" t="s">
        <v>60419</v>
      </c>
      <c r="G12624" t="s">
        <v>60420</v>
      </c>
    </row>
    <row r="12625" spans="1:7" x14ac:dyDescent="0.25">
      <c r="A12625" t="s">
        <v>60421</v>
      </c>
      <c r="B12625" s="1" t="str">
        <f t="shared" si="197"/>
        <v>LY417365</v>
      </c>
      <c r="C12625" t="s">
        <v>60422</v>
      </c>
      <c r="D12625" t="s">
        <v>81</v>
      </c>
      <c r="E12625" t="s">
        <v>1855</v>
      </c>
      <c r="F12625" t="s">
        <v>1856</v>
      </c>
      <c r="G12625" t="s">
        <v>60423</v>
      </c>
    </row>
    <row r="12626" spans="1:7" x14ac:dyDescent="0.25">
      <c r="A12626" t="s">
        <v>60424</v>
      </c>
      <c r="B12626" s="1" t="str">
        <f t="shared" si="197"/>
        <v>LY417367</v>
      </c>
      <c r="C12626" t="s">
        <v>60425</v>
      </c>
      <c r="D12626" t="s">
        <v>81</v>
      </c>
      <c r="E12626" t="s">
        <v>60426</v>
      </c>
      <c r="F12626" t="s">
        <v>60427</v>
      </c>
      <c r="G12626" t="s">
        <v>60428</v>
      </c>
    </row>
    <row r="12627" spans="1:7" x14ac:dyDescent="0.25">
      <c r="A12627" t="s">
        <v>60429</v>
      </c>
      <c r="B12627" s="1" t="str">
        <f t="shared" si="197"/>
        <v>LY417368</v>
      </c>
      <c r="C12627" t="s">
        <v>60430</v>
      </c>
      <c r="D12627" t="s">
        <v>81</v>
      </c>
      <c r="E12627" t="s">
        <v>60431</v>
      </c>
      <c r="F12627" t="s">
        <v>60432</v>
      </c>
      <c r="G12627" t="s">
        <v>60433</v>
      </c>
    </row>
    <row r="12628" spans="1:7" x14ac:dyDescent="0.25">
      <c r="A12628" t="s">
        <v>60434</v>
      </c>
      <c r="B12628" s="1" t="str">
        <f t="shared" si="197"/>
        <v>LY417370</v>
      </c>
      <c r="C12628" t="s">
        <v>60435</v>
      </c>
      <c r="D12628" t="s">
        <v>81</v>
      </c>
      <c r="E12628" t="s">
        <v>60436</v>
      </c>
      <c r="F12628" t="s">
        <v>60437</v>
      </c>
      <c r="G12628" t="s">
        <v>60438</v>
      </c>
    </row>
    <row r="12629" spans="1:7" x14ac:dyDescent="0.25">
      <c r="A12629" t="s">
        <v>60439</v>
      </c>
      <c r="B12629" s="1" t="str">
        <f t="shared" si="197"/>
        <v>LY417371</v>
      </c>
      <c r="C12629" t="s">
        <v>60440</v>
      </c>
      <c r="D12629" t="s">
        <v>81</v>
      </c>
      <c r="E12629" t="s">
        <v>60441</v>
      </c>
      <c r="F12629" t="s">
        <v>60442</v>
      </c>
      <c r="G12629" t="s">
        <v>60443</v>
      </c>
    </row>
    <row r="12630" spans="1:7" x14ac:dyDescent="0.25">
      <c r="A12630" t="s">
        <v>60444</v>
      </c>
      <c r="B12630" s="1" t="str">
        <f t="shared" si="197"/>
        <v>LY417372</v>
      </c>
      <c r="C12630" t="s">
        <v>60445</v>
      </c>
      <c r="D12630" t="s">
        <v>81</v>
      </c>
      <c r="E12630" t="s">
        <v>60446</v>
      </c>
      <c r="F12630" t="s">
        <v>60447</v>
      </c>
      <c r="G12630" t="s">
        <v>60448</v>
      </c>
    </row>
    <row r="12631" spans="1:7" x14ac:dyDescent="0.25">
      <c r="A12631" t="s">
        <v>60449</v>
      </c>
      <c r="B12631" s="1" t="str">
        <f t="shared" si="197"/>
        <v>LY417373</v>
      </c>
      <c r="C12631" t="s">
        <v>60450</v>
      </c>
      <c r="D12631" t="s">
        <v>81</v>
      </c>
      <c r="E12631" t="s">
        <v>60451</v>
      </c>
      <c r="F12631" t="s">
        <v>60452</v>
      </c>
      <c r="G12631" t="s">
        <v>60453</v>
      </c>
    </row>
    <row r="12632" spans="1:7" x14ac:dyDescent="0.25">
      <c r="A12632" t="s">
        <v>60454</v>
      </c>
      <c r="B12632" s="1" t="str">
        <f t="shared" si="197"/>
        <v>LY417376</v>
      </c>
      <c r="C12632" t="s">
        <v>60455</v>
      </c>
      <c r="D12632" t="s">
        <v>81</v>
      </c>
      <c r="E12632" t="s">
        <v>30938</v>
      </c>
      <c r="F12632" t="s">
        <v>30939</v>
      </c>
      <c r="G12632" t="s">
        <v>60456</v>
      </c>
    </row>
    <row r="12633" spans="1:7" x14ac:dyDescent="0.25">
      <c r="A12633" t="s">
        <v>60457</v>
      </c>
      <c r="B12633" s="1" t="str">
        <f t="shared" si="197"/>
        <v>LY417377</v>
      </c>
      <c r="C12633" t="s">
        <v>60458</v>
      </c>
      <c r="D12633" t="s">
        <v>81</v>
      </c>
      <c r="E12633" t="s">
        <v>60459</v>
      </c>
      <c r="F12633" t="s">
        <v>60460</v>
      </c>
      <c r="G12633" t="s">
        <v>60461</v>
      </c>
    </row>
    <row r="12634" spans="1:7" x14ac:dyDescent="0.25">
      <c r="A12634" t="s">
        <v>60462</v>
      </c>
      <c r="B12634" s="1" t="str">
        <f t="shared" si="197"/>
        <v>LY417378</v>
      </c>
      <c r="C12634" t="s">
        <v>60463</v>
      </c>
      <c r="D12634" t="s">
        <v>81</v>
      </c>
      <c r="E12634" t="s">
        <v>60464</v>
      </c>
      <c r="F12634" t="s">
        <v>60465</v>
      </c>
      <c r="G12634" t="s">
        <v>60466</v>
      </c>
    </row>
    <row r="12635" spans="1:7" x14ac:dyDescent="0.25">
      <c r="A12635" t="s">
        <v>60467</v>
      </c>
      <c r="B12635" s="1" t="str">
        <f t="shared" si="197"/>
        <v>LY417379</v>
      </c>
      <c r="C12635" t="s">
        <v>60468</v>
      </c>
      <c r="D12635" t="s">
        <v>81</v>
      </c>
      <c r="E12635" t="s">
        <v>60469</v>
      </c>
      <c r="F12635" t="s">
        <v>60470</v>
      </c>
      <c r="G12635" t="s">
        <v>60471</v>
      </c>
    </row>
    <row r="12636" spans="1:7" x14ac:dyDescent="0.25">
      <c r="A12636" t="s">
        <v>60472</v>
      </c>
      <c r="B12636" s="1" t="str">
        <f t="shared" si="197"/>
        <v>LY417380</v>
      </c>
      <c r="C12636" t="s">
        <v>60473</v>
      </c>
      <c r="D12636" t="s">
        <v>81</v>
      </c>
      <c r="E12636" t="s">
        <v>60474</v>
      </c>
      <c r="F12636" t="s">
        <v>60475</v>
      </c>
      <c r="G12636" t="s">
        <v>60476</v>
      </c>
    </row>
    <row r="12637" spans="1:7" x14ac:dyDescent="0.25">
      <c r="A12637" t="s">
        <v>60477</v>
      </c>
      <c r="B12637" s="1" t="str">
        <f t="shared" si="197"/>
        <v>LY417381</v>
      </c>
      <c r="C12637" t="s">
        <v>60478</v>
      </c>
      <c r="D12637" t="s">
        <v>81</v>
      </c>
      <c r="E12637" t="s">
        <v>60479</v>
      </c>
      <c r="F12637" t="s">
        <v>60480</v>
      </c>
      <c r="G12637" t="s">
        <v>60481</v>
      </c>
    </row>
    <row r="12638" spans="1:7" x14ac:dyDescent="0.25">
      <c r="A12638" t="s">
        <v>60482</v>
      </c>
      <c r="B12638" s="1" t="str">
        <f t="shared" si="197"/>
        <v>LY417382</v>
      </c>
      <c r="C12638" t="s">
        <v>60483</v>
      </c>
      <c r="D12638" t="s">
        <v>81</v>
      </c>
      <c r="E12638" t="s">
        <v>60484</v>
      </c>
      <c r="F12638" t="s">
        <v>60485</v>
      </c>
      <c r="G12638" t="s">
        <v>60486</v>
      </c>
    </row>
    <row r="12639" spans="1:7" x14ac:dyDescent="0.25">
      <c r="A12639" t="s">
        <v>60487</v>
      </c>
      <c r="B12639" s="1" t="str">
        <f t="shared" si="197"/>
        <v>LY417383</v>
      </c>
      <c r="C12639" t="s">
        <v>60488</v>
      </c>
      <c r="D12639" t="s">
        <v>81</v>
      </c>
      <c r="E12639" t="s">
        <v>60489</v>
      </c>
      <c r="F12639" t="s">
        <v>60490</v>
      </c>
      <c r="G12639" t="s">
        <v>60491</v>
      </c>
    </row>
    <row r="12640" spans="1:7" x14ac:dyDescent="0.25">
      <c r="A12640" t="s">
        <v>60492</v>
      </c>
      <c r="B12640" s="1" t="str">
        <f t="shared" si="197"/>
        <v>LY417384</v>
      </c>
      <c r="C12640" t="s">
        <v>60493</v>
      </c>
      <c r="D12640" t="s">
        <v>81</v>
      </c>
      <c r="E12640" t="s">
        <v>60494</v>
      </c>
      <c r="F12640" t="s">
        <v>60495</v>
      </c>
      <c r="G12640" t="s">
        <v>60496</v>
      </c>
    </row>
    <row r="12641" spans="1:7" x14ac:dyDescent="0.25">
      <c r="A12641" t="s">
        <v>60497</v>
      </c>
      <c r="B12641" s="1" t="str">
        <f t="shared" si="197"/>
        <v>LY417385</v>
      </c>
      <c r="C12641" t="s">
        <v>60498</v>
      </c>
      <c r="D12641" t="s">
        <v>81</v>
      </c>
      <c r="E12641" t="s">
        <v>60499</v>
      </c>
      <c r="F12641" t="s">
        <v>60500</v>
      </c>
      <c r="G12641" t="s">
        <v>60501</v>
      </c>
    </row>
    <row r="12642" spans="1:7" x14ac:dyDescent="0.25">
      <c r="A12642" t="s">
        <v>60502</v>
      </c>
      <c r="B12642" s="1" t="str">
        <f t="shared" si="197"/>
        <v>LY417388</v>
      </c>
      <c r="C12642" t="s">
        <v>60503</v>
      </c>
      <c r="D12642" t="s">
        <v>81</v>
      </c>
      <c r="E12642" t="s">
        <v>60504</v>
      </c>
      <c r="F12642" t="s">
        <v>60505</v>
      </c>
      <c r="G12642" t="s">
        <v>60506</v>
      </c>
    </row>
    <row r="12643" spans="1:7" x14ac:dyDescent="0.25">
      <c r="A12643" t="s">
        <v>60507</v>
      </c>
      <c r="B12643" s="1" t="str">
        <f t="shared" si="197"/>
        <v>LY417389</v>
      </c>
      <c r="C12643" t="s">
        <v>60508</v>
      </c>
      <c r="D12643" t="s">
        <v>81</v>
      </c>
      <c r="E12643" t="s">
        <v>60509</v>
      </c>
      <c r="F12643" t="s">
        <v>60510</v>
      </c>
      <c r="G12643" t="s">
        <v>60511</v>
      </c>
    </row>
    <row r="12644" spans="1:7" x14ac:dyDescent="0.25">
      <c r="A12644" t="s">
        <v>60512</v>
      </c>
      <c r="B12644" s="1" t="str">
        <f t="shared" si="197"/>
        <v>LY417390</v>
      </c>
      <c r="C12644" t="s">
        <v>60513</v>
      </c>
      <c r="D12644" t="s">
        <v>81</v>
      </c>
      <c r="E12644" t="s">
        <v>60514</v>
      </c>
      <c r="F12644" t="s">
        <v>60515</v>
      </c>
      <c r="G12644" t="s">
        <v>60516</v>
      </c>
    </row>
    <row r="12645" spans="1:7" x14ac:dyDescent="0.25">
      <c r="A12645" t="s">
        <v>60517</v>
      </c>
      <c r="B12645" s="1" t="str">
        <f t="shared" si="197"/>
        <v>LY417391</v>
      </c>
      <c r="C12645" t="s">
        <v>60518</v>
      </c>
      <c r="D12645" t="s">
        <v>81</v>
      </c>
      <c r="E12645" t="s">
        <v>60519</v>
      </c>
      <c r="F12645" t="s">
        <v>60520</v>
      </c>
      <c r="G12645" t="s">
        <v>60521</v>
      </c>
    </row>
    <row r="12646" spans="1:7" x14ac:dyDescent="0.25">
      <c r="A12646" t="s">
        <v>60522</v>
      </c>
      <c r="B12646" s="1" t="str">
        <f t="shared" si="197"/>
        <v>LY417392</v>
      </c>
      <c r="C12646" t="s">
        <v>60523</v>
      </c>
      <c r="D12646" t="s">
        <v>81</v>
      </c>
      <c r="E12646" t="s">
        <v>60524</v>
      </c>
      <c r="G12646" t="s">
        <v>60525</v>
      </c>
    </row>
    <row r="12647" spans="1:7" x14ac:dyDescent="0.25">
      <c r="A12647" t="s">
        <v>60526</v>
      </c>
      <c r="B12647" s="1" t="str">
        <f t="shared" si="197"/>
        <v>LY417396</v>
      </c>
      <c r="C12647" t="s">
        <v>60527</v>
      </c>
      <c r="D12647" t="s">
        <v>81</v>
      </c>
      <c r="E12647" t="s">
        <v>60528</v>
      </c>
      <c r="F12647" t="s">
        <v>60529</v>
      </c>
      <c r="G12647" t="s">
        <v>60530</v>
      </c>
    </row>
    <row r="12648" spans="1:7" x14ac:dyDescent="0.25">
      <c r="A12648" t="s">
        <v>60531</v>
      </c>
      <c r="B12648" s="1" t="str">
        <f t="shared" si="197"/>
        <v>LY417401</v>
      </c>
      <c r="C12648" t="s">
        <v>60532</v>
      </c>
      <c r="D12648" t="s">
        <v>81</v>
      </c>
      <c r="E12648" t="s">
        <v>60533</v>
      </c>
      <c r="F12648" t="s">
        <v>60534</v>
      </c>
      <c r="G12648" t="s">
        <v>60535</v>
      </c>
    </row>
    <row r="12649" spans="1:7" x14ac:dyDescent="0.25">
      <c r="A12649" t="s">
        <v>60536</v>
      </c>
      <c r="B12649" s="1" t="str">
        <f t="shared" si="197"/>
        <v>LY417403</v>
      </c>
      <c r="C12649" t="s">
        <v>60537</v>
      </c>
      <c r="D12649" t="s">
        <v>81</v>
      </c>
      <c r="E12649" t="s">
        <v>60538</v>
      </c>
      <c r="F12649" t="s">
        <v>60539</v>
      </c>
      <c r="G12649" t="s">
        <v>60540</v>
      </c>
    </row>
    <row r="12650" spans="1:7" x14ac:dyDescent="0.25">
      <c r="A12650" t="s">
        <v>60541</v>
      </c>
      <c r="B12650" s="1" t="str">
        <f t="shared" si="197"/>
        <v>LY417404</v>
      </c>
      <c r="C12650" t="s">
        <v>60542</v>
      </c>
      <c r="D12650" t="s">
        <v>81</v>
      </c>
      <c r="E12650" t="s">
        <v>60543</v>
      </c>
      <c r="F12650" t="s">
        <v>60544</v>
      </c>
      <c r="G12650" t="s">
        <v>60545</v>
      </c>
    </row>
    <row r="12651" spans="1:7" x14ac:dyDescent="0.25">
      <c r="A12651" t="s">
        <v>60546</v>
      </c>
      <c r="B12651" s="1" t="str">
        <f t="shared" si="197"/>
        <v>LY417406</v>
      </c>
      <c r="C12651" t="s">
        <v>60547</v>
      </c>
      <c r="D12651" t="s">
        <v>81</v>
      </c>
      <c r="E12651" t="s">
        <v>60548</v>
      </c>
      <c r="F12651" t="s">
        <v>60549</v>
      </c>
      <c r="G12651" t="s">
        <v>60550</v>
      </c>
    </row>
    <row r="12652" spans="1:7" x14ac:dyDescent="0.25">
      <c r="A12652" t="s">
        <v>60551</v>
      </c>
      <c r="B12652" s="1" t="str">
        <f t="shared" si="197"/>
        <v>LY417407</v>
      </c>
      <c r="C12652" t="s">
        <v>60552</v>
      </c>
      <c r="D12652" t="s">
        <v>81</v>
      </c>
      <c r="E12652" t="s">
        <v>60553</v>
      </c>
      <c r="F12652" t="s">
        <v>60554</v>
      </c>
      <c r="G12652" t="s">
        <v>60555</v>
      </c>
    </row>
    <row r="12653" spans="1:7" x14ac:dyDescent="0.25">
      <c r="A12653" t="s">
        <v>60556</v>
      </c>
      <c r="B12653" s="1" t="str">
        <f t="shared" si="197"/>
        <v>LY417408</v>
      </c>
      <c r="C12653" t="s">
        <v>60557</v>
      </c>
      <c r="D12653" t="s">
        <v>81</v>
      </c>
      <c r="E12653" t="s">
        <v>60558</v>
      </c>
      <c r="F12653" t="s">
        <v>60559</v>
      </c>
      <c r="G12653" t="s">
        <v>60560</v>
      </c>
    </row>
    <row r="12654" spans="1:7" x14ac:dyDescent="0.25">
      <c r="A12654" t="s">
        <v>60561</v>
      </c>
      <c r="B12654" s="1" t="str">
        <f t="shared" si="197"/>
        <v>LY417409</v>
      </c>
      <c r="C12654" t="s">
        <v>60562</v>
      </c>
      <c r="D12654" t="s">
        <v>81</v>
      </c>
      <c r="E12654" t="s">
        <v>60563</v>
      </c>
      <c r="F12654" t="s">
        <v>60564</v>
      </c>
      <c r="G12654" t="s">
        <v>60565</v>
      </c>
    </row>
    <row r="12655" spans="1:7" x14ac:dyDescent="0.25">
      <c r="A12655" t="s">
        <v>60566</v>
      </c>
      <c r="B12655" s="1" t="str">
        <f t="shared" si="197"/>
        <v>LY417410</v>
      </c>
      <c r="C12655" t="s">
        <v>60567</v>
      </c>
      <c r="D12655" t="s">
        <v>81</v>
      </c>
      <c r="E12655" t="s">
        <v>60568</v>
      </c>
      <c r="F12655" t="s">
        <v>60569</v>
      </c>
      <c r="G12655" t="s">
        <v>60570</v>
      </c>
    </row>
    <row r="12656" spans="1:7" x14ac:dyDescent="0.25">
      <c r="A12656" t="s">
        <v>60571</v>
      </c>
      <c r="B12656" s="1" t="str">
        <f t="shared" si="197"/>
        <v>LY417411</v>
      </c>
      <c r="C12656" t="s">
        <v>60572</v>
      </c>
      <c r="D12656" t="s">
        <v>81</v>
      </c>
      <c r="E12656" t="s">
        <v>60573</v>
      </c>
      <c r="F12656" t="s">
        <v>60574</v>
      </c>
      <c r="G12656" t="s">
        <v>60575</v>
      </c>
    </row>
    <row r="12657" spans="1:7" x14ac:dyDescent="0.25">
      <c r="A12657" t="s">
        <v>60576</v>
      </c>
      <c r="B12657" s="1" t="str">
        <f t="shared" si="197"/>
        <v>LY417412</v>
      </c>
      <c r="C12657" t="s">
        <v>60577</v>
      </c>
      <c r="D12657" t="s">
        <v>81</v>
      </c>
      <c r="E12657" t="s">
        <v>60578</v>
      </c>
      <c r="F12657" t="s">
        <v>60579</v>
      </c>
      <c r="G12657" t="s">
        <v>60580</v>
      </c>
    </row>
    <row r="12658" spans="1:7" x14ac:dyDescent="0.25">
      <c r="A12658" t="s">
        <v>60581</v>
      </c>
      <c r="B12658" s="1" t="str">
        <f t="shared" si="197"/>
        <v>LY417413</v>
      </c>
      <c r="C12658" t="s">
        <v>60582</v>
      </c>
      <c r="D12658" t="s">
        <v>81</v>
      </c>
      <c r="E12658" t="s">
        <v>60583</v>
      </c>
      <c r="F12658" t="s">
        <v>60584</v>
      </c>
      <c r="G12658" t="s">
        <v>60585</v>
      </c>
    </row>
    <row r="12659" spans="1:7" x14ac:dyDescent="0.25">
      <c r="A12659" t="s">
        <v>60586</v>
      </c>
      <c r="B12659" s="1" t="str">
        <f t="shared" si="197"/>
        <v>LY417414</v>
      </c>
      <c r="C12659" t="s">
        <v>60587</v>
      </c>
      <c r="D12659" t="s">
        <v>81</v>
      </c>
      <c r="E12659" t="s">
        <v>60588</v>
      </c>
      <c r="F12659" t="s">
        <v>60589</v>
      </c>
      <c r="G12659" t="s">
        <v>60590</v>
      </c>
    </row>
    <row r="12660" spans="1:7" x14ac:dyDescent="0.25">
      <c r="A12660" t="s">
        <v>60591</v>
      </c>
      <c r="B12660" s="1" t="str">
        <f t="shared" si="197"/>
        <v>LY417415</v>
      </c>
      <c r="C12660" t="s">
        <v>60592</v>
      </c>
      <c r="D12660" t="s">
        <v>81</v>
      </c>
      <c r="E12660" t="s">
        <v>60593</v>
      </c>
      <c r="F12660" t="s">
        <v>60594</v>
      </c>
      <c r="G12660" t="s">
        <v>60595</v>
      </c>
    </row>
    <row r="12661" spans="1:7" x14ac:dyDescent="0.25">
      <c r="A12661" t="s">
        <v>60596</v>
      </c>
      <c r="B12661" s="1" t="str">
        <f t="shared" si="197"/>
        <v>LY417416</v>
      </c>
      <c r="C12661" t="s">
        <v>60597</v>
      </c>
      <c r="D12661" t="s">
        <v>81</v>
      </c>
      <c r="E12661" t="s">
        <v>60598</v>
      </c>
      <c r="F12661" t="s">
        <v>60599</v>
      </c>
      <c r="G12661" t="s">
        <v>60600</v>
      </c>
    </row>
    <row r="12662" spans="1:7" x14ac:dyDescent="0.25">
      <c r="A12662" t="s">
        <v>60601</v>
      </c>
      <c r="B12662" s="1" t="str">
        <f t="shared" si="197"/>
        <v>LY417417</v>
      </c>
      <c r="C12662" t="s">
        <v>60602</v>
      </c>
      <c r="D12662" t="s">
        <v>81</v>
      </c>
      <c r="E12662" t="s">
        <v>28721</v>
      </c>
      <c r="F12662" t="s">
        <v>28722</v>
      </c>
      <c r="G12662" t="s">
        <v>60603</v>
      </c>
    </row>
    <row r="12663" spans="1:7" x14ac:dyDescent="0.25">
      <c r="A12663" t="s">
        <v>60604</v>
      </c>
      <c r="B12663" s="1" t="str">
        <f t="shared" si="197"/>
        <v>LY417418</v>
      </c>
      <c r="C12663" t="s">
        <v>60605</v>
      </c>
      <c r="D12663" t="s">
        <v>81</v>
      </c>
      <c r="E12663" t="s">
        <v>54346</v>
      </c>
      <c r="F12663" t="s">
        <v>54347</v>
      </c>
      <c r="G12663" t="s">
        <v>60606</v>
      </c>
    </row>
    <row r="12664" spans="1:7" x14ac:dyDescent="0.25">
      <c r="A12664" t="s">
        <v>60607</v>
      </c>
      <c r="B12664" s="1" t="str">
        <f t="shared" si="197"/>
        <v>LY417419</v>
      </c>
      <c r="C12664" t="s">
        <v>60608</v>
      </c>
      <c r="D12664" t="s">
        <v>81</v>
      </c>
      <c r="E12664" t="s">
        <v>60609</v>
      </c>
      <c r="F12664" t="s">
        <v>60610</v>
      </c>
      <c r="G12664" t="s">
        <v>60611</v>
      </c>
    </row>
    <row r="12665" spans="1:7" x14ac:dyDescent="0.25">
      <c r="A12665" t="s">
        <v>60612</v>
      </c>
      <c r="B12665" s="1" t="str">
        <f t="shared" si="197"/>
        <v>LY417420</v>
      </c>
      <c r="C12665" t="s">
        <v>60613</v>
      </c>
      <c r="D12665" t="s">
        <v>81</v>
      </c>
      <c r="E12665" t="s">
        <v>23161</v>
      </c>
      <c r="F12665" t="s">
        <v>23162</v>
      </c>
      <c r="G12665" t="s">
        <v>60614</v>
      </c>
    </row>
    <row r="12666" spans="1:7" x14ac:dyDescent="0.25">
      <c r="A12666" t="s">
        <v>60615</v>
      </c>
      <c r="B12666" s="1" t="str">
        <f t="shared" si="197"/>
        <v>LY417421</v>
      </c>
      <c r="C12666" t="s">
        <v>60616</v>
      </c>
      <c r="D12666" t="s">
        <v>81</v>
      </c>
      <c r="E12666" t="s">
        <v>60617</v>
      </c>
      <c r="F12666" t="s">
        <v>60618</v>
      </c>
      <c r="G12666" t="s">
        <v>60619</v>
      </c>
    </row>
    <row r="12667" spans="1:7" x14ac:dyDescent="0.25">
      <c r="A12667" t="s">
        <v>60620</v>
      </c>
      <c r="B12667" s="1" t="str">
        <f t="shared" si="197"/>
        <v>LY417422</v>
      </c>
      <c r="C12667" t="s">
        <v>60621</v>
      </c>
      <c r="D12667" t="s">
        <v>81</v>
      </c>
      <c r="E12667" t="s">
        <v>60622</v>
      </c>
      <c r="F12667" t="s">
        <v>60623</v>
      </c>
      <c r="G12667" t="s">
        <v>60624</v>
      </c>
    </row>
    <row r="12668" spans="1:7" x14ac:dyDescent="0.25">
      <c r="A12668" t="s">
        <v>60625</v>
      </c>
      <c r="B12668" s="1" t="str">
        <f t="shared" si="197"/>
        <v>LY417423</v>
      </c>
      <c r="C12668" t="s">
        <v>60626</v>
      </c>
      <c r="D12668" t="s">
        <v>81</v>
      </c>
      <c r="E12668" t="s">
        <v>60627</v>
      </c>
      <c r="F12668" t="s">
        <v>60628</v>
      </c>
      <c r="G12668" t="s">
        <v>60629</v>
      </c>
    </row>
    <row r="12669" spans="1:7" x14ac:dyDescent="0.25">
      <c r="A12669" t="s">
        <v>60630</v>
      </c>
      <c r="B12669" s="1" t="str">
        <f t="shared" si="197"/>
        <v>LY417426</v>
      </c>
      <c r="C12669" t="s">
        <v>60631</v>
      </c>
      <c r="D12669" t="s">
        <v>81</v>
      </c>
      <c r="E12669" t="s">
        <v>60632</v>
      </c>
      <c r="F12669" t="s">
        <v>60633</v>
      </c>
      <c r="G12669" t="s">
        <v>60634</v>
      </c>
    </row>
    <row r="12670" spans="1:7" x14ac:dyDescent="0.25">
      <c r="A12670" t="s">
        <v>60635</v>
      </c>
      <c r="B12670" s="1" t="str">
        <f t="shared" si="197"/>
        <v>LY417428</v>
      </c>
      <c r="C12670" t="s">
        <v>60636</v>
      </c>
      <c r="D12670" t="s">
        <v>81</v>
      </c>
      <c r="E12670" t="s">
        <v>60637</v>
      </c>
      <c r="F12670" t="s">
        <v>60638</v>
      </c>
      <c r="G12670" t="s">
        <v>60639</v>
      </c>
    </row>
    <row r="12671" spans="1:7" x14ac:dyDescent="0.25">
      <c r="A12671" t="s">
        <v>60640</v>
      </c>
      <c r="B12671" s="1" t="str">
        <f t="shared" si="197"/>
        <v>LY417429</v>
      </c>
      <c r="C12671" t="s">
        <v>60641</v>
      </c>
      <c r="D12671" t="s">
        <v>81</v>
      </c>
      <c r="E12671" t="s">
        <v>60642</v>
      </c>
      <c r="F12671" t="s">
        <v>60643</v>
      </c>
      <c r="G12671" t="s">
        <v>60644</v>
      </c>
    </row>
    <row r="12672" spans="1:7" x14ac:dyDescent="0.25">
      <c r="A12672" t="s">
        <v>60645</v>
      </c>
      <c r="B12672" s="1" t="str">
        <f t="shared" si="197"/>
        <v>LY417430</v>
      </c>
      <c r="C12672" t="s">
        <v>60646</v>
      </c>
      <c r="D12672" t="s">
        <v>81</v>
      </c>
      <c r="E12672" t="s">
        <v>15219</v>
      </c>
      <c r="F12672" t="s">
        <v>15220</v>
      </c>
      <c r="G12672" t="s">
        <v>60647</v>
      </c>
    </row>
    <row r="12673" spans="1:7" x14ac:dyDescent="0.25">
      <c r="A12673" t="s">
        <v>60648</v>
      </c>
      <c r="B12673" s="1" t="str">
        <f t="shared" si="197"/>
        <v>LY417431</v>
      </c>
      <c r="C12673" t="s">
        <v>60649</v>
      </c>
      <c r="D12673" t="s">
        <v>81</v>
      </c>
      <c r="E12673" t="s">
        <v>60650</v>
      </c>
      <c r="F12673" t="s">
        <v>60651</v>
      </c>
      <c r="G12673" t="s">
        <v>60652</v>
      </c>
    </row>
    <row r="12674" spans="1:7" x14ac:dyDescent="0.25">
      <c r="A12674" t="s">
        <v>60653</v>
      </c>
      <c r="B12674" s="1" t="str">
        <f t="shared" si="197"/>
        <v>LY417432</v>
      </c>
      <c r="C12674" t="s">
        <v>60654</v>
      </c>
      <c r="D12674" t="s">
        <v>81</v>
      </c>
      <c r="E12674" t="s">
        <v>60655</v>
      </c>
      <c r="F12674" t="s">
        <v>60656</v>
      </c>
      <c r="G12674" t="s">
        <v>60657</v>
      </c>
    </row>
    <row r="12675" spans="1:7" x14ac:dyDescent="0.25">
      <c r="A12675" t="s">
        <v>60658</v>
      </c>
      <c r="B12675" s="1" t="str">
        <f t="shared" ref="B12675:B12738" si="198">HYPERLINK(G12675,A12675)</f>
        <v>LY417433</v>
      </c>
      <c r="C12675" t="s">
        <v>60659</v>
      </c>
      <c r="D12675" t="s">
        <v>81</v>
      </c>
      <c r="E12675" t="s">
        <v>21169</v>
      </c>
      <c r="F12675" t="s">
        <v>21170</v>
      </c>
      <c r="G12675" t="s">
        <v>60660</v>
      </c>
    </row>
    <row r="12676" spans="1:7" x14ac:dyDescent="0.25">
      <c r="A12676" t="s">
        <v>60661</v>
      </c>
      <c r="B12676" s="1" t="str">
        <f t="shared" si="198"/>
        <v>LY417434</v>
      </c>
      <c r="C12676" t="s">
        <v>60662</v>
      </c>
      <c r="D12676" t="s">
        <v>81</v>
      </c>
      <c r="E12676" t="s">
        <v>18660</v>
      </c>
      <c r="F12676" t="s">
        <v>18661</v>
      </c>
      <c r="G12676" t="s">
        <v>60663</v>
      </c>
    </row>
    <row r="12677" spans="1:7" x14ac:dyDescent="0.25">
      <c r="A12677" t="s">
        <v>60664</v>
      </c>
      <c r="B12677" s="1" t="str">
        <f t="shared" si="198"/>
        <v>LY417435</v>
      </c>
      <c r="C12677" t="s">
        <v>60665</v>
      </c>
      <c r="D12677" t="s">
        <v>81</v>
      </c>
      <c r="E12677" t="s">
        <v>60666</v>
      </c>
      <c r="F12677" t="s">
        <v>60667</v>
      </c>
      <c r="G12677" t="s">
        <v>60668</v>
      </c>
    </row>
    <row r="12678" spans="1:7" x14ac:dyDescent="0.25">
      <c r="A12678" t="s">
        <v>60669</v>
      </c>
      <c r="B12678" s="1" t="str">
        <f t="shared" si="198"/>
        <v>LY417436</v>
      </c>
      <c r="C12678" t="s">
        <v>60670</v>
      </c>
      <c r="D12678" t="s">
        <v>81</v>
      </c>
      <c r="E12678" t="s">
        <v>60671</v>
      </c>
      <c r="F12678" t="s">
        <v>60672</v>
      </c>
      <c r="G12678" t="s">
        <v>60673</v>
      </c>
    </row>
    <row r="12679" spans="1:7" x14ac:dyDescent="0.25">
      <c r="A12679" t="s">
        <v>60674</v>
      </c>
      <c r="B12679" s="1" t="str">
        <f t="shared" si="198"/>
        <v>LY417437</v>
      </c>
      <c r="C12679" t="s">
        <v>60675</v>
      </c>
      <c r="D12679" t="s">
        <v>81</v>
      </c>
      <c r="E12679" t="s">
        <v>60676</v>
      </c>
      <c r="F12679" t="s">
        <v>60677</v>
      </c>
      <c r="G12679" t="s">
        <v>60678</v>
      </c>
    </row>
    <row r="12680" spans="1:7" x14ac:dyDescent="0.25">
      <c r="A12680" t="s">
        <v>60679</v>
      </c>
      <c r="B12680" s="1" t="str">
        <f t="shared" si="198"/>
        <v>LY417438</v>
      </c>
      <c r="C12680" t="s">
        <v>60680</v>
      </c>
      <c r="D12680" t="s">
        <v>81</v>
      </c>
      <c r="E12680" t="s">
        <v>60681</v>
      </c>
      <c r="F12680" t="s">
        <v>60682</v>
      </c>
      <c r="G12680" t="s">
        <v>60683</v>
      </c>
    </row>
    <row r="12681" spans="1:7" x14ac:dyDescent="0.25">
      <c r="A12681" t="s">
        <v>60684</v>
      </c>
      <c r="B12681" s="1" t="str">
        <f t="shared" si="198"/>
        <v>LY417439</v>
      </c>
      <c r="C12681" t="s">
        <v>60685</v>
      </c>
      <c r="D12681" t="s">
        <v>81</v>
      </c>
      <c r="E12681" t="s">
        <v>60686</v>
      </c>
      <c r="F12681" t="s">
        <v>60687</v>
      </c>
      <c r="G12681" t="s">
        <v>60688</v>
      </c>
    </row>
    <row r="12682" spans="1:7" x14ac:dyDescent="0.25">
      <c r="A12682" t="s">
        <v>60689</v>
      </c>
      <c r="B12682" s="1" t="str">
        <f t="shared" si="198"/>
        <v>LY417440</v>
      </c>
      <c r="C12682" t="s">
        <v>60690</v>
      </c>
      <c r="D12682" t="s">
        <v>81</v>
      </c>
      <c r="E12682" t="s">
        <v>60691</v>
      </c>
      <c r="F12682" t="s">
        <v>60692</v>
      </c>
      <c r="G12682" t="s">
        <v>60693</v>
      </c>
    </row>
    <row r="12683" spans="1:7" x14ac:dyDescent="0.25">
      <c r="A12683" t="s">
        <v>60694</v>
      </c>
      <c r="B12683" s="1" t="str">
        <f t="shared" si="198"/>
        <v>LY417442</v>
      </c>
      <c r="C12683" t="s">
        <v>60695</v>
      </c>
      <c r="D12683" t="s">
        <v>81</v>
      </c>
      <c r="E12683" t="s">
        <v>60696</v>
      </c>
      <c r="F12683" t="s">
        <v>60697</v>
      </c>
      <c r="G12683" t="s">
        <v>60698</v>
      </c>
    </row>
    <row r="12684" spans="1:7" x14ac:dyDescent="0.25">
      <c r="A12684" t="s">
        <v>60699</v>
      </c>
      <c r="B12684" s="1" t="str">
        <f t="shared" si="198"/>
        <v>LY417443</v>
      </c>
      <c r="C12684" t="s">
        <v>60700</v>
      </c>
      <c r="D12684" t="s">
        <v>81</v>
      </c>
      <c r="E12684" t="s">
        <v>2402</v>
      </c>
      <c r="F12684" t="s">
        <v>11728</v>
      </c>
      <c r="G12684" t="s">
        <v>60701</v>
      </c>
    </row>
    <row r="12685" spans="1:7" x14ac:dyDescent="0.25">
      <c r="A12685" t="s">
        <v>60702</v>
      </c>
      <c r="B12685" s="1" t="str">
        <f t="shared" si="198"/>
        <v>LY417444</v>
      </c>
      <c r="C12685" t="s">
        <v>60703</v>
      </c>
      <c r="D12685" t="s">
        <v>81</v>
      </c>
      <c r="E12685" t="s">
        <v>60704</v>
      </c>
      <c r="F12685" t="s">
        <v>60705</v>
      </c>
      <c r="G12685" t="s">
        <v>60706</v>
      </c>
    </row>
    <row r="12686" spans="1:7" x14ac:dyDescent="0.25">
      <c r="A12686" t="s">
        <v>60707</v>
      </c>
      <c r="B12686" s="1" t="str">
        <f t="shared" si="198"/>
        <v>LY417445</v>
      </c>
      <c r="C12686" t="s">
        <v>60708</v>
      </c>
      <c r="D12686" t="s">
        <v>81</v>
      </c>
      <c r="E12686" t="s">
        <v>60709</v>
      </c>
      <c r="F12686" t="s">
        <v>60710</v>
      </c>
      <c r="G12686" t="s">
        <v>60711</v>
      </c>
    </row>
    <row r="12687" spans="1:7" x14ac:dyDescent="0.25">
      <c r="A12687" t="s">
        <v>60712</v>
      </c>
      <c r="B12687" s="1" t="str">
        <f t="shared" si="198"/>
        <v>LY417446</v>
      </c>
      <c r="C12687" t="s">
        <v>60713</v>
      </c>
      <c r="D12687" t="s">
        <v>81</v>
      </c>
      <c r="E12687" t="s">
        <v>33014</v>
      </c>
      <c r="F12687" t="s">
        <v>33015</v>
      </c>
      <c r="G12687" t="s">
        <v>60714</v>
      </c>
    </row>
    <row r="12688" spans="1:7" x14ac:dyDescent="0.25">
      <c r="A12688" t="s">
        <v>60715</v>
      </c>
      <c r="B12688" s="1" t="str">
        <f t="shared" si="198"/>
        <v>LY417447</v>
      </c>
      <c r="C12688" t="s">
        <v>60716</v>
      </c>
      <c r="D12688" t="s">
        <v>81</v>
      </c>
      <c r="E12688" t="s">
        <v>60717</v>
      </c>
      <c r="F12688" t="s">
        <v>60718</v>
      </c>
      <c r="G12688" t="s">
        <v>60719</v>
      </c>
    </row>
    <row r="12689" spans="1:7" x14ac:dyDescent="0.25">
      <c r="A12689" t="s">
        <v>60720</v>
      </c>
      <c r="B12689" s="1" t="str">
        <f t="shared" si="198"/>
        <v>LY417448</v>
      </c>
      <c r="C12689" t="s">
        <v>60721</v>
      </c>
      <c r="D12689" t="s">
        <v>81</v>
      </c>
      <c r="E12689" t="s">
        <v>60722</v>
      </c>
      <c r="F12689" t="s">
        <v>60723</v>
      </c>
      <c r="G12689" t="s">
        <v>60724</v>
      </c>
    </row>
    <row r="12690" spans="1:7" x14ac:dyDescent="0.25">
      <c r="A12690" t="s">
        <v>60725</v>
      </c>
      <c r="B12690" s="1" t="str">
        <f t="shared" si="198"/>
        <v>LY417450</v>
      </c>
      <c r="C12690" t="s">
        <v>60726</v>
      </c>
      <c r="D12690" t="s">
        <v>81</v>
      </c>
      <c r="E12690" t="s">
        <v>60727</v>
      </c>
      <c r="F12690" t="s">
        <v>60728</v>
      </c>
      <c r="G12690" t="s">
        <v>60729</v>
      </c>
    </row>
    <row r="12691" spans="1:7" x14ac:dyDescent="0.25">
      <c r="A12691" t="s">
        <v>60730</v>
      </c>
      <c r="B12691" s="1" t="str">
        <f t="shared" si="198"/>
        <v>LY417451</v>
      </c>
      <c r="C12691" t="s">
        <v>60731</v>
      </c>
      <c r="D12691" t="s">
        <v>81</v>
      </c>
      <c r="E12691" t="s">
        <v>60732</v>
      </c>
      <c r="F12691" t="s">
        <v>60733</v>
      </c>
      <c r="G12691" t="s">
        <v>60734</v>
      </c>
    </row>
    <row r="12692" spans="1:7" x14ac:dyDescent="0.25">
      <c r="A12692" t="s">
        <v>60735</v>
      </c>
      <c r="B12692" s="1" t="str">
        <f t="shared" si="198"/>
        <v>LY417452</v>
      </c>
      <c r="C12692" t="s">
        <v>60736</v>
      </c>
      <c r="D12692" t="s">
        <v>81</v>
      </c>
      <c r="E12692" t="s">
        <v>60737</v>
      </c>
      <c r="F12692" t="s">
        <v>60738</v>
      </c>
      <c r="G12692" t="s">
        <v>60739</v>
      </c>
    </row>
    <row r="12693" spans="1:7" x14ac:dyDescent="0.25">
      <c r="A12693" t="s">
        <v>60740</v>
      </c>
      <c r="B12693" s="1" t="str">
        <f t="shared" si="198"/>
        <v>LY417453</v>
      </c>
      <c r="C12693" t="s">
        <v>60741</v>
      </c>
      <c r="D12693" t="s">
        <v>81</v>
      </c>
      <c r="E12693" t="s">
        <v>60742</v>
      </c>
      <c r="F12693" t="s">
        <v>60743</v>
      </c>
      <c r="G12693" t="s">
        <v>60744</v>
      </c>
    </row>
    <row r="12694" spans="1:7" x14ac:dyDescent="0.25">
      <c r="A12694" t="s">
        <v>60745</v>
      </c>
      <c r="B12694" s="1" t="str">
        <f t="shared" si="198"/>
        <v>LY417454</v>
      </c>
      <c r="C12694" t="s">
        <v>60746</v>
      </c>
      <c r="D12694" t="s">
        <v>81</v>
      </c>
      <c r="E12694" t="s">
        <v>28110</v>
      </c>
      <c r="F12694" t="s">
        <v>28111</v>
      </c>
      <c r="G12694" t="s">
        <v>60747</v>
      </c>
    </row>
    <row r="12695" spans="1:7" x14ac:dyDescent="0.25">
      <c r="A12695" t="s">
        <v>60748</v>
      </c>
      <c r="B12695" s="1" t="str">
        <f t="shared" si="198"/>
        <v>LY417456</v>
      </c>
      <c r="C12695" t="s">
        <v>60749</v>
      </c>
      <c r="D12695" t="s">
        <v>81</v>
      </c>
      <c r="E12695" t="s">
        <v>14495</v>
      </c>
      <c r="F12695" t="s">
        <v>14496</v>
      </c>
      <c r="G12695" t="s">
        <v>60750</v>
      </c>
    </row>
    <row r="12696" spans="1:7" x14ac:dyDescent="0.25">
      <c r="A12696" t="s">
        <v>60751</v>
      </c>
      <c r="B12696" s="1" t="str">
        <f t="shared" si="198"/>
        <v>LY417457</v>
      </c>
      <c r="C12696" t="s">
        <v>60752</v>
      </c>
      <c r="D12696" t="s">
        <v>81</v>
      </c>
      <c r="E12696" t="s">
        <v>23573</v>
      </c>
      <c r="F12696" t="s">
        <v>23574</v>
      </c>
      <c r="G12696" t="s">
        <v>60753</v>
      </c>
    </row>
    <row r="12697" spans="1:7" x14ac:dyDescent="0.25">
      <c r="A12697" t="s">
        <v>60754</v>
      </c>
      <c r="B12697" s="1" t="str">
        <f t="shared" si="198"/>
        <v>LY417458</v>
      </c>
      <c r="C12697" t="s">
        <v>60755</v>
      </c>
      <c r="D12697" t="s">
        <v>81</v>
      </c>
      <c r="E12697" t="s">
        <v>60756</v>
      </c>
      <c r="F12697" t="s">
        <v>60757</v>
      </c>
      <c r="G12697" t="s">
        <v>60758</v>
      </c>
    </row>
    <row r="12698" spans="1:7" x14ac:dyDescent="0.25">
      <c r="A12698" t="s">
        <v>60759</v>
      </c>
      <c r="B12698" s="1" t="str">
        <f t="shared" si="198"/>
        <v>LY417459</v>
      </c>
      <c r="C12698" t="s">
        <v>60760</v>
      </c>
      <c r="D12698" t="s">
        <v>81</v>
      </c>
      <c r="E12698" t="s">
        <v>60761</v>
      </c>
      <c r="F12698" t="s">
        <v>60762</v>
      </c>
      <c r="G12698" t="s">
        <v>60763</v>
      </c>
    </row>
    <row r="12699" spans="1:7" x14ac:dyDescent="0.25">
      <c r="A12699" t="s">
        <v>60764</v>
      </c>
      <c r="B12699" s="1" t="str">
        <f t="shared" si="198"/>
        <v>LY417460</v>
      </c>
      <c r="C12699" t="s">
        <v>60765</v>
      </c>
      <c r="D12699" t="s">
        <v>81</v>
      </c>
      <c r="E12699" t="s">
        <v>60766</v>
      </c>
      <c r="F12699" t="s">
        <v>60767</v>
      </c>
      <c r="G12699" t="s">
        <v>60768</v>
      </c>
    </row>
    <row r="12700" spans="1:7" x14ac:dyDescent="0.25">
      <c r="A12700" t="s">
        <v>60769</v>
      </c>
      <c r="B12700" s="1" t="str">
        <f t="shared" si="198"/>
        <v>LY417461</v>
      </c>
      <c r="C12700" t="s">
        <v>60770</v>
      </c>
      <c r="D12700" t="s">
        <v>81</v>
      </c>
      <c r="E12700" t="s">
        <v>60771</v>
      </c>
      <c r="F12700" t="s">
        <v>60772</v>
      </c>
      <c r="G12700" t="s">
        <v>60773</v>
      </c>
    </row>
    <row r="12701" spans="1:7" x14ac:dyDescent="0.25">
      <c r="A12701" t="s">
        <v>60774</v>
      </c>
      <c r="B12701" s="1" t="str">
        <f t="shared" si="198"/>
        <v>LY417463</v>
      </c>
      <c r="C12701" t="s">
        <v>60775</v>
      </c>
      <c r="D12701" t="s">
        <v>81</v>
      </c>
      <c r="E12701" t="s">
        <v>60776</v>
      </c>
      <c r="F12701" t="s">
        <v>60777</v>
      </c>
      <c r="G12701" t="s">
        <v>60778</v>
      </c>
    </row>
    <row r="12702" spans="1:7" x14ac:dyDescent="0.25">
      <c r="A12702" t="s">
        <v>60779</v>
      </c>
      <c r="B12702" s="1" t="str">
        <f t="shared" si="198"/>
        <v>LY417465</v>
      </c>
      <c r="C12702" t="s">
        <v>60780</v>
      </c>
      <c r="D12702" t="s">
        <v>81</v>
      </c>
      <c r="E12702" t="s">
        <v>60781</v>
      </c>
      <c r="F12702" t="s">
        <v>60782</v>
      </c>
      <c r="G12702" t="s">
        <v>60783</v>
      </c>
    </row>
    <row r="12703" spans="1:7" x14ac:dyDescent="0.25">
      <c r="A12703" t="s">
        <v>60784</v>
      </c>
      <c r="B12703" s="1" t="str">
        <f t="shared" si="198"/>
        <v>LY417466</v>
      </c>
      <c r="C12703" t="s">
        <v>60785</v>
      </c>
      <c r="D12703" t="s">
        <v>81</v>
      </c>
      <c r="E12703" t="s">
        <v>1692</v>
      </c>
      <c r="F12703" t="s">
        <v>1693</v>
      </c>
      <c r="G12703" t="s">
        <v>60786</v>
      </c>
    </row>
    <row r="12704" spans="1:7" x14ac:dyDescent="0.25">
      <c r="A12704" t="s">
        <v>60787</v>
      </c>
      <c r="B12704" s="1" t="str">
        <f t="shared" si="198"/>
        <v>LY417468</v>
      </c>
      <c r="C12704" t="s">
        <v>60788</v>
      </c>
      <c r="D12704" t="s">
        <v>81</v>
      </c>
      <c r="E12704" t="s">
        <v>60789</v>
      </c>
      <c r="F12704" t="s">
        <v>60790</v>
      </c>
      <c r="G12704" t="s">
        <v>60791</v>
      </c>
    </row>
    <row r="12705" spans="1:7" x14ac:dyDescent="0.25">
      <c r="A12705" t="s">
        <v>60792</v>
      </c>
      <c r="B12705" s="1" t="str">
        <f t="shared" si="198"/>
        <v>LY417469</v>
      </c>
      <c r="C12705" t="s">
        <v>60793</v>
      </c>
      <c r="D12705" t="s">
        <v>81</v>
      </c>
      <c r="E12705" t="s">
        <v>60794</v>
      </c>
      <c r="F12705" t="s">
        <v>60795</v>
      </c>
      <c r="G12705" t="s">
        <v>60796</v>
      </c>
    </row>
    <row r="12706" spans="1:7" x14ac:dyDescent="0.25">
      <c r="A12706" t="s">
        <v>60797</v>
      </c>
      <c r="B12706" s="1" t="str">
        <f t="shared" si="198"/>
        <v>LY417470</v>
      </c>
      <c r="C12706" t="s">
        <v>60798</v>
      </c>
      <c r="D12706" t="s">
        <v>81</v>
      </c>
      <c r="E12706" t="s">
        <v>60799</v>
      </c>
      <c r="F12706" t="s">
        <v>60800</v>
      </c>
      <c r="G12706" t="s">
        <v>60801</v>
      </c>
    </row>
    <row r="12707" spans="1:7" x14ac:dyDescent="0.25">
      <c r="A12707" t="s">
        <v>60802</v>
      </c>
      <c r="B12707" s="1" t="str">
        <f t="shared" si="198"/>
        <v>LY417471</v>
      </c>
      <c r="C12707" t="s">
        <v>60803</v>
      </c>
      <c r="D12707" t="s">
        <v>81</v>
      </c>
      <c r="E12707" t="s">
        <v>60804</v>
      </c>
      <c r="F12707" t="s">
        <v>60805</v>
      </c>
      <c r="G12707" t="s">
        <v>60806</v>
      </c>
    </row>
    <row r="12708" spans="1:7" x14ac:dyDescent="0.25">
      <c r="A12708" t="s">
        <v>60807</v>
      </c>
      <c r="B12708" s="1" t="str">
        <f t="shared" si="198"/>
        <v>LY417472</v>
      </c>
      <c r="C12708" t="s">
        <v>60808</v>
      </c>
      <c r="D12708" t="s">
        <v>81</v>
      </c>
      <c r="E12708" t="s">
        <v>60809</v>
      </c>
      <c r="F12708" t="s">
        <v>60810</v>
      </c>
      <c r="G12708" t="s">
        <v>60811</v>
      </c>
    </row>
    <row r="12709" spans="1:7" x14ac:dyDescent="0.25">
      <c r="A12709" t="s">
        <v>60812</v>
      </c>
      <c r="B12709" s="1" t="str">
        <f t="shared" si="198"/>
        <v>LY417473</v>
      </c>
      <c r="C12709" t="s">
        <v>60813</v>
      </c>
      <c r="D12709" t="s">
        <v>81</v>
      </c>
      <c r="E12709" t="s">
        <v>60814</v>
      </c>
      <c r="F12709" t="s">
        <v>60815</v>
      </c>
      <c r="G12709" t="s">
        <v>60816</v>
      </c>
    </row>
    <row r="12710" spans="1:7" x14ac:dyDescent="0.25">
      <c r="A12710" t="s">
        <v>60817</v>
      </c>
      <c r="B12710" s="1" t="str">
        <f t="shared" si="198"/>
        <v>LY417474</v>
      </c>
      <c r="C12710" t="s">
        <v>60818</v>
      </c>
      <c r="D12710" t="s">
        <v>81</v>
      </c>
      <c r="E12710" t="s">
        <v>60819</v>
      </c>
      <c r="F12710" t="s">
        <v>60820</v>
      </c>
      <c r="G12710" t="s">
        <v>60821</v>
      </c>
    </row>
    <row r="12711" spans="1:7" x14ac:dyDescent="0.25">
      <c r="A12711" t="s">
        <v>60822</v>
      </c>
      <c r="B12711" s="1" t="str">
        <f t="shared" si="198"/>
        <v>LY417475</v>
      </c>
      <c r="C12711" t="s">
        <v>60823</v>
      </c>
      <c r="D12711" t="s">
        <v>81</v>
      </c>
      <c r="E12711" t="s">
        <v>60824</v>
      </c>
      <c r="F12711" t="s">
        <v>60825</v>
      </c>
      <c r="G12711" t="s">
        <v>60826</v>
      </c>
    </row>
    <row r="12712" spans="1:7" x14ac:dyDescent="0.25">
      <c r="A12712" t="s">
        <v>60827</v>
      </c>
      <c r="B12712" s="1" t="str">
        <f t="shared" si="198"/>
        <v>LY417476</v>
      </c>
      <c r="C12712" t="s">
        <v>60828</v>
      </c>
      <c r="D12712" t="s">
        <v>81</v>
      </c>
      <c r="E12712" t="s">
        <v>60829</v>
      </c>
      <c r="F12712" t="s">
        <v>60830</v>
      </c>
      <c r="G12712" t="s">
        <v>60831</v>
      </c>
    </row>
    <row r="12713" spans="1:7" x14ac:dyDescent="0.25">
      <c r="A12713" t="s">
        <v>60832</v>
      </c>
      <c r="B12713" s="1" t="str">
        <f t="shared" si="198"/>
        <v>LY417477</v>
      </c>
      <c r="C12713" t="s">
        <v>60833</v>
      </c>
      <c r="D12713" t="s">
        <v>81</v>
      </c>
      <c r="E12713" t="s">
        <v>55839</v>
      </c>
      <c r="F12713" t="s">
        <v>55840</v>
      </c>
      <c r="G12713" t="s">
        <v>60834</v>
      </c>
    </row>
    <row r="12714" spans="1:7" x14ac:dyDescent="0.25">
      <c r="A12714" t="s">
        <v>60835</v>
      </c>
      <c r="B12714" s="1" t="str">
        <f t="shared" si="198"/>
        <v>LY417478</v>
      </c>
      <c r="C12714" t="s">
        <v>60836</v>
      </c>
      <c r="D12714" t="s">
        <v>81</v>
      </c>
      <c r="E12714" t="s">
        <v>9731</v>
      </c>
      <c r="F12714" t="s">
        <v>9732</v>
      </c>
      <c r="G12714" t="s">
        <v>60837</v>
      </c>
    </row>
    <row r="12715" spans="1:7" x14ac:dyDescent="0.25">
      <c r="A12715" t="s">
        <v>60838</v>
      </c>
      <c r="B12715" s="1" t="str">
        <f t="shared" si="198"/>
        <v>LY417479</v>
      </c>
      <c r="C12715" t="s">
        <v>60839</v>
      </c>
      <c r="D12715" t="s">
        <v>81</v>
      </c>
      <c r="E12715" t="s">
        <v>60840</v>
      </c>
      <c r="F12715" t="s">
        <v>60841</v>
      </c>
      <c r="G12715" t="s">
        <v>60842</v>
      </c>
    </row>
    <row r="12716" spans="1:7" x14ac:dyDescent="0.25">
      <c r="A12716" t="s">
        <v>60843</v>
      </c>
      <c r="B12716" s="1" t="str">
        <f t="shared" si="198"/>
        <v>LY417480</v>
      </c>
      <c r="C12716" t="s">
        <v>60844</v>
      </c>
      <c r="D12716" t="s">
        <v>81</v>
      </c>
      <c r="E12716" t="s">
        <v>60845</v>
      </c>
      <c r="F12716" t="s">
        <v>60846</v>
      </c>
      <c r="G12716" t="s">
        <v>60847</v>
      </c>
    </row>
    <row r="12717" spans="1:7" x14ac:dyDescent="0.25">
      <c r="A12717" t="s">
        <v>60848</v>
      </c>
      <c r="B12717" s="1" t="str">
        <f t="shared" si="198"/>
        <v>LY417482</v>
      </c>
      <c r="C12717" t="s">
        <v>60849</v>
      </c>
      <c r="D12717" t="s">
        <v>81</v>
      </c>
      <c r="E12717" t="s">
        <v>60850</v>
      </c>
      <c r="F12717" t="s">
        <v>60851</v>
      </c>
      <c r="G12717" t="s">
        <v>60852</v>
      </c>
    </row>
    <row r="12718" spans="1:7" x14ac:dyDescent="0.25">
      <c r="A12718" t="s">
        <v>60853</v>
      </c>
      <c r="B12718" s="1" t="str">
        <f t="shared" si="198"/>
        <v>LY417483</v>
      </c>
      <c r="C12718" t="s">
        <v>60854</v>
      </c>
      <c r="D12718" t="s">
        <v>81</v>
      </c>
      <c r="E12718" t="s">
        <v>60855</v>
      </c>
      <c r="F12718" t="s">
        <v>60856</v>
      </c>
      <c r="G12718" t="s">
        <v>60857</v>
      </c>
    </row>
    <row r="12719" spans="1:7" x14ac:dyDescent="0.25">
      <c r="A12719" t="s">
        <v>60858</v>
      </c>
      <c r="B12719" s="1" t="str">
        <f t="shared" si="198"/>
        <v>LY417484</v>
      </c>
      <c r="C12719" t="s">
        <v>60859</v>
      </c>
      <c r="D12719" t="s">
        <v>81</v>
      </c>
      <c r="E12719" t="s">
        <v>60860</v>
      </c>
      <c r="F12719" t="s">
        <v>60861</v>
      </c>
      <c r="G12719" t="s">
        <v>60862</v>
      </c>
    </row>
    <row r="12720" spans="1:7" x14ac:dyDescent="0.25">
      <c r="A12720" t="s">
        <v>60863</v>
      </c>
      <c r="B12720" s="1" t="str">
        <f t="shared" si="198"/>
        <v>LY417485</v>
      </c>
      <c r="C12720" t="s">
        <v>60864</v>
      </c>
      <c r="D12720" t="s">
        <v>81</v>
      </c>
      <c r="E12720" t="s">
        <v>60865</v>
      </c>
      <c r="F12720" t="s">
        <v>60866</v>
      </c>
      <c r="G12720" t="s">
        <v>60867</v>
      </c>
    </row>
    <row r="12721" spans="1:7" x14ac:dyDescent="0.25">
      <c r="A12721" t="s">
        <v>60868</v>
      </c>
      <c r="B12721" s="1" t="str">
        <f t="shared" si="198"/>
        <v>LY417486</v>
      </c>
      <c r="C12721" t="s">
        <v>60869</v>
      </c>
      <c r="D12721" t="s">
        <v>81</v>
      </c>
      <c r="E12721" t="s">
        <v>60870</v>
      </c>
      <c r="F12721" t="s">
        <v>60871</v>
      </c>
      <c r="G12721" t="s">
        <v>60872</v>
      </c>
    </row>
    <row r="12722" spans="1:7" x14ac:dyDescent="0.25">
      <c r="A12722" t="s">
        <v>60873</v>
      </c>
      <c r="B12722" s="1" t="str">
        <f t="shared" si="198"/>
        <v>LY417487</v>
      </c>
      <c r="C12722" t="s">
        <v>60874</v>
      </c>
      <c r="D12722" t="s">
        <v>81</v>
      </c>
      <c r="E12722" t="s">
        <v>45686</v>
      </c>
      <c r="F12722" t="s">
        <v>45687</v>
      </c>
      <c r="G12722" t="s">
        <v>60875</v>
      </c>
    </row>
    <row r="12723" spans="1:7" x14ac:dyDescent="0.25">
      <c r="A12723" t="s">
        <v>60876</v>
      </c>
      <c r="B12723" s="1" t="str">
        <f t="shared" si="198"/>
        <v>LY417488</v>
      </c>
      <c r="C12723" t="s">
        <v>60877</v>
      </c>
      <c r="D12723" t="s">
        <v>81</v>
      </c>
      <c r="E12723" t="s">
        <v>60878</v>
      </c>
      <c r="F12723" t="s">
        <v>60879</v>
      </c>
      <c r="G12723" t="s">
        <v>60880</v>
      </c>
    </row>
    <row r="12724" spans="1:7" x14ac:dyDescent="0.25">
      <c r="A12724" t="s">
        <v>60881</v>
      </c>
      <c r="B12724" s="1" t="str">
        <f t="shared" si="198"/>
        <v>LY417489</v>
      </c>
      <c r="C12724" t="s">
        <v>60882</v>
      </c>
      <c r="D12724" t="s">
        <v>81</v>
      </c>
      <c r="E12724" t="s">
        <v>60883</v>
      </c>
      <c r="F12724" t="s">
        <v>60884</v>
      </c>
      <c r="G12724" t="s">
        <v>60885</v>
      </c>
    </row>
    <row r="12725" spans="1:7" x14ac:dyDescent="0.25">
      <c r="A12725" t="s">
        <v>60886</v>
      </c>
      <c r="B12725" s="1" t="str">
        <f t="shared" si="198"/>
        <v>LY417490</v>
      </c>
      <c r="C12725" t="s">
        <v>60887</v>
      </c>
      <c r="D12725" t="s">
        <v>81</v>
      </c>
      <c r="E12725" t="s">
        <v>33074</v>
      </c>
      <c r="F12725" t="s">
        <v>33075</v>
      </c>
      <c r="G12725" t="s">
        <v>60888</v>
      </c>
    </row>
    <row r="12726" spans="1:7" x14ac:dyDescent="0.25">
      <c r="A12726" t="s">
        <v>60889</v>
      </c>
      <c r="B12726" s="1" t="str">
        <f t="shared" si="198"/>
        <v>LY417491</v>
      </c>
      <c r="C12726" t="s">
        <v>60890</v>
      </c>
      <c r="D12726" t="s">
        <v>81</v>
      </c>
      <c r="E12726" t="s">
        <v>60891</v>
      </c>
      <c r="F12726" t="s">
        <v>60892</v>
      </c>
      <c r="G12726" t="s">
        <v>60893</v>
      </c>
    </row>
    <row r="12727" spans="1:7" x14ac:dyDescent="0.25">
      <c r="A12727" t="s">
        <v>60894</v>
      </c>
      <c r="B12727" s="1" t="str">
        <f t="shared" si="198"/>
        <v>LY417492</v>
      </c>
      <c r="C12727" t="s">
        <v>60895</v>
      </c>
      <c r="D12727" t="s">
        <v>81</v>
      </c>
      <c r="E12727" t="s">
        <v>60896</v>
      </c>
      <c r="F12727" t="s">
        <v>60897</v>
      </c>
      <c r="G12727" t="s">
        <v>60898</v>
      </c>
    </row>
    <row r="12728" spans="1:7" x14ac:dyDescent="0.25">
      <c r="A12728" t="s">
        <v>60899</v>
      </c>
      <c r="B12728" s="1" t="str">
        <f t="shared" si="198"/>
        <v>LY417493</v>
      </c>
      <c r="C12728" t="s">
        <v>60900</v>
      </c>
      <c r="D12728" t="s">
        <v>81</v>
      </c>
      <c r="E12728" t="s">
        <v>60901</v>
      </c>
      <c r="F12728" t="s">
        <v>60902</v>
      </c>
      <c r="G12728" t="s">
        <v>60903</v>
      </c>
    </row>
    <row r="12729" spans="1:7" x14ac:dyDescent="0.25">
      <c r="A12729" t="s">
        <v>60904</v>
      </c>
      <c r="B12729" s="1" t="str">
        <f t="shared" si="198"/>
        <v>LY417494</v>
      </c>
      <c r="C12729" t="s">
        <v>60905</v>
      </c>
      <c r="D12729" t="s">
        <v>81</v>
      </c>
      <c r="E12729" t="s">
        <v>60906</v>
      </c>
      <c r="F12729" t="s">
        <v>60907</v>
      </c>
      <c r="G12729" t="s">
        <v>60908</v>
      </c>
    </row>
    <row r="12730" spans="1:7" x14ac:dyDescent="0.25">
      <c r="A12730" t="s">
        <v>60909</v>
      </c>
      <c r="B12730" s="1" t="str">
        <f t="shared" si="198"/>
        <v>LY417496</v>
      </c>
      <c r="C12730" t="s">
        <v>60910</v>
      </c>
      <c r="D12730" t="s">
        <v>81</v>
      </c>
      <c r="E12730" t="s">
        <v>60911</v>
      </c>
      <c r="F12730" t="s">
        <v>60912</v>
      </c>
      <c r="G12730" t="s">
        <v>60913</v>
      </c>
    </row>
    <row r="12731" spans="1:7" x14ac:dyDescent="0.25">
      <c r="A12731" t="s">
        <v>60914</v>
      </c>
      <c r="B12731" s="1" t="str">
        <f t="shared" si="198"/>
        <v>LY417498</v>
      </c>
      <c r="C12731" t="s">
        <v>60915</v>
      </c>
      <c r="D12731" t="s">
        <v>81</v>
      </c>
      <c r="E12731" t="s">
        <v>60916</v>
      </c>
      <c r="F12731" t="s">
        <v>60917</v>
      </c>
      <c r="G12731" t="s">
        <v>60918</v>
      </c>
    </row>
    <row r="12732" spans="1:7" x14ac:dyDescent="0.25">
      <c r="A12732" t="s">
        <v>60919</v>
      </c>
      <c r="B12732" s="1" t="str">
        <f t="shared" si="198"/>
        <v>LY417499</v>
      </c>
      <c r="C12732" t="s">
        <v>60920</v>
      </c>
      <c r="D12732" t="s">
        <v>81</v>
      </c>
      <c r="E12732" t="s">
        <v>60921</v>
      </c>
      <c r="F12732" t="s">
        <v>60922</v>
      </c>
      <c r="G12732" t="s">
        <v>60923</v>
      </c>
    </row>
    <row r="12733" spans="1:7" x14ac:dyDescent="0.25">
      <c r="A12733" t="s">
        <v>60924</v>
      </c>
      <c r="B12733" s="1" t="str">
        <f t="shared" si="198"/>
        <v>LY417500</v>
      </c>
      <c r="C12733" t="s">
        <v>60925</v>
      </c>
      <c r="D12733" t="s">
        <v>81</v>
      </c>
      <c r="E12733" t="s">
        <v>60926</v>
      </c>
      <c r="F12733" t="s">
        <v>60927</v>
      </c>
      <c r="G12733" t="s">
        <v>60928</v>
      </c>
    </row>
    <row r="12734" spans="1:7" x14ac:dyDescent="0.25">
      <c r="A12734" t="s">
        <v>60929</v>
      </c>
      <c r="B12734" s="1" t="str">
        <f t="shared" si="198"/>
        <v>LY417501</v>
      </c>
      <c r="C12734" t="s">
        <v>60930</v>
      </c>
      <c r="D12734" t="s">
        <v>81</v>
      </c>
      <c r="E12734" t="s">
        <v>60931</v>
      </c>
      <c r="F12734" t="s">
        <v>60932</v>
      </c>
      <c r="G12734" t="s">
        <v>60933</v>
      </c>
    </row>
    <row r="12735" spans="1:7" x14ac:dyDescent="0.25">
      <c r="A12735" t="s">
        <v>60934</v>
      </c>
      <c r="B12735" s="1" t="str">
        <f t="shared" si="198"/>
        <v>LY417503</v>
      </c>
      <c r="C12735" t="s">
        <v>60935</v>
      </c>
      <c r="D12735" t="s">
        <v>81</v>
      </c>
      <c r="E12735" t="s">
        <v>60936</v>
      </c>
      <c r="F12735" t="s">
        <v>60937</v>
      </c>
      <c r="G12735" t="s">
        <v>60938</v>
      </c>
    </row>
    <row r="12736" spans="1:7" x14ac:dyDescent="0.25">
      <c r="A12736" t="s">
        <v>60939</v>
      </c>
      <c r="B12736" s="1" t="str">
        <f t="shared" si="198"/>
        <v>LY417504</v>
      </c>
      <c r="C12736" t="s">
        <v>60940</v>
      </c>
      <c r="D12736" t="s">
        <v>81</v>
      </c>
      <c r="E12736" t="s">
        <v>60941</v>
      </c>
      <c r="F12736" t="s">
        <v>60942</v>
      </c>
      <c r="G12736" t="s">
        <v>60943</v>
      </c>
    </row>
    <row r="12737" spans="1:7" x14ac:dyDescent="0.25">
      <c r="A12737" t="s">
        <v>60944</v>
      </c>
      <c r="B12737" s="1" t="str">
        <f t="shared" si="198"/>
        <v>LY417505</v>
      </c>
      <c r="C12737" t="s">
        <v>60945</v>
      </c>
      <c r="D12737" t="s">
        <v>81</v>
      </c>
      <c r="E12737" t="s">
        <v>48105</v>
      </c>
      <c r="F12737" t="s">
        <v>48106</v>
      </c>
      <c r="G12737" t="s">
        <v>60946</v>
      </c>
    </row>
    <row r="12738" spans="1:7" x14ac:dyDescent="0.25">
      <c r="A12738" t="s">
        <v>60947</v>
      </c>
      <c r="B12738" s="1" t="str">
        <f t="shared" si="198"/>
        <v>LY417506</v>
      </c>
      <c r="C12738" t="s">
        <v>60948</v>
      </c>
      <c r="D12738" t="s">
        <v>81</v>
      </c>
      <c r="E12738" t="s">
        <v>18334</v>
      </c>
      <c r="F12738" t="s">
        <v>18335</v>
      </c>
      <c r="G12738" t="s">
        <v>60949</v>
      </c>
    </row>
    <row r="12739" spans="1:7" x14ac:dyDescent="0.25">
      <c r="A12739" t="s">
        <v>60950</v>
      </c>
      <c r="B12739" s="1" t="str">
        <f t="shared" ref="B12739:B12802" si="199">HYPERLINK(G12739,A12739)</f>
        <v>LY417507</v>
      </c>
      <c r="C12739" t="s">
        <v>60951</v>
      </c>
      <c r="D12739" t="s">
        <v>81</v>
      </c>
      <c r="E12739" t="s">
        <v>60952</v>
      </c>
      <c r="F12739" t="s">
        <v>60953</v>
      </c>
      <c r="G12739" t="s">
        <v>60954</v>
      </c>
    </row>
    <row r="12740" spans="1:7" x14ac:dyDescent="0.25">
      <c r="A12740" t="s">
        <v>60955</v>
      </c>
      <c r="B12740" s="1" t="str">
        <f t="shared" si="199"/>
        <v>LY417508</v>
      </c>
      <c r="C12740" t="s">
        <v>60956</v>
      </c>
      <c r="D12740" t="s">
        <v>81</v>
      </c>
      <c r="E12740" t="s">
        <v>60957</v>
      </c>
      <c r="F12740" t="s">
        <v>60958</v>
      </c>
      <c r="G12740" t="s">
        <v>60959</v>
      </c>
    </row>
    <row r="12741" spans="1:7" x14ac:dyDescent="0.25">
      <c r="A12741" t="s">
        <v>60960</v>
      </c>
      <c r="B12741" s="1" t="str">
        <f t="shared" si="199"/>
        <v>LY417509</v>
      </c>
      <c r="C12741" t="s">
        <v>60961</v>
      </c>
      <c r="D12741" t="s">
        <v>81</v>
      </c>
      <c r="E12741" t="s">
        <v>60962</v>
      </c>
      <c r="F12741" t="s">
        <v>60963</v>
      </c>
      <c r="G12741" t="s">
        <v>60964</v>
      </c>
    </row>
    <row r="12742" spans="1:7" x14ac:dyDescent="0.25">
      <c r="A12742" t="s">
        <v>60965</v>
      </c>
      <c r="B12742" s="1" t="str">
        <f t="shared" si="199"/>
        <v>LY417512</v>
      </c>
      <c r="C12742" t="s">
        <v>60966</v>
      </c>
      <c r="D12742" t="s">
        <v>81</v>
      </c>
      <c r="E12742" t="s">
        <v>60967</v>
      </c>
      <c r="F12742" t="s">
        <v>60968</v>
      </c>
      <c r="G12742" t="s">
        <v>60969</v>
      </c>
    </row>
    <row r="12743" spans="1:7" x14ac:dyDescent="0.25">
      <c r="A12743" t="s">
        <v>60970</v>
      </c>
      <c r="B12743" s="1" t="str">
        <f t="shared" si="199"/>
        <v>LY417513</v>
      </c>
      <c r="C12743" t="s">
        <v>60971</v>
      </c>
      <c r="D12743" t="s">
        <v>81</v>
      </c>
      <c r="E12743" t="s">
        <v>60972</v>
      </c>
      <c r="F12743" t="s">
        <v>60973</v>
      </c>
      <c r="G12743" t="s">
        <v>60974</v>
      </c>
    </row>
    <row r="12744" spans="1:7" x14ac:dyDescent="0.25">
      <c r="A12744" t="s">
        <v>60975</v>
      </c>
      <c r="B12744" s="1" t="str">
        <f t="shared" si="199"/>
        <v>LY417514</v>
      </c>
      <c r="C12744" t="s">
        <v>60976</v>
      </c>
      <c r="D12744" t="s">
        <v>81</v>
      </c>
      <c r="E12744" t="s">
        <v>60977</v>
      </c>
      <c r="F12744" t="s">
        <v>60978</v>
      </c>
      <c r="G12744" t="s">
        <v>60979</v>
      </c>
    </row>
    <row r="12745" spans="1:7" x14ac:dyDescent="0.25">
      <c r="A12745" t="s">
        <v>60980</v>
      </c>
      <c r="B12745" s="1" t="str">
        <f t="shared" si="199"/>
        <v>LY417515</v>
      </c>
      <c r="C12745" t="s">
        <v>60981</v>
      </c>
      <c r="D12745" t="s">
        <v>81</v>
      </c>
      <c r="E12745" t="s">
        <v>15377</v>
      </c>
      <c r="F12745" t="s">
        <v>15378</v>
      </c>
      <c r="G12745" t="s">
        <v>60982</v>
      </c>
    </row>
    <row r="12746" spans="1:7" x14ac:dyDescent="0.25">
      <c r="A12746" t="s">
        <v>60983</v>
      </c>
      <c r="B12746" s="1" t="str">
        <f t="shared" si="199"/>
        <v>LY417517</v>
      </c>
      <c r="C12746" t="s">
        <v>60984</v>
      </c>
      <c r="D12746" t="s">
        <v>81</v>
      </c>
      <c r="E12746" t="s">
        <v>60985</v>
      </c>
      <c r="F12746" t="s">
        <v>60986</v>
      </c>
      <c r="G12746" t="s">
        <v>60987</v>
      </c>
    </row>
    <row r="12747" spans="1:7" x14ac:dyDescent="0.25">
      <c r="A12747" t="s">
        <v>60988</v>
      </c>
      <c r="B12747" s="1" t="str">
        <f t="shared" si="199"/>
        <v>LY417518</v>
      </c>
      <c r="C12747" t="s">
        <v>60989</v>
      </c>
      <c r="D12747" t="s">
        <v>81</v>
      </c>
      <c r="E12747" t="s">
        <v>40958</v>
      </c>
      <c r="F12747" t="s">
        <v>40959</v>
      </c>
      <c r="G12747" t="s">
        <v>60990</v>
      </c>
    </row>
    <row r="12748" spans="1:7" x14ac:dyDescent="0.25">
      <c r="A12748" t="s">
        <v>60991</v>
      </c>
      <c r="B12748" s="1" t="str">
        <f t="shared" si="199"/>
        <v>LY417520</v>
      </c>
      <c r="C12748" t="s">
        <v>60992</v>
      </c>
      <c r="D12748" t="s">
        <v>81</v>
      </c>
      <c r="E12748" t="s">
        <v>60993</v>
      </c>
      <c r="F12748" t="s">
        <v>60994</v>
      </c>
      <c r="G12748" t="s">
        <v>60995</v>
      </c>
    </row>
    <row r="12749" spans="1:7" x14ac:dyDescent="0.25">
      <c r="A12749" t="s">
        <v>60996</v>
      </c>
      <c r="B12749" s="1" t="str">
        <f t="shared" si="199"/>
        <v>LY417521</v>
      </c>
      <c r="C12749" t="s">
        <v>60997</v>
      </c>
      <c r="D12749" t="s">
        <v>81</v>
      </c>
      <c r="E12749" t="s">
        <v>60998</v>
      </c>
      <c r="F12749" t="s">
        <v>60999</v>
      </c>
      <c r="G12749" t="s">
        <v>61000</v>
      </c>
    </row>
    <row r="12750" spans="1:7" x14ac:dyDescent="0.25">
      <c r="A12750" t="s">
        <v>61001</v>
      </c>
      <c r="B12750" s="1" t="str">
        <f t="shared" si="199"/>
        <v>LY417522</v>
      </c>
      <c r="C12750" t="s">
        <v>61002</v>
      </c>
      <c r="D12750" t="s">
        <v>81</v>
      </c>
      <c r="E12750" t="s">
        <v>61003</v>
      </c>
      <c r="F12750" t="s">
        <v>61004</v>
      </c>
      <c r="G12750" t="s">
        <v>61005</v>
      </c>
    </row>
    <row r="12751" spans="1:7" x14ac:dyDescent="0.25">
      <c r="A12751" t="s">
        <v>61006</v>
      </c>
      <c r="B12751" s="1" t="str">
        <f t="shared" si="199"/>
        <v>LY417527</v>
      </c>
      <c r="C12751" t="s">
        <v>61007</v>
      </c>
      <c r="D12751" t="s">
        <v>81</v>
      </c>
      <c r="E12751" t="s">
        <v>61008</v>
      </c>
      <c r="F12751" t="s">
        <v>61009</v>
      </c>
      <c r="G12751" t="s">
        <v>61010</v>
      </c>
    </row>
    <row r="12752" spans="1:7" x14ac:dyDescent="0.25">
      <c r="A12752" t="s">
        <v>61011</v>
      </c>
      <c r="B12752" s="1" t="str">
        <f t="shared" si="199"/>
        <v>LY417528</v>
      </c>
      <c r="C12752" t="s">
        <v>61012</v>
      </c>
      <c r="D12752" t="s">
        <v>81</v>
      </c>
      <c r="E12752" t="s">
        <v>61013</v>
      </c>
      <c r="F12752" t="s">
        <v>61014</v>
      </c>
      <c r="G12752" t="s">
        <v>61015</v>
      </c>
    </row>
    <row r="12753" spans="1:7" x14ac:dyDescent="0.25">
      <c r="A12753" t="s">
        <v>61016</v>
      </c>
      <c r="B12753" s="1" t="str">
        <f t="shared" si="199"/>
        <v>LY417529</v>
      </c>
      <c r="C12753" t="s">
        <v>61017</v>
      </c>
      <c r="D12753" t="s">
        <v>81</v>
      </c>
      <c r="E12753" t="s">
        <v>61018</v>
      </c>
      <c r="F12753" t="s">
        <v>61019</v>
      </c>
      <c r="G12753" t="s">
        <v>61020</v>
      </c>
    </row>
    <row r="12754" spans="1:7" x14ac:dyDescent="0.25">
      <c r="A12754" t="s">
        <v>61021</v>
      </c>
      <c r="B12754" s="1" t="str">
        <f t="shared" si="199"/>
        <v>LY417530</v>
      </c>
      <c r="C12754" t="s">
        <v>61022</v>
      </c>
      <c r="D12754" t="s">
        <v>81</v>
      </c>
      <c r="E12754" t="s">
        <v>61023</v>
      </c>
      <c r="F12754" t="s">
        <v>61024</v>
      </c>
      <c r="G12754" t="s">
        <v>61025</v>
      </c>
    </row>
    <row r="12755" spans="1:7" x14ac:dyDescent="0.25">
      <c r="A12755" t="s">
        <v>61026</v>
      </c>
      <c r="B12755" s="1" t="str">
        <f t="shared" si="199"/>
        <v>LY417532</v>
      </c>
      <c r="C12755" t="s">
        <v>61027</v>
      </c>
      <c r="D12755" t="s">
        <v>81</v>
      </c>
      <c r="E12755" t="s">
        <v>61028</v>
      </c>
      <c r="F12755" t="s">
        <v>61029</v>
      </c>
      <c r="G12755" t="s">
        <v>61030</v>
      </c>
    </row>
    <row r="12756" spans="1:7" x14ac:dyDescent="0.25">
      <c r="A12756" t="s">
        <v>61031</v>
      </c>
      <c r="B12756" s="1" t="str">
        <f t="shared" si="199"/>
        <v>LY417533</v>
      </c>
      <c r="C12756" t="s">
        <v>61032</v>
      </c>
      <c r="D12756" t="s">
        <v>81</v>
      </c>
      <c r="E12756" t="s">
        <v>61033</v>
      </c>
      <c r="F12756" t="s">
        <v>61034</v>
      </c>
      <c r="G12756" t="s">
        <v>61035</v>
      </c>
    </row>
    <row r="12757" spans="1:7" x14ac:dyDescent="0.25">
      <c r="A12757" t="s">
        <v>61036</v>
      </c>
      <c r="B12757" s="1" t="str">
        <f t="shared" si="199"/>
        <v>LY417535</v>
      </c>
      <c r="C12757" t="s">
        <v>61037</v>
      </c>
      <c r="D12757" t="s">
        <v>81</v>
      </c>
      <c r="E12757" t="s">
        <v>61038</v>
      </c>
      <c r="F12757" t="s">
        <v>61039</v>
      </c>
      <c r="G12757" t="s">
        <v>61040</v>
      </c>
    </row>
    <row r="12758" spans="1:7" x14ac:dyDescent="0.25">
      <c r="A12758" t="s">
        <v>61041</v>
      </c>
      <c r="B12758" s="1" t="str">
        <f t="shared" si="199"/>
        <v>LY417537</v>
      </c>
      <c r="C12758" t="s">
        <v>61042</v>
      </c>
      <c r="D12758" t="s">
        <v>81</v>
      </c>
      <c r="E12758" t="s">
        <v>61043</v>
      </c>
      <c r="F12758" t="s">
        <v>61044</v>
      </c>
      <c r="G12758" t="s">
        <v>61045</v>
      </c>
    </row>
    <row r="12759" spans="1:7" x14ac:dyDescent="0.25">
      <c r="A12759" t="s">
        <v>61046</v>
      </c>
      <c r="B12759" s="1" t="str">
        <f t="shared" si="199"/>
        <v>LY417538</v>
      </c>
      <c r="C12759" t="s">
        <v>61047</v>
      </c>
      <c r="D12759" t="s">
        <v>81</v>
      </c>
      <c r="E12759" t="s">
        <v>30247</v>
      </c>
      <c r="F12759" t="s">
        <v>30248</v>
      </c>
      <c r="G12759" t="s">
        <v>61048</v>
      </c>
    </row>
    <row r="12760" spans="1:7" x14ac:dyDescent="0.25">
      <c r="A12760" t="s">
        <v>61049</v>
      </c>
      <c r="B12760" s="1" t="str">
        <f t="shared" si="199"/>
        <v>LY417539</v>
      </c>
      <c r="C12760" t="s">
        <v>61050</v>
      </c>
      <c r="D12760" t="s">
        <v>81</v>
      </c>
      <c r="E12760" t="s">
        <v>61051</v>
      </c>
      <c r="F12760" t="s">
        <v>61052</v>
      </c>
      <c r="G12760" t="s">
        <v>61053</v>
      </c>
    </row>
    <row r="12761" spans="1:7" x14ac:dyDescent="0.25">
      <c r="A12761" t="s">
        <v>61054</v>
      </c>
      <c r="B12761" s="1" t="str">
        <f t="shared" si="199"/>
        <v>LY417541</v>
      </c>
      <c r="C12761" t="s">
        <v>61055</v>
      </c>
      <c r="D12761" t="s">
        <v>81</v>
      </c>
      <c r="E12761" t="s">
        <v>14485</v>
      </c>
      <c r="F12761" t="s">
        <v>14486</v>
      </c>
      <c r="G12761" t="s">
        <v>61056</v>
      </c>
    </row>
    <row r="12762" spans="1:7" x14ac:dyDescent="0.25">
      <c r="A12762" t="s">
        <v>61057</v>
      </c>
      <c r="B12762" s="1" t="str">
        <f t="shared" si="199"/>
        <v>LY417545</v>
      </c>
      <c r="C12762" t="s">
        <v>61058</v>
      </c>
      <c r="D12762" t="s">
        <v>81</v>
      </c>
      <c r="E12762" t="s">
        <v>61059</v>
      </c>
      <c r="F12762" t="s">
        <v>61060</v>
      </c>
      <c r="G12762" t="s">
        <v>61061</v>
      </c>
    </row>
    <row r="12763" spans="1:7" x14ac:dyDescent="0.25">
      <c r="A12763" t="s">
        <v>61062</v>
      </c>
      <c r="B12763" s="1" t="str">
        <f t="shared" si="199"/>
        <v>LY417546</v>
      </c>
      <c r="C12763" t="s">
        <v>61063</v>
      </c>
      <c r="D12763" t="s">
        <v>81</v>
      </c>
      <c r="E12763" t="s">
        <v>61064</v>
      </c>
      <c r="F12763" t="s">
        <v>61065</v>
      </c>
      <c r="G12763" t="s">
        <v>61066</v>
      </c>
    </row>
    <row r="12764" spans="1:7" x14ac:dyDescent="0.25">
      <c r="A12764" t="s">
        <v>61067</v>
      </c>
      <c r="B12764" s="1" t="str">
        <f t="shared" si="199"/>
        <v>LY417547</v>
      </c>
      <c r="C12764" t="s">
        <v>61068</v>
      </c>
      <c r="D12764" t="s">
        <v>81</v>
      </c>
      <c r="E12764" t="s">
        <v>61069</v>
      </c>
      <c r="F12764" t="s">
        <v>61070</v>
      </c>
      <c r="G12764" t="s">
        <v>61071</v>
      </c>
    </row>
    <row r="12765" spans="1:7" x14ac:dyDescent="0.25">
      <c r="A12765" t="s">
        <v>61072</v>
      </c>
      <c r="B12765" s="1" t="str">
        <f t="shared" si="199"/>
        <v>LY417550</v>
      </c>
      <c r="C12765" t="s">
        <v>61073</v>
      </c>
      <c r="D12765" t="s">
        <v>81</v>
      </c>
      <c r="E12765" t="s">
        <v>61074</v>
      </c>
      <c r="F12765" t="s">
        <v>61075</v>
      </c>
      <c r="G12765" t="s">
        <v>61076</v>
      </c>
    </row>
    <row r="12766" spans="1:7" x14ac:dyDescent="0.25">
      <c r="A12766" t="s">
        <v>61077</v>
      </c>
      <c r="B12766" s="1" t="str">
        <f t="shared" si="199"/>
        <v>LY417551</v>
      </c>
      <c r="C12766" t="s">
        <v>61078</v>
      </c>
      <c r="D12766" t="s">
        <v>81</v>
      </c>
      <c r="E12766" t="s">
        <v>61079</v>
      </c>
      <c r="F12766" t="s">
        <v>61080</v>
      </c>
      <c r="G12766" t="s">
        <v>61081</v>
      </c>
    </row>
    <row r="12767" spans="1:7" x14ac:dyDescent="0.25">
      <c r="A12767" t="s">
        <v>61082</v>
      </c>
      <c r="B12767" s="1" t="str">
        <f t="shared" si="199"/>
        <v>LY417552</v>
      </c>
      <c r="C12767" t="s">
        <v>61083</v>
      </c>
      <c r="D12767" t="s">
        <v>81</v>
      </c>
      <c r="E12767" t="s">
        <v>61084</v>
      </c>
      <c r="F12767" t="s">
        <v>61085</v>
      </c>
      <c r="G12767" t="s">
        <v>61086</v>
      </c>
    </row>
    <row r="12768" spans="1:7" x14ac:dyDescent="0.25">
      <c r="A12768" t="s">
        <v>61087</v>
      </c>
      <c r="B12768" s="1" t="str">
        <f t="shared" si="199"/>
        <v>LY417555</v>
      </c>
      <c r="C12768" t="s">
        <v>61088</v>
      </c>
      <c r="D12768" t="s">
        <v>81</v>
      </c>
      <c r="E12768" t="s">
        <v>61089</v>
      </c>
      <c r="F12768" t="s">
        <v>61090</v>
      </c>
      <c r="G12768" t="s">
        <v>61091</v>
      </c>
    </row>
    <row r="12769" spans="1:7" x14ac:dyDescent="0.25">
      <c r="A12769" t="s">
        <v>61092</v>
      </c>
      <c r="B12769" s="1" t="str">
        <f t="shared" si="199"/>
        <v>LY417557</v>
      </c>
      <c r="C12769" t="s">
        <v>61093</v>
      </c>
      <c r="D12769" t="s">
        <v>81</v>
      </c>
      <c r="E12769" t="s">
        <v>61094</v>
      </c>
      <c r="F12769" t="s">
        <v>61095</v>
      </c>
      <c r="G12769" t="s">
        <v>61096</v>
      </c>
    </row>
    <row r="12770" spans="1:7" x14ac:dyDescent="0.25">
      <c r="A12770" t="s">
        <v>61097</v>
      </c>
      <c r="B12770" s="1" t="str">
        <f t="shared" si="199"/>
        <v>LY417560</v>
      </c>
      <c r="C12770" t="s">
        <v>61098</v>
      </c>
      <c r="D12770" t="s">
        <v>81</v>
      </c>
      <c r="E12770" t="s">
        <v>61099</v>
      </c>
      <c r="F12770" t="s">
        <v>61100</v>
      </c>
      <c r="G12770" t="s">
        <v>61101</v>
      </c>
    </row>
    <row r="12771" spans="1:7" x14ac:dyDescent="0.25">
      <c r="A12771" t="s">
        <v>61102</v>
      </c>
      <c r="B12771" s="1" t="str">
        <f t="shared" si="199"/>
        <v>LY417561</v>
      </c>
      <c r="C12771" t="s">
        <v>61103</v>
      </c>
      <c r="D12771" t="s">
        <v>81</v>
      </c>
      <c r="E12771" t="s">
        <v>61104</v>
      </c>
      <c r="F12771" t="s">
        <v>61105</v>
      </c>
      <c r="G12771" t="s">
        <v>61106</v>
      </c>
    </row>
    <row r="12772" spans="1:7" x14ac:dyDescent="0.25">
      <c r="A12772" t="s">
        <v>61107</v>
      </c>
      <c r="B12772" s="1" t="str">
        <f t="shared" si="199"/>
        <v>LY417562</v>
      </c>
      <c r="C12772" t="s">
        <v>61108</v>
      </c>
      <c r="D12772" t="s">
        <v>81</v>
      </c>
      <c r="E12772" t="s">
        <v>61109</v>
      </c>
      <c r="F12772" t="s">
        <v>61110</v>
      </c>
      <c r="G12772" t="s">
        <v>61111</v>
      </c>
    </row>
    <row r="12773" spans="1:7" x14ac:dyDescent="0.25">
      <c r="A12773" t="s">
        <v>61112</v>
      </c>
      <c r="B12773" s="1" t="str">
        <f t="shared" si="199"/>
        <v>LY417563</v>
      </c>
      <c r="C12773" t="s">
        <v>61113</v>
      </c>
      <c r="D12773" t="s">
        <v>81</v>
      </c>
      <c r="E12773" t="s">
        <v>61114</v>
      </c>
      <c r="F12773" t="s">
        <v>61115</v>
      </c>
      <c r="G12773" t="s">
        <v>61116</v>
      </c>
    </row>
    <row r="12774" spans="1:7" x14ac:dyDescent="0.25">
      <c r="A12774" t="s">
        <v>61117</v>
      </c>
      <c r="B12774" s="1" t="str">
        <f t="shared" si="199"/>
        <v>LY417565</v>
      </c>
      <c r="C12774" t="s">
        <v>61118</v>
      </c>
      <c r="D12774" t="s">
        <v>81</v>
      </c>
      <c r="E12774" t="s">
        <v>16719</v>
      </c>
      <c r="F12774" t="s">
        <v>16720</v>
      </c>
      <c r="G12774" t="s">
        <v>61119</v>
      </c>
    </row>
    <row r="12775" spans="1:7" x14ac:dyDescent="0.25">
      <c r="A12775" t="s">
        <v>61120</v>
      </c>
      <c r="B12775" s="1" t="str">
        <f t="shared" si="199"/>
        <v>LY417566</v>
      </c>
      <c r="C12775" t="s">
        <v>61121</v>
      </c>
      <c r="D12775" t="s">
        <v>81</v>
      </c>
      <c r="E12775" t="s">
        <v>61122</v>
      </c>
      <c r="F12775" t="s">
        <v>61123</v>
      </c>
      <c r="G12775" t="s">
        <v>61124</v>
      </c>
    </row>
    <row r="12776" spans="1:7" x14ac:dyDescent="0.25">
      <c r="A12776" t="s">
        <v>61125</v>
      </c>
      <c r="B12776" s="1" t="str">
        <f t="shared" si="199"/>
        <v>LY417567</v>
      </c>
      <c r="C12776" t="s">
        <v>61126</v>
      </c>
      <c r="D12776" t="s">
        <v>81</v>
      </c>
      <c r="E12776" t="s">
        <v>61127</v>
      </c>
      <c r="F12776" t="s">
        <v>61128</v>
      </c>
      <c r="G12776" t="s">
        <v>61129</v>
      </c>
    </row>
    <row r="12777" spans="1:7" x14ac:dyDescent="0.25">
      <c r="A12777" t="s">
        <v>61130</v>
      </c>
      <c r="B12777" s="1" t="str">
        <f t="shared" si="199"/>
        <v>LY417568</v>
      </c>
      <c r="C12777" t="s">
        <v>61131</v>
      </c>
      <c r="D12777" t="s">
        <v>81</v>
      </c>
      <c r="E12777" t="s">
        <v>11188</v>
      </c>
      <c r="F12777" t="s">
        <v>11189</v>
      </c>
      <c r="G12777" t="s">
        <v>61132</v>
      </c>
    </row>
    <row r="12778" spans="1:7" x14ac:dyDescent="0.25">
      <c r="A12778" t="s">
        <v>61133</v>
      </c>
      <c r="B12778" s="1" t="str">
        <f t="shared" si="199"/>
        <v>LY417572</v>
      </c>
      <c r="C12778" t="s">
        <v>61134</v>
      </c>
      <c r="D12778" t="s">
        <v>81</v>
      </c>
      <c r="E12778" t="s">
        <v>61135</v>
      </c>
      <c r="F12778" t="s">
        <v>61136</v>
      </c>
      <c r="G12778" t="s">
        <v>61137</v>
      </c>
    </row>
    <row r="12779" spans="1:7" x14ac:dyDescent="0.25">
      <c r="A12779" t="s">
        <v>61138</v>
      </c>
      <c r="B12779" s="1" t="str">
        <f t="shared" si="199"/>
        <v>LY417574</v>
      </c>
      <c r="C12779" t="s">
        <v>61139</v>
      </c>
      <c r="D12779" t="s">
        <v>81</v>
      </c>
      <c r="E12779" t="s">
        <v>14247</v>
      </c>
      <c r="F12779" t="s">
        <v>14248</v>
      </c>
      <c r="G12779" t="s">
        <v>61140</v>
      </c>
    </row>
    <row r="12780" spans="1:7" x14ac:dyDescent="0.25">
      <c r="A12780" t="s">
        <v>61141</v>
      </c>
      <c r="B12780" s="1" t="str">
        <f t="shared" si="199"/>
        <v>LY417575</v>
      </c>
      <c r="C12780" t="s">
        <v>61142</v>
      </c>
      <c r="D12780" t="s">
        <v>81</v>
      </c>
      <c r="E12780" t="s">
        <v>61143</v>
      </c>
      <c r="F12780" t="s">
        <v>61144</v>
      </c>
      <c r="G12780" t="s">
        <v>61145</v>
      </c>
    </row>
    <row r="12781" spans="1:7" x14ac:dyDescent="0.25">
      <c r="A12781" t="s">
        <v>61146</v>
      </c>
      <c r="B12781" s="1" t="str">
        <f t="shared" si="199"/>
        <v>LY417576</v>
      </c>
      <c r="C12781" t="s">
        <v>61147</v>
      </c>
      <c r="D12781" t="s">
        <v>81</v>
      </c>
      <c r="E12781" t="s">
        <v>61148</v>
      </c>
      <c r="F12781" t="s">
        <v>61149</v>
      </c>
      <c r="G12781" t="s">
        <v>61150</v>
      </c>
    </row>
    <row r="12782" spans="1:7" x14ac:dyDescent="0.25">
      <c r="A12782" t="s">
        <v>61151</v>
      </c>
      <c r="B12782" s="1" t="str">
        <f t="shared" si="199"/>
        <v>LY417577</v>
      </c>
      <c r="C12782" t="s">
        <v>61152</v>
      </c>
      <c r="D12782" t="s">
        <v>81</v>
      </c>
      <c r="E12782" t="s">
        <v>61153</v>
      </c>
      <c r="F12782" t="s">
        <v>61154</v>
      </c>
      <c r="G12782" t="s">
        <v>61155</v>
      </c>
    </row>
    <row r="12783" spans="1:7" x14ac:dyDescent="0.25">
      <c r="A12783" t="s">
        <v>61156</v>
      </c>
      <c r="B12783" s="1" t="str">
        <f t="shared" si="199"/>
        <v>LY417578</v>
      </c>
      <c r="C12783" t="s">
        <v>61157</v>
      </c>
      <c r="D12783" t="s">
        <v>81</v>
      </c>
      <c r="E12783" t="s">
        <v>61158</v>
      </c>
      <c r="F12783" t="s">
        <v>61159</v>
      </c>
      <c r="G12783" t="s">
        <v>61160</v>
      </c>
    </row>
    <row r="12784" spans="1:7" x14ac:dyDescent="0.25">
      <c r="A12784" t="s">
        <v>61161</v>
      </c>
      <c r="B12784" s="1" t="str">
        <f t="shared" si="199"/>
        <v>LY417579</v>
      </c>
      <c r="C12784" t="s">
        <v>61162</v>
      </c>
      <c r="D12784" t="s">
        <v>81</v>
      </c>
      <c r="E12784" t="s">
        <v>61163</v>
      </c>
      <c r="F12784" t="s">
        <v>61164</v>
      </c>
      <c r="G12784" t="s">
        <v>61165</v>
      </c>
    </row>
    <row r="12785" spans="1:7" x14ac:dyDescent="0.25">
      <c r="A12785" t="s">
        <v>61166</v>
      </c>
      <c r="B12785" s="1" t="str">
        <f t="shared" si="199"/>
        <v>LY417580</v>
      </c>
      <c r="C12785" t="s">
        <v>61167</v>
      </c>
      <c r="D12785" t="s">
        <v>81</v>
      </c>
      <c r="E12785" t="s">
        <v>61168</v>
      </c>
      <c r="F12785" t="s">
        <v>61169</v>
      </c>
      <c r="G12785" t="s">
        <v>61170</v>
      </c>
    </row>
    <row r="12786" spans="1:7" x14ac:dyDescent="0.25">
      <c r="A12786" t="s">
        <v>61171</v>
      </c>
      <c r="B12786" s="1" t="str">
        <f t="shared" si="199"/>
        <v>LY417581</v>
      </c>
      <c r="C12786" t="s">
        <v>61172</v>
      </c>
      <c r="D12786" t="s">
        <v>81</v>
      </c>
      <c r="E12786" t="s">
        <v>61173</v>
      </c>
      <c r="F12786" t="s">
        <v>61174</v>
      </c>
      <c r="G12786" t="s">
        <v>61175</v>
      </c>
    </row>
    <row r="12787" spans="1:7" x14ac:dyDescent="0.25">
      <c r="A12787" t="s">
        <v>61176</v>
      </c>
      <c r="B12787" s="1" t="str">
        <f t="shared" si="199"/>
        <v>LY417583</v>
      </c>
      <c r="C12787" t="s">
        <v>61177</v>
      </c>
      <c r="D12787" t="s">
        <v>81</v>
      </c>
      <c r="E12787" t="s">
        <v>61178</v>
      </c>
      <c r="F12787" t="s">
        <v>61179</v>
      </c>
      <c r="G12787" t="s">
        <v>61180</v>
      </c>
    </row>
    <row r="12788" spans="1:7" x14ac:dyDescent="0.25">
      <c r="A12788" t="s">
        <v>61181</v>
      </c>
      <c r="B12788" s="1" t="str">
        <f t="shared" si="199"/>
        <v>LY417584</v>
      </c>
      <c r="C12788" t="s">
        <v>61182</v>
      </c>
      <c r="D12788" t="s">
        <v>81</v>
      </c>
      <c r="E12788" t="s">
        <v>61183</v>
      </c>
      <c r="F12788" t="s">
        <v>61184</v>
      </c>
      <c r="G12788" t="s">
        <v>61185</v>
      </c>
    </row>
    <row r="12789" spans="1:7" x14ac:dyDescent="0.25">
      <c r="A12789" t="s">
        <v>61186</v>
      </c>
      <c r="B12789" s="1" t="str">
        <f t="shared" si="199"/>
        <v>LY417585</v>
      </c>
      <c r="C12789" t="s">
        <v>61187</v>
      </c>
      <c r="D12789" t="s">
        <v>81</v>
      </c>
      <c r="E12789" t="s">
        <v>61188</v>
      </c>
      <c r="F12789" t="s">
        <v>61189</v>
      </c>
      <c r="G12789" t="s">
        <v>61190</v>
      </c>
    </row>
    <row r="12790" spans="1:7" x14ac:dyDescent="0.25">
      <c r="A12790" t="s">
        <v>61191</v>
      </c>
      <c r="B12790" s="1" t="str">
        <f t="shared" si="199"/>
        <v>LY417586</v>
      </c>
      <c r="C12790" t="s">
        <v>61192</v>
      </c>
      <c r="D12790" t="s">
        <v>81</v>
      </c>
      <c r="E12790" t="s">
        <v>61193</v>
      </c>
      <c r="F12790" t="s">
        <v>61194</v>
      </c>
      <c r="G12790" t="s">
        <v>61195</v>
      </c>
    </row>
    <row r="12791" spans="1:7" x14ac:dyDescent="0.25">
      <c r="A12791" t="s">
        <v>61196</v>
      </c>
      <c r="B12791" s="1" t="str">
        <f t="shared" si="199"/>
        <v>LY417588</v>
      </c>
      <c r="C12791" t="s">
        <v>61197</v>
      </c>
      <c r="D12791" t="s">
        <v>81</v>
      </c>
      <c r="E12791" t="s">
        <v>61198</v>
      </c>
      <c r="F12791" t="s">
        <v>61199</v>
      </c>
      <c r="G12791" t="s">
        <v>61200</v>
      </c>
    </row>
    <row r="12792" spans="1:7" x14ac:dyDescent="0.25">
      <c r="A12792" t="s">
        <v>61201</v>
      </c>
      <c r="B12792" s="1" t="str">
        <f t="shared" si="199"/>
        <v>LY417589</v>
      </c>
      <c r="C12792" t="s">
        <v>61202</v>
      </c>
      <c r="D12792" t="s">
        <v>81</v>
      </c>
      <c r="E12792" t="s">
        <v>61203</v>
      </c>
      <c r="F12792" t="s">
        <v>61204</v>
      </c>
      <c r="G12792" t="s">
        <v>61205</v>
      </c>
    </row>
    <row r="12793" spans="1:7" x14ac:dyDescent="0.25">
      <c r="A12793" t="s">
        <v>61206</v>
      </c>
      <c r="B12793" s="1" t="str">
        <f t="shared" si="199"/>
        <v>LY417590</v>
      </c>
      <c r="C12793" t="s">
        <v>61207</v>
      </c>
      <c r="D12793" t="s">
        <v>81</v>
      </c>
      <c r="E12793" t="s">
        <v>61208</v>
      </c>
      <c r="F12793" t="s">
        <v>61209</v>
      </c>
      <c r="G12793" t="s">
        <v>61210</v>
      </c>
    </row>
    <row r="12794" spans="1:7" x14ac:dyDescent="0.25">
      <c r="A12794" t="s">
        <v>61211</v>
      </c>
      <c r="B12794" s="1" t="str">
        <f t="shared" si="199"/>
        <v>LY417591</v>
      </c>
      <c r="C12794" t="s">
        <v>61212</v>
      </c>
      <c r="D12794" t="s">
        <v>81</v>
      </c>
      <c r="E12794" t="s">
        <v>61213</v>
      </c>
      <c r="F12794" t="s">
        <v>61214</v>
      </c>
      <c r="G12794" t="s">
        <v>61215</v>
      </c>
    </row>
    <row r="12795" spans="1:7" x14ac:dyDescent="0.25">
      <c r="A12795" t="s">
        <v>61216</v>
      </c>
      <c r="B12795" s="1" t="str">
        <f t="shared" si="199"/>
        <v>LY417592</v>
      </c>
      <c r="C12795" t="s">
        <v>61217</v>
      </c>
      <c r="D12795" t="s">
        <v>81</v>
      </c>
      <c r="E12795" t="s">
        <v>61218</v>
      </c>
      <c r="F12795" t="s">
        <v>61219</v>
      </c>
      <c r="G12795" t="s">
        <v>61220</v>
      </c>
    </row>
    <row r="12796" spans="1:7" x14ac:dyDescent="0.25">
      <c r="A12796" t="s">
        <v>61221</v>
      </c>
      <c r="B12796" s="1" t="str">
        <f t="shared" si="199"/>
        <v>LY417593</v>
      </c>
      <c r="C12796" t="s">
        <v>61222</v>
      </c>
      <c r="D12796" t="s">
        <v>81</v>
      </c>
      <c r="E12796" t="s">
        <v>13123</v>
      </c>
      <c r="F12796" t="s">
        <v>13124</v>
      </c>
      <c r="G12796" t="s">
        <v>61223</v>
      </c>
    </row>
    <row r="12797" spans="1:7" x14ac:dyDescent="0.25">
      <c r="A12797" t="s">
        <v>61224</v>
      </c>
      <c r="B12797" s="1" t="str">
        <f t="shared" si="199"/>
        <v>LY417596</v>
      </c>
      <c r="C12797" t="s">
        <v>61225</v>
      </c>
      <c r="D12797" t="s">
        <v>81</v>
      </c>
      <c r="E12797" t="s">
        <v>61226</v>
      </c>
      <c r="F12797" t="s">
        <v>61227</v>
      </c>
      <c r="G12797" t="s">
        <v>61228</v>
      </c>
    </row>
    <row r="12798" spans="1:7" x14ac:dyDescent="0.25">
      <c r="A12798" t="s">
        <v>61229</v>
      </c>
      <c r="B12798" s="1" t="str">
        <f t="shared" si="199"/>
        <v>LY417597</v>
      </c>
      <c r="C12798" t="s">
        <v>61230</v>
      </c>
      <c r="D12798" t="s">
        <v>81</v>
      </c>
      <c r="E12798" t="s">
        <v>61231</v>
      </c>
      <c r="F12798" t="s">
        <v>61232</v>
      </c>
      <c r="G12798" t="s">
        <v>61233</v>
      </c>
    </row>
    <row r="12799" spans="1:7" x14ac:dyDescent="0.25">
      <c r="A12799" t="s">
        <v>61234</v>
      </c>
      <c r="B12799" s="1" t="str">
        <f t="shared" si="199"/>
        <v>LY417598</v>
      </c>
      <c r="C12799" t="s">
        <v>61235</v>
      </c>
      <c r="D12799" t="s">
        <v>81</v>
      </c>
      <c r="E12799" t="s">
        <v>61236</v>
      </c>
      <c r="F12799" t="s">
        <v>61237</v>
      </c>
      <c r="G12799" t="s">
        <v>61238</v>
      </c>
    </row>
    <row r="12800" spans="1:7" x14ac:dyDescent="0.25">
      <c r="A12800" t="s">
        <v>61239</v>
      </c>
      <c r="B12800" s="1" t="str">
        <f t="shared" si="199"/>
        <v>LY417599</v>
      </c>
      <c r="C12800" t="s">
        <v>61240</v>
      </c>
      <c r="D12800" t="s">
        <v>81</v>
      </c>
      <c r="E12800" t="s">
        <v>61241</v>
      </c>
      <c r="F12800" t="s">
        <v>61242</v>
      </c>
      <c r="G12800" t="s">
        <v>61243</v>
      </c>
    </row>
    <row r="12801" spans="1:7" x14ac:dyDescent="0.25">
      <c r="A12801" t="s">
        <v>61244</v>
      </c>
      <c r="B12801" s="1" t="str">
        <f t="shared" si="199"/>
        <v>LY417600</v>
      </c>
      <c r="C12801" t="s">
        <v>61245</v>
      </c>
      <c r="D12801" t="s">
        <v>81</v>
      </c>
      <c r="E12801" t="s">
        <v>61246</v>
      </c>
      <c r="F12801" t="s">
        <v>61247</v>
      </c>
      <c r="G12801" t="s">
        <v>61248</v>
      </c>
    </row>
    <row r="12802" spans="1:7" x14ac:dyDescent="0.25">
      <c r="A12802" t="s">
        <v>61249</v>
      </c>
      <c r="B12802" s="1" t="str">
        <f t="shared" si="199"/>
        <v>LY417602</v>
      </c>
      <c r="C12802" t="s">
        <v>61250</v>
      </c>
      <c r="D12802" t="s">
        <v>81</v>
      </c>
      <c r="E12802" t="s">
        <v>61251</v>
      </c>
      <c r="F12802" t="s">
        <v>61252</v>
      </c>
      <c r="G12802" t="s">
        <v>61253</v>
      </c>
    </row>
    <row r="12803" spans="1:7" x14ac:dyDescent="0.25">
      <c r="A12803" t="s">
        <v>61254</v>
      </c>
      <c r="B12803" s="1" t="str">
        <f t="shared" ref="B12803:B12866" si="200">HYPERLINK(G12803,A12803)</f>
        <v>LY417603</v>
      </c>
      <c r="C12803" t="s">
        <v>61255</v>
      </c>
      <c r="D12803" t="s">
        <v>81</v>
      </c>
      <c r="E12803" t="s">
        <v>61256</v>
      </c>
      <c r="F12803" t="s">
        <v>61257</v>
      </c>
      <c r="G12803" t="s">
        <v>61258</v>
      </c>
    </row>
    <row r="12804" spans="1:7" x14ac:dyDescent="0.25">
      <c r="A12804" t="s">
        <v>61259</v>
      </c>
      <c r="B12804" s="1" t="str">
        <f t="shared" si="200"/>
        <v>LY417604</v>
      </c>
      <c r="C12804" t="s">
        <v>61260</v>
      </c>
      <c r="D12804" t="s">
        <v>81</v>
      </c>
      <c r="E12804" t="s">
        <v>61261</v>
      </c>
      <c r="F12804" t="s">
        <v>61262</v>
      </c>
      <c r="G12804" t="s">
        <v>61263</v>
      </c>
    </row>
    <row r="12805" spans="1:7" x14ac:dyDescent="0.25">
      <c r="A12805" t="s">
        <v>61264</v>
      </c>
      <c r="B12805" s="1" t="str">
        <f t="shared" si="200"/>
        <v>LY417606</v>
      </c>
      <c r="C12805" t="s">
        <v>61265</v>
      </c>
      <c r="D12805" t="s">
        <v>81</v>
      </c>
      <c r="E12805" t="s">
        <v>61266</v>
      </c>
      <c r="F12805" t="s">
        <v>61267</v>
      </c>
      <c r="G12805" t="s">
        <v>61268</v>
      </c>
    </row>
    <row r="12806" spans="1:7" x14ac:dyDescent="0.25">
      <c r="A12806" t="s">
        <v>61269</v>
      </c>
      <c r="B12806" s="1" t="str">
        <f t="shared" si="200"/>
        <v>LY417607</v>
      </c>
      <c r="C12806" t="s">
        <v>61270</v>
      </c>
      <c r="D12806" t="s">
        <v>81</v>
      </c>
      <c r="E12806" t="s">
        <v>37920</v>
      </c>
      <c r="F12806" t="s">
        <v>37921</v>
      </c>
      <c r="G12806" t="s">
        <v>61271</v>
      </c>
    </row>
    <row r="12807" spans="1:7" x14ac:dyDescent="0.25">
      <c r="A12807" t="s">
        <v>61272</v>
      </c>
      <c r="B12807" s="1" t="str">
        <f t="shared" si="200"/>
        <v>LY417608</v>
      </c>
      <c r="C12807" t="s">
        <v>61273</v>
      </c>
      <c r="D12807" t="s">
        <v>81</v>
      </c>
      <c r="E12807" t="s">
        <v>61274</v>
      </c>
      <c r="F12807" t="s">
        <v>61275</v>
      </c>
      <c r="G12807" t="s">
        <v>61276</v>
      </c>
    </row>
    <row r="12808" spans="1:7" x14ac:dyDescent="0.25">
      <c r="A12808" t="s">
        <v>61277</v>
      </c>
      <c r="B12808" s="1" t="str">
        <f t="shared" si="200"/>
        <v>LY417609</v>
      </c>
      <c r="C12808" t="s">
        <v>61278</v>
      </c>
      <c r="D12808" t="s">
        <v>81</v>
      </c>
      <c r="E12808" t="s">
        <v>61279</v>
      </c>
      <c r="F12808" t="s">
        <v>61280</v>
      </c>
      <c r="G12808" t="s">
        <v>61281</v>
      </c>
    </row>
    <row r="12809" spans="1:7" x14ac:dyDescent="0.25">
      <c r="A12809" t="s">
        <v>61282</v>
      </c>
      <c r="B12809" s="1" t="str">
        <f t="shared" si="200"/>
        <v>LY417610</v>
      </c>
      <c r="C12809" t="s">
        <v>61283</v>
      </c>
      <c r="D12809" t="s">
        <v>81</v>
      </c>
      <c r="E12809" t="s">
        <v>15841</v>
      </c>
      <c r="F12809" t="s">
        <v>15842</v>
      </c>
      <c r="G12809" t="s">
        <v>61284</v>
      </c>
    </row>
    <row r="12810" spans="1:7" x14ac:dyDescent="0.25">
      <c r="A12810" t="s">
        <v>61285</v>
      </c>
      <c r="B12810" s="1" t="str">
        <f t="shared" si="200"/>
        <v>LY417611</v>
      </c>
      <c r="C12810" t="s">
        <v>61286</v>
      </c>
      <c r="D12810" t="s">
        <v>81</v>
      </c>
      <c r="E12810" t="s">
        <v>61287</v>
      </c>
      <c r="F12810" t="s">
        <v>61288</v>
      </c>
      <c r="G12810" t="s">
        <v>61289</v>
      </c>
    </row>
    <row r="12811" spans="1:7" x14ac:dyDescent="0.25">
      <c r="A12811" t="s">
        <v>61290</v>
      </c>
      <c r="B12811" s="1" t="str">
        <f t="shared" si="200"/>
        <v>LY417612</v>
      </c>
      <c r="C12811" t="s">
        <v>61291</v>
      </c>
      <c r="D12811" t="s">
        <v>81</v>
      </c>
      <c r="E12811" t="s">
        <v>61292</v>
      </c>
      <c r="F12811" t="s">
        <v>61293</v>
      </c>
      <c r="G12811" t="s">
        <v>61294</v>
      </c>
    </row>
    <row r="12812" spans="1:7" x14ac:dyDescent="0.25">
      <c r="A12812" t="s">
        <v>61295</v>
      </c>
      <c r="B12812" s="1" t="str">
        <f t="shared" si="200"/>
        <v>LY417613</v>
      </c>
      <c r="C12812" t="s">
        <v>61296</v>
      </c>
      <c r="D12812" t="s">
        <v>81</v>
      </c>
      <c r="E12812" t="s">
        <v>61297</v>
      </c>
      <c r="F12812" t="s">
        <v>61298</v>
      </c>
      <c r="G12812" t="s">
        <v>61299</v>
      </c>
    </row>
    <row r="12813" spans="1:7" x14ac:dyDescent="0.25">
      <c r="A12813" t="s">
        <v>61300</v>
      </c>
      <c r="B12813" s="1" t="str">
        <f t="shared" si="200"/>
        <v>LY417614</v>
      </c>
      <c r="C12813" t="s">
        <v>61301</v>
      </c>
      <c r="D12813" t="s">
        <v>81</v>
      </c>
      <c r="E12813" t="s">
        <v>33979</v>
      </c>
      <c r="F12813" t="s">
        <v>33980</v>
      </c>
      <c r="G12813" t="s">
        <v>61302</v>
      </c>
    </row>
    <row r="12814" spans="1:7" x14ac:dyDescent="0.25">
      <c r="A12814" t="s">
        <v>61303</v>
      </c>
      <c r="B12814" s="1" t="str">
        <f t="shared" si="200"/>
        <v>LY417616</v>
      </c>
      <c r="C12814" t="s">
        <v>61304</v>
      </c>
      <c r="D12814" t="s">
        <v>81</v>
      </c>
      <c r="E12814" t="s">
        <v>61305</v>
      </c>
      <c r="F12814" t="s">
        <v>61306</v>
      </c>
      <c r="G12814" t="s">
        <v>61307</v>
      </c>
    </row>
    <row r="12815" spans="1:7" x14ac:dyDescent="0.25">
      <c r="A12815" t="s">
        <v>61308</v>
      </c>
      <c r="B12815" s="1" t="str">
        <f t="shared" si="200"/>
        <v>LY417618</v>
      </c>
      <c r="C12815" t="s">
        <v>61309</v>
      </c>
      <c r="D12815" t="s">
        <v>81</v>
      </c>
      <c r="E12815" t="s">
        <v>61310</v>
      </c>
      <c r="F12815" t="s">
        <v>61311</v>
      </c>
      <c r="G12815" t="s">
        <v>61312</v>
      </c>
    </row>
    <row r="12816" spans="1:7" x14ac:dyDescent="0.25">
      <c r="A12816" t="s">
        <v>61313</v>
      </c>
      <c r="B12816" s="1" t="str">
        <f t="shared" si="200"/>
        <v>LY417619</v>
      </c>
      <c r="C12816" t="s">
        <v>61314</v>
      </c>
      <c r="D12816" t="s">
        <v>81</v>
      </c>
      <c r="E12816" t="s">
        <v>61315</v>
      </c>
      <c r="F12816" t="s">
        <v>61316</v>
      </c>
      <c r="G12816" t="s">
        <v>61317</v>
      </c>
    </row>
    <row r="12817" spans="1:7" x14ac:dyDescent="0.25">
      <c r="A12817" t="s">
        <v>61318</v>
      </c>
      <c r="B12817" s="1" t="str">
        <f t="shared" si="200"/>
        <v>LY417620</v>
      </c>
      <c r="C12817" t="s">
        <v>61319</v>
      </c>
      <c r="D12817" t="s">
        <v>81</v>
      </c>
      <c r="E12817" t="s">
        <v>13293</v>
      </c>
      <c r="F12817" t="s">
        <v>13294</v>
      </c>
      <c r="G12817" t="s">
        <v>61320</v>
      </c>
    </row>
    <row r="12818" spans="1:7" x14ac:dyDescent="0.25">
      <c r="A12818" t="s">
        <v>61321</v>
      </c>
      <c r="B12818" s="1" t="str">
        <f t="shared" si="200"/>
        <v>LY417621</v>
      </c>
      <c r="C12818" t="s">
        <v>61322</v>
      </c>
      <c r="D12818" t="s">
        <v>81</v>
      </c>
      <c r="E12818" t="s">
        <v>61323</v>
      </c>
      <c r="F12818" t="s">
        <v>61324</v>
      </c>
      <c r="G12818" t="s">
        <v>61325</v>
      </c>
    </row>
    <row r="12819" spans="1:7" x14ac:dyDescent="0.25">
      <c r="A12819" t="s">
        <v>61326</v>
      </c>
      <c r="B12819" s="1" t="str">
        <f t="shared" si="200"/>
        <v>LY417622</v>
      </c>
      <c r="C12819" t="s">
        <v>61327</v>
      </c>
      <c r="D12819" t="s">
        <v>81</v>
      </c>
      <c r="E12819" t="s">
        <v>61328</v>
      </c>
      <c r="F12819" t="s">
        <v>61329</v>
      </c>
      <c r="G12819" t="s">
        <v>61330</v>
      </c>
    </row>
    <row r="12820" spans="1:7" x14ac:dyDescent="0.25">
      <c r="A12820" t="s">
        <v>61331</v>
      </c>
      <c r="B12820" s="1" t="str">
        <f t="shared" si="200"/>
        <v>LY417623</v>
      </c>
      <c r="C12820" t="s">
        <v>61332</v>
      </c>
      <c r="D12820" t="s">
        <v>81</v>
      </c>
      <c r="E12820" t="s">
        <v>61333</v>
      </c>
      <c r="F12820" t="s">
        <v>61334</v>
      </c>
      <c r="G12820" t="s">
        <v>61335</v>
      </c>
    </row>
    <row r="12821" spans="1:7" x14ac:dyDescent="0.25">
      <c r="A12821" t="s">
        <v>61336</v>
      </c>
      <c r="B12821" s="1" t="str">
        <f t="shared" si="200"/>
        <v>LY417624</v>
      </c>
      <c r="C12821" t="s">
        <v>61337</v>
      </c>
      <c r="D12821" t="s">
        <v>81</v>
      </c>
      <c r="E12821" t="s">
        <v>61338</v>
      </c>
      <c r="F12821" t="s">
        <v>61339</v>
      </c>
      <c r="G12821" t="s">
        <v>61340</v>
      </c>
    </row>
    <row r="12822" spans="1:7" x14ac:dyDescent="0.25">
      <c r="A12822" t="s">
        <v>61341</v>
      </c>
      <c r="B12822" s="1" t="str">
        <f t="shared" si="200"/>
        <v>LY417625</v>
      </c>
      <c r="C12822" t="s">
        <v>61342</v>
      </c>
      <c r="D12822" t="s">
        <v>81</v>
      </c>
      <c r="E12822" t="s">
        <v>61343</v>
      </c>
      <c r="F12822" t="s">
        <v>61344</v>
      </c>
      <c r="G12822" t="s">
        <v>61345</v>
      </c>
    </row>
    <row r="12823" spans="1:7" x14ac:dyDescent="0.25">
      <c r="A12823" t="s">
        <v>61346</v>
      </c>
      <c r="B12823" s="1" t="str">
        <f t="shared" si="200"/>
        <v>LY417627</v>
      </c>
      <c r="C12823" t="s">
        <v>61347</v>
      </c>
      <c r="D12823" t="s">
        <v>81</v>
      </c>
      <c r="E12823" t="s">
        <v>61348</v>
      </c>
      <c r="F12823" t="s">
        <v>61349</v>
      </c>
      <c r="G12823" t="s">
        <v>61350</v>
      </c>
    </row>
    <row r="12824" spans="1:7" x14ac:dyDescent="0.25">
      <c r="A12824" t="s">
        <v>61351</v>
      </c>
      <c r="B12824" s="1" t="str">
        <f t="shared" si="200"/>
        <v>LY417628</v>
      </c>
      <c r="C12824" t="s">
        <v>61352</v>
      </c>
      <c r="D12824" t="s">
        <v>81</v>
      </c>
      <c r="E12824" t="s">
        <v>61353</v>
      </c>
      <c r="F12824" t="s">
        <v>61354</v>
      </c>
      <c r="G12824" t="s">
        <v>61355</v>
      </c>
    </row>
    <row r="12825" spans="1:7" x14ac:dyDescent="0.25">
      <c r="A12825" t="s">
        <v>61356</v>
      </c>
      <c r="B12825" s="1" t="str">
        <f t="shared" si="200"/>
        <v>LY417630</v>
      </c>
      <c r="C12825" t="s">
        <v>61357</v>
      </c>
      <c r="D12825" t="s">
        <v>81</v>
      </c>
      <c r="E12825" t="s">
        <v>19952</v>
      </c>
      <c r="F12825" t="s">
        <v>19953</v>
      </c>
      <c r="G12825" t="s">
        <v>61358</v>
      </c>
    </row>
    <row r="12826" spans="1:7" x14ac:dyDescent="0.25">
      <c r="A12826" t="s">
        <v>61359</v>
      </c>
      <c r="B12826" s="1" t="str">
        <f t="shared" si="200"/>
        <v>LY417631</v>
      </c>
      <c r="C12826" t="s">
        <v>61360</v>
      </c>
      <c r="D12826" t="s">
        <v>81</v>
      </c>
      <c r="E12826" t="s">
        <v>48136</v>
      </c>
      <c r="F12826" t="s">
        <v>48137</v>
      </c>
      <c r="G12826" t="s">
        <v>61361</v>
      </c>
    </row>
    <row r="12827" spans="1:7" x14ac:dyDescent="0.25">
      <c r="A12827" t="s">
        <v>61362</v>
      </c>
      <c r="B12827" s="1" t="str">
        <f t="shared" si="200"/>
        <v>LY417632</v>
      </c>
      <c r="C12827" t="s">
        <v>61363</v>
      </c>
      <c r="D12827" t="s">
        <v>81</v>
      </c>
      <c r="E12827" t="s">
        <v>61364</v>
      </c>
      <c r="F12827" t="s">
        <v>61365</v>
      </c>
      <c r="G12827" t="s">
        <v>61366</v>
      </c>
    </row>
    <row r="12828" spans="1:7" x14ac:dyDescent="0.25">
      <c r="A12828" t="s">
        <v>61367</v>
      </c>
      <c r="B12828" s="1" t="str">
        <f t="shared" si="200"/>
        <v>LY417636</v>
      </c>
      <c r="C12828" t="s">
        <v>61368</v>
      </c>
      <c r="D12828" t="s">
        <v>81</v>
      </c>
      <c r="E12828" t="s">
        <v>61369</v>
      </c>
      <c r="F12828" t="s">
        <v>61370</v>
      </c>
      <c r="G12828" t="s">
        <v>61371</v>
      </c>
    </row>
    <row r="12829" spans="1:7" x14ac:dyDescent="0.25">
      <c r="A12829" t="s">
        <v>61372</v>
      </c>
      <c r="B12829" s="1" t="str">
        <f t="shared" si="200"/>
        <v>LY417637</v>
      </c>
      <c r="C12829" t="s">
        <v>61373</v>
      </c>
      <c r="D12829" t="s">
        <v>81</v>
      </c>
      <c r="E12829" t="s">
        <v>61374</v>
      </c>
      <c r="F12829" t="s">
        <v>61375</v>
      </c>
      <c r="G12829" t="s">
        <v>61376</v>
      </c>
    </row>
    <row r="12830" spans="1:7" x14ac:dyDescent="0.25">
      <c r="A12830" t="s">
        <v>61377</v>
      </c>
      <c r="B12830" s="1" t="str">
        <f t="shared" si="200"/>
        <v>LY417638</v>
      </c>
      <c r="C12830" t="s">
        <v>61378</v>
      </c>
      <c r="D12830" t="s">
        <v>81</v>
      </c>
      <c r="E12830" t="s">
        <v>32853</v>
      </c>
      <c r="F12830" t="s">
        <v>32854</v>
      </c>
      <c r="G12830" t="s">
        <v>61379</v>
      </c>
    </row>
    <row r="12831" spans="1:7" x14ac:dyDescent="0.25">
      <c r="A12831" t="s">
        <v>61380</v>
      </c>
      <c r="B12831" s="1" t="str">
        <f t="shared" si="200"/>
        <v>LY417639</v>
      </c>
      <c r="C12831" t="s">
        <v>61381</v>
      </c>
      <c r="D12831" t="s">
        <v>81</v>
      </c>
      <c r="E12831" t="s">
        <v>61382</v>
      </c>
      <c r="F12831" t="s">
        <v>61383</v>
      </c>
      <c r="G12831" t="s">
        <v>61384</v>
      </c>
    </row>
    <row r="12832" spans="1:7" x14ac:dyDescent="0.25">
      <c r="A12832" t="s">
        <v>61385</v>
      </c>
      <c r="B12832" s="1" t="str">
        <f t="shared" si="200"/>
        <v>LY417640</v>
      </c>
      <c r="C12832" t="s">
        <v>61386</v>
      </c>
      <c r="D12832" t="s">
        <v>81</v>
      </c>
      <c r="E12832" t="s">
        <v>61387</v>
      </c>
      <c r="F12832" t="s">
        <v>61388</v>
      </c>
      <c r="G12832" t="s">
        <v>61389</v>
      </c>
    </row>
    <row r="12833" spans="1:7" x14ac:dyDescent="0.25">
      <c r="A12833" t="s">
        <v>61390</v>
      </c>
      <c r="B12833" s="1" t="str">
        <f t="shared" si="200"/>
        <v>LY417641</v>
      </c>
      <c r="C12833" t="s">
        <v>61391</v>
      </c>
      <c r="D12833" t="s">
        <v>81</v>
      </c>
      <c r="E12833" t="s">
        <v>61392</v>
      </c>
      <c r="F12833" t="s">
        <v>61393</v>
      </c>
      <c r="G12833" t="s">
        <v>61394</v>
      </c>
    </row>
    <row r="12834" spans="1:7" x14ac:dyDescent="0.25">
      <c r="A12834" t="s">
        <v>61395</v>
      </c>
      <c r="B12834" s="1" t="str">
        <f t="shared" si="200"/>
        <v>LY417642</v>
      </c>
      <c r="C12834" t="s">
        <v>61396</v>
      </c>
      <c r="D12834" t="s">
        <v>81</v>
      </c>
      <c r="E12834" t="s">
        <v>61397</v>
      </c>
      <c r="F12834" t="s">
        <v>61398</v>
      </c>
      <c r="G12834" t="s">
        <v>61399</v>
      </c>
    </row>
    <row r="12835" spans="1:7" x14ac:dyDescent="0.25">
      <c r="A12835" t="s">
        <v>61400</v>
      </c>
      <c r="B12835" s="1" t="str">
        <f t="shared" si="200"/>
        <v>LY417643</v>
      </c>
      <c r="C12835" t="s">
        <v>61401</v>
      </c>
      <c r="D12835" t="s">
        <v>81</v>
      </c>
      <c r="E12835" t="s">
        <v>61402</v>
      </c>
      <c r="F12835" t="s">
        <v>61403</v>
      </c>
      <c r="G12835" t="s">
        <v>61404</v>
      </c>
    </row>
    <row r="12836" spans="1:7" x14ac:dyDescent="0.25">
      <c r="A12836" t="s">
        <v>61405</v>
      </c>
      <c r="B12836" s="1" t="str">
        <f t="shared" si="200"/>
        <v>LY417644</v>
      </c>
      <c r="C12836" t="s">
        <v>61406</v>
      </c>
      <c r="D12836" t="s">
        <v>81</v>
      </c>
      <c r="E12836" t="s">
        <v>61407</v>
      </c>
      <c r="F12836" t="s">
        <v>61408</v>
      </c>
      <c r="G12836" t="s">
        <v>61409</v>
      </c>
    </row>
    <row r="12837" spans="1:7" x14ac:dyDescent="0.25">
      <c r="A12837" t="s">
        <v>61410</v>
      </c>
      <c r="B12837" s="1" t="str">
        <f t="shared" si="200"/>
        <v>LY417646</v>
      </c>
      <c r="C12837" t="s">
        <v>61411</v>
      </c>
      <c r="D12837" t="s">
        <v>81</v>
      </c>
      <c r="E12837" t="s">
        <v>61412</v>
      </c>
      <c r="F12837" t="s">
        <v>61413</v>
      </c>
      <c r="G12837" t="s">
        <v>61414</v>
      </c>
    </row>
    <row r="12838" spans="1:7" x14ac:dyDescent="0.25">
      <c r="A12838" t="s">
        <v>61415</v>
      </c>
      <c r="B12838" s="1" t="str">
        <f t="shared" si="200"/>
        <v>LY417647</v>
      </c>
      <c r="C12838" t="s">
        <v>61416</v>
      </c>
      <c r="D12838" t="s">
        <v>81</v>
      </c>
      <c r="E12838" t="s">
        <v>61417</v>
      </c>
      <c r="F12838" t="s">
        <v>61418</v>
      </c>
      <c r="G12838" t="s">
        <v>61419</v>
      </c>
    </row>
    <row r="12839" spans="1:7" x14ac:dyDescent="0.25">
      <c r="A12839" t="s">
        <v>61420</v>
      </c>
      <c r="B12839" s="1" t="str">
        <f t="shared" si="200"/>
        <v>LY417651</v>
      </c>
      <c r="C12839" t="s">
        <v>61421</v>
      </c>
      <c r="D12839" t="s">
        <v>81</v>
      </c>
      <c r="E12839" t="s">
        <v>61422</v>
      </c>
      <c r="F12839" t="s">
        <v>61423</v>
      </c>
      <c r="G12839" t="s">
        <v>61424</v>
      </c>
    </row>
    <row r="12840" spans="1:7" x14ac:dyDescent="0.25">
      <c r="A12840" t="s">
        <v>61425</v>
      </c>
      <c r="B12840" s="1" t="str">
        <f t="shared" si="200"/>
        <v>LY417652</v>
      </c>
      <c r="C12840" t="s">
        <v>61426</v>
      </c>
      <c r="D12840" t="s">
        <v>81</v>
      </c>
      <c r="E12840" t="s">
        <v>61427</v>
      </c>
      <c r="F12840" t="s">
        <v>61428</v>
      </c>
      <c r="G12840" t="s">
        <v>61429</v>
      </c>
    </row>
    <row r="12841" spans="1:7" x14ac:dyDescent="0.25">
      <c r="A12841" t="s">
        <v>61430</v>
      </c>
      <c r="B12841" s="1" t="str">
        <f t="shared" si="200"/>
        <v>LY417653</v>
      </c>
      <c r="C12841" t="s">
        <v>61431</v>
      </c>
      <c r="D12841" t="s">
        <v>81</v>
      </c>
      <c r="E12841" t="s">
        <v>61432</v>
      </c>
      <c r="F12841" t="s">
        <v>61433</v>
      </c>
      <c r="G12841" t="s">
        <v>61434</v>
      </c>
    </row>
    <row r="12842" spans="1:7" x14ac:dyDescent="0.25">
      <c r="A12842" t="s">
        <v>61435</v>
      </c>
      <c r="B12842" s="1" t="str">
        <f t="shared" si="200"/>
        <v>LY417655</v>
      </c>
      <c r="C12842" t="s">
        <v>61436</v>
      </c>
      <c r="D12842" t="s">
        <v>81</v>
      </c>
      <c r="E12842" t="s">
        <v>61437</v>
      </c>
      <c r="F12842" t="s">
        <v>61438</v>
      </c>
      <c r="G12842" t="s">
        <v>61439</v>
      </c>
    </row>
    <row r="12843" spans="1:7" x14ac:dyDescent="0.25">
      <c r="A12843" t="s">
        <v>61440</v>
      </c>
      <c r="B12843" s="1" t="str">
        <f t="shared" si="200"/>
        <v>LY417656</v>
      </c>
      <c r="C12843" t="s">
        <v>61441</v>
      </c>
      <c r="D12843" t="s">
        <v>81</v>
      </c>
      <c r="E12843" t="s">
        <v>61442</v>
      </c>
      <c r="F12843" t="s">
        <v>61443</v>
      </c>
      <c r="G12843" t="s">
        <v>61444</v>
      </c>
    </row>
    <row r="12844" spans="1:7" x14ac:dyDescent="0.25">
      <c r="A12844" t="s">
        <v>61445</v>
      </c>
      <c r="B12844" s="1" t="str">
        <f t="shared" si="200"/>
        <v>LY417658</v>
      </c>
      <c r="C12844" t="s">
        <v>61446</v>
      </c>
      <c r="D12844" t="s">
        <v>81</v>
      </c>
      <c r="E12844" t="s">
        <v>61447</v>
      </c>
      <c r="F12844" t="s">
        <v>61448</v>
      </c>
      <c r="G12844" t="s">
        <v>61449</v>
      </c>
    </row>
    <row r="12845" spans="1:7" x14ac:dyDescent="0.25">
      <c r="A12845" t="s">
        <v>61450</v>
      </c>
      <c r="B12845" s="1" t="str">
        <f t="shared" si="200"/>
        <v>LY417659</v>
      </c>
      <c r="C12845" t="s">
        <v>61451</v>
      </c>
      <c r="D12845" t="s">
        <v>81</v>
      </c>
      <c r="E12845" t="s">
        <v>19114</v>
      </c>
      <c r="F12845" t="s">
        <v>19115</v>
      </c>
      <c r="G12845" t="s">
        <v>61452</v>
      </c>
    </row>
    <row r="12846" spans="1:7" x14ac:dyDescent="0.25">
      <c r="A12846" t="s">
        <v>61453</v>
      </c>
      <c r="B12846" s="1" t="str">
        <f t="shared" si="200"/>
        <v>LY417661</v>
      </c>
      <c r="C12846" t="s">
        <v>61454</v>
      </c>
      <c r="D12846" t="s">
        <v>81</v>
      </c>
      <c r="E12846" t="s">
        <v>26482</v>
      </c>
      <c r="F12846" t="s">
        <v>26483</v>
      </c>
      <c r="G12846" t="s">
        <v>61455</v>
      </c>
    </row>
    <row r="12847" spans="1:7" x14ac:dyDescent="0.25">
      <c r="A12847" t="s">
        <v>61456</v>
      </c>
      <c r="B12847" s="1" t="str">
        <f t="shared" si="200"/>
        <v>LY417662</v>
      </c>
      <c r="C12847" t="s">
        <v>61457</v>
      </c>
      <c r="D12847" t="s">
        <v>81</v>
      </c>
      <c r="E12847" t="s">
        <v>61458</v>
      </c>
      <c r="F12847" t="s">
        <v>61459</v>
      </c>
      <c r="G12847" t="s">
        <v>61460</v>
      </c>
    </row>
    <row r="12848" spans="1:7" x14ac:dyDescent="0.25">
      <c r="A12848" t="s">
        <v>61461</v>
      </c>
      <c r="B12848" s="1" t="str">
        <f t="shared" si="200"/>
        <v>LY417663</v>
      </c>
      <c r="C12848" t="s">
        <v>61462</v>
      </c>
      <c r="D12848" t="s">
        <v>81</v>
      </c>
      <c r="E12848" t="s">
        <v>61463</v>
      </c>
      <c r="F12848" t="s">
        <v>61464</v>
      </c>
      <c r="G12848" t="s">
        <v>61465</v>
      </c>
    </row>
    <row r="12849" spans="1:7" x14ac:dyDescent="0.25">
      <c r="A12849" t="s">
        <v>61466</v>
      </c>
      <c r="B12849" s="1" t="str">
        <f t="shared" si="200"/>
        <v>LY417665</v>
      </c>
      <c r="C12849" t="s">
        <v>61467</v>
      </c>
      <c r="D12849" t="s">
        <v>81</v>
      </c>
      <c r="E12849" t="s">
        <v>61468</v>
      </c>
      <c r="F12849" t="s">
        <v>61469</v>
      </c>
      <c r="G12849" t="s">
        <v>61470</v>
      </c>
    </row>
    <row r="12850" spans="1:7" x14ac:dyDescent="0.25">
      <c r="A12850" t="s">
        <v>61471</v>
      </c>
      <c r="B12850" s="1" t="str">
        <f t="shared" si="200"/>
        <v>LY417666</v>
      </c>
      <c r="C12850" t="s">
        <v>61472</v>
      </c>
      <c r="D12850" t="s">
        <v>81</v>
      </c>
      <c r="E12850" t="s">
        <v>61473</v>
      </c>
      <c r="F12850" t="s">
        <v>61474</v>
      </c>
      <c r="G12850" t="s">
        <v>61475</v>
      </c>
    </row>
    <row r="12851" spans="1:7" x14ac:dyDescent="0.25">
      <c r="A12851" t="s">
        <v>61476</v>
      </c>
      <c r="B12851" s="1" t="str">
        <f t="shared" si="200"/>
        <v>LY417667</v>
      </c>
      <c r="C12851" t="s">
        <v>61477</v>
      </c>
      <c r="D12851" t="s">
        <v>81</v>
      </c>
      <c r="E12851" t="s">
        <v>61478</v>
      </c>
      <c r="F12851" t="s">
        <v>61479</v>
      </c>
      <c r="G12851" t="s">
        <v>61480</v>
      </c>
    </row>
    <row r="12852" spans="1:7" x14ac:dyDescent="0.25">
      <c r="A12852" t="s">
        <v>61481</v>
      </c>
      <c r="B12852" s="1" t="str">
        <f t="shared" si="200"/>
        <v>LY417668</v>
      </c>
      <c r="C12852" t="s">
        <v>61482</v>
      </c>
      <c r="D12852" t="s">
        <v>81</v>
      </c>
      <c r="E12852" t="s">
        <v>61483</v>
      </c>
      <c r="F12852" t="s">
        <v>61484</v>
      </c>
      <c r="G12852" t="s">
        <v>61485</v>
      </c>
    </row>
    <row r="12853" spans="1:7" x14ac:dyDescent="0.25">
      <c r="A12853" t="s">
        <v>61486</v>
      </c>
      <c r="B12853" s="1" t="str">
        <f t="shared" si="200"/>
        <v>LY417671</v>
      </c>
      <c r="C12853" t="s">
        <v>61487</v>
      </c>
      <c r="D12853" t="s">
        <v>81</v>
      </c>
      <c r="E12853" t="s">
        <v>61488</v>
      </c>
      <c r="F12853" t="s">
        <v>61489</v>
      </c>
      <c r="G12853" t="s">
        <v>61490</v>
      </c>
    </row>
    <row r="12854" spans="1:7" x14ac:dyDescent="0.25">
      <c r="A12854" t="s">
        <v>61491</v>
      </c>
      <c r="B12854" s="1" t="str">
        <f t="shared" si="200"/>
        <v>LY417672</v>
      </c>
      <c r="C12854" t="s">
        <v>61492</v>
      </c>
      <c r="D12854" t="s">
        <v>81</v>
      </c>
      <c r="E12854" t="s">
        <v>16526</v>
      </c>
      <c r="F12854" t="s">
        <v>16527</v>
      </c>
      <c r="G12854" t="s">
        <v>61493</v>
      </c>
    </row>
    <row r="12855" spans="1:7" x14ac:dyDescent="0.25">
      <c r="A12855" t="s">
        <v>61494</v>
      </c>
      <c r="B12855" s="1" t="str">
        <f t="shared" si="200"/>
        <v>LY417674</v>
      </c>
      <c r="C12855" t="s">
        <v>61495</v>
      </c>
      <c r="D12855" t="s">
        <v>81</v>
      </c>
      <c r="E12855" t="s">
        <v>61496</v>
      </c>
      <c r="F12855" t="s">
        <v>61497</v>
      </c>
      <c r="G12855" t="s">
        <v>61498</v>
      </c>
    </row>
    <row r="12856" spans="1:7" x14ac:dyDescent="0.25">
      <c r="A12856" t="s">
        <v>61499</v>
      </c>
      <c r="B12856" s="1" t="str">
        <f t="shared" si="200"/>
        <v>LY417675</v>
      </c>
      <c r="C12856" t="s">
        <v>61500</v>
      </c>
      <c r="D12856" t="s">
        <v>81</v>
      </c>
      <c r="E12856" t="s">
        <v>61501</v>
      </c>
      <c r="F12856" t="s">
        <v>61502</v>
      </c>
      <c r="G12856" t="s">
        <v>61503</v>
      </c>
    </row>
    <row r="12857" spans="1:7" x14ac:dyDescent="0.25">
      <c r="A12857" t="s">
        <v>61504</v>
      </c>
      <c r="B12857" s="1" t="str">
        <f t="shared" si="200"/>
        <v>LY417676</v>
      </c>
      <c r="C12857" t="s">
        <v>61505</v>
      </c>
      <c r="D12857" t="s">
        <v>81</v>
      </c>
      <c r="E12857" t="s">
        <v>61506</v>
      </c>
      <c r="F12857" t="s">
        <v>61507</v>
      </c>
      <c r="G12857" t="s">
        <v>61508</v>
      </c>
    </row>
    <row r="12858" spans="1:7" x14ac:dyDescent="0.25">
      <c r="A12858" t="s">
        <v>61509</v>
      </c>
      <c r="B12858" s="1" t="str">
        <f t="shared" si="200"/>
        <v>LY417677</v>
      </c>
      <c r="C12858" t="s">
        <v>61510</v>
      </c>
      <c r="D12858" t="s">
        <v>81</v>
      </c>
      <c r="E12858" t="s">
        <v>15562</v>
      </c>
      <c r="F12858" t="s">
        <v>15563</v>
      </c>
      <c r="G12858" t="s">
        <v>61511</v>
      </c>
    </row>
    <row r="12859" spans="1:7" x14ac:dyDescent="0.25">
      <c r="A12859" t="s">
        <v>61512</v>
      </c>
      <c r="B12859" s="1" t="str">
        <f t="shared" si="200"/>
        <v>LY417678</v>
      </c>
      <c r="C12859" t="s">
        <v>61513</v>
      </c>
      <c r="D12859" t="s">
        <v>81</v>
      </c>
      <c r="E12859" t="s">
        <v>61514</v>
      </c>
      <c r="F12859" t="s">
        <v>61515</v>
      </c>
      <c r="G12859" t="s">
        <v>61516</v>
      </c>
    </row>
    <row r="12860" spans="1:7" x14ac:dyDescent="0.25">
      <c r="A12860" t="s">
        <v>61517</v>
      </c>
      <c r="B12860" s="1" t="str">
        <f t="shared" si="200"/>
        <v>LY417679</v>
      </c>
      <c r="C12860" t="s">
        <v>61518</v>
      </c>
      <c r="D12860" t="s">
        <v>81</v>
      </c>
      <c r="E12860" t="s">
        <v>61519</v>
      </c>
      <c r="F12860" t="s">
        <v>61520</v>
      </c>
      <c r="G12860" t="s">
        <v>61521</v>
      </c>
    </row>
    <row r="12861" spans="1:7" x14ac:dyDescent="0.25">
      <c r="A12861" t="s">
        <v>61522</v>
      </c>
      <c r="B12861" s="1" t="str">
        <f t="shared" si="200"/>
        <v>LY417681</v>
      </c>
      <c r="C12861" t="s">
        <v>61523</v>
      </c>
      <c r="D12861" t="s">
        <v>81</v>
      </c>
      <c r="E12861" t="s">
        <v>61524</v>
      </c>
      <c r="F12861" t="s">
        <v>61525</v>
      </c>
      <c r="G12861" t="s">
        <v>61526</v>
      </c>
    </row>
    <row r="12862" spans="1:7" x14ac:dyDescent="0.25">
      <c r="A12862" t="s">
        <v>61527</v>
      </c>
      <c r="B12862" s="1" t="str">
        <f t="shared" si="200"/>
        <v>LY417682</v>
      </c>
      <c r="C12862" t="s">
        <v>61528</v>
      </c>
      <c r="D12862" t="s">
        <v>81</v>
      </c>
      <c r="E12862" t="s">
        <v>28418</v>
      </c>
      <c r="F12862" t="s">
        <v>28419</v>
      </c>
      <c r="G12862" t="s">
        <v>61529</v>
      </c>
    </row>
    <row r="12863" spans="1:7" x14ac:dyDescent="0.25">
      <c r="A12863" t="s">
        <v>61530</v>
      </c>
      <c r="B12863" s="1" t="str">
        <f t="shared" si="200"/>
        <v>LY417687</v>
      </c>
      <c r="C12863" t="s">
        <v>61531</v>
      </c>
      <c r="D12863" t="s">
        <v>81</v>
      </c>
      <c r="E12863" t="s">
        <v>61532</v>
      </c>
      <c r="F12863" t="s">
        <v>61533</v>
      </c>
      <c r="G12863" t="s">
        <v>61534</v>
      </c>
    </row>
    <row r="12864" spans="1:7" x14ac:dyDescent="0.25">
      <c r="A12864" t="s">
        <v>61535</v>
      </c>
      <c r="B12864" s="1" t="str">
        <f t="shared" si="200"/>
        <v>LY417688</v>
      </c>
      <c r="C12864" t="s">
        <v>61536</v>
      </c>
      <c r="D12864" t="s">
        <v>81</v>
      </c>
      <c r="E12864" t="s">
        <v>61537</v>
      </c>
      <c r="F12864" t="s">
        <v>61538</v>
      </c>
      <c r="G12864" t="s">
        <v>61539</v>
      </c>
    </row>
    <row r="12865" spans="1:7" x14ac:dyDescent="0.25">
      <c r="A12865" t="s">
        <v>61540</v>
      </c>
      <c r="B12865" s="1" t="str">
        <f t="shared" si="200"/>
        <v>LY417690</v>
      </c>
      <c r="C12865" t="s">
        <v>61541</v>
      </c>
      <c r="D12865" t="s">
        <v>81</v>
      </c>
      <c r="E12865" t="s">
        <v>61542</v>
      </c>
      <c r="F12865" t="s">
        <v>61543</v>
      </c>
      <c r="G12865" t="s">
        <v>61544</v>
      </c>
    </row>
    <row r="12866" spans="1:7" x14ac:dyDescent="0.25">
      <c r="A12866" t="s">
        <v>61545</v>
      </c>
      <c r="B12866" s="1" t="str">
        <f t="shared" si="200"/>
        <v>LY417691</v>
      </c>
      <c r="C12866" t="s">
        <v>61546</v>
      </c>
      <c r="D12866" t="s">
        <v>81</v>
      </c>
      <c r="E12866" t="s">
        <v>61547</v>
      </c>
      <c r="F12866" t="s">
        <v>61548</v>
      </c>
      <c r="G12866" t="s">
        <v>61549</v>
      </c>
    </row>
    <row r="12867" spans="1:7" x14ac:dyDescent="0.25">
      <c r="A12867" t="s">
        <v>61550</v>
      </c>
      <c r="B12867" s="1" t="str">
        <f t="shared" ref="B12867:B12930" si="201">HYPERLINK(G12867,A12867)</f>
        <v>LY417692</v>
      </c>
      <c r="C12867" t="s">
        <v>61551</v>
      </c>
      <c r="D12867" t="s">
        <v>81</v>
      </c>
      <c r="E12867" t="s">
        <v>61552</v>
      </c>
      <c r="F12867" t="s">
        <v>61553</v>
      </c>
      <c r="G12867" t="s">
        <v>61554</v>
      </c>
    </row>
    <row r="12868" spans="1:7" x14ac:dyDescent="0.25">
      <c r="A12868" t="s">
        <v>61555</v>
      </c>
      <c r="B12868" s="1" t="str">
        <f t="shared" si="201"/>
        <v>LY417693</v>
      </c>
      <c r="C12868" t="s">
        <v>61556</v>
      </c>
      <c r="D12868" t="s">
        <v>81</v>
      </c>
      <c r="E12868" t="s">
        <v>18282</v>
      </c>
      <c r="F12868" t="s">
        <v>18283</v>
      </c>
      <c r="G12868" t="s">
        <v>61557</v>
      </c>
    </row>
    <row r="12869" spans="1:7" x14ac:dyDescent="0.25">
      <c r="A12869" t="s">
        <v>61558</v>
      </c>
      <c r="B12869" s="1" t="str">
        <f t="shared" si="201"/>
        <v>LY417697</v>
      </c>
      <c r="C12869" t="s">
        <v>61559</v>
      </c>
      <c r="D12869" t="s">
        <v>81</v>
      </c>
      <c r="E12869" t="s">
        <v>61560</v>
      </c>
      <c r="F12869" t="s">
        <v>61561</v>
      </c>
      <c r="G12869" t="s">
        <v>61562</v>
      </c>
    </row>
    <row r="12870" spans="1:7" x14ac:dyDescent="0.25">
      <c r="A12870" t="s">
        <v>61563</v>
      </c>
      <c r="B12870" s="1" t="str">
        <f t="shared" si="201"/>
        <v>LY417698</v>
      </c>
      <c r="C12870" t="s">
        <v>61564</v>
      </c>
      <c r="D12870" t="s">
        <v>81</v>
      </c>
      <c r="E12870" t="s">
        <v>61565</v>
      </c>
      <c r="F12870" t="s">
        <v>61566</v>
      </c>
      <c r="G12870" t="s">
        <v>61567</v>
      </c>
    </row>
    <row r="12871" spans="1:7" x14ac:dyDescent="0.25">
      <c r="A12871" t="s">
        <v>61568</v>
      </c>
      <c r="B12871" s="1" t="str">
        <f t="shared" si="201"/>
        <v>LY417699</v>
      </c>
      <c r="C12871" t="s">
        <v>61569</v>
      </c>
      <c r="D12871" t="s">
        <v>81</v>
      </c>
      <c r="E12871" t="s">
        <v>61570</v>
      </c>
      <c r="F12871" t="s">
        <v>61571</v>
      </c>
      <c r="G12871" t="s">
        <v>61572</v>
      </c>
    </row>
    <row r="12872" spans="1:7" x14ac:dyDescent="0.25">
      <c r="A12872" t="s">
        <v>61573</v>
      </c>
      <c r="B12872" s="1" t="str">
        <f t="shared" si="201"/>
        <v>LY417700</v>
      </c>
      <c r="C12872" t="s">
        <v>61574</v>
      </c>
      <c r="D12872" t="s">
        <v>81</v>
      </c>
      <c r="E12872" t="s">
        <v>61575</v>
      </c>
      <c r="F12872" t="s">
        <v>61576</v>
      </c>
      <c r="G12872" t="s">
        <v>61577</v>
      </c>
    </row>
    <row r="12873" spans="1:7" x14ac:dyDescent="0.25">
      <c r="A12873" t="s">
        <v>61578</v>
      </c>
      <c r="B12873" s="1" t="str">
        <f t="shared" si="201"/>
        <v>LY417701</v>
      </c>
      <c r="C12873" t="s">
        <v>61579</v>
      </c>
      <c r="D12873" t="s">
        <v>81</v>
      </c>
      <c r="E12873" t="s">
        <v>61580</v>
      </c>
      <c r="F12873" t="s">
        <v>61581</v>
      </c>
      <c r="G12873" t="s">
        <v>61582</v>
      </c>
    </row>
    <row r="12874" spans="1:7" x14ac:dyDescent="0.25">
      <c r="A12874" t="s">
        <v>61583</v>
      </c>
      <c r="B12874" s="1" t="str">
        <f t="shared" si="201"/>
        <v>LY417704</v>
      </c>
      <c r="C12874" t="s">
        <v>61584</v>
      </c>
      <c r="D12874" t="s">
        <v>81</v>
      </c>
      <c r="E12874" t="s">
        <v>61585</v>
      </c>
      <c r="F12874" t="s">
        <v>61586</v>
      </c>
      <c r="G12874" t="s">
        <v>61587</v>
      </c>
    </row>
    <row r="12875" spans="1:7" x14ac:dyDescent="0.25">
      <c r="A12875" t="s">
        <v>61588</v>
      </c>
      <c r="B12875" s="1" t="str">
        <f t="shared" si="201"/>
        <v>LY417705</v>
      </c>
      <c r="C12875" t="s">
        <v>61589</v>
      </c>
      <c r="D12875" t="s">
        <v>81</v>
      </c>
      <c r="E12875" t="s">
        <v>61590</v>
      </c>
      <c r="F12875" t="s">
        <v>61591</v>
      </c>
      <c r="G12875" t="s">
        <v>61592</v>
      </c>
    </row>
    <row r="12876" spans="1:7" x14ac:dyDescent="0.25">
      <c r="A12876" t="s">
        <v>61593</v>
      </c>
      <c r="B12876" s="1" t="str">
        <f t="shared" si="201"/>
        <v>LY417708</v>
      </c>
      <c r="C12876" t="s">
        <v>61594</v>
      </c>
      <c r="D12876" t="s">
        <v>81</v>
      </c>
      <c r="E12876" t="s">
        <v>48868</v>
      </c>
      <c r="F12876" t="s">
        <v>61595</v>
      </c>
      <c r="G12876" t="s">
        <v>61596</v>
      </c>
    </row>
    <row r="12877" spans="1:7" x14ac:dyDescent="0.25">
      <c r="A12877" t="s">
        <v>61597</v>
      </c>
      <c r="B12877" s="1" t="str">
        <f t="shared" si="201"/>
        <v>LY417709</v>
      </c>
      <c r="C12877" t="s">
        <v>61598</v>
      </c>
      <c r="D12877" t="s">
        <v>81</v>
      </c>
      <c r="E12877" t="s">
        <v>61599</v>
      </c>
      <c r="F12877" t="s">
        <v>61600</v>
      </c>
      <c r="G12877" t="s">
        <v>61601</v>
      </c>
    </row>
    <row r="12878" spans="1:7" x14ac:dyDescent="0.25">
      <c r="A12878" t="s">
        <v>61602</v>
      </c>
      <c r="B12878" s="1" t="str">
        <f t="shared" si="201"/>
        <v>LY417710</v>
      </c>
      <c r="C12878" t="s">
        <v>61603</v>
      </c>
      <c r="D12878" t="s">
        <v>81</v>
      </c>
      <c r="E12878" t="s">
        <v>61604</v>
      </c>
      <c r="F12878" t="s">
        <v>61605</v>
      </c>
      <c r="G12878" t="s">
        <v>61606</v>
      </c>
    </row>
    <row r="12879" spans="1:7" x14ac:dyDescent="0.25">
      <c r="A12879" t="s">
        <v>61607</v>
      </c>
      <c r="B12879" s="1" t="str">
        <f t="shared" si="201"/>
        <v>LY417711</v>
      </c>
      <c r="C12879" t="s">
        <v>61608</v>
      </c>
      <c r="D12879" t="s">
        <v>81</v>
      </c>
      <c r="E12879" t="s">
        <v>61609</v>
      </c>
      <c r="F12879" t="s">
        <v>61610</v>
      </c>
      <c r="G12879" t="s">
        <v>61611</v>
      </c>
    </row>
    <row r="12880" spans="1:7" x14ac:dyDescent="0.25">
      <c r="A12880" t="s">
        <v>61612</v>
      </c>
      <c r="B12880" s="1" t="str">
        <f t="shared" si="201"/>
        <v>LY417713</v>
      </c>
      <c r="C12880" t="s">
        <v>61613</v>
      </c>
      <c r="D12880" t="s">
        <v>81</v>
      </c>
      <c r="E12880" t="s">
        <v>61614</v>
      </c>
      <c r="F12880" t="s">
        <v>61615</v>
      </c>
      <c r="G12880" t="s">
        <v>61616</v>
      </c>
    </row>
    <row r="12881" spans="1:7" x14ac:dyDescent="0.25">
      <c r="A12881" t="s">
        <v>61617</v>
      </c>
      <c r="B12881" s="1" t="str">
        <f t="shared" si="201"/>
        <v>LY417714</v>
      </c>
      <c r="C12881" t="s">
        <v>61618</v>
      </c>
      <c r="D12881" t="s">
        <v>81</v>
      </c>
      <c r="E12881" t="s">
        <v>61619</v>
      </c>
      <c r="F12881" t="s">
        <v>61620</v>
      </c>
      <c r="G12881" t="s">
        <v>61621</v>
      </c>
    </row>
    <row r="12882" spans="1:7" x14ac:dyDescent="0.25">
      <c r="A12882" t="s">
        <v>61622</v>
      </c>
      <c r="B12882" s="1" t="str">
        <f t="shared" si="201"/>
        <v>LY417716</v>
      </c>
      <c r="C12882" t="s">
        <v>61623</v>
      </c>
      <c r="D12882" t="s">
        <v>81</v>
      </c>
      <c r="E12882" t="s">
        <v>61624</v>
      </c>
      <c r="F12882" t="s">
        <v>61625</v>
      </c>
      <c r="G12882" t="s">
        <v>61626</v>
      </c>
    </row>
    <row r="12883" spans="1:7" x14ac:dyDescent="0.25">
      <c r="A12883" t="s">
        <v>61627</v>
      </c>
      <c r="B12883" s="1" t="str">
        <f t="shared" si="201"/>
        <v>LY417717</v>
      </c>
      <c r="C12883" t="s">
        <v>61628</v>
      </c>
      <c r="D12883" t="s">
        <v>81</v>
      </c>
      <c r="E12883" t="s">
        <v>61629</v>
      </c>
      <c r="F12883" t="s">
        <v>61630</v>
      </c>
      <c r="G12883" t="s">
        <v>61631</v>
      </c>
    </row>
    <row r="12884" spans="1:7" x14ac:dyDescent="0.25">
      <c r="A12884" t="s">
        <v>61632</v>
      </c>
      <c r="B12884" s="1" t="str">
        <f t="shared" si="201"/>
        <v>LY417720</v>
      </c>
      <c r="C12884" t="s">
        <v>61633</v>
      </c>
      <c r="D12884" t="s">
        <v>81</v>
      </c>
      <c r="E12884" t="s">
        <v>61634</v>
      </c>
      <c r="F12884" t="s">
        <v>61635</v>
      </c>
      <c r="G12884" t="s">
        <v>61636</v>
      </c>
    </row>
    <row r="12885" spans="1:7" x14ac:dyDescent="0.25">
      <c r="A12885" t="s">
        <v>61637</v>
      </c>
      <c r="B12885" s="1" t="str">
        <f t="shared" si="201"/>
        <v>LY417723</v>
      </c>
      <c r="C12885" t="s">
        <v>61638</v>
      </c>
      <c r="D12885" t="s">
        <v>81</v>
      </c>
      <c r="E12885" t="s">
        <v>36589</v>
      </c>
      <c r="F12885" t="s">
        <v>61639</v>
      </c>
      <c r="G12885" t="s">
        <v>61640</v>
      </c>
    </row>
    <row r="12886" spans="1:7" x14ac:dyDescent="0.25">
      <c r="A12886" t="s">
        <v>61641</v>
      </c>
      <c r="B12886" s="1" t="str">
        <f t="shared" si="201"/>
        <v>LY417724</v>
      </c>
      <c r="C12886" t="s">
        <v>61642</v>
      </c>
      <c r="D12886" t="s">
        <v>81</v>
      </c>
      <c r="E12886" t="s">
        <v>61643</v>
      </c>
      <c r="F12886" t="s">
        <v>61644</v>
      </c>
      <c r="G12886" t="s">
        <v>61645</v>
      </c>
    </row>
    <row r="12887" spans="1:7" x14ac:dyDescent="0.25">
      <c r="A12887" t="s">
        <v>61646</v>
      </c>
      <c r="B12887" s="1" t="str">
        <f t="shared" si="201"/>
        <v>LY417725</v>
      </c>
      <c r="C12887" t="s">
        <v>61647</v>
      </c>
      <c r="D12887" t="s">
        <v>81</v>
      </c>
      <c r="E12887" t="s">
        <v>61648</v>
      </c>
      <c r="F12887" t="s">
        <v>61649</v>
      </c>
      <c r="G12887" t="s">
        <v>61650</v>
      </c>
    </row>
    <row r="12888" spans="1:7" x14ac:dyDescent="0.25">
      <c r="A12888" t="s">
        <v>61651</v>
      </c>
      <c r="B12888" s="1" t="str">
        <f t="shared" si="201"/>
        <v>LY417726</v>
      </c>
      <c r="C12888" t="s">
        <v>61652</v>
      </c>
      <c r="D12888" t="s">
        <v>81</v>
      </c>
      <c r="E12888" t="s">
        <v>61653</v>
      </c>
      <c r="F12888" t="s">
        <v>61654</v>
      </c>
      <c r="G12888" t="s">
        <v>61655</v>
      </c>
    </row>
    <row r="12889" spans="1:7" x14ac:dyDescent="0.25">
      <c r="A12889" t="s">
        <v>61656</v>
      </c>
      <c r="B12889" s="1" t="str">
        <f t="shared" si="201"/>
        <v>LY417727</v>
      </c>
      <c r="C12889" t="s">
        <v>61657</v>
      </c>
      <c r="D12889" t="s">
        <v>81</v>
      </c>
      <c r="E12889" t="s">
        <v>61658</v>
      </c>
      <c r="F12889" t="s">
        <v>61659</v>
      </c>
      <c r="G12889" t="s">
        <v>61660</v>
      </c>
    </row>
    <row r="12890" spans="1:7" x14ac:dyDescent="0.25">
      <c r="A12890" t="s">
        <v>61661</v>
      </c>
      <c r="B12890" s="1" t="str">
        <f t="shared" si="201"/>
        <v>LY417729</v>
      </c>
      <c r="C12890" t="s">
        <v>61662</v>
      </c>
      <c r="D12890" t="s">
        <v>81</v>
      </c>
      <c r="E12890" t="s">
        <v>33051</v>
      </c>
      <c r="F12890" t="s">
        <v>33052</v>
      </c>
      <c r="G12890" t="s">
        <v>61663</v>
      </c>
    </row>
    <row r="12891" spans="1:7" x14ac:dyDescent="0.25">
      <c r="A12891" t="s">
        <v>61664</v>
      </c>
      <c r="B12891" s="1" t="str">
        <f t="shared" si="201"/>
        <v>LY417730</v>
      </c>
      <c r="C12891" t="s">
        <v>61665</v>
      </c>
      <c r="D12891" t="s">
        <v>81</v>
      </c>
      <c r="E12891" t="s">
        <v>61666</v>
      </c>
      <c r="F12891" t="s">
        <v>61667</v>
      </c>
      <c r="G12891" t="s">
        <v>61668</v>
      </c>
    </row>
    <row r="12892" spans="1:7" x14ac:dyDescent="0.25">
      <c r="A12892" t="s">
        <v>61669</v>
      </c>
      <c r="B12892" s="1" t="str">
        <f t="shared" si="201"/>
        <v>LY417731</v>
      </c>
      <c r="C12892" t="s">
        <v>61670</v>
      </c>
      <c r="D12892" t="s">
        <v>81</v>
      </c>
      <c r="E12892" t="s">
        <v>61671</v>
      </c>
      <c r="F12892" t="s">
        <v>61672</v>
      </c>
      <c r="G12892" t="s">
        <v>61673</v>
      </c>
    </row>
    <row r="12893" spans="1:7" x14ac:dyDescent="0.25">
      <c r="A12893" t="s">
        <v>61674</v>
      </c>
      <c r="B12893" s="1" t="str">
        <f t="shared" si="201"/>
        <v>LY417732</v>
      </c>
      <c r="C12893" t="s">
        <v>61675</v>
      </c>
      <c r="D12893" t="s">
        <v>81</v>
      </c>
      <c r="E12893" t="s">
        <v>61676</v>
      </c>
      <c r="F12893" t="s">
        <v>61677</v>
      </c>
      <c r="G12893" t="s">
        <v>61678</v>
      </c>
    </row>
    <row r="12894" spans="1:7" x14ac:dyDescent="0.25">
      <c r="A12894" t="s">
        <v>61679</v>
      </c>
      <c r="B12894" s="1" t="str">
        <f t="shared" si="201"/>
        <v>LY417733</v>
      </c>
      <c r="C12894" t="s">
        <v>61680</v>
      </c>
      <c r="D12894" t="s">
        <v>81</v>
      </c>
      <c r="E12894" t="s">
        <v>61681</v>
      </c>
      <c r="F12894" t="s">
        <v>61682</v>
      </c>
      <c r="G12894" t="s">
        <v>61683</v>
      </c>
    </row>
    <row r="12895" spans="1:7" x14ac:dyDescent="0.25">
      <c r="A12895" t="s">
        <v>61684</v>
      </c>
      <c r="B12895" s="1" t="str">
        <f t="shared" si="201"/>
        <v>LY417734</v>
      </c>
      <c r="C12895" t="s">
        <v>61685</v>
      </c>
      <c r="D12895" t="s">
        <v>81</v>
      </c>
      <c r="E12895" t="s">
        <v>55898</v>
      </c>
      <c r="F12895" t="s">
        <v>55899</v>
      </c>
      <c r="G12895" t="s">
        <v>61686</v>
      </c>
    </row>
    <row r="12896" spans="1:7" x14ac:dyDescent="0.25">
      <c r="A12896" t="s">
        <v>61687</v>
      </c>
      <c r="B12896" s="1" t="str">
        <f t="shared" si="201"/>
        <v>LY417739</v>
      </c>
      <c r="C12896" t="s">
        <v>61688</v>
      </c>
      <c r="D12896" t="s">
        <v>81</v>
      </c>
      <c r="E12896" t="s">
        <v>61689</v>
      </c>
      <c r="F12896" t="s">
        <v>61690</v>
      </c>
      <c r="G12896" t="s">
        <v>61691</v>
      </c>
    </row>
    <row r="12897" spans="1:7" x14ac:dyDescent="0.25">
      <c r="A12897" t="s">
        <v>61692</v>
      </c>
      <c r="B12897" s="1" t="str">
        <f t="shared" si="201"/>
        <v>LY417740</v>
      </c>
      <c r="C12897" t="s">
        <v>61693</v>
      </c>
      <c r="D12897" t="s">
        <v>81</v>
      </c>
      <c r="E12897" t="s">
        <v>61694</v>
      </c>
      <c r="F12897" t="s">
        <v>61695</v>
      </c>
      <c r="G12897" t="s">
        <v>61696</v>
      </c>
    </row>
    <row r="12898" spans="1:7" x14ac:dyDescent="0.25">
      <c r="A12898" t="s">
        <v>61697</v>
      </c>
      <c r="B12898" s="1" t="str">
        <f t="shared" si="201"/>
        <v>LY417741</v>
      </c>
      <c r="C12898" t="s">
        <v>61698</v>
      </c>
      <c r="D12898" t="s">
        <v>81</v>
      </c>
      <c r="E12898" t="s">
        <v>61699</v>
      </c>
      <c r="F12898" t="s">
        <v>61700</v>
      </c>
      <c r="G12898" t="s">
        <v>61701</v>
      </c>
    </row>
    <row r="12899" spans="1:7" x14ac:dyDescent="0.25">
      <c r="A12899" t="s">
        <v>61702</v>
      </c>
      <c r="B12899" s="1" t="str">
        <f t="shared" si="201"/>
        <v>LY417742</v>
      </c>
      <c r="C12899" t="s">
        <v>61703</v>
      </c>
      <c r="D12899" t="s">
        <v>81</v>
      </c>
      <c r="E12899" t="s">
        <v>61704</v>
      </c>
      <c r="F12899" t="s">
        <v>61705</v>
      </c>
      <c r="G12899" t="s">
        <v>61706</v>
      </c>
    </row>
    <row r="12900" spans="1:7" x14ac:dyDescent="0.25">
      <c r="A12900" t="s">
        <v>61707</v>
      </c>
      <c r="B12900" s="1" t="str">
        <f t="shared" si="201"/>
        <v>LY417743</v>
      </c>
      <c r="C12900" t="s">
        <v>61708</v>
      </c>
      <c r="D12900" t="s">
        <v>81</v>
      </c>
      <c r="E12900" t="s">
        <v>61709</v>
      </c>
      <c r="F12900" t="s">
        <v>61710</v>
      </c>
      <c r="G12900" t="s">
        <v>61711</v>
      </c>
    </row>
    <row r="12901" spans="1:7" x14ac:dyDescent="0.25">
      <c r="A12901" t="s">
        <v>61712</v>
      </c>
      <c r="B12901" s="1" t="str">
        <f t="shared" si="201"/>
        <v>LY417744</v>
      </c>
      <c r="C12901" t="s">
        <v>61713</v>
      </c>
      <c r="D12901" t="s">
        <v>81</v>
      </c>
      <c r="E12901" t="s">
        <v>61714</v>
      </c>
      <c r="F12901" t="s">
        <v>61715</v>
      </c>
      <c r="G12901" t="s">
        <v>61716</v>
      </c>
    </row>
    <row r="12902" spans="1:7" x14ac:dyDescent="0.25">
      <c r="A12902" t="s">
        <v>61717</v>
      </c>
      <c r="B12902" s="1" t="str">
        <f t="shared" si="201"/>
        <v>LY417745</v>
      </c>
      <c r="C12902" t="s">
        <v>61718</v>
      </c>
      <c r="D12902" t="s">
        <v>81</v>
      </c>
      <c r="E12902" t="s">
        <v>61719</v>
      </c>
      <c r="F12902" t="s">
        <v>61720</v>
      </c>
      <c r="G12902" t="s">
        <v>61721</v>
      </c>
    </row>
    <row r="12903" spans="1:7" x14ac:dyDescent="0.25">
      <c r="A12903" t="s">
        <v>61722</v>
      </c>
      <c r="B12903" s="1" t="str">
        <f t="shared" si="201"/>
        <v>LY417746</v>
      </c>
      <c r="C12903" t="s">
        <v>61723</v>
      </c>
      <c r="D12903" t="s">
        <v>81</v>
      </c>
      <c r="E12903" t="s">
        <v>61724</v>
      </c>
      <c r="F12903" t="s">
        <v>61725</v>
      </c>
      <c r="G12903" t="s">
        <v>61726</v>
      </c>
    </row>
    <row r="12904" spans="1:7" x14ac:dyDescent="0.25">
      <c r="A12904" t="s">
        <v>61727</v>
      </c>
      <c r="B12904" s="1" t="str">
        <f t="shared" si="201"/>
        <v>LY417747</v>
      </c>
      <c r="C12904" t="s">
        <v>61728</v>
      </c>
      <c r="D12904" t="s">
        <v>81</v>
      </c>
      <c r="E12904" t="s">
        <v>61729</v>
      </c>
      <c r="F12904" t="s">
        <v>61730</v>
      </c>
      <c r="G12904" t="s">
        <v>61731</v>
      </c>
    </row>
    <row r="12905" spans="1:7" x14ac:dyDescent="0.25">
      <c r="A12905" t="s">
        <v>61732</v>
      </c>
      <c r="B12905" s="1" t="str">
        <f t="shared" si="201"/>
        <v>LY417748</v>
      </c>
      <c r="C12905" t="s">
        <v>61733</v>
      </c>
      <c r="D12905" t="s">
        <v>81</v>
      </c>
      <c r="E12905" t="s">
        <v>61734</v>
      </c>
      <c r="F12905" t="s">
        <v>61735</v>
      </c>
      <c r="G12905" t="s">
        <v>61736</v>
      </c>
    </row>
    <row r="12906" spans="1:7" x14ac:dyDescent="0.25">
      <c r="A12906" t="s">
        <v>61737</v>
      </c>
      <c r="B12906" s="1" t="str">
        <f t="shared" si="201"/>
        <v>LY417749</v>
      </c>
      <c r="C12906" t="s">
        <v>61738</v>
      </c>
      <c r="D12906" t="s">
        <v>81</v>
      </c>
      <c r="E12906" t="s">
        <v>30589</v>
      </c>
      <c r="F12906" t="s">
        <v>61739</v>
      </c>
      <c r="G12906" t="s">
        <v>61740</v>
      </c>
    </row>
    <row r="12907" spans="1:7" x14ac:dyDescent="0.25">
      <c r="A12907" t="s">
        <v>61741</v>
      </c>
      <c r="B12907" s="1" t="str">
        <f t="shared" si="201"/>
        <v>LY417750</v>
      </c>
      <c r="C12907" t="s">
        <v>61742</v>
      </c>
      <c r="D12907" t="s">
        <v>81</v>
      </c>
      <c r="E12907" t="s">
        <v>61743</v>
      </c>
      <c r="F12907" t="s">
        <v>61744</v>
      </c>
      <c r="G12907" t="s">
        <v>61745</v>
      </c>
    </row>
    <row r="12908" spans="1:7" x14ac:dyDescent="0.25">
      <c r="A12908" t="s">
        <v>61746</v>
      </c>
      <c r="B12908" s="1" t="str">
        <f t="shared" si="201"/>
        <v>LY417751</v>
      </c>
      <c r="C12908" t="s">
        <v>61747</v>
      </c>
      <c r="D12908" t="s">
        <v>81</v>
      </c>
      <c r="E12908" t="s">
        <v>61748</v>
      </c>
      <c r="F12908" t="s">
        <v>61749</v>
      </c>
      <c r="G12908" t="s">
        <v>61750</v>
      </c>
    </row>
    <row r="12909" spans="1:7" x14ac:dyDescent="0.25">
      <c r="A12909" t="s">
        <v>61751</v>
      </c>
      <c r="B12909" s="1" t="str">
        <f t="shared" si="201"/>
        <v>LY417752</v>
      </c>
      <c r="C12909" t="s">
        <v>61752</v>
      </c>
      <c r="D12909" t="s">
        <v>81</v>
      </c>
      <c r="E12909" t="s">
        <v>61753</v>
      </c>
      <c r="F12909" t="s">
        <v>61754</v>
      </c>
      <c r="G12909" t="s">
        <v>61755</v>
      </c>
    </row>
    <row r="12910" spans="1:7" x14ac:dyDescent="0.25">
      <c r="A12910" t="s">
        <v>61756</v>
      </c>
      <c r="B12910" s="1" t="str">
        <f t="shared" si="201"/>
        <v>LY417753</v>
      </c>
      <c r="C12910" t="s">
        <v>61757</v>
      </c>
      <c r="D12910" t="s">
        <v>81</v>
      </c>
      <c r="E12910" t="s">
        <v>61758</v>
      </c>
      <c r="F12910" t="s">
        <v>61759</v>
      </c>
      <c r="G12910" t="s">
        <v>61760</v>
      </c>
    </row>
    <row r="12911" spans="1:7" x14ac:dyDescent="0.25">
      <c r="A12911" t="s">
        <v>61761</v>
      </c>
      <c r="B12911" s="1" t="str">
        <f t="shared" si="201"/>
        <v>LY417754</v>
      </c>
      <c r="C12911" t="s">
        <v>61762</v>
      </c>
      <c r="D12911" t="s">
        <v>81</v>
      </c>
      <c r="E12911" t="s">
        <v>61763</v>
      </c>
      <c r="F12911" t="s">
        <v>61764</v>
      </c>
      <c r="G12911" t="s">
        <v>61765</v>
      </c>
    </row>
    <row r="12912" spans="1:7" x14ac:dyDescent="0.25">
      <c r="A12912" t="s">
        <v>61766</v>
      </c>
      <c r="B12912" s="1" t="str">
        <f t="shared" si="201"/>
        <v>LY417755</v>
      </c>
      <c r="C12912" t="s">
        <v>61767</v>
      </c>
      <c r="D12912" t="s">
        <v>81</v>
      </c>
      <c r="E12912" t="s">
        <v>61768</v>
      </c>
      <c r="F12912" t="s">
        <v>61769</v>
      </c>
      <c r="G12912" t="s">
        <v>61770</v>
      </c>
    </row>
    <row r="12913" spans="1:7" x14ac:dyDescent="0.25">
      <c r="A12913" t="s">
        <v>61771</v>
      </c>
      <c r="B12913" s="1" t="str">
        <f t="shared" si="201"/>
        <v>LY417757</v>
      </c>
      <c r="C12913" t="s">
        <v>61772</v>
      </c>
      <c r="D12913" t="s">
        <v>81</v>
      </c>
      <c r="E12913" t="s">
        <v>61773</v>
      </c>
      <c r="F12913" t="s">
        <v>61774</v>
      </c>
      <c r="G12913" t="s">
        <v>61775</v>
      </c>
    </row>
    <row r="12914" spans="1:7" x14ac:dyDescent="0.25">
      <c r="A12914" t="s">
        <v>61776</v>
      </c>
      <c r="B12914" s="1" t="str">
        <f t="shared" si="201"/>
        <v>LY417758</v>
      </c>
      <c r="C12914" t="s">
        <v>61777</v>
      </c>
      <c r="D12914" t="s">
        <v>81</v>
      </c>
      <c r="E12914" t="s">
        <v>61778</v>
      </c>
      <c r="F12914" t="s">
        <v>61779</v>
      </c>
      <c r="G12914" t="s">
        <v>61780</v>
      </c>
    </row>
    <row r="12915" spans="1:7" x14ac:dyDescent="0.25">
      <c r="A12915" t="s">
        <v>61781</v>
      </c>
      <c r="B12915" s="1" t="str">
        <f t="shared" si="201"/>
        <v>LY417760</v>
      </c>
      <c r="C12915" t="s">
        <v>61782</v>
      </c>
      <c r="D12915" t="s">
        <v>81</v>
      </c>
      <c r="E12915" t="s">
        <v>61783</v>
      </c>
      <c r="F12915" t="s">
        <v>61784</v>
      </c>
      <c r="G12915" t="s">
        <v>61785</v>
      </c>
    </row>
    <row r="12916" spans="1:7" x14ac:dyDescent="0.25">
      <c r="A12916" t="s">
        <v>61786</v>
      </c>
      <c r="B12916" s="1" t="str">
        <f t="shared" si="201"/>
        <v>LY417761</v>
      </c>
      <c r="C12916" t="s">
        <v>61787</v>
      </c>
      <c r="D12916" t="s">
        <v>81</v>
      </c>
      <c r="E12916" t="s">
        <v>61788</v>
      </c>
      <c r="F12916" t="s">
        <v>61789</v>
      </c>
      <c r="G12916" t="s">
        <v>61790</v>
      </c>
    </row>
    <row r="12917" spans="1:7" x14ac:dyDescent="0.25">
      <c r="A12917" t="s">
        <v>61791</v>
      </c>
      <c r="B12917" s="1" t="str">
        <f t="shared" si="201"/>
        <v>LY417762</v>
      </c>
      <c r="C12917" t="s">
        <v>61792</v>
      </c>
      <c r="D12917" t="s">
        <v>81</v>
      </c>
      <c r="E12917" t="s">
        <v>61793</v>
      </c>
      <c r="F12917" t="s">
        <v>61794</v>
      </c>
      <c r="G12917" t="s">
        <v>61795</v>
      </c>
    </row>
    <row r="12918" spans="1:7" x14ac:dyDescent="0.25">
      <c r="A12918" t="s">
        <v>61796</v>
      </c>
      <c r="B12918" s="1" t="str">
        <f t="shared" si="201"/>
        <v>LY417764</v>
      </c>
      <c r="C12918" t="s">
        <v>61797</v>
      </c>
      <c r="D12918" t="s">
        <v>81</v>
      </c>
      <c r="E12918" t="s">
        <v>61798</v>
      </c>
      <c r="F12918" t="s">
        <v>61799</v>
      </c>
      <c r="G12918" t="s">
        <v>61800</v>
      </c>
    </row>
    <row r="12919" spans="1:7" x14ac:dyDescent="0.25">
      <c r="A12919" t="s">
        <v>61801</v>
      </c>
      <c r="B12919" s="1" t="str">
        <f t="shared" si="201"/>
        <v>LY417765</v>
      </c>
      <c r="C12919" t="s">
        <v>61802</v>
      </c>
      <c r="D12919" t="s">
        <v>81</v>
      </c>
      <c r="E12919" t="s">
        <v>43939</v>
      </c>
      <c r="F12919" t="s">
        <v>43940</v>
      </c>
      <c r="G12919" t="s">
        <v>61803</v>
      </c>
    </row>
    <row r="12920" spans="1:7" x14ac:dyDescent="0.25">
      <c r="A12920" t="s">
        <v>61804</v>
      </c>
      <c r="B12920" s="1" t="str">
        <f t="shared" si="201"/>
        <v>LY417767</v>
      </c>
      <c r="C12920" t="s">
        <v>61805</v>
      </c>
      <c r="D12920" t="s">
        <v>81</v>
      </c>
      <c r="E12920" t="s">
        <v>61806</v>
      </c>
      <c r="F12920" t="s">
        <v>61807</v>
      </c>
      <c r="G12920" t="s">
        <v>61808</v>
      </c>
    </row>
    <row r="12921" spans="1:7" x14ac:dyDescent="0.25">
      <c r="A12921" t="s">
        <v>61809</v>
      </c>
      <c r="B12921" s="1" t="str">
        <f t="shared" si="201"/>
        <v>LY417768</v>
      </c>
      <c r="C12921" t="s">
        <v>61810</v>
      </c>
      <c r="D12921" t="s">
        <v>81</v>
      </c>
      <c r="E12921" t="s">
        <v>16417</v>
      </c>
      <c r="F12921" t="s">
        <v>16418</v>
      </c>
      <c r="G12921" t="s">
        <v>61811</v>
      </c>
    </row>
    <row r="12922" spans="1:7" x14ac:dyDescent="0.25">
      <c r="A12922" t="s">
        <v>61812</v>
      </c>
      <c r="B12922" s="1" t="str">
        <f t="shared" si="201"/>
        <v>LY417769</v>
      </c>
      <c r="C12922" t="s">
        <v>61813</v>
      </c>
      <c r="D12922" t="s">
        <v>81</v>
      </c>
      <c r="E12922" t="s">
        <v>61814</v>
      </c>
      <c r="F12922" t="s">
        <v>61815</v>
      </c>
      <c r="G12922" t="s">
        <v>61816</v>
      </c>
    </row>
    <row r="12923" spans="1:7" x14ac:dyDescent="0.25">
      <c r="A12923" t="s">
        <v>61817</v>
      </c>
      <c r="B12923" s="1" t="str">
        <f t="shared" si="201"/>
        <v>LY417770</v>
      </c>
      <c r="C12923" t="s">
        <v>61818</v>
      </c>
      <c r="D12923" t="s">
        <v>81</v>
      </c>
      <c r="E12923" t="s">
        <v>61819</v>
      </c>
      <c r="F12923" t="s">
        <v>61820</v>
      </c>
      <c r="G12923" t="s">
        <v>61821</v>
      </c>
    </row>
    <row r="12924" spans="1:7" x14ac:dyDescent="0.25">
      <c r="A12924" t="s">
        <v>61822</v>
      </c>
      <c r="B12924" s="1" t="str">
        <f t="shared" si="201"/>
        <v>LY417772</v>
      </c>
      <c r="C12924" t="s">
        <v>61823</v>
      </c>
      <c r="D12924" t="s">
        <v>81</v>
      </c>
      <c r="E12924" t="s">
        <v>34720</v>
      </c>
      <c r="F12924" t="s">
        <v>34721</v>
      </c>
      <c r="G12924" t="s">
        <v>61824</v>
      </c>
    </row>
    <row r="12925" spans="1:7" x14ac:dyDescent="0.25">
      <c r="A12925" t="s">
        <v>61825</v>
      </c>
      <c r="B12925" s="1" t="str">
        <f t="shared" si="201"/>
        <v>LY417773</v>
      </c>
      <c r="C12925" t="s">
        <v>61826</v>
      </c>
      <c r="D12925" t="s">
        <v>81</v>
      </c>
      <c r="E12925" t="s">
        <v>61827</v>
      </c>
      <c r="F12925" t="s">
        <v>61828</v>
      </c>
      <c r="G12925" t="s">
        <v>61829</v>
      </c>
    </row>
    <row r="12926" spans="1:7" x14ac:dyDescent="0.25">
      <c r="A12926" t="s">
        <v>61830</v>
      </c>
      <c r="B12926" s="1" t="str">
        <f t="shared" si="201"/>
        <v>LY417774</v>
      </c>
      <c r="C12926" t="s">
        <v>61831</v>
      </c>
      <c r="D12926" t="s">
        <v>81</v>
      </c>
      <c r="E12926" t="s">
        <v>61832</v>
      </c>
      <c r="F12926" t="s">
        <v>61833</v>
      </c>
      <c r="G12926" t="s">
        <v>61834</v>
      </c>
    </row>
    <row r="12927" spans="1:7" x14ac:dyDescent="0.25">
      <c r="A12927" t="s">
        <v>61835</v>
      </c>
      <c r="B12927" s="1" t="str">
        <f t="shared" si="201"/>
        <v>LY417775</v>
      </c>
      <c r="C12927" t="s">
        <v>61836</v>
      </c>
      <c r="D12927" t="s">
        <v>81</v>
      </c>
      <c r="E12927" t="s">
        <v>48095</v>
      </c>
      <c r="F12927" t="s">
        <v>48096</v>
      </c>
      <c r="G12927" t="s">
        <v>61837</v>
      </c>
    </row>
    <row r="12928" spans="1:7" x14ac:dyDescent="0.25">
      <c r="A12928" t="s">
        <v>61838</v>
      </c>
      <c r="B12928" s="1" t="str">
        <f t="shared" si="201"/>
        <v>LY417776</v>
      </c>
      <c r="C12928" t="s">
        <v>61839</v>
      </c>
      <c r="D12928" t="s">
        <v>81</v>
      </c>
      <c r="E12928" t="s">
        <v>41026</v>
      </c>
      <c r="F12928" t="s">
        <v>41027</v>
      </c>
      <c r="G12928" t="s">
        <v>61840</v>
      </c>
    </row>
    <row r="12929" spans="1:7" x14ac:dyDescent="0.25">
      <c r="A12929" t="s">
        <v>61841</v>
      </c>
      <c r="B12929" s="1" t="str">
        <f t="shared" si="201"/>
        <v>LY417778</v>
      </c>
      <c r="C12929" t="s">
        <v>61842</v>
      </c>
      <c r="D12929" t="s">
        <v>81</v>
      </c>
      <c r="E12929" t="s">
        <v>61843</v>
      </c>
      <c r="F12929" t="s">
        <v>61844</v>
      </c>
      <c r="G12929" t="s">
        <v>61845</v>
      </c>
    </row>
    <row r="12930" spans="1:7" x14ac:dyDescent="0.25">
      <c r="A12930" t="s">
        <v>61846</v>
      </c>
      <c r="B12930" s="1" t="str">
        <f t="shared" si="201"/>
        <v>LY417779</v>
      </c>
      <c r="C12930" t="s">
        <v>61847</v>
      </c>
      <c r="D12930" t="s">
        <v>81</v>
      </c>
      <c r="E12930" t="s">
        <v>61848</v>
      </c>
      <c r="F12930" t="s">
        <v>61849</v>
      </c>
      <c r="G12930" t="s">
        <v>61850</v>
      </c>
    </row>
    <row r="12931" spans="1:7" x14ac:dyDescent="0.25">
      <c r="A12931" t="s">
        <v>61851</v>
      </c>
      <c r="B12931" s="1" t="str">
        <f t="shared" ref="B12931:B12994" si="202">HYPERLINK(G12931,A12931)</f>
        <v>LY417781</v>
      </c>
      <c r="C12931" t="s">
        <v>61852</v>
      </c>
      <c r="D12931" t="s">
        <v>81</v>
      </c>
      <c r="E12931" t="s">
        <v>61853</v>
      </c>
      <c r="F12931" t="s">
        <v>61854</v>
      </c>
      <c r="G12931" t="s">
        <v>61855</v>
      </c>
    </row>
    <row r="12932" spans="1:7" x14ac:dyDescent="0.25">
      <c r="A12932" t="s">
        <v>61856</v>
      </c>
      <c r="B12932" s="1" t="str">
        <f t="shared" si="202"/>
        <v>LY417782</v>
      </c>
      <c r="C12932" t="s">
        <v>61857</v>
      </c>
      <c r="D12932" t="s">
        <v>81</v>
      </c>
      <c r="E12932" t="s">
        <v>43315</v>
      </c>
      <c r="F12932" t="s">
        <v>43316</v>
      </c>
      <c r="G12932" t="s">
        <v>61858</v>
      </c>
    </row>
    <row r="12933" spans="1:7" x14ac:dyDescent="0.25">
      <c r="A12933" t="s">
        <v>61859</v>
      </c>
      <c r="B12933" s="1" t="str">
        <f t="shared" si="202"/>
        <v>LY417783</v>
      </c>
      <c r="C12933" t="s">
        <v>61860</v>
      </c>
      <c r="D12933" t="s">
        <v>81</v>
      </c>
      <c r="E12933" t="s">
        <v>19255</v>
      </c>
      <c r="F12933" t="s">
        <v>19256</v>
      </c>
      <c r="G12933" t="s">
        <v>61861</v>
      </c>
    </row>
    <row r="12934" spans="1:7" x14ac:dyDescent="0.25">
      <c r="A12934" t="s">
        <v>61862</v>
      </c>
      <c r="B12934" s="1" t="str">
        <f t="shared" si="202"/>
        <v>LY417784</v>
      </c>
      <c r="C12934" t="s">
        <v>61863</v>
      </c>
      <c r="D12934" t="s">
        <v>81</v>
      </c>
      <c r="E12934" t="s">
        <v>61864</v>
      </c>
      <c r="F12934" t="s">
        <v>61865</v>
      </c>
      <c r="G12934" t="s">
        <v>61866</v>
      </c>
    </row>
    <row r="12935" spans="1:7" x14ac:dyDescent="0.25">
      <c r="A12935" t="s">
        <v>61867</v>
      </c>
      <c r="B12935" s="1" t="str">
        <f t="shared" si="202"/>
        <v>LY417785</v>
      </c>
      <c r="C12935" t="s">
        <v>61868</v>
      </c>
      <c r="D12935" t="s">
        <v>81</v>
      </c>
      <c r="E12935" t="s">
        <v>61869</v>
      </c>
      <c r="F12935" t="s">
        <v>61870</v>
      </c>
      <c r="G12935" t="s">
        <v>61871</v>
      </c>
    </row>
    <row r="12936" spans="1:7" x14ac:dyDescent="0.25">
      <c r="A12936" t="s">
        <v>61872</v>
      </c>
      <c r="B12936" s="1" t="str">
        <f t="shared" si="202"/>
        <v>LY417786</v>
      </c>
      <c r="C12936" t="s">
        <v>61873</v>
      </c>
      <c r="D12936" t="s">
        <v>81</v>
      </c>
      <c r="E12936" t="s">
        <v>61874</v>
      </c>
      <c r="F12936" t="s">
        <v>61875</v>
      </c>
      <c r="G12936" t="s">
        <v>61876</v>
      </c>
    </row>
    <row r="12937" spans="1:7" x14ac:dyDescent="0.25">
      <c r="A12937" t="s">
        <v>61877</v>
      </c>
      <c r="B12937" s="1" t="str">
        <f t="shared" si="202"/>
        <v>LY417787</v>
      </c>
      <c r="C12937" t="s">
        <v>61878</v>
      </c>
      <c r="D12937" t="s">
        <v>81</v>
      </c>
      <c r="E12937" t="s">
        <v>61879</v>
      </c>
      <c r="F12937" t="s">
        <v>61880</v>
      </c>
      <c r="G12937" t="s">
        <v>61881</v>
      </c>
    </row>
    <row r="12938" spans="1:7" x14ac:dyDescent="0.25">
      <c r="A12938" t="s">
        <v>61882</v>
      </c>
      <c r="B12938" s="1" t="str">
        <f t="shared" si="202"/>
        <v>LY417788</v>
      </c>
      <c r="C12938" t="s">
        <v>61883</v>
      </c>
      <c r="D12938" t="s">
        <v>81</v>
      </c>
      <c r="E12938" t="s">
        <v>31650</v>
      </c>
      <c r="F12938" t="s">
        <v>31651</v>
      </c>
      <c r="G12938" t="s">
        <v>61884</v>
      </c>
    </row>
    <row r="12939" spans="1:7" x14ac:dyDescent="0.25">
      <c r="A12939" t="s">
        <v>61885</v>
      </c>
      <c r="B12939" s="1" t="str">
        <f t="shared" si="202"/>
        <v>LY417789</v>
      </c>
      <c r="C12939" t="s">
        <v>61886</v>
      </c>
      <c r="D12939" t="s">
        <v>81</v>
      </c>
      <c r="E12939" t="s">
        <v>61887</v>
      </c>
      <c r="F12939" t="s">
        <v>61888</v>
      </c>
      <c r="G12939" t="s">
        <v>61889</v>
      </c>
    </row>
    <row r="12940" spans="1:7" x14ac:dyDescent="0.25">
      <c r="A12940" t="s">
        <v>61890</v>
      </c>
      <c r="B12940" s="1" t="str">
        <f t="shared" si="202"/>
        <v>LY417791</v>
      </c>
      <c r="C12940" t="s">
        <v>61891</v>
      </c>
      <c r="D12940" t="s">
        <v>81</v>
      </c>
      <c r="E12940" t="s">
        <v>61892</v>
      </c>
      <c r="F12940" t="s">
        <v>61893</v>
      </c>
      <c r="G12940" t="s">
        <v>61894</v>
      </c>
    </row>
    <row r="12941" spans="1:7" x14ac:dyDescent="0.25">
      <c r="A12941" t="s">
        <v>61895</v>
      </c>
      <c r="B12941" s="1" t="str">
        <f t="shared" si="202"/>
        <v>LY417793</v>
      </c>
      <c r="C12941" t="s">
        <v>61896</v>
      </c>
      <c r="D12941" t="s">
        <v>81</v>
      </c>
      <c r="E12941" t="s">
        <v>61897</v>
      </c>
      <c r="F12941" t="s">
        <v>61898</v>
      </c>
      <c r="G12941" t="s">
        <v>61899</v>
      </c>
    </row>
    <row r="12942" spans="1:7" x14ac:dyDescent="0.25">
      <c r="A12942" t="s">
        <v>61900</v>
      </c>
      <c r="B12942" s="1" t="str">
        <f t="shared" si="202"/>
        <v>LY417794</v>
      </c>
      <c r="C12942" t="s">
        <v>61901</v>
      </c>
      <c r="D12942" t="s">
        <v>81</v>
      </c>
      <c r="E12942" t="s">
        <v>61902</v>
      </c>
      <c r="F12942" t="s">
        <v>61903</v>
      </c>
      <c r="G12942" t="s">
        <v>61904</v>
      </c>
    </row>
    <row r="12943" spans="1:7" x14ac:dyDescent="0.25">
      <c r="A12943" t="s">
        <v>61905</v>
      </c>
      <c r="B12943" s="1" t="str">
        <f t="shared" si="202"/>
        <v>LY417795</v>
      </c>
      <c r="C12943" t="s">
        <v>61906</v>
      </c>
      <c r="D12943" t="s">
        <v>81</v>
      </c>
      <c r="E12943" t="s">
        <v>1785</v>
      </c>
      <c r="F12943" t="s">
        <v>1786</v>
      </c>
      <c r="G12943" t="s">
        <v>61907</v>
      </c>
    </row>
    <row r="12944" spans="1:7" x14ac:dyDescent="0.25">
      <c r="A12944" t="s">
        <v>61908</v>
      </c>
      <c r="B12944" s="1" t="str">
        <f t="shared" si="202"/>
        <v>LY417796</v>
      </c>
      <c r="C12944" t="s">
        <v>61909</v>
      </c>
      <c r="D12944" t="s">
        <v>81</v>
      </c>
      <c r="E12944" t="s">
        <v>61910</v>
      </c>
      <c r="F12944" t="s">
        <v>61911</v>
      </c>
      <c r="G12944" t="s">
        <v>61912</v>
      </c>
    </row>
    <row r="12945" spans="1:7" x14ac:dyDescent="0.25">
      <c r="A12945" t="s">
        <v>61913</v>
      </c>
      <c r="B12945" s="1" t="str">
        <f t="shared" si="202"/>
        <v>LY417797</v>
      </c>
      <c r="C12945" t="s">
        <v>61914</v>
      </c>
      <c r="D12945" t="s">
        <v>81</v>
      </c>
      <c r="E12945" t="s">
        <v>61915</v>
      </c>
      <c r="F12945" t="s">
        <v>61916</v>
      </c>
      <c r="G12945" t="s">
        <v>61917</v>
      </c>
    </row>
    <row r="12946" spans="1:7" x14ac:dyDescent="0.25">
      <c r="A12946" t="s">
        <v>61918</v>
      </c>
      <c r="B12946" s="1" t="str">
        <f t="shared" si="202"/>
        <v>LY417798</v>
      </c>
      <c r="C12946" t="s">
        <v>61919</v>
      </c>
      <c r="D12946" t="s">
        <v>81</v>
      </c>
      <c r="E12946" t="s">
        <v>61920</v>
      </c>
      <c r="F12946" t="s">
        <v>61921</v>
      </c>
      <c r="G12946" t="s">
        <v>61922</v>
      </c>
    </row>
    <row r="12947" spans="1:7" x14ac:dyDescent="0.25">
      <c r="A12947" t="s">
        <v>61923</v>
      </c>
      <c r="B12947" s="1" t="str">
        <f t="shared" si="202"/>
        <v>LY417799</v>
      </c>
      <c r="C12947" t="s">
        <v>61924</v>
      </c>
      <c r="D12947" t="s">
        <v>81</v>
      </c>
      <c r="E12947" t="s">
        <v>61925</v>
      </c>
      <c r="F12947" t="s">
        <v>61926</v>
      </c>
      <c r="G12947" t="s">
        <v>61927</v>
      </c>
    </row>
    <row r="12948" spans="1:7" x14ac:dyDescent="0.25">
      <c r="A12948" t="s">
        <v>61928</v>
      </c>
      <c r="B12948" s="1" t="str">
        <f t="shared" si="202"/>
        <v>LY417800</v>
      </c>
      <c r="C12948" t="s">
        <v>61929</v>
      </c>
      <c r="D12948" t="s">
        <v>81</v>
      </c>
      <c r="E12948" t="s">
        <v>61930</v>
      </c>
      <c r="F12948" t="s">
        <v>61931</v>
      </c>
      <c r="G12948" t="s">
        <v>61932</v>
      </c>
    </row>
    <row r="12949" spans="1:7" x14ac:dyDescent="0.25">
      <c r="A12949" t="s">
        <v>61933</v>
      </c>
      <c r="B12949" s="1" t="str">
        <f t="shared" si="202"/>
        <v>LY417801</v>
      </c>
      <c r="C12949" t="s">
        <v>61934</v>
      </c>
      <c r="D12949" t="s">
        <v>81</v>
      </c>
      <c r="E12949" t="s">
        <v>61935</v>
      </c>
      <c r="F12949" t="s">
        <v>61936</v>
      </c>
      <c r="G12949" t="s">
        <v>61937</v>
      </c>
    </row>
    <row r="12950" spans="1:7" x14ac:dyDescent="0.25">
      <c r="A12950" t="s">
        <v>61938</v>
      </c>
      <c r="B12950" s="1" t="str">
        <f t="shared" si="202"/>
        <v>LY417803</v>
      </c>
      <c r="C12950" t="s">
        <v>61939</v>
      </c>
      <c r="D12950" t="s">
        <v>81</v>
      </c>
      <c r="E12950" t="s">
        <v>61940</v>
      </c>
      <c r="F12950" t="s">
        <v>61941</v>
      </c>
      <c r="G12950" t="s">
        <v>61942</v>
      </c>
    </row>
    <row r="12951" spans="1:7" x14ac:dyDescent="0.25">
      <c r="A12951" t="s">
        <v>61943</v>
      </c>
      <c r="B12951" s="1" t="str">
        <f t="shared" si="202"/>
        <v>LY417804</v>
      </c>
      <c r="C12951" t="s">
        <v>61944</v>
      </c>
      <c r="D12951" t="s">
        <v>81</v>
      </c>
      <c r="E12951" t="s">
        <v>61945</v>
      </c>
      <c r="F12951" t="s">
        <v>61946</v>
      </c>
      <c r="G12951" t="s">
        <v>61947</v>
      </c>
    </row>
    <row r="12952" spans="1:7" x14ac:dyDescent="0.25">
      <c r="A12952" t="s">
        <v>61948</v>
      </c>
      <c r="B12952" s="1" t="str">
        <f t="shared" si="202"/>
        <v>LY417805</v>
      </c>
      <c r="C12952" t="s">
        <v>61949</v>
      </c>
      <c r="D12952" t="s">
        <v>81</v>
      </c>
      <c r="E12952" t="s">
        <v>61950</v>
      </c>
      <c r="F12952" t="s">
        <v>61951</v>
      </c>
      <c r="G12952" t="s">
        <v>61952</v>
      </c>
    </row>
    <row r="12953" spans="1:7" x14ac:dyDescent="0.25">
      <c r="A12953" t="s">
        <v>61953</v>
      </c>
      <c r="B12953" s="1" t="str">
        <f t="shared" si="202"/>
        <v>LY417807</v>
      </c>
      <c r="C12953" t="s">
        <v>61954</v>
      </c>
      <c r="D12953" t="s">
        <v>81</v>
      </c>
      <c r="E12953" t="s">
        <v>61955</v>
      </c>
      <c r="F12953" t="s">
        <v>61956</v>
      </c>
      <c r="G12953" t="s">
        <v>61957</v>
      </c>
    </row>
    <row r="12954" spans="1:7" x14ac:dyDescent="0.25">
      <c r="A12954" t="s">
        <v>61958</v>
      </c>
      <c r="B12954" s="1" t="str">
        <f t="shared" si="202"/>
        <v>LY417809</v>
      </c>
      <c r="C12954" t="s">
        <v>61959</v>
      </c>
      <c r="D12954" t="s">
        <v>81</v>
      </c>
      <c r="E12954" t="s">
        <v>61960</v>
      </c>
      <c r="F12954" t="s">
        <v>61961</v>
      </c>
      <c r="G12954" t="s">
        <v>61962</v>
      </c>
    </row>
    <row r="12955" spans="1:7" x14ac:dyDescent="0.25">
      <c r="A12955" t="s">
        <v>61963</v>
      </c>
      <c r="B12955" s="1" t="str">
        <f t="shared" si="202"/>
        <v>LY417810</v>
      </c>
      <c r="C12955" t="s">
        <v>61964</v>
      </c>
      <c r="D12955" t="s">
        <v>81</v>
      </c>
      <c r="E12955" t="s">
        <v>61965</v>
      </c>
      <c r="F12955" t="s">
        <v>61966</v>
      </c>
      <c r="G12955" t="s">
        <v>61967</v>
      </c>
    </row>
    <row r="12956" spans="1:7" x14ac:dyDescent="0.25">
      <c r="A12956" t="s">
        <v>61968</v>
      </c>
      <c r="B12956" s="1" t="str">
        <f t="shared" si="202"/>
        <v>LY417811</v>
      </c>
      <c r="C12956" t="s">
        <v>61969</v>
      </c>
      <c r="D12956" t="s">
        <v>81</v>
      </c>
      <c r="E12956" t="s">
        <v>61970</v>
      </c>
      <c r="F12956" t="s">
        <v>61971</v>
      </c>
      <c r="G12956" t="s">
        <v>61972</v>
      </c>
    </row>
    <row r="12957" spans="1:7" x14ac:dyDescent="0.25">
      <c r="A12957" t="s">
        <v>61973</v>
      </c>
      <c r="B12957" s="1" t="str">
        <f t="shared" si="202"/>
        <v>LY417813</v>
      </c>
      <c r="C12957" t="s">
        <v>61974</v>
      </c>
      <c r="D12957" t="s">
        <v>81</v>
      </c>
      <c r="E12957" t="s">
        <v>61975</v>
      </c>
      <c r="F12957" t="s">
        <v>61976</v>
      </c>
      <c r="G12957" t="s">
        <v>61977</v>
      </c>
    </row>
    <row r="12958" spans="1:7" x14ac:dyDescent="0.25">
      <c r="A12958" t="s">
        <v>61978</v>
      </c>
      <c r="B12958" s="1" t="str">
        <f t="shared" si="202"/>
        <v>LY417814</v>
      </c>
      <c r="C12958" t="s">
        <v>61979</v>
      </c>
      <c r="D12958" t="s">
        <v>81</v>
      </c>
      <c r="E12958" t="s">
        <v>61980</v>
      </c>
      <c r="F12958" t="s">
        <v>61981</v>
      </c>
      <c r="G12958" t="s">
        <v>61982</v>
      </c>
    </row>
    <row r="12959" spans="1:7" x14ac:dyDescent="0.25">
      <c r="A12959" t="s">
        <v>61983</v>
      </c>
      <c r="B12959" s="1" t="str">
        <f t="shared" si="202"/>
        <v>LY417817</v>
      </c>
      <c r="C12959" t="s">
        <v>61984</v>
      </c>
      <c r="D12959" t="s">
        <v>81</v>
      </c>
      <c r="E12959" t="s">
        <v>61985</v>
      </c>
      <c r="F12959" t="s">
        <v>61986</v>
      </c>
      <c r="G12959" t="s">
        <v>61987</v>
      </c>
    </row>
    <row r="12960" spans="1:7" x14ac:dyDescent="0.25">
      <c r="A12960" t="s">
        <v>61988</v>
      </c>
      <c r="B12960" s="1" t="str">
        <f t="shared" si="202"/>
        <v>LY417819</v>
      </c>
      <c r="C12960" t="s">
        <v>61989</v>
      </c>
      <c r="D12960" t="s">
        <v>81</v>
      </c>
      <c r="E12960" t="s">
        <v>61990</v>
      </c>
      <c r="F12960" t="s">
        <v>61991</v>
      </c>
      <c r="G12960" t="s">
        <v>61992</v>
      </c>
    </row>
    <row r="12961" spans="1:7" x14ac:dyDescent="0.25">
      <c r="A12961" t="s">
        <v>61993</v>
      </c>
      <c r="B12961" s="1" t="str">
        <f t="shared" si="202"/>
        <v>LY417820</v>
      </c>
      <c r="C12961" t="s">
        <v>61994</v>
      </c>
      <c r="D12961" t="s">
        <v>81</v>
      </c>
      <c r="E12961" t="s">
        <v>61995</v>
      </c>
      <c r="F12961" t="s">
        <v>61996</v>
      </c>
      <c r="G12961" t="s">
        <v>61997</v>
      </c>
    </row>
    <row r="12962" spans="1:7" x14ac:dyDescent="0.25">
      <c r="A12962" t="s">
        <v>61998</v>
      </c>
      <c r="B12962" s="1" t="str">
        <f t="shared" si="202"/>
        <v>LY417821</v>
      </c>
      <c r="C12962" t="s">
        <v>61999</v>
      </c>
      <c r="D12962" t="s">
        <v>81</v>
      </c>
      <c r="E12962" t="s">
        <v>62000</v>
      </c>
      <c r="F12962" t="s">
        <v>62001</v>
      </c>
      <c r="G12962" t="s">
        <v>62002</v>
      </c>
    </row>
    <row r="12963" spans="1:7" x14ac:dyDescent="0.25">
      <c r="A12963" t="s">
        <v>62003</v>
      </c>
      <c r="B12963" s="1" t="str">
        <f t="shared" si="202"/>
        <v>LY417822</v>
      </c>
      <c r="C12963" t="s">
        <v>62004</v>
      </c>
      <c r="D12963" t="s">
        <v>81</v>
      </c>
      <c r="E12963" t="s">
        <v>62005</v>
      </c>
      <c r="F12963" t="s">
        <v>62006</v>
      </c>
      <c r="G12963" t="s">
        <v>62007</v>
      </c>
    </row>
    <row r="12964" spans="1:7" x14ac:dyDescent="0.25">
      <c r="A12964" t="s">
        <v>62008</v>
      </c>
      <c r="B12964" s="1" t="str">
        <f t="shared" si="202"/>
        <v>LY417825</v>
      </c>
      <c r="C12964" t="s">
        <v>62009</v>
      </c>
      <c r="D12964" t="s">
        <v>81</v>
      </c>
      <c r="E12964" t="s">
        <v>62010</v>
      </c>
      <c r="F12964" t="s">
        <v>62011</v>
      </c>
      <c r="G12964" t="s">
        <v>62012</v>
      </c>
    </row>
    <row r="12965" spans="1:7" x14ac:dyDescent="0.25">
      <c r="A12965" t="s">
        <v>62013</v>
      </c>
      <c r="B12965" s="1" t="str">
        <f t="shared" si="202"/>
        <v>LY417826</v>
      </c>
      <c r="C12965" t="s">
        <v>62014</v>
      </c>
      <c r="D12965" t="s">
        <v>81</v>
      </c>
      <c r="E12965" t="s">
        <v>62015</v>
      </c>
      <c r="F12965" t="s">
        <v>62016</v>
      </c>
      <c r="G12965" t="s">
        <v>62017</v>
      </c>
    </row>
    <row r="12966" spans="1:7" x14ac:dyDescent="0.25">
      <c r="A12966" t="s">
        <v>62018</v>
      </c>
      <c r="B12966" s="1" t="str">
        <f t="shared" si="202"/>
        <v>LY417827</v>
      </c>
      <c r="C12966" t="s">
        <v>62019</v>
      </c>
      <c r="D12966" t="s">
        <v>81</v>
      </c>
      <c r="E12966" t="s">
        <v>62020</v>
      </c>
      <c r="F12966" t="s">
        <v>62021</v>
      </c>
      <c r="G12966" t="s">
        <v>62022</v>
      </c>
    </row>
    <row r="12967" spans="1:7" x14ac:dyDescent="0.25">
      <c r="A12967" t="s">
        <v>62023</v>
      </c>
      <c r="B12967" s="1" t="str">
        <f t="shared" si="202"/>
        <v>LY417828</v>
      </c>
      <c r="C12967" t="s">
        <v>62024</v>
      </c>
      <c r="D12967" t="s">
        <v>81</v>
      </c>
      <c r="E12967" t="s">
        <v>25225</v>
      </c>
      <c r="F12967" t="s">
        <v>25226</v>
      </c>
      <c r="G12967" t="s">
        <v>62025</v>
      </c>
    </row>
    <row r="12968" spans="1:7" x14ac:dyDescent="0.25">
      <c r="A12968" t="s">
        <v>62026</v>
      </c>
      <c r="B12968" s="1" t="str">
        <f t="shared" si="202"/>
        <v>LY417829</v>
      </c>
      <c r="C12968" t="s">
        <v>62027</v>
      </c>
      <c r="D12968" t="s">
        <v>81</v>
      </c>
      <c r="E12968" t="s">
        <v>62028</v>
      </c>
      <c r="F12968" t="s">
        <v>62029</v>
      </c>
      <c r="G12968" t="s">
        <v>62030</v>
      </c>
    </row>
    <row r="12969" spans="1:7" x14ac:dyDescent="0.25">
      <c r="A12969" t="s">
        <v>62031</v>
      </c>
      <c r="B12969" s="1" t="str">
        <f t="shared" si="202"/>
        <v>LY417830</v>
      </c>
      <c r="C12969" t="s">
        <v>62032</v>
      </c>
      <c r="D12969" t="s">
        <v>81</v>
      </c>
      <c r="E12969" t="s">
        <v>62033</v>
      </c>
      <c r="F12969" t="s">
        <v>62034</v>
      </c>
      <c r="G12969" t="s">
        <v>62035</v>
      </c>
    </row>
    <row r="12970" spans="1:7" x14ac:dyDescent="0.25">
      <c r="A12970" t="s">
        <v>62036</v>
      </c>
      <c r="B12970" s="1" t="str">
        <f t="shared" si="202"/>
        <v>LY417831</v>
      </c>
      <c r="C12970" t="s">
        <v>62037</v>
      </c>
      <c r="D12970" t="s">
        <v>81</v>
      </c>
      <c r="E12970" t="s">
        <v>62038</v>
      </c>
      <c r="F12970" t="s">
        <v>62039</v>
      </c>
      <c r="G12970" t="s">
        <v>62040</v>
      </c>
    </row>
    <row r="12971" spans="1:7" x14ac:dyDescent="0.25">
      <c r="A12971" t="s">
        <v>62041</v>
      </c>
      <c r="B12971" s="1" t="str">
        <f t="shared" si="202"/>
        <v>LY417832</v>
      </c>
      <c r="C12971" t="s">
        <v>62042</v>
      </c>
      <c r="D12971" t="s">
        <v>81</v>
      </c>
      <c r="E12971" t="s">
        <v>62043</v>
      </c>
      <c r="F12971" t="s">
        <v>62044</v>
      </c>
      <c r="G12971" t="s">
        <v>62045</v>
      </c>
    </row>
    <row r="12972" spans="1:7" x14ac:dyDescent="0.25">
      <c r="A12972" t="s">
        <v>62046</v>
      </c>
      <c r="B12972" s="1" t="str">
        <f t="shared" si="202"/>
        <v>LY417836</v>
      </c>
      <c r="C12972" t="s">
        <v>62047</v>
      </c>
      <c r="D12972" t="s">
        <v>81</v>
      </c>
      <c r="E12972" t="s">
        <v>62048</v>
      </c>
      <c r="F12972" t="s">
        <v>62049</v>
      </c>
      <c r="G12972" t="s">
        <v>62050</v>
      </c>
    </row>
    <row r="12973" spans="1:7" x14ac:dyDescent="0.25">
      <c r="A12973" t="s">
        <v>62051</v>
      </c>
      <c r="B12973" s="1" t="str">
        <f t="shared" si="202"/>
        <v>LY417837</v>
      </c>
      <c r="C12973" t="s">
        <v>62052</v>
      </c>
      <c r="D12973" t="s">
        <v>81</v>
      </c>
      <c r="E12973" t="s">
        <v>62053</v>
      </c>
      <c r="F12973" t="s">
        <v>62054</v>
      </c>
      <c r="G12973" t="s">
        <v>62055</v>
      </c>
    </row>
    <row r="12974" spans="1:7" x14ac:dyDescent="0.25">
      <c r="A12974" t="s">
        <v>62056</v>
      </c>
      <c r="B12974" s="1" t="str">
        <f t="shared" si="202"/>
        <v>LY417838</v>
      </c>
      <c r="C12974" t="s">
        <v>62057</v>
      </c>
      <c r="D12974" t="s">
        <v>81</v>
      </c>
      <c r="E12974" t="s">
        <v>41198</v>
      </c>
      <c r="F12974" t="s">
        <v>62058</v>
      </c>
      <c r="G12974" t="s">
        <v>62059</v>
      </c>
    </row>
    <row r="12975" spans="1:7" x14ac:dyDescent="0.25">
      <c r="A12975" t="s">
        <v>62060</v>
      </c>
      <c r="B12975" s="1" t="str">
        <f t="shared" si="202"/>
        <v>LY417841</v>
      </c>
      <c r="C12975" t="s">
        <v>62061</v>
      </c>
      <c r="D12975" t="s">
        <v>81</v>
      </c>
      <c r="E12975" t="s">
        <v>62062</v>
      </c>
      <c r="F12975" t="s">
        <v>62063</v>
      </c>
      <c r="G12975" t="s">
        <v>62064</v>
      </c>
    </row>
    <row r="12976" spans="1:7" x14ac:dyDescent="0.25">
      <c r="A12976" t="s">
        <v>62065</v>
      </c>
      <c r="B12976" s="1" t="str">
        <f t="shared" si="202"/>
        <v>LY417844</v>
      </c>
      <c r="C12976" t="s">
        <v>62066</v>
      </c>
      <c r="D12976" t="s">
        <v>81</v>
      </c>
      <c r="E12976" t="s">
        <v>62067</v>
      </c>
      <c r="F12976" t="s">
        <v>62068</v>
      </c>
      <c r="G12976" t="s">
        <v>62069</v>
      </c>
    </row>
    <row r="12977" spans="1:7" x14ac:dyDescent="0.25">
      <c r="A12977" t="s">
        <v>62070</v>
      </c>
      <c r="B12977" s="1" t="str">
        <f t="shared" si="202"/>
        <v>LY417847</v>
      </c>
      <c r="C12977" t="s">
        <v>62071</v>
      </c>
      <c r="D12977" t="s">
        <v>81</v>
      </c>
      <c r="E12977" t="s">
        <v>62072</v>
      </c>
      <c r="F12977" t="s">
        <v>62073</v>
      </c>
      <c r="G12977" t="s">
        <v>62074</v>
      </c>
    </row>
    <row r="12978" spans="1:7" x14ac:dyDescent="0.25">
      <c r="A12978" t="s">
        <v>62075</v>
      </c>
      <c r="B12978" s="1" t="str">
        <f t="shared" si="202"/>
        <v>LY417848</v>
      </c>
      <c r="C12978" t="s">
        <v>62076</v>
      </c>
      <c r="D12978" t="s">
        <v>81</v>
      </c>
      <c r="E12978" t="s">
        <v>62077</v>
      </c>
      <c r="F12978" t="s">
        <v>62078</v>
      </c>
      <c r="G12978" t="s">
        <v>62079</v>
      </c>
    </row>
    <row r="12979" spans="1:7" x14ac:dyDescent="0.25">
      <c r="A12979" t="s">
        <v>62080</v>
      </c>
      <c r="B12979" s="1" t="str">
        <f t="shared" si="202"/>
        <v>LY417852</v>
      </c>
      <c r="C12979" t="s">
        <v>62081</v>
      </c>
      <c r="D12979" t="s">
        <v>81</v>
      </c>
      <c r="E12979" t="s">
        <v>62082</v>
      </c>
      <c r="F12979" t="s">
        <v>62083</v>
      </c>
      <c r="G12979" t="s">
        <v>62084</v>
      </c>
    </row>
    <row r="12980" spans="1:7" x14ac:dyDescent="0.25">
      <c r="A12980" t="s">
        <v>62085</v>
      </c>
      <c r="B12980" s="1" t="str">
        <f t="shared" si="202"/>
        <v>LY417853</v>
      </c>
      <c r="C12980" t="s">
        <v>62086</v>
      </c>
      <c r="D12980" t="s">
        <v>81</v>
      </c>
      <c r="E12980" t="s">
        <v>62087</v>
      </c>
      <c r="F12980" t="s">
        <v>62088</v>
      </c>
      <c r="G12980" t="s">
        <v>62089</v>
      </c>
    </row>
    <row r="12981" spans="1:7" x14ac:dyDescent="0.25">
      <c r="A12981" t="s">
        <v>62090</v>
      </c>
      <c r="B12981" s="1" t="str">
        <f t="shared" si="202"/>
        <v>LY417854</v>
      </c>
      <c r="C12981" t="s">
        <v>62091</v>
      </c>
      <c r="D12981" t="s">
        <v>81</v>
      </c>
      <c r="E12981" t="s">
        <v>62092</v>
      </c>
      <c r="F12981" t="s">
        <v>62093</v>
      </c>
      <c r="G12981" t="s">
        <v>62094</v>
      </c>
    </row>
    <row r="12982" spans="1:7" x14ac:dyDescent="0.25">
      <c r="A12982" t="s">
        <v>62095</v>
      </c>
      <c r="B12982" s="1" t="str">
        <f t="shared" si="202"/>
        <v>LY417855</v>
      </c>
      <c r="C12982" t="s">
        <v>62096</v>
      </c>
      <c r="D12982" t="s">
        <v>81</v>
      </c>
      <c r="E12982" t="s">
        <v>15043</v>
      </c>
      <c r="F12982" t="s">
        <v>15044</v>
      </c>
      <c r="G12982" t="s">
        <v>62097</v>
      </c>
    </row>
    <row r="12983" spans="1:7" x14ac:dyDescent="0.25">
      <c r="A12983" t="s">
        <v>62098</v>
      </c>
      <c r="B12983" s="1" t="str">
        <f t="shared" si="202"/>
        <v>LY417858</v>
      </c>
      <c r="C12983" t="s">
        <v>62099</v>
      </c>
      <c r="D12983" t="s">
        <v>81</v>
      </c>
      <c r="E12983" t="s">
        <v>18625</v>
      </c>
      <c r="F12983" t="s">
        <v>18626</v>
      </c>
      <c r="G12983" t="s">
        <v>62100</v>
      </c>
    </row>
    <row r="12984" spans="1:7" x14ac:dyDescent="0.25">
      <c r="A12984" t="s">
        <v>62101</v>
      </c>
      <c r="B12984" s="1" t="str">
        <f t="shared" si="202"/>
        <v>LY417860</v>
      </c>
      <c r="C12984" t="s">
        <v>62102</v>
      </c>
      <c r="D12984" t="s">
        <v>81</v>
      </c>
      <c r="E12984" t="s">
        <v>14788</v>
      </c>
      <c r="F12984" t="s">
        <v>14789</v>
      </c>
      <c r="G12984" t="s">
        <v>62103</v>
      </c>
    </row>
    <row r="12985" spans="1:7" x14ac:dyDescent="0.25">
      <c r="A12985" t="s">
        <v>62104</v>
      </c>
      <c r="B12985" s="1" t="str">
        <f t="shared" si="202"/>
        <v>LY417861</v>
      </c>
      <c r="C12985" t="s">
        <v>62105</v>
      </c>
      <c r="D12985" t="s">
        <v>81</v>
      </c>
      <c r="E12985" t="s">
        <v>62106</v>
      </c>
      <c r="F12985" t="s">
        <v>62107</v>
      </c>
      <c r="G12985" t="s">
        <v>62108</v>
      </c>
    </row>
    <row r="12986" spans="1:7" x14ac:dyDescent="0.25">
      <c r="A12986" t="s">
        <v>62109</v>
      </c>
      <c r="B12986" s="1" t="str">
        <f t="shared" si="202"/>
        <v>LY417864</v>
      </c>
      <c r="C12986" t="s">
        <v>62110</v>
      </c>
      <c r="D12986" t="s">
        <v>81</v>
      </c>
      <c r="E12986" t="s">
        <v>62111</v>
      </c>
      <c r="F12986" t="s">
        <v>62112</v>
      </c>
      <c r="G12986" t="s">
        <v>62113</v>
      </c>
    </row>
    <row r="12987" spans="1:7" x14ac:dyDescent="0.25">
      <c r="A12987" t="s">
        <v>62114</v>
      </c>
      <c r="B12987" s="1" t="str">
        <f t="shared" si="202"/>
        <v>LY417865</v>
      </c>
      <c r="C12987" t="s">
        <v>62115</v>
      </c>
      <c r="D12987" t="s">
        <v>81</v>
      </c>
      <c r="E12987" t="s">
        <v>62116</v>
      </c>
      <c r="F12987" t="s">
        <v>62117</v>
      </c>
      <c r="G12987" t="s">
        <v>62118</v>
      </c>
    </row>
    <row r="12988" spans="1:7" x14ac:dyDescent="0.25">
      <c r="A12988" t="s">
        <v>62119</v>
      </c>
      <c r="B12988" s="1" t="str">
        <f t="shared" si="202"/>
        <v>LY417869</v>
      </c>
      <c r="C12988" t="s">
        <v>62120</v>
      </c>
      <c r="D12988" t="s">
        <v>81</v>
      </c>
      <c r="E12988" t="s">
        <v>62121</v>
      </c>
      <c r="F12988" t="s">
        <v>62122</v>
      </c>
      <c r="G12988" t="s">
        <v>62123</v>
      </c>
    </row>
    <row r="12989" spans="1:7" x14ac:dyDescent="0.25">
      <c r="A12989" t="s">
        <v>62124</v>
      </c>
      <c r="B12989" s="1" t="str">
        <f t="shared" si="202"/>
        <v>LY417870</v>
      </c>
      <c r="C12989" t="s">
        <v>62125</v>
      </c>
      <c r="D12989" t="s">
        <v>81</v>
      </c>
      <c r="E12989" t="s">
        <v>32514</v>
      </c>
      <c r="F12989" t="s">
        <v>32515</v>
      </c>
      <c r="G12989" t="s">
        <v>62126</v>
      </c>
    </row>
    <row r="12990" spans="1:7" x14ac:dyDescent="0.25">
      <c r="A12990" t="s">
        <v>62127</v>
      </c>
      <c r="B12990" s="1" t="str">
        <f t="shared" si="202"/>
        <v>LY417871</v>
      </c>
      <c r="C12990" t="s">
        <v>62128</v>
      </c>
      <c r="D12990" t="s">
        <v>81</v>
      </c>
      <c r="E12990" t="s">
        <v>62129</v>
      </c>
      <c r="F12990" t="s">
        <v>62130</v>
      </c>
      <c r="G12990" t="s">
        <v>62131</v>
      </c>
    </row>
    <row r="12991" spans="1:7" x14ac:dyDescent="0.25">
      <c r="A12991" t="s">
        <v>62132</v>
      </c>
      <c r="B12991" s="1" t="str">
        <f t="shared" si="202"/>
        <v>LY417872</v>
      </c>
      <c r="C12991" t="s">
        <v>62133</v>
      </c>
      <c r="D12991" t="s">
        <v>81</v>
      </c>
      <c r="E12991" t="s">
        <v>62134</v>
      </c>
      <c r="F12991" t="s">
        <v>62135</v>
      </c>
      <c r="G12991" t="s">
        <v>62136</v>
      </c>
    </row>
    <row r="12992" spans="1:7" x14ac:dyDescent="0.25">
      <c r="A12992" t="s">
        <v>62137</v>
      </c>
      <c r="B12992" s="1" t="str">
        <f t="shared" si="202"/>
        <v>LY417873</v>
      </c>
      <c r="C12992" t="s">
        <v>62138</v>
      </c>
      <c r="D12992" t="s">
        <v>81</v>
      </c>
      <c r="E12992" t="s">
        <v>62139</v>
      </c>
      <c r="F12992" t="s">
        <v>62140</v>
      </c>
      <c r="G12992" t="s">
        <v>62141</v>
      </c>
    </row>
    <row r="12993" spans="1:7" x14ac:dyDescent="0.25">
      <c r="A12993" t="s">
        <v>62142</v>
      </c>
      <c r="B12993" s="1" t="str">
        <f t="shared" si="202"/>
        <v>LY417875</v>
      </c>
      <c r="C12993" t="s">
        <v>62143</v>
      </c>
      <c r="D12993" t="s">
        <v>81</v>
      </c>
      <c r="E12993" t="s">
        <v>28700</v>
      </c>
      <c r="F12993" t="s">
        <v>28701</v>
      </c>
      <c r="G12993" t="s">
        <v>62144</v>
      </c>
    </row>
    <row r="12994" spans="1:7" x14ac:dyDescent="0.25">
      <c r="A12994" t="s">
        <v>62145</v>
      </c>
      <c r="B12994" s="1" t="str">
        <f t="shared" si="202"/>
        <v>LY417876</v>
      </c>
      <c r="C12994" t="s">
        <v>62146</v>
      </c>
      <c r="D12994" t="s">
        <v>81</v>
      </c>
      <c r="E12994" t="s">
        <v>62147</v>
      </c>
      <c r="F12994" t="s">
        <v>62148</v>
      </c>
      <c r="G12994" t="s">
        <v>62149</v>
      </c>
    </row>
    <row r="12995" spans="1:7" x14ac:dyDescent="0.25">
      <c r="A12995" t="s">
        <v>62150</v>
      </c>
      <c r="B12995" s="1" t="str">
        <f t="shared" ref="B12995:B13058" si="203">HYPERLINK(G12995,A12995)</f>
        <v>LY417877</v>
      </c>
      <c r="C12995" t="s">
        <v>62151</v>
      </c>
      <c r="D12995" t="s">
        <v>81</v>
      </c>
      <c r="E12995" t="s">
        <v>62152</v>
      </c>
      <c r="F12995" t="s">
        <v>62153</v>
      </c>
      <c r="G12995" t="s">
        <v>62154</v>
      </c>
    </row>
    <row r="12996" spans="1:7" x14ac:dyDescent="0.25">
      <c r="A12996" t="s">
        <v>62155</v>
      </c>
      <c r="B12996" s="1" t="str">
        <f t="shared" si="203"/>
        <v>LY417878</v>
      </c>
      <c r="C12996" t="s">
        <v>62156</v>
      </c>
      <c r="D12996" t="s">
        <v>81</v>
      </c>
      <c r="E12996" t="s">
        <v>62157</v>
      </c>
      <c r="F12996" t="s">
        <v>62158</v>
      </c>
      <c r="G12996" t="s">
        <v>62159</v>
      </c>
    </row>
    <row r="12997" spans="1:7" x14ac:dyDescent="0.25">
      <c r="A12997" t="s">
        <v>62160</v>
      </c>
      <c r="B12997" s="1" t="str">
        <f t="shared" si="203"/>
        <v>LY417879</v>
      </c>
      <c r="C12997" t="s">
        <v>62161</v>
      </c>
      <c r="D12997" t="s">
        <v>81</v>
      </c>
      <c r="E12997" t="s">
        <v>23141</v>
      </c>
      <c r="F12997" t="s">
        <v>23142</v>
      </c>
      <c r="G12997" t="s">
        <v>62162</v>
      </c>
    </row>
    <row r="12998" spans="1:7" x14ac:dyDescent="0.25">
      <c r="A12998" t="s">
        <v>62163</v>
      </c>
      <c r="B12998" s="1" t="str">
        <f t="shared" si="203"/>
        <v>LY417881</v>
      </c>
      <c r="C12998" t="s">
        <v>62164</v>
      </c>
      <c r="D12998" t="s">
        <v>81</v>
      </c>
      <c r="E12998" t="s">
        <v>62165</v>
      </c>
      <c r="F12998" t="s">
        <v>62166</v>
      </c>
      <c r="G12998" t="s">
        <v>62167</v>
      </c>
    </row>
    <row r="12999" spans="1:7" x14ac:dyDescent="0.25">
      <c r="A12999" t="s">
        <v>62168</v>
      </c>
      <c r="B12999" s="1" t="str">
        <f t="shared" si="203"/>
        <v>LY417882</v>
      </c>
      <c r="C12999" t="s">
        <v>62169</v>
      </c>
      <c r="D12999" t="s">
        <v>81</v>
      </c>
      <c r="E12999" t="s">
        <v>62170</v>
      </c>
      <c r="F12999" t="s">
        <v>62171</v>
      </c>
      <c r="G12999" t="s">
        <v>62172</v>
      </c>
    </row>
    <row r="13000" spans="1:7" x14ac:dyDescent="0.25">
      <c r="A13000" t="s">
        <v>62173</v>
      </c>
      <c r="B13000" s="1" t="str">
        <f t="shared" si="203"/>
        <v>LY417883</v>
      </c>
      <c r="C13000" t="s">
        <v>62174</v>
      </c>
      <c r="D13000" t="s">
        <v>81</v>
      </c>
      <c r="E13000" t="s">
        <v>48079</v>
      </c>
      <c r="F13000" t="s">
        <v>48080</v>
      </c>
      <c r="G13000" t="s">
        <v>62175</v>
      </c>
    </row>
    <row r="13001" spans="1:7" x14ac:dyDescent="0.25">
      <c r="A13001" t="s">
        <v>62176</v>
      </c>
      <c r="B13001" s="1" t="str">
        <f t="shared" si="203"/>
        <v>LY417885</v>
      </c>
      <c r="C13001" t="s">
        <v>62177</v>
      </c>
      <c r="D13001" t="s">
        <v>81</v>
      </c>
      <c r="E13001" t="s">
        <v>62178</v>
      </c>
      <c r="F13001" t="s">
        <v>62179</v>
      </c>
      <c r="G13001" t="s">
        <v>62180</v>
      </c>
    </row>
    <row r="13002" spans="1:7" x14ac:dyDescent="0.25">
      <c r="A13002" t="s">
        <v>62181</v>
      </c>
      <c r="B13002" s="1" t="str">
        <f t="shared" si="203"/>
        <v>LY417886</v>
      </c>
      <c r="C13002" t="s">
        <v>62182</v>
      </c>
      <c r="D13002" t="s">
        <v>81</v>
      </c>
      <c r="E13002" t="s">
        <v>62183</v>
      </c>
      <c r="F13002" t="s">
        <v>62184</v>
      </c>
      <c r="G13002" t="s">
        <v>62185</v>
      </c>
    </row>
    <row r="13003" spans="1:7" x14ac:dyDescent="0.25">
      <c r="A13003" t="s">
        <v>62186</v>
      </c>
      <c r="B13003" s="1" t="str">
        <f t="shared" si="203"/>
        <v>LY417887</v>
      </c>
      <c r="C13003" t="s">
        <v>62187</v>
      </c>
      <c r="D13003" t="s">
        <v>81</v>
      </c>
      <c r="E13003" t="s">
        <v>62188</v>
      </c>
      <c r="F13003" t="s">
        <v>62189</v>
      </c>
      <c r="G13003" t="s">
        <v>62190</v>
      </c>
    </row>
    <row r="13004" spans="1:7" x14ac:dyDescent="0.25">
      <c r="A13004" t="s">
        <v>62191</v>
      </c>
      <c r="B13004" s="1" t="str">
        <f t="shared" si="203"/>
        <v>LY417888</v>
      </c>
      <c r="C13004" t="s">
        <v>62192</v>
      </c>
      <c r="D13004" t="s">
        <v>81</v>
      </c>
      <c r="E13004" t="s">
        <v>62193</v>
      </c>
      <c r="F13004" t="s">
        <v>62194</v>
      </c>
      <c r="G13004" t="s">
        <v>62195</v>
      </c>
    </row>
    <row r="13005" spans="1:7" x14ac:dyDescent="0.25">
      <c r="A13005" t="s">
        <v>62196</v>
      </c>
      <c r="B13005" s="1" t="str">
        <f t="shared" si="203"/>
        <v>LY417889</v>
      </c>
      <c r="C13005" t="s">
        <v>62197</v>
      </c>
      <c r="D13005" t="s">
        <v>81</v>
      </c>
      <c r="E13005" t="s">
        <v>62198</v>
      </c>
      <c r="F13005" t="s">
        <v>62199</v>
      </c>
      <c r="G13005" t="s">
        <v>62200</v>
      </c>
    </row>
    <row r="13006" spans="1:7" x14ac:dyDescent="0.25">
      <c r="A13006" t="s">
        <v>62201</v>
      </c>
      <c r="B13006" s="1" t="str">
        <f t="shared" si="203"/>
        <v>LY417890</v>
      </c>
      <c r="C13006" t="s">
        <v>62202</v>
      </c>
      <c r="D13006" t="s">
        <v>81</v>
      </c>
      <c r="E13006" t="s">
        <v>20619</v>
      </c>
      <c r="F13006" t="s">
        <v>20620</v>
      </c>
      <c r="G13006" t="s">
        <v>62203</v>
      </c>
    </row>
    <row r="13007" spans="1:7" x14ac:dyDescent="0.25">
      <c r="A13007" t="s">
        <v>62204</v>
      </c>
      <c r="B13007" s="1" t="str">
        <f t="shared" si="203"/>
        <v>LY417891</v>
      </c>
      <c r="C13007" t="s">
        <v>62205</v>
      </c>
      <c r="D13007" t="s">
        <v>81</v>
      </c>
      <c r="E13007" t="s">
        <v>20977</v>
      </c>
      <c r="F13007" t="s">
        <v>20978</v>
      </c>
      <c r="G13007" t="s">
        <v>62206</v>
      </c>
    </row>
    <row r="13008" spans="1:7" x14ac:dyDescent="0.25">
      <c r="A13008" t="s">
        <v>62207</v>
      </c>
      <c r="B13008" s="1" t="str">
        <f t="shared" si="203"/>
        <v>LY417892</v>
      </c>
      <c r="C13008" t="s">
        <v>62208</v>
      </c>
      <c r="D13008" t="s">
        <v>81</v>
      </c>
      <c r="E13008" t="s">
        <v>62209</v>
      </c>
      <c r="F13008" t="s">
        <v>62210</v>
      </c>
      <c r="G13008" t="s">
        <v>62211</v>
      </c>
    </row>
    <row r="13009" spans="1:7" x14ac:dyDescent="0.25">
      <c r="A13009" t="s">
        <v>62212</v>
      </c>
      <c r="B13009" s="1" t="str">
        <f t="shared" si="203"/>
        <v>LY417894</v>
      </c>
      <c r="C13009" t="s">
        <v>62213</v>
      </c>
      <c r="D13009" t="s">
        <v>81</v>
      </c>
      <c r="E13009" t="s">
        <v>62214</v>
      </c>
      <c r="F13009" t="s">
        <v>62215</v>
      </c>
      <c r="G13009" t="s">
        <v>62216</v>
      </c>
    </row>
    <row r="13010" spans="1:7" x14ac:dyDescent="0.25">
      <c r="A13010" t="s">
        <v>62217</v>
      </c>
      <c r="B13010" s="1" t="str">
        <f t="shared" si="203"/>
        <v>LY417895</v>
      </c>
      <c r="C13010" t="s">
        <v>62218</v>
      </c>
      <c r="D13010" t="s">
        <v>81</v>
      </c>
      <c r="E13010" t="s">
        <v>21873</v>
      </c>
      <c r="F13010" t="s">
        <v>21874</v>
      </c>
      <c r="G13010" t="s">
        <v>62219</v>
      </c>
    </row>
    <row r="13011" spans="1:7" x14ac:dyDescent="0.25">
      <c r="A13011" t="s">
        <v>62220</v>
      </c>
      <c r="B13011" s="1" t="str">
        <f t="shared" si="203"/>
        <v>LY417896</v>
      </c>
      <c r="C13011" t="s">
        <v>62221</v>
      </c>
      <c r="D13011" t="s">
        <v>81</v>
      </c>
      <c r="E13011" t="s">
        <v>62222</v>
      </c>
      <c r="F13011" t="s">
        <v>62223</v>
      </c>
      <c r="G13011" t="s">
        <v>62224</v>
      </c>
    </row>
    <row r="13012" spans="1:7" x14ac:dyDescent="0.25">
      <c r="A13012" t="s">
        <v>62225</v>
      </c>
      <c r="B13012" s="1" t="str">
        <f t="shared" si="203"/>
        <v>LY417897</v>
      </c>
      <c r="C13012" t="s">
        <v>62226</v>
      </c>
      <c r="D13012" t="s">
        <v>81</v>
      </c>
      <c r="E13012" t="s">
        <v>62227</v>
      </c>
      <c r="F13012" t="s">
        <v>62228</v>
      </c>
      <c r="G13012" t="s">
        <v>62229</v>
      </c>
    </row>
    <row r="13013" spans="1:7" x14ac:dyDescent="0.25">
      <c r="A13013" t="s">
        <v>62230</v>
      </c>
      <c r="B13013" s="1" t="str">
        <f t="shared" si="203"/>
        <v>LY417898</v>
      </c>
      <c r="C13013" t="s">
        <v>62231</v>
      </c>
      <c r="D13013" t="s">
        <v>81</v>
      </c>
      <c r="E13013" t="s">
        <v>62232</v>
      </c>
      <c r="F13013" t="s">
        <v>62233</v>
      </c>
      <c r="G13013" t="s">
        <v>62234</v>
      </c>
    </row>
    <row r="13014" spans="1:7" x14ac:dyDescent="0.25">
      <c r="A13014" t="s">
        <v>62235</v>
      </c>
      <c r="B13014" s="1" t="str">
        <f t="shared" si="203"/>
        <v>LY417901</v>
      </c>
      <c r="C13014" t="s">
        <v>62236</v>
      </c>
      <c r="D13014" t="s">
        <v>81</v>
      </c>
      <c r="E13014" t="s">
        <v>62237</v>
      </c>
      <c r="F13014" t="s">
        <v>62238</v>
      </c>
      <c r="G13014" t="s">
        <v>62239</v>
      </c>
    </row>
    <row r="13015" spans="1:7" x14ac:dyDescent="0.25">
      <c r="A13015" t="s">
        <v>62240</v>
      </c>
      <c r="B13015" s="1" t="str">
        <f t="shared" si="203"/>
        <v>LY417902</v>
      </c>
      <c r="C13015" t="s">
        <v>62241</v>
      </c>
      <c r="D13015" t="s">
        <v>81</v>
      </c>
      <c r="E13015" t="s">
        <v>62242</v>
      </c>
      <c r="F13015" t="s">
        <v>62243</v>
      </c>
      <c r="G13015" t="s">
        <v>62244</v>
      </c>
    </row>
    <row r="13016" spans="1:7" x14ac:dyDescent="0.25">
      <c r="A13016" t="s">
        <v>62245</v>
      </c>
      <c r="B13016" s="1" t="str">
        <f t="shared" si="203"/>
        <v>LY417903</v>
      </c>
      <c r="C13016" t="s">
        <v>62246</v>
      </c>
      <c r="D13016" t="s">
        <v>81</v>
      </c>
      <c r="E13016" t="s">
        <v>62247</v>
      </c>
      <c r="F13016" t="s">
        <v>62248</v>
      </c>
      <c r="G13016" t="s">
        <v>62249</v>
      </c>
    </row>
    <row r="13017" spans="1:7" x14ac:dyDescent="0.25">
      <c r="A13017" t="s">
        <v>62250</v>
      </c>
      <c r="B13017" s="1" t="str">
        <f t="shared" si="203"/>
        <v>LY417904</v>
      </c>
      <c r="C13017" t="s">
        <v>62251</v>
      </c>
      <c r="D13017" t="s">
        <v>81</v>
      </c>
      <c r="E13017" t="s">
        <v>62252</v>
      </c>
      <c r="F13017" t="s">
        <v>62253</v>
      </c>
      <c r="G13017" t="s">
        <v>62254</v>
      </c>
    </row>
    <row r="13018" spans="1:7" x14ac:dyDescent="0.25">
      <c r="A13018" t="s">
        <v>62255</v>
      </c>
      <c r="B13018" s="1" t="str">
        <f t="shared" si="203"/>
        <v>LY417905</v>
      </c>
      <c r="C13018" t="s">
        <v>62256</v>
      </c>
      <c r="D13018" t="s">
        <v>81</v>
      </c>
      <c r="E13018" t="s">
        <v>62257</v>
      </c>
      <c r="F13018" t="s">
        <v>62258</v>
      </c>
      <c r="G13018" t="s">
        <v>62259</v>
      </c>
    </row>
    <row r="13019" spans="1:7" x14ac:dyDescent="0.25">
      <c r="A13019" t="s">
        <v>62260</v>
      </c>
      <c r="B13019" s="1" t="str">
        <f t="shared" si="203"/>
        <v>LY417906</v>
      </c>
      <c r="C13019" t="s">
        <v>62261</v>
      </c>
      <c r="D13019" t="s">
        <v>81</v>
      </c>
      <c r="E13019" t="s">
        <v>62262</v>
      </c>
      <c r="F13019" t="s">
        <v>62263</v>
      </c>
      <c r="G13019" t="s">
        <v>62264</v>
      </c>
    </row>
    <row r="13020" spans="1:7" x14ac:dyDescent="0.25">
      <c r="A13020" t="s">
        <v>62265</v>
      </c>
      <c r="B13020" s="1" t="str">
        <f t="shared" si="203"/>
        <v>LY417907</v>
      </c>
      <c r="C13020" t="s">
        <v>62266</v>
      </c>
      <c r="D13020" t="s">
        <v>81</v>
      </c>
      <c r="E13020" t="s">
        <v>62267</v>
      </c>
      <c r="F13020" t="s">
        <v>62268</v>
      </c>
      <c r="G13020" t="s">
        <v>62269</v>
      </c>
    </row>
    <row r="13021" spans="1:7" x14ac:dyDescent="0.25">
      <c r="A13021" t="s">
        <v>62270</v>
      </c>
      <c r="B13021" s="1" t="str">
        <f t="shared" si="203"/>
        <v>LY417909</v>
      </c>
      <c r="C13021" t="s">
        <v>62271</v>
      </c>
      <c r="D13021" t="s">
        <v>81</v>
      </c>
      <c r="E13021" t="s">
        <v>62272</v>
      </c>
      <c r="F13021" t="s">
        <v>62273</v>
      </c>
      <c r="G13021" t="s">
        <v>62274</v>
      </c>
    </row>
    <row r="13022" spans="1:7" x14ac:dyDescent="0.25">
      <c r="A13022" t="s">
        <v>62275</v>
      </c>
      <c r="B13022" s="1" t="str">
        <f t="shared" si="203"/>
        <v>LY417910</v>
      </c>
      <c r="C13022" t="s">
        <v>62276</v>
      </c>
      <c r="D13022" t="s">
        <v>81</v>
      </c>
      <c r="E13022" t="s">
        <v>62277</v>
      </c>
      <c r="F13022" t="s">
        <v>62278</v>
      </c>
      <c r="G13022" t="s">
        <v>62279</v>
      </c>
    </row>
    <row r="13023" spans="1:7" x14ac:dyDescent="0.25">
      <c r="A13023" t="s">
        <v>62280</v>
      </c>
      <c r="B13023" s="1" t="str">
        <f t="shared" si="203"/>
        <v>LY417912</v>
      </c>
      <c r="C13023" t="s">
        <v>62281</v>
      </c>
      <c r="D13023" t="s">
        <v>81</v>
      </c>
      <c r="E13023" t="s">
        <v>25019</v>
      </c>
      <c r="F13023" t="s">
        <v>25020</v>
      </c>
      <c r="G13023" t="s">
        <v>62282</v>
      </c>
    </row>
    <row r="13024" spans="1:7" x14ac:dyDescent="0.25">
      <c r="A13024" t="s">
        <v>62283</v>
      </c>
      <c r="B13024" s="1" t="str">
        <f t="shared" si="203"/>
        <v>LY417914</v>
      </c>
      <c r="C13024" t="s">
        <v>62284</v>
      </c>
      <c r="D13024" t="s">
        <v>81</v>
      </c>
      <c r="E13024" t="s">
        <v>62285</v>
      </c>
      <c r="F13024" t="s">
        <v>62286</v>
      </c>
      <c r="G13024" t="s">
        <v>62287</v>
      </c>
    </row>
    <row r="13025" spans="1:7" x14ac:dyDescent="0.25">
      <c r="A13025" t="s">
        <v>62288</v>
      </c>
      <c r="B13025" s="1" t="str">
        <f t="shared" si="203"/>
        <v>LY417915</v>
      </c>
      <c r="C13025" t="s">
        <v>62289</v>
      </c>
      <c r="D13025" t="s">
        <v>81</v>
      </c>
      <c r="E13025" t="s">
        <v>62290</v>
      </c>
      <c r="F13025" t="s">
        <v>62291</v>
      </c>
      <c r="G13025" t="s">
        <v>62292</v>
      </c>
    </row>
    <row r="13026" spans="1:7" x14ac:dyDescent="0.25">
      <c r="A13026" t="s">
        <v>62293</v>
      </c>
      <c r="B13026" s="1" t="str">
        <f t="shared" si="203"/>
        <v>LY417916</v>
      </c>
      <c r="C13026" t="s">
        <v>62294</v>
      </c>
      <c r="D13026" t="s">
        <v>81</v>
      </c>
      <c r="E13026" t="s">
        <v>62295</v>
      </c>
      <c r="F13026" t="s">
        <v>62296</v>
      </c>
      <c r="G13026" t="s">
        <v>62297</v>
      </c>
    </row>
    <row r="13027" spans="1:7" x14ac:dyDescent="0.25">
      <c r="A13027" t="s">
        <v>62298</v>
      </c>
      <c r="B13027" s="1" t="str">
        <f t="shared" si="203"/>
        <v>LY417917</v>
      </c>
      <c r="C13027" t="s">
        <v>62299</v>
      </c>
      <c r="D13027" t="s">
        <v>81</v>
      </c>
      <c r="E13027" t="s">
        <v>62300</v>
      </c>
      <c r="F13027" t="s">
        <v>62301</v>
      </c>
      <c r="G13027" t="s">
        <v>62302</v>
      </c>
    </row>
    <row r="13028" spans="1:7" x14ac:dyDescent="0.25">
      <c r="A13028" t="s">
        <v>62303</v>
      </c>
      <c r="B13028" s="1" t="str">
        <f t="shared" si="203"/>
        <v>LY417918</v>
      </c>
      <c r="C13028" t="s">
        <v>62304</v>
      </c>
      <c r="D13028" t="s">
        <v>81</v>
      </c>
      <c r="E13028" t="s">
        <v>62305</v>
      </c>
      <c r="F13028" t="s">
        <v>62306</v>
      </c>
      <c r="G13028" t="s">
        <v>62307</v>
      </c>
    </row>
    <row r="13029" spans="1:7" x14ac:dyDescent="0.25">
      <c r="A13029" t="s">
        <v>62308</v>
      </c>
      <c r="B13029" s="1" t="str">
        <f t="shared" si="203"/>
        <v>LY417919</v>
      </c>
      <c r="C13029" t="s">
        <v>62309</v>
      </c>
      <c r="D13029" t="s">
        <v>81</v>
      </c>
      <c r="E13029" t="s">
        <v>62310</v>
      </c>
      <c r="F13029" t="s">
        <v>62311</v>
      </c>
      <c r="G13029" t="s">
        <v>62312</v>
      </c>
    </row>
    <row r="13030" spans="1:7" x14ac:dyDescent="0.25">
      <c r="A13030" t="s">
        <v>62313</v>
      </c>
      <c r="B13030" s="1" t="str">
        <f t="shared" si="203"/>
        <v>LY417922</v>
      </c>
      <c r="C13030" t="s">
        <v>62314</v>
      </c>
      <c r="D13030" t="s">
        <v>81</v>
      </c>
      <c r="E13030" t="s">
        <v>62315</v>
      </c>
      <c r="F13030" t="s">
        <v>62316</v>
      </c>
      <c r="G13030" t="s">
        <v>62317</v>
      </c>
    </row>
    <row r="13031" spans="1:7" x14ac:dyDescent="0.25">
      <c r="A13031" t="s">
        <v>62318</v>
      </c>
      <c r="B13031" s="1" t="str">
        <f t="shared" si="203"/>
        <v>LY417923</v>
      </c>
      <c r="C13031" t="s">
        <v>62319</v>
      </c>
      <c r="D13031" t="s">
        <v>81</v>
      </c>
      <c r="E13031" t="s">
        <v>62320</v>
      </c>
      <c r="F13031" t="s">
        <v>62321</v>
      </c>
      <c r="G13031" t="s">
        <v>62322</v>
      </c>
    </row>
    <row r="13032" spans="1:7" x14ac:dyDescent="0.25">
      <c r="A13032" t="s">
        <v>62323</v>
      </c>
      <c r="B13032" s="1" t="str">
        <f t="shared" si="203"/>
        <v>LY417924</v>
      </c>
      <c r="C13032" t="s">
        <v>62324</v>
      </c>
      <c r="D13032" t="s">
        <v>81</v>
      </c>
      <c r="E13032" t="s">
        <v>23285</v>
      </c>
      <c r="F13032" t="s">
        <v>62325</v>
      </c>
      <c r="G13032" t="s">
        <v>62326</v>
      </c>
    </row>
    <row r="13033" spans="1:7" x14ac:dyDescent="0.25">
      <c r="A13033" t="s">
        <v>62327</v>
      </c>
      <c r="B13033" s="1" t="str">
        <f t="shared" si="203"/>
        <v>LY417926</v>
      </c>
      <c r="C13033" t="s">
        <v>62328</v>
      </c>
      <c r="D13033" t="s">
        <v>81</v>
      </c>
      <c r="E13033" t="s">
        <v>62329</v>
      </c>
      <c r="F13033" t="s">
        <v>62330</v>
      </c>
      <c r="G13033" t="s">
        <v>62331</v>
      </c>
    </row>
    <row r="13034" spans="1:7" x14ac:dyDescent="0.25">
      <c r="A13034" t="s">
        <v>62332</v>
      </c>
      <c r="B13034" s="1" t="str">
        <f t="shared" si="203"/>
        <v>LY417929</v>
      </c>
      <c r="C13034" t="s">
        <v>62333</v>
      </c>
      <c r="D13034" t="s">
        <v>81</v>
      </c>
      <c r="E13034" t="s">
        <v>30312</v>
      </c>
      <c r="F13034" t="s">
        <v>30313</v>
      </c>
      <c r="G13034" t="s">
        <v>62334</v>
      </c>
    </row>
    <row r="13035" spans="1:7" x14ac:dyDescent="0.25">
      <c r="A13035" t="s">
        <v>62335</v>
      </c>
      <c r="B13035" s="1" t="str">
        <f t="shared" si="203"/>
        <v>LY417930</v>
      </c>
      <c r="C13035" t="s">
        <v>62336</v>
      </c>
      <c r="D13035" t="s">
        <v>81</v>
      </c>
      <c r="E13035" t="s">
        <v>62337</v>
      </c>
      <c r="F13035" t="s">
        <v>62338</v>
      </c>
      <c r="G13035" t="s">
        <v>62339</v>
      </c>
    </row>
    <row r="13036" spans="1:7" x14ac:dyDescent="0.25">
      <c r="A13036" t="s">
        <v>62340</v>
      </c>
      <c r="B13036" s="1" t="str">
        <f t="shared" si="203"/>
        <v>LY417931</v>
      </c>
      <c r="C13036" t="s">
        <v>62341</v>
      </c>
      <c r="D13036" t="s">
        <v>81</v>
      </c>
      <c r="E13036" t="s">
        <v>62342</v>
      </c>
      <c r="F13036" t="s">
        <v>62343</v>
      </c>
      <c r="G13036" t="s">
        <v>62344</v>
      </c>
    </row>
    <row r="13037" spans="1:7" x14ac:dyDescent="0.25">
      <c r="A13037" t="s">
        <v>62345</v>
      </c>
      <c r="B13037" s="1" t="str">
        <f t="shared" si="203"/>
        <v>LY417933</v>
      </c>
      <c r="C13037" t="s">
        <v>62346</v>
      </c>
      <c r="D13037" t="s">
        <v>81</v>
      </c>
      <c r="E13037" t="s">
        <v>62347</v>
      </c>
      <c r="F13037" t="s">
        <v>62348</v>
      </c>
      <c r="G13037" t="s">
        <v>62349</v>
      </c>
    </row>
    <row r="13038" spans="1:7" x14ac:dyDescent="0.25">
      <c r="A13038" t="s">
        <v>62350</v>
      </c>
      <c r="B13038" s="1" t="str">
        <f t="shared" si="203"/>
        <v>LY417934</v>
      </c>
      <c r="C13038" t="s">
        <v>62351</v>
      </c>
      <c r="D13038" t="s">
        <v>81</v>
      </c>
      <c r="E13038" t="s">
        <v>62352</v>
      </c>
      <c r="F13038" t="s">
        <v>62353</v>
      </c>
      <c r="G13038" t="s">
        <v>62354</v>
      </c>
    </row>
    <row r="13039" spans="1:7" x14ac:dyDescent="0.25">
      <c r="A13039" t="s">
        <v>62355</v>
      </c>
      <c r="B13039" s="1" t="str">
        <f t="shared" si="203"/>
        <v>LY417937</v>
      </c>
      <c r="C13039" t="s">
        <v>62356</v>
      </c>
      <c r="D13039" t="s">
        <v>81</v>
      </c>
      <c r="E13039" t="s">
        <v>62357</v>
      </c>
      <c r="F13039" t="s">
        <v>62358</v>
      </c>
      <c r="G13039" t="s">
        <v>62359</v>
      </c>
    </row>
    <row r="13040" spans="1:7" x14ac:dyDescent="0.25">
      <c r="A13040" t="s">
        <v>62360</v>
      </c>
      <c r="B13040" s="1" t="str">
        <f t="shared" si="203"/>
        <v>LY417938</v>
      </c>
      <c r="C13040" t="s">
        <v>62361</v>
      </c>
      <c r="D13040" t="s">
        <v>81</v>
      </c>
      <c r="E13040" t="s">
        <v>62362</v>
      </c>
      <c r="F13040" t="s">
        <v>62363</v>
      </c>
      <c r="G13040" t="s">
        <v>62364</v>
      </c>
    </row>
    <row r="13041" spans="1:7" x14ac:dyDescent="0.25">
      <c r="A13041" t="s">
        <v>62365</v>
      </c>
      <c r="B13041" s="1" t="str">
        <f t="shared" si="203"/>
        <v>LY417940</v>
      </c>
      <c r="C13041" t="s">
        <v>62366</v>
      </c>
      <c r="D13041" t="s">
        <v>81</v>
      </c>
      <c r="E13041" t="s">
        <v>62367</v>
      </c>
      <c r="F13041" t="s">
        <v>62368</v>
      </c>
      <c r="G13041" t="s">
        <v>62369</v>
      </c>
    </row>
    <row r="13042" spans="1:7" x14ac:dyDescent="0.25">
      <c r="A13042" t="s">
        <v>62370</v>
      </c>
      <c r="B13042" s="1" t="str">
        <f t="shared" si="203"/>
        <v>LY417941</v>
      </c>
      <c r="C13042" t="s">
        <v>62371</v>
      </c>
      <c r="D13042" t="s">
        <v>81</v>
      </c>
      <c r="E13042" t="s">
        <v>62372</v>
      </c>
      <c r="F13042" t="s">
        <v>62373</v>
      </c>
      <c r="G13042" t="s">
        <v>62374</v>
      </c>
    </row>
    <row r="13043" spans="1:7" x14ac:dyDescent="0.25">
      <c r="A13043" t="s">
        <v>62375</v>
      </c>
      <c r="B13043" s="1" t="str">
        <f t="shared" si="203"/>
        <v>LY417942</v>
      </c>
      <c r="C13043" t="s">
        <v>62376</v>
      </c>
      <c r="D13043" t="s">
        <v>81</v>
      </c>
      <c r="E13043" t="s">
        <v>62377</v>
      </c>
      <c r="F13043" t="s">
        <v>62378</v>
      </c>
      <c r="G13043" t="s">
        <v>62379</v>
      </c>
    </row>
    <row r="13044" spans="1:7" x14ac:dyDescent="0.25">
      <c r="A13044" t="s">
        <v>62380</v>
      </c>
      <c r="B13044" s="1" t="str">
        <f t="shared" si="203"/>
        <v>LY417943</v>
      </c>
      <c r="C13044" t="s">
        <v>62381</v>
      </c>
      <c r="D13044" t="s">
        <v>81</v>
      </c>
      <c r="E13044" t="s">
        <v>62377</v>
      </c>
      <c r="F13044" t="s">
        <v>62378</v>
      </c>
      <c r="G13044" t="s">
        <v>62382</v>
      </c>
    </row>
    <row r="13045" spans="1:7" x14ac:dyDescent="0.25">
      <c r="A13045" t="s">
        <v>62383</v>
      </c>
      <c r="B13045" s="1" t="str">
        <f t="shared" si="203"/>
        <v>LY417944</v>
      </c>
      <c r="C13045" t="s">
        <v>62384</v>
      </c>
      <c r="D13045" t="s">
        <v>81</v>
      </c>
      <c r="E13045" t="s">
        <v>28533</v>
      </c>
      <c r="F13045" t="s">
        <v>28534</v>
      </c>
      <c r="G13045" t="s">
        <v>62385</v>
      </c>
    </row>
    <row r="13046" spans="1:7" x14ac:dyDescent="0.25">
      <c r="A13046" t="s">
        <v>62386</v>
      </c>
      <c r="B13046" s="1" t="str">
        <f t="shared" si="203"/>
        <v>LY417946</v>
      </c>
      <c r="C13046" t="s">
        <v>62387</v>
      </c>
      <c r="D13046" t="s">
        <v>81</v>
      </c>
      <c r="E13046" t="s">
        <v>62388</v>
      </c>
      <c r="F13046" t="s">
        <v>62389</v>
      </c>
      <c r="G13046" t="s">
        <v>62390</v>
      </c>
    </row>
    <row r="13047" spans="1:7" x14ac:dyDescent="0.25">
      <c r="A13047" t="s">
        <v>62391</v>
      </c>
      <c r="B13047" s="1" t="str">
        <f t="shared" si="203"/>
        <v>LY417947</v>
      </c>
      <c r="C13047" t="s">
        <v>62392</v>
      </c>
      <c r="D13047" t="s">
        <v>81</v>
      </c>
      <c r="E13047" t="s">
        <v>37388</v>
      </c>
      <c r="F13047" t="s">
        <v>37389</v>
      </c>
      <c r="G13047" t="s">
        <v>62393</v>
      </c>
    </row>
    <row r="13048" spans="1:7" x14ac:dyDescent="0.25">
      <c r="A13048" t="s">
        <v>62394</v>
      </c>
      <c r="B13048" s="1" t="str">
        <f t="shared" si="203"/>
        <v>LY417948</v>
      </c>
      <c r="C13048" t="s">
        <v>62395</v>
      </c>
      <c r="D13048" t="s">
        <v>81</v>
      </c>
      <c r="E13048" t="s">
        <v>62396</v>
      </c>
      <c r="F13048" t="s">
        <v>62397</v>
      </c>
      <c r="G13048" t="s">
        <v>62398</v>
      </c>
    </row>
    <row r="13049" spans="1:7" x14ac:dyDescent="0.25">
      <c r="A13049" t="s">
        <v>62399</v>
      </c>
      <c r="B13049" s="1" t="str">
        <f t="shared" si="203"/>
        <v>LY417950</v>
      </c>
      <c r="C13049" t="s">
        <v>62400</v>
      </c>
      <c r="D13049" t="s">
        <v>81</v>
      </c>
      <c r="E13049" t="s">
        <v>62401</v>
      </c>
      <c r="F13049" t="s">
        <v>62402</v>
      </c>
      <c r="G13049" t="s">
        <v>62403</v>
      </c>
    </row>
    <row r="13050" spans="1:7" x14ac:dyDescent="0.25">
      <c r="A13050" t="s">
        <v>62404</v>
      </c>
      <c r="B13050" s="1" t="str">
        <f t="shared" si="203"/>
        <v>LY417951</v>
      </c>
      <c r="C13050" t="s">
        <v>62405</v>
      </c>
      <c r="D13050" t="s">
        <v>81</v>
      </c>
      <c r="E13050" t="s">
        <v>62406</v>
      </c>
      <c r="F13050" t="s">
        <v>62407</v>
      </c>
      <c r="G13050" t="s">
        <v>62408</v>
      </c>
    </row>
    <row r="13051" spans="1:7" x14ac:dyDescent="0.25">
      <c r="A13051" t="s">
        <v>62409</v>
      </c>
      <c r="B13051" s="1" t="str">
        <f t="shared" si="203"/>
        <v>LY417952</v>
      </c>
      <c r="C13051" t="s">
        <v>62410</v>
      </c>
      <c r="D13051" t="s">
        <v>81</v>
      </c>
      <c r="E13051" t="s">
        <v>62411</v>
      </c>
      <c r="F13051" t="s">
        <v>62412</v>
      </c>
      <c r="G13051" t="s">
        <v>62413</v>
      </c>
    </row>
    <row r="13052" spans="1:7" x14ac:dyDescent="0.25">
      <c r="A13052" t="s">
        <v>62414</v>
      </c>
      <c r="B13052" s="1" t="str">
        <f t="shared" si="203"/>
        <v>LY417954</v>
      </c>
      <c r="C13052" t="s">
        <v>62415</v>
      </c>
      <c r="D13052" t="s">
        <v>81</v>
      </c>
      <c r="E13052" t="s">
        <v>62416</v>
      </c>
      <c r="F13052" t="s">
        <v>62417</v>
      </c>
      <c r="G13052" t="s">
        <v>62418</v>
      </c>
    </row>
    <row r="13053" spans="1:7" x14ac:dyDescent="0.25">
      <c r="A13053" t="s">
        <v>62419</v>
      </c>
      <c r="B13053" s="1" t="str">
        <f t="shared" si="203"/>
        <v>LY417957</v>
      </c>
      <c r="C13053" t="s">
        <v>62420</v>
      </c>
      <c r="D13053" t="s">
        <v>81</v>
      </c>
      <c r="E13053" t="s">
        <v>62421</v>
      </c>
      <c r="F13053" t="s">
        <v>62422</v>
      </c>
      <c r="G13053" t="s">
        <v>62423</v>
      </c>
    </row>
    <row r="13054" spans="1:7" x14ac:dyDescent="0.25">
      <c r="A13054" t="s">
        <v>62424</v>
      </c>
      <c r="B13054" s="1" t="str">
        <f t="shared" si="203"/>
        <v>LY417959</v>
      </c>
      <c r="C13054" t="s">
        <v>62425</v>
      </c>
      <c r="D13054" t="s">
        <v>81</v>
      </c>
      <c r="E13054" t="s">
        <v>62426</v>
      </c>
      <c r="F13054" t="s">
        <v>62427</v>
      </c>
      <c r="G13054" t="s">
        <v>62428</v>
      </c>
    </row>
    <row r="13055" spans="1:7" x14ac:dyDescent="0.25">
      <c r="A13055" t="s">
        <v>62429</v>
      </c>
      <c r="B13055" s="1" t="str">
        <f t="shared" si="203"/>
        <v>LY417961</v>
      </c>
      <c r="C13055" t="s">
        <v>62430</v>
      </c>
      <c r="D13055" t="s">
        <v>81</v>
      </c>
      <c r="E13055" t="s">
        <v>62431</v>
      </c>
      <c r="F13055" t="s">
        <v>62432</v>
      </c>
      <c r="G13055" t="s">
        <v>62433</v>
      </c>
    </row>
    <row r="13056" spans="1:7" x14ac:dyDescent="0.25">
      <c r="A13056" t="s">
        <v>62434</v>
      </c>
      <c r="B13056" s="1" t="str">
        <f t="shared" si="203"/>
        <v>LY417962</v>
      </c>
      <c r="C13056" t="s">
        <v>62435</v>
      </c>
      <c r="D13056" t="s">
        <v>81</v>
      </c>
      <c r="E13056" t="s">
        <v>62436</v>
      </c>
      <c r="F13056" t="s">
        <v>62437</v>
      </c>
      <c r="G13056" t="s">
        <v>62438</v>
      </c>
    </row>
    <row r="13057" spans="1:7" x14ac:dyDescent="0.25">
      <c r="A13057" t="s">
        <v>62439</v>
      </c>
      <c r="B13057" s="1" t="str">
        <f t="shared" si="203"/>
        <v>LY417963</v>
      </c>
      <c r="C13057" t="s">
        <v>62440</v>
      </c>
      <c r="D13057" t="s">
        <v>81</v>
      </c>
      <c r="E13057" t="s">
        <v>62441</v>
      </c>
      <c r="F13057" t="s">
        <v>62442</v>
      </c>
      <c r="G13057" t="s">
        <v>62443</v>
      </c>
    </row>
    <row r="13058" spans="1:7" x14ac:dyDescent="0.25">
      <c r="A13058" t="s">
        <v>62444</v>
      </c>
      <c r="B13058" s="1" t="str">
        <f t="shared" si="203"/>
        <v>LY417966</v>
      </c>
      <c r="C13058" t="s">
        <v>62445</v>
      </c>
      <c r="D13058" t="s">
        <v>81</v>
      </c>
      <c r="E13058" t="s">
        <v>62446</v>
      </c>
      <c r="F13058" t="s">
        <v>62447</v>
      </c>
      <c r="G13058" t="s">
        <v>62448</v>
      </c>
    </row>
    <row r="13059" spans="1:7" x14ac:dyDescent="0.25">
      <c r="A13059" t="s">
        <v>62449</v>
      </c>
      <c r="B13059" s="1" t="str">
        <f t="shared" ref="B13059:B13122" si="204">HYPERLINK(G13059,A13059)</f>
        <v>LY417967</v>
      </c>
      <c r="C13059" t="s">
        <v>62450</v>
      </c>
      <c r="D13059" t="s">
        <v>81</v>
      </c>
      <c r="E13059" t="s">
        <v>18498</v>
      </c>
      <c r="F13059" t="s">
        <v>18499</v>
      </c>
      <c r="G13059" t="s">
        <v>62451</v>
      </c>
    </row>
    <row r="13060" spans="1:7" x14ac:dyDescent="0.25">
      <c r="A13060" t="s">
        <v>62452</v>
      </c>
      <c r="B13060" s="1" t="str">
        <f t="shared" si="204"/>
        <v>LY417968</v>
      </c>
      <c r="C13060" t="s">
        <v>62453</v>
      </c>
      <c r="D13060" t="s">
        <v>81</v>
      </c>
      <c r="E13060" t="s">
        <v>62454</v>
      </c>
      <c r="F13060" t="s">
        <v>62455</v>
      </c>
      <c r="G13060" t="s">
        <v>62456</v>
      </c>
    </row>
    <row r="13061" spans="1:7" x14ac:dyDescent="0.25">
      <c r="A13061" t="s">
        <v>62457</v>
      </c>
      <c r="B13061" s="1" t="str">
        <f t="shared" si="204"/>
        <v>LY417969</v>
      </c>
      <c r="C13061" t="s">
        <v>62458</v>
      </c>
      <c r="D13061" t="s">
        <v>81</v>
      </c>
      <c r="E13061" t="s">
        <v>62459</v>
      </c>
      <c r="F13061" t="s">
        <v>62460</v>
      </c>
      <c r="G13061" t="s">
        <v>62461</v>
      </c>
    </row>
    <row r="13062" spans="1:7" x14ac:dyDescent="0.25">
      <c r="A13062" t="s">
        <v>62462</v>
      </c>
      <c r="B13062" s="1" t="str">
        <f t="shared" si="204"/>
        <v>LY417970</v>
      </c>
      <c r="C13062" t="s">
        <v>62463</v>
      </c>
      <c r="D13062" t="s">
        <v>81</v>
      </c>
      <c r="E13062" t="s">
        <v>62464</v>
      </c>
      <c r="F13062" t="s">
        <v>62465</v>
      </c>
      <c r="G13062" t="s">
        <v>62466</v>
      </c>
    </row>
    <row r="13063" spans="1:7" x14ac:dyDescent="0.25">
      <c r="A13063" t="s">
        <v>62467</v>
      </c>
      <c r="B13063" s="1" t="str">
        <f t="shared" si="204"/>
        <v>LY417971</v>
      </c>
      <c r="C13063" t="s">
        <v>62468</v>
      </c>
      <c r="D13063" t="s">
        <v>81</v>
      </c>
      <c r="E13063" t="s">
        <v>62469</v>
      </c>
      <c r="F13063" t="s">
        <v>62470</v>
      </c>
      <c r="G13063" t="s">
        <v>62471</v>
      </c>
    </row>
    <row r="13064" spans="1:7" x14ac:dyDescent="0.25">
      <c r="A13064" t="s">
        <v>62472</v>
      </c>
      <c r="B13064" s="1" t="str">
        <f t="shared" si="204"/>
        <v>LY417972</v>
      </c>
      <c r="C13064" t="s">
        <v>62473</v>
      </c>
      <c r="D13064" t="s">
        <v>81</v>
      </c>
      <c r="E13064" t="s">
        <v>62474</v>
      </c>
      <c r="F13064" t="s">
        <v>62475</v>
      </c>
      <c r="G13064" t="s">
        <v>62476</v>
      </c>
    </row>
    <row r="13065" spans="1:7" x14ac:dyDescent="0.25">
      <c r="A13065" t="s">
        <v>62477</v>
      </c>
      <c r="B13065" s="1" t="str">
        <f t="shared" si="204"/>
        <v>LY417974</v>
      </c>
      <c r="C13065" t="s">
        <v>62478</v>
      </c>
      <c r="D13065" t="s">
        <v>81</v>
      </c>
      <c r="E13065" t="s">
        <v>16742</v>
      </c>
      <c r="F13065" t="s">
        <v>16743</v>
      </c>
      <c r="G13065" t="s">
        <v>62479</v>
      </c>
    </row>
    <row r="13066" spans="1:7" x14ac:dyDescent="0.25">
      <c r="A13066" t="s">
        <v>62480</v>
      </c>
      <c r="B13066" s="1" t="str">
        <f t="shared" si="204"/>
        <v>LY417975</v>
      </c>
      <c r="C13066" t="s">
        <v>62481</v>
      </c>
      <c r="D13066" t="s">
        <v>81</v>
      </c>
      <c r="E13066" t="s">
        <v>62482</v>
      </c>
      <c r="F13066" t="s">
        <v>62483</v>
      </c>
      <c r="G13066" t="s">
        <v>62484</v>
      </c>
    </row>
    <row r="13067" spans="1:7" x14ac:dyDescent="0.25">
      <c r="A13067" t="s">
        <v>62485</v>
      </c>
      <c r="B13067" s="1" t="str">
        <f t="shared" si="204"/>
        <v>LY417977</v>
      </c>
      <c r="C13067" t="s">
        <v>62486</v>
      </c>
      <c r="D13067" t="s">
        <v>81</v>
      </c>
      <c r="E13067" t="s">
        <v>62487</v>
      </c>
      <c r="F13067" t="s">
        <v>62488</v>
      </c>
      <c r="G13067" t="s">
        <v>62489</v>
      </c>
    </row>
    <row r="13068" spans="1:7" x14ac:dyDescent="0.25">
      <c r="A13068" t="s">
        <v>62490</v>
      </c>
      <c r="B13068" s="1" t="str">
        <f t="shared" si="204"/>
        <v>LY417978</v>
      </c>
      <c r="C13068" t="s">
        <v>62491</v>
      </c>
      <c r="D13068" t="s">
        <v>81</v>
      </c>
      <c r="E13068" t="s">
        <v>62492</v>
      </c>
      <c r="F13068" t="s">
        <v>62493</v>
      </c>
      <c r="G13068" t="s">
        <v>62494</v>
      </c>
    </row>
    <row r="13069" spans="1:7" x14ac:dyDescent="0.25">
      <c r="A13069" t="s">
        <v>62495</v>
      </c>
      <c r="B13069" s="1" t="str">
        <f t="shared" si="204"/>
        <v>LY417979</v>
      </c>
      <c r="C13069" t="s">
        <v>62496</v>
      </c>
      <c r="D13069" t="s">
        <v>81</v>
      </c>
      <c r="E13069" t="s">
        <v>62497</v>
      </c>
      <c r="F13069" t="s">
        <v>62498</v>
      </c>
      <c r="G13069" t="s">
        <v>62499</v>
      </c>
    </row>
    <row r="13070" spans="1:7" x14ac:dyDescent="0.25">
      <c r="A13070" t="s">
        <v>62500</v>
      </c>
      <c r="B13070" s="1" t="str">
        <f t="shared" si="204"/>
        <v>LY417980</v>
      </c>
      <c r="C13070" t="s">
        <v>62501</v>
      </c>
      <c r="D13070" t="s">
        <v>81</v>
      </c>
      <c r="E13070" t="s">
        <v>62502</v>
      </c>
      <c r="F13070" t="s">
        <v>62503</v>
      </c>
      <c r="G13070" t="s">
        <v>62504</v>
      </c>
    </row>
    <row r="13071" spans="1:7" x14ac:dyDescent="0.25">
      <c r="A13071" t="s">
        <v>62505</v>
      </c>
      <c r="B13071" s="1" t="str">
        <f t="shared" si="204"/>
        <v>LY417981</v>
      </c>
      <c r="C13071" t="s">
        <v>62506</v>
      </c>
      <c r="D13071" t="s">
        <v>81</v>
      </c>
      <c r="E13071" t="s">
        <v>62507</v>
      </c>
      <c r="F13071" t="s">
        <v>62508</v>
      </c>
      <c r="G13071" t="s">
        <v>62509</v>
      </c>
    </row>
    <row r="13072" spans="1:7" x14ac:dyDescent="0.25">
      <c r="A13072" t="s">
        <v>62510</v>
      </c>
      <c r="B13072" s="1" t="str">
        <f t="shared" si="204"/>
        <v>LY417982</v>
      </c>
      <c r="C13072" t="s">
        <v>62511</v>
      </c>
      <c r="D13072" t="s">
        <v>81</v>
      </c>
      <c r="E13072" t="s">
        <v>62512</v>
      </c>
      <c r="F13072" t="s">
        <v>62513</v>
      </c>
      <c r="G13072" t="s">
        <v>62514</v>
      </c>
    </row>
    <row r="13073" spans="1:7" x14ac:dyDescent="0.25">
      <c r="A13073" t="s">
        <v>62515</v>
      </c>
      <c r="B13073" s="1" t="str">
        <f t="shared" si="204"/>
        <v>LY417983</v>
      </c>
      <c r="C13073" t="s">
        <v>62516</v>
      </c>
      <c r="D13073" t="s">
        <v>81</v>
      </c>
      <c r="E13073" t="s">
        <v>62517</v>
      </c>
      <c r="F13073" t="s">
        <v>62518</v>
      </c>
      <c r="G13073" t="s">
        <v>62519</v>
      </c>
    </row>
    <row r="13074" spans="1:7" x14ac:dyDescent="0.25">
      <c r="A13074" t="s">
        <v>62520</v>
      </c>
      <c r="B13074" s="1" t="str">
        <f t="shared" si="204"/>
        <v>LY417984</v>
      </c>
      <c r="C13074" t="s">
        <v>62521</v>
      </c>
      <c r="D13074" t="s">
        <v>81</v>
      </c>
      <c r="E13074" t="s">
        <v>62522</v>
      </c>
      <c r="F13074" t="s">
        <v>62523</v>
      </c>
      <c r="G13074" t="s">
        <v>62524</v>
      </c>
    </row>
    <row r="13075" spans="1:7" x14ac:dyDescent="0.25">
      <c r="A13075" t="s">
        <v>62525</v>
      </c>
      <c r="B13075" s="1" t="str">
        <f t="shared" si="204"/>
        <v>LY417985</v>
      </c>
      <c r="C13075" t="s">
        <v>62526</v>
      </c>
      <c r="D13075" t="s">
        <v>81</v>
      </c>
      <c r="E13075" t="s">
        <v>62527</v>
      </c>
      <c r="F13075" t="s">
        <v>62528</v>
      </c>
      <c r="G13075" t="s">
        <v>62529</v>
      </c>
    </row>
    <row r="13076" spans="1:7" x14ac:dyDescent="0.25">
      <c r="A13076" t="s">
        <v>62530</v>
      </c>
      <c r="B13076" s="1" t="str">
        <f t="shared" si="204"/>
        <v>LY417986</v>
      </c>
      <c r="C13076" t="s">
        <v>62531</v>
      </c>
      <c r="D13076" t="s">
        <v>81</v>
      </c>
      <c r="E13076" t="s">
        <v>62532</v>
      </c>
      <c r="F13076" t="s">
        <v>62533</v>
      </c>
      <c r="G13076" t="s">
        <v>62534</v>
      </c>
    </row>
    <row r="13077" spans="1:7" x14ac:dyDescent="0.25">
      <c r="A13077" t="s">
        <v>62535</v>
      </c>
      <c r="B13077" s="1" t="str">
        <f t="shared" si="204"/>
        <v>LY417987</v>
      </c>
      <c r="C13077" t="s">
        <v>62536</v>
      </c>
      <c r="D13077" t="s">
        <v>81</v>
      </c>
      <c r="E13077" t="s">
        <v>62537</v>
      </c>
      <c r="F13077" t="s">
        <v>62538</v>
      </c>
      <c r="G13077" t="s">
        <v>62539</v>
      </c>
    </row>
    <row r="13078" spans="1:7" x14ac:dyDescent="0.25">
      <c r="A13078" t="s">
        <v>62540</v>
      </c>
      <c r="B13078" s="1" t="str">
        <f t="shared" si="204"/>
        <v>LY417988</v>
      </c>
      <c r="C13078" t="s">
        <v>62541</v>
      </c>
      <c r="D13078" t="s">
        <v>81</v>
      </c>
      <c r="E13078" t="s">
        <v>17426</v>
      </c>
      <c r="F13078" t="s">
        <v>17427</v>
      </c>
      <c r="G13078" t="s">
        <v>62542</v>
      </c>
    </row>
    <row r="13079" spans="1:7" x14ac:dyDescent="0.25">
      <c r="A13079" t="s">
        <v>62543</v>
      </c>
      <c r="B13079" s="1" t="str">
        <f t="shared" si="204"/>
        <v>LY417991</v>
      </c>
      <c r="C13079" t="s">
        <v>62544</v>
      </c>
      <c r="D13079" t="s">
        <v>81</v>
      </c>
      <c r="E13079" t="s">
        <v>62545</v>
      </c>
      <c r="F13079" t="s">
        <v>62546</v>
      </c>
      <c r="G13079" t="s">
        <v>62547</v>
      </c>
    </row>
    <row r="13080" spans="1:7" x14ac:dyDescent="0.25">
      <c r="A13080" t="s">
        <v>62548</v>
      </c>
      <c r="B13080" s="1" t="str">
        <f t="shared" si="204"/>
        <v>LY417996</v>
      </c>
      <c r="C13080" t="s">
        <v>62549</v>
      </c>
      <c r="D13080" t="s">
        <v>81</v>
      </c>
      <c r="E13080" t="s">
        <v>62550</v>
      </c>
      <c r="F13080" t="s">
        <v>62551</v>
      </c>
      <c r="G13080" t="s">
        <v>62552</v>
      </c>
    </row>
    <row r="13081" spans="1:7" x14ac:dyDescent="0.25">
      <c r="A13081" t="s">
        <v>62553</v>
      </c>
      <c r="B13081" s="1" t="str">
        <f t="shared" si="204"/>
        <v>LY417997</v>
      </c>
      <c r="C13081" t="s">
        <v>62554</v>
      </c>
      <c r="D13081" t="s">
        <v>81</v>
      </c>
      <c r="E13081" t="s">
        <v>62555</v>
      </c>
      <c r="F13081" t="s">
        <v>62556</v>
      </c>
      <c r="G13081" t="s">
        <v>62557</v>
      </c>
    </row>
    <row r="13082" spans="1:7" x14ac:dyDescent="0.25">
      <c r="A13082" t="s">
        <v>62558</v>
      </c>
      <c r="B13082" s="1" t="str">
        <f t="shared" si="204"/>
        <v>LY417998</v>
      </c>
      <c r="C13082" t="s">
        <v>62559</v>
      </c>
      <c r="D13082" t="s">
        <v>81</v>
      </c>
      <c r="E13082" t="s">
        <v>62560</v>
      </c>
      <c r="F13082" t="s">
        <v>62561</v>
      </c>
      <c r="G13082" t="s">
        <v>62562</v>
      </c>
    </row>
    <row r="13083" spans="1:7" x14ac:dyDescent="0.25">
      <c r="A13083" t="s">
        <v>62563</v>
      </c>
      <c r="B13083" s="1" t="str">
        <f t="shared" si="204"/>
        <v>LY417999</v>
      </c>
      <c r="C13083" t="s">
        <v>62564</v>
      </c>
      <c r="D13083" t="s">
        <v>81</v>
      </c>
      <c r="E13083" t="s">
        <v>62565</v>
      </c>
      <c r="F13083" t="s">
        <v>62566</v>
      </c>
      <c r="G13083" t="s">
        <v>62567</v>
      </c>
    </row>
    <row r="13084" spans="1:7" x14ac:dyDescent="0.25">
      <c r="A13084" t="s">
        <v>62568</v>
      </c>
      <c r="B13084" s="1" t="str">
        <f t="shared" si="204"/>
        <v>LY418003</v>
      </c>
      <c r="C13084" t="s">
        <v>62569</v>
      </c>
      <c r="D13084" t="s">
        <v>81</v>
      </c>
      <c r="E13084" t="s">
        <v>62570</v>
      </c>
      <c r="F13084" t="s">
        <v>62571</v>
      </c>
      <c r="G13084" t="s">
        <v>62572</v>
      </c>
    </row>
    <row r="13085" spans="1:7" x14ac:dyDescent="0.25">
      <c r="A13085" t="s">
        <v>62573</v>
      </c>
      <c r="B13085" s="1" t="str">
        <f t="shared" si="204"/>
        <v>LY418004</v>
      </c>
      <c r="C13085" t="s">
        <v>62574</v>
      </c>
      <c r="D13085" t="s">
        <v>81</v>
      </c>
      <c r="E13085" t="s">
        <v>62575</v>
      </c>
      <c r="F13085" t="s">
        <v>62576</v>
      </c>
      <c r="G13085" t="s">
        <v>62577</v>
      </c>
    </row>
    <row r="13086" spans="1:7" x14ac:dyDescent="0.25">
      <c r="A13086" t="s">
        <v>62578</v>
      </c>
      <c r="B13086" s="1" t="str">
        <f t="shared" si="204"/>
        <v>LY418005</v>
      </c>
      <c r="C13086" t="s">
        <v>62579</v>
      </c>
      <c r="D13086" t="s">
        <v>81</v>
      </c>
      <c r="E13086" t="s">
        <v>62580</v>
      </c>
      <c r="F13086" t="s">
        <v>62581</v>
      </c>
      <c r="G13086" t="s">
        <v>62582</v>
      </c>
    </row>
    <row r="13087" spans="1:7" x14ac:dyDescent="0.25">
      <c r="A13087" t="s">
        <v>62583</v>
      </c>
      <c r="B13087" s="1" t="str">
        <f t="shared" si="204"/>
        <v>LY418006</v>
      </c>
      <c r="C13087" t="s">
        <v>62584</v>
      </c>
      <c r="D13087" t="s">
        <v>81</v>
      </c>
      <c r="E13087" t="s">
        <v>62585</v>
      </c>
      <c r="F13087" t="s">
        <v>62586</v>
      </c>
      <c r="G13087" t="s">
        <v>62587</v>
      </c>
    </row>
    <row r="13088" spans="1:7" x14ac:dyDescent="0.25">
      <c r="A13088" t="s">
        <v>62588</v>
      </c>
      <c r="B13088" s="1" t="str">
        <f t="shared" si="204"/>
        <v>LY418008</v>
      </c>
      <c r="C13088" t="s">
        <v>62589</v>
      </c>
      <c r="D13088" t="s">
        <v>81</v>
      </c>
      <c r="E13088" t="s">
        <v>62590</v>
      </c>
      <c r="F13088" t="s">
        <v>62591</v>
      </c>
      <c r="G13088" t="s">
        <v>62592</v>
      </c>
    </row>
    <row r="13089" spans="1:7" x14ac:dyDescent="0.25">
      <c r="A13089" t="s">
        <v>62593</v>
      </c>
      <c r="B13089" s="1" t="str">
        <f t="shared" si="204"/>
        <v>LY418010</v>
      </c>
      <c r="C13089" t="s">
        <v>62594</v>
      </c>
      <c r="D13089" t="s">
        <v>81</v>
      </c>
      <c r="E13089" t="s">
        <v>62595</v>
      </c>
      <c r="F13089" t="s">
        <v>62596</v>
      </c>
      <c r="G13089" t="s">
        <v>62597</v>
      </c>
    </row>
    <row r="13090" spans="1:7" x14ac:dyDescent="0.25">
      <c r="A13090" t="s">
        <v>62598</v>
      </c>
      <c r="B13090" s="1" t="str">
        <f t="shared" si="204"/>
        <v>LY418011</v>
      </c>
      <c r="C13090" t="s">
        <v>62599</v>
      </c>
      <c r="D13090" t="s">
        <v>81</v>
      </c>
      <c r="E13090" t="s">
        <v>58516</v>
      </c>
      <c r="F13090" t="s">
        <v>58517</v>
      </c>
      <c r="G13090" t="s">
        <v>62600</v>
      </c>
    </row>
    <row r="13091" spans="1:7" x14ac:dyDescent="0.25">
      <c r="A13091" t="s">
        <v>62601</v>
      </c>
      <c r="B13091" s="1" t="str">
        <f t="shared" si="204"/>
        <v>LY418012</v>
      </c>
      <c r="C13091" t="s">
        <v>62602</v>
      </c>
      <c r="D13091" t="s">
        <v>81</v>
      </c>
      <c r="E13091" t="s">
        <v>62603</v>
      </c>
      <c r="F13091" t="s">
        <v>62604</v>
      </c>
      <c r="G13091" t="s">
        <v>62605</v>
      </c>
    </row>
    <row r="13092" spans="1:7" x14ac:dyDescent="0.25">
      <c r="A13092" t="s">
        <v>62606</v>
      </c>
      <c r="B13092" s="1" t="str">
        <f t="shared" si="204"/>
        <v>LY418014</v>
      </c>
      <c r="C13092" t="s">
        <v>62607</v>
      </c>
      <c r="D13092" t="s">
        <v>81</v>
      </c>
      <c r="E13092" t="s">
        <v>62608</v>
      </c>
      <c r="F13092" t="s">
        <v>62609</v>
      </c>
      <c r="G13092" t="s">
        <v>62610</v>
      </c>
    </row>
    <row r="13093" spans="1:7" x14ac:dyDescent="0.25">
      <c r="A13093" t="s">
        <v>62611</v>
      </c>
      <c r="B13093" s="1" t="str">
        <f t="shared" si="204"/>
        <v>LY418015</v>
      </c>
      <c r="C13093" t="s">
        <v>62612</v>
      </c>
      <c r="D13093" t="s">
        <v>81</v>
      </c>
      <c r="E13093" t="s">
        <v>62613</v>
      </c>
      <c r="F13093" t="s">
        <v>62614</v>
      </c>
      <c r="G13093" t="s">
        <v>62615</v>
      </c>
    </row>
    <row r="13094" spans="1:7" x14ac:dyDescent="0.25">
      <c r="A13094" t="s">
        <v>62616</v>
      </c>
      <c r="B13094" s="1" t="str">
        <f t="shared" si="204"/>
        <v>LY418016</v>
      </c>
      <c r="C13094" t="s">
        <v>62617</v>
      </c>
      <c r="D13094" t="s">
        <v>81</v>
      </c>
      <c r="E13094" t="s">
        <v>62618</v>
      </c>
      <c r="F13094" t="s">
        <v>62619</v>
      </c>
      <c r="G13094" t="s">
        <v>62620</v>
      </c>
    </row>
    <row r="13095" spans="1:7" x14ac:dyDescent="0.25">
      <c r="A13095" t="s">
        <v>62621</v>
      </c>
      <c r="B13095" s="1" t="str">
        <f t="shared" si="204"/>
        <v>LY418020</v>
      </c>
      <c r="C13095" t="s">
        <v>62622</v>
      </c>
      <c r="D13095" t="s">
        <v>81</v>
      </c>
      <c r="E13095" t="s">
        <v>62623</v>
      </c>
      <c r="F13095" t="s">
        <v>62624</v>
      </c>
      <c r="G13095" t="s">
        <v>62625</v>
      </c>
    </row>
    <row r="13096" spans="1:7" x14ac:dyDescent="0.25">
      <c r="A13096" t="s">
        <v>62626</v>
      </c>
      <c r="B13096" s="1" t="str">
        <f t="shared" si="204"/>
        <v>LY418021</v>
      </c>
      <c r="C13096" t="s">
        <v>62627</v>
      </c>
      <c r="D13096" t="s">
        <v>81</v>
      </c>
      <c r="E13096" t="s">
        <v>62628</v>
      </c>
      <c r="F13096" t="s">
        <v>62629</v>
      </c>
      <c r="G13096" t="s">
        <v>62630</v>
      </c>
    </row>
    <row r="13097" spans="1:7" x14ac:dyDescent="0.25">
      <c r="A13097" t="s">
        <v>62631</v>
      </c>
      <c r="B13097" s="1" t="str">
        <f t="shared" si="204"/>
        <v>LY418024</v>
      </c>
      <c r="C13097" t="s">
        <v>62632</v>
      </c>
      <c r="D13097" t="s">
        <v>81</v>
      </c>
      <c r="E13097" t="s">
        <v>18645</v>
      </c>
      <c r="F13097" t="s">
        <v>18646</v>
      </c>
      <c r="G13097" t="s">
        <v>62633</v>
      </c>
    </row>
    <row r="13098" spans="1:7" x14ac:dyDescent="0.25">
      <c r="A13098" t="s">
        <v>62634</v>
      </c>
      <c r="B13098" s="1" t="str">
        <f t="shared" si="204"/>
        <v>LY418028</v>
      </c>
      <c r="C13098" t="s">
        <v>62635</v>
      </c>
      <c r="D13098" t="s">
        <v>81</v>
      </c>
      <c r="E13098" t="s">
        <v>62636</v>
      </c>
      <c r="F13098" t="s">
        <v>62637</v>
      </c>
      <c r="G13098" t="s">
        <v>62638</v>
      </c>
    </row>
    <row r="13099" spans="1:7" x14ac:dyDescent="0.25">
      <c r="A13099" t="s">
        <v>62639</v>
      </c>
      <c r="B13099" s="1" t="str">
        <f t="shared" si="204"/>
        <v>LY418029</v>
      </c>
      <c r="C13099" t="s">
        <v>62640</v>
      </c>
      <c r="D13099" t="s">
        <v>81</v>
      </c>
      <c r="E13099" t="s">
        <v>62641</v>
      </c>
      <c r="F13099" t="s">
        <v>62642</v>
      </c>
      <c r="G13099" t="s">
        <v>62643</v>
      </c>
    </row>
    <row r="13100" spans="1:7" x14ac:dyDescent="0.25">
      <c r="A13100" t="s">
        <v>62644</v>
      </c>
      <c r="B13100" s="1" t="str">
        <f t="shared" si="204"/>
        <v>LY418031</v>
      </c>
      <c r="C13100" t="s">
        <v>62645</v>
      </c>
      <c r="D13100" t="s">
        <v>81</v>
      </c>
      <c r="E13100" t="s">
        <v>28100</v>
      </c>
      <c r="F13100" t="s">
        <v>28101</v>
      </c>
      <c r="G13100" t="s">
        <v>62646</v>
      </c>
    </row>
    <row r="13101" spans="1:7" x14ac:dyDescent="0.25">
      <c r="A13101" t="s">
        <v>62647</v>
      </c>
      <c r="B13101" s="1" t="str">
        <f t="shared" si="204"/>
        <v>LY418032</v>
      </c>
      <c r="C13101" t="s">
        <v>62648</v>
      </c>
      <c r="D13101" t="s">
        <v>81</v>
      </c>
      <c r="E13101" t="s">
        <v>62649</v>
      </c>
      <c r="F13101" t="s">
        <v>62650</v>
      </c>
      <c r="G13101" t="s">
        <v>62651</v>
      </c>
    </row>
    <row r="13102" spans="1:7" x14ac:dyDescent="0.25">
      <c r="A13102" t="s">
        <v>62652</v>
      </c>
      <c r="B13102" s="1" t="str">
        <f t="shared" si="204"/>
        <v>LY418033</v>
      </c>
      <c r="C13102" t="s">
        <v>62653</v>
      </c>
      <c r="D13102" t="s">
        <v>81</v>
      </c>
      <c r="E13102" t="s">
        <v>62654</v>
      </c>
      <c r="F13102" t="s">
        <v>62655</v>
      </c>
      <c r="G13102" t="s">
        <v>62656</v>
      </c>
    </row>
    <row r="13103" spans="1:7" x14ac:dyDescent="0.25">
      <c r="A13103" t="s">
        <v>62657</v>
      </c>
      <c r="B13103" s="1" t="str">
        <f t="shared" si="204"/>
        <v>LY418034</v>
      </c>
      <c r="C13103" t="s">
        <v>62658</v>
      </c>
      <c r="D13103" t="s">
        <v>81</v>
      </c>
      <c r="E13103" t="s">
        <v>62659</v>
      </c>
      <c r="F13103" t="s">
        <v>62660</v>
      </c>
      <c r="G13103" t="s">
        <v>62661</v>
      </c>
    </row>
    <row r="13104" spans="1:7" x14ac:dyDescent="0.25">
      <c r="A13104" t="s">
        <v>62662</v>
      </c>
      <c r="B13104" s="1" t="str">
        <f t="shared" si="204"/>
        <v>LY418036</v>
      </c>
      <c r="C13104" t="s">
        <v>62663</v>
      </c>
      <c r="D13104" t="s">
        <v>81</v>
      </c>
      <c r="E13104" t="s">
        <v>62664</v>
      </c>
      <c r="F13104" t="s">
        <v>62665</v>
      </c>
      <c r="G13104" t="s">
        <v>62666</v>
      </c>
    </row>
    <row r="13105" spans="1:7" x14ac:dyDescent="0.25">
      <c r="A13105" t="s">
        <v>62667</v>
      </c>
      <c r="B13105" s="1" t="str">
        <f t="shared" si="204"/>
        <v>LY418038</v>
      </c>
      <c r="C13105" t="s">
        <v>62668</v>
      </c>
      <c r="D13105" t="s">
        <v>81</v>
      </c>
      <c r="E13105" t="s">
        <v>62669</v>
      </c>
      <c r="F13105" t="s">
        <v>62670</v>
      </c>
      <c r="G13105" t="s">
        <v>62671</v>
      </c>
    </row>
    <row r="13106" spans="1:7" x14ac:dyDescent="0.25">
      <c r="A13106" t="s">
        <v>62672</v>
      </c>
      <c r="B13106" s="1" t="str">
        <f t="shared" si="204"/>
        <v>LY418039</v>
      </c>
      <c r="C13106" t="s">
        <v>62673</v>
      </c>
      <c r="D13106" t="s">
        <v>81</v>
      </c>
      <c r="E13106" t="s">
        <v>62674</v>
      </c>
      <c r="F13106" t="s">
        <v>62675</v>
      </c>
      <c r="G13106" t="s">
        <v>62676</v>
      </c>
    </row>
    <row r="13107" spans="1:7" x14ac:dyDescent="0.25">
      <c r="A13107" t="s">
        <v>62677</v>
      </c>
      <c r="B13107" s="1" t="str">
        <f t="shared" si="204"/>
        <v>LY418040</v>
      </c>
      <c r="C13107" t="s">
        <v>62678</v>
      </c>
      <c r="D13107" t="s">
        <v>81</v>
      </c>
      <c r="E13107" t="s">
        <v>62679</v>
      </c>
      <c r="F13107" t="s">
        <v>62680</v>
      </c>
      <c r="G13107" t="s">
        <v>62681</v>
      </c>
    </row>
    <row r="13108" spans="1:7" x14ac:dyDescent="0.25">
      <c r="A13108" t="s">
        <v>62682</v>
      </c>
      <c r="B13108" s="1" t="str">
        <f t="shared" si="204"/>
        <v>LY418041</v>
      </c>
      <c r="C13108" t="s">
        <v>62683</v>
      </c>
      <c r="D13108" t="s">
        <v>81</v>
      </c>
      <c r="E13108" t="s">
        <v>62684</v>
      </c>
      <c r="F13108" t="s">
        <v>62685</v>
      </c>
      <c r="G13108" t="s">
        <v>62686</v>
      </c>
    </row>
    <row r="13109" spans="1:7" x14ac:dyDescent="0.25">
      <c r="A13109" t="s">
        <v>62687</v>
      </c>
      <c r="B13109" s="1" t="str">
        <f t="shared" si="204"/>
        <v>LY418042</v>
      </c>
      <c r="C13109" t="s">
        <v>62688</v>
      </c>
      <c r="D13109" t="s">
        <v>81</v>
      </c>
      <c r="E13109" t="s">
        <v>30224</v>
      </c>
      <c r="F13109" t="s">
        <v>30225</v>
      </c>
      <c r="G13109" t="s">
        <v>62689</v>
      </c>
    </row>
    <row r="13110" spans="1:7" x14ac:dyDescent="0.25">
      <c r="A13110" t="s">
        <v>62690</v>
      </c>
      <c r="B13110" s="1" t="str">
        <f t="shared" si="204"/>
        <v>LY418044</v>
      </c>
      <c r="C13110" t="s">
        <v>62691</v>
      </c>
      <c r="D13110" t="s">
        <v>81</v>
      </c>
      <c r="E13110" t="s">
        <v>62692</v>
      </c>
      <c r="F13110" t="s">
        <v>62693</v>
      </c>
      <c r="G13110" t="s">
        <v>62694</v>
      </c>
    </row>
    <row r="13111" spans="1:7" x14ac:dyDescent="0.25">
      <c r="A13111" t="s">
        <v>62695</v>
      </c>
      <c r="B13111" s="1" t="str">
        <f t="shared" si="204"/>
        <v>LY418047</v>
      </c>
      <c r="C13111" t="s">
        <v>62696</v>
      </c>
      <c r="D13111" t="s">
        <v>81</v>
      </c>
      <c r="E13111" t="s">
        <v>62697</v>
      </c>
      <c r="F13111" t="s">
        <v>62698</v>
      </c>
      <c r="G13111" t="s">
        <v>62699</v>
      </c>
    </row>
    <row r="13112" spans="1:7" x14ac:dyDescent="0.25">
      <c r="A13112" t="s">
        <v>62700</v>
      </c>
      <c r="B13112" s="1" t="str">
        <f t="shared" si="204"/>
        <v>LY418048</v>
      </c>
      <c r="C13112" t="s">
        <v>62701</v>
      </c>
      <c r="D13112" t="s">
        <v>81</v>
      </c>
      <c r="E13112" t="s">
        <v>62702</v>
      </c>
      <c r="F13112" t="s">
        <v>62703</v>
      </c>
      <c r="G13112" t="s">
        <v>62704</v>
      </c>
    </row>
    <row r="13113" spans="1:7" x14ac:dyDescent="0.25">
      <c r="A13113" t="s">
        <v>62705</v>
      </c>
      <c r="B13113" s="1" t="str">
        <f t="shared" si="204"/>
        <v>LY418049</v>
      </c>
      <c r="C13113" t="s">
        <v>62706</v>
      </c>
      <c r="D13113" t="s">
        <v>81</v>
      </c>
      <c r="E13113" t="s">
        <v>62707</v>
      </c>
      <c r="F13113" t="s">
        <v>62708</v>
      </c>
      <c r="G13113" t="s">
        <v>62709</v>
      </c>
    </row>
    <row r="13114" spans="1:7" x14ac:dyDescent="0.25">
      <c r="A13114" t="s">
        <v>62710</v>
      </c>
      <c r="B13114" s="1" t="str">
        <f t="shared" si="204"/>
        <v>LY418052</v>
      </c>
      <c r="C13114" t="s">
        <v>62711</v>
      </c>
      <c r="D13114" t="s">
        <v>81</v>
      </c>
      <c r="E13114" t="s">
        <v>62712</v>
      </c>
      <c r="F13114" t="s">
        <v>62713</v>
      </c>
      <c r="G13114" t="s">
        <v>62714</v>
      </c>
    </row>
    <row r="13115" spans="1:7" x14ac:dyDescent="0.25">
      <c r="A13115" t="s">
        <v>62715</v>
      </c>
      <c r="B13115" s="1" t="str">
        <f t="shared" si="204"/>
        <v>LY418053</v>
      </c>
      <c r="C13115" t="s">
        <v>62716</v>
      </c>
      <c r="D13115" t="s">
        <v>81</v>
      </c>
      <c r="E13115" t="s">
        <v>62717</v>
      </c>
      <c r="F13115" t="s">
        <v>62718</v>
      </c>
      <c r="G13115" t="s">
        <v>62719</v>
      </c>
    </row>
    <row r="13116" spans="1:7" x14ac:dyDescent="0.25">
      <c r="A13116" t="s">
        <v>62720</v>
      </c>
      <c r="B13116" s="1" t="str">
        <f t="shared" si="204"/>
        <v>LY418054</v>
      </c>
      <c r="C13116" t="s">
        <v>62721</v>
      </c>
      <c r="D13116" t="s">
        <v>81</v>
      </c>
      <c r="E13116" t="s">
        <v>22216</v>
      </c>
      <c r="F13116" t="s">
        <v>22217</v>
      </c>
      <c r="G13116" t="s">
        <v>62722</v>
      </c>
    </row>
    <row r="13117" spans="1:7" x14ac:dyDescent="0.25">
      <c r="A13117" t="s">
        <v>62723</v>
      </c>
      <c r="B13117" s="1" t="str">
        <f t="shared" si="204"/>
        <v>LY418056</v>
      </c>
      <c r="C13117" t="s">
        <v>62724</v>
      </c>
      <c r="D13117" t="s">
        <v>81</v>
      </c>
      <c r="E13117" t="s">
        <v>62725</v>
      </c>
      <c r="F13117" t="s">
        <v>62726</v>
      </c>
      <c r="G13117" t="s">
        <v>62727</v>
      </c>
    </row>
    <row r="13118" spans="1:7" x14ac:dyDescent="0.25">
      <c r="A13118" t="s">
        <v>62728</v>
      </c>
      <c r="B13118" s="1" t="str">
        <f t="shared" si="204"/>
        <v>LY418057</v>
      </c>
      <c r="C13118" t="s">
        <v>62729</v>
      </c>
      <c r="D13118" t="s">
        <v>81</v>
      </c>
      <c r="E13118" t="s">
        <v>62730</v>
      </c>
      <c r="F13118" t="s">
        <v>62731</v>
      </c>
      <c r="G13118" t="s">
        <v>62732</v>
      </c>
    </row>
    <row r="13119" spans="1:7" x14ac:dyDescent="0.25">
      <c r="A13119" t="s">
        <v>62733</v>
      </c>
      <c r="B13119" s="1" t="str">
        <f t="shared" si="204"/>
        <v>LY418060</v>
      </c>
      <c r="C13119" t="s">
        <v>62734</v>
      </c>
      <c r="D13119" t="s">
        <v>81</v>
      </c>
      <c r="E13119" t="s">
        <v>62735</v>
      </c>
      <c r="F13119" t="s">
        <v>62736</v>
      </c>
      <c r="G13119" t="s">
        <v>62737</v>
      </c>
    </row>
    <row r="13120" spans="1:7" x14ac:dyDescent="0.25">
      <c r="A13120" t="s">
        <v>62738</v>
      </c>
      <c r="B13120" s="1" t="str">
        <f t="shared" si="204"/>
        <v>LY418061</v>
      </c>
      <c r="C13120" t="s">
        <v>62739</v>
      </c>
      <c r="D13120" t="s">
        <v>81</v>
      </c>
      <c r="E13120" t="s">
        <v>62740</v>
      </c>
      <c r="F13120" t="s">
        <v>62741</v>
      </c>
      <c r="G13120" t="s">
        <v>62742</v>
      </c>
    </row>
    <row r="13121" spans="1:7" x14ac:dyDescent="0.25">
      <c r="A13121" t="s">
        <v>62743</v>
      </c>
      <c r="B13121" s="1" t="str">
        <f t="shared" si="204"/>
        <v>LY418062</v>
      </c>
      <c r="C13121" t="s">
        <v>62744</v>
      </c>
      <c r="D13121" t="s">
        <v>81</v>
      </c>
      <c r="E13121" t="s">
        <v>62745</v>
      </c>
      <c r="F13121" t="s">
        <v>62746</v>
      </c>
      <c r="G13121" t="s">
        <v>62747</v>
      </c>
    </row>
    <row r="13122" spans="1:7" x14ac:dyDescent="0.25">
      <c r="A13122" t="s">
        <v>62748</v>
      </c>
      <c r="B13122" s="1" t="str">
        <f t="shared" si="204"/>
        <v>LY418063</v>
      </c>
      <c r="C13122" t="s">
        <v>62749</v>
      </c>
      <c r="D13122" t="s">
        <v>81</v>
      </c>
      <c r="E13122" t="s">
        <v>35651</v>
      </c>
      <c r="F13122" t="s">
        <v>35652</v>
      </c>
      <c r="G13122" t="s">
        <v>62750</v>
      </c>
    </row>
    <row r="13123" spans="1:7" x14ac:dyDescent="0.25">
      <c r="A13123" t="s">
        <v>62751</v>
      </c>
      <c r="B13123" s="1" t="str">
        <f t="shared" ref="B13123:B13186" si="205">HYPERLINK(G13123,A13123)</f>
        <v>LY418066</v>
      </c>
      <c r="C13123" t="s">
        <v>62752</v>
      </c>
      <c r="D13123" t="s">
        <v>81</v>
      </c>
      <c r="E13123" t="s">
        <v>62753</v>
      </c>
      <c r="F13123" t="s">
        <v>62754</v>
      </c>
      <c r="G13123" t="s">
        <v>62755</v>
      </c>
    </row>
    <row r="13124" spans="1:7" x14ac:dyDescent="0.25">
      <c r="A13124" t="s">
        <v>62756</v>
      </c>
      <c r="B13124" s="1" t="str">
        <f t="shared" si="205"/>
        <v>LY418067</v>
      </c>
      <c r="C13124" t="s">
        <v>62757</v>
      </c>
      <c r="D13124" t="s">
        <v>81</v>
      </c>
      <c r="E13124" t="s">
        <v>14610</v>
      </c>
      <c r="F13124" t="s">
        <v>14611</v>
      </c>
      <c r="G13124" t="s">
        <v>62758</v>
      </c>
    </row>
    <row r="13125" spans="1:7" x14ac:dyDescent="0.25">
      <c r="A13125" t="s">
        <v>62759</v>
      </c>
      <c r="B13125" s="1" t="str">
        <f t="shared" si="205"/>
        <v>LY418068</v>
      </c>
      <c r="C13125" t="s">
        <v>62760</v>
      </c>
      <c r="D13125" t="s">
        <v>81</v>
      </c>
      <c r="E13125" t="s">
        <v>62761</v>
      </c>
      <c r="F13125" t="s">
        <v>62762</v>
      </c>
      <c r="G13125" t="s">
        <v>62763</v>
      </c>
    </row>
    <row r="13126" spans="1:7" x14ac:dyDescent="0.25">
      <c r="A13126" t="s">
        <v>62764</v>
      </c>
      <c r="B13126" s="1" t="str">
        <f t="shared" si="205"/>
        <v>LY418069</v>
      </c>
      <c r="C13126" t="s">
        <v>62765</v>
      </c>
      <c r="D13126" t="s">
        <v>81</v>
      </c>
      <c r="E13126" t="s">
        <v>62766</v>
      </c>
      <c r="F13126" t="s">
        <v>62767</v>
      </c>
      <c r="G13126" t="s">
        <v>62768</v>
      </c>
    </row>
    <row r="13127" spans="1:7" x14ac:dyDescent="0.25">
      <c r="A13127" t="s">
        <v>62769</v>
      </c>
      <c r="B13127" s="1" t="str">
        <f t="shared" si="205"/>
        <v>LY418071</v>
      </c>
      <c r="C13127" t="s">
        <v>62770</v>
      </c>
      <c r="D13127" t="s">
        <v>81</v>
      </c>
      <c r="E13127" t="s">
        <v>62771</v>
      </c>
      <c r="F13127" t="s">
        <v>62772</v>
      </c>
      <c r="G13127" t="s">
        <v>62773</v>
      </c>
    </row>
    <row r="13128" spans="1:7" x14ac:dyDescent="0.25">
      <c r="A13128" t="s">
        <v>62774</v>
      </c>
      <c r="B13128" s="1" t="str">
        <f t="shared" si="205"/>
        <v>LY418072</v>
      </c>
      <c r="C13128" t="s">
        <v>62775</v>
      </c>
      <c r="D13128" t="s">
        <v>81</v>
      </c>
      <c r="E13128" t="s">
        <v>62776</v>
      </c>
      <c r="F13128" t="s">
        <v>62777</v>
      </c>
      <c r="G13128" t="s">
        <v>62778</v>
      </c>
    </row>
    <row r="13129" spans="1:7" x14ac:dyDescent="0.25">
      <c r="A13129" t="s">
        <v>62779</v>
      </c>
      <c r="B13129" s="1" t="str">
        <f t="shared" si="205"/>
        <v>LY418073</v>
      </c>
      <c r="C13129" t="s">
        <v>62780</v>
      </c>
      <c r="D13129" t="s">
        <v>81</v>
      </c>
      <c r="E13129" t="s">
        <v>15354</v>
      </c>
      <c r="F13129" t="s">
        <v>15355</v>
      </c>
      <c r="G13129" t="s">
        <v>62781</v>
      </c>
    </row>
    <row r="13130" spans="1:7" x14ac:dyDescent="0.25">
      <c r="A13130" t="s">
        <v>62782</v>
      </c>
      <c r="B13130" s="1" t="str">
        <f t="shared" si="205"/>
        <v>LY418074</v>
      </c>
      <c r="C13130" t="s">
        <v>62783</v>
      </c>
      <c r="D13130" t="s">
        <v>81</v>
      </c>
      <c r="E13130" t="s">
        <v>62784</v>
      </c>
      <c r="F13130" t="s">
        <v>62785</v>
      </c>
      <c r="G13130" t="s">
        <v>62786</v>
      </c>
    </row>
    <row r="13131" spans="1:7" x14ac:dyDescent="0.25">
      <c r="A13131" t="s">
        <v>62787</v>
      </c>
      <c r="B13131" s="1" t="str">
        <f t="shared" si="205"/>
        <v>LY418075</v>
      </c>
      <c r="C13131" t="s">
        <v>62788</v>
      </c>
      <c r="D13131" t="s">
        <v>81</v>
      </c>
      <c r="E13131" t="s">
        <v>62789</v>
      </c>
      <c r="F13131" t="s">
        <v>62790</v>
      </c>
      <c r="G13131" t="s">
        <v>62791</v>
      </c>
    </row>
    <row r="13132" spans="1:7" x14ac:dyDescent="0.25">
      <c r="A13132" t="s">
        <v>62792</v>
      </c>
      <c r="B13132" s="1" t="str">
        <f t="shared" si="205"/>
        <v>LY418076</v>
      </c>
      <c r="C13132" t="s">
        <v>62793</v>
      </c>
      <c r="D13132" t="s">
        <v>81</v>
      </c>
      <c r="E13132" t="s">
        <v>62794</v>
      </c>
      <c r="F13132" t="s">
        <v>62795</v>
      </c>
      <c r="G13132" t="s">
        <v>62796</v>
      </c>
    </row>
    <row r="13133" spans="1:7" x14ac:dyDescent="0.25">
      <c r="A13133" t="s">
        <v>62797</v>
      </c>
      <c r="B13133" s="1" t="str">
        <f t="shared" si="205"/>
        <v>LY418077</v>
      </c>
      <c r="C13133" t="s">
        <v>62798</v>
      </c>
      <c r="D13133" t="s">
        <v>81</v>
      </c>
      <c r="E13133" t="s">
        <v>33175</v>
      </c>
      <c r="F13133" t="s">
        <v>33176</v>
      </c>
      <c r="G13133" t="s">
        <v>62799</v>
      </c>
    </row>
    <row r="13134" spans="1:7" x14ac:dyDescent="0.25">
      <c r="A13134" t="s">
        <v>62800</v>
      </c>
      <c r="B13134" s="1" t="str">
        <f t="shared" si="205"/>
        <v>LY418078</v>
      </c>
      <c r="C13134" t="s">
        <v>62801</v>
      </c>
      <c r="D13134" t="s">
        <v>81</v>
      </c>
      <c r="E13134" t="s">
        <v>62802</v>
      </c>
      <c r="F13134" t="s">
        <v>62803</v>
      </c>
      <c r="G13134" t="s">
        <v>62804</v>
      </c>
    </row>
    <row r="13135" spans="1:7" x14ac:dyDescent="0.25">
      <c r="A13135" t="s">
        <v>62805</v>
      </c>
      <c r="B13135" s="1" t="str">
        <f t="shared" si="205"/>
        <v>LY418081</v>
      </c>
      <c r="C13135" t="s">
        <v>62806</v>
      </c>
      <c r="D13135" t="s">
        <v>81</v>
      </c>
      <c r="E13135" t="s">
        <v>62807</v>
      </c>
      <c r="F13135" t="s">
        <v>62808</v>
      </c>
      <c r="G13135" t="s">
        <v>62809</v>
      </c>
    </row>
    <row r="13136" spans="1:7" x14ac:dyDescent="0.25">
      <c r="A13136" t="s">
        <v>62810</v>
      </c>
      <c r="B13136" s="1" t="str">
        <f t="shared" si="205"/>
        <v>LY418083</v>
      </c>
      <c r="C13136" t="s">
        <v>62811</v>
      </c>
      <c r="D13136" t="s">
        <v>81</v>
      </c>
      <c r="E13136" t="s">
        <v>62812</v>
      </c>
      <c r="F13136" t="s">
        <v>62813</v>
      </c>
      <c r="G13136" t="s">
        <v>62814</v>
      </c>
    </row>
    <row r="13137" spans="1:7" x14ac:dyDescent="0.25">
      <c r="A13137" t="s">
        <v>62815</v>
      </c>
      <c r="B13137" s="1" t="str">
        <f t="shared" si="205"/>
        <v>LY418084</v>
      </c>
      <c r="C13137" t="s">
        <v>62816</v>
      </c>
      <c r="D13137" t="s">
        <v>81</v>
      </c>
      <c r="E13137" t="s">
        <v>62817</v>
      </c>
      <c r="F13137" t="s">
        <v>62818</v>
      </c>
      <c r="G13137" t="s">
        <v>62819</v>
      </c>
    </row>
    <row r="13138" spans="1:7" x14ac:dyDescent="0.25">
      <c r="A13138" t="s">
        <v>62820</v>
      </c>
      <c r="B13138" s="1" t="str">
        <f t="shared" si="205"/>
        <v>LY418085</v>
      </c>
      <c r="C13138" t="s">
        <v>62821</v>
      </c>
      <c r="D13138" t="s">
        <v>81</v>
      </c>
      <c r="E13138" t="s">
        <v>62822</v>
      </c>
      <c r="F13138" t="s">
        <v>62823</v>
      </c>
      <c r="G13138" t="s">
        <v>62824</v>
      </c>
    </row>
    <row r="13139" spans="1:7" x14ac:dyDescent="0.25">
      <c r="A13139" t="s">
        <v>62825</v>
      </c>
      <c r="B13139" s="1" t="str">
        <f t="shared" si="205"/>
        <v>LY418086</v>
      </c>
      <c r="C13139" t="s">
        <v>62826</v>
      </c>
      <c r="D13139" t="s">
        <v>81</v>
      </c>
      <c r="E13139" t="s">
        <v>62827</v>
      </c>
      <c r="F13139" t="s">
        <v>62828</v>
      </c>
      <c r="G13139" t="s">
        <v>62829</v>
      </c>
    </row>
    <row r="13140" spans="1:7" x14ac:dyDescent="0.25">
      <c r="A13140" t="s">
        <v>62830</v>
      </c>
      <c r="B13140" s="1" t="str">
        <f t="shared" si="205"/>
        <v>LY418087</v>
      </c>
      <c r="C13140" t="s">
        <v>62831</v>
      </c>
      <c r="D13140" t="s">
        <v>81</v>
      </c>
      <c r="E13140" t="s">
        <v>62832</v>
      </c>
      <c r="F13140" t="s">
        <v>62833</v>
      </c>
      <c r="G13140" t="s">
        <v>62834</v>
      </c>
    </row>
    <row r="13141" spans="1:7" x14ac:dyDescent="0.25">
      <c r="A13141" t="s">
        <v>62835</v>
      </c>
      <c r="B13141" s="1" t="str">
        <f t="shared" si="205"/>
        <v>LY418089</v>
      </c>
      <c r="C13141" t="s">
        <v>62836</v>
      </c>
      <c r="D13141" t="s">
        <v>81</v>
      </c>
      <c r="E13141" t="s">
        <v>62837</v>
      </c>
      <c r="F13141" t="s">
        <v>62838</v>
      </c>
      <c r="G13141" t="s">
        <v>62839</v>
      </c>
    </row>
    <row r="13142" spans="1:7" x14ac:dyDescent="0.25">
      <c r="A13142" t="s">
        <v>62840</v>
      </c>
      <c r="B13142" s="1" t="str">
        <f t="shared" si="205"/>
        <v>LY418090</v>
      </c>
      <c r="C13142" t="s">
        <v>62841</v>
      </c>
      <c r="D13142" t="s">
        <v>81</v>
      </c>
      <c r="E13142" t="s">
        <v>9556</v>
      </c>
      <c r="F13142" t="s">
        <v>9557</v>
      </c>
      <c r="G13142" t="s">
        <v>62842</v>
      </c>
    </row>
    <row r="13143" spans="1:7" x14ac:dyDescent="0.25">
      <c r="A13143" t="s">
        <v>62843</v>
      </c>
      <c r="B13143" s="1" t="str">
        <f t="shared" si="205"/>
        <v>LY418091</v>
      </c>
      <c r="C13143" t="s">
        <v>62844</v>
      </c>
      <c r="D13143" t="s">
        <v>81</v>
      </c>
      <c r="E13143" t="s">
        <v>22969</v>
      </c>
      <c r="F13143" t="s">
        <v>22970</v>
      </c>
      <c r="G13143" t="s">
        <v>62845</v>
      </c>
    </row>
    <row r="13144" spans="1:7" x14ac:dyDescent="0.25">
      <c r="A13144" t="s">
        <v>62846</v>
      </c>
      <c r="B13144" s="1" t="str">
        <f t="shared" si="205"/>
        <v>LY418093</v>
      </c>
      <c r="C13144" t="s">
        <v>62847</v>
      </c>
      <c r="D13144" t="s">
        <v>81</v>
      </c>
      <c r="E13144" t="s">
        <v>62848</v>
      </c>
      <c r="F13144" t="s">
        <v>62849</v>
      </c>
      <c r="G13144" t="s">
        <v>62850</v>
      </c>
    </row>
    <row r="13145" spans="1:7" x14ac:dyDescent="0.25">
      <c r="A13145" t="s">
        <v>62851</v>
      </c>
      <c r="B13145" s="1" t="str">
        <f t="shared" si="205"/>
        <v>LY418094</v>
      </c>
      <c r="C13145" t="s">
        <v>62852</v>
      </c>
      <c r="D13145" t="s">
        <v>81</v>
      </c>
      <c r="E13145" t="s">
        <v>62853</v>
      </c>
      <c r="F13145" t="s">
        <v>62854</v>
      </c>
      <c r="G13145" t="s">
        <v>62855</v>
      </c>
    </row>
    <row r="13146" spans="1:7" x14ac:dyDescent="0.25">
      <c r="A13146" t="s">
        <v>62856</v>
      </c>
      <c r="B13146" s="1" t="str">
        <f t="shared" si="205"/>
        <v>LY418095</v>
      </c>
      <c r="C13146" t="s">
        <v>62857</v>
      </c>
      <c r="D13146" t="s">
        <v>81</v>
      </c>
      <c r="E13146" t="s">
        <v>62858</v>
      </c>
      <c r="F13146" t="s">
        <v>62859</v>
      </c>
      <c r="G13146" t="s">
        <v>62860</v>
      </c>
    </row>
    <row r="13147" spans="1:7" x14ac:dyDescent="0.25">
      <c r="A13147" t="s">
        <v>62861</v>
      </c>
      <c r="B13147" s="1" t="str">
        <f t="shared" si="205"/>
        <v>LY418096</v>
      </c>
      <c r="C13147" t="s">
        <v>62862</v>
      </c>
      <c r="D13147" t="s">
        <v>81</v>
      </c>
      <c r="E13147" t="s">
        <v>62863</v>
      </c>
      <c r="F13147" t="s">
        <v>62864</v>
      </c>
      <c r="G13147" t="s">
        <v>62865</v>
      </c>
    </row>
    <row r="13148" spans="1:7" x14ac:dyDescent="0.25">
      <c r="A13148" t="s">
        <v>62866</v>
      </c>
      <c r="B13148" s="1" t="str">
        <f t="shared" si="205"/>
        <v>LY418098</v>
      </c>
      <c r="C13148" t="s">
        <v>62867</v>
      </c>
      <c r="D13148" t="s">
        <v>81</v>
      </c>
      <c r="E13148" t="s">
        <v>62868</v>
      </c>
      <c r="F13148" t="s">
        <v>62869</v>
      </c>
      <c r="G13148" t="s">
        <v>62870</v>
      </c>
    </row>
    <row r="13149" spans="1:7" x14ac:dyDescent="0.25">
      <c r="A13149" t="s">
        <v>62871</v>
      </c>
      <c r="B13149" s="1" t="str">
        <f t="shared" si="205"/>
        <v>LY418099</v>
      </c>
      <c r="C13149" t="s">
        <v>62872</v>
      </c>
      <c r="D13149" t="s">
        <v>81</v>
      </c>
      <c r="E13149" t="s">
        <v>62873</v>
      </c>
      <c r="F13149" t="s">
        <v>62874</v>
      </c>
      <c r="G13149" t="s">
        <v>62875</v>
      </c>
    </row>
    <row r="13150" spans="1:7" x14ac:dyDescent="0.25">
      <c r="A13150" t="s">
        <v>62876</v>
      </c>
      <c r="B13150" s="1" t="str">
        <f t="shared" si="205"/>
        <v>LY418100</v>
      </c>
      <c r="C13150" t="s">
        <v>62877</v>
      </c>
      <c r="D13150" t="s">
        <v>81</v>
      </c>
      <c r="E13150" t="s">
        <v>62878</v>
      </c>
      <c r="F13150" t="s">
        <v>62879</v>
      </c>
      <c r="G13150" t="s">
        <v>62880</v>
      </c>
    </row>
    <row r="13151" spans="1:7" x14ac:dyDescent="0.25">
      <c r="A13151" t="s">
        <v>62881</v>
      </c>
      <c r="B13151" s="1" t="str">
        <f t="shared" si="205"/>
        <v>LY418101</v>
      </c>
      <c r="C13151" t="s">
        <v>62882</v>
      </c>
      <c r="D13151" t="s">
        <v>81</v>
      </c>
      <c r="E13151" t="s">
        <v>62883</v>
      </c>
      <c r="F13151" t="s">
        <v>62884</v>
      </c>
      <c r="G13151" t="s">
        <v>62885</v>
      </c>
    </row>
    <row r="13152" spans="1:7" x14ac:dyDescent="0.25">
      <c r="A13152" t="s">
        <v>62886</v>
      </c>
      <c r="B13152" s="1" t="str">
        <f t="shared" si="205"/>
        <v>LY418102</v>
      </c>
      <c r="C13152" t="s">
        <v>62887</v>
      </c>
      <c r="D13152" t="s">
        <v>81</v>
      </c>
      <c r="E13152" t="s">
        <v>62888</v>
      </c>
      <c r="F13152" t="s">
        <v>62889</v>
      </c>
      <c r="G13152" t="s">
        <v>62890</v>
      </c>
    </row>
    <row r="13153" spans="1:7" x14ac:dyDescent="0.25">
      <c r="A13153" t="s">
        <v>62891</v>
      </c>
      <c r="B13153" s="1" t="str">
        <f t="shared" si="205"/>
        <v>LY418104</v>
      </c>
      <c r="C13153" t="s">
        <v>62892</v>
      </c>
      <c r="D13153" t="s">
        <v>81</v>
      </c>
      <c r="E13153" t="s">
        <v>62893</v>
      </c>
      <c r="F13153" t="s">
        <v>62894</v>
      </c>
      <c r="G13153" t="s">
        <v>62895</v>
      </c>
    </row>
    <row r="13154" spans="1:7" x14ac:dyDescent="0.25">
      <c r="A13154" t="s">
        <v>62896</v>
      </c>
      <c r="B13154" s="1" t="str">
        <f t="shared" si="205"/>
        <v>LY418105</v>
      </c>
      <c r="C13154" t="s">
        <v>62897</v>
      </c>
      <c r="D13154" t="s">
        <v>81</v>
      </c>
      <c r="E13154" t="s">
        <v>62898</v>
      </c>
      <c r="F13154" t="s">
        <v>62899</v>
      </c>
      <c r="G13154" t="s">
        <v>62900</v>
      </c>
    </row>
    <row r="13155" spans="1:7" x14ac:dyDescent="0.25">
      <c r="A13155" t="s">
        <v>62901</v>
      </c>
      <c r="B13155" s="1" t="str">
        <f t="shared" si="205"/>
        <v>LY418106</v>
      </c>
      <c r="C13155" t="s">
        <v>62902</v>
      </c>
      <c r="D13155" t="s">
        <v>81</v>
      </c>
      <c r="E13155" t="s">
        <v>62903</v>
      </c>
      <c r="F13155" t="s">
        <v>62904</v>
      </c>
      <c r="G13155" t="s">
        <v>62905</v>
      </c>
    </row>
    <row r="13156" spans="1:7" x14ac:dyDescent="0.25">
      <c r="A13156" t="s">
        <v>62906</v>
      </c>
      <c r="B13156" s="1" t="str">
        <f t="shared" si="205"/>
        <v>LY418107</v>
      </c>
      <c r="C13156" t="s">
        <v>62907</v>
      </c>
      <c r="D13156" t="s">
        <v>81</v>
      </c>
      <c r="E13156" t="s">
        <v>62908</v>
      </c>
      <c r="F13156" t="s">
        <v>62909</v>
      </c>
      <c r="G13156" t="s">
        <v>62910</v>
      </c>
    </row>
    <row r="13157" spans="1:7" x14ac:dyDescent="0.25">
      <c r="A13157" t="s">
        <v>62911</v>
      </c>
      <c r="B13157" s="1" t="str">
        <f t="shared" si="205"/>
        <v>LY418109</v>
      </c>
      <c r="C13157" t="s">
        <v>62912</v>
      </c>
      <c r="D13157" t="s">
        <v>81</v>
      </c>
      <c r="E13157" t="s">
        <v>62913</v>
      </c>
      <c r="F13157" t="s">
        <v>62914</v>
      </c>
      <c r="G13157" t="s">
        <v>62915</v>
      </c>
    </row>
    <row r="13158" spans="1:7" x14ac:dyDescent="0.25">
      <c r="A13158" t="s">
        <v>62916</v>
      </c>
      <c r="B13158" s="1" t="str">
        <f t="shared" si="205"/>
        <v>LY418110</v>
      </c>
      <c r="C13158" t="s">
        <v>62917</v>
      </c>
      <c r="D13158" t="s">
        <v>81</v>
      </c>
      <c r="E13158" t="s">
        <v>62918</v>
      </c>
      <c r="F13158" t="s">
        <v>62919</v>
      </c>
      <c r="G13158" t="s">
        <v>62920</v>
      </c>
    </row>
    <row r="13159" spans="1:7" x14ac:dyDescent="0.25">
      <c r="A13159" t="s">
        <v>62921</v>
      </c>
      <c r="B13159" s="1" t="str">
        <f t="shared" si="205"/>
        <v>LY418112</v>
      </c>
      <c r="C13159" t="s">
        <v>62922</v>
      </c>
      <c r="D13159" t="s">
        <v>81</v>
      </c>
      <c r="E13159" t="s">
        <v>62923</v>
      </c>
      <c r="F13159" t="s">
        <v>62924</v>
      </c>
      <c r="G13159" t="s">
        <v>62925</v>
      </c>
    </row>
    <row r="13160" spans="1:7" x14ac:dyDescent="0.25">
      <c r="A13160" t="s">
        <v>62926</v>
      </c>
      <c r="B13160" s="1" t="str">
        <f t="shared" si="205"/>
        <v>LY418114</v>
      </c>
      <c r="C13160" t="s">
        <v>62927</v>
      </c>
      <c r="D13160" t="s">
        <v>81</v>
      </c>
      <c r="E13160" t="s">
        <v>62928</v>
      </c>
      <c r="F13160" t="s">
        <v>62929</v>
      </c>
      <c r="G13160" t="s">
        <v>62930</v>
      </c>
    </row>
    <row r="13161" spans="1:7" x14ac:dyDescent="0.25">
      <c r="A13161" t="s">
        <v>62931</v>
      </c>
      <c r="B13161" s="1" t="str">
        <f t="shared" si="205"/>
        <v>LY418116</v>
      </c>
      <c r="C13161" t="s">
        <v>62932</v>
      </c>
      <c r="D13161" t="s">
        <v>81</v>
      </c>
      <c r="E13161" t="s">
        <v>18594</v>
      </c>
      <c r="F13161" t="s">
        <v>18595</v>
      </c>
      <c r="G13161" t="s">
        <v>62933</v>
      </c>
    </row>
    <row r="13162" spans="1:7" x14ac:dyDescent="0.25">
      <c r="A13162" t="s">
        <v>62934</v>
      </c>
      <c r="B13162" s="1" t="str">
        <f t="shared" si="205"/>
        <v>LY418117</v>
      </c>
      <c r="C13162" t="s">
        <v>62935</v>
      </c>
      <c r="D13162" t="s">
        <v>81</v>
      </c>
      <c r="E13162" t="s">
        <v>62936</v>
      </c>
      <c r="F13162" t="s">
        <v>62937</v>
      </c>
      <c r="G13162" t="s">
        <v>62938</v>
      </c>
    </row>
    <row r="13163" spans="1:7" x14ac:dyDescent="0.25">
      <c r="A13163" t="s">
        <v>62939</v>
      </c>
      <c r="B13163" s="1" t="str">
        <f t="shared" si="205"/>
        <v>LY418118</v>
      </c>
      <c r="C13163" t="s">
        <v>62940</v>
      </c>
      <c r="D13163" t="s">
        <v>81</v>
      </c>
      <c r="E13163" t="s">
        <v>62941</v>
      </c>
      <c r="F13163" t="s">
        <v>62942</v>
      </c>
      <c r="G13163" t="s">
        <v>62943</v>
      </c>
    </row>
    <row r="13164" spans="1:7" x14ac:dyDescent="0.25">
      <c r="A13164" t="s">
        <v>62944</v>
      </c>
      <c r="B13164" s="1" t="str">
        <f t="shared" si="205"/>
        <v>LY418122</v>
      </c>
      <c r="C13164" t="s">
        <v>62945</v>
      </c>
      <c r="D13164" t="s">
        <v>81</v>
      </c>
      <c r="E13164" t="s">
        <v>62946</v>
      </c>
      <c r="F13164" t="s">
        <v>62947</v>
      </c>
      <c r="G13164" t="s">
        <v>62948</v>
      </c>
    </row>
    <row r="13165" spans="1:7" x14ac:dyDescent="0.25">
      <c r="A13165" t="s">
        <v>62949</v>
      </c>
      <c r="B13165" s="1" t="str">
        <f t="shared" si="205"/>
        <v>LY418125</v>
      </c>
      <c r="C13165" t="s">
        <v>62950</v>
      </c>
      <c r="D13165" t="s">
        <v>81</v>
      </c>
      <c r="E13165" t="s">
        <v>62951</v>
      </c>
      <c r="F13165" t="s">
        <v>62952</v>
      </c>
      <c r="G13165" t="s">
        <v>62953</v>
      </c>
    </row>
    <row r="13166" spans="1:7" x14ac:dyDescent="0.25">
      <c r="A13166" t="s">
        <v>62954</v>
      </c>
      <c r="B13166" s="1" t="str">
        <f t="shared" si="205"/>
        <v>LY418127</v>
      </c>
      <c r="C13166" t="s">
        <v>62955</v>
      </c>
      <c r="D13166" t="s">
        <v>81</v>
      </c>
      <c r="E13166" t="s">
        <v>30865</v>
      </c>
      <c r="F13166" t="s">
        <v>30866</v>
      </c>
      <c r="G13166" t="s">
        <v>62956</v>
      </c>
    </row>
    <row r="13167" spans="1:7" x14ac:dyDescent="0.25">
      <c r="A13167" t="s">
        <v>62957</v>
      </c>
      <c r="B13167" s="1" t="str">
        <f t="shared" si="205"/>
        <v>LY418128</v>
      </c>
      <c r="C13167" t="s">
        <v>62958</v>
      </c>
      <c r="D13167" t="s">
        <v>81</v>
      </c>
      <c r="E13167" t="s">
        <v>62959</v>
      </c>
      <c r="F13167" t="s">
        <v>62960</v>
      </c>
      <c r="G13167" t="s">
        <v>62961</v>
      </c>
    </row>
    <row r="13168" spans="1:7" x14ac:dyDescent="0.25">
      <c r="A13168" t="s">
        <v>62962</v>
      </c>
      <c r="B13168" s="1" t="str">
        <f t="shared" si="205"/>
        <v>LY418131</v>
      </c>
      <c r="C13168" t="s">
        <v>62963</v>
      </c>
      <c r="D13168" t="s">
        <v>81</v>
      </c>
      <c r="E13168" t="s">
        <v>62964</v>
      </c>
      <c r="F13168" t="s">
        <v>62965</v>
      </c>
      <c r="G13168" t="s">
        <v>62966</v>
      </c>
    </row>
    <row r="13169" spans="1:7" x14ac:dyDescent="0.25">
      <c r="A13169" t="s">
        <v>62967</v>
      </c>
      <c r="B13169" s="1" t="str">
        <f t="shared" si="205"/>
        <v>LY418132</v>
      </c>
      <c r="C13169" t="s">
        <v>62968</v>
      </c>
      <c r="D13169" t="s">
        <v>81</v>
      </c>
      <c r="E13169" t="s">
        <v>62969</v>
      </c>
      <c r="F13169" t="s">
        <v>62970</v>
      </c>
      <c r="G13169" t="s">
        <v>62971</v>
      </c>
    </row>
    <row r="13170" spans="1:7" x14ac:dyDescent="0.25">
      <c r="A13170" t="s">
        <v>62972</v>
      </c>
      <c r="B13170" s="1" t="str">
        <f t="shared" si="205"/>
        <v>LY418133</v>
      </c>
      <c r="C13170" t="s">
        <v>62973</v>
      </c>
      <c r="D13170" t="s">
        <v>81</v>
      </c>
      <c r="E13170" t="s">
        <v>62974</v>
      </c>
      <c r="F13170" t="s">
        <v>62975</v>
      </c>
      <c r="G13170" t="s">
        <v>62976</v>
      </c>
    </row>
    <row r="13171" spans="1:7" x14ac:dyDescent="0.25">
      <c r="A13171" t="s">
        <v>62977</v>
      </c>
      <c r="B13171" s="1" t="str">
        <f t="shared" si="205"/>
        <v>LY418136</v>
      </c>
      <c r="C13171" t="s">
        <v>62978</v>
      </c>
      <c r="D13171" t="s">
        <v>81</v>
      </c>
      <c r="E13171" t="s">
        <v>27660</v>
      </c>
      <c r="F13171" t="s">
        <v>27661</v>
      </c>
      <c r="G13171" t="s">
        <v>62979</v>
      </c>
    </row>
    <row r="13172" spans="1:7" x14ac:dyDescent="0.25">
      <c r="A13172" t="s">
        <v>62980</v>
      </c>
      <c r="B13172" s="1" t="str">
        <f t="shared" si="205"/>
        <v>LY418137</v>
      </c>
      <c r="C13172" t="s">
        <v>62981</v>
      </c>
      <c r="D13172" t="s">
        <v>81</v>
      </c>
      <c r="E13172" t="s">
        <v>62982</v>
      </c>
      <c r="F13172" t="s">
        <v>62983</v>
      </c>
      <c r="G13172" t="s">
        <v>62984</v>
      </c>
    </row>
    <row r="13173" spans="1:7" x14ac:dyDescent="0.25">
      <c r="A13173" t="s">
        <v>62985</v>
      </c>
      <c r="B13173" s="1" t="str">
        <f t="shared" si="205"/>
        <v>LY418138</v>
      </c>
      <c r="C13173" t="s">
        <v>62986</v>
      </c>
      <c r="D13173" t="s">
        <v>81</v>
      </c>
      <c r="E13173" t="s">
        <v>62987</v>
      </c>
      <c r="F13173" t="s">
        <v>62988</v>
      </c>
      <c r="G13173" t="s">
        <v>62989</v>
      </c>
    </row>
    <row r="13174" spans="1:7" x14ac:dyDescent="0.25">
      <c r="A13174" t="s">
        <v>62990</v>
      </c>
      <c r="B13174" s="1" t="str">
        <f t="shared" si="205"/>
        <v>LY418139</v>
      </c>
      <c r="C13174" t="s">
        <v>62991</v>
      </c>
      <c r="D13174" t="s">
        <v>81</v>
      </c>
      <c r="E13174" t="s">
        <v>62992</v>
      </c>
      <c r="F13174" t="s">
        <v>62993</v>
      </c>
      <c r="G13174" t="s">
        <v>62994</v>
      </c>
    </row>
    <row r="13175" spans="1:7" x14ac:dyDescent="0.25">
      <c r="A13175" t="s">
        <v>62995</v>
      </c>
      <c r="B13175" s="1" t="str">
        <f t="shared" si="205"/>
        <v>LY418140</v>
      </c>
      <c r="C13175" t="s">
        <v>62996</v>
      </c>
      <c r="D13175" t="s">
        <v>81</v>
      </c>
      <c r="E13175" t="s">
        <v>62997</v>
      </c>
      <c r="F13175" t="s">
        <v>62998</v>
      </c>
      <c r="G13175" t="s">
        <v>62999</v>
      </c>
    </row>
    <row r="13176" spans="1:7" x14ac:dyDescent="0.25">
      <c r="A13176" t="s">
        <v>63000</v>
      </c>
      <c r="B13176" s="1" t="str">
        <f t="shared" si="205"/>
        <v>LY418141</v>
      </c>
      <c r="C13176" t="s">
        <v>63001</v>
      </c>
      <c r="D13176" t="s">
        <v>81</v>
      </c>
      <c r="E13176" t="s">
        <v>63002</v>
      </c>
      <c r="F13176" t="s">
        <v>63003</v>
      </c>
      <c r="G13176" t="s">
        <v>63004</v>
      </c>
    </row>
    <row r="13177" spans="1:7" x14ac:dyDescent="0.25">
      <c r="A13177" t="s">
        <v>63005</v>
      </c>
      <c r="B13177" s="1" t="str">
        <f t="shared" si="205"/>
        <v>LY418142</v>
      </c>
      <c r="C13177" t="s">
        <v>63006</v>
      </c>
      <c r="D13177" t="s">
        <v>81</v>
      </c>
      <c r="E13177" t="s">
        <v>19363</v>
      </c>
      <c r="F13177" t="s">
        <v>19364</v>
      </c>
      <c r="G13177" t="s">
        <v>63007</v>
      </c>
    </row>
    <row r="13178" spans="1:7" x14ac:dyDescent="0.25">
      <c r="A13178" t="s">
        <v>63008</v>
      </c>
      <c r="B13178" s="1" t="str">
        <f t="shared" si="205"/>
        <v>LY418143</v>
      </c>
      <c r="C13178" t="s">
        <v>63009</v>
      </c>
      <c r="D13178" t="s">
        <v>81</v>
      </c>
      <c r="E13178" t="s">
        <v>20231</v>
      </c>
      <c r="F13178" t="s">
        <v>20232</v>
      </c>
      <c r="G13178" t="s">
        <v>63010</v>
      </c>
    </row>
    <row r="13179" spans="1:7" x14ac:dyDescent="0.25">
      <c r="A13179" t="s">
        <v>63011</v>
      </c>
      <c r="B13179" s="1" t="str">
        <f t="shared" si="205"/>
        <v>LY418144</v>
      </c>
      <c r="C13179" t="s">
        <v>63012</v>
      </c>
      <c r="D13179" t="s">
        <v>81</v>
      </c>
      <c r="E13179" t="s">
        <v>63013</v>
      </c>
      <c r="F13179" t="s">
        <v>63014</v>
      </c>
      <c r="G13179" t="s">
        <v>63015</v>
      </c>
    </row>
    <row r="13180" spans="1:7" x14ac:dyDescent="0.25">
      <c r="A13180" t="s">
        <v>63016</v>
      </c>
      <c r="B13180" s="1" t="str">
        <f t="shared" si="205"/>
        <v>LY418145</v>
      </c>
      <c r="C13180" t="s">
        <v>63017</v>
      </c>
      <c r="D13180" t="s">
        <v>81</v>
      </c>
      <c r="E13180" t="s">
        <v>63018</v>
      </c>
      <c r="F13180" t="s">
        <v>63019</v>
      </c>
      <c r="G13180" t="s">
        <v>63020</v>
      </c>
    </row>
    <row r="13181" spans="1:7" x14ac:dyDescent="0.25">
      <c r="A13181" t="s">
        <v>63021</v>
      </c>
      <c r="B13181" s="1" t="str">
        <f t="shared" si="205"/>
        <v>LY418146</v>
      </c>
      <c r="C13181" t="s">
        <v>63022</v>
      </c>
      <c r="D13181" t="s">
        <v>81</v>
      </c>
      <c r="E13181" t="s">
        <v>63023</v>
      </c>
      <c r="F13181" t="s">
        <v>63024</v>
      </c>
      <c r="G13181" t="s">
        <v>63025</v>
      </c>
    </row>
    <row r="13182" spans="1:7" x14ac:dyDescent="0.25">
      <c r="A13182" t="s">
        <v>63026</v>
      </c>
      <c r="B13182" s="1" t="str">
        <f t="shared" si="205"/>
        <v>LY418147</v>
      </c>
      <c r="C13182" t="s">
        <v>63027</v>
      </c>
      <c r="D13182" t="s">
        <v>81</v>
      </c>
      <c r="E13182" t="s">
        <v>63028</v>
      </c>
      <c r="F13182" t="s">
        <v>63029</v>
      </c>
      <c r="G13182" t="s">
        <v>63030</v>
      </c>
    </row>
    <row r="13183" spans="1:7" x14ac:dyDescent="0.25">
      <c r="A13183" t="s">
        <v>63031</v>
      </c>
      <c r="B13183" s="1" t="str">
        <f t="shared" si="205"/>
        <v>LY418148</v>
      </c>
      <c r="C13183" t="s">
        <v>63032</v>
      </c>
      <c r="D13183" t="s">
        <v>81</v>
      </c>
      <c r="E13183" t="s">
        <v>63033</v>
      </c>
      <c r="F13183" t="s">
        <v>63034</v>
      </c>
      <c r="G13183" t="s">
        <v>63035</v>
      </c>
    </row>
    <row r="13184" spans="1:7" x14ac:dyDescent="0.25">
      <c r="A13184" t="s">
        <v>63036</v>
      </c>
      <c r="B13184" s="1" t="str">
        <f t="shared" si="205"/>
        <v>LY418150</v>
      </c>
      <c r="C13184" t="s">
        <v>63037</v>
      </c>
      <c r="D13184" t="s">
        <v>81</v>
      </c>
      <c r="E13184" t="s">
        <v>63038</v>
      </c>
      <c r="F13184" t="s">
        <v>63039</v>
      </c>
      <c r="G13184" t="s">
        <v>63040</v>
      </c>
    </row>
    <row r="13185" spans="1:7" x14ac:dyDescent="0.25">
      <c r="A13185" t="s">
        <v>63041</v>
      </c>
      <c r="B13185" s="1" t="str">
        <f t="shared" si="205"/>
        <v>LY418153</v>
      </c>
      <c r="C13185" t="s">
        <v>63042</v>
      </c>
      <c r="D13185" t="s">
        <v>81</v>
      </c>
      <c r="E13185" t="s">
        <v>28348</v>
      </c>
      <c r="F13185" t="s">
        <v>28349</v>
      </c>
      <c r="G13185" t="s">
        <v>63043</v>
      </c>
    </row>
    <row r="13186" spans="1:7" x14ac:dyDescent="0.25">
      <c r="A13186" t="s">
        <v>63044</v>
      </c>
      <c r="B13186" s="1" t="str">
        <f t="shared" si="205"/>
        <v>LY418154</v>
      </c>
      <c r="C13186" t="s">
        <v>63045</v>
      </c>
      <c r="D13186" t="s">
        <v>81</v>
      </c>
      <c r="E13186" t="s">
        <v>63046</v>
      </c>
      <c r="F13186" t="s">
        <v>63047</v>
      </c>
      <c r="G13186" t="s">
        <v>63048</v>
      </c>
    </row>
    <row r="13187" spans="1:7" x14ac:dyDescent="0.25">
      <c r="A13187" t="s">
        <v>63049</v>
      </c>
      <c r="B13187" s="1" t="str">
        <f t="shared" ref="B13187:B13250" si="206">HYPERLINK(G13187,A13187)</f>
        <v>LY418155</v>
      </c>
      <c r="C13187" t="s">
        <v>63050</v>
      </c>
      <c r="D13187" t="s">
        <v>81</v>
      </c>
      <c r="E13187" t="s">
        <v>35618</v>
      </c>
      <c r="F13187" t="s">
        <v>35619</v>
      </c>
      <c r="G13187" t="s">
        <v>63051</v>
      </c>
    </row>
    <row r="13188" spans="1:7" x14ac:dyDescent="0.25">
      <c r="A13188" t="s">
        <v>63052</v>
      </c>
      <c r="B13188" s="1" t="str">
        <f t="shared" si="206"/>
        <v>LY418156</v>
      </c>
      <c r="C13188" t="s">
        <v>63053</v>
      </c>
      <c r="D13188" t="s">
        <v>81</v>
      </c>
      <c r="E13188" t="s">
        <v>63054</v>
      </c>
      <c r="F13188" t="s">
        <v>63055</v>
      </c>
      <c r="G13188" t="s">
        <v>63056</v>
      </c>
    </row>
    <row r="13189" spans="1:7" x14ac:dyDescent="0.25">
      <c r="A13189" t="s">
        <v>63057</v>
      </c>
      <c r="B13189" s="1" t="str">
        <f t="shared" si="206"/>
        <v>LY418158</v>
      </c>
      <c r="C13189" t="s">
        <v>63058</v>
      </c>
      <c r="D13189" t="s">
        <v>81</v>
      </c>
      <c r="E13189" t="s">
        <v>63059</v>
      </c>
      <c r="F13189" t="s">
        <v>63060</v>
      </c>
      <c r="G13189" t="s">
        <v>63061</v>
      </c>
    </row>
    <row r="13190" spans="1:7" x14ac:dyDescent="0.25">
      <c r="A13190" t="s">
        <v>63062</v>
      </c>
      <c r="B13190" s="1" t="str">
        <f t="shared" si="206"/>
        <v>LY418159</v>
      </c>
      <c r="C13190" t="s">
        <v>63063</v>
      </c>
      <c r="D13190" t="s">
        <v>81</v>
      </c>
      <c r="E13190" t="s">
        <v>63064</v>
      </c>
      <c r="F13190" t="s">
        <v>63065</v>
      </c>
      <c r="G13190" t="s">
        <v>63066</v>
      </c>
    </row>
    <row r="13191" spans="1:7" x14ac:dyDescent="0.25">
      <c r="A13191" t="s">
        <v>63067</v>
      </c>
      <c r="B13191" s="1" t="str">
        <f t="shared" si="206"/>
        <v>LY418160</v>
      </c>
      <c r="C13191" t="s">
        <v>63068</v>
      </c>
      <c r="D13191" t="s">
        <v>81</v>
      </c>
      <c r="E13191" t="s">
        <v>63069</v>
      </c>
      <c r="F13191" t="s">
        <v>63070</v>
      </c>
      <c r="G13191" t="s">
        <v>63071</v>
      </c>
    </row>
    <row r="13192" spans="1:7" x14ac:dyDescent="0.25">
      <c r="A13192" t="s">
        <v>63072</v>
      </c>
      <c r="B13192" s="1" t="str">
        <f t="shared" si="206"/>
        <v>LY418161</v>
      </c>
      <c r="C13192" t="s">
        <v>63073</v>
      </c>
      <c r="D13192" t="s">
        <v>81</v>
      </c>
      <c r="E13192" t="s">
        <v>63074</v>
      </c>
      <c r="F13192" t="s">
        <v>63075</v>
      </c>
      <c r="G13192" t="s">
        <v>63076</v>
      </c>
    </row>
    <row r="13193" spans="1:7" x14ac:dyDescent="0.25">
      <c r="A13193" t="s">
        <v>63077</v>
      </c>
      <c r="B13193" s="1" t="str">
        <f t="shared" si="206"/>
        <v>LY418162</v>
      </c>
      <c r="C13193" t="s">
        <v>63078</v>
      </c>
      <c r="D13193" t="s">
        <v>81</v>
      </c>
      <c r="E13193" t="s">
        <v>63079</v>
      </c>
      <c r="F13193" t="s">
        <v>63080</v>
      </c>
      <c r="G13193" t="s">
        <v>63081</v>
      </c>
    </row>
    <row r="13194" spans="1:7" x14ac:dyDescent="0.25">
      <c r="A13194" t="s">
        <v>63082</v>
      </c>
      <c r="B13194" s="1" t="str">
        <f t="shared" si="206"/>
        <v>LY418164</v>
      </c>
      <c r="C13194" t="s">
        <v>63083</v>
      </c>
      <c r="D13194" t="s">
        <v>81</v>
      </c>
      <c r="E13194" t="s">
        <v>63084</v>
      </c>
      <c r="F13194" t="s">
        <v>63085</v>
      </c>
      <c r="G13194" t="s">
        <v>63086</v>
      </c>
    </row>
    <row r="13195" spans="1:7" x14ac:dyDescent="0.25">
      <c r="A13195" t="s">
        <v>63087</v>
      </c>
      <c r="B13195" s="1" t="str">
        <f t="shared" si="206"/>
        <v>LY418165</v>
      </c>
      <c r="C13195" t="s">
        <v>63088</v>
      </c>
      <c r="D13195" t="s">
        <v>81</v>
      </c>
      <c r="E13195" t="s">
        <v>63089</v>
      </c>
      <c r="F13195" t="s">
        <v>63090</v>
      </c>
      <c r="G13195" t="s">
        <v>63091</v>
      </c>
    </row>
    <row r="13196" spans="1:7" x14ac:dyDescent="0.25">
      <c r="A13196" t="s">
        <v>63092</v>
      </c>
      <c r="B13196" s="1" t="str">
        <f t="shared" si="206"/>
        <v>LY418166</v>
      </c>
      <c r="C13196" t="s">
        <v>63093</v>
      </c>
      <c r="D13196" t="s">
        <v>81</v>
      </c>
      <c r="E13196" t="s">
        <v>63094</v>
      </c>
      <c r="F13196" t="s">
        <v>63095</v>
      </c>
      <c r="G13196" t="s">
        <v>63096</v>
      </c>
    </row>
    <row r="13197" spans="1:7" x14ac:dyDescent="0.25">
      <c r="A13197" t="s">
        <v>63097</v>
      </c>
      <c r="B13197" s="1" t="str">
        <f t="shared" si="206"/>
        <v>LY418167</v>
      </c>
      <c r="C13197" t="s">
        <v>63098</v>
      </c>
      <c r="D13197" t="s">
        <v>81</v>
      </c>
      <c r="E13197" t="s">
        <v>31598</v>
      </c>
      <c r="F13197" t="s">
        <v>31599</v>
      </c>
      <c r="G13197" t="s">
        <v>63099</v>
      </c>
    </row>
    <row r="13198" spans="1:7" x14ac:dyDescent="0.25">
      <c r="A13198" t="s">
        <v>63100</v>
      </c>
      <c r="B13198" s="1" t="str">
        <f t="shared" si="206"/>
        <v>LY418170</v>
      </c>
      <c r="C13198" t="s">
        <v>63101</v>
      </c>
      <c r="D13198" t="s">
        <v>81</v>
      </c>
      <c r="E13198" t="s">
        <v>63102</v>
      </c>
      <c r="F13198" t="s">
        <v>63103</v>
      </c>
      <c r="G13198" t="s">
        <v>63104</v>
      </c>
    </row>
    <row r="13199" spans="1:7" x14ac:dyDescent="0.25">
      <c r="A13199" t="s">
        <v>63105</v>
      </c>
      <c r="B13199" s="1" t="str">
        <f t="shared" si="206"/>
        <v>LY418171</v>
      </c>
      <c r="C13199" t="s">
        <v>63106</v>
      </c>
      <c r="D13199" t="s">
        <v>81</v>
      </c>
      <c r="E13199" t="s">
        <v>63107</v>
      </c>
      <c r="F13199" t="s">
        <v>63108</v>
      </c>
      <c r="G13199" t="s">
        <v>63109</v>
      </c>
    </row>
    <row r="13200" spans="1:7" x14ac:dyDescent="0.25">
      <c r="A13200" t="s">
        <v>63110</v>
      </c>
      <c r="B13200" s="1" t="str">
        <f t="shared" si="206"/>
        <v>LY418172</v>
      </c>
      <c r="C13200" t="s">
        <v>63111</v>
      </c>
      <c r="D13200" t="s">
        <v>81</v>
      </c>
      <c r="E13200" t="s">
        <v>63112</v>
      </c>
      <c r="F13200" t="s">
        <v>63113</v>
      </c>
      <c r="G13200" t="s">
        <v>63114</v>
      </c>
    </row>
    <row r="13201" spans="1:7" x14ac:dyDescent="0.25">
      <c r="A13201" t="s">
        <v>63115</v>
      </c>
      <c r="B13201" s="1" t="str">
        <f t="shared" si="206"/>
        <v>LY418173</v>
      </c>
      <c r="C13201" t="s">
        <v>63116</v>
      </c>
      <c r="D13201" t="s">
        <v>81</v>
      </c>
      <c r="E13201" t="s">
        <v>34730</v>
      </c>
      <c r="F13201" t="s">
        <v>34731</v>
      </c>
      <c r="G13201" t="s">
        <v>63117</v>
      </c>
    </row>
    <row r="13202" spans="1:7" x14ac:dyDescent="0.25">
      <c r="A13202" t="s">
        <v>63118</v>
      </c>
      <c r="B13202" s="1" t="str">
        <f t="shared" si="206"/>
        <v>LY418174</v>
      </c>
      <c r="C13202" t="s">
        <v>63119</v>
      </c>
      <c r="D13202" t="s">
        <v>81</v>
      </c>
      <c r="E13202" t="s">
        <v>34735</v>
      </c>
      <c r="F13202" t="s">
        <v>34736</v>
      </c>
      <c r="G13202" t="s">
        <v>63120</v>
      </c>
    </row>
    <row r="13203" spans="1:7" x14ac:dyDescent="0.25">
      <c r="A13203" t="s">
        <v>63121</v>
      </c>
      <c r="B13203" s="1" t="str">
        <f t="shared" si="206"/>
        <v>LY418175</v>
      </c>
      <c r="C13203" t="s">
        <v>63122</v>
      </c>
      <c r="D13203" t="s">
        <v>81</v>
      </c>
      <c r="E13203" t="s">
        <v>63123</v>
      </c>
      <c r="F13203" t="s">
        <v>63124</v>
      </c>
      <c r="G13203" t="s">
        <v>63125</v>
      </c>
    </row>
    <row r="13204" spans="1:7" x14ac:dyDescent="0.25">
      <c r="A13204" t="s">
        <v>63126</v>
      </c>
      <c r="B13204" s="1" t="str">
        <f t="shared" si="206"/>
        <v>LY418176</v>
      </c>
      <c r="C13204" t="s">
        <v>63127</v>
      </c>
      <c r="D13204" t="s">
        <v>81</v>
      </c>
      <c r="E13204" t="s">
        <v>28289</v>
      </c>
      <c r="F13204" t="s">
        <v>28290</v>
      </c>
      <c r="G13204" t="s">
        <v>63128</v>
      </c>
    </row>
    <row r="13205" spans="1:7" x14ac:dyDescent="0.25">
      <c r="A13205" t="s">
        <v>63129</v>
      </c>
      <c r="B13205" s="1" t="str">
        <f t="shared" si="206"/>
        <v>LY418177</v>
      </c>
      <c r="C13205" t="s">
        <v>63130</v>
      </c>
      <c r="D13205" t="s">
        <v>81</v>
      </c>
      <c r="E13205" t="s">
        <v>63131</v>
      </c>
      <c r="F13205" t="s">
        <v>63132</v>
      </c>
      <c r="G13205" t="s">
        <v>63133</v>
      </c>
    </row>
    <row r="13206" spans="1:7" x14ac:dyDescent="0.25">
      <c r="A13206" t="s">
        <v>63134</v>
      </c>
      <c r="B13206" s="1" t="str">
        <f t="shared" si="206"/>
        <v>LY418178</v>
      </c>
      <c r="C13206" t="s">
        <v>63135</v>
      </c>
      <c r="D13206" t="s">
        <v>81</v>
      </c>
      <c r="E13206" t="s">
        <v>63136</v>
      </c>
      <c r="F13206" t="s">
        <v>63137</v>
      </c>
      <c r="G13206" t="s">
        <v>63138</v>
      </c>
    </row>
    <row r="13207" spans="1:7" x14ac:dyDescent="0.25">
      <c r="A13207" t="s">
        <v>63139</v>
      </c>
      <c r="B13207" s="1" t="str">
        <f t="shared" si="206"/>
        <v>LY418179</v>
      </c>
      <c r="C13207" t="s">
        <v>63140</v>
      </c>
      <c r="D13207" t="s">
        <v>81</v>
      </c>
      <c r="E13207" t="s">
        <v>63141</v>
      </c>
      <c r="F13207" t="s">
        <v>63142</v>
      </c>
      <c r="G13207" t="s">
        <v>63143</v>
      </c>
    </row>
    <row r="13208" spans="1:7" x14ac:dyDescent="0.25">
      <c r="A13208" t="s">
        <v>63144</v>
      </c>
      <c r="B13208" s="1" t="str">
        <f t="shared" si="206"/>
        <v>LY418180</v>
      </c>
      <c r="C13208" t="s">
        <v>63145</v>
      </c>
      <c r="D13208" t="s">
        <v>81</v>
      </c>
      <c r="E13208" t="s">
        <v>63146</v>
      </c>
      <c r="F13208" t="s">
        <v>63147</v>
      </c>
      <c r="G13208" t="s">
        <v>63148</v>
      </c>
    </row>
    <row r="13209" spans="1:7" x14ac:dyDescent="0.25">
      <c r="A13209" t="s">
        <v>63149</v>
      </c>
      <c r="B13209" s="1" t="str">
        <f t="shared" si="206"/>
        <v>LY418181</v>
      </c>
      <c r="C13209" t="s">
        <v>63150</v>
      </c>
      <c r="D13209" t="s">
        <v>81</v>
      </c>
      <c r="E13209" t="s">
        <v>23264</v>
      </c>
      <c r="F13209" t="s">
        <v>23265</v>
      </c>
      <c r="G13209" t="s">
        <v>63151</v>
      </c>
    </row>
    <row r="13210" spans="1:7" x14ac:dyDescent="0.25">
      <c r="A13210" t="s">
        <v>63152</v>
      </c>
      <c r="B13210" s="1" t="str">
        <f t="shared" si="206"/>
        <v>LY418182</v>
      </c>
      <c r="C13210" t="s">
        <v>63153</v>
      </c>
      <c r="D13210" t="s">
        <v>81</v>
      </c>
      <c r="E13210" t="s">
        <v>63154</v>
      </c>
      <c r="F13210" t="s">
        <v>63155</v>
      </c>
      <c r="G13210" t="s">
        <v>63156</v>
      </c>
    </row>
    <row r="13211" spans="1:7" x14ac:dyDescent="0.25">
      <c r="A13211" t="s">
        <v>63157</v>
      </c>
      <c r="B13211" s="1" t="str">
        <f t="shared" si="206"/>
        <v>LY418183</v>
      </c>
      <c r="C13211" t="s">
        <v>63158</v>
      </c>
      <c r="D13211" t="s">
        <v>81</v>
      </c>
      <c r="E13211" t="s">
        <v>63159</v>
      </c>
      <c r="F13211" t="s">
        <v>63160</v>
      </c>
      <c r="G13211" t="s">
        <v>63161</v>
      </c>
    </row>
    <row r="13212" spans="1:7" x14ac:dyDescent="0.25">
      <c r="A13212" t="s">
        <v>63162</v>
      </c>
      <c r="B13212" s="1" t="str">
        <f t="shared" si="206"/>
        <v>LY418184</v>
      </c>
      <c r="C13212" t="s">
        <v>63163</v>
      </c>
      <c r="D13212" t="s">
        <v>81</v>
      </c>
      <c r="E13212" t="s">
        <v>63164</v>
      </c>
      <c r="F13212" t="s">
        <v>63165</v>
      </c>
      <c r="G13212" t="s">
        <v>63166</v>
      </c>
    </row>
    <row r="13213" spans="1:7" x14ac:dyDescent="0.25">
      <c r="A13213" t="s">
        <v>63167</v>
      </c>
      <c r="B13213" s="1" t="str">
        <f t="shared" si="206"/>
        <v>LY418185</v>
      </c>
      <c r="C13213" t="s">
        <v>63168</v>
      </c>
      <c r="D13213" t="s">
        <v>81</v>
      </c>
      <c r="E13213" t="s">
        <v>63169</v>
      </c>
      <c r="F13213" t="s">
        <v>63170</v>
      </c>
      <c r="G13213" t="s">
        <v>63171</v>
      </c>
    </row>
    <row r="13214" spans="1:7" x14ac:dyDescent="0.25">
      <c r="A13214" t="s">
        <v>63172</v>
      </c>
      <c r="B13214" s="1" t="str">
        <f t="shared" si="206"/>
        <v>LY418186</v>
      </c>
      <c r="C13214" t="s">
        <v>63173</v>
      </c>
      <c r="D13214" t="s">
        <v>81</v>
      </c>
      <c r="E13214" t="s">
        <v>63174</v>
      </c>
      <c r="F13214" t="s">
        <v>63175</v>
      </c>
      <c r="G13214" t="s">
        <v>63176</v>
      </c>
    </row>
    <row r="13215" spans="1:7" x14ac:dyDescent="0.25">
      <c r="A13215" t="s">
        <v>63177</v>
      </c>
      <c r="B13215" s="1" t="str">
        <f t="shared" si="206"/>
        <v>LY418187</v>
      </c>
      <c r="C13215" t="s">
        <v>63178</v>
      </c>
      <c r="D13215" t="s">
        <v>81</v>
      </c>
      <c r="E13215" t="s">
        <v>63179</v>
      </c>
      <c r="F13215" t="s">
        <v>63180</v>
      </c>
      <c r="G13215" t="s">
        <v>63181</v>
      </c>
    </row>
    <row r="13216" spans="1:7" x14ac:dyDescent="0.25">
      <c r="A13216" t="s">
        <v>63182</v>
      </c>
      <c r="B13216" s="1" t="str">
        <f t="shared" si="206"/>
        <v>LY418189</v>
      </c>
      <c r="C13216" t="s">
        <v>63183</v>
      </c>
      <c r="D13216" t="s">
        <v>81</v>
      </c>
      <c r="E13216" t="s">
        <v>63184</v>
      </c>
      <c r="F13216" t="s">
        <v>63185</v>
      </c>
      <c r="G13216" t="s">
        <v>63186</v>
      </c>
    </row>
    <row r="13217" spans="1:7" x14ac:dyDescent="0.25">
      <c r="A13217" t="s">
        <v>63187</v>
      </c>
      <c r="B13217" s="1" t="str">
        <f t="shared" si="206"/>
        <v>LY418190</v>
      </c>
      <c r="C13217" t="s">
        <v>63188</v>
      </c>
      <c r="D13217" t="s">
        <v>81</v>
      </c>
      <c r="E13217" t="s">
        <v>23794</v>
      </c>
      <c r="F13217" t="s">
        <v>23795</v>
      </c>
      <c r="G13217" t="s">
        <v>63189</v>
      </c>
    </row>
    <row r="13218" spans="1:7" x14ac:dyDescent="0.25">
      <c r="A13218" t="s">
        <v>63190</v>
      </c>
      <c r="B13218" s="1" t="str">
        <f t="shared" si="206"/>
        <v>LY418191</v>
      </c>
      <c r="C13218" t="s">
        <v>63191</v>
      </c>
      <c r="D13218" t="s">
        <v>81</v>
      </c>
      <c r="E13218" t="s">
        <v>63192</v>
      </c>
      <c r="F13218" t="s">
        <v>63193</v>
      </c>
      <c r="G13218" t="s">
        <v>63194</v>
      </c>
    </row>
    <row r="13219" spans="1:7" x14ac:dyDescent="0.25">
      <c r="A13219" t="s">
        <v>63195</v>
      </c>
      <c r="B13219" s="1" t="str">
        <f t="shared" si="206"/>
        <v>LY418192</v>
      </c>
      <c r="C13219" t="s">
        <v>63196</v>
      </c>
      <c r="D13219" t="s">
        <v>81</v>
      </c>
      <c r="E13219" t="s">
        <v>63197</v>
      </c>
      <c r="F13219" t="s">
        <v>63198</v>
      </c>
      <c r="G13219" t="s">
        <v>63199</v>
      </c>
    </row>
    <row r="13220" spans="1:7" x14ac:dyDescent="0.25">
      <c r="A13220" t="s">
        <v>63200</v>
      </c>
      <c r="B13220" s="1" t="str">
        <f t="shared" si="206"/>
        <v>LY418193</v>
      </c>
      <c r="C13220" t="s">
        <v>63201</v>
      </c>
      <c r="D13220" t="s">
        <v>81</v>
      </c>
      <c r="E13220" t="s">
        <v>63202</v>
      </c>
      <c r="F13220" t="s">
        <v>63203</v>
      </c>
      <c r="G13220" t="s">
        <v>63204</v>
      </c>
    </row>
    <row r="13221" spans="1:7" x14ac:dyDescent="0.25">
      <c r="A13221" t="s">
        <v>63205</v>
      </c>
      <c r="B13221" s="1" t="str">
        <f t="shared" si="206"/>
        <v>LY418194</v>
      </c>
      <c r="C13221" t="s">
        <v>63206</v>
      </c>
      <c r="D13221" t="s">
        <v>81</v>
      </c>
      <c r="E13221" t="s">
        <v>63207</v>
      </c>
      <c r="F13221" t="s">
        <v>63208</v>
      </c>
      <c r="G13221" t="s">
        <v>63209</v>
      </c>
    </row>
    <row r="13222" spans="1:7" x14ac:dyDescent="0.25">
      <c r="A13222" t="s">
        <v>63210</v>
      </c>
      <c r="B13222" s="1" t="str">
        <f t="shared" si="206"/>
        <v>LY418195</v>
      </c>
      <c r="C13222" t="s">
        <v>63211</v>
      </c>
      <c r="D13222" t="s">
        <v>81</v>
      </c>
      <c r="E13222" t="s">
        <v>13581</v>
      </c>
      <c r="F13222" t="s">
        <v>13582</v>
      </c>
      <c r="G13222" t="s">
        <v>63212</v>
      </c>
    </row>
    <row r="13223" spans="1:7" x14ac:dyDescent="0.25">
      <c r="A13223" t="s">
        <v>63213</v>
      </c>
      <c r="B13223" s="1" t="str">
        <f t="shared" si="206"/>
        <v>LY418197</v>
      </c>
      <c r="C13223" t="s">
        <v>63214</v>
      </c>
      <c r="D13223" t="s">
        <v>81</v>
      </c>
      <c r="E13223" t="s">
        <v>63215</v>
      </c>
      <c r="F13223" t="s">
        <v>63216</v>
      </c>
      <c r="G13223" t="s">
        <v>63217</v>
      </c>
    </row>
    <row r="13224" spans="1:7" x14ac:dyDescent="0.25">
      <c r="A13224" t="s">
        <v>63218</v>
      </c>
      <c r="B13224" s="1" t="str">
        <f t="shared" si="206"/>
        <v>LY418198</v>
      </c>
      <c r="C13224" t="s">
        <v>63219</v>
      </c>
      <c r="D13224" t="s">
        <v>81</v>
      </c>
      <c r="E13224" t="s">
        <v>63220</v>
      </c>
      <c r="F13224" t="s">
        <v>63221</v>
      </c>
      <c r="G13224" t="s">
        <v>63222</v>
      </c>
    </row>
    <row r="13225" spans="1:7" x14ac:dyDescent="0.25">
      <c r="A13225" t="s">
        <v>63223</v>
      </c>
      <c r="B13225" s="1" t="str">
        <f t="shared" si="206"/>
        <v>LY418199</v>
      </c>
      <c r="C13225" t="s">
        <v>63224</v>
      </c>
      <c r="D13225" t="s">
        <v>81</v>
      </c>
      <c r="E13225" t="s">
        <v>63225</v>
      </c>
      <c r="F13225" t="s">
        <v>63226</v>
      </c>
      <c r="G13225" t="s">
        <v>63227</v>
      </c>
    </row>
    <row r="13226" spans="1:7" x14ac:dyDescent="0.25">
      <c r="A13226" t="s">
        <v>63228</v>
      </c>
      <c r="B13226" s="1" t="str">
        <f t="shared" si="206"/>
        <v>LY418201</v>
      </c>
      <c r="C13226" t="s">
        <v>63229</v>
      </c>
      <c r="D13226" t="s">
        <v>81</v>
      </c>
      <c r="E13226" t="s">
        <v>63230</v>
      </c>
      <c r="F13226" t="s">
        <v>63231</v>
      </c>
      <c r="G13226" t="s">
        <v>63232</v>
      </c>
    </row>
    <row r="13227" spans="1:7" x14ac:dyDescent="0.25">
      <c r="A13227" t="s">
        <v>63233</v>
      </c>
      <c r="B13227" s="1" t="str">
        <f t="shared" si="206"/>
        <v>LY418202</v>
      </c>
      <c r="C13227" t="s">
        <v>63234</v>
      </c>
      <c r="D13227" t="s">
        <v>81</v>
      </c>
      <c r="E13227" t="s">
        <v>17118</v>
      </c>
      <c r="F13227" t="s">
        <v>17119</v>
      </c>
      <c r="G13227" t="s">
        <v>63235</v>
      </c>
    </row>
    <row r="13228" spans="1:7" x14ac:dyDescent="0.25">
      <c r="A13228" t="s">
        <v>63236</v>
      </c>
      <c r="B13228" s="1" t="str">
        <f t="shared" si="206"/>
        <v>LY418203</v>
      </c>
      <c r="C13228" t="s">
        <v>63237</v>
      </c>
      <c r="D13228" t="s">
        <v>81</v>
      </c>
      <c r="E13228" t="s">
        <v>3510</v>
      </c>
      <c r="F13228" t="s">
        <v>63238</v>
      </c>
      <c r="G13228" t="s">
        <v>63239</v>
      </c>
    </row>
    <row r="13229" spans="1:7" x14ac:dyDescent="0.25">
      <c r="A13229" t="s">
        <v>63240</v>
      </c>
      <c r="B13229" s="1" t="str">
        <f t="shared" si="206"/>
        <v>LY418205</v>
      </c>
      <c r="C13229" t="s">
        <v>63241</v>
      </c>
      <c r="D13229" t="s">
        <v>81</v>
      </c>
      <c r="E13229" t="s">
        <v>63242</v>
      </c>
      <c r="F13229" t="s">
        <v>63243</v>
      </c>
      <c r="G13229" t="s">
        <v>63244</v>
      </c>
    </row>
    <row r="13230" spans="1:7" x14ac:dyDescent="0.25">
      <c r="A13230" t="s">
        <v>63245</v>
      </c>
      <c r="B13230" s="1" t="str">
        <f t="shared" si="206"/>
        <v>LY418206</v>
      </c>
      <c r="C13230" t="s">
        <v>63246</v>
      </c>
      <c r="D13230" t="s">
        <v>81</v>
      </c>
      <c r="E13230" t="s">
        <v>42725</v>
      </c>
      <c r="F13230" t="s">
        <v>42726</v>
      </c>
      <c r="G13230" t="s">
        <v>63247</v>
      </c>
    </row>
    <row r="13231" spans="1:7" x14ac:dyDescent="0.25">
      <c r="A13231" t="s">
        <v>63248</v>
      </c>
      <c r="B13231" s="1" t="str">
        <f t="shared" si="206"/>
        <v>LY418207</v>
      </c>
      <c r="C13231" t="s">
        <v>63249</v>
      </c>
      <c r="D13231" t="s">
        <v>81</v>
      </c>
      <c r="E13231" t="s">
        <v>33695</v>
      </c>
      <c r="F13231" t="s">
        <v>33696</v>
      </c>
      <c r="G13231" t="s">
        <v>63250</v>
      </c>
    </row>
    <row r="13232" spans="1:7" x14ac:dyDescent="0.25">
      <c r="A13232" t="s">
        <v>63251</v>
      </c>
      <c r="B13232" s="1" t="str">
        <f t="shared" si="206"/>
        <v>LY418208</v>
      </c>
      <c r="C13232" t="s">
        <v>63252</v>
      </c>
      <c r="D13232" t="s">
        <v>81</v>
      </c>
      <c r="E13232" t="s">
        <v>23568</v>
      </c>
      <c r="F13232" t="s">
        <v>23569</v>
      </c>
      <c r="G13232" t="s">
        <v>63253</v>
      </c>
    </row>
    <row r="13233" spans="1:7" x14ac:dyDescent="0.25">
      <c r="A13233" t="s">
        <v>63254</v>
      </c>
      <c r="B13233" s="1" t="str">
        <f t="shared" si="206"/>
        <v>LY418211</v>
      </c>
      <c r="C13233" t="s">
        <v>63255</v>
      </c>
      <c r="D13233" t="s">
        <v>81</v>
      </c>
      <c r="E13233" t="s">
        <v>63256</v>
      </c>
      <c r="F13233" t="s">
        <v>63257</v>
      </c>
      <c r="G13233" t="s">
        <v>63258</v>
      </c>
    </row>
    <row r="13234" spans="1:7" x14ac:dyDescent="0.25">
      <c r="A13234" t="s">
        <v>63259</v>
      </c>
      <c r="B13234" s="1" t="str">
        <f t="shared" si="206"/>
        <v>LY418212</v>
      </c>
      <c r="C13234" t="s">
        <v>63260</v>
      </c>
      <c r="D13234" t="s">
        <v>81</v>
      </c>
      <c r="E13234" t="s">
        <v>63261</v>
      </c>
      <c r="F13234" t="s">
        <v>63262</v>
      </c>
      <c r="G13234" t="s">
        <v>63263</v>
      </c>
    </row>
    <row r="13235" spans="1:7" x14ac:dyDescent="0.25">
      <c r="A13235" t="s">
        <v>63264</v>
      </c>
      <c r="B13235" s="1" t="str">
        <f t="shared" si="206"/>
        <v>LY418213</v>
      </c>
      <c r="C13235" t="s">
        <v>63265</v>
      </c>
      <c r="D13235" t="s">
        <v>81</v>
      </c>
      <c r="E13235" t="s">
        <v>63266</v>
      </c>
      <c r="F13235" t="s">
        <v>63267</v>
      </c>
      <c r="G13235" t="s">
        <v>63268</v>
      </c>
    </row>
    <row r="13236" spans="1:7" x14ac:dyDescent="0.25">
      <c r="A13236" t="s">
        <v>63269</v>
      </c>
      <c r="B13236" s="1" t="str">
        <f t="shared" si="206"/>
        <v>LY418214</v>
      </c>
      <c r="C13236" t="s">
        <v>63270</v>
      </c>
      <c r="D13236" t="s">
        <v>81</v>
      </c>
      <c r="E13236" t="s">
        <v>63271</v>
      </c>
      <c r="F13236" t="s">
        <v>63272</v>
      </c>
      <c r="G13236" t="s">
        <v>63273</v>
      </c>
    </row>
    <row r="13237" spans="1:7" x14ac:dyDescent="0.25">
      <c r="A13237" t="s">
        <v>63274</v>
      </c>
      <c r="B13237" s="1" t="str">
        <f t="shared" si="206"/>
        <v>LY418216</v>
      </c>
      <c r="C13237" t="s">
        <v>63275</v>
      </c>
      <c r="D13237" t="s">
        <v>81</v>
      </c>
      <c r="E13237" t="s">
        <v>63276</v>
      </c>
      <c r="F13237" t="s">
        <v>63277</v>
      </c>
      <c r="G13237" t="s">
        <v>63278</v>
      </c>
    </row>
    <row r="13238" spans="1:7" x14ac:dyDescent="0.25">
      <c r="A13238" t="s">
        <v>63279</v>
      </c>
      <c r="B13238" s="1" t="str">
        <f t="shared" si="206"/>
        <v>LY418217</v>
      </c>
      <c r="C13238" t="s">
        <v>63280</v>
      </c>
      <c r="D13238" t="s">
        <v>81</v>
      </c>
      <c r="E13238" t="s">
        <v>63281</v>
      </c>
      <c r="F13238" t="s">
        <v>63282</v>
      </c>
      <c r="G13238" t="s">
        <v>63283</v>
      </c>
    </row>
    <row r="13239" spans="1:7" x14ac:dyDescent="0.25">
      <c r="A13239" t="s">
        <v>63284</v>
      </c>
      <c r="B13239" s="1" t="str">
        <f t="shared" si="206"/>
        <v>LY418219</v>
      </c>
      <c r="C13239" t="s">
        <v>63285</v>
      </c>
      <c r="D13239" t="s">
        <v>81</v>
      </c>
      <c r="E13239" t="s">
        <v>63286</v>
      </c>
      <c r="F13239" t="s">
        <v>63287</v>
      </c>
      <c r="G13239" t="s">
        <v>63288</v>
      </c>
    </row>
    <row r="13240" spans="1:7" x14ac:dyDescent="0.25">
      <c r="A13240" t="s">
        <v>63289</v>
      </c>
      <c r="B13240" s="1" t="str">
        <f t="shared" si="206"/>
        <v>LY418220</v>
      </c>
      <c r="C13240" t="s">
        <v>63290</v>
      </c>
      <c r="D13240" t="s">
        <v>81</v>
      </c>
      <c r="E13240" t="s">
        <v>63291</v>
      </c>
      <c r="F13240" t="s">
        <v>63292</v>
      </c>
      <c r="G13240" t="s">
        <v>63293</v>
      </c>
    </row>
    <row r="13241" spans="1:7" x14ac:dyDescent="0.25">
      <c r="A13241" t="s">
        <v>63294</v>
      </c>
      <c r="B13241" s="1" t="str">
        <f t="shared" si="206"/>
        <v>LY418221</v>
      </c>
      <c r="C13241" t="s">
        <v>63295</v>
      </c>
      <c r="D13241" t="s">
        <v>81</v>
      </c>
      <c r="E13241" t="s">
        <v>63296</v>
      </c>
      <c r="F13241" t="s">
        <v>63297</v>
      </c>
      <c r="G13241" t="s">
        <v>63298</v>
      </c>
    </row>
    <row r="13242" spans="1:7" x14ac:dyDescent="0.25">
      <c r="A13242" t="s">
        <v>63299</v>
      </c>
      <c r="B13242" s="1" t="str">
        <f t="shared" si="206"/>
        <v>LY418223</v>
      </c>
      <c r="C13242" t="s">
        <v>63300</v>
      </c>
      <c r="D13242" t="s">
        <v>81</v>
      </c>
      <c r="E13242" t="s">
        <v>28775</v>
      </c>
      <c r="F13242" t="s">
        <v>28776</v>
      </c>
      <c r="G13242" t="s">
        <v>63301</v>
      </c>
    </row>
    <row r="13243" spans="1:7" x14ac:dyDescent="0.25">
      <c r="A13243" t="s">
        <v>63302</v>
      </c>
      <c r="B13243" s="1" t="str">
        <f t="shared" si="206"/>
        <v>LY418225</v>
      </c>
      <c r="C13243" t="s">
        <v>63303</v>
      </c>
      <c r="D13243" t="s">
        <v>81</v>
      </c>
      <c r="E13243" t="s">
        <v>63304</v>
      </c>
      <c r="F13243" t="s">
        <v>63305</v>
      </c>
      <c r="G13243" t="s">
        <v>63306</v>
      </c>
    </row>
    <row r="13244" spans="1:7" x14ac:dyDescent="0.25">
      <c r="A13244" t="s">
        <v>63307</v>
      </c>
      <c r="B13244" s="1" t="str">
        <f t="shared" si="206"/>
        <v>LY418226</v>
      </c>
      <c r="C13244" t="s">
        <v>63308</v>
      </c>
      <c r="D13244" t="s">
        <v>81</v>
      </c>
      <c r="E13244" t="s">
        <v>63309</v>
      </c>
      <c r="F13244" t="s">
        <v>63310</v>
      </c>
      <c r="G13244" t="s">
        <v>63311</v>
      </c>
    </row>
    <row r="13245" spans="1:7" x14ac:dyDescent="0.25">
      <c r="A13245" t="s">
        <v>63312</v>
      </c>
      <c r="B13245" s="1" t="str">
        <f t="shared" si="206"/>
        <v>LY418227</v>
      </c>
      <c r="C13245" t="s">
        <v>63313</v>
      </c>
      <c r="D13245" t="s">
        <v>81</v>
      </c>
      <c r="E13245" t="s">
        <v>63314</v>
      </c>
      <c r="F13245" t="s">
        <v>63315</v>
      </c>
      <c r="G13245" t="s">
        <v>63316</v>
      </c>
    </row>
    <row r="13246" spans="1:7" x14ac:dyDescent="0.25">
      <c r="A13246" t="s">
        <v>63317</v>
      </c>
      <c r="B13246" s="1" t="str">
        <f t="shared" si="206"/>
        <v>LY418228</v>
      </c>
      <c r="C13246" t="s">
        <v>63318</v>
      </c>
      <c r="D13246" t="s">
        <v>81</v>
      </c>
      <c r="E13246" t="s">
        <v>63319</v>
      </c>
      <c r="F13246" t="s">
        <v>63320</v>
      </c>
      <c r="G13246" t="s">
        <v>63321</v>
      </c>
    </row>
    <row r="13247" spans="1:7" x14ac:dyDescent="0.25">
      <c r="A13247" t="s">
        <v>63322</v>
      </c>
      <c r="B13247" s="1" t="str">
        <f t="shared" si="206"/>
        <v>LY418231</v>
      </c>
      <c r="C13247" t="s">
        <v>63323</v>
      </c>
      <c r="D13247" t="s">
        <v>81</v>
      </c>
      <c r="E13247" t="s">
        <v>63324</v>
      </c>
      <c r="F13247" t="s">
        <v>63325</v>
      </c>
      <c r="G13247" t="s">
        <v>63326</v>
      </c>
    </row>
    <row r="13248" spans="1:7" x14ac:dyDescent="0.25">
      <c r="A13248" t="s">
        <v>63327</v>
      </c>
      <c r="B13248" s="1" t="str">
        <f t="shared" si="206"/>
        <v>LY418232</v>
      </c>
      <c r="C13248" t="s">
        <v>63328</v>
      </c>
      <c r="D13248" t="s">
        <v>81</v>
      </c>
      <c r="E13248" t="s">
        <v>63329</v>
      </c>
      <c r="F13248" t="s">
        <v>63330</v>
      </c>
      <c r="G13248" t="s">
        <v>63331</v>
      </c>
    </row>
    <row r="13249" spans="1:7" x14ac:dyDescent="0.25">
      <c r="A13249" t="s">
        <v>63332</v>
      </c>
      <c r="B13249" s="1" t="str">
        <f t="shared" si="206"/>
        <v>LY418233</v>
      </c>
      <c r="C13249" t="s">
        <v>63333</v>
      </c>
      <c r="D13249" t="s">
        <v>81</v>
      </c>
      <c r="E13249" t="s">
        <v>63334</v>
      </c>
      <c r="F13249" t="s">
        <v>63335</v>
      </c>
      <c r="G13249" t="s">
        <v>63336</v>
      </c>
    </row>
    <row r="13250" spans="1:7" x14ac:dyDescent="0.25">
      <c r="A13250" t="s">
        <v>63337</v>
      </c>
      <c r="B13250" s="1" t="str">
        <f t="shared" si="206"/>
        <v>LY418234</v>
      </c>
      <c r="C13250" t="s">
        <v>63338</v>
      </c>
      <c r="D13250" t="s">
        <v>81</v>
      </c>
      <c r="E13250" t="s">
        <v>63339</v>
      </c>
      <c r="F13250" t="s">
        <v>63340</v>
      </c>
      <c r="G13250" t="s">
        <v>63341</v>
      </c>
    </row>
    <row r="13251" spans="1:7" x14ac:dyDescent="0.25">
      <c r="A13251" t="s">
        <v>63342</v>
      </c>
      <c r="B13251" s="1" t="str">
        <f t="shared" ref="B13251:B13314" si="207">HYPERLINK(G13251,A13251)</f>
        <v>LY418235</v>
      </c>
      <c r="C13251" t="s">
        <v>63343</v>
      </c>
      <c r="D13251" t="s">
        <v>81</v>
      </c>
      <c r="E13251" t="s">
        <v>63344</v>
      </c>
      <c r="F13251" t="s">
        <v>63345</v>
      </c>
      <c r="G13251" t="s">
        <v>63346</v>
      </c>
    </row>
    <row r="13252" spans="1:7" x14ac:dyDescent="0.25">
      <c r="A13252" t="s">
        <v>63347</v>
      </c>
      <c r="B13252" s="1" t="str">
        <f t="shared" si="207"/>
        <v>LY418237</v>
      </c>
      <c r="C13252" t="s">
        <v>63348</v>
      </c>
      <c r="D13252" t="s">
        <v>81</v>
      </c>
      <c r="E13252" t="s">
        <v>63349</v>
      </c>
      <c r="F13252" t="s">
        <v>63350</v>
      </c>
      <c r="G13252" t="s">
        <v>63351</v>
      </c>
    </row>
    <row r="13253" spans="1:7" x14ac:dyDescent="0.25">
      <c r="A13253" t="s">
        <v>63352</v>
      </c>
      <c r="B13253" s="1" t="str">
        <f t="shared" si="207"/>
        <v>LY418238</v>
      </c>
      <c r="C13253" t="s">
        <v>63353</v>
      </c>
      <c r="D13253" t="s">
        <v>81</v>
      </c>
      <c r="E13253" t="s">
        <v>63354</v>
      </c>
      <c r="F13253" t="s">
        <v>63355</v>
      </c>
      <c r="G13253" t="s">
        <v>63356</v>
      </c>
    </row>
    <row r="13254" spans="1:7" x14ac:dyDescent="0.25">
      <c r="A13254" t="s">
        <v>63357</v>
      </c>
      <c r="B13254" s="1" t="str">
        <f t="shared" si="207"/>
        <v>LY418239</v>
      </c>
      <c r="C13254" t="s">
        <v>63358</v>
      </c>
      <c r="D13254" t="s">
        <v>81</v>
      </c>
      <c r="E13254" t="s">
        <v>63359</v>
      </c>
      <c r="F13254" t="s">
        <v>63360</v>
      </c>
      <c r="G13254" t="s">
        <v>63361</v>
      </c>
    </row>
    <row r="13255" spans="1:7" x14ac:dyDescent="0.25">
      <c r="A13255" t="s">
        <v>63362</v>
      </c>
      <c r="B13255" s="1" t="str">
        <f t="shared" si="207"/>
        <v>LY418241</v>
      </c>
      <c r="C13255" t="s">
        <v>63363</v>
      </c>
      <c r="D13255" t="s">
        <v>81</v>
      </c>
      <c r="E13255" t="s">
        <v>63364</v>
      </c>
      <c r="F13255" t="s">
        <v>63365</v>
      </c>
      <c r="G13255" t="s">
        <v>63366</v>
      </c>
    </row>
    <row r="13256" spans="1:7" x14ac:dyDescent="0.25">
      <c r="A13256" t="s">
        <v>63367</v>
      </c>
      <c r="B13256" s="1" t="str">
        <f t="shared" si="207"/>
        <v>LY418242</v>
      </c>
      <c r="C13256" t="s">
        <v>63368</v>
      </c>
      <c r="D13256" t="s">
        <v>81</v>
      </c>
      <c r="E13256" t="s">
        <v>63369</v>
      </c>
      <c r="F13256" t="s">
        <v>63370</v>
      </c>
      <c r="G13256" t="s">
        <v>63371</v>
      </c>
    </row>
    <row r="13257" spans="1:7" x14ac:dyDescent="0.25">
      <c r="A13257" t="s">
        <v>63372</v>
      </c>
      <c r="B13257" s="1" t="str">
        <f t="shared" si="207"/>
        <v>LY418244</v>
      </c>
      <c r="C13257" t="s">
        <v>63373</v>
      </c>
      <c r="D13257" t="s">
        <v>81</v>
      </c>
      <c r="E13257" t="s">
        <v>63374</v>
      </c>
      <c r="F13257" t="s">
        <v>63375</v>
      </c>
      <c r="G13257" t="s">
        <v>63376</v>
      </c>
    </row>
    <row r="13258" spans="1:7" x14ac:dyDescent="0.25">
      <c r="A13258" t="s">
        <v>63377</v>
      </c>
      <c r="B13258" s="1" t="str">
        <f t="shared" si="207"/>
        <v>LY418245</v>
      </c>
      <c r="C13258" t="s">
        <v>63378</v>
      </c>
      <c r="D13258" t="s">
        <v>81</v>
      </c>
      <c r="E13258" t="s">
        <v>63379</v>
      </c>
      <c r="F13258" t="s">
        <v>63380</v>
      </c>
      <c r="G13258" t="s">
        <v>63381</v>
      </c>
    </row>
    <row r="13259" spans="1:7" x14ac:dyDescent="0.25">
      <c r="A13259" t="s">
        <v>63382</v>
      </c>
      <c r="B13259" s="1" t="str">
        <f t="shared" si="207"/>
        <v>LY418246</v>
      </c>
      <c r="C13259" t="s">
        <v>63383</v>
      </c>
      <c r="D13259" t="s">
        <v>81</v>
      </c>
      <c r="E13259" t="s">
        <v>63384</v>
      </c>
      <c r="F13259" t="s">
        <v>63385</v>
      </c>
      <c r="G13259" t="s">
        <v>63386</v>
      </c>
    </row>
    <row r="13260" spans="1:7" x14ac:dyDescent="0.25">
      <c r="A13260" t="s">
        <v>63387</v>
      </c>
      <c r="B13260" s="1" t="str">
        <f t="shared" si="207"/>
        <v>LY418247</v>
      </c>
      <c r="C13260" t="s">
        <v>63388</v>
      </c>
      <c r="D13260" t="s">
        <v>81</v>
      </c>
      <c r="E13260" t="s">
        <v>63389</v>
      </c>
      <c r="F13260" t="s">
        <v>63390</v>
      </c>
      <c r="G13260" t="s">
        <v>63391</v>
      </c>
    </row>
    <row r="13261" spans="1:7" x14ac:dyDescent="0.25">
      <c r="A13261" t="s">
        <v>63392</v>
      </c>
      <c r="B13261" s="1" t="str">
        <f t="shared" si="207"/>
        <v>LY418248</v>
      </c>
      <c r="C13261" t="s">
        <v>63393</v>
      </c>
      <c r="D13261" t="s">
        <v>81</v>
      </c>
      <c r="E13261" t="s">
        <v>63394</v>
      </c>
      <c r="F13261" t="s">
        <v>63395</v>
      </c>
      <c r="G13261" t="s">
        <v>63396</v>
      </c>
    </row>
    <row r="13262" spans="1:7" x14ac:dyDescent="0.25">
      <c r="A13262" t="s">
        <v>63397</v>
      </c>
      <c r="B13262" s="1" t="str">
        <f t="shared" si="207"/>
        <v>LY418249</v>
      </c>
      <c r="C13262" t="s">
        <v>63398</v>
      </c>
      <c r="D13262" t="s">
        <v>81</v>
      </c>
      <c r="E13262" t="s">
        <v>63399</v>
      </c>
      <c r="F13262" t="s">
        <v>63400</v>
      </c>
      <c r="G13262" t="s">
        <v>63401</v>
      </c>
    </row>
    <row r="13263" spans="1:7" x14ac:dyDescent="0.25">
      <c r="A13263" t="s">
        <v>63402</v>
      </c>
      <c r="B13263" s="1" t="str">
        <f t="shared" si="207"/>
        <v>LY418250</v>
      </c>
      <c r="C13263" t="s">
        <v>63403</v>
      </c>
      <c r="D13263" t="s">
        <v>81</v>
      </c>
      <c r="E13263" t="s">
        <v>32650</v>
      </c>
      <c r="F13263" t="s">
        <v>32651</v>
      </c>
      <c r="G13263" t="s">
        <v>63404</v>
      </c>
    </row>
    <row r="13264" spans="1:7" x14ac:dyDescent="0.25">
      <c r="A13264" t="s">
        <v>63405</v>
      </c>
      <c r="B13264" s="1" t="str">
        <f t="shared" si="207"/>
        <v>LY418252</v>
      </c>
      <c r="C13264" t="s">
        <v>63406</v>
      </c>
      <c r="D13264" t="s">
        <v>81</v>
      </c>
      <c r="E13264" t="s">
        <v>63407</v>
      </c>
      <c r="F13264" t="s">
        <v>63408</v>
      </c>
      <c r="G13264" t="s">
        <v>63409</v>
      </c>
    </row>
    <row r="13265" spans="1:7" x14ac:dyDescent="0.25">
      <c r="A13265" t="s">
        <v>63410</v>
      </c>
      <c r="B13265" s="1" t="str">
        <f t="shared" si="207"/>
        <v>LY418253</v>
      </c>
      <c r="C13265" t="s">
        <v>63411</v>
      </c>
      <c r="D13265" t="s">
        <v>81</v>
      </c>
      <c r="E13265" t="s">
        <v>63412</v>
      </c>
      <c r="F13265" t="s">
        <v>63413</v>
      </c>
      <c r="G13265" t="s">
        <v>63414</v>
      </c>
    </row>
    <row r="13266" spans="1:7" x14ac:dyDescent="0.25">
      <c r="A13266" t="s">
        <v>63415</v>
      </c>
      <c r="B13266" s="1" t="str">
        <f t="shared" si="207"/>
        <v>LY418254</v>
      </c>
      <c r="C13266" t="s">
        <v>63416</v>
      </c>
      <c r="D13266" t="s">
        <v>81</v>
      </c>
      <c r="E13266" t="s">
        <v>63417</v>
      </c>
      <c r="F13266" t="s">
        <v>63418</v>
      </c>
      <c r="G13266" t="s">
        <v>63419</v>
      </c>
    </row>
    <row r="13267" spans="1:7" x14ac:dyDescent="0.25">
      <c r="A13267" t="s">
        <v>63420</v>
      </c>
      <c r="B13267" s="1" t="str">
        <f t="shared" si="207"/>
        <v>LY418255</v>
      </c>
      <c r="C13267" t="s">
        <v>63421</v>
      </c>
      <c r="D13267" t="s">
        <v>81</v>
      </c>
      <c r="E13267" t="s">
        <v>63422</v>
      </c>
      <c r="F13267" t="s">
        <v>63423</v>
      </c>
      <c r="G13267" t="s">
        <v>63424</v>
      </c>
    </row>
    <row r="13268" spans="1:7" x14ac:dyDescent="0.25">
      <c r="A13268" t="s">
        <v>63425</v>
      </c>
      <c r="B13268" s="1" t="str">
        <f t="shared" si="207"/>
        <v>LY418256</v>
      </c>
      <c r="C13268" t="s">
        <v>63426</v>
      </c>
      <c r="D13268" t="s">
        <v>81</v>
      </c>
      <c r="E13268" t="s">
        <v>63427</v>
      </c>
      <c r="F13268" t="s">
        <v>63428</v>
      </c>
      <c r="G13268" t="s">
        <v>63429</v>
      </c>
    </row>
    <row r="13269" spans="1:7" x14ac:dyDescent="0.25">
      <c r="A13269" t="s">
        <v>63430</v>
      </c>
      <c r="B13269" s="1" t="str">
        <f t="shared" si="207"/>
        <v>LY418257</v>
      </c>
      <c r="C13269" t="s">
        <v>63431</v>
      </c>
      <c r="D13269" t="s">
        <v>81</v>
      </c>
      <c r="E13269" t="s">
        <v>63432</v>
      </c>
      <c r="F13269" t="s">
        <v>63433</v>
      </c>
      <c r="G13269" t="s">
        <v>63434</v>
      </c>
    </row>
    <row r="13270" spans="1:7" x14ac:dyDescent="0.25">
      <c r="A13270" t="s">
        <v>63435</v>
      </c>
      <c r="B13270" s="1" t="str">
        <f t="shared" si="207"/>
        <v>LY418259</v>
      </c>
      <c r="C13270" t="s">
        <v>63436</v>
      </c>
      <c r="D13270" t="s">
        <v>81</v>
      </c>
      <c r="E13270" t="s">
        <v>1242</v>
      </c>
      <c r="F13270" t="s">
        <v>1243</v>
      </c>
      <c r="G13270" t="s">
        <v>63437</v>
      </c>
    </row>
    <row r="13271" spans="1:7" x14ac:dyDescent="0.25">
      <c r="A13271" t="s">
        <v>63438</v>
      </c>
      <c r="B13271" s="1" t="str">
        <f t="shared" si="207"/>
        <v>LY418260</v>
      </c>
      <c r="C13271" t="s">
        <v>63439</v>
      </c>
      <c r="D13271" t="s">
        <v>81</v>
      </c>
      <c r="E13271" t="s">
        <v>63440</v>
      </c>
      <c r="F13271" t="s">
        <v>63441</v>
      </c>
      <c r="G13271" t="s">
        <v>63442</v>
      </c>
    </row>
    <row r="13272" spans="1:7" x14ac:dyDescent="0.25">
      <c r="A13272" t="s">
        <v>63443</v>
      </c>
      <c r="B13272" s="1" t="str">
        <f t="shared" si="207"/>
        <v>LY418261</v>
      </c>
      <c r="C13272" t="s">
        <v>63444</v>
      </c>
      <c r="D13272" t="s">
        <v>81</v>
      </c>
      <c r="E13272" t="s">
        <v>1502</v>
      </c>
      <c r="F13272" t="s">
        <v>1503</v>
      </c>
      <c r="G13272" t="s">
        <v>63445</v>
      </c>
    </row>
    <row r="13273" spans="1:7" x14ac:dyDescent="0.25">
      <c r="A13273" t="s">
        <v>63446</v>
      </c>
      <c r="B13273" s="1" t="str">
        <f t="shared" si="207"/>
        <v>LY418262</v>
      </c>
      <c r="C13273" t="s">
        <v>63447</v>
      </c>
      <c r="D13273" t="s">
        <v>81</v>
      </c>
      <c r="E13273" t="s">
        <v>63448</v>
      </c>
      <c r="F13273" t="s">
        <v>63449</v>
      </c>
      <c r="G13273" t="s">
        <v>63450</v>
      </c>
    </row>
    <row r="13274" spans="1:7" x14ac:dyDescent="0.25">
      <c r="A13274" t="s">
        <v>63451</v>
      </c>
      <c r="B13274" s="1" t="str">
        <f t="shared" si="207"/>
        <v>LY418264</v>
      </c>
      <c r="C13274" t="s">
        <v>63452</v>
      </c>
      <c r="D13274" t="s">
        <v>81</v>
      </c>
      <c r="E13274" t="s">
        <v>63453</v>
      </c>
      <c r="F13274" t="s">
        <v>63454</v>
      </c>
      <c r="G13274" t="s">
        <v>63455</v>
      </c>
    </row>
    <row r="13275" spans="1:7" x14ac:dyDescent="0.25">
      <c r="A13275" t="s">
        <v>63456</v>
      </c>
      <c r="B13275" s="1" t="str">
        <f t="shared" si="207"/>
        <v>LY418266</v>
      </c>
      <c r="C13275" t="s">
        <v>63457</v>
      </c>
      <c r="D13275" t="s">
        <v>81</v>
      </c>
      <c r="E13275" t="s">
        <v>1880</v>
      </c>
      <c r="F13275" t="s">
        <v>1881</v>
      </c>
      <c r="G13275" t="s">
        <v>63458</v>
      </c>
    </row>
    <row r="13276" spans="1:7" x14ac:dyDescent="0.25">
      <c r="A13276" t="s">
        <v>63459</v>
      </c>
      <c r="B13276" s="1" t="str">
        <f t="shared" si="207"/>
        <v>LY418275</v>
      </c>
      <c r="C13276" t="s">
        <v>63460</v>
      </c>
      <c r="D13276" t="s">
        <v>81</v>
      </c>
      <c r="E13276" t="s">
        <v>63461</v>
      </c>
      <c r="F13276" t="s">
        <v>63462</v>
      </c>
      <c r="G13276" t="s">
        <v>63463</v>
      </c>
    </row>
    <row r="13277" spans="1:7" x14ac:dyDescent="0.25">
      <c r="A13277" t="s">
        <v>63464</v>
      </c>
      <c r="B13277" s="1" t="str">
        <f t="shared" si="207"/>
        <v>LY418276</v>
      </c>
      <c r="C13277" t="s">
        <v>63465</v>
      </c>
      <c r="D13277" t="s">
        <v>81</v>
      </c>
      <c r="E13277" t="s">
        <v>63461</v>
      </c>
      <c r="F13277" t="s">
        <v>63462</v>
      </c>
      <c r="G13277" t="s">
        <v>63466</v>
      </c>
    </row>
    <row r="13278" spans="1:7" x14ac:dyDescent="0.25">
      <c r="A13278" t="s">
        <v>63467</v>
      </c>
      <c r="B13278" s="1" t="str">
        <f t="shared" si="207"/>
        <v>LY418277</v>
      </c>
      <c r="C13278" t="s">
        <v>63468</v>
      </c>
      <c r="D13278" t="s">
        <v>81</v>
      </c>
      <c r="E13278" t="s">
        <v>63461</v>
      </c>
      <c r="F13278" t="s">
        <v>63462</v>
      </c>
      <c r="G13278" t="s">
        <v>63469</v>
      </c>
    </row>
    <row r="13279" spans="1:7" x14ac:dyDescent="0.25">
      <c r="A13279" t="s">
        <v>63470</v>
      </c>
      <c r="B13279" s="1" t="str">
        <f t="shared" si="207"/>
        <v>LY418278</v>
      </c>
      <c r="C13279" t="s">
        <v>63471</v>
      </c>
      <c r="D13279" t="s">
        <v>81</v>
      </c>
      <c r="E13279" t="s">
        <v>63461</v>
      </c>
      <c r="F13279" t="s">
        <v>63462</v>
      </c>
      <c r="G13279" t="s">
        <v>63472</v>
      </c>
    </row>
    <row r="13280" spans="1:7" x14ac:dyDescent="0.25">
      <c r="A13280" t="s">
        <v>63473</v>
      </c>
      <c r="B13280" s="1" t="str">
        <f t="shared" si="207"/>
        <v>LY418279</v>
      </c>
      <c r="C13280" t="s">
        <v>63474</v>
      </c>
      <c r="D13280" t="s">
        <v>81</v>
      </c>
      <c r="E13280" t="s">
        <v>63461</v>
      </c>
      <c r="F13280" t="s">
        <v>63462</v>
      </c>
      <c r="G13280" t="s">
        <v>63475</v>
      </c>
    </row>
    <row r="13281" spans="1:7" x14ac:dyDescent="0.25">
      <c r="A13281" t="s">
        <v>63476</v>
      </c>
      <c r="B13281" s="1" t="str">
        <f t="shared" si="207"/>
        <v>LY418281</v>
      </c>
      <c r="C13281" t="s">
        <v>63477</v>
      </c>
      <c r="D13281" t="s">
        <v>81</v>
      </c>
      <c r="E13281" t="s">
        <v>63461</v>
      </c>
      <c r="F13281" t="s">
        <v>63462</v>
      </c>
      <c r="G13281" t="s">
        <v>63478</v>
      </c>
    </row>
    <row r="13282" spans="1:7" x14ac:dyDescent="0.25">
      <c r="A13282" t="s">
        <v>63479</v>
      </c>
      <c r="B13282" s="1" t="str">
        <f t="shared" si="207"/>
        <v>LY418284</v>
      </c>
      <c r="C13282" t="s">
        <v>63480</v>
      </c>
      <c r="D13282" t="s">
        <v>81</v>
      </c>
      <c r="E13282" t="s">
        <v>63481</v>
      </c>
      <c r="F13282" t="s">
        <v>63482</v>
      </c>
      <c r="G13282" t="s">
        <v>63483</v>
      </c>
    </row>
    <row r="13283" spans="1:7" x14ac:dyDescent="0.25">
      <c r="A13283" t="s">
        <v>63484</v>
      </c>
      <c r="B13283" s="1" t="str">
        <f t="shared" si="207"/>
        <v>LY418285</v>
      </c>
      <c r="C13283" t="s">
        <v>63485</v>
      </c>
      <c r="D13283" t="s">
        <v>81</v>
      </c>
      <c r="E13283" t="s">
        <v>63486</v>
      </c>
      <c r="F13283" t="s">
        <v>63487</v>
      </c>
      <c r="G13283" t="s">
        <v>63488</v>
      </c>
    </row>
    <row r="13284" spans="1:7" x14ac:dyDescent="0.25">
      <c r="A13284" t="s">
        <v>63489</v>
      </c>
      <c r="B13284" s="1" t="str">
        <f t="shared" si="207"/>
        <v>LY418286</v>
      </c>
      <c r="C13284" t="s">
        <v>63490</v>
      </c>
      <c r="D13284" t="s">
        <v>81</v>
      </c>
      <c r="E13284" t="s">
        <v>63491</v>
      </c>
      <c r="F13284" t="s">
        <v>63492</v>
      </c>
      <c r="G13284" t="s">
        <v>63493</v>
      </c>
    </row>
    <row r="13285" spans="1:7" x14ac:dyDescent="0.25">
      <c r="A13285" t="s">
        <v>63494</v>
      </c>
      <c r="B13285" s="1" t="str">
        <f t="shared" si="207"/>
        <v>LY418288</v>
      </c>
      <c r="C13285" t="s">
        <v>63495</v>
      </c>
      <c r="D13285" t="s">
        <v>81</v>
      </c>
      <c r="E13285" t="s">
        <v>2747</v>
      </c>
      <c r="F13285" t="s">
        <v>2748</v>
      </c>
      <c r="G13285" t="s">
        <v>63496</v>
      </c>
    </row>
    <row r="13286" spans="1:7" x14ac:dyDescent="0.25">
      <c r="A13286" t="s">
        <v>63497</v>
      </c>
      <c r="B13286" s="1" t="str">
        <f t="shared" si="207"/>
        <v>LY418289</v>
      </c>
      <c r="C13286" t="s">
        <v>63498</v>
      </c>
      <c r="D13286" t="s">
        <v>81</v>
      </c>
      <c r="E13286" t="s">
        <v>5549</v>
      </c>
      <c r="F13286" t="s">
        <v>5550</v>
      </c>
      <c r="G13286" t="s">
        <v>63499</v>
      </c>
    </row>
    <row r="13287" spans="1:7" x14ac:dyDescent="0.25">
      <c r="A13287" t="s">
        <v>63500</v>
      </c>
      <c r="B13287" s="1" t="str">
        <f t="shared" si="207"/>
        <v>LY418290</v>
      </c>
      <c r="C13287" t="s">
        <v>63501</v>
      </c>
      <c r="D13287" t="s">
        <v>81</v>
      </c>
      <c r="E13287" t="s">
        <v>2127</v>
      </c>
      <c r="F13287" t="s">
        <v>2128</v>
      </c>
      <c r="G13287" t="s">
        <v>63502</v>
      </c>
    </row>
    <row r="13288" spans="1:7" x14ac:dyDescent="0.25">
      <c r="A13288" t="s">
        <v>63503</v>
      </c>
      <c r="B13288" s="1" t="str">
        <f t="shared" si="207"/>
        <v>LY418291</v>
      </c>
      <c r="C13288" t="s">
        <v>63504</v>
      </c>
      <c r="D13288" t="s">
        <v>81</v>
      </c>
      <c r="E13288" t="s">
        <v>2132</v>
      </c>
      <c r="F13288" t="s">
        <v>2133</v>
      </c>
      <c r="G13288" t="s">
        <v>63505</v>
      </c>
    </row>
    <row r="13289" spans="1:7" x14ac:dyDescent="0.25">
      <c r="A13289" t="s">
        <v>63506</v>
      </c>
      <c r="B13289" s="1" t="str">
        <f t="shared" si="207"/>
        <v>LY418293</v>
      </c>
      <c r="C13289" t="s">
        <v>63507</v>
      </c>
      <c r="D13289" t="s">
        <v>81</v>
      </c>
      <c r="E13289" t="s">
        <v>63508</v>
      </c>
      <c r="F13289" t="s">
        <v>63509</v>
      </c>
      <c r="G13289" t="s">
        <v>63510</v>
      </c>
    </row>
    <row r="13290" spans="1:7" x14ac:dyDescent="0.25">
      <c r="A13290" t="s">
        <v>63511</v>
      </c>
      <c r="B13290" s="1" t="str">
        <f t="shared" si="207"/>
        <v>LY418295</v>
      </c>
      <c r="C13290" t="s">
        <v>63512</v>
      </c>
      <c r="D13290" t="s">
        <v>81</v>
      </c>
      <c r="E13290" t="s">
        <v>63513</v>
      </c>
      <c r="F13290" t="s">
        <v>63514</v>
      </c>
      <c r="G13290" t="s">
        <v>63515</v>
      </c>
    </row>
    <row r="13291" spans="1:7" x14ac:dyDescent="0.25">
      <c r="A13291" t="s">
        <v>63516</v>
      </c>
      <c r="B13291" s="1" t="str">
        <f t="shared" si="207"/>
        <v>LY418296</v>
      </c>
      <c r="C13291" t="s">
        <v>63517</v>
      </c>
      <c r="D13291" t="s">
        <v>81</v>
      </c>
      <c r="E13291" t="s">
        <v>1717</v>
      </c>
      <c r="F13291" t="s">
        <v>1718</v>
      </c>
      <c r="G13291" t="s">
        <v>63518</v>
      </c>
    </row>
    <row r="13292" spans="1:7" x14ac:dyDescent="0.25">
      <c r="A13292" t="s">
        <v>63519</v>
      </c>
      <c r="B13292" s="1" t="str">
        <f t="shared" si="207"/>
        <v>LY418297</v>
      </c>
      <c r="C13292" t="s">
        <v>63520</v>
      </c>
      <c r="D13292" t="s">
        <v>81</v>
      </c>
      <c r="E13292" t="s">
        <v>63521</v>
      </c>
      <c r="F13292" t="s">
        <v>63522</v>
      </c>
      <c r="G13292" t="s">
        <v>63523</v>
      </c>
    </row>
    <row r="13293" spans="1:7" x14ac:dyDescent="0.25">
      <c r="A13293" t="s">
        <v>63524</v>
      </c>
      <c r="B13293" s="1" t="str">
        <f t="shared" si="207"/>
        <v>LY418298</v>
      </c>
      <c r="C13293" t="s">
        <v>63525</v>
      </c>
      <c r="D13293" t="s">
        <v>81</v>
      </c>
      <c r="E13293" t="s">
        <v>43899</v>
      </c>
      <c r="F13293" t="s">
        <v>43900</v>
      </c>
      <c r="G13293" t="s">
        <v>63526</v>
      </c>
    </row>
    <row r="13294" spans="1:7" x14ac:dyDescent="0.25">
      <c r="A13294" t="s">
        <v>63527</v>
      </c>
      <c r="B13294" s="1" t="str">
        <f t="shared" si="207"/>
        <v>LY418299</v>
      </c>
      <c r="C13294" t="s">
        <v>63528</v>
      </c>
      <c r="D13294" t="s">
        <v>81</v>
      </c>
      <c r="E13294" t="s">
        <v>63529</v>
      </c>
      <c r="F13294" t="s">
        <v>63530</v>
      </c>
      <c r="G13294" t="s">
        <v>63531</v>
      </c>
    </row>
    <row r="13295" spans="1:7" x14ac:dyDescent="0.25">
      <c r="A13295" t="s">
        <v>63532</v>
      </c>
      <c r="B13295" s="1" t="str">
        <f t="shared" si="207"/>
        <v>LY418300</v>
      </c>
      <c r="C13295" t="s">
        <v>63533</v>
      </c>
      <c r="D13295" t="s">
        <v>81</v>
      </c>
      <c r="E13295" t="s">
        <v>577</v>
      </c>
      <c r="F13295" t="s">
        <v>578</v>
      </c>
      <c r="G13295" t="s">
        <v>63534</v>
      </c>
    </row>
    <row r="13296" spans="1:7" x14ac:dyDescent="0.25">
      <c r="A13296" t="s">
        <v>63535</v>
      </c>
      <c r="B13296" s="1" t="str">
        <f t="shared" si="207"/>
        <v>LY418301</v>
      </c>
      <c r="C13296" t="s">
        <v>63536</v>
      </c>
      <c r="D13296" t="s">
        <v>81</v>
      </c>
      <c r="E13296" t="s">
        <v>577</v>
      </c>
      <c r="F13296" t="s">
        <v>578</v>
      </c>
      <c r="G13296" t="s">
        <v>63537</v>
      </c>
    </row>
    <row r="13297" spans="1:7" x14ac:dyDescent="0.25">
      <c r="A13297" t="s">
        <v>63538</v>
      </c>
      <c r="B13297" s="1" t="str">
        <f t="shared" si="207"/>
        <v>LY418302</v>
      </c>
      <c r="C13297" t="s">
        <v>63539</v>
      </c>
      <c r="D13297" t="s">
        <v>81</v>
      </c>
      <c r="E13297" t="s">
        <v>577</v>
      </c>
      <c r="F13297" t="s">
        <v>578</v>
      </c>
      <c r="G13297" t="s">
        <v>63540</v>
      </c>
    </row>
    <row r="13298" spans="1:7" x14ac:dyDescent="0.25">
      <c r="A13298" t="s">
        <v>63541</v>
      </c>
      <c r="B13298" s="1" t="str">
        <f t="shared" si="207"/>
        <v>LY418303</v>
      </c>
      <c r="C13298" t="s">
        <v>63542</v>
      </c>
      <c r="D13298" t="s">
        <v>81</v>
      </c>
      <c r="E13298" t="s">
        <v>577</v>
      </c>
      <c r="F13298" t="s">
        <v>578</v>
      </c>
      <c r="G13298" t="s">
        <v>63543</v>
      </c>
    </row>
    <row r="13299" spans="1:7" x14ac:dyDescent="0.25">
      <c r="A13299" t="s">
        <v>63544</v>
      </c>
      <c r="B13299" s="1" t="str">
        <f t="shared" si="207"/>
        <v>LY418304</v>
      </c>
      <c r="C13299" t="s">
        <v>63545</v>
      </c>
      <c r="D13299" t="s">
        <v>81</v>
      </c>
      <c r="E13299" t="s">
        <v>257</v>
      </c>
      <c r="F13299" t="s">
        <v>258</v>
      </c>
      <c r="G13299" t="s">
        <v>63546</v>
      </c>
    </row>
    <row r="13300" spans="1:7" x14ac:dyDescent="0.25">
      <c r="A13300" t="s">
        <v>63547</v>
      </c>
      <c r="B13300" s="1" t="str">
        <f t="shared" si="207"/>
        <v>LY418305</v>
      </c>
      <c r="C13300" t="s">
        <v>63548</v>
      </c>
      <c r="D13300" t="s">
        <v>81</v>
      </c>
      <c r="E13300" t="s">
        <v>63549</v>
      </c>
      <c r="F13300" t="s">
        <v>63550</v>
      </c>
      <c r="G13300" t="s">
        <v>63551</v>
      </c>
    </row>
    <row r="13301" spans="1:7" x14ac:dyDescent="0.25">
      <c r="A13301" t="s">
        <v>63552</v>
      </c>
      <c r="B13301" s="1" t="str">
        <f t="shared" si="207"/>
        <v>LY418306</v>
      </c>
      <c r="C13301" t="s">
        <v>63553</v>
      </c>
      <c r="D13301" t="s">
        <v>81</v>
      </c>
      <c r="E13301" t="s">
        <v>63554</v>
      </c>
      <c r="F13301" t="s">
        <v>63555</v>
      </c>
      <c r="G13301" t="s">
        <v>63556</v>
      </c>
    </row>
    <row r="13302" spans="1:7" x14ac:dyDescent="0.25">
      <c r="A13302" t="s">
        <v>63557</v>
      </c>
      <c r="B13302" s="1" t="str">
        <f t="shared" si="207"/>
        <v>LY418307</v>
      </c>
      <c r="C13302" t="s">
        <v>63558</v>
      </c>
      <c r="D13302" t="s">
        <v>81</v>
      </c>
      <c r="E13302" t="s">
        <v>18716</v>
      </c>
      <c r="F13302" t="s">
        <v>18717</v>
      </c>
      <c r="G13302" t="s">
        <v>63559</v>
      </c>
    </row>
    <row r="13303" spans="1:7" x14ac:dyDescent="0.25">
      <c r="A13303" t="s">
        <v>63560</v>
      </c>
      <c r="B13303" s="1" t="str">
        <f t="shared" si="207"/>
        <v>LY418308</v>
      </c>
      <c r="C13303" t="s">
        <v>63561</v>
      </c>
      <c r="D13303" t="s">
        <v>81</v>
      </c>
      <c r="E13303" t="s">
        <v>63562</v>
      </c>
      <c r="F13303" t="s">
        <v>63563</v>
      </c>
      <c r="G13303" t="s">
        <v>63564</v>
      </c>
    </row>
    <row r="13304" spans="1:7" x14ac:dyDescent="0.25">
      <c r="A13304" t="s">
        <v>63565</v>
      </c>
      <c r="B13304" s="1" t="str">
        <f t="shared" si="207"/>
        <v>LY418309</v>
      </c>
      <c r="C13304" t="s">
        <v>63566</v>
      </c>
      <c r="D13304" t="s">
        <v>81</v>
      </c>
      <c r="E13304" t="s">
        <v>63567</v>
      </c>
      <c r="F13304" t="s">
        <v>63568</v>
      </c>
      <c r="G13304" t="s">
        <v>63569</v>
      </c>
    </row>
    <row r="13305" spans="1:7" x14ac:dyDescent="0.25">
      <c r="A13305" t="s">
        <v>63570</v>
      </c>
      <c r="B13305" s="1" t="str">
        <f t="shared" si="207"/>
        <v>LY418310</v>
      </c>
      <c r="C13305" t="s">
        <v>63571</v>
      </c>
      <c r="D13305" t="s">
        <v>81</v>
      </c>
      <c r="E13305" t="s">
        <v>63572</v>
      </c>
      <c r="F13305" t="s">
        <v>63573</v>
      </c>
      <c r="G13305" t="s">
        <v>63574</v>
      </c>
    </row>
    <row r="13306" spans="1:7" x14ac:dyDescent="0.25">
      <c r="A13306" t="s">
        <v>63575</v>
      </c>
      <c r="B13306" s="1" t="str">
        <f t="shared" si="207"/>
        <v>LY418311</v>
      </c>
      <c r="C13306" t="s">
        <v>63576</v>
      </c>
      <c r="D13306" t="s">
        <v>81</v>
      </c>
      <c r="E13306" t="s">
        <v>63577</v>
      </c>
      <c r="F13306" t="s">
        <v>63578</v>
      </c>
      <c r="G13306" t="s">
        <v>63579</v>
      </c>
    </row>
    <row r="13307" spans="1:7" x14ac:dyDescent="0.25">
      <c r="A13307" t="s">
        <v>63580</v>
      </c>
      <c r="B13307" s="1" t="str">
        <f t="shared" si="207"/>
        <v>LY418314</v>
      </c>
      <c r="C13307" t="s">
        <v>63581</v>
      </c>
      <c r="D13307" t="s">
        <v>81</v>
      </c>
      <c r="E13307" t="s">
        <v>63582</v>
      </c>
      <c r="F13307" t="s">
        <v>63583</v>
      </c>
      <c r="G13307" t="s">
        <v>63584</v>
      </c>
    </row>
    <row r="13308" spans="1:7" x14ac:dyDescent="0.25">
      <c r="A13308" t="s">
        <v>63585</v>
      </c>
      <c r="B13308" s="1" t="str">
        <f t="shared" si="207"/>
        <v>LY418315</v>
      </c>
      <c r="C13308" t="s">
        <v>63586</v>
      </c>
      <c r="D13308" t="s">
        <v>81</v>
      </c>
      <c r="E13308" t="s">
        <v>19972</v>
      </c>
      <c r="F13308" t="s">
        <v>19973</v>
      </c>
      <c r="G13308" t="s">
        <v>63587</v>
      </c>
    </row>
    <row r="13309" spans="1:7" x14ac:dyDescent="0.25">
      <c r="A13309" t="s">
        <v>63588</v>
      </c>
      <c r="B13309" s="1" t="str">
        <f t="shared" si="207"/>
        <v>LY418316</v>
      </c>
      <c r="C13309" t="s">
        <v>63589</v>
      </c>
      <c r="D13309" t="s">
        <v>81</v>
      </c>
      <c r="E13309" t="s">
        <v>63590</v>
      </c>
      <c r="F13309" t="s">
        <v>63591</v>
      </c>
      <c r="G13309" t="s">
        <v>63592</v>
      </c>
    </row>
    <row r="13310" spans="1:7" x14ac:dyDescent="0.25">
      <c r="A13310" t="s">
        <v>63593</v>
      </c>
      <c r="B13310" s="1" t="str">
        <f t="shared" si="207"/>
        <v>LY418318</v>
      </c>
      <c r="C13310" t="s">
        <v>63594</v>
      </c>
      <c r="D13310" t="s">
        <v>81</v>
      </c>
      <c r="E13310" t="s">
        <v>63595</v>
      </c>
      <c r="F13310" t="s">
        <v>63596</v>
      </c>
      <c r="G13310" t="s">
        <v>63597</v>
      </c>
    </row>
    <row r="13311" spans="1:7" x14ac:dyDescent="0.25">
      <c r="A13311" t="s">
        <v>63598</v>
      </c>
      <c r="B13311" s="1" t="str">
        <f t="shared" si="207"/>
        <v>LY418320</v>
      </c>
      <c r="C13311" t="s">
        <v>63599</v>
      </c>
      <c r="D13311" t="s">
        <v>81</v>
      </c>
      <c r="E13311" t="s">
        <v>63600</v>
      </c>
      <c r="F13311" t="s">
        <v>63601</v>
      </c>
      <c r="G13311" t="s">
        <v>63602</v>
      </c>
    </row>
    <row r="13312" spans="1:7" x14ac:dyDescent="0.25">
      <c r="A13312" t="s">
        <v>63603</v>
      </c>
      <c r="B13312" s="1" t="str">
        <f t="shared" si="207"/>
        <v>LY418321</v>
      </c>
      <c r="C13312" t="s">
        <v>63604</v>
      </c>
      <c r="D13312" t="s">
        <v>81</v>
      </c>
      <c r="E13312" t="s">
        <v>63605</v>
      </c>
      <c r="F13312" t="s">
        <v>63606</v>
      </c>
      <c r="G13312" t="s">
        <v>63607</v>
      </c>
    </row>
    <row r="13313" spans="1:7" x14ac:dyDescent="0.25">
      <c r="A13313" t="s">
        <v>63608</v>
      </c>
      <c r="B13313" s="1" t="str">
        <f t="shared" si="207"/>
        <v>LY418322</v>
      </c>
      <c r="C13313" t="s">
        <v>63609</v>
      </c>
      <c r="D13313" t="s">
        <v>81</v>
      </c>
      <c r="E13313" t="s">
        <v>63610</v>
      </c>
      <c r="F13313" t="s">
        <v>63611</v>
      </c>
      <c r="G13313" t="s">
        <v>63612</v>
      </c>
    </row>
    <row r="13314" spans="1:7" x14ac:dyDescent="0.25">
      <c r="A13314" t="s">
        <v>63613</v>
      </c>
      <c r="B13314" s="1" t="str">
        <f t="shared" si="207"/>
        <v>LY418324</v>
      </c>
      <c r="C13314" t="s">
        <v>63614</v>
      </c>
      <c r="D13314" t="s">
        <v>81</v>
      </c>
      <c r="E13314" t="s">
        <v>63615</v>
      </c>
      <c r="F13314" t="s">
        <v>63616</v>
      </c>
      <c r="G13314" t="s">
        <v>63617</v>
      </c>
    </row>
    <row r="13315" spans="1:7" x14ac:dyDescent="0.25">
      <c r="A13315" t="s">
        <v>63618</v>
      </c>
      <c r="B13315" s="1" t="str">
        <f t="shared" ref="B13315:B13378" si="208">HYPERLINK(G13315,A13315)</f>
        <v>LY418325</v>
      </c>
      <c r="C13315" t="s">
        <v>63619</v>
      </c>
      <c r="D13315" t="s">
        <v>81</v>
      </c>
      <c r="E13315" t="s">
        <v>63620</v>
      </c>
      <c r="F13315" t="s">
        <v>63621</v>
      </c>
      <c r="G13315" t="s">
        <v>63622</v>
      </c>
    </row>
    <row r="13316" spans="1:7" x14ac:dyDescent="0.25">
      <c r="A13316" t="s">
        <v>63623</v>
      </c>
      <c r="B13316" s="1" t="str">
        <f t="shared" si="208"/>
        <v>LY418326</v>
      </c>
      <c r="C13316" t="s">
        <v>63624</v>
      </c>
      <c r="D13316" t="s">
        <v>81</v>
      </c>
      <c r="E13316" t="s">
        <v>63625</v>
      </c>
      <c r="F13316" t="s">
        <v>63626</v>
      </c>
      <c r="G13316" t="s">
        <v>63627</v>
      </c>
    </row>
    <row r="13317" spans="1:7" x14ac:dyDescent="0.25">
      <c r="A13317" t="s">
        <v>63628</v>
      </c>
      <c r="B13317" s="1" t="str">
        <f t="shared" si="208"/>
        <v>LY418327</v>
      </c>
      <c r="C13317" t="s">
        <v>63629</v>
      </c>
      <c r="D13317" t="s">
        <v>81</v>
      </c>
      <c r="E13317" t="s">
        <v>63630</v>
      </c>
      <c r="F13317" t="s">
        <v>63631</v>
      </c>
      <c r="G13317" t="s">
        <v>63632</v>
      </c>
    </row>
    <row r="13318" spans="1:7" x14ac:dyDescent="0.25">
      <c r="A13318" t="s">
        <v>63633</v>
      </c>
      <c r="B13318" s="1" t="str">
        <f t="shared" si="208"/>
        <v>LY418328</v>
      </c>
      <c r="C13318" t="s">
        <v>63634</v>
      </c>
      <c r="D13318" t="s">
        <v>81</v>
      </c>
      <c r="E13318" t="s">
        <v>63635</v>
      </c>
      <c r="F13318" t="s">
        <v>63636</v>
      </c>
      <c r="G13318" t="s">
        <v>63637</v>
      </c>
    </row>
    <row r="13319" spans="1:7" x14ac:dyDescent="0.25">
      <c r="A13319" t="s">
        <v>63638</v>
      </c>
      <c r="B13319" s="1" t="str">
        <f t="shared" si="208"/>
        <v>LY418330</v>
      </c>
      <c r="C13319" t="s">
        <v>63639</v>
      </c>
      <c r="D13319" t="s">
        <v>81</v>
      </c>
      <c r="E13319" t="s">
        <v>63640</v>
      </c>
      <c r="F13319" t="s">
        <v>63641</v>
      </c>
      <c r="G13319" t="s">
        <v>63642</v>
      </c>
    </row>
    <row r="13320" spans="1:7" x14ac:dyDescent="0.25">
      <c r="A13320" t="s">
        <v>63643</v>
      </c>
      <c r="B13320" s="1" t="str">
        <f t="shared" si="208"/>
        <v>LY418332</v>
      </c>
      <c r="C13320" t="s">
        <v>63644</v>
      </c>
      <c r="D13320" t="s">
        <v>81</v>
      </c>
      <c r="E13320" t="s">
        <v>63645</v>
      </c>
      <c r="F13320" t="s">
        <v>63646</v>
      </c>
      <c r="G13320" t="s">
        <v>63647</v>
      </c>
    </row>
    <row r="13321" spans="1:7" x14ac:dyDescent="0.25">
      <c r="A13321" t="s">
        <v>63648</v>
      </c>
      <c r="B13321" s="1" t="str">
        <f t="shared" si="208"/>
        <v>LY418334</v>
      </c>
      <c r="C13321" t="s">
        <v>63649</v>
      </c>
      <c r="D13321" t="s">
        <v>81</v>
      </c>
      <c r="E13321" t="s">
        <v>63650</v>
      </c>
      <c r="F13321" t="s">
        <v>63651</v>
      </c>
      <c r="G13321" t="s">
        <v>63652</v>
      </c>
    </row>
    <row r="13322" spans="1:7" x14ac:dyDescent="0.25">
      <c r="A13322" t="s">
        <v>63653</v>
      </c>
      <c r="B13322" s="1" t="str">
        <f t="shared" si="208"/>
        <v>LY418335</v>
      </c>
      <c r="C13322" t="s">
        <v>63654</v>
      </c>
      <c r="D13322" t="s">
        <v>81</v>
      </c>
      <c r="E13322" t="s">
        <v>63655</v>
      </c>
      <c r="F13322" t="s">
        <v>63656</v>
      </c>
      <c r="G13322" t="s">
        <v>63657</v>
      </c>
    </row>
    <row r="13323" spans="1:7" x14ac:dyDescent="0.25">
      <c r="A13323" t="s">
        <v>63658</v>
      </c>
      <c r="B13323" s="1" t="str">
        <f t="shared" si="208"/>
        <v>LY418336</v>
      </c>
      <c r="C13323" t="s">
        <v>63659</v>
      </c>
      <c r="D13323" t="s">
        <v>81</v>
      </c>
      <c r="E13323" t="s">
        <v>63660</v>
      </c>
      <c r="F13323" t="s">
        <v>63661</v>
      </c>
      <c r="G13323" t="s">
        <v>63662</v>
      </c>
    </row>
    <row r="13324" spans="1:7" x14ac:dyDescent="0.25">
      <c r="A13324" t="s">
        <v>63663</v>
      </c>
      <c r="B13324" s="1" t="str">
        <f t="shared" si="208"/>
        <v>LY418337</v>
      </c>
      <c r="C13324" t="s">
        <v>63664</v>
      </c>
      <c r="D13324" t="s">
        <v>81</v>
      </c>
      <c r="E13324" t="s">
        <v>63665</v>
      </c>
      <c r="F13324" t="s">
        <v>63666</v>
      </c>
      <c r="G13324" t="s">
        <v>63667</v>
      </c>
    </row>
    <row r="13325" spans="1:7" x14ac:dyDescent="0.25">
      <c r="A13325" t="s">
        <v>63668</v>
      </c>
      <c r="B13325" s="1" t="str">
        <f t="shared" si="208"/>
        <v>LY418338</v>
      </c>
      <c r="C13325" t="s">
        <v>63669</v>
      </c>
      <c r="D13325" t="s">
        <v>81</v>
      </c>
      <c r="E13325" t="s">
        <v>63670</v>
      </c>
      <c r="F13325" t="s">
        <v>63671</v>
      </c>
      <c r="G13325" t="s">
        <v>63672</v>
      </c>
    </row>
    <row r="13326" spans="1:7" x14ac:dyDescent="0.25">
      <c r="A13326" t="s">
        <v>63673</v>
      </c>
      <c r="B13326" s="1" t="str">
        <f t="shared" si="208"/>
        <v>LY418339</v>
      </c>
      <c r="C13326" t="s">
        <v>63674</v>
      </c>
      <c r="D13326" t="s">
        <v>81</v>
      </c>
      <c r="E13326" t="s">
        <v>63675</v>
      </c>
      <c r="F13326" t="s">
        <v>63676</v>
      </c>
      <c r="G13326" t="s">
        <v>63677</v>
      </c>
    </row>
    <row r="13327" spans="1:7" x14ac:dyDescent="0.25">
      <c r="A13327" t="s">
        <v>63678</v>
      </c>
      <c r="B13327" s="1" t="str">
        <f t="shared" si="208"/>
        <v>LY418340</v>
      </c>
      <c r="C13327" t="s">
        <v>63679</v>
      </c>
      <c r="D13327" t="s">
        <v>81</v>
      </c>
      <c r="E13327" t="s">
        <v>63680</v>
      </c>
      <c r="F13327" t="s">
        <v>63681</v>
      </c>
      <c r="G13327" t="s">
        <v>63682</v>
      </c>
    </row>
    <row r="13328" spans="1:7" x14ac:dyDescent="0.25">
      <c r="A13328" t="s">
        <v>63683</v>
      </c>
      <c r="B13328" s="1" t="str">
        <f t="shared" si="208"/>
        <v>LY418341</v>
      </c>
      <c r="C13328" t="s">
        <v>63684</v>
      </c>
      <c r="D13328" t="s">
        <v>81</v>
      </c>
      <c r="E13328" t="s">
        <v>63685</v>
      </c>
      <c r="F13328" t="s">
        <v>63686</v>
      </c>
      <c r="G13328" t="s">
        <v>63687</v>
      </c>
    </row>
    <row r="13329" spans="1:7" x14ac:dyDescent="0.25">
      <c r="A13329" t="s">
        <v>63688</v>
      </c>
      <c r="B13329" s="1" t="str">
        <f t="shared" si="208"/>
        <v>LY418342</v>
      </c>
      <c r="C13329" t="s">
        <v>63689</v>
      </c>
      <c r="D13329" t="s">
        <v>81</v>
      </c>
      <c r="E13329" t="s">
        <v>63690</v>
      </c>
      <c r="F13329" t="s">
        <v>63691</v>
      </c>
      <c r="G13329" t="s">
        <v>63692</v>
      </c>
    </row>
    <row r="13330" spans="1:7" x14ac:dyDescent="0.25">
      <c r="A13330" t="s">
        <v>63693</v>
      </c>
      <c r="B13330" s="1" t="str">
        <f t="shared" si="208"/>
        <v>LY418343</v>
      </c>
      <c r="C13330" t="s">
        <v>63694</v>
      </c>
      <c r="D13330" t="s">
        <v>81</v>
      </c>
      <c r="E13330" t="s">
        <v>63695</v>
      </c>
      <c r="F13330" t="s">
        <v>63696</v>
      </c>
      <c r="G13330" t="s">
        <v>63697</v>
      </c>
    </row>
    <row r="13331" spans="1:7" x14ac:dyDescent="0.25">
      <c r="A13331" t="s">
        <v>63698</v>
      </c>
      <c r="B13331" s="1" t="str">
        <f t="shared" si="208"/>
        <v>LY418344</v>
      </c>
      <c r="C13331" t="s">
        <v>63699</v>
      </c>
      <c r="D13331" t="s">
        <v>81</v>
      </c>
      <c r="E13331" t="s">
        <v>63700</v>
      </c>
      <c r="F13331" t="s">
        <v>63701</v>
      </c>
      <c r="G13331" t="s">
        <v>63702</v>
      </c>
    </row>
    <row r="13332" spans="1:7" x14ac:dyDescent="0.25">
      <c r="A13332" t="s">
        <v>63703</v>
      </c>
      <c r="B13332" s="1" t="str">
        <f t="shared" si="208"/>
        <v>LY418347</v>
      </c>
      <c r="C13332" t="s">
        <v>63704</v>
      </c>
      <c r="D13332" t="s">
        <v>81</v>
      </c>
      <c r="E13332" t="s">
        <v>63705</v>
      </c>
      <c r="F13332" t="s">
        <v>63706</v>
      </c>
      <c r="G13332" t="s">
        <v>63707</v>
      </c>
    </row>
    <row r="13333" spans="1:7" x14ac:dyDescent="0.25">
      <c r="A13333" t="s">
        <v>63708</v>
      </c>
      <c r="B13333" s="1" t="str">
        <f t="shared" si="208"/>
        <v>LY418350</v>
      </c>
      <c r="C13333" t="s">
        <v>63709</v>
      </c>
      <c r="D13333" t="s">
        <v>81</v>
      </c>
      <c r="E13333" t="s">
        <v>63710</v>
      </c>
      <c r="F13333" t="s">
        <v>63711</v>
      </c>
      <c r="G13333" t="s">
        <v>63712</v>
      </c>
    </row>
    <row r="13334" spans="1:7" x14ac:dyDescent="0.25">
      <c r="A13334" t="s">
        <v>63713</v>
      </c>
      <c r="B13334" s="1" t="str">
        <f t="shared" si="208"/>
        <v>LY418351</v>
      </c>
      <c r="C13334" t="s">
        <v>63714</v>
      </c>
      <c r="D13334" t="s">
        <v>81</v>
      </c>
      <c r="E13334" t="s">
        <v>63715</v>
      </c>
      <c r="F13334" t="s">
        <v>63716</v>
      </c>
      <c r="G13334" t="s">
        <v>63717</v>
      </c>
    </row>
    <row r="13335" spans="1:7" x14ac:dyDescent="0.25">
      <c r="A13335" t="s">
        <v>63718</v>
      </c>
      <c r="B13335" s="1" t="str">
        <f t="shared" si="208"/>
        <v>LY418354</v>
      </c>
      <c r="C13335" t="s">
        <v>63719</v>
      </c>
      <c r="D13335" t="s">
        <v>81</v>
      </c>
      <c r="E13335" t="s">
        <v>63720</v>
      </c>
      <c r="F13335" t="s">
        <v>63721</v>
      </c>
      <c r="G13335" t="s">
        <v>63722</v>
      </c>
    </row>
    <row r="13336" spans="1:7" x14ac:dyDescent="0.25">
      <c r="A13336" t="s">
        <v>63723</v>
      </c>
      <c r="B13336" s="1" t="str">
        <f t="shared" si="208"/>
        <v>LY418357</v>
      </c>
      <c r="C13336" t="s">
        <v>63724</v>
      </c>
      <c r="D13336" t="s">
        <v>81</v>
      </c>
      <c r="E13336" t="s">
        <v>63725</v>
      </c>
      <c r="F13336" t="s">
        <v>63726</v>
      </c>
      <c r="G13336" t="s">
        <v>63727</v>
      </c>
    </row>
    <row r="13337" spans="1:7" x14ac:dyDescent="0.25">
      <c r="A13337" t="s">
        <v>63728</v>
      </c>
      <c r="B13337" s="1" t="str">
        <f t="shared" si="208"/>
        <v>LY418358</v>
      </c>
      <c r="C13337" t="s">
        <v>63729</v>
      </c>
      <c r="D13337" t="s">
        <v>81</v>
      </c>
      <c r="E13337" t="s">
        <v>63730</v>
      </c>
      <c r="F13337" t="s">
        <v>63731</v>
      </c>
      <c r="G13337" t="s">
        <v>63732</v>
      </c>
    </row>
    <row r="13338" spans="1:7" x14ac:dyDescent="0.25">
      <c r="A13338" t="s">
        <v>63733</v>
      </c>
      <c r="B13338" s="1" t="str">
        <f t="shared" si="208"/>
        <v>LY418359</v>
      </c>
      <c r="C13338" t="s">
        <v>63734</v>
      </c>
      <c r="D13338" t="s">
        <v>81</v>
      </c>
      <c r="E13338" t="s">
        <v>63735</v>
      </c>
      <c r="F13338" t="s">
        <v>63736</v>
      </c>
      <c r="G13338" t="s">
        <v>63737</v>
      </c>
    </row>
    <row r="13339" spans="1:7" x14ac:dyDescent="0.25">
      <c r="A13339" t="s">
        <v>63738</v>
      </c>
      <c r="B13339" s="1" t="str">
        <f t="shared" si="208"/>
        <v>LY418360</v>
      </c>
      <c r="C13339" t="s">
        <v>63739</v>
      </c>
      <c r="D13339" t="s">
        <v>81</v>
      </c>
      <c r="E13339" t="s">
        <v>63740</v>
      </c>
      <c r="F13339" t="s">
        <v>63741</v>
      </c>
      <c r="G13339" t="s">
        <v>63742</v>
      </c>
    </row>
    <row r="13340" spans="1:7" x14ac:dyDescent="0.25">
      <c r="A13340" t="s">
        <v>63743</v>
      </c>
      <c r="B13340" s="1" t="str">
        <f t="shared" si="208"/>
        <v>LY418361</v>
      </c>
      <c r="C13340" t="s">
        <v>63744</v>
      </c>
      <c r="D13340" t="s">
        <v>81</v>
      </c>
      <c r="E13340" t="s">
        <v>63745</v>
      </c>
      <c r="F13340" t="s">
        <v>63746</v>
      </c>
      <c r="G13340" t="s">
        <v>63747</v>
      </c>
    </row>
    <row r="13341" spans="1:7" x14ac:dyDescent="0.25">
      <c r="A13341" t="s">
        <v>63748</v>
      </c>
      <c r="B13341" s="1" t="str">
        <f t="shared" si="208"/>
        <v>LY418363</v>
      </c>
      <c r="C13341" t="s">
        <v>63749</v>
      </c>
      <c r="D13341" t="s">
        <v>81</v>
      </c>
      <c r="E13341" t="s">
        <v>63750</v>
      </c>
      <c r="F13341" t="s">
        <v>63751</v>
      </c>
      <c r="G13341" t="s">
        <v>63752</v>
      </c>
    </row>
    <row r="13342" spans="1:7" x14ac:dyDescent="0.25">
      <c r="A13342" t="s">
        <v>63753</v>
      </c>
      <c r="B13342" s="1" t="str">
        <f t="shared" si="208"/>
        <v>LY418364</v>
      </c>
      <c r="C13342" t="s">
        <v>63754</v>
      </c>
      <c r="D13342" t="s">
        <v>81</v>
      </c>
      <c r="E13342" t="s">
        <v>63755</v>
      </c>
      <c r="F13342" t="s">
        <v>63756</v>
      </c>
      <c r="G13342" t="s">
        <v>63757</v>
      </c>
    </row>
    <row r="13343" spans="1:7" x14ac:dyDescent="0.25">
      <c r="A13343" t="s">
        <v>63758</v>
      </c>
      <c r="B13343" s="1" t="str">
        <f t="shared" si="208"/>
        <v>LY418365</v>
      </c>
      <c r="C13343" t="s">
        <v>63759</v>
      </c>
      <c r="D13343" t="s">
        <v>81</v>
      </c>
      <c r="E13343" t="s">
        <v>63760</v>
      </c>
      <c r="F13343" t="s">
        <v>63761</v>
      </c>
      <c r="G13343" t="s">
        <v>63762</v>
      </c>
    </row>
    <row r="13344" spans="1:7" x14ac:dyDescent="0.25">
      <c r="A13344" t="s">
        <v>63763</v>
      </c>
      <c r="B13344" s="1" t="str">
        <f t="shared" si="208"/>
        <v>LY418366</v>
      </c>
      <c r="C13344" t="s">
        <v>63764</v>
      </c>
      <c r="D13344" t="s">
        <v>81</v>
      </c>
      <c r="E13344" t="s">
        <v>28680</v>
      </c>
      <c r="F13344" t="s">
        <v>28681</v>
      </c>
      <c r="G13344" t="s">
        <v>63765</v>
      </c>
    </row>
    <row r="13345" spans="1:7" x14ac:dyDescent="0.25">
      <c r="A13345" t="s">
        <v>63766</v>
      </c>
      <c r="B13345" s="1" t="str">
        <f t="shared" si="208"/>
        <v>LY418367</v>
      </c>
      <c r="C13345" t="s">
        <v>63767</v>
      </c>
      <c r="D13345" t="s">
        <v>81</v>
      </c>
      <c r="E13345" t="s">
        <v>63768</v>
      </c>
      <c r="F13345" t="s">
        <v>63769</v>
      </c>
      <c r="G13345" t="s">
        <v>63770</v>
      </c>
    </row>
    <row r="13346" spans="1:7" x14ac:dyDescent="0.25">
      <c r="A13346" t="s">
        <v>63771</v>
      </c>
      <c r="B13346" s="1" t="str">
        <f t="shared" si="208"/>
        <v>LY418371</v>
      </c>
      <c r="C13346" t="s">
        <v>63772</v>
      </c>
      <c r="D13346" t="s">
        <v>81</v>
      </c>
      <c r="E13346" t="s">
        <v>63773</v>
      </c>
      <c r="F13346" t="s">
        <v>63774</v>
      </c>
      <c r="G13346" t="s">
        <v>63775</v>
      </c>
    </row>
    <row r="13347" spans="1:7" x14ac:dyDescent="0.25">
      <c r="A13347" t="s">
        <v>63776</v>
      </c>
      <c r="B13347" s="1" t="str">
        <f t="shared" si="208"/>
        <v>LY418372</v>
      </c>
      <c r="C13347" t="s">
        <v>63777</v>
      </c>
      <c r="D13347" t="s">
        <v>81</v>
      </c>
      <c r="E13347" t="s">
        <v>15967</v>
      </c>
      <c r="F13347" t="s">
        <v>15968</v>
      </c>
      <c r="G13347" t="s">
        <v>63778</v>
      </c>
    </row>
    <row r="13348" spans="1:7" x14ac:dyDescent="0.25">
      <c r="A13348" t="s">
        <v>63779</v>
      </c>
      <c r="B13348" s="1" t="str">
        <f t="shared" si="208"/>
        <v>LY418373</v>
      </c>
      <c r="C13348" t="s">
        <v>63780</v>
      </c>
      <c r="D13348" t="s">
        <v>81</v>
      </c>
      <c r="E13348" t="s">
        <v>63781</v>
      </c>
      <c r="F13348" t="s">
        <v>63782</v>
      </c>
      <c r="G13348" t="s">
        <v>63783</v>
      </c>
    </row>
    <row r="13349" spans="1:7" x14ac:dyDescent="0.25">
      <c r="A13349" t="s">
        <v>63784</v>
      </c>
      <c r="B13349" s="1" t="str">
        <f t="shared" si="208"/>
        <v>LY418374</v>
      </c>
      <c r="C13349" t="s">
        <v>63785</v>
      </c>
      <c r="D13349" t="s">
        <v>81</v>
      </c>
      <c r="E13349" t="s">
        <v>15063</v>
      </c>
      <c r="F13349" t="s">
        <v>15064</v>
      </c>
      <c r="G13349" t="s">
        <v>63786</v>
      </c>
    </row>
    <row r="13350" spans="1:7" x14ac:dyDescent="0.25">
      <c r="A13350" t="s">
        <v>63787</v>
      </c>
      <c r="B13350" s="1" t="str">
        <f t="shared" si="208"/>
        <v>LY418375</v>
      </c>
      <c r="C13350" t="s">
        <v>63788</v>
      </c>
      <c r="D13350" t="s">
        <v>81</v>
      </c>
      <c r="E13350" t="s">
        <v>63789</v>
      </c>
      <c r="F13350" t="s">
        <v>63790</v>
      </c>
      <c r="G13350" t="s">
        <v>63791</v>
      </c>
    </row>
    <row r="13351" spans="1:7" x14ac:dyDescent="0.25">
      <c r="A13351" t="s">
        <v>63792</v>
      </c>
      <c r="B13351" s="1" t="str">
        <f t="shared" si="208"/>
        <v>LY418376</v>
      </c>
      <c r="C13351" t="s">
        <v>63793</v>
      </c>
      <c r="D13351" t="s">
        <v>81</v>
      </c>
      <c r="E13351" t="s">
        <v>63794</v>
      </c>
      <c r="F13351" t="s">
        <v>63795</v>
      </c>
      <c r="G13351" t="s">
        <v>63796</v>
      </c>
    </row>
    <row r="13352" spans="1:7" x14ac:dyDescent="0.25">
      <c r="A13352" t="s">
        <v>63797</v>
      </c>
      <c r="B13352" s="1" t="str">
        <f t="shared" si="208"/>
        <v>LY418377</v>
      </c>
      <c r="C13352" t="s">
        <v>63798</v>
      </c>
      <c r="D13352" t="s">
        <v>81</v>
      </c>
      <c r="E13352" t="s">
        <v>63799</v>
      </c>
      <c r="F13352" t="s">
        <v>63800</v>
      </c>
      <c r="G13352" t="s">
        <v>63801</v>
      </c>
    </row>
    <row r="13353" spans="1:7" x14ac:dyDescent="0.25">
      <c r="A13353" t="s">
        <v>63802</v>
      </c>
      <c r="B13353" s="1" t="str">
        <f t="shared" si="208"/>
        <v>LY418378</v>
      </c>
      <c r="C13353" t="s">
        <v>63803</v>
      </c>
      <c r="D13353" t="s">
        <v>81</v>
      </c>
      <c r="E13353" t="s">
        <v>63804</v>
      </c>
      <c r="F13353" t="s">
        <v>63805</v>
      </c>
      <c r="G13353" t="s">
        <v>63806</v>
      </c>
    </row>
    <row r="13354" spans="1:7" x14ac:dyDescent="0.25">
      <c r="A13354" t="s">
        <v>63807</v>
      </c>
      <c r="B13354" s="1" t="str">
        <f t="shared" si="208"/>
        <v>LY418379</v>
      </c>
      <c r="C13354" t="s">
        <v>63808</v>
      </c>
      <c r="D13354" t="s">
        <v>81</v>
      </c>
      <c r="E13354" t="s">
        <v>63809</v>
      </c>
      <c r="F13354" t="s">
        <v>63810</v>
      </c>
      <c r="G13354" t="s">
        <v>63811</v>
      </c>
    </row>
    <row r="13355" spans="1:7" x14ac:dyDescent="0.25">
      <c r="A13355" t="s">
        <v>63812</v>
      </c>
      <c r="B13355" s="1" t="str">
        <f t="shared" si="208"/>
        <v>LY418380</v>
      </c>
      <c r="C13355" t="s">
        <v>63813</v>
      </c>
      <c r="D13355" t="s">
        <v>81</v>
      </c>
      <c r="E13355" t="s">
        <v>63814</v>
      </c>
      <c r="F13355" t="s">
        <v>63815</v>
      </c>
      <c r="G13355" t="s">
        <v>63816</v>
      </c>
    </row>
    <row r="13356" spans="1:7" x14ac:dyDescent="0.25">
      <c r="A13356" t="s">
        <v>63817</v>
      </c>
      <c r="B13356" s="1" t="str">
        <f t="shared" si="208"/>
        <v>LY418382</v>
      </c>
      <c r="C13356" t="s">
        <v>63818</v>
      </c>
      <c r="D13356" t="s">
        <v>81</v>
      </c>
      <c r="E13356" t="s">
        <v>63819</v>
      </c>
      <c r="F13356" t="s">
        <v>63820</v>
      </c>
      <c r="G13356" t="s">
        <v>63821</v>
      </c>
    </row>
    <row r="13357" spans="1:7" x14ac:dyDescent="0.25">
      <c r="A13357" t="s">
        <v>63822</v>
      </c>
      <c r="B13357" s="1" t="str">
        <f t="shared" si="208"/>
        <v>LY418386</v>
      </c>
      <c r="C13357" t="s">
        <v>63823</v>
      </c>
      <c r="D13357" t="s">
        <v>81</v>
      </c>
      <c r="E13357" t="s">
        <v>63824</v>
      </c>
      <c r="F13357" t="s">
        <v>63825</v>
      </c>
      <c r="G13357" t="s">
        <v>63826</v>
      </c>
    </row>
    <row r="13358" spans="1:7" x14ac:dyDescent="0.25">
      <c r="A13358" t="s">
        <v>63827</v>
      </c>
      <c r="B13358" s="1" t="str">
        <f t="shared" si="208"/>
        <v>LY418387</v>
      </c>
      <c r="C13358" t="s">
        <v>63828</v>
      </c>
      <c r="D13358" t="s">
        <v>81</v>
      </c>
      <c r="E13358" t="s">
        <v>63829</v>
      </c>
      <c r="F13358" t="s">
        <v>63830</v>
      </c>
      <c r="G13358" t="s">
        <v>63831</v>
      </c>
    </row>
    <row r="13359" spans="1:7" x14ac:dyDescent="0.25">
      <c r="A13359" t="s">
        <v>63832</v>
      </c>
      <c r="B13359" s="1" t="str">
        <f t="shared" si="208"/>
        <v>LY418388</v>
      </c>
      <c r="C13359" t="s">
        <v>63833</v>
      </c>
      <c r="D13359" t="s">
        <v>81</v>
      </c>
      <c r="E13359" t="s">
        <v>63834</v>
      </c>
      <c r="F13359" t="s">
        <v>63835</v>
      </c>
      <c r="G13359" t="s">
        <v>63836</v>
      </c>
    </row>
    <row r="13360" spans="1:7" x14ac:dyDescent="0.25">
      <c r="A13360" t="s">
        <v>63837</v>
      </c>
      <c r="B13360" s="1" t="str">
        <f t="shared" si="208"/>
        <v>LY418389</v>
      </c>
      <c r="C13360" t="s">
        <v>63838</v>
      </c>
      <c r="D13360" t="s">
        <v>81</v>
      </c>
      <c r="E13360" t="s">
        <v>63839</v>
      </c>
      <c r="F13360" t="s">
        <v>63840</v>
      </c>
      <c r="G13360" t="s">
        <v>63841</v>
      </c>
    </row>
    <row r="13361" spans="1:7" x14ac:dyDescent="0.25">
      <c r="A13361" t="s">
        <v>63842</v>
      </c>
      <c r="B13361" s="1" t="str">
        <f t="shared" si="208"/>
        <v>LY418390</v>
      </c>
      <c r="C13361" t="s">
        <v>63843</v>
      </c>
      <c r="D13361" t="s">
        <v>81</v>
      </c>
      <c r="E13361" t="s">
        <v>63844</v>
      </c>
      <c r="F13361" t="s">
        <v>63845</v>
      </c>
      <c r="G13361" t="s">
        <v>63846</v>
      </c>
    </row>
    <row r="13362" spans="1:7" x14ac:dyDescent="0.25">
      <c r="A13362" t="s">
        <v>63847</v>
      </c>
      <c r="B13362" s="1" t="str">
        <f t="shared" si="208"/>
        <v>LY418391</v>
      </c>
      <c r="C13362" t="s">
        <v>63848</v>
      </c>
      <c r="D13362" t="s">
        <v>81</v>
      </c>
      <c r="E13362" t="s">
        <v>63849</v>
      </c>
      <c r="F13362" t="s">
        <v>63850</v>
      </c>
      <c r="G13362" t="s">
        <v>63851</v>
      </c>
    </row>
    <row r="13363" spans="1:7" x14ac:dyDescent="0.25">
      <c r="A13363" t="s">
        <v>63852</v>
      </c>
      <c r="B13363" s="1" t="str">
        <f t="shared" si="208"/>
        <v>LY418392</v>
      </c>
      <c r="C13363" t="s">
        <v>63853</v>
      </c>
      <c r="D13363" t="s">
        <v>81</v>
      </c>
      <c r="E13363" t="s">
        <v>63854</v>
      </c>
      <c r="F13363" t="s">
        <v>63855</v>
      </c>
      <c r="G13363" t="s">
        <v>63856</v>
      </c>
    </row>
    <row r="13364" spans="1:7" x14ac:dyDescent="0.25">
      <c r="A13364" t="s">
        <v>63857</v>
      </c>
      <c r="B13364" s="1" t="str">
        <f t="shared" si="208"/>
        <v>LY418393</v>
      </c>
      <c r="C13364" t="s">
        <v>63858</v>
      </c>
      <c r="D13364" t="s">
        <v>81</v>
      </c>
      <c r="E13364" t="s">
        <v>63859</v>
      </c>
      <c r="F13364" t="s">
        <v>63860</v>
      </c>
      <c r="G13364" t="s">
        <v>63861</v>
      </c>
    </row>
    <row r="13365" spans="1:7" x14ac:dyDescent="0.25">
      <c r="A13365" t="s">
        <v>63862</v>
      </c>
      <c r="B13365" s="1" t="str">
        <f t="shared" si="208"/>
        <v>LY418394</v>
      </c>
      <c r="C13365" t="s">
        <v>63863</v>
      </c>
      <c r="D13365" t="s">
        <v>81</v>
      </c>
      <c r="E13365" t="s">
        <v>63864</v>
      </c>
      <c r="F13365" t="s">
        <v>63865</v>
      </c>
      <c r="G13365" t="s">
        <v>63866</v>
      </c>
    </row>
    <row r="13366" spans="1:7" x14ac:dyDescent="0.25">
      <c r="A13366" t="s">
        <v>63867</v>
      </c>
      <c r="B13366" s="1" t="str">
        <f t="shared" si="208"/>
        <v>LY418395</v>
      </c>
      <c r="C13366" t="s">
        <v>63868</v>
      </c>
      <c r="D13366" t="s">
        <v>81</v>
      </c>
      <c r="E13366" t="s">
        <v>63869</v>
      </c>
      <c r="F13366" t="s">
        <v>63870</v>
      </c>
      <c r="G13366" t="s">
        <v>63871</v>
      </c>
    </row>
    <row r="13367" spans="1:7" x14ac:dyDescent="0.25">
      <c r="A13367" t="s">
        <v>63872</v>
      </c>
      <c r="B13367" s="1" t="str">
        <f t="shared" si="208"/>
        <v>LY418396</v>
      </c>
      <c r="C13367" t="s">
        <v>63873</v>
      </c>
      <c r="D13367" t="s">
        <v>81</v>
      </c>
      <c r="E13367" t="s">
        <v>63874</v>
      </c>
      <c r="F13367" t="s">
        <v>63875</v>
      </c>
      <c r="G13367" t="s">
        <v>63876</v>
      </c>
    </row>
    <row r="13368" spans="1:7" x14ac:dyDescent="0.25">
      <c r="A13368" t="s">
        <v>63877</v>
      </c>
      <c r="B13368" s="1" t="str">
        <f t="shared" si="208"/>
        <v>LY418397</v>
      </c>
      <c r="C13368" t="s">
        <v>63878</v>
      </c>
      <c r="D13368" t="s">
        <v>81</v>
      </c>
      <c r="E13368" t="s">
        <v>63879</v>
      </c>
      <c r="F13368" t="s">
        <v>63880</v>
      </c>
      <c r="G13368" t="s">
        <v>63881</v>
      </c>
    </row>
    <row r="13369" spans="1:7" x14ac:dyDescent="0.25">
      <c r="A13369" t="s">
        <v>63882</v>
      </c>
      <c r="B13369" s="1" t="str">
        <f t="shared" si="208"/>
        <v>LY418398</v>
      </c>
      <c r="C13369" t="s">
        <v>63883</v>
      </c>
      <c r="D13369" t="s">
        <v>81</v>
      </c>
      <c r="E13369" t="s">
        <v>63884</v>
      </c>
      <c r="F13369" t="s">
        <v>63885</v>
      </c>
      <c r="G13369" t="s">
        <v>63886</v>
      </c>
    </row>
    <row r="13370" spans="1:7" x14ac:dyDescent="0.25">
      <c r="A13370" t="s">
        <v>63887</v>
      </c>
      <c r="B13370" s="1" t="str">
        <f t="shared" si="208"/>
        <v>LY418399</v>
      </c>
      <c r="C13370" t="s">
        <v>63888</v>
      </c>
      <c r="D13370" t="s">
        <v>81</v>
      </c>
      <c r="E13370" t="s">
        <v>63889</v>
      </c>
      <c r="F13370" t="s">
        <v>63890</v>
      </c>
      <c r="G13370" t="s">
        <v>63891</v>
      </c>
    </row>
    <row r="13371" spans="1:7" x14ac:dyDescent="0.25">
      <c r="A13371" t="s">
        <v>63892</v>
      </c>
      <c r="B13371" s="1" t="str">
        <f t="shared" si="208"/>
        <v>LY418400</v>
      </c>
      <c r="C13371" t="s">
        <v>63893</v>
      </c>
      <c r="D13371" t="s">
        <v>81</v>
      </c>
      <c r="E13371" t="s">
        <v>63894</v>
      </c>
      <c r="F13371" t="s">
        <v>63895</v>
      </c>
      <c r="G13371" t="s">
        <v>63896</v>
      </c>
    </row>
    <row r="13372" spans="1:7" x14ac:dyDescent="0.25">
      <c r="A13372" t="s">
        <v>63897</v>
      </c>
      <c r="B13372" s="1" t="str">
        <f t="shared" si="208"/>
        <v>LY418402</v>
      </c>
      <c r="C13372" t="s">
        <v>63898</v>
      </c>
      <c r="D13372" t="s">
        <v>81</v>
      </c>
      <c r="E13372" t="s">
        <v>63899</v>
      </c>
      <c r="F13372" t="s">
        <v>63900</v>
      </c>
      <c r="G13372" t="s">
        <v>63901</v>
      </c>
    </row>
    <row r="13373" spans="1:7" x14ac:dyDescent="0.25">
      <c r="A13373" t="s">
        <v>63902</v>
      </c>
      <c r="B13373" s="1" t="str">
        <f t="shared" si="208"/>
        <v>LY418404</v>
      </c>
      <c r="C13373" t="s">
        <v>63903</v>
      </c>
      <c r="D13373" t="s">
        <v>81</v>
      </c>
      <c r="E13373" t="s">
        <v>63904</v>
      </c>
      <c r="F13373" t="s">
        <v>63905</v>
      </c>
      <c r="G13373" t="s">
        <v>63906</v>
      </c>
    </row>
    <row r="13374" spans="1:7" x14ac:dyDescent="0.25">
      <c r="A13374" t="s">
        <v>63907</v>
      </c>
      <c r="B13374" s="1" t="str">
        <f t="shared" si="208"/>
        <v>LY418405</v>
      </c>
      <c r="C13374" t="s">
        <v>63908</v>
      </c>
      <c r="D13374" t="s">
        <v>81</v>
      </c>
      <c r="E13374" t="s">
        <v>20673</v>
      </c>
      <c r="F13374" t="s">
        <v>20674</v>
      </c>
      <c r="G13374" t="s">
        <v>63909</v>
      </c>
    </row>
    <row r="13375" spans="1:7" x14ac:dyDescent="0.25">
      <c r="A13375" t="s">
        <v>63910</v>
      </c>
      <c r="B13375" s="1" t="str">
        <f t="shared" si="208"/>
        <v>LY418406</v>
      </c>
      <c r="C13375" t="s">
        <v>63911</v>
      </c>
      <c r="D13375" t="s">
        <v>81</v>
      </c>
      <c r="E13375" t="s">
        <v>63912</v>
      </c>
      <c r="F13375" t="s">
        <v>63913</v>
      </c>
      <c r="G13375" t="s">
        <v>63914</v>
      </c>
    </row>
    <row r="13376" spans="1:7" x14ac:dyDescent="0.25">
      <c r="A13376" t="s">
        <v>63915</v>
      </c>
      <c r="B13376" s="1" t="str">
        <f t="shared" si="208"/>
        <v>LY418407</v>
      </c>
      <c r="C13376" t="s">
        <v>63916</v>
      </c>
      <c r="D13376" t="s">
        <v>81</v>
      </c>
      <c r="E13376" t="s">
        <v>34680</v>
      </c>
      <c r="F13376" t="s">
        <v>34681</v>
      </c>
      <c r="G13376" t="s">
        <v>63917</v>
      </c>
    </row>
    <row r="13377" spans="1:7" x14ac:dyDescent="0.25">
      <c r="A13377" t="s">
        <v>63918</v>
      </c>
      <c r="B13377" s="1" t="str">
        <f t="shared" si="208"/>
        <v>LY418408</v>
      </c>
      <c r="C13377" t="s">
        <v>63919</v>
      </c>
      <c r="D13377" t="s">
        <v>81</v>
      </c>
      <c r="E13377" t="s">
        <v>63920</v>
      </c>
      <c r="F13377" t="s">
        <v>63921</v>
      </c>
      <c r="G13377" t="s">
        <v>63922</v>
      </c>
    </row>
    <row r="13378" spans="1:7" x14ac:dyDescent="0.25">
      <c r="A13378" t="s">
        <v>63923</v>
      </c>
      <c r="B13378" s="1" t="str">
        <f t="shared" si="208"/>
        <v>LY418409</v>
      </c>
      <c r="C13378" t="s">
        <v>63924</v>
      </c>
      <c r="D13378" t="s">
        <v>81</v>
      </c>
      <c r="E13378" t="s">
        <v>63925</v>
      </c>
      <c r="F13378" t="s">
        <v>63926</v>
      </c>
      <c r="G13378" t="s">
        <v>63927</v>
      </c>
    </row>
    <row r="13379" spans="1:7" x14ac:dyDescent="0.25">
      <c r="A13379" t="s">
        <v>63928</v>
      </c>
      <c r="B13379" s="1" t="str">
        <f t="shared" ref="B13379:B13442" si="209">HYPERLINK(G13379,A13379)</f>
        <v>LY418410</v>
      </c>
      <c r="C13379" t="s">
        <v>63929</v>
      </c>
      <c r="D13379" t="s">
        <v>81</v>
      </c>
      <c r="E13379" t="s">
        <v>63930</v>
      </c>
      <c r="F13379" t="s">
        <v>63931</v>
      </c>
      <c r="G13379" t="s">
        <v>63932</v>
      </c>
    </row>
    <row r="13380" spans="1:7" x14ac:dyDescent="0.25">
      <c r="A13380" t="s">
        <v>63933</v>
      </c>
      <c r="B13380" s="1" t="str">
        <f t="shared" si="209"/>
        <v>LY418411</v>
      </c>
      <c r="C13380" t="s">
        <v>63934</v>
      </c>
      <c r="D13380" t="s">
        <v>81</v>
      </c>
      <c r="E13380" t="s">
        <v>63935</v>
      </c>
      <c r="F13380" t="s">
        <v>63936</v>
      </c>
      <c r="G13380" t="s">
        <v>63937</v>
      </c>
    </row>
    <row r="13381" spans="1:7" x14ac:dyDescent="0.25">
      <c r="A13381" t="s">
        <v>63938</v>
      </c>
      <c r="B13381" s="1" t="str">
        <f t="shared" si="209"/>
        <v>LY418412</v>
      </c>
      <c r="C13381" t="s">
        <v>63939</v>
      </c>
      <c r="D13381" t="s">
        <v>81</v>
      </c>
      <c r="E13381" t="s">
        <v>63940</v>
      </c>
      <c r="F13381" t="s">
        <v>63941</v>
      </c>
      <c r="G13381" t="s">
        <v>63942</v>
      </c>
    </row>
    <row r="13382" spans="1:7" x14ac:dyDescent="0.25">
      <c r="A13382" t="s">
        <v>63943</v>
      </c>
      <c r="B13382" s="1" t="str">
        <f t="shared" si="209"/>
        <v>LY418413</v>
      </c>
      <c r="C13382" t="s">
        <v>63944</v>
      </c>
      <c r="D13382" t="s">
        <v>81</v>
      </c>
      <c r="E13382" t="s">
        <v>63945</v>
      </c>
      <c r="F13382" t="s">
        <v>63946</v>
      </c>
      <c r="G13382" t="s">
        <v>63947</v>
      </c>
    </row>
    <row r="13383" spans="1:7" x14ac:dyDescent="0.25">
      <c r="A13383" t="s">
        <v>63948</v>
      </c>
      <c r="B13383" s="1" t="str">
        <f t="shared" si="209"/>
        <v>LY418415</v>
      </c>
      <c r="C13383" t="s">
        <v>63949</v>
      </c>
      <c r="D13383" t="s">
        <v>81</v>
      </c>
      <c r="E13383" t="s">
        <v>63950</v>
      </c>
      <c r="F13383" t="s">
        <v>63951</v>
      </c>
      <c r="G13383" t="s">
        <v>63952</v>
      </c>
    </row>
    <row r="13384" spans="1:7" x14ac:dyDescent="0.25">
      <c r="A13384" t="s">
        <v>63953</v>
      </c>
      <c r="B13384" s="1" t="str">
        <f t="shared" si="209"/>
        <v>LY418416</v>
      </c>
      <c r="C13384" t="s">
        <v>63954</v>
      </c>
      <c r="D13384" t="s">
        <v>81</v>
      </c>
      <c r="E13384" t="s">
        <v>63955</v>
      </c>
      <c r="F13384" t="s">
        <v>63956</v>
      </c>
      <c r="G13384" t="s">
        <v>63957</v>
      </c>
    </row>
    <row r="13385" spans="1:7" x14ac:dyDescent="0.25">
      <c r="A13385" t="s">
        <v>63958</v>
      </c>
      <c r="B13385" s="1" t="str">
        <f t="shared" si="209"/>
        <v>LY418419</v>
      </c>
      <c r="C13385" t="s">
        <v>63959</v>
      </c>
      <c r="D13385" t="s">
        <v>81</v>
      </c>
      <c r="E13385" t="s">
        <v>63960</v>
      </c>
      <c r="F13385" t="s">
        <v>63961</v>
      </c>
      <c r="G13385" t="s">
        <v>63962</v>
      </c>
    </row>
    <row r="13386" spans="1:7" x14ac:dyDescent="0.25">
      <c r="A13386" t="s">
        <v>63963</v>
      </c>
      <c r="B13386" s="1" t="str">
        <f t="shared" si="209"/>
        <v>LY418420</v>
      </c>
      <c r="C13386" t="s">
        <v>63964</v>
      </c>
      <c r="D13386" t="s">
        <v>81</v>
      </c>
      <c r="E13386" t="s">
        <v>63965</v>
      </c>
      <c r="F13386" t="s">
        <v>63966</v>
      </c>
      <c r="G13386" t="s">
        <v>63967</v>
      </c>
    </row>
    <row r="13387" spans="1:7" x14ac:dyDescent="0.25">
      <c r="A13387" t="s">
        <v>63968</v>
      </c>
      <c r="B13387" s="1" t="str">
        <f t="shared" si="209"/>
        <v>LY418421</v>
      </c>
      <c r="C13387" t="s">
        <v>63969</v>
      </c>
      <c r="D13387" t="s">
        <v>81</v>
      </c>
      <c r="E13387" t="s">
        <v>63970</v>
      </c>
      <c r="F13387" t="s">
        <v>63971</v>
      </c>
      <c r="G13387" t="s">
        <v>63972</v>
      </c>
    </row>
    <row r="13388" spans="1:7" x14ac:dyDescent="0.25">
      <c r="A13388" t="s">
        <v>63973</v>
      </c>
      <c r="B13388" s="1" t="str">
        <f t="shared" si="209"/>
        <v>LY418423</v>
      </c>
      <c r="C13388" t="s">
        <v>63974</v>
      </c>
      <c r="D13388" t="s">
        <v>81</v>
      </c>
      <c r="E13388" t="s">
        <v>63975</v>
      </c>
      <c r="F13388" t="s">
        <v>63976</v>
      </c>
      <c r="G13388" t="s">
        <v>63977</v>
      </c>
    </row>
    <row r="13389" spans="1:7" x14ac:dyDescent="0.25">
      <c r="A13389" t="s">
        <v>63978</v>
      </c>
      <c r="B13389" s="1" t="str">
        <f t="shared" si="209"/>
        <v>LY418424</v>
      </c>
      <c r="C13389" t="s">
        <v>63979</v>
      </c>
      <c r="D13389" t="s">
        <v>81</v>
      </c>
      <c r="E13389" t="s">
        <v>63980</v>
      </c>
      <c r="F13389" t="s">
        <v>63981</v>
      </c>
      <c r="G13389" t="s">
        <v>63982</v>
      </c>
    </row>
    <row r="13390" spans="1:7" x14ac:dyDescent="0.25">
      <c r="A13390" t="s">
        <v>63983</v>
      </c>
      <c r="B13390" s="1" t="str">
        <f t="shared" si="209"/>
        <v>LY418425</v>
      </c>
      <c r="C13390" t="s">
        <v>63984</v>
      </c>
      <c r="D13390" t="s">
        <v>81</v>
      </c>
      <c r="E13390" t="s">
        <v>63985</v>
      </c>
      <c r="F13390" t="s">
        <v>63986</v>
      </c>
      <c r="G13390" t="s">
        <v>63987</v>
      </c>
    </row>
    <row r="13391" spans="1:7" x14ac:dyDescent="0.25">
      <c r="A13391" t="s">
        <v>63988</v>
      </c>
      <c r="B13391" s="1" t="str">
        <f t="shared" si="209"/>
        <v>LY418426</v>
      </c>
      <c r="C13391" t="s">
        <v>63989</v>
      </c>
      <c r="D13391" t="s">
        <v>81</v>
      </c>
      <c r="E13391" t="s">
        <v>28227</v>
      </c>
      <c r="F13391" t="s">
        <v>28228</v>
      </c>
      <c r="G13391" t="s">
        <v>63990</v>
      </c>
    </row>
    <row r="13392" spans="1:7" x14ac:dyDescent="0.25">
      <c r="A13392" t="s">
        <v>63991</v>
      </c>
      <c r="B13392" s="1" t="str">
        <f t="shared" si="209"/>
        <v>LY418427</v>
      </c>
      <c r="C13392" t="s">
        <v>63992</v>
      </c>
      <c r="D13392" t="s">
        <v>81</v>
      </c>
      <c r="E13392" t="s">
        <v>26291</v>
      </c>
      <c r="F13392" t="s">
        <v>26292</v>
      </c>
      <c r="G13392" t="s">
        <v>63993</v>
      </c>
    </row>
    <row r="13393" spans="1:7" x14ac:dyDescent="0.25">
      <c r="A13393" t="s">
        <v>63994</v>
      </c>
      <c r="B13393" s="1" t="str">
        <f t="shared" si="209"/>
        <v>LY418428</v>
      </c>
      <c r="C13393" t="s">
        <v>63995</v>
      </c>
      <c r="D13393" t="s">
        <v>81</v>
      </c>
      <c r="E13393" t="s">
        <v>63996</v>
      </c>
      <c r="F13393" t="s">
        <v>63997</v>
      </c>
      <c r="G13393" t="s">
        <v>63998</v>
      </c>
    </row>
    <row r="13394" spans="1:7" x14ac:dyDescent="0.25">
      <c r="A13394" t="s">
        <v>63999</v>
      </c>
      <c r="B13394" s="1" t="str">
        <f t="shared" si="209"/>
        <v>LY418429</v>
      </c>
      <c r="C13394" t="s">
        <v>64000</v>
      </c>
      <c r="D13394" t="s">
        <v>81</v>
      </c>
      <c r="E13394" t="s">
        <v>64001</v>
      </c>
      <c r="F13394" t="s">
        <v>64002</v>
      </c>
      <c r="G13394" t="s">
        <v>64003</v>
      </c>
    </row>
    <row r="13395" spans="1:7" x14ac:dyDescent="0.25">
      <c r="A13395" t="s">
        <v>64004</v>
      </c>
      <c r="B13395" s="1" t="str">
        <f t="shared" si="209"/>
        <v>LY418430</v>
      </c>
      <c r="C13395" t="s">
        <v>64005</v>
      </c>
      <c r="D13395" t="s">
        <v>81</v>
      </c>
      <c r="E13395" t="s">
        <v>64006</v>
      </c>
      <c r="F13395" t="s">
        <v>64007</v>
      </c>
      <c r="G13395" t="s">
        <v>64008</v>
      </c>
    </row>
    <row r="13396" spans="1:7" x14ac:dyDescent="0.25">
      <c r="A13396" t="s">
        <v>64009</v>
      </c>
      <c r="B13396" s="1" t="str">
        <f t="shared" si="209"/>
        <v>LY418431</v>
      </c>
      <c r="C13396" t="s">
        <v>64010</v>
      </c>
      <c r="D13396" t="s">
        <v>81</v>
      </c>
      <c r="E13396" t="s">
        <v>64011</v>
      </c>
      <c r="F13396" t="s">
        <v>64012</v>
      </c>
      <c r="G13396" t="s">
        <v>64013</v>
      </c>
    </row>
    <row r="13397" spans="1:7" x14ac:dyDescent="0.25">
      <c r="A13397" t="s">
        <v>64014</v>
      </c>
      <c r="B13397" s="1" t="str">
        <f t="shared" si="209"/>
        <v>LY418432</v>
      </c>
      <c r="C13397" t="s">
        <v>64015</v>
      </c>
      <c r="D13397" t="s">
        <v>81</v>
      </c>
      <c r="E13397" t="s">
        <v>64016</v>
      </c>
      <c r="F13397" t="s">
        <v>64017</v>
      </c>
      <c r="G13397" t="s">
        <v>64018</v>
      </c>
    </row>
    <row r="13398" spans="1:7" x14ac:dyDescent="0.25">
      <c r="A13398" t="s">
        <v>64019</v>
      </c>
      <c r="B13398" s="1" t="str">
        <f t="shared" si="209"/>
        <v>LY418433</v>
      </c>
      <c r="C13398" t="s">
        <v>64020</v>
      </c>
      <c r="D13398" t="s">
        <v>81</v>
      </c>
      <c r="E13398" t="s">
        <v>64021</v>
      </c>
      <c r="F13398" t="s">
        <v>64022</v>
      </c>
      <c r="G13398" t="s">
        <v>64023</v>
      </c>
    </row>
    <row r="13399" spans="1:7" x14ac:dyDescent="0.25">
      <c r="A13399" t="s">
        <v>64024</v>
      </c>
      <c r="B13399" s="1" t="str">
        <f t="shared" si="209"/>
        <v>LY418434</v>
      </c>
      <c r="C13399" t="s">
        <v>64025</v>
      </c>
      <c r="D13399" t="s">
        <v>81</v>
      </c>
      <c r="E13399" t="s">
        <v>64026</v>
      </c>
      <c r="F13399" t="s">
        <v>64027</v>
      </c>
      <c r="G13399" t="s">
        <v>64028</v>
      </c>
    </row>
    <row r="13400" spans="1:7" x14ac:dyDescent="0.25">
      <c r="A13400" t="s">
        <v>64029</v>
      </c>
      <c r="B13400" s="1" t="str">
        <f t="shared" si="209"/>
        <v>LY418435</v>
      </c>
      <c r="C13400" t="s">
        <v>64030</v>
      </c>
      <c r="D13400" t="s">
        <v>81</v>
      </c>
      <c r="E13400" t="s">
        <v>64031</v>
      </c>
      <c r="F13400" t="s">
        <v>64032</v>
      </c>
      <c r="G13400" t="s">
        <v>64033</v>
      </c>
    </row>
    <row r="13401" spans="1:7" x14ac:dyDescent="0.25">
      <c r="A13401" t="s">
        <v>64034</v>
      </c>
      <c r="B13401" s="1" t="str">
        <f t="shared" si="209"/>
        <v>LY418436</v>
      </c>
      <c r="C13401" t="s">
        <v>64035</v>
      </c>
      <c r="D13401" t="s">
        <v>81</v>
      </c>
      <c r="E13401" t="s">
        <v>5724</v>
      </c>
      <c r="F13401" t="s">
        <v>64036</v>
      </c>
      <c r="G13401" t="s">
        <v>64037</v>
      </c>
    </row>
    <row r="13402" spans="1:7" x14ac:dyDescent="0.25">
      <c r="A13402" t="s">
        <v>64038</v>
      </c>
      <c r="B13402" s="1" t="str">
        <f t="shared" si="209"/>
        <v>LY418438</v>
      </c>
      <c r="C13402" t="s">
        <v>64039</v>
      </c>
      <c r="D13402" t="s">
        <v>81</v>
      </c>
      <c r="E13402" t="s">
        <v>64040</v>
      </c>
      <c r="F13402" t="s">
        <v>64041</v>
      </c>
      <c r="G13402" t="s">
        <v>64042</v>
      </c>
    </row>
    <row r="13403" spans="1:7" x14ac:dyDescent="0.25">
      <c r="A13403" t="s">
        <v>64043</v>
      </c>
      <c r="B13403" s="1" t="str">
        <f t="shared" si="209"/>
        <v>LY418439</v>
      </c>
      <c r="C13403" t="s">
        <v>64044</v>
      </c>
      <c r="D13403" t="s">
        <v>81</v>
      </c>
      <c r="E13403" t="s">
        <v>64045</v>
      </c>
      <c r="F13403" t="s">
        <v>64046</v>
      </c>
      <c r="G13403" t="s">
        <v>64047</v>
      </c>
    </row>
    <row r="13404" spans="1:7" x14ac:dyDescent="0.25">
      <c r="A13404" t="s">
        <v>64048</v>
      </c>
      <c r="B13404" s="1" t="str">
        <f t="shared" si="209"/>
        <v>LY418441</v>
      </c>
      <c r="C13404" t="s">
        <v>64049</v>
      </c>
      <c r="D13404" t="s">
        <v>81</v>
      </c>
      <c r="E13404" t="s">
        <v>16975</v>
      </c>
      <c r="F13404" t="s">
        <v>16976</v>
      </c>
      <c r="G13404" t="s">
        <v>64050</v>
      </c>
    </row>
    <row r="13405" spans="1:7" x14ac:dyDescent="0.25">
      <c r="A13405" t="s">
        <v>64051</v>
      </c>
      <c r="B13405" s="1" t="str">
        <f t="shared" si="209"/>
        <v>LY418442</v>
      </c>
      <c r="C13405" t="s">
        <v>64052</v>
      </c>
      <c r="D13405" t="s">
        <v>81</v>
      </c>
      <c r="E13405" t="s">
        <v>64053</v>
      </c>
      <c r="F13405" t="s">
        <v>64054</v>
      </c>
      <c r="G13405" t="s">
        <v>64055</v>
      </c>
    </row>
    <row r="13406" spans="1:7" x14ac:dyDescent="0.25">
      <c r="A13406" t="s">
        <v>64056</v>
      </c>
      <c r="B13406" s="1" t="str">
        <f t="shared" si="209"/>
        <v>LY418444</v>
      </c>
      <c r="C13406" t="s">
        <v>64057</v>
      </c>
      <c r="D13406" t="s">
        <v>81</v>
      </c>
      <c r="E13406" t="s">
        <v>64058</v>
      </c>
      <c r="F13406" t="s">
        <v>64059</v>
      </c>
      <c r="G13406" t="s">
        <v>64060</v>
      </c>
    </row>
    <row r="13407" spans="1:7" x14ac:dyDescent="0.25">
      <c r="A13407" t="s">
        <v>64061</v>
      </c>
      <c r="B13407" s="1" t="str">
        <f t="shared" si="209"/>
        <v>LY418445</v>
      </c>
      <c r="C13407" t="s">
        <v>64062</v>
      </c>
      <c r="D13407" t="s">
        <v>81</v>
      </c>
      <c r="E13407" t="s">
        <v>64063</v>
      </c>
      <c r="F13407" t="s">
        <v>64064</v>
      </c>
      <c r="G13407" t="s">
        <v>64065</v>
      </c>
    </row>
    <row r="13408" spans="1:7" x14ac:dyDescent="0.25">
      <c r="A13408" t="s">
        <v>64066</v>
      </c>
      <c r="B13408" s="1" t="str">
        <f t="shared" si="209"/>
        <v>LY418446</v>
      </c>
      <c r="C13408" t="s">
        <v>64067</v>
      </c>
      <c r="D13408" t="s">
        <v>81</v>
      </c>
      <c r="E13408" t="s">
        <v>64068</v>
      </c>
      <c r="F13408" t="s">
        <v>64069</v>
      </c>
      <c r="G13408" t="s">
        <v>64070</v>
      </c>
    </row>
    <row r="13409" spans="1:7" x14ac:dyDescent="0.25">
      <c r="A13409" t="s">
        <v>64071</v>
      </c>
      <c r="B13409" s="1" t="str">
        <f t="shared" si="209"/>
        <v>LY418448</v>
      </c>
      <c r="C13409" t="s">
        <v>64072</v>
      </c>
      <c r="D13409" t="s">
        <v>81</v>
      </c>
      <c r="E13409" t="s">
        <v>64073</v>
      </c>
      <c r="F13409" t="s">
        <v>64074</v>
      </c>
      <c r="G13409" t="s">
        <v>64075</v>
      </c>
    </row>
    <row r="13410" spans="1:7" x14ac:dyDescent="0.25">
      <c r="A13410" t="s">
        <v>64076</v>
      </c>
      <c r="B13410" s="1" t="str">
        <f t="shared" si="209"/>
        <v>LY418449</v>
      </c>
      <c r="C13410" t="s">
        <v>64077</v>
      </c>
      <c r="D13410" t="s">
        <v>81</v>
      </c>
      <c r="E13410" t="s">
        <v>64078</v>
      </c>
      <c r="F13410" t="s">
        <v>64079</v>
      </c>
      <c r="G13410" t="s">
        <v>64080</v>
      </c>
    </row>
    <row r="13411" spans="1:7" x14ac:dyDescent="0.25">
      <c r="A13411" t="s">
        <v>64081</v>
      </c>
      <c r="B13411" s="1" t="str">
        <f t="shared" si="209"/>
        <v>LY418450</v>
      </c>
      <c r="C13411" t="s">
        <v>64082</v>
      </c>
      <c r="D13411" t="s">
        <v>81</v>
      </c>
      <c r="E13411" t="s">
        <v>64083</v>
      </c>
      <c r="F13411" t="s">
        <v>64084</v>
      </c>
      <c r="G13411" t="s">
        <v>64085</v>
      </c>
    </row>
    <row r="13412" spans="1:7" x14ac:dyDescent="0.25">
      <c r="A13412" t="s">
        <v>64086</v>
      </c>
      <c r="B13412" s="1" t="str">
        <f t="shared" si="209"/>
        <v>LY418453</v>
      </c>
      <c r="C13412" t="s">
        <v>64087</v>
      </c>
      <c r="D13412" t="s">
        <v>81</v>
      </c>
      <c r="E13412" t="s">
        <v>64088</v>
      </c>
      <c r="F13412" t="s">
        <v>64089</v>
      </c>
      <c r="G13412" t="s">
        <v>64090</v>
      </c>
    </row>
    <row r="13413" spans="1:7" x14ac:dyDescent="0.25">
      <c r="A13413" t="s">
        <v>64091</v>
      </c>
      <c r="B13413" s="1" t="str">
        <f t="shared" si="209"/>
        <v>LY418454</v>
      </c>
      <c r="C13413" t="s">
        <v>64092</v>
      </c>
      <c r="D13413" t="s">
        <v>81</v>
      </c>
      <c r="E13413" t="s">
        <v>64093</v>
      </c>
      <c r="F13413" t="s">
        <v>64094</v>
      </c>
      <c r="G13413" t="s">
        <v>64095</v>
      </c>
    </row>
    <row r="13414" spans="1:7" x14ac:dyDescent="0.25">
      <c r="A13414" t="s">
        <v>64096</v>
      </c>
      <c r="B13414" s="1" t="str">
        <f t="shared" si="209"/>
        <v>LY418456</v>
      </c>
      <c r="C13414" t="s">
        <v>64097</v>
      </c>
      <c r="D13414" t="s">
        <v>81</v>
      </c>
      <c r="E13414" t="s">
        <v>64098</v>
      </c>
      <c r="F13414" t="s">
        <v>64099</v>
      </c>
      <c r="G13414" t="s">
        <v>64100</v>
      </c>
    </row>
    <row r="13415" spans="1:7" x14ac:dyDescent="0.25">
      <c r="A13415" t="s">
        <v>64101</v>
      </c>
      <c r="B13415" s="1" t="str">
        <f t="shared" si="209"/>
        <v>LY418458</v>
      </c>
      <c r="C13415" t="s">
        <v>64102</v>
      </c>
      <c r="D13415" t="s">
        <v>81</v>
      </c>
      <c r="E13415" t="s">
        <v>25552</v>
      </c>
      <c r="F13415" t="s">
        <v>25553</v>
      </c>
      <c r="G13415" t="s">
        <v>64103</v>
      </c>
    </row>
    <row r="13416" spans="1:7" x14ac:dyDescent="0.25">
      <c r="A13416" t="s">
        <v>64104</v>
      </c>
      <c r="B13416" s="1" t="str">
        <f t="shared" si="209"/>
        <v>LY418459</v>
      </c>
      <c r="C13416" t="s">
        <v>64105</v>
      </c>
      <c r="D13416" t="s">
        <v>81</v>
      </c>
      <c r="E13416" t="s">
        <v>64106</v>
      </c>
      <c r="F13416" t="s">
        <v>64107</v>
      </c>
      <c r="G13416" t="s">
        <v>64108</v>
      </c>
    </row>
    <row r="13417" spans="1:7" x14ac:dyDescent="0.25">
      <c r="A13417" t="s">
        <v>64109</v>
      </c>
      <c r="B13417" s="1" t="str">
        <f t="shared" si="209"/>
        <v>LY418460</v>
      </c>
      <c r="C13417" t="s">
        <v>64110</v>
      </c>
      <c r="D13417" t="s">
        <v>81</v>
      </c>
      <c r="E13417" t="s">
        <v>64111</v>
      </c>
      <c r="F13417" t="s">
        <v>64112</v>
      </c>
      <c r="G13417" t="s">
        <v>64113</v>
      </c>
    </row>
    <row r="13418" spans="1:7" x14ac:dyDescent="0.25">
      <c r="A13418" t="s">
        <v>64114</v>
      </c>
      <c r="B13418" s="1" t="str">
        <f t="shared" si="209"/>
        <v>LY418461</v>
      </c>
      <c r="C13418" t="s">
        <v>64115</v>
      </c>
      <c r="D13418" t="s">
        <v>81</v>
      </c>
      <c r="E13418" t="s">
        <v>36619</v>
      </c>
      <c r="F13418" t="s">
        <v>36620</v>
      </c>
      <c r="G13418" t="s">
        <v>64116</v>
      </c>
    </row>
    <row r="13419" spans="1:7" x14ac:dyDescent="0.25">
      <c r="A13419" t="s">
        <v>64117</v>
      </c>
      <c r="B13419" s="1" t="str">
        <f t="shared" si="209"/>
        <v>LY418463</v>
      </c>
      <c r="C13419" t="s">
        <v>64118</v>
      </c>
      <c r="D13419" t="s">
        <v>81</v>
      </c>
      <c r="E13419" t="s">
        <v>64119</v>
      </c>
      <c r="F13419" t="s">
        <v>64120</v>
      </c>
      <c r="G13419" t="s">
        <v>64121</v>
      </c>
    </row>
    <row r="13420" spans="1:7" x14ac:dyDescent="0.25">
      <c r="A13420" t="s">
        <v>64122</v>
      </c>
      <c r="B13420" s="1" t="str">
        <f t="shared" si="209"/>
        <v>LY418464</v>
      </c>
      <c r="C13420" t="s">
        <v>64123</v>
      </c>
      <c r="D13420" t="s">
        <v>81</v>
      </c>
      <c r="E13420" t="s">
        <v>64124</v>
      </c>
      <c r="F13420" t="s">
        <v>64125</v>
      </c>
      <c r="G13420" t="s">
        <v>64126</v>
      </c>
    </row>
    <row r="13421" spans="1:7" x14ac:dyDescent="0.25">
      <c r="A13421" t="s">
        <v>64127</v>
      </c>
      <c r="B13421" s="1" t="str">
        <f t="shared" si="209"/>
        <v>LY418465</v>
      </c>
      <c r="C13421" t="s">
        <v>64128</v>
      </c>
      <c r="D13421" t="s">
        <v>81</v>
      </c>
      <c r="E13421" t="s">
        <v>64129</v>
      </c>
      <c r="F13421" t="s">
        <v>64130</v>
      </c>
      <c r="G13421" t="s">
        <v>64131</v>
      </c>
    </row>
    <row r="13422" spans="1:7" x14ac:dyDescent="0.25">
      <c r="A13422" t="s">
        <v>64132</v>
      </c>
      <c r="B13422" s="1" t="str">
        <f t="shared" si="209"/>
        <v>LY418466</v>
      </c>
      <c r="C13422" t="s">
        <v>64133</v>
      </c>
      <c r="D13422" t="s">
        <v>81</v>
      </c>
      <c r="E13422" t="s">
        <v>64134</v>
      </c>
      <c r="F13422" t="s">
        <v>64135</v>
      </c>
      <c r="G13422" t="s">
        <v>64136</v>
      </c>
    </row>
    <row r="13423" spans="1:7" x14ac:dyDescent="0.25">
      <c r="A13423" t="s">
        <v>64137</v>
      </c>
      <c r="B13423" s="1" t="str">
        <f t="shared" si="209"/>
        <v>LY418468</v>
      </c>
      <c r="C13423" t="s">
        <v>64138</v>
      </c>
      <c r="D13423" t="s">
        <v>81</v>
      </c>
      <c r="E13423" t="s">
        <v>64139</v>
      </c>
      <c r="F13423" t="s">
        <v>64140</v>
      </c>
      <c r="G13423" t="s">
        <v>64141</v>
      </c>
    </row>
    <row r="13424" spans="1:7" x14ac:dyDescent="0.25">
      <c r="A13424" t="s">
        <v>64142</v>
      </c>
      <c r="B13424" s="1" t="str">
        <f t="shared" si="209"/>
        <v>LY418470</v>
      </c>
      <c r="C13424" t="s">
        <v>64143</v>
      </c>
      <c r="D13424" t="s">
        <v>81</v>
      </c>
      <c r="E13424" t="s">
        <v>64144</v>
      </c>
      <c r="F13424" t="s">
        <v>64145</v>
      </c>
      <c r="G13424" t="s">
        <v>64146</v>
      </c>
    </row>
    <row r="13425" spans="1:7" x14ac:dyDescent="0.25">
      <c r="A13425" t="s">
        <v>64147</v>
      </c>
      <c r="B13425" s="1" t="str">
        <f t="shared" si="209"/>
        <v>LY418471</v>
      </c>
      <c r="C13425" t="s">
        <v>64148</v>
      </c>
      <c r="D13425" t="s">
        <v>81</v>
      </c>
      <c r="E13425" t="s">
        <v>64149</v>
      </c>
      <c r="F13425" t="s">
        <v>64150</v>
      </c>
      <c r="G13425" t="s">
        <v>64151</v>
      </c>
    </row>
    <row r="13426" spans="1:7" x14ac:dyDescent="0.25">
      <c r="A13426" t="s">
        <v>64152</v>
      </c>
      <c r="B13426" s="1" t="str">
        <f t="shared" si="209"/>
        <v>LY418472</v>
      </c>
      <c r="C13426" t="s">
        <v>64153</v>
      </c>
      <c r="D13426" t="s">
        <v>81</v>
      </c>
      <c r="E13426" t="s">
        <v>64154</v>
      </c>
      <c r="F13426" t="s">
        <v>64155</v>
      </c>
      <c r="G13426" t="s">
        <v>64156</v>
      </c>
    </row>
    <row r="13427" spans="1:7" x14ac:dyDescent="0.25">
      <c r="A13427" t="s">
        <v>64157</v>
      </c>
      <c r="B13427" s="1" t="str">
        <f t="shared" si="209"/>
        <v>LY418473</v>
      </c>
      <c r="C13427" t="s">
        <v>64158</v>
      </c>
      <c r="D13427" t="s">
        <v>81</v>
      </c>
      <c r="E13427" t="s">
        <v>64159</v>
      </c>
      <c r="F13427" t="s">
        <v>64160</v>
      </c>
      <c r="G13427" t="s">
        <v>64161</v>
      </c>
    </row>
    <row r="13428" spans="1:7" x14ac:dyDescent="0.25">
      <c r="A13428" t="s">
        <v>64162</v>
      </c>
      <c r="B13428" s="1" t="str">
        <f t="shared" si="209"/>
        <v>LY418474</v>
      </c>
      <c r="C13428" t="s">
        <v>64163</v>
      </c>
      <c r="D13428" t="s">
        <v>81</v>
      </c>
      <c r="E13428" t="s">
        <v>31554</v>
      </c>
      <c r="F13428" t="s">
        <v>31555</v>
      </c>
      <c r="G13428" t="s">
        <v>64164</v>
      </c>
    </row>
    <row r="13429" spans="1:7" x14ac:dyDescent="0.25">
      <c r="A13429" t="s">
        <v>64165</v>
      </c>
      <c r="B13429" s="1" t="str">
        <f t="shared" si="209"/>
        <v>LY418475</v>
      </c>
      <c r="C13429" t="s">
        <v>64166</v>
      </c>
      <c r="D13429" t="s">
        <v>81</v>
      </c>
      <c r="E13429" t="s">
        <v>64167</v>
      </c>
      <c r="F13429" t="s">
        <v>64168</v>
      </c>
      <c r="G13429" t="s">
        <v>64169</v>
      </c>
    </row>
    <row r="13430" spans="1:7" x14ac:dyDescent="0.25">
      <c r="A13430" t="s">
        <v>64170</v>
      </c>
      <c r="B13430" s="1" t="str">
        <f t="shared" si="209"/>
        <v>LY418476</v>
      </c>
      <c r="C13430" t="s">
        <v>64171</v>
      </c>
      <c r="D13430" t="s">
        <v>81</v>
      </c>
      <c r="E13430" t="s">
        <v>64172</v>
      </c>
      <c r="F13430" t="s">
        <v>64173</v>
      </c>
      <c r="G13430" t="s">
        <v>64174</v>
      </c>
    </row>
    <row r="13431" spans="1:7" x14ac:dyDescent="0.25">
      <c r="A13431" t="s">
        <v>64175</v>
      </c>
      <c r="B13431" s="1" t="str">
        <f t="shared" si="209"/>
        <v>LY418477</v>
      </c>
      <c r="C13431" t="s">
        <v>64176</v>
      </c>
      <c r="D13431" t="s">
        <v>81</v>
      </c>
      <c r="E13431" t="s">
        <v>64177</v>
      </c>
      <c r="F13431" t="s">
        <v>64178</v>
      </c>
      <c r="G13431" t="s">
        <v>64179</v>
      </c>
    </row>
    <row r="13432" spans="1:7" x14ac:dyDescent="0.25">
      <c r="A13432" t="s">
        <v>64180</v>
      </c>
      <c r="B13432" s="1" t="str">
        <f t="shared" si="209"/>
        <v>LY418483</v>
      </c>
      <c r="C13432" t="s">
        <v>64181</v>
      </c>
      <c r="D13432" t="s">
        <v>81</v>
      </c>
      <c r="E13432" t="s">
        <v>64182</v>
      </c>
      <c r="F13432" t="s">
        <v>64183</v>
      </c>
      <c r="G13432" t="s">
        <v>64184</v>
      </c>
    </row>
    <row r="13433" spans="1:7" x14ac:dyDescent="0.25">
      <c r="A13433" t="s">
        <v>64185</v>
      </c>
      <c r="B13433" s="1" t="str">
        <f t="shared" si="209"/>
        <v>LY418484</v>
      </c>
      <c r="C13433" t="s">
        <v>64186</v>
      </c>
      <c r="D13433" t="s">
        <v>81</v>
      </c>
      <c r="E13433" t="s">
        <v>64187</v>
      </c>
      <c r="F13433" t="s">
        <v>64188</v>
      </c>
      <c r="G13433" t="s">
        <v>64189</v>
      </c>
    </row>
    <row r="13434" spans="1:7" x14ac:dyDescent="0.25">
      <c r="A13434" t="s">
        <v>64190</v>
      </c>
      <c r="B13434" s="1" t="str">
        <f t="shared" si="209"/>
        <v>LY418485</v>
      </c>
      <c r="C13434" t="s">
        <v>64191</v>
      </c>
      <c r="D13434" t="s">
        <v>81</v>
      </c>
      <c r="E13434" t="s">
        <v>23378</v>
      </c>
      <c r="F13434" t="s">
        <v>23379</v>
      </c>
      <c r="G13434" t="s">
        <v>64192</v>
      </c>
    </row>
    <row r="13435" spans="1:7" x14ac:dyDescent="0.25">
      <c r="A13435" t="s">
        <v>64193</v>
      </c>
      <c r="B13435" s="1" t="str">
        <f t="shared" si="209"/>
        <v>LY418486</v>
      </c>
      <c r="C13435" t="s">
        <v>64194</v>
      </c>
      <c r="D13435" t="s">
        <v>81</v>
      </c>
      <c r="E13435" t="s">
        <v>64195</v>
      </c>
      <c r="F13435" t="s">
        <v>64196</v>
      </c>
      <c r="G13435" t="s">
        <v>64197</v>
      </c>
    </row>
    <row r="13436" spans="1:7" x14ac:dyDescent="0.25">
      <c r="A13436" t="s">
        <v>64198</v>
      </c>
      <c r="B13436" s="1" t="str">
        <f t="shared" si="209"/>
        <v>LY418487</v>
      </c>
      <c r="C13436" t="s">
        <v>64199</v>
      </c>
      <c r="D13436" t="s">
        <v>81</v>
      </c>
      <c r="E13436" t="s">
        <v>64200</v>
      </c>
      <c r="F13436" t="s">
        <v>64201</v>
      </c>
      <c r="G13436" t="s">
        <v>64202</v>
      </c>
    </row>
    <row r="13437" spans="1:7" x14ac:dyDescent="0.25">
      <c r="A13437" t="s">
        <v>64203</v>
      </c>
      <c r="B13437" s="1" t="str">
        <f t="shared" si="209"/>
        <v>LY418488</v>
      </c>
      <c r="C13437" t="s">
        <v>64204</v>
      </c>
      <c r="D13437" t="s">
        <v>81</v>
      </c>
      <c r="E13437" t="s">
        <v>64205</v>
      </c>
      <c r="F13437" t="s">
        <v>64206</v>
      </c>
      <c r="G13437" t="s">
        <v>64207</v>
      </c>
    </row>
    <row r="13438" spans="1:7" x14ac:dyDescent="0.25">
      <c r="A13438" t="s">
        <v>64208</v>
      </c>
      <c r="B13438" s="1" t="str">
        <f t="shared" si="209"/>
        <v>LY418489</v>
      </c>
      <c r="C13438" t="s">
        <v>64209</v>
      </c>
      <c r="D13438" t="s">
        <v>81</v>
      </c>
      <c r="E13438" t="s">
        <v>64210</v>
      </c>
      <c r="F13438" t="s">
        <v>64211</v>
      </c>
      <c r="G13438" t="s">
        <v>64212</v>
      </c>
    </row>
    <row r="13439" spans="1:7" x14ac:dyDescent="0.25">
      <c r="A13439" t="s">
        <v>64213</v>
      </c>
      <c r="B13439" s="1" t="str">
        <f t="shared" si="209"/>
        <v>LY418490</v>
      </c>
      <c r="C13439" t="s">
        <v>64214</v>
      </c>
      <c r="D13439" t="s">
        <v>81</v>
      </c>
      <c r="E13439" t="s">
        <v>25581</v>
      </c>
      <c r="F13439" t="s">
        <v>25582</v>
      </c>
      <c r="G13439" t="s">
        <v>64215</v>
      </c>
    </row>
    <row r="13440" spans="1:7" x14ac:dyDescent="0.25">
      <c r="A13440" t="s">
        <v>64216</v>
      </c>
      <c r="B13440" s="1" t="str">
        <f t="shared" si="209"/>
        <v>LY418493</v>
      </c>
      <c r="C13440" t="s">
        <v>64217</v>
      </c>
      <c r="D13440" t="s">
        <v>81</v>
      </c>
      <c r="E13440" t="s">
        <v>64218</v>
      </c>
      <c r="F13440" t="s">
        <v>64219</v>
      </c>
      <c r="G13440" t="s">
        <v>64220</v>
      </c>
    </row>
    <row r="13441" spans="1:7" x14ac:dyDescent="0.25">
      <c r="A13441" t="s">
        <v>64221</v>
      </c>
      <c r="B13441" s="1" t="str">
        <f t="shared" si="209"/>
        <v>LY418494</v>
      </c>
      <c r="C13441" t="s">
        <v>64222</v>
      </c>
      <c r="D13441" t="s">
        <v>81</v>
      </c>
      <c r="E13441" t="s">
        <v>64223</v>
      </c>
      <c r="F13441" t="s">
        <v>64224</v>
      </c>
      <c r="G13441" t="s">
        <v>64225</v>
      </c>
    </row>
    <row r="13442" spans="1:7" x14ac:dyDescent="0.25">
      <c r="A13442" t="s">
        <v>64226</v>
      </c>
      <c r="B13442" s="1" t="str">
        <f t="shared" si="209"/>
        <v>LY418496</v>
      </c>
      <c r="C13442" t="s">
        <v>64227</v>
      </c>
      <c r="D13442" t="s">
        <v>81</v>
      </c>
      <c r="E13442" t="s">
        <v>64228</v>
      </c>
      <c r="F13442" t="s">
        <v>64229</v>
      </c>
      <c r="G13442" t="s">
        <v>64230</v>
      </c>
    </row>
    <row r="13443" spans="1:7" x14ac:dyDescent="0.25">
      <c r="A13443" t="s">
        <v>64231</v>
      </c>
      <c r="B13443" s="1" t="str">
        <f t="shared" ref="B13443:B13506" si="210">HYPERLINK(G13443,A13443)</f>
        <v>LY418497</v>
      </c>
      <c r="C13443" t="s">
        <v>64232</v>
      </c>
      <c r="D13443" t="s">
        <v>81</v>
      </c>
      <c r="E13443" t="s">
        <v>64233</v>
      </c>
      <c r="F13443" t="s">
        <v>64234</v>
      </c>
      <c r="G13443" t="s">
        <v>64235</v>
      </c>
    </row>
    <row r="13444" spans="1:7" x14ac:dyDescent="0.25">
      <c r="A13444" t="s">
        <v>64236</v>
      </c>
      <c r="B13444" s="1" t="str">
        <f t="shared" si="210"/>
        <v>LY418498</v>
      </c>
      <c r="C13444" t="s">
        <v>64237</v>
      </c>
      <c r="D13444" t="s">
        <v>81</v>
      </c>
      <c r="E13444" t="s">
        <v>64238</v>
      </c>
      <c r="F13444" t="s">
        <v>64239</v>
      </c>
      <c r="G13444" t="s">
        <v>64240</v>
      </c>
    </row>
    <row r="13445" spans="1:7" x14ac:dyDescent="0.25">
      <c r="A13445" t="s">
        <v>64241</v>
      </c>
      <c r="B13445" s="1" t="str">
        <f t="shared" si="210"/>
        <v>LY418499</v>
      </c>
      <c r="C13445" t="s">
        <v>64242</v>
      </c>
      <c r="D13445" t="s">
        <v>81</v>
      </c>
      <c r="E13445" t="s">
        <v>64243</v>
      </c>
      <c r="F13445" t="s">
        <v>64244</v>
      </c>
      <c r="G13445" t="s">
        <v>64245</v>
      </c>
    </row>
    <row r="13446" spans="1:7" x14ac:dyDescent="0.25">
      <c r="A13446" t="s">
        <v>64246</v>
      </c>
      <c r="B13446" s="1" t="str">
        <f t="shared" si="210"/>
        <v>LY418500</v>
      </c>
      <c r="C13446" t="s">
        <v>64247</v>
      </c>
      <c r="D13446" t="s">
        <v>81</v>
      </c>
      <c r="E13446" t="s">
        <v>32068</v>
      </c>
      <c r="F13446" t="s">
        <v>32069</v>
      </c>
      <c r="G13446" t="s">
        <v>64248</v>
      </c>
    </row>
    <row r="13447" spans="1:7" x14ac:dyDescent="0.25">
      <c r="A13447" t="s">
        <v>64249</v>
      </c>
      <c r="B13447" s="1" t="str">
        <f t="shared" si="210"/>
        <v>LY418501</v>
      </c>
      <c r="C13447" t="s">
        <v>64250</v>
      </c>
      <c r="D13447" t="s">
        <v>81</v>
      </c>
      <c r="E13447" t="s">
        <v>64251</v>
      </c>
      <c r="F13447" t="s">
        <v>64252</v>
      </c>
      <c r="G13447" t="s">
        <v>64253</v>
      </c>
    </row>
    <row r="13448" spans="1:7" x14ac:dyDescent="0.25">
      <c r="A13448" t="s">
        <v>64254</v>
      </c>
      <c r="B13448" s="1" t="str">
        <f t="shared" si="210"/>
        <v>LY418502</v>
      </c>
      <c r="C13448" t="s">
        <v>64255</v>
      </c>
      <c r="D13448" t="s">
        <v>81</v>
      </c>
      <c r="E13448" t="s">
        <v>19129</v>
      </c>
      <c r="F13448" t="s">
        <v>19130</v>
      </c>
      <c r="G13448" t="s">
        <v>64256</v>
      </c>
    </row>
    <row r="13449" spans="1:7" x14ac:dyDescent="0.25">
      <c r="A13449" t="s">
        <v>64257</v>
      </c>
      <c r="B13449" s="1" t="str">
        <f t="shared" si="210"/>
        <v>LY418503</v>
      </c>
      <c r="C13449" t="s">
        <v>64258</v>
      </c>
      <c r="D13449" t="s">
        <v>81</v>
      </c>
      <c r="E13449" t="s">
        <v>64259</v>
      </c>
      <c r="F13449" t="s">
        <v>64260</v>
      </c>
      <c r="G13449" t="s">
        <v>64261</v>
      </c>
    </row>
    <row r="13450" spans="1:7" x14ac:dyDescent="0.25">
      <c r="A13450" t="s">
        <v>64262</v>
      </c>
      <c r="B13450" s="1" t="str">
        <f t="shared" si="210"/>
        <v>LY418505</v>
      </c>
      <c r="C13450" t="s">
        <v>64263</v>
      </c>
      <c r="D13450" t="s">
        <v>81</v>
      </c>
      <c r="E13450" t="s">
        <v>64264</v>
      </c>
      <c r="F13450" t="s">
        <v>64265</v>
      </c>
      <c r="G13450" t="s">
        <v>64266</v>
      </c>
    </row>
    <row r="13451" spans="1:7" x14ac:dyDescent="0.25">
      <c r="A13451" t="s">
        <v>64267</v>
      </c>
      <c r="B13451" s="1" t="str">
        <f t="shared" si="210"/>
        <v>LY418506</v>
      </c>
      <c r="C13451" t="s">
        <v>64268</v>
      </c>
      <c r="D13451" t="s">
        <v>81</v>
      </c>
      <c r="E13451" t="s">
        <v>29447</v>
      </c>
      <c r="F13451" t="s">
        <v>29448</v>
      </c>
      <c r="G13451" t="s">
        <v>64269</v>
      </c>
    </row>
    <row r="13452" spans="1:7" x14ac:dyDescent="0.25">
      <c r="A13452" t="s">
        <v>64270</v>
      </c>
      <c r="B13452" s="1" t="str">
        <f t="shared" si="210"/>
        <v>LY418507</v>
      </c>
      <c r="C13452" t="s">
        <v>64271</v>
      </c>
      <c r="D13452" t="s">
        <v>81</v>
      </c>
      <c r="E13452" t="s">
        <v>64272</v>
      </c>
      <c r="F13452" t="s">
        <v>64273</v>
      </c>
      <c r="G13452" t="s">
        <v>64274</v>
      </c>
    </row>
    <row r="13453" spans="1:7" x14ac:dyDescent="0.25">
      <c r="A13453" t="s">
        <v>64275</v>
      </c>
      <c r="B13453" s="1" t="str">
        <f t="shared" si="210"/>
        <v>LY418509</v>
      </c>
      <c r="C13453" t="s">
        <v>64276</v>
      </c>
      <c r="D13453" t="s">
        <v>81</v>
      </c>
      <c r="E13453" t="s">
        <v>64277</v>
      </c>
      <c r="F13453" t="s">
        <v>64278</v>
      </c>
      <c r="G13453" t="s">
        <v>64279</v>
      </c>
    </row>
    <row r="13454" spans="1:7" x14ac:dyDescent="0.25">
      <c r="A13454" t="s">
        <v>64280</v>
      </c>
      <c r="B13454" s="1" t="str">
        <f t="shared" si="210"/>
        <v>LY418511</v>
      </c>
      <c r="C13454" t="s">
        <v>64281</v>
      </c>
      <c r="D13454" t="s">
        <v>81</v>
      </c>
      <c r="E13454" t="s">
        <v>34034</v>
      </c>
      <c r="F13454" t="s">
        <v>34035</v>
      </c>
      <c r="G13454" t="s">
        <v>64282</v>
      </c>
    </row>
    <row r="13455" spans="1:7" x14ac:dyDescent="0.25">
      <c r="A13455" t="s">
        <v>64283</v>
      </c>
      <c r="B13455" s="1" t="str">
        <f t="shared" si="210"/>
        <v>LY418512</v>
      </c>
      <c r="C13455" t="s">
        <v>64284</v>
      </c>
      <c r="D13455" t="s">
        <v>81</v>
      </c>
      <c r="E13455" t="s">
        <v>64285</v>
      </c>
      <c r="F13455" t="s">
        <v>64286</v>
      </c>
      <c r="G13455" t="s">
        <v>64287</v>
      </c>
    </row>
    <row r="13456" spans="1:7" x14ac:dyDescent="0.25">
      <c r="A13456" t="s">
        <v>64288</v>
      </c>
      <c r="B13456" s="1" t="str">
        <f t="shared" si="210"/>
        <v>LY418513</v>
      </c>
      <c r="C13456" t="s">
        <v>64289</v>
      </c>
      <c r="D13456" t="s">
        <v>81</v>
      </c>
      <c r="E13456" t="s">
        <v>64290</v>
      </c>
      <c r="F13456" t="s">
        <v>64291</v>
      </c>
      <c r="G13456" t="s">
        <v>64292</v>
      </c>
    </row>
    <row r="13457" spans="1:7" x14ac:dyDescent="0.25">
      <c r="A13457" t="s">
        <v>64293</v>
      </c>
      <c r="B13457" s="1" t="str">
        <f t="shared" si="210"/>
        <v>LY418514</v>
      </c>
      <c r="C13457" t="s">
        <v>64294</v>
      </c>
      <c r="D13457" t="s">
        <v>81</v>
      </c>
      <c r="E13457" t="s">
        <v>16083</v>
      </c>
      <c r="F13457" t="s">
        <v>16084</v>
      </c>
      <c r="G13457" t="s">
        <v>64295</v>
      </c>
    </row>
    <row r="13458" spans="1:7" x14ac:dyDescent="0.25">
      <c r="A13458" t="s">
        <v>64296</v>
      </c>
      <c r="B13458" s="1" t="str">
        <f t="shared" si="210"/>
        <v>LY418515</v>
      </c>
      <c r="C13458" t="s">
        <v>64297</v>
      </c>
      <c r="D13458" t="s">
        <v>81</v>
      </c>
      <c r="E13458" t="s">
        <v>64298</v>
      </c>
      <c r="F13458" t="s">
        <v>64299</v>
      </c>
      <c r="G13458" t="s">
        <v>64300</v>
      </c>
    </row>
    <row r="13459" spans="1:7" x14ac:dyDescent="0.25">
      <c r="A13459" t="s">
        <v>64301</v>
      </c>
      <c r="B13459" s="1" t="str">
        <f t="shared" si="210"/>
        <v>LY418516</v>
      </c>
      <c r="C13459" t="s">
        <v>64302</v>
      </c>
      <c r="D13459" t="s">
        <v>81</v>
      </c>
      <c r="E13459" t="s">
        <v>64303</v>
      </c>
      <c r="F13459" t="s">
        <v>64304</v>
      </c>
      <c r="G13459" t="s">
        <v>64305</v>
      </c>
    </row>
    <row r="13460" spans="1:7" x14ac:dyDescent="0.25">
      <c r="A13460" t="s">
        <v>64306</v>
      </c>
      <c r="B13460" s="1" t="str">
        <f t="shared" si="210"/>
        <v>LY418517</v>
      </c>
      <c r="C13460" t="s">
        <v>64307</v>
      </c>
      <c r="D13460" t="s">
        <v>81</v>
      </c>
      <c r="E13460" t="s">
        <v>28887</v>
      </c>
      <c r="F13460" t="s">
        <v>64308</v>
      </c>
      <c r="G13460" t="s">
        <v>64309</v>
      </c>
    </row>
    <row r="13461" spans="1:7" x14ac:dyDescent="0.25">
      <c r="A13461" t="s">
        <v>64310</v>
      </c>
      <c r="B13461" s="1" t="str">
        <f t="shared" si="210"/>
        <v>LY418518</v>
      </c>
      <c r="C13461" t="s">
        <v>64311</v>
      </c>
      <c r="D13461" t="s">
        <v>81</v>
      </c>
      <c r="E13461" t="s">
        <v>64312</v>
      </c>
      <c r="F13461" t="s">
        <v>64313</v>
      </c>
      <c r="G13461" t="s">
        <v>64314</v>
      </c>
    </row>
    <row r="13462" spans="1:7" x14ac:dyDescent="0.25">
      <c r="A13462" t="s">
        <v>64315</v>
      </c>
      <c r="B13462" s="1" t="str">
        <f t="shared" si="210"/>
        <v>LY418519</v>
      </c>
      <c r="C13462" t="s">
        <v>64316</v>
      </c>
      <c r="D13462" t="s">
        <v>81</v>
      </c>
      <c r="E13462" t="s">
        <v>64317</v>
      </c>
      <c r="F13462" t="s">
        <v>64318</v>
      </c>
      <c r="G13462" t="s">
        <v>64319</v>
      </c>
    </row>
    <row r="13463" spans="1:7" x14ac:dyDescent="0.25">
      <c r="A13463" t="s">
        <v>64320</v>
      </c>
      <c r="B13463" s="1" t="str">
        <f t="shared" si="210"/>
        <v>LY418520</v>
      </c>
      <c r="C13463" t="s">
        <v>64321</v>
      </c>
      <c r="D13463" t="s">
        <v>81</v>
      </c>
      <c r="E13463" t="s">
        <v>64322</v>
      </c>
      <c r="F13463" t="s">
        <v>64323</v>
      </c>
      <c r="G13463" t="s">
        <v>64324</v>
      </c>
    </row>
    <row r="13464" spans="1:7" x14ac:dyDescent="0.25">
      <c r="A13464" t="s">
        <v>64325</v>
      </c>
      <c r="B13464" s="1" t="str">
        <f t="shared" si="210"/>
        <v>LY418521</v>
      </c>
      <c r="C13464" t="s">
        <v>64326</v>
      </c>
      <c r="D13464" t="s">
        <v>81</v>
      </c>
      <c r="E13464" t="s">
        <v>64327</v>
      </c>
      <c r="F13464" t="s">
        <v>64328</v>
      </c>
      <c r="G13464" t="s">
        <v>64329</v>
      </c>
    </row>
    <row r="13465" spans="1:7" x14ac:dyDescent="0.25">
      <c r="A13465" t="s">
        <v>64330</v>
      </c>
      <c r="B13465" s="1" t="str">
        <f t="shared" si="210"/>
        <v>LY418523</v>
      </c>
      <c r="C13465" t="s">
        <v>64331</v>
      </c>
      <c r="D13465" t="s">
        <v>81</v>
      </c>
      <c r="E13465" t="s">
        <v>64332</v>
      </c>
      <c r="F13465" t="s">
        <v>64333</v>
      </c>
      <c r="G13465" t="s">
        <v>64334</v>
      </c>
    </row>
    <row r="13466" spans="1:7" x14ac:dyDescent="0.25">
      <c r="A13466" t="s">
        <v>64335</v>
      </c>
      <c r="B13466" s="1" t="str">
        <f t="shared" si="210"/>
        <v>LY418524</v>
      </c>
      <c r="C13466" t="s">
        <v>64336</v>
      </c>
      <c r="D13466" t="s">
        <v>81</v>
      </c>
      <c r="E13466" t="s">
        <v>64337</v>
      </c>
      <c r="F13466" t="s">
        <v>64338</v>
      </c>
      <c r="G13466" t="s">
        <v>64339</v>
      </c>
    </row>
    <row r="13467" spans="1:7" x14ac:dyDescent="0.25">
      <c r="A13467" t="s">
        <v>64340</v>
      </c>
      <c r="B13467" s="1" t="str">
        <f t="shared" si="210"/>
        <v>LY418526</v>
      </c>
      <c r="C13467" t="s">
        <v>64341</v>
      </c>
      <c r="D13467" t="s">
        <v>81</v>
      </c>
      <c r="E13467" t="s">
        <v>64342</v>
      </c>
      <c r="F13467" t="s">
        <v>64343</v>
      </c>
      <c r="G13467" t="s">
        <v>64344</v>
      </c>
    </row>
    <row r="13468" spans="1:7" x14ac:dyDescent="0.25">
      <c r="A13468" t="s">
        <v>64345</v>
      </c>
      <c r="B13468" s="1" t="str">
        <f t="shared" si="210"/>
        <v>LY418527</v>
      </c>
      <c r="C13468" t="s">
        <v>64346</v>
      </c>
      <c r="D13468" t="s">
        <v>81</v>
      </c>
      <c r="E13468" t="s">
        <v>18381</v>
      </c>
      <c r="F13468" t="s">
        <v>18382</v>
      </c>
      <c r="G13468" t="s">
        <v>64347</v>
      </c>
    </row>
    <row r="13469" spans="1:7" x14ac:dyDescent="0.25">
      <c r="A13469" t="s">
        <v>64348</v>
      </c>
      <c r="B13469" s="1" t="str">
        <f t="shared" si="210"/>
        <v>LY418528</v>
      </c>
      <c r="C13469" t="s">
        <v>64349</v>
      </c>
      <c r="D13469" t="s">
        <v>81</v>
      </c>
      <c r="E13469" t="s">
        <v>64350</v>
      </c>
      <c r="F13469" t="s">
        <v>64351</v>
      </c>
      <c r="G13469" t="s">
        <v>64352</v>
      </c>
    </row>
    <row r="13470" spans="1:7" x14ac:dyDescent="0.25">
      <c r="A13470" t="s">
        <v>64353</v>
      </c>
      <c r="B13470" s="1" t="str">
        <f t="shared" si="210"/>
        <v>LY418529</v>
      </c>
      <c r="C13470" t="s">
        <v>64354</v>
      </c>
      <c r="D13470" t="s">
        <v>81</v>
      </c>
      <c r="E13470" t="s">
        <v>64355</v>
      </c>
      <c r="F13470" t="s">
        <v>64356</v>
      </c>
      <c r="G13470" t="s">
        <v>64357</v>
      </c>
    </row>
    <row r="13471" spans="1:7" x14ac:dyDescent="0.25">
      <c r="A13471" t="s">
        <v>64358</v>
      </c>
      <c r="B13471" s="1" t="str">
        <f t="shared" si="210"/>
        <v>LY418530</v>
      </c>
      <c r="C13471" t="s">
        <v>64359</v>
      </c>
      <c r="D13471" t="s">
        <v>81</v>
      </c>
      <c r="E13471" t="s">
        <v>64360</v>
      </c>
      <c r="F13471" t="s">
        <v>64361</v>
      </c>
      <c r="G13471" t="s">
        <v>64362</v>
      </c>
    </row>
    <row r="13472" spans="1:7" x14ac:dyDescent="0.25">
      <c r="A13472" t="s">
        <v>64363</v>
      </c>
      <c r="B13472" s="1" t="str">
        <f t="shared" si="210"/>
        <v>LY418532</v>
      </c>
      <c r="C13472" t="s">
        <v>64364</v>
      </c>
      <c r="D13472" t="s">
        <v>81</v>
      </c>
      <c r="E13472" t="s">
        <v>64365</v>
      </c>
      <c r="F13472" t="s">
        <v>64366</v>
      </c>
      <c r="G13472" t="s">
        <v>64367</v>
      </c>
    </row>
    <row r="13473" spans="1:7" x14ac:dyDescent="0.25">
      <c r="A13473" t="s">
        <v>64368</v>
      </c>
      <c r="B13473" s="1" t="str">
        <f t="shared" si="210"/>
        <v>LY418533</v>
      </c>
      <c r="C13473" t="s">
        <v>64369</v>
      </c>
      <c r="D13473" t="s">
        <v>81</v>
      </c>
      <c r="E13473" t="s">
        <v>64370</v>
      </c>
      <c r="F13473" t="s">
        <v>64371</v>
      </c>
      <c r="G13473" t="s">
        <v>64372</v>
      </c>
    </row>
    <row r="13474" spans="1:7" x14ac:dyDescent="0.25">
      <c r="A13474" t="s">
        <v>64373</v>
      </c>
      <c r="B13474" s="1" t="str">
        <f t="shared" si="210"/>
        <v>LY418534</v>
      </c>
      <c r="C13474" t="s">
        <v>64374</v>
      </c>
      <c r="D13474" t="s">
        <v>81</v>
      </c>
      <c r="E13474" t="s">
        <v>64375</v>
      </c>
      <c r="F13474" t="s">
        <v>64376</v>
      </c>
      <c r="G13474" t="s">
        <v>64377</v>
      </c>
    </row>
    <row r="13475" spans="1:7" x14ac:dyDescent="0.25">
      <c r="A13475" t="s">
        <v>64378</v>
      </c>
      <c r="B13475" s="1" t="str">
        <f t="shared" si="210"/>
        <v>LY418535</v>
      </c>
      <c r="C13475" t="s">
        <v>64379</v>
      </c>
      <c r="D13475" t="s">
        <v>81</v>
      </c>
      <c r="E13475" t="s">
        <v>64380</v>
      </c>
      <c r="F13475" t="s">
        <v>64381</v>
      </c>
      <c r="G13475" t="s">
        <v>64382</v>
      </c>
    </row>
    <row r="13476" spans="1:7" x14ac:dyDescent="0.25">
      <c r="A13476" t="s">
        <v>64383</v>
      </c>
      <c r="B13476" s="1" t="str">
        <f t="shared" si="210"/>
        <v>LY418536</v>
      </c>
      <c r="C13476" t="s">
        <v>64384</v>
      </c>
      <c r="D13476" t="s">
        <v>81</v>
      </c>
      <c r="E13476" t="s">
        <v>25402</v>
      </c>
      <c r="F13476" t="s">
        <v>25403</v>
      </c>
      <c r="G13476" t="s">
        <v>64385</v>
      </c>
    </row>
    <row r="13477" spans="1:7" x14ac:dyDescent="0.25">
      <c r="A13477" t="s">
        <v>64386</v>
      </c>
      <c r="B13477" s="1" t="str">
        <f t="shared" si="210"/>
        <v>LY418537</v>
      </c>
      <c r="C13477" t="s">
        <v>64387</v>
      </c>
      <c r="D13477" t="s">
        <v>81</v>
      </c>
      <c r="E13477" t="s">
        <v>64388</v>
      </c>
      <c r="F13477" t="s">
        <v>64389</v>
      </c>
      <c r="G13477" t="s">
        <v>64390</v>
      </c>
    </row>
    <row r="13478" spans="1:7" x14ac:dyDescent="0.25">
      <c r="A13478" t="s">
        <v>64391</v>
      </c>
      <c r="B13478" s="1" t="str">
        <f t="shared" si="210"/>
        <v>LY418538</v>
      </c>
      <c r="C13478" t="s">
        <v>64392</v>
      </c>
      <c r="D13478" t="s">
        <v>81</v>
      </c>
      <c r="E13478" t="s">
        <v>64393</v>
      </c>
      <c r="F13478" t="s">
        <v>64394</v>
      </c>
      <c r="G13478" t="s">
        <v>64395</v>
      </c>
    </row>
    <row r="13479" spans="1:7" x14ac:dyDescent="0.25">
      <c r="A13479" t="s">
        <v>64396</v>
      </c>
      <c r="B13479" s="1" t="str">
        <f t="shared" si="210"/>
        <v>LY418539</v>
      </c>
      <c r="C13479" t="s">
        <v>64397</v>
      </c>
      <c r="D13479" t="s">
        <v>81</v>
      </c>
      <c r="E13479" t="s">
        <v>64398</v>
      </c>
      <c r="F13479" t="s">
        <v>64399</v>
      </c>
      <c r="G13479" t="s">
        <v>64400</v>
      </c>
    </row>
    <row r="13480" spans="1:7" x14ac:dyDescent="0.25">
      <c r="A13480" t="s">
        <v>64401</v>
      </c>
      <c r="B13480" s="1" t="str">
        <f t="shared" si="210"/>
        <v>LY418540</v>
      </c>
      <c r="C13480" t="s">
        <v>64402</v>
      </c>
      <c r="D13480" t="s">
        <v>81</v>
      </c>
      <c r="E13480" t="s">
        <v>23429</v>
      </c>
      <c r="F13480" t="s">
        <v>23430</v>
      </c>
      <c r="G13480" t="s">
        <v>64403</v>
      </c>
    </row>
    <row r="13481" spans="1:7" x14ac:dyDescent="0.25">
      <c r="A13481" t="s">
        <v>64404</v>
      </c>
      <c r="B13481" s="1" t="str">
        <f t="shared" si="210"/>
        <v>LY418541</v>
      </c>
      <c r="C13481" t="s">
        <v>64405</v>
      </c>
      <c r="D13481" t="s">
        <v>81</v>
      </c>
      <c r="E13481" t="s">
        <v>55890</v>
      </c>
      <c r="F13481" t="s">
        <v>55891</v>
      </c>
      <c r="G13481" t="s">
        <v>64406</v>
      </c>
    </row>
    <row r="13482" spans="1:7" x14ac:dyDescent="0.25">
      <c r="A13482" t="s">
        <v>64407</v>
      </c>
      <c r="B13482" s="1" t="str">
        <f t="shared" si="210"/>
        <v>LY418542</v>
      </c>
      <c r="C13482" t="s">
        <v>64408</v>
      </c>
      <c r="D13482" t="s">
        <v>81</v>
      </c>
      <c r="E13482" t="s">
        <v>64409</v>
      </c>
      <c r="F13482" t="s">
        <v>64410</v>
      </c>
      <c r="G13482" t="s">
        <v>64411</v>
      </c>
    </row>
    <row r="13483" spans="1:7" x14ac:dyDescent="0.25">
      <c r="A13483" t="s">
        <v>64412</v>
      </c>
      <c r="B13483" s="1" t="str">
        <f t="shared" si="210"/>
        <v>LY418543</v>
      </c>
      <c r="C13483" t="s">
        <v>64413</v>
      </c>
      <c r="D13483" t="s">
        <v>81</v>
      </c>
      <c r="E13483" t="s">
        <v>23396</v>
      </c>
      <c r="F13483" t="s">
        <v>23397</v>
      </c>
      <c r="G13483" t="s">
        <v>64414</v>
      </c>
    </row>
    <row r="13484" spans="1:7" x14ac:dyDescent="0.25">
      <c r="A13484" t="s">
        <v>64415</v>
      </c>
      <c r="B13484" s="1" t="str">
        <f t="shared" si="210"/>
        <v>LY418544</v>
      </c>
      <c r="C13484" t="s">
        <v>64416</v>
      </c>
      <c r="D13484" t="s">
        <v>81</v>
      </c>
      <c r="E13484" t="s">
        <v>64417</v>
      </c>
      <c r="F13484" t="s">
        <v>64418</v>
      </c>
      <c r="G13484" t="s">
        <v>64419</v>
      </c>
    </row>
    <row r="13485" spans="1:7" x14ac:dyDescent="0.25">
      <c r="A13485" t="s">
        <v>64420</v>
      </c>
      <c r="B13485" s="1" t="str">
        <f t="shared" si="210"/>
        <v>LY418545</v>
      </c>
      <c r="C13485" t="s">
        <v>64421</v>
      </c>
      <c r="D13485" t="s">
        <v>81</v>
      </c>
      <c r="E13485" t="s">
        <v>64422</v>
      </c>
      <c r="F13485" t="s">
        <v>64423</v>
      </c>
      <c r="G13485" t="s">
        <v>64424</v>
      </c>
    </row>
    <row r="13486" spans="1:7" x14ac:dyDescent="0.25">
      <c r="A13486" t="s">
        <v>64425</v>
      </c>
      <c r="B13486" s="1" t="str">
        <f t="shared" si="210"/>
        <v>LY418547</v>
      </c>
      <c r="C13486" t="s">
        <v>64426</v>
      </c>
      <c r="D13486" t="s">
        <v>81</v>
      </c>
      <c r="E13486" t="s">
        <v>64427</v>
      </c>
      <c r="F13486" t="s">
        <v>64428</v>
      </c>
      <c r="G13486" t="s">
        <v>64429</v>
      </c>
    </row>
    <row r="13487" spans="1:7" x14ac:dyDescent="0.25">
      <c r="A13487" t="s">
        <v>64430</v>
      </c>
      <c r="B13487" s="1" t="str">
        <f t="shared" si="210"/>
        <v>LY418548</v>
      </c>
      <c r="C13487" t="s">
        <v>64431</v>
      </c>
      <c r="D13487" t="s">
        <v>81</v>
      </c>
      <c r="E13487" t="s">
        <v>64432</v>
      </c>
      <c r="F13487" t="s">
        <v>64433</v>
      </c>
      <c r="G13487" t="s">
        <v>64434</v>
      </c>
    </row>
    <row r="13488" spans="1:7" x14ac:dyDescent="0.25">
      <c r="A13488" t="s">
        <v>64435</v>
      </c>
      <c r="B13488" s="1" t="str">
        <f t="shared" si="210"/>
        <v>LY418549</v>
      </c>
      <c r="C13488" t="s">
        <v>64436</v>
      </c>
      <c r="D13488" t="s">
        <v>81</v>
      </c>
      <c r="E13488" t="s">
        <v>64437</v>
      </c>
      <c r="F13488" t="s">
        <v>64438</v>
      </c>
      <c r="G13488" t="s">
        <v>64439</v>
      </c>
    </row>
    <row r="13489" spans="1:7" x14ac:dyDescent="0.25">
      <c r="A13489" t="s">
        <v>64440</v>
      </c>
      <c r="B13489" s="1" t="str">
        <f t="shared" si="210"/>
        <v>LY418550</v>
      </c>
      <c r="C13489" t="s">
        <v>64441</v>
      </c>
      <c r="D13489" t="s">
        <v>81</v>
      </c>
      <c r="E13489" t="s">
        <v>64442</v>
      </c>
      <c r="F13489" t="s">
        <v>64443</v>
      </c>
      <c r="G13489" t="s">
        <v>64444</v>
      </c>
    </row>
    <row r="13490" spans="1:7" x14ac:dyDescent="0.25">
      <c r="A13490" t="s">
        <v>64445</v>
      </c>
      <c r="B13490" s="1" t="str">
        <f t="shared" si="210"/>
        <v>LY418551</v>
      </c>
      <c r="C13490" t="s">
        <v>64446</v>
      </c>
      <c r="D13490" t="s">
        <v>81</v>
      </c>
      <c r="E13490" t="s">
        <v>64447</v>
      </c>
      <c r="F13490" t="s">
        <v>64448</v>
      </c>
      <c r="G13490" t="s">
        <v>64449</v>
      </c>
    </row>
    <row r="13491" spans="1:7" x14ac:dyDescent="0.25">
      <c r="A13491" t="s">
        <v>64450</v>
      </c>
      <c r="B13491" s="1" t="str">
        <f t="shared" si="210"/>
        <v>LY418552</v>
      </c>
      <c r="C13491" t="s">
        <v>64451</v>
      </c>
      <c r="D13491" t="s">
        <v>81</v>
      </c>
      <c r="E13491" t="s">
        <v>52366</v>
      </c>
      <c r="F13491" t="s">
        <v>52367</v>
      </c>
      <c r="G13491" t="s">
        <v>64452</v>
      </c>
    </row>
    <row r="13492" spans="1:7" x14ac:dyDescent="0.25">
      <c r="A13492" t="s">
        <v>64453</v>
      </c>
      <c r="B13492" s="1" t="str">
        <f t="shared" si="210"/>
        <v>LY418553</v>
      </c>
      <c r="C13492" t="s">
        <v>64454</v>
      </c>
      <c r="D13492" t="s">
        <v>81</v>
      </c>
      <c r="E13492" t="s">
        <v>64455</v>
      </c>
      <c r="F13492" t="s">
        <v>64456</v>
      </c>
      <c r="G13492" t="s">
        <v>64457</v>
      </c>
    </row>
    <row r="13493" spans="1:7" x14ac:dyDescent="0.25">
      <c r="A13493" t="s">
        <v>64458</v>
      </c>
      <c r="B13493" s="1" t="str">
        <f t="shared" si="210"/>
        <v>LY418555</v>
      </c>
      <c r="C13493" t="s">
        <v>64459</v>
      </c>
      <c r="D13493" t="s">
        <v>81</v>
      </c>
      <c r="E13493" t="s">
        <v>64460</v>
      </c>
      <c r="F13493" t="s">
        <v>64461</v>
      </c>
      <c r="G13493" t="s">
        <v>64462</v>
      </c>
    </row>
    <row r="13494" spans="1:7" x14ac:dyDescent="0.25">
      <c r="A13494" t="s">
        <v>64463</v>
      </c>
      <c r="B13494" s="1" t="str">
        <f t="shared" si="210"/>
        <v>LY418556</v>
      </c>
      <c r="C13494" t="s">
        <v>64464</v>
      </c>
      <c r="D13494" t="s">
        <v>81</v>
      </c>
      <c r="E13494" t="s">
        <v>64465</v>
      </c>
      <c r="F13494" t="s">
        <v>64466</v>
      </c>
      <c r="G13494" t="s">
        <v>64467</v>
      </c>
    </row>
    <row r="13495" spans="1:7" x14ac:dyDescent="0.25">
      <c r="A13495" t="s">
        <v>64468</v>
      </c>
      <c r="B13495" s="1" t="str">
        <f t="shared" si="210"/>
        <v>LY418557</v>
      </c>
      <c r="C13495" t="s">
        <v>64469</v>
      </c>
      <c r="D13495" t="s">
        <v>81</v>
      </c>
      <c r="E13495" t="s">
        <v>64470</v>
      </c>
      <c r="F13495" t="s">
        <v>64471</v>
      </c>
      <c r="G13495" t="s">
        <v>64472</v>
      </c>
    </row>
    <row r="13496" spans="1:7" x14ac:dyDescent="0.25">
      <c r="A13496" t="s">
        <v>64473</v>
      </c>
      <c r="B13496" s="1" t="str">
        <f t="shared" si="210"/>
        <v>LY418558</v>
      </c>
      <c r="C13496" t="s">
        <v>64474</v>
      </c>
      <c r="D13496" t="s">
        <v>81</v>
      </c>
      <c r="E13496" t="s">
        <v>64475</v>
      </c>
      <c r="F13496" t="s">
        <v>64476</v>
      </c>
      <c r="G13496" t="s">
        <v>64477</v>
      </c>
    </row>
    <row r="13497" spans="1:7" x14ac:dyDescent="0.25">
      <c r="A13497" t="s">
        <v>64478</v>
      </c>
      <c r="B13497" s="1" t="str">
        <f t="shared" si="210"/>
        <v>LY418559</v>
      </c>
      <c r="C13497" t="s">
        <v>64479</v>
      </c>
      <c r="D13497" t="s">
        <v>81</v>
      </c>
      <c r="E13497" t="s">
        <v>1800</v>
      </c>
      <c r="F13497" t="s">
        <v>1801</v>
      </c>
      <c r="G13497" t="s">
        <v>64480</v>
      </c>
    </row>
    <row r="13498" spans="1:7" x14ac:dyDescent="0.25">
      <c r="A13498" t="s">
        <v>64481</v>
      </c>
      <c r="B13498" s="1" t="str">
        <f t="shared" si="210"/>
        <v>LY418560</v>
      </c>
      <c r="C13498" t="s">
        <v>64482</v>
      </c>
      <c r="D13498" t="s">
        <v>81</v>
      </c>
      <c r="E13498" t="s">
        <v>64483</v>
      </c>
      <c r="F13498" t="s">
        <v>64484</v>
      </c>
      <c r="G13498" t="s">
        <v>64485</v>
      </c>
    </row>
    <row r="13499" spans="1:7" x14ac:dyDescent="0.25">
      <c r="A13499" t="s">
        <v>64486</v>
      </c>
      <c r="B13499" s="1" t="str">
        <f t="shared" si="210"/>
        <v>LY418561</v>
      </c>
      <c r="C13499" t="s">
        <v>64487</v>
      </c>
      <c r="D13499" t="s">
        <v>81</v>
      </c>
      <c r="E13499" t="s">
        <v>64488</v>
      </c>
      <c r="F13499" t="s">
        <v>64489</v>
      </c>
      <c r="G13499" t="s">
        <v>64490</v>
      </c>
    </row>
    <row r="13500" spans="1:7" x14ac:dyDescent="0.25">
      <c r="A13500" t="s">
        <v>64491</v>
      </c>
      <c r="B13500" s="1" t="str">
        <f t="shared" si="210"/>
        <v>LY418562</v>
      </c>
      <c r="C13500" t="s">
        <v>64492</v>
      </c>
      <c r="D13500" t="s">
        <v>81</v>
      </c>
      <c r="E13500" t="s">
        <v>64493</v>
      </c>
      <c r="F13500" t="s">
        <v>64494</v>
      </c>
      <c r="G13500" t="s">
        <v>64495</v>
      </c>
    </row>
    <row r="13501" spans="1:7" x14ac:dyDescent="0.25">
      <c r="A13501" t="s">
        <v>64496</v>
      </c>
      <c r="B13501" s="1" t="str">
        <f t="shared" si="210"/>
        <v>LY418563</v>
      </c>
      <c r="C13501" t="s">
        <v>64497</v>
      </c>
      <c r="D13501" t="s">
        <v>81</v>
      </c>
      <c r="E13501" t="s">
        <v>64498</v>
      </c>
      <c r="F13501" t="s">
        <v>64499</v>
      </c>
      <c r="G13501" t="s">
        <v>64500</v>
      </c>
    </row>
    <row r="13502" spans="1:7" x14ac:dyDescent="0.25">
      <c r="A13502" t="s">
        <v>64501</v>
      </c>
      <c r="B13502" s="1" t="str">
        <f t="shared" si="210"/>
        <v>LY418564</v>
      </c>
      <c r="C13502" t="s">
        <v>64502</v>
      </c>
      <c r="D13502" t="s">
        <v>81</v>
      </c>
      <c r="E13502" t="s">
        <v>64503</v>
      </c>
      <c r="F13502" t="s">
        <v>64504</v>
      </c>
      <c r="G13502" t="s">
        <v>64505</v>
      </c>
    </row>
    <row r="13503" spans="1:7" x14ac:dyDescent="0.25">
      <c r="A13503" t="s">
        <v>64506</v>
      </c>
      <c r="B13503" s="1" t="str">
        <f t="shared" si="210"/>
        <v>LY418565</v>
      </c>
      <c r="C13503" t="s">
        <v>64507</v>
      </c>
      <c r="D13503" t="s">
        <v>81</v>
      </c>
      <c r="E13503" t="s">
        <v>64508</v>
      </c>
      <c r="F13503" t="s">
        <v>64509</v>
      </c>
      <c r="G13503" t="s">
        <v>64510</v>
      </c>
    </row>
    <row r="13504" spans="1:7" x14ac:dyDescent="0.25">
      <c r="A13504" t="s">
        <v>64511</v>
      </c>
      <c r="B13504" s="1" t="str">
        <f t="shared" si="210"/>
        <v>LY418566</v>
      </c>
      <c r="C13504" t="s">
        <v>64512</v>
      </c>
      <c r="D13504" t="s">
        <v>81</v>
      </c>
      <c r="E13504" t="s">
        <v>64513</v>
      </c>
      <c r="F13504" t="s">
        <v>64514</v>
      </c>
      <c r="G13504" t="s">
        <v>64515</v>
      </c>
    </row>
    <row r="13505" spans="1:7" x14ac:dyDescent="0.25">
      <c r="A13505" t="s">
        <v>64516</v>
      </c>
      <c r="B13505" s="1" t="str">
        <f t="shared" si="210"/>
        <v>LY418568</v>
      </c>
      <c r="C13505" t="s">
        <v>64517</v>
      </c>
      <c r="D13505" t="s">
        <v>81</v>
      </c>
      <c r="E13505" t="s">
        <v>22143</v>
      </c>
      <c r="F13505" t="s">
        <v>22144</v>
      </c>
      <c r="G13505" t="s">
        <v>64518</v>
      </c>
    </row>
    <row r="13506" spans="1:7" x14ac:dyDescent="0.25">
      <c r="A13506" t="s">
        <v>64519</v>
      </c>
      <c r="B13506" s="1" t="str">
        <f t="shared" si="210"/>
        <v>LY418569</v>
      </c>
      <c r="C13506" t="s">
        <v>64520</v>
      </c>
      <c r="D13506" t="s">
        <v>81</v>
      </c>
      <c r="E13506" t="s">
        <v>16607</v>
      </c>
      <c r="F13506" t="s">
        <v>16608</v>
      </c>
      <c r="G13506" t="s">
        <v>64521</v>
      </c>
    </row>
    <row r="13507" spans="1:7" x14ac:dyDescent="0.25">
      <c r="A13507" t="s">
        <v>64522</v>
      </c>
      <c r="B13507" s="1" t="str">
        <f t="shared" ref="B13507:B13570" si="211">HYPERLINK(G13507,A13507)</f>
        <v>LY418571</v>
      </c>
      <c r="C13507" t="s">
        <v>64523</v>
      </c>
      <c r="D13507" t="s">
        <v>81</v>
      </c>
      <c r="E13507" t="s">
        <v>64524</v>
      </c>
      <c r="F13507" t="s">
        <v>64525</v>
      </c>
      <c r="G13507" t="s">
        <v>64526</v>
      </c>
    </row>
    <row r="13508" spans="1:7" x14ac:dyDescent="0.25">
      <c r="A13508" t="s">
        <v>64527</v>
      </c>
      <c r="B13508" s="1" t="str">
        <f t="shared" si="211"/>
        <v>LY418572</v>
      </c>
      <c r="C13508" t="s">
        <v>64528</v>
      </c>
      <c r="D13508" t="s">
        <v>81</v>
      </c>
      <c r="E13508" t="s">
        <v>5476</v>
      </c>
      <c r="F13508" t="s">
        <v>5477</v>
      </c>
      <c r="G13508" t="s">
        <v>64529</v>
      </c>
    </row>
    <row r="13509" spans="1:7" x14ac:dyDescent="0.25">
      <c r="A13509" t="s">
        <v>64530</v>
      </c>
      <c r="B13509" s="1" t="str">
        <f t="shared" si="211"/>
        <v>LY418574</v>
      </c>
      <c r="C13509" t="s">
        <v>64531</v>
      </c>
      <c r="D13509" t="s">
        <v>81</v>
      </c>
      <c r="E13509" t="s">
        <v>64532</v>
      </c>
      <c r="F13509" t="s">
        <v>64533</v>
      </c>
      <c r="G13509" t="s">
        <v>64534</v>
      </c>
    </row>
    <row r="13510" spans="1:7" x14ac:dyDescent="0.25">
      <c r="A13510" t="s">
        <v>64535</v>
      </c>
      <c r="B13510" s="1" t="str">
        <f t="shared" si="211"/>
        <v>LY418575</v>
      </c>
      <c r="C13510" t="s">
        <v>64536</v>
      </c>
      <c r="D13510" t="s">
        <v>81</v>
      </c>
      <c r="E13510" t="s">
        <v>64537</v>
      </c>
      <c r="F13510" t="s">
        <v>64538</v>
      </c>
      <c r="G13510" t="s">
        <v>64539</v>
      </c>
    </row>
    <row r="13511" spans="1:7" x14ac:dyDescent="0.25">
      <c r="A13511" t="s">
        <v>64540</v>
      </c>
      <c r="B13511" s="1" t="str">
        <f t="shared" si="211"/>
        <v>LY418576</v>
      </c>
      <c r="C13511" t="s">
        <v>64541</v>
      </c>
      <c r="D13511" t="s">
        <v>81</v>
      </c>
      <c r="E13511" t="s">
        <v>64542</v>
      </c>
      <c r="F13511" t="s">
        <v>64543</v>
      </c>
      <c r="G13511" t="s">
        <v>64544</v>
      </c>
    </row>
    <row r="13512" spans="1:7" x14ac:dyDescent="0.25">
      <c r="A13512" t="s">
        <v>64545</v>
      </c>
      <c r="B13512" s="1" t="str">
        <f t="shared" si="211"/>
        <v>LY418577</v>
      </c>
      <c r="C13512" t="s">
        <v>64546</v>
      </c>
      <c r="D13512" t="s">
        <v>81</v>
      </c>
      <c r="E13512" t="s">
        <v>64547</v>
      </c>
      <c r="F13512" t="s">
        <v>64548</v>
      </c>
      <c r="G13512" t="s">
        <v>64549</v>
      </c>
    </row>
    <row r="13513" spans="1:7" x14ac:dyDescent="0.25">
      <c r="A13513" t="s">
        <v>64550</v>
      </c>
      <c r="B13513" s="1" t="str">
        <f t="shared" si="211"/>
        <v>LY418578</v>
      </c>
      <c r="C13513" t="s">
        <v>64551</v>
      </c>
      <c r="D13513" t="s">
        <v>81</v>
      </c>
      <c r="E13513" t="s">
        <v>64552</v>
      </c>
      <c r="F13513" t="s">
        <v>64553</v>
      </c>
      <c r="G13513" t="s">
        <v>64554</v>
      </c>
    </row>
    <row r="13514" spans="1:7" x14ac:dyDescent="0.25">
      <c r="A13514" t="s">
        <v>64555</v>
      </c>
      <c r="B13514" s="1" t="str">
        <f t="shared" si="211"/>
        <v>LY418579</v>
      </c>
      <c r="C13514" t="s">
        <v>64556</v>
      </c>
      <c r="D13514" t="s">
        <v>81</v>
      </c>
      <c r="E13514" t="s">
        <v>64557</v>
      </c>
      <c r="F13514" t="s">
        <v>64558</v>
      </c>
      <c r="G13514" t="s">
        <v>64559</v>
      </c>
    </row>
    <row r="13515" spans="1:7" x14ac:dyDescent="0.25">
      <c r="A13515" t="s">
        <v>64560</v>
      </c>
      <c r="B13515" s="1" t="str">
        <f t="shared" si="211"/>
        <v>LY418581</v>
      </c>
      <c r="C13515" t="s">
        <v>64561</v>
      </c>
      <c r="D13515" t="s">
        <v>81</v>
      </c>
      <c r="E13515" t="s">
        <v>16541</v>
      </c>
      <c r="F13515" t="s">
        <v>16542</v>
      </c>
      <c r="G13515" t="s">
        <v>64562</v>
      </c>
    </row>
    <row r="13516" spans="1:7" x14ac:dyDescent="0.25">
      <c r="A13516" t="s">
        <v>64563</v>
      </c>
      <c r="B13516" s="1" t="str">
        <f t="shared" si="211"/>
        <v>LY418582</v>
      </c>
      <c r="C13516" t="s">
        <v>64564</v>
      </c>
      <c r="D13516" t="s">
        <v>81</v>
      </c>
      <c r="E13516" t="s">
        <v>64565</v>
      </c>
      <c r="F13516" t="s">
        <v>64566</v>
      </c>
      <c r="G13516" t="s">
        <v>64567</v>
      </c>
    </row>
    <row r="13517" spans="1:7" x14ac:dyDescent="0.25">
      <c r="A13517" t="s">
        <v>64568</v>
      </c>
      <c r="B13517" s="1" t="str">
        <f t="shared" si="211"/>
        <v>LY418583</v>
      </c>
      <c r="C13517" t="s">
        <v>64569</v>
      </c>
      <c r="D13517" t="s">
        <v>81</v>
      </c>
      <c r="E13517" t="s">
        <v>64570</v>
      </c>
      <c r="F13517" t="s">
        <v>64571</v>
      </c>
      <c r="G13517" t="s">
        <v>64572</v>
      </c>
    </row>
    <row r="13518" spans="1:7" x14ac:dyDescent="0.25">
      <c r="A13518" t="s">
        <v>64573</v>
      </c>
      <c r="B13518" s="1" t="str">
        <f t="shared" si="211"/>
        <v>LY418584</v>
      </c>
      <c r="C13518" t="s">
        <v>64574</v>
      </c>
      <c r="D13518" t="s">
        <v>81</v>
      </c>
      <c r="E13518" t="s">
        <v>64575</v>
      </c>
      <c r="F13518" t="s">
        <v>64576</v>
      </c>
      <c r="G13518" t="s">
        <v>64577</v>
      </c>
    </row>
    <row r="13519" spans="1:7" x14ac:dyDescent="0.25">
      <c r="A13519" t="s">
        <v>64578</v>
      </c>
      <c r="B13519" s="1" t="str">
        <f t="shared" si="211"/>
        <v>LY418585</v>
      </c>
      <c r="C13519" t="s">
        <v>64579</v>
      </c>
      <c r="D13519" t="s">
        <v>81</v>
      </c>
      <c r="E13519" t="s">
        <v>64580</v>
      </c>
      <c r="F13519" t="s">
        <v>64581</v>
      </c>
      <c r="G13519" t="s">
        <v>64582</v>
      </c>
    </row>
    <row r="13520" spans="1:7" x14ac:dyDescent="0.25">
      <c r="A13520" t="s">
        <v>64583</v>
      </c>
      <c r="B13520" s="1" t="str">
        <f t="shared" si="211"/>
        <v>LY418586</v>
      </c>
      <c r="C13520" t="s">
        <v>64584</v>
      </c>
      <c r="D13520" t="s">
        <v>81</v>
      </c>
      <c r="E13520" t="s">
        <v>64585</v>
      </c>
      <c r="F13520" t="s">
        <v>64586</v>
      </c>
      <c r="G13520" t="s">
        <v>64587</v>
      </c>
    </row>
    <row r="13521" spans="1:7" x14ac:dyDescent="0.25">
      <c r="A13521" t="s">
        <v>64588</v>
      </c>
      <c r="B13521" s="1" t="str">
        <f t="shared" si="211"/>
        <v>LY418587</v>
      </c>
      <c r="C13521" t="s">
        <v>64589</v>
      </c>
      <c r="D13521" t="s">
        <v>81</v>
      </c>
      <c r="E13521" t="s">
        <v>64590</v>
      </c>
      <c r="F13521" t="s">
        <v>5457</v>
      </c>
      <c r="G13521" t="s">
        <v>64591</v>
      </c>
    </row>
    <row r="13522" spans="1:7" x14ac:dyDescent="0.25">
      <c r="A13522" t="s">
        <v>64592</v>
      </c>
      <c r="B13522" s="1" t="str">
        <f t="shared" si="211"/>
        <v>LY418588</v>
      </c>
      <c r="C13522" t="s">
        <v>64593</v>
      </c>
      <c r="D13522" t="s">
        <v>81</v>
      </c>
      <c r="E13522" t="s">
        <v>64594</v>
      </c>
      <c r="F13522" t="s">
        <v>5457</v>
      </c>
      <c r="G13522" t="s">
        <v>64595</v>
      </c>
    </row>
    <row r="13523" spans="1:7" x14ac:dyDescent="0.25">
      <c r="A13523" t="s">
        <v>64596</v>
      </c>
      <c r="B13523" s="1" t="str">
        <f t="shared" si="211"/>
        <v>LY418589</v>
      </c>
      <c r="C13523" t="s">
        <v>64597</v>
      </c>
      <c r="D13523" t="s">
        <v>81</v>
      </c>
      <c r="E13523" t="s">
        <v>64598</v>
      </c>
      <c r="F13523" t="s">
        <v>5457</v>
      </c>
      <c r="G13523" t="s">
        <v>64599</v>
      </c>
    </row>
    <row r="13524" spans="1:7" x14ac:dyDescent="0.25">
      <c r="A13524" t="s">
        <v>64600</v>
      </c>
      <c r="B13524" s="1" t="str">
        <f t="shared" si="211"/>
        <v>LY418590</v>
      </c>
      <c r="C13524" t="s">
        <v>64601</v>
      </c>
      <c r="D13524" t="s">
        <v>81</v>
      </c>
      <c r="E13524" t="s">
        <v>64602</v>
      </c>
      <c r="F13524" t="s">
        <v>64603</v>
      </c>
      <c r="G13524" t="s">
        <v>64604</v>
      </c>
    </row>
    <row r="13525" spans="1:7" x14ac:dyDescent="0.25">
      <c r="A13525" t="s">
        <v>64605</v>
      </c>
      <c r="B13525" s="1" t="str">
        <f t="shared" si="211"/>
        <v>LY418591</v>
      </c>
      <c r="C13525" t="s">
        <v>64606</v>
      </c>
      <c r="D13525" t="s">
        <v>81</v>
      </c>
      <c r="E13525" t="s">
        <v>64607</v>
      </c>
      <c r="F13525" t="s">
        <v>5457</v>
      </c>
      <c r="G13525" t="s">
        <v>64608</v>
      </c>
    </row>
    <row r="13526" spans="1:7" x14ac:dyDescent="0.25">
      <c r="A13526" t="s">
        <v>64609</v>
      </c>
      <c r="B13526" s="1" t="str">
        <f t="shared" si="211"/>
        <v>LY418593</v>
      </c>
      <c r="C13526" t="s">
        <v>64610</v>
      </c>
      <c r="D13526" t="s">
        <v>81</v>
      </c>
      <c r="E13526" t="s">
        <v>64611</v>
      </c>
      <c r="F13526" t="s">
        <v>64612</v>
      </c>
      <c r="G13526" t="s">
        <v>64613</v>
      </c>
    </row>
    <row r="13527" spans="1:7" x14ac:dyDescent="0.25">
      <c r="A13527" t="s">
        <v>64614</v>
      </c>
      <c r="B13527" s="1" t="str">
        <f t="shared" si="211"/>
        <v>LY418596</v>
      </c>
      <c r="C13527" t="s">
        <v>64615</v>
      </c>
      <c r="D13527" t="s">
        <v>81</v>
      </c>
      <c r="E13527" t="s">
        <v>64616</v>
      </c>
      <c r="F13527" t="s">
        <v>64617</v>
      </c>
      <c r="G13527" t="s">
        <v>64618</v>
      </c>
    </row>
    <row r="13528" spans="1:7" x14ac:dyDescent="0.25">
      <c r="A13528" t="s">
        <v>64619</v>
      </c>
      <c r="B13528" s="1" t="str">
        <f t="shared" si="211"/>
        <v>LY418597</v>
      </c>
      <c r="C13528" t="s">
        <v>64620</v>
      </c>
      <c r="D13528" t="s">
        <v>81</v>
      </c>
      <c r="E13528" t="s">
        <v>64621</v>
      </c>
      <c r="F13528" t="s">
        <v>64622</v>
      </c>
      <c r="G13528" t="s">
        <v>64623</v>
      </c>
    </row>
    <row r="13529" spans="1:7" x14ac:dyDescent="0.25">
      <c r="A13529" t="s">
        <v>64624</v>
      </c>
      <c r="B13529" s="1" t="str">
        <f t="shared" si="211"/>
        <v>LY418598</v>
      </c>
      <c r="C13529" t="s">
        <v>64625</v>
      </c>
      <c r="D13529" t="s">
        <v>81</v>
      </c>
      <c r="E13529" t="s">
        <v>64626</v>
      </c>
      <c r="F13529" t="s">
        <v>64627</v>
      </c>
      <c r="G13529" t="s">
        <v>64628</v>
      </c>
    </row>
    <row r="13530" spans="1:7" x14ac:dyDescent="0.25">
      <c r="A13530" t="s">
        <v>64629</v>
      </c>
      <c r="B13530" s="1" t="str">
        <f t="shared" si="211"/>
        <v>LY418599</v>
      </c>
      <c r="C13530" t="s">
        <v>64630</v>
      </c>
      <c r="D13530" t="s">
        <v>81</v>
      </c>
      <c r="E13530" t="s">
        <v>64631</v>
      </c>
      <c r="F13530" t="s">
        <v>64632</v>
      </c>
      <c r="G13530" t="s">
        <v>64633</v>
      </c>
    </row>
    <row r="13531" spans="1:7" x14ac:dyDescent="0.25">
      <c r="A13531" t="s">
        <v>64634</v>
      </c>
      <c r="B13531" s="1" t="str">
        <f t="shared" si="211"/>
        <v>LY418600</v>
      </c>
      <c r="C13531" t="s">
        <v>64635</v>
      </c>
      <c r="D13531" t="s">
        <v>81</v>
      </c>
      <c r="E13531" t="s">
        <v>64636</v>
      </c>
      <c r="F13531" t="s">
        <v>64637</v>
      </c>
      <c r="G13531" t="s">
        <v>64638</v>
      </c>
    </row>
    <row r="13532" spans="1:7" x14ac:dyDescent="0.25">
      <c r="A13532" t="s">
        <v>64639</v>
      </c>
      <c r="B13532" s="1" t="str">
        <f t="shared" si="211"/>
        <v>LY418601</v>
      </c>
      <c r="C13532" t="s">
        <v>64640</v>
      </c>
      <c r="D13532" t="s">
        <v>81</v>
      </c>
      <c r="E13532" t="s">
        <v>1750</v>
      </c>
      <c r="F13532" t="s">
        <v>1751</v>
      </c>
      <c r="G13532" t="s">
        <v>64641</v>
      </c>
    </row>
    <row r="13533" spans="1:7" x14ac:dyDescent="0.25">
      <c r="A13533" t="s">
        <v>64642</v>
      </c>
      <c r="B13533" s="1" t="str">
        <f t="shared" si="211"/>
        <v>LY418602</v>
      </c>
      <c r="C13533" t="s">
        <v>64643</v>
      </c>
      <c r="D13533" t="s">
        <v>81</v>
      </c>
      <c r="E13533" t="s">
        <v>64644</v>
      </c>
      <c r="F13533" t="s">
        <v>64645</v>
      </c>
      <c r="G13533" t="s">
        <v>64646</v>
      </c>
    </row>
    <row r="13534" spans="1:7" x14ac:dyDescent="0.25">
      <c r="A13534" t="s">
        <v>64647</v>
      </c>
      <c r="B13534" s="1" t="str">
        <f t="shared" si="211"/>
        <v>LY418603</v>
      </c>
      <c r="C13534" t="s">
        <v>64648</v>
      </c>
      <c r="D13534" t="s">
        <v>81</v>
      </c>
      <c r="E13534" t="s">
        <v>64649</v>
      </c>
      <c r="F13534" t="s">
        <v>64650</v>
      </c>
      <c r="G13534" t="s">
        <v>64651</v>
      </c>
    </row>
    <row r="13535" spans="1:7" x14ac:dyDescent="0.25">
      <c r="A13535" t="s">
        <v>64652</v>
      </c>
      <c r="B13535" s="1" t="str">
        <f t="shared" si="211"/>
        <v>LY418605</v>
      </c>
      <c r="C13535" t="s">
        <v>64653</v>
      </c>
      <c r="D13535" t="s">
        <v>81</v>
      </c>
      <c r="E13535" t="s">
        <v>64654</v>
      </c>
      <c r="F13535" t="s">
        <v>64655</v>
      </c>
      <c r="G13535" t="s">
        <v>64656</v>
      </c>
    </row>
    <row r="13536" spans="1:7" x14ac:dyDescent="0.25">
      <c r="A13536" t="s">
        <v>64657</v>
      </c>
      <c r="B13536" s="1" t="str">
        <f t="shared" si="211"/>
        <v>LY418607</v>
      </c>
      <c r="C13536" t="s">
        <v>64658</v>
      </c>
      <c r="D13536" t="s">
        <v>81</v>
      </c>
      <c r="E13536" t="s">
        <v>64659</v>
      </c>
      <c r="F13536" t="s">
        <v>64660</v>
      </c>
      <c r="G13536" t="s">
        <v>64661</v>
      </c>
    </row>
    <row r="13537" spans="1:7" x14ac:dyDescent="0.25">
      <c r="A13537" t="s">
        <v>64662</v>
      </c>
      <c r="B13537" s="1" t="str">
        <f t="shared" si="211"/>
        <v>LY418608</v>
      </c>
      <c r="C13537" t="s">
        <v>64663</v>
      </c>
      <c r="D13537" t="s">
        <v>81</v>
      </c>
      <c r="E13537" t="s">
        <v>64664</v>
      </c>
      <c r="F13537" t="s">
        <v>64665</v>
      </c>
      <c r="G13537" t="s">
        <v>64666</v>
      </c>
    </row>
    <row r="13538" spans="1:7" x14ac:dyDescent="0.25">
      <c r="A13538" t="s">
        <v>64667</v>
      </c>
      <c r="B13538" s="1" t="str">
        <f t="shared" si="211"/>
        <v>LY418609</v>
      </c>
      <c r="C13538" t="s">
        <v>64668</v>
      </c>
      <c r="D13538" t="s">
        <v>81</v>
      </c>
      <c r="E13538" t="s">
        <v>64669</v>
      </c>
      <c r="F13538" t="s">
        <v>64670</v>
      </c>
      <c r="G13538" t="s">
        <v>64671</v>
      </c>
    </row>
    <row r="13539" spans="1:7" x14ac:dyDescent="0.25">
      <c r="A13539" t="s">
        <v>64672</v>
      </c>
      <c r="B13539" s="1" t="str">
        <f t="shared" si="211"/>
        <v>LY418610</v>
      </c>
      <c r="C13539" t="s">
        <v>64673</v>
      </c>
      <c r="D13539" t="s">
        <v>81</v>
      </c>
      <c r="E13539" t="s">
        <v>64674</v>
      </c>
      <c r="F13539" t="s">
        <v>64675</v>
      </c>
      <c r="G13539" t="s">
        <v>64676</v>
      </c>
    </row>
    <row r="13540" spans="1:7" x14ac:dyDescent="0.25">
      <c r="A13540" t="s">
        <v>64677</v>
      </c>
      <c r="B13540" s="1" t="str">
        <f t="shared" si="211"/>
        <v>LY418611</v>
      </c>
      <c r="C13540" t="s">
        <v>64678</v>
      </c>
      <c r="D13540" t="s">
        <v>81</v>
      </c>
      <c r="E13540" t="s">
        <v>64679</v>
      </c>
      <c r="F13540" t="s">
        <v>64675</v>
      </c>
      <c r="G13540" t="s">
        <v>64680</v>
      </c>
    </row>
    <row r="13541" spans="1:7" x14ac:dyDescent="0.25">
      <c r="A13541" t="s">
        <v>64681</v>
      </c>
      <c r="B13541" s="1" t="str">
        <f t="shared" si="211"/>
        <v>LY418612</v>
      </c>
      <c r="C13541" t="s">
        <v>64682</v>
      </c>
      <c r="D13541" t="s">
        <v>81</v>
      </c>
      <c r="E13541" t="s">
        <v>64683</v>
      </c>
      <c r="F13541" t="s">
        <v>64684</v>
      </c>
      <c r="G13541" t="s">
        <v>64685</v>
      </c>
    </row>
    <row r="13542" spans="1:7" x14ac:dyDescent="0.25">
      <c r="A13542" t="s">
        <v>64686</v>
      </c>
      <c r="B13542" s="1" t="str">
        <f t="shared" si="211"/>
        <v>LY418613</v>
      </c>
      <c r="C13542" t="s">
        <v>64687</v>
      </c>
      <c r="D13542" t="s">
        <v>81</v>
      </c>
      <c r="E13542" t="s">
        <v>64688</v>
      </c>
      <c r="F13542" t="s">
        <v>64675</v>
      </c>
      <c r="G13542" t="s">
        <v>64689</v>
      </c>
    </row>
    <row r="13543" spans="1:7" x14ac:dyDescent="0.25">
      <c r="A13543" t="s">
        <v>64690</v>
      </c>
      <c r="B13543" s="1" t="str">
        <f t="shared" si="211"/>
        <v>LY418614</v>
      </c>
      <c r="C13543" t="s">
        <v>64691</v>
      </c>
      <c r="D13543" t="s">
        <v>81</v>
      </c>
      <c r="E13543" t="s">
        <v>64692</v>
      </c>
      <c r="F13543" t="s">
        <v>64675</v>
      </c>
      <c r="G13543" t="s">
        <v>64693</v>
      </c>
    </row>
    <row r="13544" spans="1:7" x14ac:dyDescent="0.25">
      <c r="A13544" t="s">
        <v>64694</v>
      </c>
      <c r="B13544" s="1" t="str">
        <f t="shared" si="211"/>
        <v>LY418615</v>
      </c>
      <c r="C13544" t="s">
        <v>64695</v>
      </c>
      <c r="D13544" t="s">
        <v>81</v>
      </c>
      <c r="E13544" t="s">
        <v>64696</v>
      </c>
      <c r="F13544" t="s">
        <v>64697</v>
      </c>
      <c r="G13544" t="s">
        <v>64698</v>
      </c>
    </row>
    <row r="13545" spans="1:7" x14ac:dyDescent="0.25">
      <c r="A13545" t="s">
        <v>64699</v>
      </c>
      <c r="B13545" s="1" t="str">
        <f t="shared" si="211"/>
        <v>LY418616</v>
      </c>
      <c r="C13545" t="s">
        <v>64700</v>
      </c>
      <c r="D13545" t="s">
        <v>81</v>
      </c>
      <c r="E13545" t="s">
        <v>64701</v>
      </c>
      <c r="F13545" t="s">
        <v>64702</v>
      </c>
      <c r="G13545" t="s">
        <v>64703</v>
      </c>
    </row>
    <row r="13546" spans="1:7" x14ac:dyDescent="0.25">
      <c r="A13546" t="s">
        <v>64704</v>
      </c>
      <c r="B13546" s="1" t="str">
        <f t="shared" si="211"/>
        <v>LY418617</v>
      </c>
      <c r="C13546" t="s">
        <v>64705</v>
      </c>
      <c r="D13546" t="s">
        <v>81</v>
      </c>
      <c r="E13546" t="s">
        <v>64706</v>
      </c>
      <c r="F13546" t="s">
        <v>42683</v>
      </c>
      <c r="G13546" t="s">
        <v>64707</v>
      </c>
    </row>
    <row r="13547" spans="1:7" x14ac:dyDescent="0.25">
      <c r="A13547" t="s">
        <v>64708</v>
      </c>
      <c r="B13547" s="1" t="str">
        <f t="shared" si="211"/>
        <v>LY418618</v>
      </c>
      <c r="C13547" t="s">
        <v>64709</v>
      </c>
      <c r="D13547" t="s">
        <v>81</v>
      </c>
      <c r="E13547" t="s">
        <v>64710</v>
      </c>
      <c r="F13547" t="s">
        <v>42683</v>
      </c>
      <c r="G13547" t="s">
        <v>64711</v>
      </c>
    </row>
    <row r="13548" spans="1:7" x14ac:dyDescent="0.25">
      <c r="A13548" t="s">
        <v>64712</v>
      </c>
      <c r="B13548" s="1" t="str">
        <f t="shared" si="211"/>
        <v>LY418619</v>
      </c>
      <c r="C13548" t="s">
        <v>64713</v>
      </c>
      <c r="D13548" t="s">
        <v>81</v>
      </c>
      <c r="E13548" t="s">
        <v>64714</v>
      </c>
      <c r="F13548" t="s">
        <v>42683</v>
      </c>
      <c r="G13548" t="s">
        <v>64715</v>
      </c>
    </row>
    <row r="13549" spans="1:7" x14ac:dyDescent="0.25">
      <c r="A13549" t="s">
        <v>64716</v>
      </c>
      <c r="B13549" s="1" t="str">
        <f t="shared" si="211"/>
        <v>LY418620</v>
      </c>
      <c r="C13549" t="s">
        <v>64717</v>
      </c>
      <c r="D13549" t="s">
        <v>81</v>
      </c>
      <c r="E13549" t="s">
        <v>64718</v>
      </c>
      <c r="F13549" t="s">
        <v>42683</v>
      </c>
      <c r="G13549" t="s">
        <v>64719</v>
      </c>
    </row>
    <row r="13550" spans="1:7" x14ac:dyDescent="0.25">
      <c r="A13550" t="s">
        <v>64720</v>
      </c>
      <c r="B13550" s="1" t="str">
        <f t="shared" si="211"/>
        <v>LY418621</v>
      </c>
      <c r="C13550" t="s">
        <v>64721</v>
      </c>
      <c r="D13550" t="s">
        <v>81</v>
      </c>
      <c r="E13550" t="s">
        <v>64722</v>
      </c>
      <c r="F13550" t="s">
        <v>42683</v>
      </c>
      <c r="G13550" t="s">
        <v>64723</v>
      </c>
    </row>
    <row r="13551" spans="1:7" x14ac:dyDescent="0.25">
      <c r="A13551" t="s">
        <v>64724</v>
      </c>
      <c r="B13551" s="1" t="str">
        <f t="shared" si="211"/>
        <v>LY418622</v>
      </c>
      <c r="C13551" t="s">
        <v>64725</v>
      </c>
      <c r="D13551" t="s">
        <v>81</v>
      </c>
      <c r="E13551" t="s">
        <v>64726</v>
      </c>
      <c r="F13551" t="s">
        <v>42683</v>
      </c>
      <c r="G13551" t="s">
        <v>64727</v>
      </c>
    </row>
    <row r="13552" spans="1:7" x14ac:dyDescent="0.25">
      <c r="A13552" t="s">
        <v>64728</v>
      </c>
      <c r="B13552" s="1" t="str">
        <f t="shared" si="211"/>
        <v>LY418623</v>
      </c>
      <c r="C13552" t="s">
        <v>64729</v>
      </c>
      <c r="D13552" t="s">
        <v>81</v>
      </c>
      <c r="E13552" t="s">
        <v>64730</v>
      </c>
      <c r="F13552" t="s">
        <v>42683</v>
      </c>
      <c r="G13552" t="s">
        <v>64731</v>
      </c>
    </row>
    <row r="13553" spans="1:7" x14ac:dyDescent="0.25">
      <c r="A13553" t="s">
        <v>64732</v>
      </c>
      <c r="B13553" s="1" t="str">
        <f t="shared" si="211"/>
        <v>LY418624</v>
      </c>
      <c r="C13553" t="s">
        <v>64733</v>
      </c>
      <c r="D13553" t="s">
        <v>81</v>
      </c>
      <c r="E13553" t="s">
        <v>64734</v>
      </c>
      <c r="F13553" t="s">
        <v>42683</v>
      </c>
      <c r="G13553" t="s">
        <v>64735</v>
      </c>
    </row>
    <row r="13554" spans="1:7" x14ac:dyDescent="0.25">
      <c r="A13554" t="s">
        <v>64736</v>
      </c>
      <c r="B13554" s="1" t="str">
        <f t="shared" si="211"/>
        <v>LY418625</v>
      </c>
      <c r="C13554" t="s">
        <v>64737</v>
      </c>
      <c r="D13554" t="s">
        <v>81</v>
      </c>
      <c r="E13554" t="s">
        <v>64738</v>
      </c>
      <c r="F13554" t="s">
        <v>42683</v>
      </c>
      <c r="G13554" t="s">
        <v>64739</v>
      </c>
    </row>
    <row r="13555" spans="1:7" x14ac:dyDescent="0.25">
      <c r="A13555" t="s">
        <v>64740</v>
      </c>
      <c r="B13555" s="1" t="str">
        <f t="shared" si="211"/>
        <v>LY418626</v>
      </c>
      <c r="C13555" t="s">
        <v>64741</v>
      </c>
      <c r="D13555" t="s">
        <v>81</v>
      </c>
      <c r="E13555" t="s">
        <v>64742</v>
      </c>
      <c r="F13555" t="s">
        <v>5457</v>
      </c>
      <c r="G13555" t="s">
        <v>64743</v>
      </c>
    </row>
    <row r="13556" spans="1:7" x14ac:dyDescent="0.25">
      <c r="A13556" t="s">
        <v>64744</v>
      </c>
      <c r="B13556" s="1" t="str">
        <f t="shared" si="211"/>
        <v>LY418627</v>
      </c>
      <c r="C13556" t="s">
        <v>64745</v>
      </c>
      <c r="D13556" t="s">
        <v>81</v>
      </c>
      <c r="E13556" t="s">
        <v>64746</v>
      </c>
      <c r="F13556" t="s">
        <v>5457</v>
      </c>
      <c r="G13556" t="s">
        <v>64747</v>
      </c>
    </row>
    <row r="13557" spans="1:7" x14ac:dyDescent="0.25">
      <c r="A13557" t="s">
        <v>64748</v>
      </c>
      <c r="B13557" s="1" t="str">
        <f t="shared" si="211"/>
        <v>LY418628</v>
      </c>
      <c r="C13557" t="s">
        <v>64749</v>
      </c>
      <c r="D13557" t="s">
        <v>81</v>
      </c>
      <c r="E13557" t="s">
        <v>64750</v>
      </c>
      <c r="F13557" t="s">
        <v>5457</v>
      </c>
      <c r="G13557" t="s">
        <v>64751</v>
      </c>
    </row>
    <row r="13558" spans="1:7" x14ac:dyDescent="0.25">
      <c r="A13558" t="s">
        <v>64752</v>
      </c>
      <c r="B13558" s="1" t="str">
        <f t="shared" si="211"/>
        <v>LY418629</v>
      </c>
      <c r="C13558" t="s">
        <v>64753</v>
      </c>
      <c r="D13558" t="s">
        <v>81</v>
      </c>
      <c r="E13558" t="s">
        <v>64754</v>
      </c>
      <c r="F13558" t="s">
        <v>5457</v>
      </c>
      <c r="G13558" t="s">
        <v>64755</v>
      </c>
    </row>
    <row r="13559" spans="1:7" x14ac:dyDescent="0.25">
      <c r="A13559" t="s">
        <v>64756</v>
      </c>
      <c r="B13559" s="1" t="str">
        <f t="shared" si="211"/>
        <v>LY418632</v>
      </c>
      <c r="C13559" t="s">
        <v>64757</v>
      </c>
      <c r="D13559" t="s">
        <v>81</v>
      </c>
      <c r="E13559" t="s">
        <v>64758</v>
      </c>
      <c r="F13559" t="s">
        <v>64759</v>
      </c>
      <c r="G13559" t="s">
        <v>64760</v>
      </c>
    </row>
    <row r="13560" spans="1:7" x14ac:dyDescent="0.25">
      <c r="A13560" t="s">
        <v>64761</v>
      </c>
      <c r="B13560" s="1" t="str">
        <f t="shared" si="211"/>
        <v>LY418633</v>
      </c>
      <c r="C13560" t="s">
        <v>64762</v>
      </c>
      <c r="D13560" t="s">
        <v>81</v>
      </c>
      <c r="E13560" t="s">
        <v>5446</v>
      </c>
      <c r="F13560" t="s">
        <v>5447</v>
      </c>
      <c r="G13560" t="s">
        <v>64763</v>
      </c>
    </row>
    <row r="13561" spans="1:7" x14ac:dyDescent="0.25">
      <c r="A13561" t="s">
        <v>64764</v>
      </c>
      <c r="B13561" s="1" t="str">
        <f t="shared" si="211"/>
        <v>LY418635</v>
      </c>
      <c r="C13561" t="s">
        <v>64765</v>
      </c>
      <c r="D13561" t="s">
        <v>81</v>
      </c>
      <c r="E13561" t="s">
        <v>5446</v>
      </c>
      <c r="F13561" t="s">
        <v>5447</v>
      </c>
      <c r="G13561" t="s">
        <v>64766</v>
      </c>
    </row>
    <row r="13562" spans="1:7" x14ac:dyDescent="0.25">
      <c r="A13562" t="s">
        <v>64767</v>
      </c>
      <c r="B13562" s="1" t="str">
        <f t="shared" si="211"/>
        <v>LY418636</v>
      </c>
      <c r="C13562" t="s">
        <v>64768</v>
      </c>
      <c r="D13562" t="s">
        <v>81</v>
      </c>
      <c r="E13562" t="s">
        <v>64769</v>
      </c>
      <c r="F13562" t="s">
        <v>64770</v>
      </c>
      <c r="G13562" t="s">
        <v>64771</v>
      </c>
    </row>
    <row r="13563" spans="1:7" x14ac:dyDescent="0.25">
      <c r="A13563" t="s">
        <v>64772</v>
      </c>
      <c r="B13563" s="1" t="str">
        <f t="shared" si="211"/>
        <v>LY418637</v>
      </c>
      <c r="C13563" t="s">
        <v>64773</v>
      </c>
      <c r="D13563" t="s">
        <v>81</v>
      </c>
      <c r="E13563" t="s">
        <v>64774</v>
      </c>
      <c r="F13563" t="s">
        <v>42610</v>
      </c>
      <c r="G13563" t="s">
        <v>64775</v>
      </c>
    </row>
    <row r="13564" spans="1:7" x14ac:dyDescent="0.25">
      <c r="A13564" t="s">
        <v>64776</v>
      </c>
      <c r="B13564" s="1" t="str">
        <f t="shared" si="211"/>
        <v>LY418638</v>
      </c>
      <c r="C13564" t="s">
        <v>64777</v>
      </c>
      <c r="D13564" t="s">
        <v>81</v>
      </c>
      <c r="E13564" t="s">
        <v>22264</v>
      </c>
      <c r="F13564" t="s">
        <v>22265</v>
      </c>
      <c r="G13564" t="s">
        <v>64778</v>
      </c>
    </row>
    <row r="13565" spans="1:7" x14ac:dyDescent="0.25">
      <c r="A13565" t="s">
        <v>64779</v>
      </c>
      <c r="B13565" s="1" t="str">
        <f t="shared" si="211"/>
        <v>LY418639</v>
      </c>
      <c r="C13565" t="s">
        <v>64780</v>
      </c>
      <c r="D13565" t="s">
        <v>81</v>
      </c>
      <c r="E13565" t="s">
        <v>64781</v>
      </c>
      <c r="F13565" t="s">
        <v>64782</v>
      </c>
      <c r="G13565" t="s">
        <v>64783</v>
      </c>
    </row>
    <row r="13566" spans="1:7" x14ac:dyDescent="0.25">
      <c r="A13566" t="s">
        <v>64784</v>
      </c>
      <c r="B13566" s="1" t="str">
        <f t="shared" si="211"/>
        <v>LY418640</v>
      </c>
      <c r="C13566" t="s">
        <v>64785</v>
      </c>
      <c r="D13566" t="s">
        <v>81</v>
      </c>
      <c r="E13566" t="s">
        <v>64786</v>
      </c>
      <c r="F13566" t="s">
        <v>64787</v>
      </c>
      <c r="G13566" t="s">
        <v>64788</v>
      </c>
    </row>
    <row r="13567" spans="1:7" x14ac:dyDescent="0.25">
      <c r="A13567" t="s">
        <v>64789</v>
      </c>
      <c r="B13567" s="1" t="str">
        <f t="shared" si="211"/>
        <v>LY418643</v>
      </c>
      <c r="C13567" t="s">
        <v>64790</v>
      </c>
      <c r="D13567" t="s">
        <v>81</v>
      </c>
      <c r="E13567" t="s">
        <v>64791</v>
      </c>
      <c r="F13567" t="s">
        <v>64792</v>
      </c>
      <c r="G13567" t="s">
        <v>64793</v>
      </c>
    </row>
    <row r="13568" spans="1:7" x14ac:dyDescent="0.25">
      <c r="A13568" t="s">
        <v>64794</v>
      </c>
      <c r="B13568" s="1" t="str">
        <f t="shared" si="211"/>
        <v>LY418644</v>
      </c>
      <c r="C13568" t="s">
        <v>64795</v>
      </c>
      <c r="D13568" t="s">
        <v>81</v>
      </c>
      <c r="E13568" t="s">
        <v>64796</v>
      </c>
      <c r="F13568" t="s">
        <v>64797</v>
      </c>
      <c r="G13568" t="s">
        <v>64798</v>
      </c>
    </row>
    <row r="13569" spans="1:7" x14ac:dyDescent="0.25">
      <c r="A13569" t="s">
        <v>64799</v>
      </c>
      <c r="B13569" s="1" t="str">
        <f t="shared" si="211"/>
        <v>LY418645</v>
      </c>
      <c r="C13569" t="s">
        <v>64800</v>
      </c>
      <c r="D13569" t="s">
        <v>81</v>
      </c>
      <c r="E13569" t="s">
        <v>64801</v>
      </c>
      <c r="F13569" t="s">
        <v>64802</v>
      </c>
      <c r="G13569" t="s">
        <v>64803</v>
      </c>
    </row>
    <row r="13570" spans="1:7" x14ac:dyDescent="0.25">
      <c r="A13570" t="s">
        <v>64804</v>
      </c>
      <c r="B13570" s="1" t="str">
        <f t="shared" si="211"/>
        <v>LY418646</v>
      </c>
      <c r="C13570" t="s">
        <v>64805</v>
      </c>
      <c r="D13570" t="s">
        <v>81</v>
      </c>
      <c r="E13570" t="s">
        <v>64806</v>
      </c>
      <c r="F13570" t="s">
        <v>64807</v>
      </c>
      <c r="G13570" t="s">
        <v>64808</v>
      </c>
    </row>
    <row r="13571" spans="1:7" x14ac:dyDescent="0.25">
      <c r="A13571" t="s">
        <v>64809</v>
      </c>
      <c r="B13571" s="1" t="str">
        <f t="shared" ref="B13571:B13634" si="212">HYPERLINK(G13571,A13571)</f>
        <v>LY418648</v>
      </c>
      <c r="C13571" t="s">
        <v>64810</v>
      </c>
      <c r="D13571" t="s">
        <v>81</v>
      </c>
      <c r="E13571" t="s">
        <v>64811</v>
      </c>
      <c r="F13571" t="s">
        <v>5457</v>
      </c>
      <c r="G13571" t="s">
        <v>64812</v>
      </c>
    </row>
    <row r="13572" spans="1:7" x14ac:dyDescent="0.25">
      <c r="A13572" t="s">
        <v>64813</v>
      </c>
      <c r="B13572" s="1" t="str">
        <f t="shared" si="212"/>
        <v>LY418650</v>
      </c>
      <c r="C13572" t="s">
        <v>64814</v>
      </c>
      <c r="D13572" t="s">
        <v>81</v>
      </c>
      <c r="E13572" t="s">
        <v>64815</v>
      </c>
      <c r="F13572" t="s">
        <v>64816</v>
      </c>
      <c r="G13572" t="s">
        <v>64817</v>
      </c>
    </row>
    <row r="13573" spans="1:7" x14ac:dyDescent="0.25">
      <c r="A13573" t="s">
        <v>64818</v>
      </c>
      <c r="B13573" s="1" t="str">
        <f t="shared" si="212"/>
        <v>LY418651</v>
      </c>
      <c r="C13573" t="s">
        <v>64819</v>
      </c>
      <c r="D13573" t="s">
        <v>81</v>
      </c>
      <c r="E13573" t="s">
        <v>64820</v>
      </c>
      <c r="F13573" t="s">
        <v>64821</v>
      </c>
      <c r="G13573" t="s">
        <v>64822</v>
      </c>
    </row>
    <row r="13574" spans="1:7" x14ac:dyDescent="0.25">
      <c r="A13574" t="s">
        <v>64823</v>
      </c>
      <c r="B13574" s="1" t="str">
        <f t="shared" si="212"/>
        <v>LY418652</v>
      </c>
      <c r="C13574" t="s">
        <v>64824</v>
      </c>
      <c r="D13574" t="s">
        <v>81</v>
      </c>
      <c r="E13574" t="s">
        <v>64825</v>
      </c>
      <c r="F13574" t="s">
        <v>64826</v>
      </c>
      <c r="G13574" t="s">
        <v>64827</v>
      </c>
    </row>
    <row r="13575" spans="1:7" x14ac:dyDescent="0.25">
      <c r="A13575" t="s">
        <v>64828</v>
      </c>
      <c r="B13575" s="1" t="str">
        <f t="shared" si="212"/>
        <v>LY418654</v>
      </c>
      <c r="C13575" t="s">
        <v>64829</v>
      </c>
      <c r="D13575" t="s">
        <v>81</v>
      </c>
      <c r="E13575" t="s">
        <v>64830</v>
      </c>
      <c r="F13575" t="s">
        <v>64831</v>
      </c>
      <c r="G13575" t="s">
        <v>64832</v>
      </c>
    </row>
    <row r="13576" spans="1:7" x14ac:dyDescent="0.25">
      <c r="A13576" t="s">
        <v>64833</v>
      </c>
      <c r="B13576" s="1" t="str">
        <f t="shared" si="212"/>
        <v>LY418655</v>
      </c>
      <c r="C13576" t="s">
        <v>64834</v>
      </c>
      <c r="D13576" t="s">
        <v>81</v>
      </c>
      <c r="E13576" t="s">
        <v>15993</v>
      </c>
      <c r="F13576" t="s">
        <v>15994</v>
      </c>
      <c r="G13576" t="s">
        <v>64835</v>
      </c>
    </row>
    <row r="13577" spans="1:7" x14ac:dyDescent="0.25">
      <c r="A13577" t="s">
        <v>64836</v>
      </c>
      <c r="B13577" s="1" t="str">
        <f t="shared" si="212"/>
        <v>LY418656</v>
      </c>
      <c r="C13577" t="s">
        <v>64837</v>
      </c>
      <c r="D13577" t="s">
        <v>81</v>
      </c>
      <c r="E13577" t="s">
        <v>64838</v>
      </c>
      <c r="F13577" t="s">
        <v>64839</v>
      </c>
      <c r="G13577" t="s">
        <v>64840</v>
      </c>
    </row>
    <row r="13578" spans="1:7" x14ac:dyDescent="0.25">
      <c r="A13578" t="s">
        <v>64841</v>
      </c>
      <c r="B13578" s="1" t="str">
        <f t="shared" si="212"/>
        <v>LY418657</v>
      </c>
      <c r="C13578" t="s">
        <v>64842</v>
      </c>
      <c r="D13578" t="s">
        <v>81</v>
      </c>
      <c r="E13578" t="s">
        <v>64843</v>
      </c>
      <c r="F13578" t="s">
        <v>64844</v>
      </c>
      <c r="G13578" t="s">
        <v>64845</v>
      </c>
    </row>
    <row r="13579" spans="1:7" x14ac:dyDescent="0.25">
      <c r="A13579" t="s">
        <v>64846</v>
      </c>
      <c r="B13579" s="1" t="str">
        <f t="shared" si="212"/>
        <v>LY418659</v>
      </c>
      <c r="C13579" t="s">
        <v>64847</v>
      </c>
      <c r="D13579" t="s">
        <v>81</v>
      </c>
      <c r="E13579" t="s">
        <v>64848</v>
      </c>
      <c r="F13579" t="s">
        <v>64849</v>
      </c>
      <c r="G13579" t="s">
        <v>64850</v>
      </c>
    </row>
    <row r="13580" spans="1:7" x14ac:dyDescent="0.25">
      <c r="A13580" t="s">
        <v>64851</v>
      </c>
      <c r="B13580" s="1" t="str">
        <f t="shared" si="212"/>
        <v>LY418660</v>
      </c>
      <c r="C13580" t="s">
        <v>64852</v>
      </c>
      <c r="D13580" t="s">
        <v>81</v>
      </c>
      <c r="E13580" t="s">
        <v>64853</v>
      </c>
      <c r="F13580" t="s">
        <v>64854</v>
      </c>
      <c r="G13580" t="s">
        <v>64855</v>
      </c>
    </row>
    <row r="13581" spans="1:7" x14ac:dyDescent="0.25">
      <c r="A13581" t="s">
        <v>64856</v>
      </c>
      <c r="B13581" s="1" t="str">
        <f t="shared" si="212"/>
        <v>LY418661</v>
      </c>
      <c r="C13581" t="s">
        <v>64857</v>
      </c>
      <c r="D13581" t="s">
        <v>81</v>
      </c>
      <c r="E13581" t="s">
        <v>64858</v>
      </c>
      <c r="F13581" t="s">
        <v>64859</v>
      </c>
      <c r="G13581" t="s">
        <v>64860</v>
      </c>
    </row>
    <row r="13582" spans="1:7" x14ac:dyDescent="0.25">
      <c r="A13582" t="s">
        <v>64861</v>
      </c>
      <c r="B13582" s="1" t="str">
        <f t="shared" si="212"/>
        <v>LY418662</v>
      </c>
      <c r="C13582" t="s">
        <v>64862</v>
      </c>
      <c r="D13582" t="s">
        <v>81</v>
      </c>
      <c r="E13582" t="s">
        <v>64863</v>
      </c>
      <c r="F13582" t="s">
        <v>64864</v>
      </c>
      <c r="G13582" t="s">
        <v>64865</v>
      </c>
    </row>
    <row r="13583" spans="1:7" x14ac:dyDescent="0.25">
      <c r="A13583" t="s">
        <v>64866</v>
      </c>
      <c r="B13583" s="1" t="str">
        <f t="shared" si="212"/>
        <v>LY418663</v>
      </c>
      <c r="C13583" t="s">
        <v>64867</v>
      </c>
      <c r="D13583" t="s">
        <v>81</v>
      </c>
      <c r="E13583" t="s">
        <v>64868</v>
      </c>
      <c r="F13583" t="s">
        <v>64869</v>
      </c>
      <c r="G13583" t="s">
        <v>64870</v>
      </c>
    </row>
    <row r="13584" spans="1:7" x14ac:dyDescent="0.25">
      <c r="A13584" t="s">
        <v>64871</v>
      </c>
      <c r="B13584" s="1" t="str">
        <f t="shared" si="212"/>
        <v>LY418664</v>
      </c>
      <c r="C13584" t="s">
        <v>64872</v>
      </c>
      <c r="D13584" t="s">
        <v>81</v>
      </c>
      <c r="E13584" t="s">
        <v>64873</v>
      </c>
      <c r="F13584" t="s">
        <v>64874</v>
      </c>
      <c r="G13584" t="s">
        <v>64875</v>
      </c>
    </row>
    <row r="13585" spans="1:7" x14ac:dyDescent="0.25">
      <c r="A13585" t="s">
        <v>64876</v>
      </c>
      <c r="B13585" s="1" t="str">
        <f t="shared" si="212"/>
        <v>LY418665</v>
      </c>
      <c r="C13585" t="s">
        <v>64877</v>
      </c>
      <c r="D13585" t="s">
        <v>81</v>
      </c>
      <c r="E13585" t="s">
        <v>64878</v>
      </c>
      <c r="F13585" t="s">
        <v>64879</v>
      </c>
      <c r="G13585" t="s">
        <v>64880</v>
      </c>
    </row>
    <row r="13586" spans="1:7" x14ac:dyDescent="0.25">
      <c r="A13586" t="s">
        <v>64881</v>
      </c>
      <c r="B13586" s="1" t="str">
        <f t="shared" si="212"/>
        <v>LY418666</v>
      </c>
      <c r="C13586" t="s">
        <v>64882</v>
      </c>
      <c r="D13586" t="s">
        <v>81</v>
      </c>
      <c r="E13586" t="s">
        <v>64883</v>
      </c>
      <c r="F13586" t="s">
        <v>64884</v>
      </c>
      <c r="G13586" t="s">
        <v>64885</v>
      </c>
    </row>
    <row r="13587" spans="1:7" x14ac:dyDescent="0.25">
      <c r="A13587" t="s">
        <v>64886</v>
      </c>
      <c r="B13587" s="1" t="str">
        <f t="shared" si="212"/>
        <v>LY418671</v>
      </c>
      <c r="C13587" t="s">
        <v>64887</v>
      </c>
      <c r="D13587" t="s">
        <v>81</v>
      </c>
      <c r="E13587" t="s">
        <v>20241</v>
      </c>
      <c r="F13587" t="s">
        <v>20242</v>
      </c>
      <c r="G13587" t="s">
        <v>64888</v>
      </c>
    </row>
    <row r="13588" spans="1:7" x14ac:dyDescent="0.25">
      <c r="A13588" t="s">
        <v>64889</v>
      </c>
      <c r="B13588" s="1" t="str">
        <f t="shared" si="212"/>
        <v>LY418672</v>
      </c>
      <c r="C13588" t="s">
        <v>64890</v>
      </c>
      <c r="D13588" t="s">
        <v>81</v>
      </c>
      <c r="E13588" t="s">
        <v>20249</v>
      </c>
      <c r="F13588" t="s">
        <v>20250</v>
      </c>
      <c r="G13588" t="s">
        <v>64891</v>
      </c>
    </row>
    <row r="13589" spans="1:7" x14ac:dyDescent="0.25">
      <c r="A13589" t="s">
        <v>64892</v>
      </c>
      <c r="B13589" s="1" t="str">
        <f t="shared" si="212"/>
        <v>LY418674</v>
      </c>
      <c r="C13589" t="s">
        <v>64893</v>
      </c>
      <c r="D13589" t="s">
        <v>81</v>
      </c>
      <c r="E13589" t="s">
        <v>64894</v>
      </c>
      <c r="F13589" t="s">
        <v>64895</v>
      </c>
      <c r="G13589" t="s">
        <v>64896</v>
      </c>
    </row>
    <row r="13590" spans="1:7" x14ac:dyDescent="0.25">
      <c r="A13590" t="s">
        <v>64897</v>
      </c>
      <c r="B13590" s="1" t="str">
        <f t="shared" si="212"/>
        <v>LY418675</v>
      </c>
      <c r="C13590" t="s">
        <v>64898</v>
      </c>
      <c r="D13590" t="s">
        <v>81</v>
      </c>
      <c r="E13590" t="s">
        <v>64899</v>
      </c>
      <c r="F13590" t="s">
        <v>64900</v>
      </c>
      <c r="G13590" t="s">
        <v>64901</v>
      </c>
    </row>
    <row r="13591" spans="1:7" x14ac:dyDescent="0.25">
      <c r="A13591" t="s">
        <v>64902</v>
      </c>
      <c r="B13591" s="1" t="str">
        <f t="shared" si="212"/>
        <v>LY418676</v>
      </c>
      <c r="C13591" t="s">
        <v>64903</v>
      </c>
      <c r="D13591" t="s">
        <v>81</v>
      </c>
      <c r="E13591" t="s">
        <v>64904</v>
      </c>
      <c r="F13591" t="s">
        <v>64905</v>
      </c>
      <c r="G13591" t="s">
        <v>64906</v>
      </c>
    </row>
    <row r="13592" spans="1:7" x14ac:dyDescent="0.25">
      <c r="A13592" t="s">
        <v>64907</v>
      </c>
      <c r="B13592" s="1" t="str">
        <f t="shared" si="212"/>
        <v>LY418677</v>
      </c>
      <c r="C13592" t="s">
        <v>64908</v>
      </c>
      <c r="D13592" t="s">
        <v>81</v>
      </c>
      <c r="E13592" t="s">
        <v>15349</v>
      </c>
      <c r="F13592" t="s">
        <v>15350</v>
      </c>
      <c r="G13592" t="s">
        <v>64909</v>
      </c>
    </row>
    <row r="13593" spans="1:7" x14ac:dyDescent="0.25">
      <c r="A13593" t="s">
        <v>64910</v>
      </c>
      <c r="B13593" s="1" t="str">
        <f t="shared" si="212"/>
        <v>LY418678</v>
      </c>
      <c r="C13593" t="s">
        <v>64911</v>
      </c>
      <c r="D13593" t="s">
        <v>81</v>
      </c>
      <c r="E13593" t="s">
        <v>64912</v>
      </c>
      <c r="F13593" t="s">
        <v>64913</v>
      </c>
      <c r="G13593" t="s">
        <v>64914</v>
      </c>
    </row>
    <row r="13594" spans="1:7" x14ac:dyDescent="0.25">
      <c r="A13594" t="s">
        <v>64915</v>
      </c>
      <c r="B13594" s="1" t="str">
        <f t="shared" si="212"/>
        <v>LY418679</v>
      </c>
      <c r="C13594" t="s">
        <v>64916</v>
      </c>
      <c r="D13594" t="s">
        <v>81</v>
      </c>
      <c r="E13594" t="s">
        <v>20386</v>
      </c>
      <c r="F13594" t="s">
        <v>20387</v>
      </c>
      <c r="G13594" t="s">
        <v>64917</v>
      </c>
    </row>
    <row r="13595" spans="1:7" x14ac:dyDescent="0.25">
      <c r="A13595" t="s">
        <v>64918</v>
      </c>
      <c r="B13595" s="1" t="str">
        <f t="shared" si="212"/>
        <v>LY418680</v>
      </c>
      <c r="C13595" t="s">
        <v>64919</v>
      </c>
      <c r="D13595" t="s">
        <v>81</v>
      </c>
      <c r="E13595" t="s">
        <v>64920</v>
      </c>
      <c r="F13595" t="s">
        <v>64921</v>
      </c>
      <c r="G13595" t="s">
        <v>64922</v>
      </c>
    </row>
    <row r="13596" spans="1:7" x14ac:dyDescent="0.25">
      <c r="A13596" t="s">
        <v>64923</v>
      </c>
      <c r="B13596" s="1" t="str">
        <f t="shared" si="212"/>
        <v>LY418681</v>
      </c>
      <c r="C13596" t="s">
        <v>64924</v>
      </c>
      <c r="D13596" t="s">
        <v>81</v>
      </c>
      <c r="E13596" t="s">
        <v>14798</v>
      </c>
      <c r="F13596" t="s">
        <v>14799</v>
      </c>
      <c r="G13596" t="s">
        <v>64925</v>
      </c>
    </row>
    <row r="13597" spans="1:7" x14ac:dyDescent="0.25">
      <c r="A13597" t="s">
        <v>64926</v>
      </c>
      <c r="B13597" s="1" t="str">
        <f t="shared" si="212"/>
        <v>LY418682</v>
      </c>
      <c r="C13597" t="s">
        <v>64927</v>
      </c>
      <c r="D13597" t="s">
        <v>81</v>
      </c>
      <c r="E13597" t="s">
        <v>64928</v>
      </c>
      <c r="F13597" t="s">
        <v>64929</v>
      </c>
      <c r="G13597" t="s">
        <v>64930</v>
      </c>
    </row>
    <row r="13598" spans="1:7" x14ac:dyDescent="0.25">
      <c r="A13598" t="s">
        <v>64931</v>
      </c>
      <c r="B13598" s="1" t="str">
        <f t="shared" si="212"/>
        <v>LY418683</v>
      </c>
      <c r="C13598" t="s">
        <v>64932</v>
      </c>
      <c r="D13598" t="s">
        <v>81</v>
      </c>
      <c r="E13598" t="s">
        <v>64933</v>
      </c>
      <c r="F13598" t="s">
        <v>64934</v>
      </c>
      <c r="G13598" t="s">
        <v>64935</v>
      </c>
    </row>
    <row r="13599" spans="1:7" x14ac:dyDescent="0.25">
      <c r="A13599" t="s">
        <v>64936</v>
      </c>
      <c r="B13599" s="1" t="str">
        <f t="shared" si="212"/>
        <v>LY418684</v>
      </c>
      <c r="C13599" t="s">
        <v>64937</v>
      </c>
      <c r="D13599" t="s">
        <v>81</v>
      </c>
      <c r="E13599" t="s">
        <v>64938</v>
      </c>
      <c r="F13599" t="s">
        <v>64939</v>
      </c>
      <c r="G13599" t="s">
        <v>64940</v>
      </c>
    </row>
    <row r="13600" spans="1:7" x14ac:dyDescent="0.25">
      <c r="A13600" t="s">
        <v>64941</v>
      </c>
      <c r="B13600" s="1" t="str">
        <f t="shared" si="212"/>
        <v>LY418688</v>
      </c>
      <c r="C13600" t="s">
        <v>64942</v>
      </c>
      <c r="D13600" t="s">
        <v>81</v>
      </c>
      <c r="E13600" t="s">
        <v>64943</v>
      </c>
      <c r="F13600" t="s">
        <v>64944</v>
      </c>
      <c r="G13600" t="s">
        <v>64945</v>
      </c>
    </row>
    <row r="13601" spans="1:7" x14ac:dyDescent="0.25">
      <c r="A13601" t="s">
        <v>64946</v>
      </c>
      <c r="B13601" s="1" t="str">
        <f t="shared" si="212"/>
        <v>LY418689</v>
      </c>
      <c r="C13601" t="s">
        <v>64947</v>
      </c>
      <c r="D13601" t="s">
        <v>81</v>
      </c>
      <c r="E13601" t="s">
        <v>64948</v>
      </c>
      <c r="F13601" t="s">
        <v>64949</v>
      </c>
      <c r="G13601" t="s">
        <v>64950</v>
      </c>
    </row>
    <row r="13602" spans="1:7" x14ac:dyDescent="0.25">
      <c r="A13602" t="s">
        <v>64951</v>
      </c>
      <c r="B13602" s="1" t="str">
        <f t="shared" si="212"/>
        <v>LY418691</v>
      </c>
      <c r="C13602" t="s">
        <v>64952</v>
      </c>
      <c r="D13602" t="s">
        <v>81</v>
      </c>
      <c r="E13602" t="s">
        <v>64953</v>
      </c>
      <c r="F13602" t="s">
        <v>64954</v>
      </c>
      <c r="G13602" t="s">
        <v>64955</v>
      </c>
    </row>
    <row r="13603" spans="1:7" x14ac:dyDescent="0.25">
      <c r="A13603" t="s">
        <v>64956</v>
      </c>
      <c r="B13603" s="1" t="str">
        <f t="shared" si="212"/>
        <v>LY418696</v>
      </c>
      <c r="C13603" t="s">
        <v>64957</v>
      </c>
      <c r="D13603" t="s">
        <v>81</v>
      </c>
      <c r="E13603" t="s">
        <v>64958</v>
      </c>
      <c r="F13603" t="s">
        <v>64959</v>
      </c>
      <c r="G13603" t="s">
        <v>64960</v>
      </c>
    </row>
    <row r="13604" spans="1:7" x14ac:dyDescent="0.25">
      <c r="A13604" t="s">
        <v>64961</v>
      </c>
      <c r="B13604" s="1" t="str">
        <f t="shared" si="212"/>
        <v>LY418699</v>
      </c>
      <c r="C13604" t="s">
        <v>64962</v>
      </c>
      <c r="D13604" t="s">
        <v>81</v>
      </c>
      <c r="E13604" t="s">
        <v>64963</v>
      </c>
      <c r="F13604" t="s">
        <v>64964</v>
      </c>
      <c r="G13604" t="s">
        <v>64965</v>
      </c>
    </row>
    <row r="13605" spans="1:7" x14ac:dyDescent="0.25">
      <c r="A13605" t="s">
        <v>64966</v>
      </c>
      <c r="B13605" s="1" t="str">
        <f t="shared" si="212"/>
        <v>LY418700</v>
      </c>
      <c r="C13605" t="s">
        <v>64967</v>
      </c>
      <c r="D13605" t="s">
        <v>81</v>
      </c>
      <c r="E13605" t="s">
        <v>64968</v>
      </c>
      <c r="F13605" t="s">
        <v>64969</v>
      </c>
      <c r="G13605" t="s">
        <v>64970</v>
      </c>
    </row>
    <row r="13606" spans="1:7" x14ac:dyDescent="0.25">
      <c r="A13606" t="s">
        <v>64971</v>
      </c>
      <c r="B13606" s="1" t="str">
        <f t="shared" si="212"/>
        <v>LY418702</v>
      </c>
      <c r="C13606" t="s">
        <v>64972</v>
      </c>
      <c r="D13606" t="s">
        <v>81</v>
      </c>
      <c r="E13606" t="s">
        <v>64973</v>
      </c>
      <c r="F13606" t="s">
        <v>64974</v>
      </c>
      <c r="G13606" t="s">
        <v>64975</v>
      </c>
    </row>
    <row r="13607" spans="1:7" x14ac:dyDescent="0.25">
      <c r="A13607" t="s">
        <v>64976</v>
      </c>
      <c r="B13607" s="1" t="str">
        <f t="shared" si="212"/>
        <v>LY418704</v>
      </c>
      <c r="C13607" t="s">
        <v>64977</v>
      </c>
      <c r="D13607" t="s">
        <v>81</v>
      </c>
      <c r="E13607" t="s">
        <v>64978</v>
      </c>
      <c r="F13607" t="s">
        <v>64979</v>
      </c>
      <c r="G13607" t="s">
        <v>64980</v>
      </c>
    </row>
    <row r="13608" spans="1:7" x14ac:dyDescent="0.25">
      <c r="A13608" t="s">
        <v>64981</v>
      </c>
      <c r="B13608" s="1" t="str">
        <f t="shared" si="212"/>
        <v>LY418705</v>
      </c>
      <c r="C13608" t="s">
        <v>64982</v>
      </c>
      <c r="D13608" t="s">
        <v>81</v>
      </c>
      <c r="E13608" t="s">
        <v>64983</v>
      </c>
      <c r="F13608" t="s">
        <v>64984</v>
      </c>
      <c r="G13608" t="s">
        <v>64985</v>
      </c>
    </row>
    <row r="13609" spans="1:7" x14ac:dyDescent="0.25">
      <c r="A13609" t="s">
        <v>64986</v>
      </c>
      <c r="B13609" s="1" t="str">
        <f t="shared" si="212"/>
        <v>LY418708</v>
      </c>
      <c r="C13609" t="s">
        <v>64987</v>
      </c>
      <c r="D13609" t="s">
        <v>81</v>
      </c>
      <c r="E13609" t="s">
        <v>64988</v>
      </c>
      <c r="F13609" t="s">
        <v>64989</v>
      </c>
      <c r="G13609" t="s">
        <v>64990</v>
      </c>
    </row>
    <row r="13610" spans="1:7" x14ac:dyDescent="0.25">
      <c r="A13610" t="s">
        <v>64991</v>
      </c>
      <c r="B13610" s="1" t="str">
        <f t="shared" si="212"/>
        <v>LY418709</v>
      </c>
      <c r="C13610" t="s">
        <v>64992</v>
      </c>
      <c r="D13610" t="s">
        <v>81</v>
      </c>
      <c r="E13610" t="s">
        <v>64993</v>
      </c>
      <c r="F13610" t="s">
        <v>64994</v>
      </c>
      <c r="G13610" t="s">
        <v>64995</v>
      </c>
    </row>
    <row r="13611" spans="1:7" x14ac:dyDescent="0.25">
      <c r="A13611" t="s">
        <v>64996</v>
      </c>
      <c r="B13611" s="1" t="str">
        <f t="shared" si="212"/>
        <v>LY418710</v>
      </c>
      <c r="C13611" t="s">
        <v>64997</v>
      </c>
      <c r="D13611" t="s">
        <v>81</v>
      </c>
      <c r="E13611" t="s">
        <v>64998</v>
      </c>
      <c r="F13611" t="s">
        <v>64999</v>
      </c>
      <c r="G13611" t="s">
        <v>65000</v>
      </c>
    </row>
    <row r="13612" spans="1:7" x14ac:dyDescent="0.25">
      <c r="A13612" t="s">
        <v>65001</v>
      </c>
      <c r="B13612" s="1" t="str">
        <f t="shared" si="212"/>
        <v>LY418712</v>
      </c>
      <c r="C13612" t="s">
        <v>65002</v>
      </c>
      <c r="D13612" t="s">
        <v>81</v>
      </c>
      <c r="E13612" t="s">
        <v>65003</v>
      </c>
      <c r="F13612" t="s">
        <v>65004</v>
      </c>
      <c r="G13612" t="s">
        <v>65005</v>
      </c>
    </row>
    <row r="13613" spans="1:7" x14ac:dyDescent="0.25">
      <c r="A13613" t="s">
        <v>65006</v>
      </c>
      <c r="B13613" s="1" t="str">
        <f t="shared" si="212"/>
        <v>LY418714</v>
      </c>
      <c r="C13613" t="s">
        <v>65007</v>
      </c>
      <c r="D13613" t="s">
        <v>81</v>
      </c>
      <c r="E13613" t="s">
        <v>20259</v>
      </c>
      <c r="F13613" t="s">
        <v>20260</v>
      </c>
      <c r="G13613" t="s">
        <v>65008</v>
      </c>
    </row>
    <row r="13614" spans="1:7" x14ac:dyDescent="0.25">
      <c r="A13614" t="s">
        <v>65009</v>
      </c>
      <c r="B13614" s="1" t="str">
        <f t="shared" si="212"/>
        <v>LY418716</v>
      </c>
      <c r="C13614" t="s">
        <v>65010</v>
      </c>
      <c r="D13614" t="s">
        <v>81</v>
      </c>
      <c r="E13614" t="s">
        <v>65011</v>
      </c>
      <c r="F13614" t="s">
        <v>65012</v>
      </c>
      <c r="G13614" t="s">
        <v>65013</v>
      </c>
    </row>
    <row r="13615" spans="1:7" x14ac:dyDescent="0.25">
      <c r="A13615" t="s">
        <v>65014</v>
      </c>
      <c r="B13615" s="1" t="str">
        <f t="shared" si="212"/>
        <v>LY418718</v>
      </c>
      <c r="C13615" t="s">
        <v>65015</v>
      </c>
      <c r="D13615" t="s">
        <v>81</v>
      </c>
      <c r="E13615" t="s">
        <v>13333</v>
      </c>
      <c r="F13615" t="s">
        <v>13334</v>
      </c>
      <c r="G13615" t="s">
        <v>65016</v>
      </c>
    </row>
    <row r="13616" spans="1:7" x14ac:dyDescent="0.25">
      <c r="A13616" t="s">
        <v>65017</v>
      </c>
      <c r="B13616" s="1" t="str">
        <f t="shared" si="212"/>
        <v>LY418719</v>
      </c>
      <c r="C13616" t="s">
        <v>65018</v>
      </c>
      <c r="D13616" t="s">
        <v>81</v>
      </c>
      <c r="E13616" t="s">
        <v>65019</v>
      </c>
      <c r="F13616" t="s">
        <v>65020</v>
      </c>
      <c r="G13616" t="s">
        <v>65021</v>
      </c>
    </row>
    <row r="13617" spans="1:7" x14ac:dyDescent="0.25">
      <c r="A13617" t="s">
        <v>65022</v>
      </c>
      <c r="B13617" s="1" t="str">
        <f t="shared" si="212"/>
        <v>LY418720</v>
      </c>
      <c r="C13617" t="s">
        <v>65023</v>
      </c>
      <c r="D13617" t="s">
        <v>81</v>
      </c>
      <c r="E13617" t="s">
        <v>65024</v>
      </c>
      <c r="F13617" t="s">
        <v>65025</v>
      </c>
      <c r="G13617" t="s">
        <v>65026</v>
      </c>
    </row>
    <row r="13618" spans="1:7" x14ac:dyDescent="0.25">
      <c r="A13618" t="s">
        <v>65027</v>
      </c>
      <c r="B13618" s="1" t="str">
        <f t="shared" si="212"/>
        <v>LY418722</v>
      </c>
      <c r="C13618" t="s">
        <v>65028</v>
      </c>
      <c r="D13618" t="s">
        <v>81</v>
      </c>
      <c r="E13618" t="s">
        <v>65029</v>
      </c>
      <c r="F13618" t="s">
        <v>65030</v>
      </c>
      <c r="G13618" t="s">
        <v>65031</v>
      </c>
    </row>
    <row r="13619" spans="1:7" x14ac:dyDescent="0.25">
      <c r="A13619" t="s">
        <v>65032</v>
      </c>
      <c r="B13619" s="1" t="str">
        <f t="shared" si="212"/>
        <v>LY418723</v>
      </c>
      <c r="C13619" t="s">
        <v>65033</v>
      </c>
      <c r="D13619" t="s">
        <v>81</v>
      </c>
      <c r="E13619" t="s">
        <v>17441</v>
      </c>
      <c r="F13619" t="s">
        <v>17442</v>
      </c>
      <c r="G13619" t="s">
        <v>65034</v>
      </c>
    </row>
    <row r="13620" spans="1:7" x14ac:dyDescent="0.25">
      <c r="A13620" t="s">
        <v>65035</v>
      </c>
      <c r="B13620" s="1" t="str">
        <f t="shared" si="212"/>
        <v>LY418724</v>
      </c>
      <c r="C13620" t="s">
        <v>65036</v>
      </c>
      <c r="D13620" t="s">
        <v>81</v>
      </c>
      <c r="E13620" t="s">
        <v>65037</v>
      </c>
      <c r="F13620" t="s">
        <v>65038</v>
      </c>
      <c r="G13620" t="s">
        <v>65039</v>
      </c>
    </row>
    <row r="13621" spans="1:7" x14ac:dyDescent="0.25">
      <c r="A13621" t="s">
        <v>65040</v>
      </c>
      <c r="B13621" s="1" t="str">
        <f t="shared" si="212"/>
        <v>LY418725</v>
      </c>
      <c r="C13621" t="s">
        <v>65041</v>
      </c>
      <c r="D13621" t="s">
        <v>81</v>
      </c>
      <c r="E13621" t="s">
        <v>65042</v>
      </c>
      <c r="F13621" t="s">
        <v>65043</v>
      </c>
      <c r="G13621" t="s">
        <v>65044</v>
      </c>
    </row>
    <row r="13622" spans="1:7" x14ac:dyDescent="0.25">
      <c r="A13622" t="s">
        <v>65045</v>
      </c>
      <c r="B13622" s="1" t="str">
        <f t="shared" si="212"/>
        <v>LY418726</v>
      </c>
      <c r="C13622" t="s">
        <v>65046</v>
      </c>
      <c r="D13622" t="s">
        <v>81</v>
      </c>
      <c r="E13622" t="s">
        <v>65047</v>
      </c>
      <c r="F13622" t="s">
        <v>65048</v>
      </c>
      <c r="G13622" t="s">
        <v>65049</v>
      </c>
    </row>
    <row r="13623" spans="1:7" x14ac:dyDescent="0.25">
      <c r="A13623" t="s">
        <v>65050</v>
      </c>
      <c r="B13623" s="1" t="str">
        <f t="shared" si="212"/>
        <v>LY418727</v>
      </c>
      <c r="C13623" t="s">
        <v>65051</v>
      </c>
      <c r="D13623" t="s">
        <v>81</v>
      </c>
      <c r="E13623" t="s">
        <v>65052</v>
      </c>
      <c r="F13623" t="s">
        <v>65053</v>
      </c>
      <c r="G13623" t="s">
        <v>65054</v>
      </c>
    </row>
    <row r="13624" spans="1:7" x14ac:dyDescent="0.25">
      <c r="A13624" t="s">
        <v>65055</v>
      </c>
      <c r="B13624" s="1" t="str">
        <f t="shared" si="212"/>
        <v>LY418728</v>
      </c>
      <c r="C13624" t="s">
        <v>65056</v>
      </c>
      <c r="D13624" t="s">
        <v>81</v>
      </c>
      <c r="E13624" t="s">
        <v>65057</v>
      </c>
      <c r="F13624" t="s">
        <v>65058</v>
      </c>
      <c r="G13624" t="s">
        <v>65059</v>
      </c>
    </row>
    <row r="13625" spans="1:7" x14ac:dyDescent="0.25">
      <c r="A13625" t="s">
        <v>65060</v>
      </c>
      <c r="B13625" s="1" t="str">
        <f t="shared" si="212"/>
        <v>LY418729</v>
      </c>
      <c r="C13625" t="s">
        <v>65061</v>
      </c>
      <c r="D13625" t="s">
        <v>81</v>
      </c>
      <c r="E13625" t="s">
        <v>65062</v>
      </c>
      <c r="F13625" t="s">
        <v>65063</v>
      </c>
      <c r="G13625" t="s">
        <v>65064</v>
      </c>
    </row>
    <row r="13626" spans="1:7" x14ac:dyDescent="0.25">
      <c r="A13626" t="s">
        <v>65065</v>
      </c>
      <c r="B13626" s="1" t="str">
        <f t="shared" si="212"/>
        <v>LY418730</v>
      </c>
      <c r="C13626" t="s">
        <v>65066</v>
      </c>
      <c r="D13626" t="s">
        <v>81</v>
      </c>
      <c r="E13626" t="s">
        <v>65067</v>
      </c>
      <c r="F13626" t="s">
        <v>65068</v>
      </c>
      <c r="G13626" t="s">
        <v>65069</v>
      </c>
    </row>
    <row r="13627" spans="1:7" x14ac:dyDescent="0.25">
      <c r="A13627" t="s">
        <v>65070</v>
      </c>
      <c r="B13627" s="1" t="str">
        <f t="shared" si="212"/>
        <v>LY418732</v>
      </c>
      <c r="C13627" t="s">
        <v>65071</v>
      </c>
      <c r="D13627" t="s">
        <v>81</v>
      </c>
      <c r="E13627" t="s">
        <v>65072</v>
      </c>
      <c r="F13627" t="s">
        <v>65073</v>
      </c>
      <c r="G13627" t="s">
        <v>65074</v>
      </c>
    </row>
    <row r="13628" spans="1:7" x14ac:dyDescent="0.25">
      <c r="A13628" t="s">
        <v>65075</v>
      </c>
      <c r="B13628" s="1" t="str">
        <f t="shared" si="212"/>
        <v>LY418733</v>
      </c>
      <c r="C13628" t="s">
        <v>65076</v>
      </c>
      <c r="D13628" t="s">
        <v>81</v>
      </c>
      <c r="E13628" t="s">
        <v>65077</v>
      </c>
      <c r="F13628" t="s">
        <v>65078</v>
      </c>
      <c r="G13628" t="s">
        <v>65079</v>
      </c>
    </row>
    <row r="13629" spans="1:7" x14ac:dyDescent="0.25">
      <c r="A13629" t="s">
        <v>65080</v>
      </c>
      <c r="B13629" s="1" t="str">
        <f t="shared" si="212"/>
        <v>LY418735</v>
      </c>
      <c r="C13629" t="s">
        <v>65081</v>
      </c>
      <c r="D13629" t="s">
        <v>81</v>
      </c>
      <c r="E13629" t="s">
        <v>65082</v>
      </c>
      <c r="F13629" t="s">
        <v>65083</v>
      </c>
      <c r="G13629" t="s">
        <v>65084</v>
      </c>
    </row>
    <row r="13630" spans="1:7" x14ac:dyDescent="0.25">
      <c r="A13630" t="s">
        <v>65085</v>
      </c>
      <c r="B13630" s="1" t="str">
        <f t="shared" si="212"/>
        <v>LY418736</v>
      </c>
      <c r="C13630" t="s">
        <v>65086</v>
      </c>
      <c r="D13630" t="s">
        <v>81</v>
      </c>
      <c r="E13630" t="s">
        <v>32269</v>
      </c>
      <c r="F13630" t="s">
        <v>32270</v>
      </c>
      <c r="G13630" t="s">
        <v>65087</v>
      </c>
    </row>
    <row r="13631" spans="1:7" x14ac:dyDescent="0.25">
      <c r="A13631" t="s">
        <v>65088</v>
      </c>
      <c r="B13631" s="1" t="str">
        <f t="shared" si="212"/>
        <v>LY418737</v>
      </c>
      <c r="C13631" t="s">
        <v>65089</v>
      </c>
      <c r="D13631" t="s">
        <v>81</v>
      </c>
      <c r="E13631" t="s">
        <v>65090</v>
      </c>
      <c r="F13631" t="s">
        <v>65091</v>
      </c>
      <c r="G13631" t="s">
        <v>65092</v>
      </c>
    </row>
    <row r="13632" spans="1:7" x14ac:dyDescent="0.25">
      <c r="A13632" t="s">
        <v>65093</v>
      </c>
      <c r="B13632" s="1" t="str">
        <f t="shared" si="212"/>
        <v>LY418738</v>
      </c>
      <c r="C13632" t="s">
        <v>65094</v>
      </c>
      <c r="D13632" t="s">
        <v>81</v>
      </c>
      <c r="E13632" t="s">
        <v>22017</v>
      </c>
      <c r="F13632" t="s">
        <v>22018</v>
      </c>
      <c r="G13632" t="s">
        <v>65095</v>
      </c>
    </row>
    <row r="13633" spans="1:7" x14ac:dyDescent="0.25">
      <c r="A13633" t="s">
        <v>65096</v>
      </c>
      <c r="B13633" s="1" t="str">
        <f t="shared" si="212"/>
        <v>LY418739</v>
      </c>
      <c r="C13633" t="s">
        <v>65097</v>
      </c>
      <c r="D13633" t="s">
        <v>81</v>
      </c>
      <c r="E13633" t="s">
        <v>65098</v>
      </c>
      <c r="F13633" t="s">
        <v>65099</v>
      </c>
      <c r="G13633" t="s">
        <v>65100</v>
      </c>
    </row>
    <row r="13634" spans="1:7" x14ac:dyDescent="0.25">
      <c r="A13634" t="s">
        <v>65101</v>
      </c>
      <c r="B13634" s="1" t="str">
        <f t="shared" si="212"/>
        <v>LY418740</v>
      </c>
      <c r="C13634" t="s">
        <v>65102</v>
      </c>
      <c r="D13634" t="s">
        <v>81</v>
      </c>
      <c r="E13634" t="s">
        <v>16551</v>
      </c>
      <c r="F13634" t="s">
        <v>16552</v>
      </c>
      <c r="G13634" t="s">
        <v>65103</v>
      </c>
    </row>
    <row r="13635" spans="1:7" x14ac:dyDescent="0.25">
      <c r="A13635" t="s">
        <v>65104</v>
      </c>
      <c r="B13635" s="1" t="str">
        <f t="shared" ref="B13635:B13698" si="213">HYPERLINK(G13635,A13635)</f>
        <v>LY418741</v>
      </c>
      <c r="C13635" t="s">
        <v>65105</v>
      </c>
      <c r="D13635" t="s">
        <v>81</v>
      </c>
      <c r="E13635" t="s">
        <v>65106</v>
      </c>
      <c r="F13635" t="s">
        <v>65107</v>
      </c>
      <c r="G13635" t="s">
        <v>65108</v>
      </c>
    </row>
    <row r="13636" spans="1:7" x14ac:dyDescent="0.25">
      <c r="A13636" t="s">
        <v>65109</v>
      </c>
      <c r="B13636" s="1" t="str">
        <f t="shared" si="213"/>
        <v>LY418743</v>
      </c>
      <c r="C13636" t="s">
        <v>65110</v>
      </c>
      <c r="D13636" t="s">
        <v>81</v>
      </c>
      <c r="E13636" t="s">
        <v>65111</v>
      </c>
      <c r="F13636" t="s">
        <v>65112</v>
      </c>
      <c r="G13636" t="s">
        <v>65113</v>
      </c>
    </row>
    <row r="13637" spans="1:7" x14ac:dyDescent="0.25">
      <c r="A13637" t="s">
        <v>65114</v>
      </c>
      <c r="B13637" s="1" t="str">
        <f t="shared" si="213"/>
        <v>LY418744</v>
      </c>
      <c r="C13637" t="s">
        <v>65115</v>
      </c>
      <c r="D13637" t="s">
        <v>81</v>
      </c>
      <c r="E13637" t="s">
        <v>65116</v>
      </c>
      <c r="F13637" t="s">
        <v>65117</v>
      </c>
      <c r="G13637" t="s">
        <v>65118</v>
      </c>
    </row>
    <row r="13638" spans="1:7" x14ac:dyDescent="0.25">
      <c r="A13638" t="s">
        <v>65119</v>
      </c>
      <c r="B13638" s="1" t="str">
        <f t="shared" si="213"/>
        <v>LY418746</v>
      </c>
      <c r="C13638" t="s">
        <v>65120</v>
      </c>
      <c r="D13638" t="s">
        <v>81</v>
      </c>
      <c r="E13638" t="s">
        <v>65121</v>
      </c>
      <c r="F13638" t="s">
        <v>65122</v>
      </c>
      <c r="G13638" t="s">
        <v>65123</v>
      </c>
    </row>
    <row r="13639" spans="1:7" x14ac:dyDescent="0.25">
      <c r="A13639" t="s">
        <v>65124</v>
      </c>
      <c r="B13639" s="1" t="str">
        <f t="shared" si="213"/>
        <v>LY418748</v>
      </c>
      <c r="C13639" t="s">
        <v>65125</v>
      </c>
      <c r="D13639" t="s">
        <v>81</v>
      </c>
      <c r="E13639" t="s">
        <v>65126</v>
      </c>
      <c r="F13639" t="s">
        <v>65127</v>
      </c>
      <c r="G13639" t="s">
        <v>65128</v>
      </c>
    </row>
    <row r="13640" spans="1:7" x14ac:dyDescent="0.25">
      <c r="A13640" t="s">
        <v>65129</v>
      </c>
      <c r="B13640" s="1" t="str">
        <f t="shared" si="213"/>
        <v>LY418750</v>
      </c>
      <c r="C13640" t="s">
        <v>65130</v>
      </c>
      <c r="D13640" t="s">
        <v>81</v>
      </c>
      <c r="E13640" t="s">
        <v>16577</v>
      </c>
      <c r="F13640" t="s">
        <v>16578</v>
      </c>
      <c r="G13640" t="s">
        <v>65131</v>
      </c>
    </row>
    <row r="13641" spans="1:7" x14ac:dyDescent="0.25">
      <c r="A13641" t="s">
        <v>65132</v>
      </c>
      <c r="B13641" s="1" t="str">
        <f t="shared" si="213"/>
        <v>LY418751</v>
      </c>
      <c r="C13641" t="s">
        <v>65133</v>
      </c>
      <c r="D13641" t="s">
        <v>81</v>
      </c>
      <c r="E13641" t="s">
        <v>65134</v>
      </c>
      <c r="F13641" t="s">
        <v>65135</v>
      </c>
      <c r="G13641" t="s">
        <v>65136</v>
      </c>
    </row>
    <row r="13642" spans="1:7" x14ac:dyDescent="0.25">
      <c r="A13642" t="s">
        <v>65137</v>
      </c>
      <c r="B13642" s="1" t="str">
        <f t="shared" si="213"/>
        <v>LY418752</v>
      </c>
      <c r="C13642" t="s">
        <v>65138</v>
      </c>
      <c r="D13642" t="s">
        <v>81</v>
      </c>
      <c r="E13642" t="s">
        <v>26211</v>
      </c>
      <c r="F13642" t="s">
        <v>26212</v>
      </c>
      <c r="G13642" t="s">
        <v>65139</v>
      </c>
    </row>
    <row r="13643" spans="1:7" x14ac:dyDescent="0.25">
      <c r="A13643" t="s">
        <v>65140</v>
      </c>
      <c r="B13643" s="1" t="str">
        <f t="shared" si="213"/>
        <v>LY418753</v>
      </c>
      <c r="C13643" t="s">
        <v>65141</v>
      </c>
      <c r="D13643" t="s">
        <v>81</v>
      </c>
      <c r="E13643" t="s">
        <v>65142</v>
      </c>
      <c r="F13643" t="s">
        <v>65143</v>
      </c>
      <c r="G13643" t="s">
        <v>65144</v>
      </c>
    </row>
    <row r="13644" spans="1:7" x14ac:dyDescent="0.25">
      <c r="A13644" t="s">
        <v>65145</v>
      </c>
      <c r="B13644" s="1" t="str">
        <f t="shared" si="213"/>
        <v>LY418754</v>
      </c>
      <c r="C13644" t="s">
        <v>65146</v>
      </c>
      <c r="D13644" t="s">
        <v>81</v>
      </c>
      <c r="E13644" t="s">
        <v>65147</v>
      </c>
      <c r="F13644" t="s">
        <v>65148</v>
      </c>
      <c r="G13644" t="s">
        <v>65149</v>
      </c>
    </row>
    <row r="13645" spans="1:7" x14ac:dyDescent="0.25">
      <c r="A13645" t="s">
        <v>65150</v>
      </c>
      <c r="B13645" s="1" t="str">
        <f t="shared" si="213"/>
        <v>LY418755</v>
      </c>
      <c r="C13645" t="s">
        <v>65151</v>
      </c>
      <c r="D13645" t="s">
        <v>81</v>
      </c>
      <c r="E13645" t="s">
        <v>65152</v>
      </c>
      <c r="F13645" t="s">
        <v>65153</v>
      </c>
      <c r="G13645" t="s">
        <v>65154</v>
      </c>
    </row>
    <row r="13646" spans="1:7" x14ac:dyDescent="0.25">
      <c r="A13646" t="s">
        <v>65155</v>
      </c>
      <c r="B13646" s="1" t="str">
        <f t="shared" si="213"/>
        <v>LY418756</v>
      </c>
      <c r="C13646" t="s">
        <v>65156</v>
      </c>
      <c r="D13646" t="s">
        <v>81</v>
      </c>
      <c r="E13646" t="s">
        <v>65157</v>
      </c>
      <c r="F13646" t="s">
        <v>65158</v>
      </c>
      <c r="G13646" t="s">
        <v>65159</v>
      </c>
    </row>
    <row r="13647" spans="1:7" x14ac:dyDescent="0.25">
      <c r="A13647" t="s">
        <v>65160</v>
      </c>
      <c r="B13647" s="1" t="str">
        <f t="shared" si="213"/>
        <v>LY418757</v>
      </c>
      <c r="C13647" t="s">
        <v>65161</v>
      </c>
      <c r="D13647" t="s">
        <v>81</v>
      </c>
      <c r="E13647" t="s">
        <v>21686</v>
      </c>
      <c r="F13647" t="s">
        <v>21687</v>
      </c>
      <c r="G13647" t="s">
        <v>65162</v>
      </c>
    </row>
    <row r="13648" spans="1:7" x14ac:dyDescent="0.25">
      <c r="A13648" t="s">
        <v>65163</v>
      </c>
      <c r="B13648" s="1" t="str">
        <f t="shared" si="213"/>
        <v>LY418758</v>
      </c>
      <c r="C13648" t="s">
        <v>65164</v>
      </c>
      <c r="D13648" t="s">
        <v>81</v>
      </c>
      <c r="E13648" t="s">
        <v>21585</v>
      </c>
      <c r="F13648" t="s">
        <v>21586</v>
      </c>
      <c r="G13648" t="s">
        <v>65165</v>
      </c>
    </row>
    <row r="13649" spans="1:7" x14ac:dyDescent="0.25">
      <c r="A13649" t="s">
        <v>65166</v>
      </c>
      <c r="B13649" s="1" t="str">
        <f t="shared" si="213"/>
        <v>LY418760</v>
      </c>
      <c r="C13649" t="s">
        <v>65167</v>
      </c>
      <c r="D13649" t="s">
        <v>81</v>
      </c>
      <c r="E13649" t="s">
        <v>65168</v>
      </c>
      <c r="F13649" t="s">
        <v>65169</v>
      </c>
      <c r="G13649" t="s">
        <v>65170</v>
      </c>
    </row>
    <row r="13650" spans="1:7" x14ac:dyDescent="0.25">
      <c r="A13650" t="s">
        <v>65171</v>
      </c>
      <c r="B13650" s="1" t="str">
        <f t="shared" si="213"/>
        <v>LY418761</v>
      </c>
      <c r="C13650" t="s">
        <v>65172</v>
      </c>
      <c r="D13650" t="s">
        <v>81</v>
      </c>
      <c r="E13650" t="s">
        <v>21164</v>
      </c>
      <c r="F13650" t="s">
        <v>21165</v>
      </c>
      <c r="G13650" t="s">
        <v>65173</v>
      </c>
    </row>
    <row r="13651" spans="1:7" x14ac:dyDescent="0.25">
      <c r="A13651" t="s">
        <v>65174</v>
      </c>
      <c r="B13651" s="1" t="str">
        <f t="shared" si="213"/>
        <v>LY418762</v>
      </c>
      <c r="C13651" t="s">
        <v>65175</v>
      </c>
      <c r="D13651" t="s">
        <v>81</v>
      </c>
      <c r="E13651" t="s">
        <v>65176</v>
      </c>
      <c r="F13651" t="s">
        <v>65177</v>
      </c>
      <c r="G13651" t="s">
        <v>65178</v>
      </c>
    </row>
    <row r="13652" spans="1:7" x14ac:dyDescent="0.25">
      <c r="A13652" t="s">
        <v>65179</v>
      </c>
      <c r="B13652" s="1" t="str">
        <f t="shared" si="213"/>
        <v>LY418765</v>
      </c>
      <c r="C13652" t="s">
        <v>65180</v>
      </c>
      <c r="D13652" t="s">
        <v>81</v>
      </c>
      <c r="E13652" t="s">
        <v>65181</v>
      </c>
      <c r="F13652" t="s">
        <v>65182</v>
      </c>
      <c r="G13652" t="s">
        <v>65183</v>
      </c>
    </row>
    <row r="13653" spans="1:7" x14ac:dyDescent="0.25">
      <c r="A13653" t="s">
        <v>65184</v>
      </c>
      <c r="B13653" s="1" t="str">
        <f t="shared" si="213"/>
        <v>LY418766</v>
      </c>
      <c r="C13653" t="s">
        <v>65185</v>
      </c>
      <c r="D13653" t="s">
        <v>81</v>
      </c>
      <c r="E13653" t="s">
        <v>65186</v>
      </c>
      <c r="F13653" t="s">
        <v>65187</v>
      </c>
      <c r="G13653" t="s">
        <v>65188</v>
      </c>
    </row>
    <row r="13654" spans="1:7" x14ac:dyDescent="0.25">
      <c r="A13654" t="s">
        <v>65189</v>
      </c>
      <c r="B13654" s="1" t="str">
        <f t="shared" si="213"/>
        <v>LY418767</v>
      </c>
      <c r="C13654" t="s">
        <v>65190</v>
      </c>
      <c r="D13654" t="s">
        <v>81</v>
      </c>
      <c r="E13654" t="s">
        <v>65191</v>
      </c>
      <c r="F13654" t="s">
        <v>65192</v>
      </c>
      <c r="G13654" t="s">
        <v>65193</v>
      </c>
    </row>
    <row r="13655" spans="1:7" x14ac:dyDescent="0.25">
      <c r="A13655" t="s">
        <v>65194</v>
      </c>
      <c r="B13655" s="1" t="str">
        <f t="shared" si="213"/>
        <v>LY418769</v>
      </c>
      <c r="C13655" t="s">
        <v>65195</v>
      </c>
      <c r="D13655" t="s">
        <v>81</v>
      </c>
      <c r="E13655" t="s">
        <v>65196</v>
      </c>
      <c r="F13655" t="s">
        <v>65197</v>
      </c>
      <c r="G13655" t="s">
        <v>65198</v>
      </c>
    </row>
    <row r="13656" spans="1:7" x14ac:dyDescent="0.25">
      <c r="A13656" t="s">
        <v>65199</v>
      </c>
      <c r="B13656" s="1" t="str">
        <f t="shared" si="213"/>
        <v>LY418770</v>
      </c>
      <c r="C13656" t="s">
        <v>65200</v>
      </c>
      <c r="D13656" t="s">
        <v>81</v>
      </c>
      <c r="E13656" t="s">
        <v>65201</v>
      </c>
      <c r="F13656" t="s">
        <v>65202</v>
      </c>
      <c r="G13656" t="s">
        <v>65203</v>
      </c>
    </row>
    <row r="13657" spans="1:7" x14ac:dyDescent="0.25">
      <c r="A13657" t="s">
        <v>65204</v>
      </c>
      <c r="B13657" s="1" t="str">
        <f t="shared" si="213"/>
        <v>LY418771</v>
      </c>
      <c r="C13657" t="s">
        <v>65205</v>
      </c>
      <c r="D13657" t="s">
        <v>81</v>
      </c>
      <c r="E13657" t="s">
        <v>65206</v>
      </c>
      <c r="F13657" t="s">
        <v>65207</v>
      </c>
      <c r="G13657" t="s">
        <v>65208</v>
      </c>
    </row>
    <row r="13658" spans="1:7" x14ac:dyDescent="0.25">
      <c r="A13658" t="s">
        <v>65209</v>
      </c>
      <c r="B13658" s="1" t="str">
        <f t="shared" si="213"/>
        <v>LY418772</v>
      </c>
      <c r="C13658" t="s">
        <v>65210</v>
      </c>
      <c r="D13658" t="s">
        <v>81</v>
      </c>
      <c r="E13658" t="s">
        <v>65211</v>
      </c>
      <c r="F13658" t="s">
        <v>65212</v>
      </c>
      <c r="G13658" t="s">
        <v>65213</v>
      </c>
    </row>
    <row r="13659" spans="1:7" x14ac:dyDescent="0.25">
      <c r="A13659" t="s">
        <v>65214</v>
      </c>
      <c r="B13659" s="1" t="str">
        <f t="shared" si="213"/>
        <v>LY418773</v>
      </c>
      <c r="C13659" t="s">
        <v>65215</v>
      </c>
      <c r="D13659" t="s">
        <v>81</v>
      </c>
      <c r="E13659" t="s">
        <v>65216</v>
      </c>
      <c r="F13659" t="s">
        <v>65217</v>
      </c>
      <c r="G13659" t="s">
        <v>65218</v>
      </c>
    </row>
    <row r="13660" spans="1:7" x14ac:dyDescent="0.25">
      <c r="A13660" t="s">
        <v>65219</v>
      </c>
      <c r="B13660" s="1" t="str">
        <f t="shared" si="213"/>
        <v>LY418774</v>
      </c>
      <c r="C13660" t="s">
        <v>65220</v>
      </c>
      <c r="D13660" t="s">
        <v>81</v>
      </c>
      <c r="E13660" t="s">
        <v>65221</v>
      </c>
      <c r="F13660" t="s">
        <v>65222</v>
      </c>
      <c r="G13660" t="s">
        <v>65223</v>
      </c>
    </row>
    <row r="13661" spans="1:7" x14ac:dyDescent="0.25">
      <c r="A13661" t="s">
        <v>65224</v>
      </c>
      <c r="B13661" s="1" t="str">
        <f t="shared" si="213"/>
        <v>LY418775</v>
      </c>
      <c r="C13661" t="s">
        <v>65225</v>
      </c>
      <c r="D13661" t="s">
        <v>81</v>
      </c>
      <c r="E13661" t="s">
        <v>65226</v>
      </c>
      <c r="F13661" t="s">
        <v>65227</v>
      </c>
      <c r="G13661" t="s">
        <v>65228</v>
      </c>
    </row>
    <row r="13662" spans="1:7" x14ac:dyDescent="0.25">
      <c r="A13662" t="s">
        <v>65229</v>
      </c>
      <c r="B13662" s="1" t="str">
        <f t="shared" si="213"/>
        <v>LY418776</v>
      </c>
      <c r="C13662" t="s">
        <v>65230</v>
      </c>
      <c r="D13662" t="s">
        <v>81</v>
      </c>
      <c r="E13662" t="s">
        <v>65231</v>
      </c>
      <c r="F13662" t="s">
        <v>65232</v>
      </c>
      <c r="G13662" t="s">
        <v>65233</v>
      </c>
    </row>
    <row r="13663" spans="1:7" x14ac:dyDescent="0.25">
      <c r="A13663" t="s">
        <v>65234</v>
      </c>
      <c r="B13663" s="1" t="str">
        <f t="shared" si="213"/>
        <v>LY418777</v>
      </c>
      <c r="C13663" t="s">
        <v>65235</v>
      </c>
      <c r="D13663" t="s">
        <v>81</v>
      </c>
      <c r="E13663" t="s">
        <v>65236</v>
      </c>
      <c r="F13663" t="s">
        <v>65237</v>
      </c>
      <c r="G13663" t="s">
        <v>65238</v>
      </c>
    </row>
    <row r="13664" spans="1:7" x14ac:dyDescent="0.25">
      <c r="A13664" t="s">
        <v>65239</v>
      </c>
      <c r="B13664" s="1" t="str">
        <f t="shared" si="213"/>
        <v>LY418779</v>
      </c>
      <c r="C13664" t="s">
        <v>65240</v>
      </c>
      <c r="D13664" t="s">
        <v>81</v>
      </c>
      <c r="E13664" t="s">
        <v>65241</v>
      </c>
      <c r="F13664" t="s">
        <v>65242</v>
      </c>
      <c r="G13664" t="s">
        <v>65243</v>
      </c>
    </row>
    <row r="13665" spans="1:7" x14ac:dyDescent="0.25">
      <c r="A13665" t="s">
        <v>65244</v>
      </c>
      <c r="B13665" s="1" t="str">
        <f t="shared" si="213"/>
        <v>LY418780</v>
      </c>
      <c r="C13665" t="s">
        <v>65245</v>
      </c>
      <c r="D13665" t="s">
        <v>81</v>
      </c>
      <c r="E13665" t="s">
        <v>65246</v>
      </c>
      <c r="F13665" t="s">
        <v>65247</v>
      </c>
      <c r="G13665" t="s">
        <v>65248</v>
      </c>
    </row>
    <row r="13666" spans="1:7" x14ac:dyDescent="0.25">
      <c r="A13666" t="s">
        <v>65249</v>
      </c>
      <c r="B13666" s="1" t="str">
        <f t="shared" si="213"/>
        <v>LY418781</v>
      </c>
      <c r="C13666" t="s">
        <v>65250</v>
      </c>
      <c r="D13666" t="s">
        <v>81</v>
      </c>
      <c r="E13666" t="s">
        <v>15597</v>
      </c>
      <c r="F13666" t="s">
        <v>15598</v>
      </c>
      <c r="G13666" t="s">
        <v>65251</v>
      </c>
    </row>
    <row r="13667" spans="1:7" x14ac:dyDescent="0.25">
      <c r="A13667" t="s">
        <v>65252</v>
      </c>
      <c r="B13667" s="1" t="str">
        <f t="shared" si="213"/>
        <v>LY418782</v>
      </c>
      <c r="C13667" t="s">
        <v>65253</v>
      </c>
      <c r="D13667" t="s">
        <v>81</v>
      </c>
      <c r="E13667" t="s">
        <v>65254</v>
      </c>
      <c r="F13667" t="s">
        <v>65255</v>
      </c>
      <c r="G13667" t="s">
        <v>65256</v>
      </c>
    </row>
    <row r="13668" spans="1:7" x14ac:dyDescent="0.25">
      <c r="A13668" t="s">
        <v>65257</v>
      </c>
      <c r="B13668" s="1" t="str">
        <f t="shared" si="213"/>
        <v>LY418783</v>
      </c>
      <c r="C13668" t="s">
        <v>65258</v>
      </c>
      <c r="D13668" t="s">
        <v>81</v>
      </c>
      <c r="E13668" t="s">
        <v>65259</v>
      </c>
      <c r="F13668" t="s">
        <v>65260</v>
      </c>
      <c r="G13668" t="s">
        <v>65261</v>
      </c>
    </row>
    <row r="13669" spans="1:7" x14ac:dyDescent="0.25">
      <c r="A13669" t="s">
        <v>65262</v>
      </c>
      <c r="B13669" s="1" t="str">
        <f t="shared" si="213"/>
        <v>LY418785</v>
      </c>
      <c r="C13669" t="s">
        <v>65263</v>
      </c>
      <c r="D13669" t="s">
        <v>81</v>
      </c>
      <c r="E13669" t="s">
        <v>65264</v>
      </c>
      <c r="F13669" t="s">
        <v>65265</v>
      </c>
      <c r="G13669" t="s">
        <v>65266</v>
      </c>
    </row>
    <row r="13670" spans="1:7" x14ac:dyDescent="0.25">
      <c r="A13670" t="s">
        <v>65267</v>
      </c>
      <c r="B13670" s="1" t="str">
        <f t="shared" si="213"/>
        <v>LY418786</v>
      </c>
      <c r="C13670" t="s">
        <v>65268</v>
      </c>
      <c r="D13670" t="s">
        <v>81</v>
      </c>
      <c r="E13670" t="s">
        <v>16850</v>
      </c>
      <c r="F13670" t="s">
        <v>16851</v>
      </c>
      <c r="G13670" t="s">
        <v>65269</v>
      </c>
    </row>
    <row r="13671" spans="1:7" x14ac:dyDescent="0.25">
      <c r="A13671" t="s">
        <v>65270</v>
      </c>
      <c r="B13671" s="1" t="str">
        <f t="shared" si="213"/>
        <v>LY418787</v>
      </c>
      <c r="C13671" t="s">
        <v>65271</v>
      </c>
      <c r="D13671" t="s">
        <v>81</v>
      </c>
      <c r="E13671" t="s">
        <v>65272</v>
      </c>
      <c r="F13671" t="s">
        <v>65273</v>
      </c>
      <c r="G13671" t="s">
        <v>65274</v>
      </c>
    </row>
    <row r="13672" spans="1:7" x14ac:dyDescent="0.25">
      <c r="A13672" t="s">
        <v>65275</v>
      </c>
      <c r="B13672" s="1" t="str">
        <f t="shared" si="213"/>
        <v>LY418789</v>
      </c>
      <c r="C13672" t="s">
        <v>65276</v>
      </c>
      <c r="D13672" t="s">
        <v>81</v>
      </c>
      <c r="E13672" t="s">
        <v>65277</v>
      </c>
      <c r="F13672" t="s">
        <v>65278</v>
      </c>
      <c r="G13672" t="s">
        <v>65279</v>
      </c>
    </row>
    <row r="13673" spans="1:7" x14ac:dyDescent="0.25">
      <c r="A13673" t="s">
        <v>65280</v>
      </c>
      <c r="B13673" s="1" t="str">
        <f t="shared" si="213"/>
        <v>LY418790</v>
      </c>
      <c r="C13673" t="s">
        <v>65281</v>
      </c>
      <c r="D13673" t="s">
        <v>81</v>
      </c>
      <c r="E13673" t="s">
        <v>65282</v>
      </c>
      <c r="F13673" t="s">
        <v>65283</v>
      </c>
      <c r="G13673" t="s">
        <v>65284</v>
      </c>
    </row>
    <row r="13674" spans="1:7" x14ac:dyDescent="0.25">
      <c r="A13674" t="s">
        <v>65285</v>
      </c>
      <c r="B13674" s="1" t="str">
        <f t="shared" si="213"/>
        <v>LY418791</v>
      </c>
      <c r="C13674" t="s">
        <v>65286</v>
      </c>
      <c r="D13674" t="s">
        <v>81</v>
      </c>
      <c r="E13674" t="s">
        <v>65287</v>
      </c>
      <c r="F13674" t="s">
        <v>65288</v>
      </c>
      <c r="G13674" t="s">
        <v>65289</v>
      </c>
    </row>
    <row r="13675" spans="1:7" x14ac:dyDescent="0.25">
      <c r="A13675" t="s">
        <v>65290</v>
      </c>
      <c r="B13675" s="1" t="str">
        <f t="shared" si="213"/>
        <v>LY418792</v>
      </c>
      <c r="C13675" t="s">
        <v>65291</v>
      </c>
      <c r="D13675" t="s">
        <v>81</v>
      </c>
      <c r="E13675" t="s">
        <v>65292</v>
      </c>
      <c r="F13675" t="s">
        <v>65293</v>
      </c>
      <c r="G13675" t="s">
        <v>65294</v>
      </c>
    </row>
    <row r="13676" spans="1:7" x14ac:dyDescent="0.25">
      <c r="A13676" t="s">
        <v>65295</v>
      </c>
      <c r="B13676" s="1" t="str">
        <f t="shared" si="213"/>
        <v>LY418793</v>
      </c>
      <c r="C13676" t="s">
        <v>65296</v>
      </c>
      <c r="D13676" t="s">
        <v>81</v>
      </c>
      <c r="E13676" t="s">
        <v>65297</v>
      </c>
      <c r="F13676" t="s">
        <v>65298</v>
      </c>
      <c r="G13676" t="s">
        <v>65299</v>
      </c>
    </row>
    <row r="13677" spans="1:7" x14ac:dyDescent="0.25">
      <c r="A13677" t="s">
        <v>65300</v>
      </c>
      <c r="B13677" s="1" t="str">
        <f t="shared" si="213"/>
        <v>LY418794</v>
      </c>
      <c r="C13677" t="s">
        <v>65301</v>
      </c>
      <c r="D13677" t="s">
        <v>81</v>
      </c>
      <c r="E13677" t="s">
        <v>65302</v>
      </c>
      <c r="F13677" t="s">
        <v>65303</v>
      </c>
      <c r="G13677" t="s">
        <v>65304</v>
      </c>
    </row>
    <row r="13678" spans="1:7" x14ac:dyDescent="0.25">
      <c r="A13678" t="s">
        <v>65305</v>
      </c>
      <c r="B13678" s="1" t="str">
        <f t="shared" si="213"/>
        <v>LY418795</v>
      </c>
      <c r="C13678" t="s">
        <v>65306</v>
      </c>
      <c r="D13678" t="s">
        <v>81</v>
      </c>
      <c r="E13678" t="s">
        <v>65307</v>
      </c>
      <c r="F13678" t="s">
        <v>65308</v>
      </c>
      <c r="G13678" t="s">
        <v>65309</v>
      </c>
    </row>
    <row r="13679" spans="1:7" x14ac:dyDescent="0.25">
      <c r="A13679" t="s">
        <v>65310</v>
      </c>
      <c r="B13679" s="1" t="str">
        <f t="shared" si="213"/>
        <v>LY418796</v>
      </c>
      <c r="C13679" t="s">
        <v>65311</v>
      </c>
      <c r="D13679" t="s">
        <v>81</v>
      </c>
      <c r="E13679" t="s">
        <v>65312</v>
      </c>
      <c r="F13679" t="s">
        <v>65313</v>
      </c>
      <c r="G13679" t="s">
        <v>65314</v>
      </c>
    </row>
    <row r="13680" spans="1:7" x14ac:dyDescent="0.25">
      <c r="A13680" t="s">
        <v>65315</v>
      </c>
      <c r="B13680" s="1" t="str">
        <f t="shared" si="213"/>
        <v>LY418797</v>
      </c>
      <c r="C13680" t="s">
        <v>65316</v>
      </c>
      <c r="D13680" t="s">
        <v>81</v>
      </c>
      <c r="E13680" t="s">
        <v>65317</v>
      </c>
      <c r="F13680" t="s">
        <v>65318</v>
      </c>
      <c r="G13680" t="s">
        <v>65319</v>
      </c>
    </row>
    <row r="13681" spans="1:7" x14ac:dyDescent="0.25">
      <c r="A13681" t="s">
        <v>65320</v>
      </c>
      <c r="B13681" s="1" t="str">
        <f t="shared" si="213"/>
        <v>LY418798</v>
      </c>
      <c r="C13681" t="s">
        <v>65321</v>
      </c>
      <c r="D13681" t="s">
        <v>81</v>
      </c>
      <c r="E13681" t="s">
        <v>65322</v>
      </c>
      <c r="F13681" t="s">
        <v>65323</v>
      </c>
      <c r="G13681" t="s">
        <v>65324</v>
      </c>
    </row>
    <row r="13682" spans="1:7" x14ac:dyDescent="0.25">
      <c r="A13682" t="s">
        <v>65325</v>
      </c>
      <c r="B13682" s="1" t="str">
        <f t="shared" si="213"/>
        <v>LY418799</v>
      </c>
      <c r="C13682" t="s">
        <v>65326</v>
      </c>
      <c r="D13682" t="s">
        <v>81</v>
      </c>
      <c r="E13682" t="s">
        <v>65327</v>
      </c>
      <c r="F13682" t="s">
        <v>65328</v>
      </c>
      <c r="G13682" t="s">
        <v>65329</v>
      </c>
    </row>
    <row r="13683" spans="1:7" x14ac:dyDescent="0.25">
      <c r="A13683" t="s">
        <v>65330</v>
      </c>
      <c r="B13683" s="1" t="str">
        <f t="shared" si="213"/>
        <v>LY418800</v>
      </c>
      <c r="C13683" t="s">
        <v>65331</v>
      </c>
      <c r="D13683" t="s">
        <v>81</v>
      </c>
      <c r="E13683" t="s">
        <v>65332</v>
      </c>
      <c r="F13683" t="s">
        <v>65333</v>
      </c>
      <c r="G13683" t="s">
        <v>65334</v>
      </c>
    </row>
    <row r="13684" spans="1:7" x14ac:dyDescent="0.25">
      <c r="A13684" t="s">
        <v>65335</v>
      </c>
      <c r="B13684" s="1" t="str">
        <f t="shared" si="213"/>
        <v>LY418802</v>
      </c>
      <c r="C13684" t="s">
        <v>65336</v>
      </c>
      <c r="D13684" t="s">
        <v>81</v>
      </c>
      <c r="E13684" t="s">
        <v>65337</v>
      </c>
      <c r="F13684" t="s">
        <v>65338</v>
      </c>
      <c r="G13684" t="s">
        <v>65339</v>
      </c>
    </row>
    <row r="13685" spans="1:7" x14ac:dyDescent="0.25">
      <c r="A13685" t="s">
        <v>65340</v>
      </c>
      <c r="B13685" s="1" t="str">
        <f t="shared" si="213"/>
        <v>LY418803</v>
      </c>
      <c r="C13685" t="s">
        <v>65341</v>
      </c>
      <c r="D13685" t="s">
        <v>81</v>
      </c>
      <c r="E13685" t="s">
        <v>65342</v>
      </c>
      <c r="F13685" t="s">
        <v>65343</v>
      </c>
      <c r="G13685" t="s">
        <v>65344</v>
      </c>
    </row>
    <row r="13686" spans="1:7" x14ac:dyDescent="0.25">
      <c r="A13686" t="s">
        <v>65345</v>
      </c>
      <c r="B13686" s="1" t="str">
        <f t="shared" si="213"/>
        <v>LY418804</v>
      </c>
      <c r="C13686" t="s">
        <v>65346</v>
      </c>
      <c r="D13686" t="s">
        <v>81</v>
      </c>
      <c r="E13686" t="s">
        <v>65347</v>
      </c>
      <c r="F13686" t="s">
        <v>65348</v>
      </c>
      <c r="G13686" t="s">
        <v>65349</v>
      </c>
    </row>
    <row r="13687" spans="1:7" x14ac:dyDescent="0.25">
      <c r="A13687" t="s">
        <v>65350</v>
      </c>
      <c r="B13687" s="1" t="str">
        <f t="shared" si="213"/>
        <v>LY418805</v>
      </c>
      <c r="C13687" t="s">
        <v>65351</v>
      </c>
      <c r="D13687" t="s">
        <v>81</v>
      </c>
      <c r="E13687" t="s">
        <v>65352</v>
      </c>
      <c r="F13687" t="s">
        <v>65353</v>
      </c>
      <c r="G13687" t="s">
        <v>65354</v>
      </c>
    </row>
    <row r="13688" spans="1:7" x14ac:dyDescent="0.25">
      <c r="A13688" t="s">
        <v>65355</v>
      </c>
      <c r="B13688" s="1" t="str">
        <f t="shared" si="213"/>
        <v>LY418806</v>
      </c>
      <c r="C13688" t="s">
        <v>65356</v>
      </c>
      <c r="D13688" t="s">
        <v>81</v>
      </c>
      <c r="E13688" t="s">
        <v>65357</v>
      </c>
      <c r="F13688" t="s">
        <v>65358</v>
      </c>
      <c r="G13688" t="s">
        <v>65359</v>
      </c>
    </row>
    <row r="13689" spans="1:7" x14ac:dyDescent="0.25">
      <c r="A13689" t="s">
        <v>65360</v>
      </c>
      <c r="B13689" s="1" t="str">
        <f t="shared" si="213"/>
        <v>LY418807</v>
      </c>
      <c r="C13689" t="s">
        <v>65361</v>
      </c>
      <c r="D13689" t="s">
        <v>81</v>
      </c>
      <c r="E13689" t="s">
        <v>65362</v>
      </c>
      <c r="F13689" t="s">
        <v>65363</v>
      </c>
      <c r="G13689" t="s">
        <v>65364</v>
      </c>
    </row>
    <row r="13690" spans="1:7" x14ac:dyDescent="0.25">
      <c r="A13690" t="s">
        <v>65365</v>
      </c>
      <c r="B13690" s="1" t="str">
        <f t="shared" si="213"/>
        <v>LY418808</v>
      </c>
      <c r="C13690" t="s">
        <v>65366</v>
      </c>
      <c r="D13690" t="s">
        <v>81</v>
      </c>
      <c r="E13690" t="s">
        <v>65367</v>
      </c>
      <c r="F13690" t="s">
        <v>65368</v>
      </c>
      <c r="G13690" t="s">
        <v>65369</v>
      </c>
    </row>
    <row r="13691" spans="1:7" x14ac:dyDescent="0.25">
      <c r="A13691" t="s">
        <v>65370</v>
      </c>
      <c r="B13691" s="1" t="str">
        <f t="shared" si="213"/>
        <v>LY418809</v>
      </c>
      <c r="C13691" t="s">
        <v>65371</v>
      </c>
      <c r="D13691" t="s">
        <v>81</v>
      </c>
      <c r="E13691" t="s">
        <v>65372</v>
      </c>
      <c r="F13691" t="s">
        <v>65373</v>
      </c>
      <c r="G13691" t="s">
        <v>65374</v>
      </c>
    </row>
    <row r="13692" spans="1:7" x14ac:dyDescent="0.25">
      <c r="A13692" t="s">
        <v>65375</v>
      </c>
      <c r="B13692" s="1" t="str">
        <f t="shared" si="213"/>
        <v>LY418810</v>
      </c>
      <c r="C13692" t="s">
        <v>65376</v>
      </c>
      <c r="D13692" t="s">
        <v>81</v>
      </c>
      <c r="E13692" t="s">
        <v>65377</v>
      </c>
      <c r="F13692" t="s">
        <v>65378</v>
      </c>
      <c r="G13692" t="s">
        <v>65379</v>
      </c>
    </row>
    <row r="13693" spans="1:7" x14ac:dyDescent="0.25">
      <c r="A13693" t="s">
        <v>65380</v>
      </c>
      <c r="B13693" s="1" t="str">
        <f t="shared" si="213"/>
        <v>LY418813</v>
      </c>
      <c r="C13693" t="s">
        <v>65381</v>
      </c>
      <c r="D13693" t="s">
        <v>81</v>
      </c>
      <c r="E13693" t="s">
        <v>24918</v>
      </c>
      <c r="F13693" t="s">
        <v>24919</v>
      </c>
      <c r="G13693" t="s">
        <v>65382</v>
      </c>
    </row>
    <row r="13694" spans="1:7" x14ac:dyDescent="0.25">
      <c r="A13694" t="s">
        <v>65383</v>
      </c>
      <c r="B13694" s="1" t="str">
        <f t="shared" si="213"/>
        <v>LY418814</v>
      </c>
      <c r="C13694" t="s">
        <v>65384</v>
      </c>
      <c r="D13694" t="s">
        <v>81</v>
      </c>
      <c r="E13694" t="s">
        <v>65385</v>
      </c>
      <c r="F13694" t="s">
        <v>65386</v>
      </c>
      <c r="G13694" t="s">
        <v>65387</v>
      </c>
    </row>
    <row r="13695" spans="1:7" x14ac:dyDescent="0.25">
      <c r="A13695" t="s">
        <v>65388</v>
      </c>
      <c r="B13695" s="1" t="str">
        <f t="shared" si="213"/>
        <v>LY418815</v>
      </c>
      <c r="C13695" t="s">
        <v>65389</v>
      </c>
      <c r="D13695" t="s">
        <v>81</v>
      </c>
      <c r="E13695" t="s">
        <v>65390</v>
      </c>
      <c r="F13695" t="s">
        <v>65391</v>
      </c>
      <c r="G13695" t="s">
        <v>65392</v>
      </c>
    </row>
    <row r="13696" spans="1:7" x14ac:dyDescent="0.25">
      <c r="A13696" t="s">
        <v>65393</v>
      </c>
      <c r="B13696" s="1" t="str">
        <f t="shared" si="213"/>
        <v>LY418816</v>
      </c>
      <c r="C13696" t="s">
        <v>65394</v>
      </c>
      <c r="D13696" t="s">
        <v>81</v>
      </c>
      <c r="E13696" t="s">
        <v>65395</v>
      </c>
      <c r="F13696" t="s">
        <v>65396</v>
      </c>
      <c r="G13696" t="s">
        <v>65397</v>
      </c>
    </row>
    <row r="13697" spans="1:7" x14ac:dyDescent="0.25">
      <c r="A13697" t="s">
        <v>65398</v>
      </c>
      <c r="B13697" s="1" t="str">
        <f t="shared" si="213"/>
        <v>LY418817</v>
      </c>
      <c r="C13697" t="s">
        <v>65399</v>
      </c>
      <c r="D13697" t="s">
        <v>81</v>
      </c>
      <c r="E13697" t="s">
        <v>65400</v>
      </c>
      <c r="F13697" t="s">
        <v>65401</v>
      </c>
      <c r="G13697" t="s">
        <v>65402</v>
      </c>
    </row>
    <row r="13698" spans="1:7" x14ac:dyDescent="0.25">
      <c r="A13698" t="s">
        <v>65403</v>
      </c>
      <c r="B13698" s="1" t="str">
        <f t="shared" si="213"/>
        <v>LY418818</v>
      </c>
      <c r="C13698" t="s">
        <v>65404</v>
      </c>
      <c r="D13698" t="s">
        <v>81</v>
      </c>
      <c r="E13698" t="s">
        <v>65405</v>
      </c>
      <c r="F13698" t="s">
        <v>65406</v>
      </c>
      <c r="G13698" t="s">
        <v>65407</v>
      </c>
    </row>
    <row r="13699" spans="1:7" x14ac:dyDescent="0.25">
      <c r="A13699" t="s">
        <v>65408</v>
      </c>
      <c r="B13699" s="1" t="str">
        <f t="shared" ref="B13699:B13762" si="214">HYPERLINK(G13699,A13699)</f>
        <v>LY418820</v>
      </c>
      <c r="C13699" t="s">
        <v>65409</v>
      </c>
      <c r="D13699" t="s">
        <v>81</v>
      </c>
      <c r="E13699" t="s">
        <v>65410</v>
      </c>
      <c r="F13699" t="s">
        <v>65411</v>
      </c>
      <c r="G13699" t="s">
        <v>65412</v>
      </c>
    </row>
    <row r="13700" spans="1:7" x14ac:dyDescent="0.25">
      <c r="A13700" t="s">
        <v>65413</v>
      </c>
      <c r="B13700" s="1" t="str">
        <f t="shared" si="214"/>
        <v>LY418821</v>
      </c>
      <c r="C13700" t="s">
        <v>65414</v>
      </c>
      <c r="D13700" t="s">
        <v>81</v>
      </c>
      <c r="E13700" t="s">
        <v>65415</v>
      </c>
      <c r="F13700" t="s">
        <v>65416</v>
      </c>
      <c r="G13700" t="s">
        <v>65417</v>
      </c>
    </row>
    <row r="13701" spans="1:7" x14ac:dyDescent="0.25">
      <c r="A13701" t="s">
        <v>65418</v>
      </c>
      <c r="B13701" s="1" t="str">
        <f t="shared" si="214"/>
        <v>LY418822</v>
      </c>
      <c r="C13701" t="s">
        <v>65419</v>
      </c>
      <c r="D13701" t="s">
        <v>81</v>
      </c>
      <c r="E13701" t="s">
        <v>65420</v>
      </c>
      <c r="F13701" t="s">
        <v>65421</v>
      </c>
      <c r="G13701" t="s">
        <v>65422</v>
      </c>
    </row>
    <row r="13702" spans="1:7" x14ac:dyDescent="0.25">
      <c r="A13702" t="s">
        <v>65423</v>
      </c>
      <c r="B13702" s="1" t="str">
        <f t="shared" si="214"/>
        <v>LY418823</v>
      </c>
      <c r="C13702" t="s">
        <v>65424</v>
      </c>
      <c r="D13702" t="s">
        <v>81</v>
      </c>
      <c r="E13702" t="s">
        <v>65425</v>
      </c>
      <c r="F13702" t="s">
        <v>65426</v>
      </c>
      <c r="G13702" t="s">
        <v>65427</v>
      </c>
    </row>
    <row r="13703" spans="1:7" x14ac:dyDescent="0.25">
      <c r="A13703" t="s">
        <v>65428</v>
      </c>
      <c r="B13703" s="1" t="str">
        <f t="shared" si="214"/>
        <v>LY418825</v>
      </c>
      <c r="C13703" t="s">
        <v>65429</v>
      </c>
      <c r="D13703" t="s">
        <v>81</v>
      </c>
      <c r="E13703" t="s">
        <v>20153</v>
      </c>
      <c r="F13703" t="s">
        <v>20154</v>
      </c>
      <c r="G13703" t="s">
        <v>65430</v>
      </c>
    </row>
    <row r="13704" spans="1:7" x14ac:dyDescent="0.25">
      <c r="A13704" t="s">
        <v>65431</v>
      </c>
      <c r="B13704" s="1" t="str">
        <f t="shared" si="214"/>
        <v>LY418826</v>
      </c>
      <c r="C13704" t="s">
        <v>65432</v>
      </c>
      <c r="D13704" t="s">
        <v>81</v>
      </c>
      <c r="E13704" t="s">
        <v>65433</v>
      </c>
      <c r="F13704" t="s">
        <v>65434</v>
      </c>
      <c r="G13704" t="s">
        <v>65435</v>
      </c>
    </row>
    <row r="13705" spans="1:7" x14ac:dyDescent="0.25">
      <c r="A13705" t="s">
        <v>65436</v>
      </c>
      <c r="B13705" s="1" t="str">
        <f t="shared" si="214"/>
        <v>LY418828</v>
      </c>
      <c r="C13705" t="s">
        <v>65437</v>
      </c>
      <c r="D13705" t="s">
        <v>81</v>
      </c>
      <c r="E13705" t="s">
        <v>18407</v>
      </c>
      <c r="F13705" t="s">
        <v>18408</v>
      </c>
      <c r="G13705" t="s">
        <v>65438</v>
      </c>
    </row>
    <row r="13706" spans="1:7" x14ac:dyDescent="0.25">
      <c r="A13706" t="s">
        <v>65439</v>
      </c>
      <c r="B13706" s="1" t="str">
        <f t="shared" si="214"/>
        <v>LY418830</v>
      </c>
      <c r="C13706" t="s">
        <v>65440</v>
      </c>
      <c r="D13706" t="s">
        <v>81</v>
      </c>
      <c r="E13706" t="s">
        <v>65441</v>
      </c>
      <c r="F13706" t="s">
        <v>65442</v>
      </c>
      <c r="G13706" t="s">
        <v>65443</v>
      </c>
    </row>
    <row r="13707" spans="1:7" x14ac:dyDescent="0.25">
      <c r="A13707" t="s">
        <v>65444</v>
      </c>
      <c r="B13707" s="1" t="str">
        <f t="shared" si="214"/>
        <v>LY418831</v>
      </c>
      <c r="C13707" t="s">
        <v>65445</v>
      </c>
      <c r="D13707" t="s">
        <v>81</v>
      </c>
      <c r="E13707" t="s">
        <v>65446</v>
      </c>
      <c r="F13707" t="s">
        <v>65447</v>
      </c>
      <c r="G13707" t="s">
        <v>65448</v>
      </c>
    </row>
    <row r="13708" spans="1:7" x14ac:dyDescent="0.25">
      <c r="A13708" t="s">
        <v>65449</v>
      </c>
      <c r="B13708" s="1" t="str">
        <f t="shared" si="214"/>
        <v>LY418832</v>
      </c>
      <c r="C13708" t="s">
        <v>65450</v>
      </c>
      <c r="D13708" t="s">
        <v>81</v>
      </c>
      <c r="E13708" t="s">
        <v>65451</v>
      </c>
      <c r="F13708" t="s">
        <v>65452</v>
      </c>
      <c r="G13708" t="s">
        <v>65453</v>
      </c>
    </row>
    <row r="13709" spans="1:7" x14ac:dyDescent="0.25">
      <c r="A13709" t="s">
        <v>65454</v>
      </c>
      <c r="B13709" s="1" t="str">
        <f t="shared" si="214"/>
        <v>LY418833</v>
      </c>
      <c r="C13709" t="s">
        <v>65455</v>
      </c>
      <c r="D13709" t="s">
        <v>81</v>
      </c>
      <c r="E13709" t="s">
        <v>48131</v>
      </c>
      <c r="F13709" t="s">
        <v>48132</v>
      </c>
      <c r="G13709" t="s">
        <v>65456</v>
      </c>
    </row>
    <row r="13710" spans="1:7" x14ac:dyDescent="0.25">
      <c r="A13710" t="s">
        <v>65457</v>
      </c>
      <c r="B13710" s="1" t="str">
        <f t="shared" si="214"/>
        <v>LY418836</v>
      </c>
      <c r="C13710" t="s">
        <v>65458</v>
      </c>
      <c r="D13710" t="s">
        <v>81</v>
      </c>
      <c r="E13710" t="s">
        <v>65459</v>
      </c>
      <c r="F13710" t="s">
        <v>65460</v>
      </c>
      <c r="G13710" t="s">
        <v>65461</v>
      </c>
    </row>
    <row r="13711" spans="1:7" x14ac:dyDescent="0.25">
      <c r="A13711" t="s">
        <v>65462</v>
      </c>
      <c r="B13711" s="1" t="str">
        <f t="shared" si="214"/>
        <v>LY418837</v>
      </c>
      <c r="C13711" t="s">
        <v>65463</v>
      </c>
      <c r="D13711" t="s">
        <v>81</v>
      </c>
      <c r="E13711" t="s">
        <v>19403</v>
      </c>
      <c r="F13711" t="s">
        <v>19404</v>
      </c>
      <c r="G13711" t="s">
        <v>65464</v>
      </c>
    </row>
    <row r="13712" spans="1:7" x14ac:dyDescent="0.25">
      <c r="A13712" t="s">
        <v>65465</v>
      </c>
      <c r="B13712" s="1" t="str">
        <f t="shared" si="214"/>
        <v>LY418838</v>
      </c>
      <c r="C13712" t="s">
        <v>65466</v>
      </c>
      <c r="D13712" t="s">
        <v>81</v>
      </c>
      <c r="E13712" t="s">
        <v>65467</v>
      </c>
      <c r="F13712" t="s">
        <v>65468</v>
      </c>
      <c r="G13712" t="s">
        <v>65469</v>
      </c>
    </row>
    <row r="13713" spans="1:7" x14ac:dyDescent="0.25">
      <c r="A13713" t="s">
        <v>65470</v>
      </c>
      <c r="B13713" s="1" t="str">
        <f t="shared" si="214"/>
        <v>LY418839</v>
      </c>
      <c r="C13713" t="s">
        <v>65471</v>
      </c>
      <c r="D13713" t="s">
        <v>81</v>
      </c>
      <c r="E13713" t="s">
        <v>65472</v>
      </c>
      <c r="F13713" t="s">
        <v>65473</v>
      </c>
      <c r="G13713" t="s">
        <v>65474</v>
      </c>
    </row>
    <row r="13714" spans="1:7" x14ac:dyDescent="0.25">
      <c r="A13714" t="s">
        <v>65475</v>
      </c>
      <c r="B13714" s="1" t="str">
        <f t="shared" si="214"/>
        <v>LY418840</v>
      </c>
      <c r="C13714" t="s">
        <v>65476</v>
      </c>
      <c r="D13714" t="s">
        <v>81</v>
      </c>
      <c r="E13714" t="s">
        <v>65477</v>
      </c>
      <c r="F13714" t="s">
        <v>65478</v>
      </c>
      <c r="G13714" t="s">
        <v>65479</v>
      </c>
    </row>
    <row r="13715" spans="1:7" x14ac:dyDescent="0.25">
      <c r="A13715" t="s">
        <v>65480</v>
      </c>
      <c r="B13715" s="1" t="str">
        <f t="shared" si="214"/>
        <v>LY418841</v>
      </c>
      <c r="C13715" t="s">
        <v>65481</v>
      </c>
      <c r="D13715" t="s">
        <v>81</v>
      </c>
      <c r="E13715" t="s">
        <v>28879</v>
      </c>
      <c r="F13715" t="s">
        <v>28880</v>
      </c>
      <c r="G13715" t="s">
        <v>65482</v>
      </c>
    </row>
    <row r="13716" spans="1:7" x14ac:dyDescent="0.25">
      <c r="A13716" t="s">
        <v>65483</v>
      </c>
      <c r="B13716" s="1" t="str">
        <f t="shared" si="214"/>
        <v>LY418842</v>
      </c>
      <c r="C13716" t="s">
        <v>65484</v>
      </c>
      <c r="D13716" t="s">
        <v>81</v>
      </c>
      <c r="E13716" t="s">
        <v>65485</v>
      </c>
      <c r="F13716" t="s">
        <v>65486</v>
      </c>
      <c r="G13716" t="s">
        <v>65487</v>
      </c>
    </row>
    <row r="13717" spans="1:7" x14ac:dyDescent="0.25">
      <c r="A13717" t="s">
        <v>65488</v>
      </c>
      <c r="B13717" s="1" t="str">
        <f t="shared" si="214"/>
        <v>LY418843</v>
      </c>
      <c r="C13717" t="s">
        <v>65489</v>
      </c>
      <c r="D13717" t="s">
        <v>81</v>
      </c>
      <c r="E13717" t="s">
        <v>25123</v>
      </c>
      <c r="F13717" t="s">
        <v>25124</v>
      </c>
      <c r="G13717" t="s">
        <v>65490</v>
      </c>
    </row>
    <row r="13718" spans="1:7" x14ac:dyDescent="0.25">
      <c r="A13718" t="s">
        <v>65491</v>
      </c>
      <c r="B13718" s="1" t="str">
        <f t="shared" si="214"/>
        <v>LY418844</v>
      </c>
      <c r="C13718" t="s">
        <v>65492</v>
      </c>
      <c r="D13718" t="s">
        <v>81</v>
      </c>
      <c r="E13718" t="s">
        <v>65493</v>
      </c>
      <c r="F13718" t="s">
        <v>65494</v>
      </c>
      <c r="G13718" t="s">
        <v>65495</v>
      </c>
    </row>
    <row r="13719" spans="1:7" x14ac:dyDescent="0.25">
      <c r="A13719" t="s">
        <v>65496</v>
      </c>
      <c r="B13719" s="1" t="str">
        <f t="shared" si="214"/>
        <v>LY418845</v>
      </c>
      <c r="C13719" t="s">
        <v>65497</v>
      </c>
      <c r="D13719" t="s">
        <v>81</v>
      </c>
      <c r="E13719" t="s">
        <v>65498</v>
      </c>
      <c r="F13719" t="s">
        <v>65499</v>
      </c>
      <c r="G13719" t="s">
        <v>65500</v>
      </c>
    </row>
    <row r="13720" spans="1:7" x14ac:dyDescent="0.25">
      <c r="A13720" t="s">
        <v>65501</v>
      </c>
      <c r="B13720" s="1" t="str">
        <f t="shared" si="214"/>
        <v>LY418847</v>
      </c>
      <c r="C13720" t="s">
        <v>65502</v>
      </c>
      <c r="D13720" t="s">
        <v>81</v>
      </c>
      <c r="E13720" t="s">
        <v>65503</v>
      </c>
      <c r="F13720" t="s">
        <v>65504</v>
      </c>
      <c r="G13720" t="s">
        <v>65505</v>
      </c>
    </row>
    <row r="13721" spans="1:7" x14ac:dyDescent="0.25">
      <c r="A13721" t="s">
        <v>65506</v>
      </c>
      <c r="B13721" s="1" t="str">
        <f t="shared" si="214"/>
        <v>LY418849</v>
      </c>
      <c r="C13721" t="s">
        <v>65507</v>
      </c>
      <c r="D13721" t="s">
        <v>81</v>
      </c>
      <c r="E13721" t="s">
        <v>65508</v>
      </c>
      <c r="F13721" t="s">
        <v>65509</v>
      </c>
      <c r="G13721" t="s">
        <v>65510</v>
      </c>
    </row>
    <row r="13722" spans="1:7" x14ac:dyDescent="0.25">
      <c r="A13722" t="s">
        <v>65511</v>
      </c>
      <c r="B13722" s="1" t="str">
        <f t="shared" si="214"/>
        <v>LY418852</v>
      </c>
      <c r="C13722" t="s">
        <v>65512</v>
      </c>
      <c r="D13722" t="s">
        <v>81</v>
      </c>
      <c r="E13722" t="s">
        <v>65513</v>
      </c>
      <c r="F13722" t="s">
        <v>65514</v>
      </c>
      <c r="G13722" t="s">
        <v>65515</v>
      </c>
    </row>
    <row r="13723" spans="1:7" x14ac:dyDescent="0.25">
      <c r="A13723" t="s">
        <v>65516</v>
      </c>
      <c r="B13723" s="1" t="str">
        <f t="shared" si="214"/>
        <v>LY418853</v>
      </c>
      <c r="C13723" t="s">
        <v>65517</v>
      </c>
      <c r="D13723" t="s">
        <v>81</v>
      </c>
      <c r="E13723" t="s">
        <v>65518</v>
      </c>
      <c r="F13723" t="s">
        <v>65519</v>
      </c>
      <c r="G13723" t="s">
        <v>65520</v>
      </c>
    </row>
    <row r="13724" spans="1:7" x14ac:dyDescent="0.25">
      <c r="A13724" t="s">
        <v>65521</v>
      </c>
      <c r="B13724" s="1" t="str">
        <f t="shared" si="214"/>
        <v>LY418854</v>
      </c>
      <c r="C13724" t="s">
        <v>65522</v>
      </c>
      <c r="D13724" t="s">
        <v>81</v>
      </c>
      <c r="E13724" t="s">
        <v>65523</v>
      </c>
      <c r="F13724" t="s">
        <v>65524</v>
      </c>
      <c r="G13724" t="s">
        <v>65525</v>
      </c>
    </row>
    <row r="13725" spans="1:7" x14ac:dyDescent="0.25">
      <c r="A13725" t="s">
        <v>65526</v>
      </c>
      <c r="B13725" s="1" t="str">
        <f t="shared" si="214"/>
        <v>LY418855</v>
      </c>
      <c r="C13725" t="s">
        <v>65527</v>
      </c>
      <c r="D13725" t="s">
        <v>81</v>
      </c>
      <c r="E13725" t="s">
        <v>23156</v>
      </c>
      <c r="F13725" t="s">
        <v>65528</v>
      </c>
      <c r="G13725" t="s">
        <v>65529</v>
      </c>
    </row>
    <row r="13726" spans="1:7" x14ac:dyDescent="0.25">
      <c r="A13726" t="s">
        <v>65530</v>
      </c>
      <c r="B13726" s="1" t="str">
        <f t="shared" si="214"/>
        <v>LY418856</v>
      </c>
      <c r="C13726" t="s">
        <v>65531</v>
      </c>
      <c r="D13726" t="s">
        <v>81</v>
      </c>
      <c r="E13726" t="s">
        <v>65532</v>
      </c>
      <c r="F13726" t="s">
        <v>65533</v>
      </c>
      <c r="G13726" t="s">
        <v>65534</v>
      </c>
    </row>
    <row r="13727" spans="1:7" x14ac:dyDescent="0.25">
      <c r="A13727" t="s">
        <v>65535</v>
      </c>
      <c r="B13727" s="1" t="str">
        <f t="shared" si="214"/>
        <v>LY418857</v>
      </c>
      <c r="C13727" t="s">
        <v>65536</v>
      </c>
      <c r="D13727" t="s">
        <v>81</v>
      </c>
      <c r="E13727" t="s">
        <v>65537</v>
      </c>
      <c r="F13727" t="s">
        <v>65538</v>
      </c>
      <c r="G13727" t="s">
        <v>65539</v>
      </c>
    </row>
    <row r="13728" spans="1:7" x14ac:dyDescent="0.25">
      <c r="A13728" t="s">
        <v>65540</v>
      </c>
      <c r="B13728" s="1" t="str">
        <f t="shared" si="214"/>
        <v>LY418860</v>
      </c>
      <c r="C13728" t="s">
        <v>65541</v>
      </c>
      <c r="D13728" t="s">
        <v>81</v>
      </c>
      <c r="E13728" t="s">
        <v>65542</v>
      </c>
      <c r="F13728" t="s">
        <v>65543</v>
      </c>
      <c r="G13728" t="s">
        <v>65544</v>
      </c>
    </row>
    <row r="13729" spans="1:7" x14ac:dyDescent="0.25">
      <c r="A13729" t="s">
        <v>65545</v>
      </c>
      <c r="B13729" s="1" t="str">
        <f t="shared" si="214"/>
        <v>LY418861</v>
      </c>
      <c r="C13729" t="s">
        <v>65546</v>
      </c>
      <c r="D13729" t="s">
        <v>81</v>
      </c>
      <c r="E13729" t="s">
        <v>65547</v>
      </c>
      <c r="F13729" t="s">
        <v>65548</v>
      </c>
      <c r="G13729" t="s">
        <v>65549</v>
      </c>
    </row>
    <row r="13730" spans="1:7" x14ac:dyDescent="0.25">
      <c r="A13730" t="s">
        <v>65550</v>
      </c>
      <c r="B13730" s="1" t="str">
        <f t="shared" si="214"/>
        <v>LY418862</v>
      </c>
      <c r="C13730" t="s">
        <v>65551</v>
      </c>
      <c r="D13730" t="s">
        <v>81</v>
      </c>
      <c r="E13730" t="s">
        <v>65552</v>
      </c>
      <c r="F13730" t="s">
        <v>65553</v>
      </c>
      <c r="G13730" t="s">
        <v>65554</v>
      </c>
    </row>
    <row r="13731" spans="1:7" x14ac:dyDescent="0.25">
      <c r="A13731" t="s">
        <v>65555</v>
      </c>
      <c r="B13731" s="1" t="str">
        <f t="shared" si="214"/>
        <v>LY418863</v>
      </c>
      <c r="C13731" t="s">
        <v>65556</v>
      </c>
      <c r="D13731" t="s">
        <v>81</v>
      </c>
      <c r="E13731" t="s">
        <v>65557</v>
      </c>
      <c r="F13731" t="s">
        <v>65558</v>
      </c>
      <c r="G13731" t="s">
        <v>65559</v>
      </c>
    </row>
    <row r="13732" spans="1:7" x14ac:dyDescent="0.25">
      <c r="A13732" t="s">
        <v>65560</v>
      </c>
      <c r="B13732" s="1" t="str">
        <f t="shared" si="214"/>
        <v>LY418864</v>
      </c>
      <c r="C13732" t="s">
        <v>65561</v>
      </c>
      <c r="D13732" t="s">
        <v>81</v>
      </c>
      <c r="E13732" t="s">
        <v>65562</v>
      </c>
      <c r="F13732" t="s">
        <v>65563</v>
      </c>
      <c r="G13732" t="s">
        <v>65564</v>
      </c>
    </row>
    <row r="13733" spans="1:7" x14ac:dyDescent="0.25">
      <c r="A13733" t="s">
        <v>65565</v>
      </c>
      <c r="B13733" s="1" t="str">
        <f t="shared" si="214"/>
        <v>LY418865</v>
      </c>
      <c r="C13733" t="s">
        <v>65566</v>
      </c>
      <c r="D13733" t="s">
        <v>81</v>
      </c>
      <c r="E13733" t="s">
        <v>65567</v>
      </c>
      <c r="F13733" t="s">
        <v>65568</v>
      </c>
      <c r="G13733" t="s">
        <v>65569</v>
      </c>
    </row>
    <row r="13734" spans="1:7" x14ac:dyDescent="0.25">
      <c r="A13734" t="s">
        <v>65570</v>
      </c>
      <c r="B13734" s="1" t="str">
        <f t="shared" si="214"/>
        <v>LY418866</v>
      </c>
      <c r="C13734" t="s">
        <v>65571</v>
      </c>
      <c r="D13734" t="s">
        <v>81</v>
      </c>
      <c r="E13734" t="s">
        <v>65572</v>
      </c>
      <c r="F13734" t="s">
        <v>65573</v>
      </c>
      <c r="G13734" t="s">
        <v>65574</v>
      </c>
    </row>
    <row r="13735" spans="1:7" x14ac:dyDescent="0.25">
      <c r="A13735" t="s">
        <v>65575</v>
      </c>
      <c r="B13735" s="1" t="str">
        <f t="shared" si="214"/>
        <v>LY418868</v>
      </c>
      <c r="C13735" t="s">
        <v>65576</v>
      </c>
      <c r="D13735" t="s">
        <v>81</v>
      </c>
      <c r="E13735" t="s">
        <v>65577</v>
      </c>
      <c r="F13735" t="s">
        <v>65578</v>
      </c>
      <c r="G13735" t="s">
        <v>65579</v>
      </c>
    </row>
    <row r="13736" spans="1:7" x14ac:dyDescent="0.25">
      <c r="A13736" t="s">
        <v>65580</v>
      </c>
      <c r="B13736" s="1" t="str">
        <f t="shared" si="214"/>
        <v>LY418869</v>
      </c>
      <c r="C13736" t="s">
        <v>65581</v>
      </c>
      <c r="D13736" t="s">
        <v>81</v>
      </c>
      <c r="E13736" t="s">
        <v>65582</v>
      </c>
      <c r="F13736" t="s">
        <v>65583</v>
      </c>
      <c r="G13736" t="s">
        <v>65584</v>
      </c>
    </row>
    <row r="13737" spans="1:7" x14ac:dyDescent="0.25">
      <c r="A13737" t="s">
        <v>65585</v>
      </c>
      <c r="B13737" s="1" t="str">
        <f t="shared" si="214"/>
        <v>LY418870</v>
      </c>
      <c r="C13737" t="s">
        <v>65586</v>
      </c>
      <c r="D13737" t="s">
        <v>81</v>
      </c>
      <c r="E13737" t="s">
        <v>23709</v>
      </c>
      <c r="F13737" t="s">
        <v>23710</v>
      </c>
      <c r="G13737" t="s">
        <v>65587</v>
      </c>
    </row>
    <row r="13738" spans="1:7" x14ac:dyDescent="0.25">
      <c r="A13738" t="s">
        <v>65588</v>
      </c>
      <c r="B13738" s="1" t="str">
        <f t="shared" si="214"/>
        <v>LY418871</v>
      </c>
      <c r="C13738" t="s">
        <v>65589</v>
      </c>
      <c r="D13738" t="s">
        <v>81</v>
      </c>
      <c r="E13738" t="s">
        <v>65590</v>
      </c>
      <c r="F13738" t="s">
        <v>65591</v>
      </c>
      <c r="G13738" t="s">
        <v>65592</v>
      </c>
    </row>
    <row r="13739" spans="1:7" x14ac:dyDescent="0.25">
      <c r="A13739" t="s">
        <v>65593</v>
      </c>
      <c r="B13739" s="1" t="str">
        <f t="shared" si="214"/>
        <v>LY418872</v>
      </c>
      <c r="C13739" t="s">
        <v>65594</v>
      </c>
      <c r="D13739" t="s">
        <v>81</v>
      </c>
      <c r="E13739" t="s">
        <v>65595</v>
      </c>
      <c r="F13739" t="s">
        <v>65596</v>
      </c>
      <c r="G13739" t="s">
        <v>65597</v>
      </c>
    </row>
    <row r="13740" spans="1:7" x14ac:dyDescent="0.25">
      <c r="A13740" t="s">
        <v>65598</v>
      </c>
      <c r="B13740" s="1" t="str">
        <f t="shared" si="214"/>
        <v>LY418873</v>
      </c>
      <c r="C13740" t="s">
        <v>65599</v>
      </c>
      <c r="D13740" t="s">
        <v>81</v>
      </c>
      <c r="E13740" t="s">
        <v>65600</v>
      </c>
      <c r="F13740" t="s">
        <v>65601</v>
      </c>
      <c r="G13740" t="s">
        <v>65602</v>
      </c>
    </row>
    <row r="13741" spans="1:7" x14ac:dyDescent="0.25">
      <c r="A13741" t="s">
        <v>65603</v>
      </c>
      <c r="B13741" s="1" t="str">
        <f t="shared" si="214"/>
        <v>LY418874</v>
      </c>
      <c r="C13741" t="s">
        <v>65604</v>
      </c>
      <c r="D13741" t="s">
        <v>81</v>
      </c>
      <c r="E13741" t="s">
        <v>65605</v>
      </c>
      <c r="F13741" t="s">
        <v>65606</v>
      </c>
      <c r="G13741" t="s">
        <v>65607</v>
      </c>
    </row>
    <row r="13742" spans="1:7" x14ac:dyDescent="0.25">
      <c r="A13742" t="s">
        <v>65608</v>
      </c>
      <c r="B13742" s="1" t="str">
        <f t="shared" si="214"/>
        <v>LY418875</v>
      </c>
      <c r="C13742" t="s">
        <v>65609</v>
      </c>
      <c r="D13742" t="s">
        <v>81</v>
      </c>
      <c r="E13742" t="s">
        <v>65610</v>
      </c>
      <c r="F13742" t="s">
        <v>65611</v>
      </c>
      <c r="G13742" t="s">
        <v>65612</v>
      </c>
    </row>
    <row r="13743" spans="1:7" x14ac:dyDescent="0.25">
      <c r="A13743" t="s">
        <v>65613</v>
      </c>
      <c r="B13743" s="1" t="str">
        <f t="shared" si="214"/>
        <v>LY418876</v>
      </c>
      <c r="C13743" t="s">
        <v>65614</v>
      </c>
      <c r="D13743" t="s">
        <v>81</v>
      </c>
      <c r="E13743" t="s">
        <v>65615</v>
      </c>
      <c r="F13743" t="s">
        <v>65616</v>
      </c>
      <c r="G13743" t="s">
        <v>65617</v>
      </c>
    </row>
    <row r="13744" spans="1:7" x14ac:dyDescent="0.25">
      <c r="A13744" t="s">
        <v>65618</v>
      </c>
      <c r="B13744" s="1" t="str">
        <f t="shared" si="214"/>
        <v>LY418877</v>
      </c>
      <c r="C13744" t="s">
        <v>65619</v>
      </c>
      <c r="D13744" t="s">
        <v>81</v>
      </c>
      <c r="E13744" t="s">
        <v>65620</v>
      </c>
      <c r="F13744" t="s">
        <v>65621</v>
      </c>
      <c r="G13744" t="s">
        <v>65622</v>
      </c>
    </row>
    <row r="13745" spans="1:7" x14ac:dyDescent="0.25">
      <c r="A13745" t="s">
        <v>65623</v>
      </c>
      <c r="B13745" s="1" t="str">
        <f t="shared" si="214"/>
        <v>LY418878</v>
      </c>
      <c r="C13745" t="s">
        <v>65624</v>
      </c>
      <c r="D13745" t="s">
        <v>81</v>
      </c>
      <c r="E13745" t="s">
        <v>65625</v>
      </c>
      <c r="F13745" t="s">
        <v>65626</v>
      </c>
      <c r="G13745" t="s">
        <v>65627</v>
      </c>
    </row>
    <row r="13746" spans="1:7" x14ac:dyDescent="0.25">
      <c r="A13746" t="s">
        <v>65628</v>
      </c>
      <c r="B13746" s="1" t="str">
        <f t="shared" si="214"/>
        <v>LY418879</v>
      </c>
      <c r="C13746" t="s">
        <v>65629</v>
      </c>
      <c r="D13746" t="s">
        <v>81</v>
      </c>
      <c r="E13746" t="s">
        <v>65630</v>
      </c>
      <c r="F13746" t="s">
        <v>65631</v>
      </c>
      <c r="G13746" t="s">
        <v>65632</v>
      </c>
    </row>
    <row r="13747" spans="1:7" x14ac:dyDescent="0.25">
      <c r="A13747" t="s">
        <v>65633</v>
      </c>
      <c r="B13747" s="1" t="str">
        <f t="shared" si="214"/>
        <v>LY418881</v>
      </c>
      <c r="C13747" t="s">
        <v>65634</v>
      </c>
      <c r="D13747" t="s">
        <v>81</v>
      </c>
      <c r="E13747" t="s">
        <v>65635</v>
      </c>
      <c r="F13747" t="s">
        <v>65636</v>
      </c>
      <c r="G13747" t="s">
        <v>65637</v>
      </c>
    </row>
    <row r="13748" spans="1:7" x14ac:dyDescent="0.25">
      <c r="A13748" t="s">
        <v>65638</v>
      </c>
      <c r="B13748" s="1" t="str">
        <f t="shared" si="214"/>
        <v>LY418883</v>
      </c>
      <c r="C13748" t="s">
        <v>65639</v>
      </c>
      <c r="D13748" t="s">
        <v>81</v>
      </c>
      <c r="E13748" t="s">
        <v>65640</v>
      </c>
      <c r="F13748" t="s">
        <v>65641</v>
      </c>
      <c r="G13748" t="s">
        <v>65642</v>
      </c>
    </row>
    <row r="13749" spans="1:7" x14ac:dyDescent="0.25">
      <c r="A13749" t="s">
        <v>65643</v>
      </c>
      <c r="B13749" s="1" t="str">
        <f t="shared" si="214"/>
        <v>LY418884</v>
      </c>
      <c r="C13749" t="s">
        <v>65644</v>
      </c>
      <c r="D13749" t="s">
        <v>81</v>
      </c>
      <c r="E13749" t="s">
        <v>65645</v>
      </c>
      <c r="F13749" t="s">
        <v>65646</v>
      </c>
      <c r="G13749" t="s">
        <v>65647</v>
      </c>
    </row>
    <row r="13750" spans="1:7" x14ac:dyDescent="0.25">
      <c r="A13750" t="s">
        <v>65648</v>
      </c>
      <c r="B13750" s="1" t="str">
        <f t="shared" si="214"/>
        <v>LY418885</v>
      </c>
      <c r="C13750" t="s">
        <v>65649</v>
      </c>
      <c r="D13750" t="s">
        <v>81</v>
      </c>
      <c r="E13750" t="s">
        <v>65650</v>
      </c>
      <c r="F13750" t="s">
        <v>65651</v>
      </c>
      <c r="G13750" t="s">
        <v>65652</v>
      </c>
    </row>
    <row r="13751" spans="1:7" x14ac:dyDescent="0.25">
      <c r="A13751" t="s">
        <v>65653</v>
      </c>
      <c r="B13751" s="1" t="str">
        <f t="shared" si="214"/>
        <v>LY418886</v>
      </c>
      <c r="C13751" t="s">
        <v>65654</v>
      </c>
      <c r="D13751" t="s">
        <v>81</v>
      </c>
      <c r="E13751" t="s">
        <v>65655</v>
      </c>
      <c r="F13751" t="s">
        <v>65656</v>
      </c>
      <c r="G13751" t="s">
        <v>65657</v>
      </c>
    </row>
    <row r="13752" spans="1:7" x14ac:dyDescent="0.25">
      <c r="A13752" t="s">
        <v>65658</v>
      </c>
      <c r="B13752" s="1" t="str">
        <f t="shared" si="214"/>
        <v>LY418887</v>
      </c>
      <c r="C13752" t="s">
        <v>65659</v>
      </c>
      <c r="D13752" t="s">
        <v>81</v>
      </c>
      <c r="E13752" t="s">
        <v>65660</v>
      </c>
      <c r="F13752" t="s">
        <v>65661</v>
      </c>
      <c r="G13752" t="s">
        <v>65662</v>
      </c>
    </row>
    <row r="13753" spans="1:7" x14ac:dyDescent="0.25">
      <c r="A13753" t="s">
        <v>65663</v>
      </c>
      <c r="B13753" s="1" t="str">
        <f t="shared" si="214"/>
        <v>LY418888</v>
      </c>
      <c r="C13753" t="s">
        <v>65664</v>
      </c>
      <c r="D13753" t="s">
        <v>81</v>
      </c>
      <c r="E13753" t="s">
        <v>65665</v>
      </c>
      <c r="F13753" t="s">
        <v>65666</v>
      </c>
      <c r="G13753" t="s">
        <v>65667</v>
      </c>
    </row>
    <row r="13754" spans="1:7" x14ac:dyDescent="0.25">
      <c r="A13754" t="s">
        <v>65668</v>
      </c>
      <c r="B13754" s="1" t="str">
        <f t="shared" si="214"/>
        <v>LY418889</v>
      </c>
      <c r="C13754" t="s">
        <v>65669</v>
      </c>
      <c r="D13754" t="s">
        <v>81</v>
      </c>
      <c r="E13754" t="s">
        <v>65670</v>
      </c>
      <c r="F13754" t="s">
        <v>65671</v>
      </c>
      <c r="G13754" t="s">
        <v>65672</v>
      </c>
    </row>
    <row r="13755" spans="1:7" x14ac:dyDescent="0.25">
      <c r="A13755" t="s">
        <v>65673</v>
      </c>
      <c r="B13755" s="1" t="str">
        <f t="shared" si="214"/>
        <v>LY418891</v>
      </c>
      <c r="C13755" t="s">
        <v>65674</v>
      </c>
      <c r="D13755" t="s">
        <v>81</v>
      </c>
      <c r="E13755" t="s">
        <v>65675</v>
      </c>
      <c r="F13755" t="s">
        <v>65676</v>
      </c>
      <c r="G13755" t="s">
        <v>65677</v>
      </c>
    </row>
    <row r="13756" spans="1:7" x14ac:dyDescent="0.25">
      <c r="A13756" t="s">
        <v>65678</v>
      </c>
      <c r="B13756" s="1" t="str">
        <f t="shared" si="214"/>
        <v>LY418892</v>
      </c>
      <c r="C13756" t="s">
        <v>65679</v>
      </c>
      <c r="D13756" t="s">
        <v>81</v>
      </c>
      <c r="E13756" t="s">
        <v>65680</v>
      </c>
      <c r="F13756" t="s">
        <v>65681</v>
      </c>
      <c r="G13756" t="s">
        <v>65682</v>
      </c>
    </row>
    <row r="13757" spans="1:7" x14ac:dyDescent="0.25">
      <c r="A13757" t="s">
        <v>65683</v>
      </c>
      <c r="B13757" s="1" t="str">
        <f t="shared" si="214"/>
        <v>LY418893</v>
      </c>
      <c r="C13757" t="s">
        <v>65684</v>
      </c>
      <c r="D13757" t="s">
        <v>81</v>
      </c>
      <c r="E13757" t="s">
        <v>65685</v>
      </c>
      <c r="F13757" t="s">
        <v>65686</v>
      </c>
      <c r="G13757" t="s">
        <v>65687</v>
      </c>
    </row>
    <row r="13758" spans="1:7" x14ac:dyDescent="0.25">
      <c r="A13758" t="s">
        <v>65688</v>
      </c>
      <c r="B13758" s="1" t="str">
        <f t="shared" si="214"/>
        <v>LY418894</v>
      </c>
      <c r="C13758" t="s">
        <v>65689</v>
      </c>
      <c r="D13758" t="s">
        <v>81</v>
      </c>
      <c r="E13758" t="s">
        <v>65690</v>
      </c>
      <c r="F13758" t="s">
        <v>65691</v>
      </c>
      <c r="G13758" t="s">
        <v>65692</v>
      </c>
    </row>
    <row r="13759" spans="1:7" x14ac:dyDescent="0.25">
      <c r="A13759" t="s">
        <v>65693</v>
      </c>
      <c r="B13759" s="1" t="str">
        <f t="shared" si="214"/>
        <v>LY418895</v>
      </c>
      <c r="C13759" t="s">
        <v>65694</v>
      </c>
      <c r="D13759" t="s">
        <v>81</v>
      </c>
      <c r="E13759" t="s">
        <v>65695</v>
      </c>
      <c r="F13759" t="s">
        <v>65696</v>
      </c>
      <c r="G13759" t="s">
        <v>65697</v>
      </c>
    </row>
    <row r="13760" spans="1:7" x14ac:dyDescent="0.25">
      <c r="A13760" t="s">
        <v>65698</v>
      </c>
      <c r="B13760" s="1" t="str">
        <f t="shared" si="214"/>
        <v>LY418896</v>
      </c>
      <c r="C13760" t="s">
        <v>65699</v>
      </c>
      <c r="D13760" t="s">
        <v>81</v>
      </c>
      <c r="E13760" t="s">
        <v>65700</v>
      </c>
      <c r="F13760" t="s">
        <v>65701</v>
      </c>
      <c r="G13760" t="s">
        <v>65702</v>
      </c>
    </row>
    <row r="13761" spans="1:7" x14ac:dyDescent="0.25">
      <c r="A13761" t="s">
        <v>65703</v>
      </c>
      <c r="B13761" s="1" t="str">
        <f t="shared" si="214"/>
        <v>LY418898</v>
      </c>
      <c r="C13761" t="s">
        <v>65704</v>
      </c>
      <c r="D13761" t="s">
        <v>81</v>
      </c>
      <c r="E13761" t="s">
        <v>65705</v>
      </c>
      <c r="F13761" t="s">
        <v>65706</v>
      </c>
      <c r="G13761" t="s">
        <v>65707</v>
      </c>
    </row>
    <row r="13762" spans="1:7" x14ac:dyDescent="0.25">
      <c r="A13762" t="s">
        <v>65708</v>
      </c>
      <c r="B13762" s="1" t="str">
        <f t="shared" si="214"/>
        <v>LY418899</v>
      </c>
      <c r="C13762" t="s">
        <v>65709</v>
      </c>
      <c r="D13762" t="s">
        <v>81</v>
      </c>
      <c r="E13762" t="s">
        <v>65710</v>
      </c>
      <c r="F13762" t="s">
        <v>65711</v>
      </c>
      <c r="G13762" t="s">
        <v>65712</v>
      </c>
    </row>
    <row r="13763" spans="1:7" x14ac:dyDescent="0.25">
      <c r="A13763" t="s">
        <v>65713</v>
      </c>
      <c r="B13763" s="1" t="str">
        <f t="shared" ref="B13763:B13826" si="215">HYPERLINK(G13763,A13763)</f>
        <v>LY418900</v>
      </c>
      <c r="C13763" t="s">
        <v>65714</v>
      </c>
      <c r="D13763" t="s">
        <v>81</v>
      </c>
      <c r="E13763" t="s">
        <v>28276</v>
      </c>
      <c r="F13763" t="s">
        <v>28277</v>
      </c>
      <c r="G13763" t="s">
        <v>65715</v>
      </c>
    </row>
    <row r="13764" spans="1:7" x14ac:dyDescent="0.25">
      <c r="A13764" t="s">
        <v>65716</v>
      </c>
      <c r="B13764" s="1" t="str">
        <f t="shared" si="215"/>
        <v>LY418901</v>
      </c>
      <c r="C13764" t="s">
        <v>65717</v>
      </c>
      <c r="D13764" t="s">
        <v>81</v>
      </c>
      <c r="E13764" t="s">
        <v>65718</v>
      </c>
      <c r="F13764" t="s">
        <v>65719</v>
      </c>
      <c r="G13764" t="s">
        <v>65720</v>
      </c>
    </row>
    <row r="13765" spans="1:7" x14ac:dyDescent="0.25">
      <c r="A13765" t="s">
        <v>65721</v>
      </c>
      <c r="B13765" s="1" t="str">
        <f t="shared" si="215"/>
        <v>LY418902</v>
      </c>
      <c r="C13765" t="s">
        <v>65722</v>
      </c>
      <c r="D13765" t="s">
        <v>81</v>
      </c>
      <c r="E13765" t="s">
        <v>19653</v>
      </c>
      <c r="F13765" t="s">
        <v>19654</v>
      </c>
      <c r="G13765" t="s">
        <v>65723</v>
      </c>
    </row>
    <row r="13766" spans="1:7" x14ac:dyDescent="0.25">
      <c r="A13766" t="s">
        <v>65724</v>
      </c>
      <c r="B13766" s="1" t="str">
        <f t="shared" si="215"/>
        <v>LY418903</v>
      </c>
      <c r="C13766" t="s">
        <v>65725</v>
      </c>
      <c r="D13766" t="s">
        <v>81</v>
      </c>
      <c r="E13766" t="s">
        <v>19918</v>
      </c>
      <c r="F13766" t="s">
        <v>19919</v>
      </c>
      <c r="G13766" t="s">
        <v>65726</v>
      </c>
    </row>
    <row r="13767" spans="1:7" x14ac:dyDescent="0.25">
      <c r="A13767" t="s">
        <v>65727</v>
      </c>
      <c r="B13767" s="1" t="str">
        <f t="shared" si="215"/>
        <v>LY418904</v>
      </c>
      <c r="C13767" t="s">
        <v>65728</v>
      </c>
      <c r="D13767" t="s">
        <v>81</v>
      </c>
      <c r="E13767" t="s">
        <v>65729</v>
      </c>
      <c r="F13767" t="s">
        <v>65730</v>
      </c>
      <c r="G13767" t="s">
        <v>65731</v>
      </c>
    </row>
    <row r="13768" spans="1:7" x14ac:dyDescent="0.25">
      <c r="A13768" t="s">
        <v>65732</v>
      </c>
      <c r="B13768" s="1" t="str">
        <f t="shared" si="215"/>
        <v>LY418905</v>
      </c>
      <c r="C13768" t="s">
        <v>65733</v>
      </c>
      <c r="D13768" t="s">
        <v>81</v>
      </c>
      <c r="E13768" t="s">
        <v>65734</v>
      </c>
      <c r="F13768" t="s">
        <v>65735</v>
      </c>
      <c r="G13768" t="s">
        <v>65736</v>
      </c>
    </row>
    <row r="13769" spans="1:7" x14ac:dyDescent="0.25">
      <c r="A13769" t="s">
        <v>65737</v>
      </c>
      <c r="B13769" s="1" t="str">
        <f t="shared" si="215"/>
        <v>LY418906</v>
      </c>
      <c r="C13769" t="s">
        <v>65738</v>
      </c>
      <c r="D13769" t="s">
        <v>81</v>
      </c>
      <c r="E13769" t="s">
        <v>65739</v>
      </c>
      <c r="F13769" t="s">
        <v>65740</v>
      </c>
      <c r="G13769" t="s">
        <v>65741</v>
      </c>
    </row>
    <row r="13770" spans="1:7" x14ac:dyDescent="0.25">
      <c r="A13770" t="s">
        <v>65742</v>
      </c>
      <c r="B13770" s="1" t="str">
        <f t="shared" si="215"/>
        <v>LY418907</v>
      </c>
      <c r="C13770" t="s">
        <v>65743</v>
      </c>
      <c r="D13770" t="s">
        <v>81</v>
      </c>
      <c r="E13770" t="s">
        <v>65744</v>
      </c>
      <c r="F13770" t="s">
        <v>65745</v>
      </c>
      <c r="G13770" t="s">
        <v>65746</v>
      </c>
    </row>
    <row r="13771" spans="1:7" x14ac:dyDescent="0.25">
      <c r="A13771" t="s">
        <v>65747</v>
      </c>
      <c r="B13771" s="1" t="str">
        <f t="shared" si="215"/>
        <v>LY418908</v>
      </c>
      <c r="C13771" t="s">
        <v>65748</v>
      </c>
      <c r="D13771" t="s">
        <v>81</v>
      </c>
      <c r="E13771" t="s">
        <v>65749</v>
      </c>
      <c r="F13771" t="s">
        <v>65750</v>
      </c>
      <c r="G13771" t="s">
        <v>65751</v>
      </c>
    </row>
    <row r="13772" spans="1:7" x14ac:dyDescent="0.25">
      <c r="A13772" t="s">
        <v>65752</v>
      </c>
      <c r="B13772" s="1" t="str">
        <f t="shared" si="215"/>
        <v>LY418910</v>
      </c>
      <c r="C13772" t="s">
        <v>65753</v>
      </c>
      <c r="D13772" t="s">
        <v>81</v>
      </c>
      <c r="E13772" t="s">
        <v>65754</v>
      </c>
      <c r="F13772" t="s">
        <v>65755</v>
      </c>
      <c r="G13772" t="s">
        <v>65756</v>
      </c>
    </row>
    <row r="13773" spans="1:7" x14ac:dyDescent="0.25">
      <c r="A13773" t="s">
        <v>65757</v>
      </c>
      <c r="B13773" s="1" t="str">
        <f t="shared" si="215"/>
        <v>LY418911</v>
      </c>
      <c r="C13773" t="s">
        <v>65758</v>
      </c>
      <c r="D13773" t="s">
        <v>81</v>
      </c>
      <c r="E13773" t="s">
        <v>65759</v>
      </c>
      <c r="F13773" t="s">
        <v>65760</v>
      </c>
      <c r="G13773" t="s">
        <v>65761</v>
      </c>
    </row>
    <row r="13774" spans="1:7" x14ac:dyDescent="0.25">
      <c r="A13774" t="s">
        <v>65762</v>
      </c>
      <c r="B13774" s="1" t="str">
        <f t="shared" si="215"/>
        <v>LY418912</v>
      </c>
      <c r="C13774" t="s">
        <v>65763</v>
      </c>
      <c r="D13774" t="s">
        <v>81</v>
      </c>
      <c r="E13774" t="s">
        <v>32020</v>
      </c>
      <c r="F13774" t="s">
        <v>32021</v>
      </c>
      <c r="G13774" t="s">
        <v>65764</v>
      </c>
    </row>
    <row r="13775" spans="1:7" x14ac:dyDescent="0.25">
      <c r="A13775" t="s">
        <v>65765</v>
      </c>
      <c r="B13775" s="1" t="str">
        <f t="shared" si="215"/>
        <v>LY418913</v>
      </c>
      <c r="C13775" t="s">
        <v>65766</v>
      </c>
      <c r="D13775" t="s">
        <v>81</v>
      </c>
      <c r="E13775" t="s">
        <v>65767</v>
      </c>
      <c r="F13775" t="s">
        <v>65768</v>
      </c>
      <c r="G13775" t="s">
        <v>65769</v>
      </c>
    </row>
    <row r="13776" spans="1:7" x14ac:dyDescent="0.25">
      <c r="A13776" t="s">
        <v>65770</v>
      </c>
      <c r="B13776" s="1" t="str">
        <f t="shared" si="215"/>
        <v>LY418914</v>
      </c>
      <c r="C13776" t="s">
        <v>65771</v>
      </c>
      <c r="D13776" t="s">
        <v>81</v>
      </c>
      <c r="E13776" t="s">
        <v>65772</v>
      </c>
      <c r="F13776" t="s">
        <v>65773</v>
      </c>
      <c r="G13776" t="s">
        <v>65774</v>
      </c>
    </row>
    <row r="13777" spans="1:7" x14ac:dyDescent="0.25">
      <c r="A13777" t="s">
        <v>65775</v>
      </c>
      <c r="B13777" s="1" t="str">
        <f t="shared" si="215"/>
        <v>LY418916</v>
      </c>
      <c r="C13777" t="s">
        <v>65776</v>
      </c>
      <c r="D13777" t="s">
        <v>81</v>
      </c>
      <c r="E13777" t="s">
        <v>30510</v>
      </c>
      <c r="F13777" t="s">
        <v>30511</v>
      </c>
      <c r="G13777" t="s">
        <v>65777</v>
      </c>
    </row>
    <row r="13778" spans="1:7" x14ac:dyDescent="0.25">
      <c r="A13778" t="s">
        <v>65778</v>
      </c>
      <c r="B13778" s="1" t="str">
        <f t="shared" si="215"/>
        <v>LY418920</v>
      </c>
      <c r="C13778" t="s">
        <v>65779</v>
      </c>
      <c r="D13778" t="s">
        <v>81</v>
      </c>
      <c r="E13778" t="s">
        <v>65780</v>
      </c>
      <c r="F13778" t="s">
        <v>65781</v>
      </c>
      <c r="G13778" t="s">
        <v>65782</v>
      </c>
    </row>
    <row r="13779" spans="1:7" x14ac:dyDescent="0.25">
      <c r="A13779" t="s">
        <v>65783</v>
      </c>
      <c r="B13779" s="1" t="str">
        <f t="shared" si="215"/>
        <v>LY418922</v>
      </c>
      <c r="C13779" t="s">
        <v>65784</v>
      </c>
      <c r="D13779" t="s">
        <v>81</v>
      </c>
      <c r="E13779" t="s">
        <v>65785</v>
      </c>
      <c r="F13779" t="s">
        <v>65786</v>
      </c>
      <c r="G13779" t="s">
        <v>65787</v>
      </c>
    </row>
    <row r="13780" spans="1:7" x14ac:dyDescent="0.25">
      <c r="A13780" t="s">
        <v>65788</v>
      </c>
      <c r="B13780" s="1" t="str">
        <f t="shared" si="215"/>
        <v>LY418924</v>
      </c>
      <c r="C13780" t="s">
        <v>65789</v>
      </c>
      <c r="D13780" t="s">
        <v>81</v>
      </c>
      <c r="E13780" t="s">
        <v>65790</v>
      </c>
      <c r="F13780" t="s">
        <v>65791</v>
      </c>
      <c r="G13780" t="s">
        <v>65792</v>
      </c>
    </row>
    <row r="13781" spans="1:7" x14ac:dyDescent="0.25">
      <c r="A13781" t="s">
        <v>65793</v>
      </c>
      <c r="B13781" s="1" t="str">
        <f t="shared" si="215"/>
        <v>LY418925</v>
      </c>
      <c r="C13781" t="s">
        <v>65794</v>
      </c>
      <c r="D13781" t="s">
        <v>81</v>
      </c>
      <c r="E13781" t="s">
        <v>65795</v>
      </c>
      <c r="F13781" t="s">
        <v>65796</v>
      </c>
      <c r="G13781" t="s">
        <v>65797</v>
      </c>
    </row>
    <row r="13782" spans="1:7" x14ac:dyDescent="0.25">
      <c r="A13782" t="s">
        <v>65798</v>
      </c>
      <c r="B13782" s="1" t="str">
        <f t="shared" si="215"/>
        <v>LY418926</v>
      </c>
      <c r="C13782" t="s">
        <v>65799</v>
      </c>
      <c r="D13782" t="s">
        <v>81</v>
      </c>
      <c r="E13782" t="s">
        <v>65800</v>
      </c>
      <c r="F13782" t="s">
        <v>65801</v>
      </c>
      <c r="G13782" t="s">
        <v>65802</v>
      </c>
    </row>
    <row r="13783" spans="1:7" x14ac:dyDescent="0.25">
      <c r="A13783" t="s">
        <v>65803</v>
      </c>
      <c r="B13783" s="1" t="str">
        <f t="shared" si="215"/>
        <v>LY418928</v>
      </c>
      <c r="C13783" t="s">
        <v>65804</v>
      </c>
      <c r="D13783" t="s">
        <v>81</v>
      </c>
      <c r="E13783" t="s">
        <v>65805</v>
      </c>
      <c r="F13783" t="s">
        <v>65806</v>
      </c>
      <c r="G13783" t="s">
        <v>65807</v>
      </c>
    </row>
    <row r="13784" spans="1:7" x14ac:dyDescent="0.25">
      <c r="A13784" t="s">
        <v>65808</v>
      </c>
      <c r="B13784" s="1" t="str">
        <f t="shared" si="215"/>
        <v>LY418929</v>
      </c>
      <c r="C13784" t="s">
        <v>65809</v>
      </c>
      <c r="D13784" t="s">
        <v>81</v>
      </c>
      <c r="E13784" t="s">
        <v>65810</v>
      </c>
      <c r="F13784" t="s">
        <v>65811</v>
      </c>
      <c r="G13784" t="s">
        <v>65812</v>
      </c>
    </row>
    <row r="13785" spans="1:7" x14ac:dyDescent="0.25">
      <c r="A13785" t="s">
        <v>65813</v>
      </c>
      <c r="B13785" s="1" t="str">
        <f t="shared" si="215"/>
        <v>LY418930</v>
      </c>
      <c r="C13785" t="s">
        <v>65814</v>
      </c>
      <c r="D13785" t="s">
        <v>81</v>
      </c>
      <c r="E13785" t="s">
        <v>16065</v>
      </c>
      <c r="F13785" t="s">
        <v>16066</v>
      </c>
      <c r="G13785" t="s">
        <v>65815</v>
      </c>
    </row>
    <row r="13786" spans="1:7" x14ac:dyDescent="0.25">
      <c r="A13786" t="s">
        <v>65816</v>
      </c>
      <c r="B13786" s="1" t="str">
        <f t="shared" si="215"/>
        <v>LY418931</v>
      </c>
      <c r="C13786" t="s">
        <v>65817</v>
      </c>
      <c r="D13786" t="s">
        <v>81</v>
      </c>
      <c r="E13786" t="s">
        <v>16073</v>
      </c>
      <c r="F13786" t="s">
        <v>16074</v>
      </c>
      <c r="G13786" t="s">
        <v>65818</v>
      </c>
    </row>
    <row r="13787" spans="1:7" x14ac:dyDescent="0.25">
      <c r="A13787" t="s">
        <v>65819</v>
      </c>
      <c r="B13787" s="1" t="str">
        <f t="shared" si="215"/>
        <v>LY418933</v>
      </c>
      <c r="C13787" t="s">
        <v>65820</v>
      </c>
      <c r="D13787" t="s">
        <v>81</v>
      </c>
      <c r="E13787" t="s">
        <v>65821</v>
      </c>
      <c r="F13787" t="s">
        <v>65822</v>
      </c>
      <c r="G13787" t="s">
        <v>65823</v>
      </c>
    </row>
    <row r="13788" spans="1:7" x14ac:dyDescent="0.25">
      <c r="A13788" t="s">
        <v>65824</v>
      </c>
      <c r="B13788" s="1" t="str">
        <f t="shared" si="215"/>
        <v>LY418935</v>
      </c>
      <c r="C13788" t="s">
        <v>65825</v>
      </c>
      <c r="D13788" t="s">
        <v>81</v>
      </c>
      <c r="E13788" t="s">
        <v>65826</v>
      </c>
      <c r="F13788" t="s">
        <v>65827</v>
      </c>
      <c r="G13788" t="s">
        <v>65828</v>
      </c>
    </row>
    <row r="13789" spans="1:7" x14ac:dyDescent="0.25">
      <c r="A13789" t="s">
        <v>65829</v>
      </c>
      <c r="B13789" s="1" t="str">
        <f t="shared" si="215"/>
        <v>LY418937</v>
      </c>
      <c r="C13789" t="s">
        <v>65830</v>
      </c>
      <c r="D13789" t="s">
        <v>81</v>
      </c>
      <c r="E13789" t="s">
        <v>65831</v>
      </c>
      <c r="F13789" t="s">
        <v>65832</v>
      </c>
      <c r="G13789" t="s">
        <v>65833</v>
      </c>
    </row>
    <row r="13790" spans="1:7" x14ac:dyDescent="0.25">
      <c r="A13790" t="s">
        <v>65834</v>
      </c>
      <c r="B13790" s="1" t="str">
        <f t="shared" si="215"/>
        <v>LY418938</v>
      </c>
      <c r="C13790" t="s">
        <v>65835</v>
      </c>
      <c r="D13790" t="s">
        <v>81</v>
      </c>
      <c r="E13790" t="s">
        <v>65836</v>
      </c>
      <c r="F13790" t="s">
        <v>65837</v>
      </c>
      <c r="G13790" t="s">
        <v>65838</v>
      </c>
    </row>
    <row r="13791" spans="1:7" x14ac:dyDescent="0.25">
      <c r="A13791" t="s">
        <v>65839</v>
      </c>
      <c r="B13791" s="1" t="str">
        <f t="shared" si="215"/>
        <v>LY418940</v>
      </c>
      <c r="C13791" t="s">
        <v>65840</v>
      </c>
      <c r="D13791" t="s">
        <v>81</v>
      </c>
      <c r="E13791" t="s">
        <v>65841</v>
      </c>
      <c r="F13791" t="s">
        <v>65842</v>
      </c>
      <c r="G13791" t="s">
        <v>65843</v>
      </c>
    </row>
    <row r="13792" spans="1:7" x14ac:dyDescent="0.25">
      <c r="A13792" t="s">
        <v>65844</v>
      </c>
      <c r="B13792" s="1" t="str">
        <f t="shared" si="215"/>
        <v>LY418941</v>
      </c>
      <c r="C13792" t="s">
        <v>65845</v>
      </c>
      <c r="D13792" t="s">
        <v>81</v>
      </c>
      <c r="E13792" t="s">
        <v>65846</v>
      </c>
      <c r="F13792" t="s">
        <v>65847</v>
      </c>
      <c r="G13792" t="s">
        <v>65848</v>
      </c>
    </row>
    <row r="13793" spans="1:7" x14ac:dyDescent="0.25">
      <c r="A13793" t="s">
        <v>65849</v>
      </c>
      <c r="B13793" s="1" t="str">
        <f t="shared" si="215"/>
        <v>LY418944</v>
      </c>
      <c r="C13793" t="s">
        <v>65850</v>
      </c>
      <c r="D13793" t="s">
        <v>81</v>
      </c>
      <c r="E13793" t="s">
        <v>65851</v>
      </c>
      <c r="F13793" t="s">
        <v>65852</v>
      </c>
      <c r="G13793" t="s">
        <v>65853</v>
      </c>
    </row>
    <row r="13794" spans="1:7" x14ac:dyDescent="0.25">
      <c r="A13794" t="s">
        <v>65854</v>
      </c>
      <c r="B13794" s="1" t="str">
        <f t="shared" si="215"/>
        <v>LY418945</v>
      </c>
      <c r="C13794" t="s">
        <v>65855</v>
      </c>
      <c r="D13794" t="s">
        <v>81</v>
      </c>
      <c r="E13794" t="s">
        <v>65856</v>
      </c>
      <c r="F13794" t="s">
        <v>65857</v>
      </c>
      <c r="G13794" t="s">
        <v>65858</v>
      </c>
    </row>
    <row r="13795" spans="1:7" x14ac:dyDescent="0.25">
      <c r="A13795" t="s">
        <v>65859</v>
      </c>
      <c r="B13795" s="1" t="str">
        <f t="shared" si="215"/>
        <v>LY418946</v>
      </c>
      <c r="C13795" t="s">
        <v>65860</v>
      </c>
      <c r="D13795" t="s">
        <v>81</v>
      </c>
      <c r="E13795" t="s">
        <v>65861</v>
      </c>
      <c r="F13795" t="s">
        <v>65862</v>
      </c>
      <c r="G13795" t="s">
        <v>65863</v>
      </c>
    </row>
    <row r="13796" spans="1:7" x14ac:dyDescent="0.25">
      <c r="A13796" t="s">
        <v>65864</v>
      </c>
      <c r="B13796" s="1" t="str">
        <f t="shared" si="215"/>
        <v>LY418947</v>
      </c>
      <c r="C13796" t="s">
        <v>65865</v>
      </c>
      <c r="D13796" t="s">
        <v>81</v>
      </c>
      <c r="E13796" t="s">
        <v>65866</v>
      </c>
      <c r="F13796" t="s">
        <v>65867</v>
      </c>
      <c r="G13796" t="s">
        <v>65868</v>
      </c>
    </row>
    <row r="13797" spans="1:7" x14ac:dyDescent="0.25">
      <c r="A13797" t="s">
        <v>65869</v>
      </c>
      <c r="B13797" s="1" t="str">
        <f t="shared" si="215"/>
        <v>LY418948</v>
      </c>
      <c r="C13797" t="s">
        <v>65870</v>
      </c>
      <c r="D13797" t="s">
        <v>81</v>
      </c>
      <c r="E13797" t="s">
        <v>65871</v>
      </c>
      <c r="F13797" t="s">
        <v>65872</v>
      </c>
      <c r="G13797" t="s">
        <v>65873</v>
      </c>
    </row>
    <row r="13798" spans="1:7" x14ac:dyDescent="0.25">
      <c r="A13798" t="s">
        <v>65874</v>
      </c>
      <c r="B13798" s="1" t="str">
        <f t="shared" si="215"/>
        <v>LY418949</v>
      </c>
      <c r="C13798" t="s">
        <v>65875</v>
      </c>
      <c r="D13798" t="s">
        <v>81</v>
      </c>
      <c r="E13798" t="s">
        <v>65876</v>
      </c>
      <c r="F13798" t="s">
        <v>65877</v>
      </c>
      <c r="G13798" t="s">
        <v>65878</v>
      </c>
    </row>
    <row r="13799" spans="1:7" x14ac:dyDescent="0.25">
      <c r="A13799" t="s">
        <v>65879</v>
      </c>
      <c r="B13799" s="1" t="str">
        <f t="shared" si="215"/>
        <v>LY418950</v>
      </c>
      <c r="C13799" t="s">
        <v>65880</v>
      </c>
      <c r="D13799" t="s">
        <v>81</v>
      </c>
      <c r="E13799" t="s">
        <v>65881</v>
      </c>
      <c r="F13799" t="s">
        <v>65882</v>
      </c>
      <c r="G13799" t="s">
        <v>65883</v>
      </c>
    </row>
    <row r="13800" spans="1:7" x14ac:dyDescent="0.25">
      <c r="A13800" t="s">
        <v>65884</v>
      </c>
      <c r="B13800" s="1" t="str">
        <f t="shared" si="215"/>
        <v>LY418951</v>
      </c>
      <c r="C13800" t="s">
        <v>65885</v>
      </c>
      <c r="D13800" t="s">
        <v>81</v>
      </c>
      <c r="E13800" t="s">
        <v>65886</v>
      </c>
      <c r="F13800" t="s">
        <v>65887</v>
      </c>
      <c r="G13800" t="s">
        <v>65888</v>
      </c>
    </row>
    <row r="13801" spans="1:7" x14ac:dyDescent="0.25">
      <c r="A13801" t="s">
        <v>65889</v>
      </c>
      <c r="B13801" s="1" t="str">
        <f t="shared" si="215"/>
        <v>LY418952</v>
      </c>
      <c r="C13801" t="s">
        <v>65890</v>
      </c>
      <c r="D13801" t="s">
        <v>81</v>
      </c>
      <c r="E13801" t="s">
        <v>65891</v>
      </c>
      <c r="F13801" t="s">
        <v>65892</v>
      </c>
      <c r="G13801" t="s">
        <v>65893</v>
      </c>
    </row>
    <row r="13802" spans="1:7" x14ac:dyDescent="0.25">
      <c r="A13802" t="s">
        <v>65894</v>
      </c>
      <c r="B13802" s="1" t="str">
        <f t="shared" si="215"/>
        <v>LY418953</v>
      </c>
      <c r="C13802" t="s">
        <v>65895</v>
      </c>
      <c r="D13802" t="s">
        <v>81</v>
      </c>
      <c r="E13802" t="s">
        <v>65896</v>
      </c>
      <c r="F13802" t="s">
        <v>65897</v>
      </c>
      <c r="G13802" t="s">
        <v>65898</v>
      </c>
    </row>
    <row r="13803" spans="1:7" x14ac:dyDescent="0.25">
      <c r="A13803" t="s">
        <v>65899</v>
      </c>
      <c r="B13803" s="1" t="str">
        <f t="shared" si="215"/>
        <v>LY418954</v>
      </c>
      <c r="C13803" t="s">
        <v>65900</v>
      </c>
      <c r="D13803" t="s">
        <v>81</v>
      </c>
      <c r="E13803" t="s">
        <v>65901</v>
      </c>
      <c r="F13803" t="s">
        <v>65902</v>
      </c>
      <c r="G13803" t="s">
        <v>65903</v>
      </c>
    </row>
    <row r="13804" spans="1:7" x14ac:dyDescent="0.25">
      <c r="A13804" t="s">
        <v>65904</v>
      </c>
      <c r="B13804" s="1" t="str">
        <f t="shared" si="215"/>
        <v>LY418955</v>
      </c>
      <c r="C13804" t="s">
        <v>65905</v>
      </c>
      <c r="D13804" t="s">
        <v>81</v>
      </c>
      <c r="E13804" t="s">
        <v>65906</v>
      </c>
      <c r="F13804" t="s">
        <v>65907</v>
      </c>
      <c r="G13804" t="s">
        <v>65908</v>
      </c>
    </row>
    <row r="13805" spans="1:7" x14ac:dyDescent="0.25">
      <c r="A13805" t="s">
        <v>65909</v>
      </c>
      <c r="B13805" s="1" t="str">
        <f t="shared" si="215"/>
        <v>LY418956</v>
      </c>
      <c r="C13805" t="s">
        <v>65910</v>
      </c>
      <c r="D13805" t="s">
        <v>81</v>
      </c>
      <c r="E13805" t="s">
        <v>65911</v>
      </c>
      <c r="F13805" t="s">
        <v>65912</v>
      </c>
      <c r="G13805" t="s">
        <v>65913</v>
      </c>
    </row>
    <row r="13806" spans="1:7" x14ac:dyDescent="0.25">
      <c r="A13806" t="s">
        <v>65914</v>
      </c>
      <c r="B13806" s="1" t="str">
        <f t="shared" si="215"/>
        <v>LY418957</v>
      </c>
      <c r="C13806" t="s">
        <v>65915</v>
      </c>
      <c r="D13806" t="s">
        <v>81</v>
      </c>
      <c r="E13806" t="s">
        <v>65916</v>
      </c>
      <c r="F13806" t="s">
        <v>65917</v>
      </c>
      <c r="G13806" t="s">
        <v>65918</v>
      </c>
    </row>
    <row r="13807" spans="1:7" x14ac:dyDescent="0.25">
      <c r="A13807" t="s">
        <v>65919</v>
      </c>
      <c r="B13807" s="1" t="str">
        <f t="shared" si="215"/>
        <v>LY418958</v>
      </c>
      <c r="C13807" t="s">
        <v>65920</v>
      </c>
      <c r="D13807" t="s">
        <v>81</v>
      </c>
      <c r="E13807" t="s">
        <v>65921</v>
      </c>
      <c r="F13807" t="s">
        <v>65922</v>
      </c>
      <c r="G13807" t="s">
        <v>65923</v>
      </c>
    </row>
    <row r="13808" spans="1:7" x14ac:dyDescent="0.25">
      <c r="A13808" t="s">
        <v>65924</v>
      </c>
      <c r="B13808" s="1" t="str">
        <f t="shared" si="215"/>
        <v>LY418959</v>
      </c>
      <c r="C13808" t="s">
        <v>65925</v>
      </c>
      <c r="D13808" t="s">
        <v>81</v>
      </c>
      <c r="E13808" t="s">
        <v>65926</v>
      </c>
      <c r="F13808" t="s">
        <v>65927</v>
      </c>
      <c r="G13808" t="s">
        <v>65928</v>
      </c>
    </row>
    <row r="13809" spans="1:7" x14ac:dyDescent="0.25">
      <c r="A13809" t="s">
        <v>65929</v>
      </c>
      <c r="B13809" s="1" t="str">
        <f t="shared" si="215"/>
        <v>LY418960</v>
      </c>
      <c r="C13809" t="s">
        <v>65930</v>
      </c>
      <c r="D13809" t="s">
        <v>81</v>
      </c>
      <c r="E13809" t="s">
        <v>65931</v>
      </c>
      <c r="F13809" t="s">
        <v>65932</v>
      </c>
      <c r="G13809" t="s">
        <v>65933</v>
      </c>
    </row>
    <row r="13810" spans="1:7" x14ac:dyDescent="0.25">
      <c r="A13810" t="s">
        <v>65934</v>
      </c>
      <c r="B13810" s="1" t="str">
        <f t="shared" si="215"/>
        <v>LY418961</v>
      </c>
      <c r="C13810" t="s">
        <v>65935</v>
      </c>
      <c r="D13810" t="s">
        <v>81</v>
      </c>
      <c r="E13810" t="s">
        <v>65936</v>
      </c>
      <c r="F13810" t="s">
        <v>65937</v>
      </c>
      <c r="G13810" t="s">
        <v>65938</v>
      </c>
    </row>
    <row r="13811" spans="1:7" x14ac:dyDescent="0.25">
      <c r="A13811" t="s">
        <v>65939</v>
      </c>
      <c r="B13811" s="1" t="str">
        <f t="shared" si="215"/>
        <v>LY418963</v>
      </c>
      <c r="C13811" t="s">
        <v>65940</v>
      </c>
      <c r="D13811" t="s">
        <v>81</v>
      </c>
      <c r="E13811" t="s">
        <v>65941</v>
      </c>
      <c r="F13811" t="s">
        <v>65942</v>
      </c>
      <c r="G13811" t="s">
        <v>65943</v>
      </c>
    </row>
    <row r="13812" spans="1:7" x14ac:dyDescent="0.25">
      <c r="A13812" t="s">
        <v>65944</v>
      </c>
      <c r="B13812" s="1" t="str">
        <f t="shared" si="215"/>
        <v>LY418964</v>
      </c>
      <c r="C13812" t="s">
        <v>65945</v>
      </c>
      <c r="D13812" t="s">
        <v>81</v>
      </c>
      <c r="E13812" t="s">
        <v>65946</v>
      </c>
      <c r="F13812" t="s">
        <v>65947</v>
      </c>
      <c r="G13812" t="s">
        <v>65948</v>
      </c>
    </row>
    <row r="13813" spans="1:7" x14ac:dyDescent="0.25">
      <c r="A13813" t="s">
        <v>65949</v>
      </c>
      <c r="B13813" s="1" t="str">
        <f t="shared" si="215"/>
        <v>LY418965</v>
      </c>
      <c r="C13813" t="s">
        <v>65950</v>
      </c>
      <c r="D13813" t="s">
        <v>81</v>
      </c>
      <c r="E13813" t="s">
        <v>65951</v>
      </c>
      <c r="F13813" t="s">
        <v>65952</v>
      </c>
      <c r="G13813" t="s">
        <v>65953</v>
      </c>
    </row>
    <row r="13814" spans="1:7" x14ac:dyDescent="0.25">
      <c r="A13814" t="s">
        <v>65954</v>
      </c>
      <c r="B13814" s="1" t="str">
        <f t="shared" si="215"/>
        <v>LY418968</v>
      </c>
      <c r="C13814" t="s">
        <v>65955</v>
      </c>
      <c r="D13814" t="s">
        <v>81</v>
      </c>
      <c r="E13814" t="s">
        <v>65956</v>
      </c>
      <c r="F13814" t="s">
        <v>65957</v>
      </c>
      <c r="G13814" t="s">
        <v>65958</v>
      </c>
    </row>
    <row r="13815" spans="1:7" x14ac:dyDescent="0.25">
      <c r="A13815" t="s">
        <v>65959</v>
      </c>
      <c r="B13815" s="1" t="str">
        <f t="shared" si="215"/>
        <v>LY418969</v>
      </c>
      <c r="C13815" t="s">
        <v>65960</v>
      </c>
      <c r="D13815" t="s">
        <v>81</v>
      </c>
      <c r="E13815" t="s">
        <v>65961</v>
      </c>
      <c r="F13815" t="s">
        <v>65962</v>
      </c>
      <c r="G13815" t="s">
        <v>65963</v>
      </c>
    </row>
    <row r="13816" spans="1:7" x14ac:dyDescent="0.25">
      <c r="A13816" t="s">
        <v>65964</v>
      </c>
      <c r="B13816" s="1" t="str">
        <f t="shared" si="215"/>
        <v>LY418970</v>
      </c>
      <c r="C13816" t="s">
        <v>65965</v>
      </c>
      <c r="D13816" t="s">
        <v>81</v>
      </c>
      <c r="E13816" t="s">
        <v>65966</v>
      </c>
      <c r="F13816" t="s">
        <v>65967</v>
      </c>
      <c r="G13816" t="s">
        <v>65968</v>
      </c>
    </row>
    <row r="13817" spans="1:7" x14ac:dyDescent="0.25">
      <c r="A13817" t="s">
        <v>65969</v>
      </c>
      <c r="B13817" s="1" t="str">
        <f t="shared" si="215"/>
        <v>LY418971</v>
      </c>
      <c r="C13817" t="s">
        <v>65970</v>
      </c>
      <c r="D13817" t="s">
        <v>81</v>
      </c>
      <c r="E13817" t="s">
        <v>65971</v>
      </c>
      <c r="F13817" t="s">
        <v>65972</v>
      </c>
      <c r="G13817" t="s">
        <v>65973</v>
      </c>
    </row>
    <row r="13818" spans="1:7" x14ac:dyDescent="0.25">
      <c r="A13818" t="s">
        <v>65974</v>
      </c>
      <c r="B13818" s="1" t="str">
        <f t="shared" si="215"/>
        <v>LY418972</v>
      </c>
      <c r="C13818" t="s">
        <v>65975</v>
      </c>
      <c r="D13818" t="s">
        <v>81</v>
      </c>
      <c r="E13818" t="s">
        <v>65976</v>
      </c>
      <c r="F13818" t="s">
        <v>65977</v>
      </c>
      <c r="G13818" t="s">
        <v>65978</v>
      </c>
    </row>
    <row r="13819" spans="1:7" x14ac:dyDescent="0.25">
      <c r="A13819" t="s">
        <v>65979</v>
      </c>
      <c r="B13819" s="1" t="str">
        <f t="shared" si="215"/>
        <v>LY418973</v>
      </c>
      <c r="C13819" t="s">
        <v>65980</v>
      </c>
      <c r="D13819" t="s">
        <v>81</v>
      </c>
      <c r="E13819" t="s">
        <v>65981</v>
      </c>
      <c r="F13819" t="s">
        <v>65982</v>
      </c>
      <c r="G13819" t="s">
        <v>65983</v>
      </c>
    </row>
    <row r="13820" spans="1:7" x14ac:dyDescent="0.25">
      <c r="A13820" t="s">
        <v>65984</v>
      </c>
      <c r="B13820" s="1" t="str">
        <f t="shared" si="215"/>
        <v>LY418974</v>
      </c>
      <c r="C13820" t="s">
        <v>65985</v>
      </c>
      <c r="D13820" t="s">
        <v>81</v>
      </c>
      <c r="E13820" t="s">
        <v>65986</v>
      </c>
      <c r="F13820" t="s">
        <v>65987</v>
      </c>
      <c r="G13820" t="s">
        <v>65988</v>
      </c>
    </row>
    <row r="13821" spans="1:7" x14ac:dyDescent="0.25">
      <c r="A13821" t="s">
        <v>65989</v>
      </c>
      <c r="B13821" s="1" t="str">
        <f t="shared" si="215"/>
        <v>LY418976</v>
      </c>
      <c r="C13821" t="s">
        <v>65990</v>
      </c>
      <c r="D13821" t="s">
        <v>81</v>
      </c>
      <c r="E13821" t="s">
        <v>65991</v>
      </c>
      <c r="F13821" t="s">
        <v>65992</v>
      </c>
      <c r="G13821" t="s">
        <v>65993</v>
      </c>
    </row>
    <row r="13822" spans="1:7" x14ac:dyDescent="0.25">
      <c r="A13822" t="s">
        <v>65994</v>
      </c>
      <c r="B13822" s="1" t="str">
        <f t="shared" si="215"/>
        <v>LY418979</v>
      </c>
      <c r="C13822" t="s">
        <v>65995</v>
      </c>
      <c r="D13822" t="s">
        <v>81</v>
      </c>
      <c r="E13822" t="s">
        <v>65996</v>
      </c>
      <c r="F13822" t="s">
        <v>65997</v>
      </c>
      <c r="G13822" t="s">
        <v>65998</v>
      </c>
    </row>
    <row r="13823" spans="1:7" x14ac:dyDescent="0.25">
      <c r="A13823" t="s">
        <v>65999</v>
      </c>
      <c r="B13823" s="1" t="str">
        <f t="shared" si="215"/>
        <v>LY418980</v>
      </c>
      <c r="C13823" t="s">
        <v>66000</v>
      </c>
      <c r="D13823" t="s">
        <v>81</v>
      </c>
      <c r="E13823" t="s">
        <v>66001</v>
      </c>
      <c r="F13823" t="s">
        <v>66002</v>
      </c>
      <c r="G13823" t="s">
        <v>66003</v>
      </c>
    </row>
    <row r="13824" spans="1:7" x14ac:dyDescent="0.25">
      <c r="A13824" t="s">
        <v>66004</v>
      </c>
      <c r="B13824" s="1" t="str">
        <f t="shared" si="215"/>
        <v>LY418983</v>
      </c>
      <c r="C13824" t="s">
        <v>66005</v>
      </c>
      <c r="D13824" t="s">
        <v>81</v>
      </c>
      <c r="E13824" t="s">
        <v>66006</v>
      </c>
      <c r="F13824" t="s">
        <v>66007</v>
      </c>
      <c r="G13824" t="s">
        <v>66008</v>
      </c>
    </row>
    <row r="13825" spans="1:7" x14ac:dyDescent="0.25">
      <c r="A13825" t="s">
        <v>66009</v>
      </c>
      <c r="B13825" s="1" t="str">
        <f t="shared" si="215"/>
        <v>LY418985</v>
      </c>
      <c r="C13825" t="s">
        <v>66010</v>
      </c>
      <c r="D13825" t="s">
        <v>81</v>
      </c>
      <c r="E13825" t="s">
        <v>66011</v>
      </c>
      <c r="F13825" t="s">
        <v>66012</v>
      </c>
      <c r="G13825" t="s">
        <v>66013</v>
      </c>
    </row>
    <row r="13826" spans="1:7" x14ac:dyDescent="0.25">
      <c r="A13826" t="s">
        <v>66014</v>
      </c>
      <c r="B13826" s="1" t="str">
        <f t="shared" si="215"/>
        <v>LY418988</v>
      </c>
      <c r="C13826" t="s">
        <v>66015</v>
      </c>
      <c r="D13826" t="s">
        <v>81</v>
      </c>
      <c r="E13826" t="s">
        <v>66016</v>
      </c>
      <c r="F13826" t="s">
        <v>66017</v>
      </c>
      <c r="G13826" t="s">
        <v>66018</v>
      </c>
    </row>
    <row r="13827" spans="1:7" x14ac:dyDescent="0.25">
      <c r="A13827" t="s">
        <v>66019</v>
      </c>
      <c r="B13827" s="1" t="str">
        <f t="shared" ref="B13827:B13890" si="216">HYPERLINK(G13827,A13827)</f>
        <v>LY418990</v>
      </c>
      <c r="C13827" t="s">
        <v>66020</v>
      </c>
      <c r="D13827" t="s">
        <v>81</v>
      </c>
      <c r="E13827" t="s">
        <v>66021</v>
      </c>
      <c r="F13827" t="s">
        <v>66022</v>
      </c>
      <c r="G13827" t="s">
        <v>66023</v>
      </c>
    </row>
    <row r="13828" spans="1:7" x14ac:dyDescent="0.25">
      <c r="A13828" t="s">
        <v>66024</v>
      </c>
      <c r="B13828" s="1" t="str">
        <f t="shared" si="216"/>
        <v>LY418991</v>
      </c>
      <c r="C13828" t="s">
        <v>66025</v>
      </c>
      <c r="D13828" t="s">
        <v>81</v>
      </c>
      <c r="E13828" t="s">
        <v>44370</v>
      </c>
      <c r="F13828" t="s">
        <v>44371</v>
      </c>
      <c r="G13828" t="s">
        <v>66026</v>
      </c>
    </row>
    <row r="13829" spans="1:7" x14ac:dyDescent="0.25">
      <c r="A13829" t="s">
        <v>66027</v>
      </c>
      <c r="B13829" s="1" t="str">
        <f t="shared" si="216"/>
        <v>LY418992</v>
      </c>
      <c r="C13829" t="s">
        <v>66028</v>
      </c>
      <c r="D13829" t="s">
        <v>81</v>
      </c>
      <c r="E13829" t="s">
        <v>66029</v>
      </c>
      <c r="F13829" t="s">
        <v>66030</v>
      </c>
      <c r="G13829" t="s">
        <v>66031</v>
      </c>
    </row>
    <row r="13830" spans="1:7" x14ac:dyDescent="0.25">
      <c r="A13830" t="s">
        <v>66032</v>
      </c>
      <c r="B13830" s="1" t="str">
        <f t="shared" si="216"/>
        <v>LY418993</v>
      </c>
      <c r="C13830" t="s">
        <v>66033</v>
      </c>
      <c r="D13830" t="s">
        <v>81</v>
      </c>
      <c r="E13830" t="s">
        <v>66034</v>
      </c>
      <c r="F13830" t="s">
        <v>66035</v>
      </c>
      <c r="G13830" t="s">
        <v>66036</v>
      </c>
    </row>
    <row r="13831" spans="1:7" x14ac:dyDescent="0.25">
      <c r="A13831" t="s">
        <v>66037</v>
      </c>
      <c r="B13831" s="1" t="str">
        <f t="shared" si="216"/>
        <v>LY418995</v>
      </c>
      <c r="C13831" t="s">
        <v>66038</v>
      </c>
      <c r="D13831" t="s">
        <v>81</v>
      </c>
      <c r="E13831" t="s">
        <v>66039</v>
      </c>
      <c r="F13831" t="s">
        <v>66040</v>
      </c>
      <c r="G13831" t="s">
        <v>66041</v>
      </c>
    </row>
    <row r="13832" spans="1:7" x14ac:dyDescent="0.25">
      <c r="A13832" t="s">
        <v>66042</v>
      </c>
      <c r="B13832" s="1" t="str">
        <f t="shared" si="216"/>
        <v>LY418996</v>
      </c>
      <c r="C13832" t="s">
        <v>66043</v>
      </c>
      <c r="D13832" t="s">
        <v>81</v>
      </c>
      <c r="E13832" t="s">
        <v>66044</v>
      </c>
      <c r="F13832" t="s">
        <v>66045</v>
      </c>
      <c r="G13832" t="s">
        <v>66046</v>
      </c>
    </row>
    <row r="13833" spans="1:7" x14ac:dyDescent="0.25">
      <c r="A13833" t="s">
        <v>66047</v>
      </c>
      <c r="B13833" s="1" t="str">
        <f t="shared" si="216"/>
        <v>LY418997</v>
      </c>
      <c r="C13833" t="s">
        <v>66048</v>
      </c>
      <c r="D13833" t="s">
        <v>81</v>
      </c>
      <c r="E13833" t="s">
        <v>66049</v>
      </c>
      <c r="F13833" t="s">
        <v>66050</v>
      </c>
      <c r="G13833" t="s">
        <v>66051</v>
      </c>
    </row>
    <row r="13834" spans="1:7" x14ac:dyDescent="0.25">
      <c r="A13834" t="s">
        <v>66052</v>
      </c>
      <c r="B13834" s="1" t="str">
        <f t="shared" si="216"/>
        <v>LY418998</v>
      </c>
      <c r="C13834" t="s">
        <v>66053</v>
      </c>
      <c r="D13834" t="s">
        <v>81</v>
      </c>
      <c r="E13834" t="s">
        <v>66054</v>
      </c>
      <c r="F13834" t="s">
        <v>66055</v>
      </c>
      <c r="G13834" t="s">
        <v>66056</v>
      </c>
    </row>
    <row r="13835" spans="1:7" x14ac:dyDescent="0.25">
      <c r="A13835" t="s">
        <v>66057</v>
      </c>
      <c r="B13835" s="1" t="str">
        <f t="shared" si="216"/>
        <v>LY419001</v>
      </c>
      <c r="C13835" t="s">
        <v>66058</v>
      </c>
      <c r="D13835" t="s">
        <v>81</v>
      </c>
      <c r="E13835" t="s">
        <v>16536</v>
      </c>
      <c r="F13835" t="s">
        <v>16537</v>
      </c>
      <c r="G13835" t="s">
        <v>66059</v>
      </c>
    </row>
    <row r="13836" spans="1:7" x14ac:dyDescent="0.25">
      <c r="A13836" t="s">
        <v>66060</v>
      </c>
      <c r="B13836" s="1" t="str">
        <f t="shared" si="216"/>
        <v>LY419002</v>
      </c>
      <c r="C13836" t="s">
        <v>66061</v>
      </c>
      <c r="D13836" t="s">
        <v>81</v>
      </c>
      <c r="E13836" t="s">
        <v>66062</v>
      </c>
      <c r="F13836" t="s">
        <v>66063</v>
      </c>
      <c r="G13836" t="s">
        <v>66064</v>
      </c>
    </row>
    <row r="13837" spans="1:7" x14ac:dyDescent="0.25">
      <c r="A13837" t="s">
        <v>66065</v>
      </c>
      <c r="B13837" s="1" t="str">
        <f t="shared" si="216"/>
        <v>LY419004</v>
      </c>
      <c r="C13837" t="s">
        <v>66066</v>
      </c>
      <c r="D13837" t="s">
        <v>81</v>
      </c>
      <c r="E13837" t="s">
        <v>66067</v>
      </c>
      <c r="F13837" t="s">
        <v>66068</v>
      </c>
      <c r="G13837" t="s">
        <v>66069</v>
      </c>
    </row>
    <row r="13838" spans="1:7" x14ac:dyDescent="0.25">
      <c r="A13838" t="s">
        <v>66070</v>
      </c>
      <c r="B13838" s="1" t="str">
        <f t="shared" si="216"/>
        <v>LY419005</v>
      </c>
      <c r="C13838" t="s">
        <v>66071</v>
      </c>
      <c r="D13838" t="s">
        <v>81</v>
      </c>
      <c r="E13838" t="s">
        <v>66072</v>
      </c>
      <c r="F13838" t="s">
        <v>66073</v>
      </c>
      <c r="G13838" t="s">
        <v>66074</v>
      </c>
    </row>
    <row r="13839" spans="1:7" x14ac:dyDescent="0.25">
      <c r="A13839" t="s">
        <v>66075</v>
      </c>
      <c r="B13839" s="1" t="str">
        <f t="shared" si="216"/>
        <v>LY419006</v>
      </c>
      <c r="C13839" t="s">
        <v>66076</v>
      </c>
      <c r="D13839" t="s">
        <v>81</v>
      </c>
      <c r="E13839" t="s">
        <v>66077</v>
      </c>
      <c r="F13839" t="s">
        <v>66078</v>
      </c>
      <c r="G13839" t="s">
        <v>66079</v>
      </c>
    </row>
    <row r="13840" spans="1:7" x14ac:dyDescent="0.25">
      <c r="A13840" t="s">
        <v>66080</v>
      </c>
      <c r="B13840" s="1" t="str">
        <f t="shared" si="216"/>
        <v>LY419008</v>
      </c>
      <c r="C13840" t="s">
        <v>66081</v>
      </c>
      <c r="D13840" t="s">
        <v>81</v>
      </c>
      <c r="E13840" t="s">
        <v>29481</v>
      </c>
      <c r="F13840" t="s">
        <v>29482</v>
      </c>
      <c r="G13840" t="s">
        <v>66082</v>
      </c>
    </row>
    <row r="13841" spans="1:7" x14ac:dyDescent="0.25">
      <c r="A13841" t="s">
        <v>66083</v>
      </c>
      <c r="B13841" s="1" t="str">
        <f t="shared" si="216"/>
        <v>LY419009</v>
      </c>
      <c r="C13841" t="s">
        <v>66084</v>
      </c>
      <c r="D13841" t="s">
        <v>81</v>
      </c>
      <c r="E13841" t="s">
        <v>66085</v>
      </c>
      <c r="F13841" t="s">
        <v>66086</v>
      </c>
      <c r="G13841" t="s">
        <v>66087</v>
      </c>
    </row>
    <row r="13842" spans="1:7" x14ac:dyDescent="0.25">
      <c r="A13842" t="s">
        <v>66088</v>
      </c>
      <c r="B13842" s="1" t="str">
        <f t="shared" si="216"/>
        <v>LY419010</v>
      </c>
      <c r="C13842" t="s">
        <v>66089</v>
      </c>
      <c r="D13842" t="s">
        <v>81</v>
      </c>
      <c r="E13842" t="s">
        <v>66090</v>
      </c>
      <c r="F13842" t="s">
        <v>66091</v>
      </c>
      <c r="G13842" t="s">
        <v>66092</v>
      </c>
    </row>
    <row r="13843" spans="1:7" x14ac:dyDescent="0.25">
      <c r="A13843" t="s">
        <v>66093</v>
      </c>
      <c r="B13843" s="1" t="str">
        <f t="shared" si="216"/>
        <v>LY419011</v>
      </c>
      <c r="C13843" t="s">
        <v>66094</v>
      </c>
      <c r="D13843" t="s">
        <v>81</v>
      </c>
      <c r="E13843" t="s">
        <v>34852</v>
      </c>
      <c r="F13843" t="s">
        <v>34853</v>
      </c>
      <c r="G13843" t="s">
        <v>66095</v>
      </c>
    </row>
    <row r="13844" spans="1:7" x14ac:dyDescent="0.25">
      <c r="A13844" t="s">
        <v>66096</v>
      </c>
      <c r="B13844" s="1" t="str">
        <f t="shared" si="216"/>
        <v>LY419012</v>
      </c>
      <c r="C13844" t="s">
        <v>66097</v>
      </c>
      <c r="D13844" t="s">
        <v>81</v>
      </c>
      <c r="E13844" t="s">
        <v>66098</v>
      </c>
      <c r="F13844" t="s">
        <v>66099</v>
      </c>
      <c r="G13844" t="s">
        <v>66100</v>
      </c>
    </row>
    <row r="13845" spans="1:7" x14ac:dyDescent="0.25">
      <c r="A13845" t="s">
        <v>66101</v>
      </c>
      <c r="B13845" s="1" t="str">
        <f t="shared" si="216"/>
        <v>LY419014</v>
      </c>
      <c r="C13845" t="s">
        <v>66102</v>
      </c>
      <c r="D13845" t="s">
        <v>81</v>
      </c>
      <c r="E13845" t="s">
        <v>66103</v>
      </c>
      <c r="F13845" t="s">
        <v>66104</v>
      </c>
      <c r="G13845" t="s">
        <v>66105</v>
      </c>
    </row>
    <row r="13846" spans="1:7" x14ac:dyDescent="0.25">
      <c r="A13846" t="s">
        <v>66106</v>
      </c>
      <c r="B13846" s="1" t="str">
        <f t="shared" si="216"/>
        <v>LY419017</v>
      </c>
      <c r="C13846" t="s">
        <v>66107</v>
      </c>
      <c r="D13846" t="s">
        <v>81</v>
      </c>
      <c r="E13846" t="s">
        <v>22211</v>
      </c>
      <c r="F13846" t="s">
        <v>22212</v>
      </c>
      <c r="G13846" t="s">
        <v>66108</v>
      </c>
    </row>
    <row r="13847" spans="1:7" x14ac:dyDescent="0.25">
      <c r="A13847" t="s">
        <v>66109</v>
      </c>
      <c r="B13847" s="1" t="str">
        <f t="shared" si="216"/>
        <v>LY419018</v>
      </c>
      <c r="C13847" t="s">
        <v>66110</v>
      </c>
      <c r="D13847" t="s">
        <v>81</v>
      </c>
      <c r="E13847" t="s">
        <v>22002</v>
      </c>
      <c r="F13847" t="s">
        <v>22003</v>
      </c>
      <c r="G13847" t="s">
        <v>66111</v>
      </c>
    </row>
    <row r="13848" spans="1:7" x14ac:dyDescent="0.25">
      <c r="A13848" t="s">
        <v>66112</v>
      </c>
      <c r="B13848" s="1" t="str">
        <f t="shared" si="216"/>
        <v>LY419019</v>
      </c>
      <c r="C13848" t="s">
        <v>66113</v>
      </c>
      <c r="D13848" t="s">
        <v>81</v>
      </c>
      <c r="E13848" t="s">
        <v>22007</v>
      </c>
      <c r="F13848" t="s">
        <v>22008</v>
      </c>
      <c r="G13848" t="s">
        <v>66114</v>
      </c>
    </row>
    <row r="13849" spans="1:7" x14ac:dyDescent="0.25">
      <c r="A13849" t="s">
        <v>66115</v>
      </c>
      <c r="B13849" s="1" t="str">
        <f t="shared" si="216"/>
        <v>LY419020</v>
      </c>
      <c r="C13849" t="s">
        <v>66116</v>
      </c>
      <c r="D13849" t="s">
        <v>81</v>
      </c>
      <c r="E13849" t="s">
        <v>66117</v>
      </c>
      <c r="F13849" t="s">
        <v>66118</v>
      </c>
      <c r="G13849" t="s">
        <v>66119</v>
      </c>
    </row>
    <row r="13850" spans="1:7" x14ac:dyDescent="0.25">
      <c r="A13850" t="s">
        <v>66120</v>
      </c>
      <c r="B13850" s="1" t="str">
        <f t="shared" si="216"/>
        <v>LY419021</v>
      </c>
      <c r="C13850" t="s">
        <v>66121</v>
      </c>
      <c r="D13850" t="s">
        <v>81</v>
      </c>
      <c r="E13850" t="s">
        <v>66122</v>
      </c>
      <c r="F13850" t="s">
        <v>66123</v>
      </c>
      <c r="G13850" t="s">
        <v>66124</v>
      </c>
    </row>
    <row r="13851" spans="1:7" x14ac:dyDescent="0.25">
      <c r="A13851" t="s">
        <v>66125</v>
      </c>
      <c r="B13851" s="1" t="str">
        <f t="shared" si="216"/>
        <v>LY419024</v>
      </c>
      <c r="C13851" t="s">
        <v>66126</v>
      </c>
      <c r="D13851" t="s">
        <v>81</v>
      </c>
      <c r="E13851" t="s">
        <v>66127</v>
      </c>
      <c r="F13851" t="s">
        <v>66128</v>
      </c>
      <c r="G13851" t="s">
        <v>66129</v>
      </c>
    </row>
    <row r="13852" spans="1:7" x14ac:dyDescent="0.25">
      <c r="A13852" t="s">
        <v>66130</v>
      </c>
      <c r="B13852" s="1" t="str">
        <f t="shared" si="216"/>
        <v>LY419026</v>
      </c>
      <c r="C13852" t="s">
        <v>66131</v>
      </c>
      <c r="D13852" t="s">
        <v>81</v>
      </c>
      <c r="E13852" t="s">
        <v>66132</v>
      </c>
      <c r="F13852" t="s">
        <v>66133</v>
      </c>
      <c r="G13852" t="s">
        <v>66134</v>
      </c>
    </row>
    <row r="13853" spans="1:7" x14ac:dyDescent="0.25">
      <c r="A13853" t="s">
        <v>66135</v>
      </c>
      <c r="B13853" s="1" t="str">
        <f t="shared" si="216"/>
        <v>LY419027</v>
      </c>
      <c r="C13853" t="s">
        <v>66136</v>
      </c>
      <c r="D13853" t="s">
        <v>81</v>
      </c>
      <c r="E13853" t="s">
        <v>66137</v>
      </c>
      <c r="F13853" t="s">
        <v>66138</v>
      </c>
      <c r="G13853" t="s">
        <v>66139</v>
      </c>
    </row>
    <row r="13854" spans="1:7" x14ac:dyDescent="0.25">
      <c r="A13854" t="s">
        <v>66140</v>
      </c>
      <c r="B13854" s="1" t="str">
        <f t="shared" si="216"/>
        <v>LY419029</v>
      </c>
      <c r="C13854" t="s">
        <v>66141</v>
      </c>
      <c r="D13854" t="s">
        <v>81</v>
      </c>
      <c r="E13854" t="s">
        <v>66142</v>
      </c>
      <c r="F13854" t="s">
        <v>66143</v>
      </c>
      <c r="G13854" t="s">
        <v>66144</v>
      </c>
    </row>
    <row r="13855" spans="1:7" x14ac:dyDescent="0.25">
      <c r="A13855" t="s">
        <v>66145</v>
      </c>
      <c r="B13855" s="1" t="str">
        <f t="shared" si="216"/>
        <v>LY419031</v>
      </c>
      <c r="C13855" t="s">
        <v>66146</v>
      </c>
      <c r="D13855" t="s">
        <v>81</v>
      </c>
      <c r="E13855" t="s">
        <v>66147</v>
      </c>
      <c r="F13855" t="s">
        <v>66148</v>
      </c>
      <c r="G13855" t="s">
        <v>66149</v>
      </c>
    </row>
    <row r="13856" spans="1:7" x14ac:dyDescent="0.25">
      <c r="A13856" t="s">
        <v>66150</v>
      </c>
      <c r="B13856" s="1" t="str">
        <f t="shared" si="216"/>
        <v>LY419032</v>
      </c>
      <c r="C13856" t="s">
        <v>66151</v>
      </c>
      <c r="D13856" t="s">
        <v>81</v>
      </c>
      <c r="E13856" t="s">
        <v>66152</v>
      </c>
      <c r="F13856" t="s">
        <v>66153</v>
      </c>
      <c r="G13856" t="s">
        <v>66154</v>
      </c>
    </row>
    <row r="13857" spans="1:7" x14ac:dyDescent="0.25">
      <c r="A13857" t="s">
        <v>66155</v>
      </c>
      <c r="B13857" s="1" t="str">
        <f t="shared" si="216"/>
        <v>LY419033</v>
      </c>
      <c r="C13857" t="s">
        <v>66156</v>
      </c>
      <c r="D13857" t="s">
        <v>81</v>
      </c>
      <c r="E13857" t="s">
        <v>66157</v>
      </c>
      <c r="F13857" t="s">
        <v>66158</v>
      </c>
      <c r="G13857" t="s">
        <v>66159</v>
      </c>
    </row>
    <row r="13858" spans="1:7" x14ac:dyDescent="0.25">
      <c r="A13858" t="s">
        <v>66160</v>
      </c>
      <c r="B13858" s="1" t="str">
        <f t="shared" si="216"/>
        <v>LY419034</v>
      </c>
      <c r="C13858" t="s">
        <v>66161</v>
      </c>
      <c r="D13858" t="s">
        <v>81</v>
      </c>
      <c r="E13858" t="s">
        <v>66162</v>
      </c>
      <c r="F13858" t="s">
        <v>66163</v>
      </c>
      <c r="G13858" t="s">
        <v>66164</v>
      </c>
    </row>
    <row r="13859" spans="1:7" x14ac:dyDescent="0.25">
      <c r="A13859" t="s">
        <v>66165</v>
      </c>
      <c r="B13859" s="1" t="str">
        <f t="shared" si="216"/>
        <v>LY419036</v>
      </c>
      <c r="C13859" t="s">
        <v>66166</v>
      </c>
      <c r="D13859" t="s">
        <v>81</v>
      </c>
      <c r="E13859" t="s">
        <v>25738</v>
      </c>
      <c r="F13859" t="s">
        <v>25739</v>
      </c>
      <c r="G13859" t="s">
        <v>66167</v>
      </c>
    </row>
    <row r="13860" spans="1:7" x14ac:dyDescent="0.25">
      <c r="A13860" t="s">
        <v>66168</v>
      </c>
      <c r="B13860" s="1" t="str">
        <f t="shared" si="216"/>
        <v>LY419037</v>
      </c>
      <c r="C13860" t="s">
        <v>66169</v>
      </c>
      <c r="D13860" t="s">
        <v>81</v>
      </c>
      <c r="E13860" t="s">
        <v>66170</v>
      </c>
      <c r="F13860" t="s">
        <v>66171</v>
      </c>
      <c r="G13860" t="s">
        <v>66172</v>
      </c>
    </row>
    <row r="13861" spans="1:7" x14ac:dyDescent="0.25">
      <c r="A13861" t="s">
        <v>66173</v>
      </c>
      <c r="B13861" s="1" t="str">
        <f t="shared" si="216"/>
        <v>LY419038</v>
      </c>
      <c r="C13861" t="s">
        <v>66174</v>
      </c>
      <c r="D13861" t="s">
        <v>81</v>
      </c>
      <c r="E13861" t="s">
        <v>66175</v>
      </c>
      <c r="F13861" t="s">
        <v>66176</v>
      </c>
      <c r="G13861" t="s">
        <v>66177</v>
      </c>
    </row>
    <row r="13862" spans="1:7" x14ac:dyDescent="0.25">
      <c r="A13862" t="s">
        <v>66178</v>
      </c>
      <c r="B13862" s="1" t="str">
        <f t="shared" si="216"/>
        <v>LY419041</v>
      </c>
      <c r="C13862" t="s">
        <v>66179</v>
      </c>
      <c r="D13862" t="s">
        <v>81</v>
      </c>
      <c r="E13862" t="s">
        <v>66180</v>
      </c>
      <c r="F13862" t="s">
        <v>66181</v>
      </c>
      <c r="G13862" t="s">
        <v>66182</v>
      </c>
    </row>
    <row r="13863" spans="1:7" x14ac:dyDescent="0.25">
      <c r="A13863" t="s">
        <v>66183</v>
      </c>
      <c r="B13863" s="1" t="str">
        <f t="shared" si="216"/>
        <v>LY419042</v>
      </c>
      <c r="C13863" t="s">
        <v>66184</v>
      </c>
      <c r="D13863" t="s">
        <v>81</v>
      </c>
      <c r="E13863" t="s">
        <v>48311</v>
      </c>
      <c r="F13863" t="s">
        <v>48312</v>
      </c>
      <c r="G13863" t="s">
        <v>66185</v>
      </c>
    </row>
    <row r="13864" spans="1:7" x14ac:dyDescent="0.25">
      <c r="A13864" t="s">
        <v>66186</v>
      </c>
      <c r="B13864" s="1" t="str">
        <f t="shared" si="216"/>
        <v>LY419043</v>
      </c>
      <c r="C13864" t="s">
        <v>66187</v>
      </c>
      <c r="D13864" t="s">
        <v>81</v>
      </c>
      <c r="E13864" t="s">
        <v>66188</v>
      </c>
      <c r="F13864" t="s">
        <v>66189</v>
      </c>
      <c r="G13864" t="s">
        <v>66190</v>
      </c>
    </row>
    <row r="13865" spans="1:7" x14ac:dyDescent="0.25">
      <c r="A13865" t="s">
        <v>66191</v>
      </c>
      <c r="B13865" s="1" t="str">
        <f t="shared" si="216"/>
        <v>LY419044</v>
      </c>
      <c r="C13865" t="s">
        <v>66192</v>
      </c>
      <c r="D13865" t="s">
        <v>81</v>
      </c>
      <c r="E13865" t="s">
        <v>31800</v>
      </c>
      <c r="F13865" t="s">
        <v>31801</v>
      </c>
      <c r="G13865" t="s">
        <v>66193</v>
      </c>
    </row>
    <row r="13866" spans="1:7" x14ac:dyDescent="0.25">
      <c r="A13866" t="s">
        <v>66194</v>
      </c>
      <c r="B13866" s="1" t="str">
        <f t="shared" si="216"/>
        <v>LY419047</v>
      </c>
      <c r="C13866" t="s">
        <v>66195</v>
      </c>
      <c r="D13866" t="s">
        <v>81</v>
      </c>
      <c r="E13866" t="s">
        <v>66196</v>
      </c>
      <c r="F13866" t="s">
        <v>66197</v>
      </c>
      <c r="G13866" t="s">
        <v>66198</v>
      </c>
    </row>
    <row r="13867" spans="1:7" x14ac:dyDescent="0.25">
      <c r="A13867" t="s">
        <v>66199</v>
      </c>
      <c r="B13867" s="1" t="str">
        <f t="shared" si="216"/>
        <v>LY419048</v>
      </c>
      <c r="C13867" t="s">
        <v>66200</v>
      </c>
      <c r="D13867" t="s">
        <v>81</v>
      </c>
      <c r="E13867" t="s">
        <v>66201</v>
      </c>
      <c r="F13867" t="s">
        <v>66202</v>
      </c>
      <c r="G13867" t="s">
        <v>66203</v>
      </c>
    </row>
    <row r="13868" spans="1:7" x14ac:dyDescent="0.25">
      <c r="A13868" t="s">
        <v>66204</v>
      </c>
      <c r="B13868" s="1" t="str">
        <f t="shared" si="216"/>
        <v>LY419049</v>
      </c>
      <c r="C13868" t="s">
        <v>66205</v>
      </c>
      <c r="D13868" t="s">
        <v>81</v>
      </c>
      <c r="E13868" t="s">
        <v>66206</v>
      </c>
      <c r="F13868" t="s">
        <v>66207</v>
      </c>
      <c r="G13868" t="s">
        <v>66208</v>
      </c>
    </row>
    <row r="13869" spans="1:7" x14ac:dyDescent="0.25">
      <c r="A13869" t="s">
        <v>66209</v>
      </c>
      <c r="B13869" s="1" t="str">
        <f t="shared" si="216"/>
        <v>LY419050</v>
      </c>
      <c r="C13869" t="s">
        <v>66210</v>
      </c>
      <c r="D13869" t="s">
        <v>81</v>
      </c>
      <c r="E13869" t="s">
        <v>66211</v>
      </c>
      <c r="F13869" t="s">
        <v>66212</v>
      </c>
      <c r="G13869" t="s">
        <v>66213</v>
      </c>
    </row>
    <row r="13870" spans="1:7" x14ac:dyDescent="0.25">
      <c r="A13870" t="s">
        <v>66214</v>
      </c>
      <c r="B13870" s="1" t="str">
        <f t="shared" si="216"/>
        <v>LY419051</v>
      </c>
      <c r="C13870" t="s">
        <v>66215</v>
      </c>
      <c r="D13870" t="s">
        <v>81</v>
      </c>
      <c r="E13870" t="s">
        <v>66216</v>
      </c>
      <c r="F13870" t="s">
        <v>66217</v>
      </c>
      <c r="G13870" t="s">
        <v>66218</v>
      </c>
    </row>
    <row r="13871" spans="1:7" x14ac:dyDescent="0.25">
      <c r="A13871" t="s">
        <v>66219</v>
      </c>
      <c r="B13871" s="1" t="str">
        <f t="shared" si="216"/>
        <v>LY419052</v>
      </c>
      <c r="C13871" t="s">
        <v>66220</v>
      </c>
      <c r="D13871" t="s">
        <v>81</v>
      </c>
      <c r="E13871" t="s">
        <v>15123</v>
      </c>
      <c r="F13871" t="s">
        <v>15124</v>
      </c>
      <c r="G13871" t="s">
        <v>66221</v>
      </c>
    </row>
    <row r="13872" spans="1:7" x14ac:dyDescent="0.25">
      <c r="A13872" t="s">
        <v>66222</v>
      </c>
      <c r="B13872" s="1" t="str">
        <f t="shared" si="216"/>
        <v>LY419053</v>
      </c>
      <c r="C13872" t="s">
        <v>66223</v>
      </c>
      <c r="D13872" t="s">
        <v>81</v>
      </c>
      <c r="E13872" t="s">
        <v>66224</v>
      </c>
      <c r="F13872" t="s">
        <v>66225</v>
      </c>
      <c r="G13872" t="s">
        <v>66226</v>
      </c>
    </row>
    <row r="13873" spans="1:7" x14ac:dyDescent="0.25">
      <c r="A13873" t="s">
        <v>66227</v>
      </c>
      <c r="B13873" s="1" t="str">
        <f t="shared" si="216"/>
        <v>LY419054</v>
      </c>
      <c r="C13873" t="s">
        <v>66228</v>
      </c>
      <c r="D13873" t="s">
        <v>81</v>
      </c>
      <c r="E13873" t="s">
        <v>66229</v>
      </c>
      <c r="F13873" t="s">
        <v>66230</v>
      </c>
      <c r="G13873" t="s">
        <v>66231</v>
      </c>
    </row>
    <row r="13874" spans="1:7" x14ac:dyDescent="0.25">
      <c r="A13874" t="s">
        <v>66232</v>
      </c>
      <c r="B13874" s="1" t="str">
        <f t="shared" si="216"/>
        <v>LY419055</v>
      </c>
      <c r="C13874" t="s">
        <v>66233</v>
      </c>
      <c r="D13874" t="s">
        <v>81</v>
      </c>
      <c r="E13874" t="s">
        <v>66234</v>
      </c>
      <c r="F13874" t="s">
        <v>66235</v>
      </c>
      <c r="G13874" t="s">
        <v>66236</v>
      </c>
    </row>
    <row r="13875" spans="1:7" x14ac:dyDescent="0.25">
      <c r="A13875" t="s">
        <v>66237</v>
      </c>
      <c r="B13875" s="1" t="str">
        <f t="shared" si="216"/>
        <v>LY419056</v>
      </c>
      <c r="C13875" t="s">
        <v>66238</v>
      </c>
      <c r="D13875" t="s">
        <v>81</v>
      </c>
      <c r="E13875" t="s">
        <v>66239</v>
      </c>
      <c r="F13875" t="s">
        <v>66240</v>
      </c>
      <c r="G13875" t="s">
        <v>66241</v>
      </c>
    </row>
    <row r="13876" spans="1:7" x14ac:dyDescent="0.25">
      <c r="A13876" t="s">
        <v>66242</v>
      </c>
      <c r="B13876" s="1" t="str">
        <f t="shared" si="216"/>
        <v>LY419057</v>
      </c>
      <c r="C13876" t="s">
        <v>66243</v>
      </c>
      <c r="D13876" t="s">
        <v>81</v>
      </c>
      <c r="E13876" t="s">
        <v>66244</v>
      </c>
      <c r="G13876" t="s">
        <v>66245</v>
      </c>
    </row>
    <row r="13877" spans="1:7" x14ac:dyDescent="0.25">
      <c r="A13877" t="s">
        <v>66246</v>
      </c>
      <c r="B13877" s="1" t="str">
        <f t="shared" si="216"/>
        <v>LY419058</v>
      </c>
      <c r="C13877" t="s">
        <v>66247</v>
      </c>
      <c r="D13877" t="s">
        <v>81</v>
      </c>
      <c r="E13877" t="s">
        <v>66248</v>
      </c>
      <c r="F13877" t="s">
        <v>66249</v>
      </c>
      <c r="G13877" t="s">
        <v>66250</v>
      </c>
    </row>
    <row r="13878" spans="1:7" x14ac:dyDescent="0.25">
      <c r="A13878" t="s">
        <v>66251</v>
      </c>
      <c r="B13878" s="1" t="str">
        <f t="shared" si="216"/>
        <v>LY419059</v>
      </c>
      <c r="C13878" t="s">
        <v>66252</v>
      </c>
      <c r="D13878" t="s">
        <v>81</v>
      </c>
      <c r="E13878" t="s">
        <v>66253</v>
      </c>
      <c r="F13878" t="s">
        <v>66254</v>
      </c>
      <c r="G13878" t="s">
        <v>66255</v>
      </c>
    </row>
    <row r="13879" spans="1:7" x14ac:dyDescent="0.25">
      <c r="A13879" t="s">
        <v>66256</v>
      </c>
      <c r="B13879" s="1" t="str">
        <f t="shared" si="216"/>
        <v>LY419060</v>
      </c>
      <c r="C13879" t="s">
        <v>66257</v>
      </c>
      <c r="D13879" t="s">
        <v>81</v>
      </c>
      <c r="E13879" t="s">
        <v>66258</v>
      </c>
      <c r="F13879" t="s">
        <v>66259</v>
      </c>
      <c r="G13879" t="s">
        <v>66260</v>
      </c>
    </row>
    <row r="13880" spans="1:7" x14ac:dyDescent="0.25">
      <c r="A13880" t="s">
        <v>66261</v>
      </c>
      <c r="B13880" s="1" t="str">
        <f t="shared" si="216"/>
        <v>LY419061</v>
      </c>
      <c r="C13880" t="s">
        <v>66262</v>
      </c>
      <c r="D13880" t="s">
        <v>81</v>
      </c>
      <c r="E13880" t="s">
        <v>66263</v>
      </c>
      <c r="F13880" t="s">
        <v>66264</v>
      </c>
      <c r="G13880" t="s">
        <v>66265</v>
      </c>
    </row>
    <row r="13881" spans="1:7" x14ac:dyDescent="0.25">
      <c r="A13881" t="s">
        <v>66266</v>
      </c>
      <c r="B13881" s="1" t="str">
        <f t="shared" si="216"/>
        <v>LY419062</v>
      </c>
      <c r="C13881" t="s">
        <v>66267</v>
      </c>
      <c r="D13881" t="s">
        <v>81</v>
      </c>
      <c r="E13881" t="s">
        <v>19358</v>
      </c>
      <c r="F13881" t="s">
        <v>19359</v>
      </c>
      <c r="G13881" t="s">
        <v>66268</v>
      </c>
    </row>
    <row r="13882" spans="1:7" x14ac:dyDescent="0.25">
      <c r="A13882" t="s">
        <v>66269</v>
      </c>
      <c r="B13882" s="1" t="str">
        <f t="shared" si="216"/>
        <v>LY419063</v>
      </c>
      <c r="C13882" t="s">
        <v>66270</v>
      </c>
      <c r="D13882" t="s">
        <v>81</v>
      </c>
      <c r="E13882" t="s">
        <v>66271</v>
      </c>
      <c r="F13882" t="s">
        <v>66272</v>
      </c>
      <c r="G13882" t="s">
        <v>66273</v>
      </c>
    </row>
    <row r="13883" spans="1:7" x14ac:dyDescent="0.25">
      <c r="A13883" t="s">
        <v>66274</v>
      </c>
      <c r="B13883" s="1" t="str">
        <f t="shared" si="216"/>
        <v>LY419065</v>
      </c>
      <c r="C13883" t="s">
        <v>66275</v>
      </c>
      <c r="D13883" t="s">
        <v>81</v>
      </c>
      <c r="E13883" t="s">
        <v>66276</v>
      </c>
      <c r="F13883" t="s">
        <v>66277</v>
      </c>
      <c r="G13883" t="s">
        <v>66278</v>
      </c>
    </row>
    <row r="13884" spans="1:7" x14ac:dyDescent="0.25">
      <c r="A13884" t="s">
        <v>66279</v>
      </c>
      <c r="B13884" s="1" t="str">
        <f t="shared" si="216"/>
        <v>LY419066</v>
      </c>
      <c r="C13884" t="s">
        <v>66280</v>
      </c>
      <c r="D13884" t="s">
        <v>81</v>
      </c>
      <c r="E13884" t="s">
        <v>66281</v>
      </c>
      <c r="F13884" t="s">
        <v>66282</v>
      </c>
      <c r="G13884" t="s">
        <v>66283</v>
      </c>
    </row>
    <row r="13885" spans="1:7" x14ac:dyDescent="0.25">
      <c r="A13885" t="s">
        <v>66284</v>
      </c>
      <c r="B13885" s="1" t="str">
        <f t="shared" si="216"/>
        <v>LY419069</v>
      </c>
      <c r="C13885" t="s">
        <v>66285</v>
      </c>
      <c r="D13885" t="s">
        <v>81</v>
      </c>
      <c r="E13885" t="s">
        <v>66286</v>
      </c>
      <c r="F13885" t="s">
        <v>66287</v>
      </c>
      <c r="G13885" t="s">
        <v>66288</v>
      </c>
    </row>
    <row r="13886" spans="1:7" x14ac:dyDescent="0.25">
      <c r="A13886" t="s">
        <v>66289</v>
      </c>
      <c r="B13886" s="1" t="str">
        <f t="shared" si="216"/>
        <v>LY419070</v>
      </c>
      <c r="C13886" t="s">
        <v>66290</v>
      </c>
      <c r="D13886" t="s">
        <v>81</v>
      </c>
      <c r="E13886" t="s">
        <v>66291</v>
      </c>
      <c r="F13886" t="s">
        <v>66292</v>
      </c>
      <c r="G13886" t="s">
        <v>66293</v>
      </c>
    </row>
    <row r="13887" spans="1:7" x14ac:dyDescent="0.25">
      <c r="A13887" t="s">
        <v>66294</v>
      </c>
      <c r="B13887" s="1" t="str">
        <f t="shared" si="216"/>
        <v>LY419071</v>
      </c>
      <c r="C13887" t="s">
        <v>66295</v>
      </c>
      <c r="D13887" t="s">
        <v>81</v>
      </c>
      <c r="E13887" t="s">
        <v>66296</v>
      </c>
      <c r="F13887" t="s">
        <v>66297</v>
      </c>
      <c r="G13887" t="s">
        <v>66298</v>
      </c>
    </row>
    <row r="13888" spans="1:7" x14ac:dyDescent="0.25">
      <c r="A13888" t="s">
        <v>66299</v>
      </c>
      <c r="B13888" s="1" t="str">
        <f t="shared" si="216"/>
        <v>LY419074</v>
      </c>
      <c r="C13888" t="s">
        <v>66300</v>
      </c>
      <c r="D13888" t="s">
        <v>81</v>
      </c>
      <c r="E13888" t="s">
        <v>66301</v>
      </c>
      <c r="F13888" t="s">
        <v>66302</v>
      </c>
      <c r="G13888" t="s">
        <v>66303</v>
      </c>
    </row>
    <row r="13889" spans="1:7" x14ac:dyDescent="0.25">
      <c r="A13889" t="s">
        <v>66304</v>
      </c>
      <c r="B13889" s="1" t="str">
        <f t="shared" si="216"/>
        <v>LY419077</v>
      </c>
      <c r="C13889" t="s">
        <v>66305</v>
      </c>
      <c r="D13889" t="s">
        <v>81</v>
      </c>
      <c r="E13889" t="s">
        <v>32010</v>
      </c>
      <c r="F13889" t="s">
        <v>32011</v>
      </c>
      <c r="G13889" t="s">
        <v>66306</v>
      </c>
    </row>
    <row r="13890" spans="1:7" x14ac:dyDescent="0.25">
      <c r="A13890" t="s">
        <v>66307</v>
      </c>
      <c r="B13890" s="1" t="str">
        <f t="shared" si="216"/>
        <v>LY419080</v>
      </c>
      <c r="C13890" t="s">
        <v>66308</v>
      </c>
      <c r="D13890" t="s">
        <v>81</v>
      </c>
      <c r="E13890" t="s">
        <v>66309</v>
      </c>
      <c r="F13890" t="s">
        <v>66310</v>
      </c>
      <c r="G13890" t="s">
        <v>66311</v>
      </c>
    </row>
    <row r="13891" spans="1:7" x14ac:dyDescent="0.25">
      <c r="A13891" t="s">
        <v>66312</v>
      </c>
      <c r="B13891" s="1" t="str">
        <f t="shared" ref="B13891:B13954" si="217">HYPERLINK(G13891,A13891)</f>
        <v>LY419081</v>
      </c>
      <c r="C13891" t="s">
        <v>66313</v>
      </c>
      <c r="D13891" t="s">
        <v>81</v>
      </c>
      <c r="E13891" t="s">
        <v>15138</v>
      </c>
      <c r="F13891" t="s">
        <v>15139</v>
      </c>
      <c r="G13891" t="s">
        <v>66314</v>
      </c>
    </row>
    <row r="13892" spans="1:7" x14ac:dyDescent="0.25">
      <c r="A13892" t="s">
        <v>66315</v>
      </c>
      <c r="B13892" s="1" t="str">
        <f t="shared" si="217"/>
        <v>LY419082</v>
      </c>
      <c r="C13892" t="s">
        <v>66316</v>
      </c>
      <c r="D13892" t="s">
        <v>81</v>
      </c>
      <c r="E13892" t="s">
        <v>66317</v>
      </c>
      <c r="F13892" t="s">
        <v>66318</v>
      </c>
      <c r="G13892" t="s">
        <v>66319</v>
      </c>
    </row>
    <row r="13893" spans="1:7" x14ac:dyDescent="0.25">
      <c r="A13893" t="s">
        <v>66320</v>
      </c>
      <c r="B13893" s="1" t="str">
        <f t="shared" si="217"/>
        <v>LY419083</v>
      </c>
      <c r="C13893" t="s">
        <v>66321</v>
      </c>
      <c r="D13893" t="s">
        <v>81</v>
      </c>
      <c r="E13893" t="s">
        <v>18263</v>
      </c>
      <c r="F13893" t="s">
        <v>18264</v>
      </c>
      <c r="G13893" t="s">
        <v>66322</v>
      </c>
    </row>
    <row r="13894" spans="1:7" x14ac:dyDescent="0.25">
      <c r="A13894" t="s">
        <v>66323</v>
      </c>
      <c r="B13894" s="1" t="str">
        <f t="shared" si="217"/>
        <v>LY419084</v>
      </c>
      <c r="C13894" t="s">
        <v>66324</v>
      </c>
      <c r="D13894" t="s">
        <v>81</v>
      </c>
      <c r="E13894" t="s">
        <v>66325</v>
      </c>
      <c r="F13894" t="s">
        <v>66326</v>
      </c>
      <c r="G13894" t="s">
        <v>66327</v>
      </c>
    </row>
    <row r="13895" spans="1:7" x14ac:dyDescent="0.25">
      <c r="A13895" t="s">
        <v>66328</v>
      </c>
      <c r="B13895" s="1" t="str">
        <f t="shared" si="217"/>
        <v>LY419085</v>
      </c>
      <c r="C13895" t="s">
        <v>66329</v>
      </c>
      <c r="D13895" t="s">
        <v>81</v>
      </c>
      <c r="E13895" t="s">
        <v>66330</v>
      </c>
      <c r="F13895" t="s">
        <v>66331</v>
      </c>
      <c r="G13895" t="s">
        <v>66332</v>
      </c>
    </row>
    <row r="13896" spans="1:7" x14ac:dyDescent="0.25">
      <c r="A13896" t="s">
        <v>66333</v>
      </c>
      <c r="B13896" s="1" t="str">
        <f t="shared" si="217"/>
        <v>LY419087</v>
      </c>
      <c r="C13896" t="s">
        <v>66334</v>
      </c>
      <c r="D13896" t="s">
        <v>81</v>
      </c>
      <c r="E13896" t="s">
        <v>66335</v>
      </c>
      <c r="F13896" t="s">
        <v>66336</v>
      </c>
      <c r="G13896" t="s">
        <v>66337</v>
      </c>
    </row>
    <row r="13897" spans="1:7" x14ac:dyDescent="0.25">
      <c r="A13897" t="s">
        <v>66338</v>
      </c>
      <c r="B13897" s="1" t="str">
        <f t="shared" si="217"/>
        <v>LY419088</v>
      </c>
      <c r="C13897" t="s">
        <v>66339</v>
      </c>
      <c r="D13897" t="s">
        <v>81</v>
      </c>
      <c r="E13897" t="s">
        <v>32761</v>
      </c>
      <c r="F13897" t="s">
        <v>32762</v>
      </c>
      <c r="G13897" t="s">
        <v>66340</v>
      </c>
    </row>
    <row r="13898" spans="1:7" x14ac:dyDescent="0.25">
      <c r="A13898" t="s">
        <v>66341</v>
      </c>
      <c r="B13898" s="1" t="str">
        <f t="shared" si="217"/>
        <v>LY419090</v>
      </c>
      <c r="C13898" t="s">
        <v>66342</v>
      </c>
      <c r="D13898" t="s">
        <v>81</v>
      </c>
      <c r="E13898" t="s">
        <v>36679</v>
      </c>
      <c r="F13898" t="s">
        <v>36680</v>
      </c>
      <c r="G13898" t="s">
        <v>66343</v>
      </c>
    </row>
    <row r="13899" spans="1:7" x14ac:dyDescent="0.25">
      <c r="A13899" t="s">
        <v>66344</v>
      </c>
      <c r="B13899" s="1" t="str">
        <f t="shared" si="217"/>
        <v>LY419091</v>
      </c>
      <c r="C13899" t="s">
        <v>66345</v>
      </c>
      <c r="D13899" t="s">
        <v>81</v>
      </c>
      <c r="E13899" t="s">
        <v>66346</v>
      </c>
      <c r="F13899" t="s">
        <v>66347</v>
      </c>
      <c r="G13899" t="s">
        <v>66348</v>
      </c>
    </row>
    <row r="13900" spans="1:7" x14ac:dyDescent="0.25">
      <c r="A13900" t="s">
        <v>66349</v>
      </c>
      <c r="B13900" s="1" t="str">
        <f t="shared" si="217"/>
        <v>LY419092</v>
      </c>
      <c r="C13900" t="s">
        <v>66350</v>
      </c>
      <c r="D13900" t="s">
        <v>81</v>
      </c>
      <c r="E13900" t="s">
        <v>66351</v>
      </c>
      <c r="F13900" t="s">
        <v>66352</v>
      </c>
      <c r="G13900" t="s">
        <v>66353</v>
      </c>
    </row>
    <row r="13901" spans="1:7" x14ac:dyDescent="0.25">
      <c r="A13901" t="s">
        <v>66354</v>
      </c>
      <c r="B13901" s="1" t="str">
        <f t="shared" si="217"/>
        <v>LY419093</v>
      </c>
      <c r="C13901" t="s">
        <v>66355</v>
      </c>
      <c r="D13901" t="s">
        <v>81</v>
      </c>
      <c r="E13901" t="s">
        <v>66356</v>
      </c>
      <c r="F13901" t="s">
        <v>66357</v>
      </c>
      <c r="G13901" t="s">
        <v>66358</v>
      </c>
    </row>
    <row r="13902" spans="1:7" x14ac:dyDescent="0.25">
      <c r="A13902" t="s">
        <v>66359</v>
      </c>
      <c r="B13902" s="1" t="str">
        <f t="shared" si="217"/>
        <v>LY419094</v>
      </c>
      <c r="C13902" t="s">
        <v>66360</v>
      </c>
      <c r="D13902" t="s">
        <v>81</v>
      </c>
      <c r="E13902" t="s">
        <v>25453</v>
      </c>
      <c r="F13902" t="s">
        <v>25454</v>
      </c>
      <c r="G13902" t="s">
        <v>66361</v>
      </c>
    </row>
    <row r="13903" spans="1:7" x14ac:dyDescent="0.25">
      <c r="A13903" t="s">
        <v>66362</v>
      </c>
      <c r="B13903" s="1" t="str">
        <f t="shared" si="217"/>
        <v>LY419095</v>
      </c>
      <c r="C13903" t="s">
        <v>66363</v>
      </c>
      <c r="D13903" t="s">
        <v>81</v>
      </c>
      <c r="E13903" t="s">
        <v>66364</v>
      </c>
      <c r="F13903" t="s">
        <v>66365</v>
      </c>
      <c r="G13903" t="s">
        <v>66366</v>
      </c>
    </row>
    <row r="13904" spans="1:7" x14ac:dyDescent="0.25">
      <c r="A13904" t="s">
        <v>66367</v>
      </c>
      <c r="B13904" s="1" t="str">
        <f t="shared" si="217"/>
        <v>LY419097</v>
      </c>
      <c r="C13904" t="s">
        <v>66368</v>
      </c>
      <c r="D13904" t="s">
        <v>81</v>
      </c>
      <c r="E13904" t="s">
        <v>66369</v>
      </c>
      <c r="F13904" t="s">
        <v>66370</v>
      </c>
      <c r="G13904" t="s">
        <v>66371</v>
      </c>
    </row>
    <row r="13905" spans="1:7" x14ac:dyDescent="0.25">
      <c r="A13905" t="s">
        <v>66372</v>
      </c>
      <c r="B13905" s="1" t="str">
        <f t="shared" si="217"/>
        <v>LY419098</v>
      </c>
      <c r="C13905" t="s">
        <v>66373</v>
      </c>
      <c r="D13905" t="s">
        <v>81</v>
      </c>
      <c r="E13905" t="s">
        <v>28271</v>
      </c>
      <c r="F13905" t="s">
        <v>28272</v>
      </c>
      <c r="G13905" t="s">
        <v>66374</v>
      </c>
    </row>
    <row r="13906" spans="1:7" x14ac:dyDescent="0.25">
      <c r="A13906" t="s">
        <v>66375</v>
      </c>
      <c r="B13906" s="1" t="str">
        <f t="shared" si="217"/>
        <v>LY419099</v>
      </c>
      <c r="C13906" t="s">
        <v>66376</v>
      </c>
      <c r="D13906" t="s">
        <v>81</v>
      </c>
      <c r="E13906" t="s">
        <v>66377</v>
      </c>
      <c r="F13906" t="s">
        <v>66378</v>
      </c>
      <c r="G13906" t="s">
        <v>66379</v>
      </c>
    </row>
    <row r="13907" spans="1:7" x14ac:dyDescent="0.25">
      <c r="A13907" t="s">
        <v>66380</v>
      </c>
      <c r="B13907" s="1" t="str">
        <f t="shared" si="217"/>
        <v>LY419100</v>
      </c>
      <c r="C13907" t="s">
        <v>66381</v>
      </c>
      <c r="D13907" t="s">
        <v>81</v>
      </c>
      <c r="E13907" t="s">
        <v>66382</v>
      </c>
      <c r="F13907" t="s">
        <v>66383</v>
      </c>
      <c r="G13907" t="s">
        <v>66384</v>
      </c>
    </row>
    <row r="13908" spans="1:7" x14ac:dyDescent="0.25">
      <c r="A13908" t="s">
        <v>66385</v>
      </c>
      <c r="B13908" s="1" t="str">
        <f t="shared" si="217"/>
        <v>LY419101</v>
      </c>
      <c r="C13908" t="s">
        <v>66386</v>
      </c>
      <c r="D13908" t="s">
        <v>81</v>
      </c>
      <c r="E13908" t="s">
        <v>66387</v>
      </c>
      <c r="F13908" t="s">
        <v>66388</v>
      </c>
      <c r="G13908" t="s">
        <v>66389</v>
      </c>
    </row>
    <row r="13909" spans="1:7" x14ac:dyDescent="0.25">
      <c r="A13909" t="s">
        <v>66390</v>
      </c>
      <c r="B13909" s="1" t="str">
        <f t="shared" si="217"/>
        <v>LY419102</v>
      </c>
      <c r="C13909" t="s">
        <v>66391</v>
      </c>
      <c r="D13909" t="s">
        <v>81</v>
      </c>
      <c r="E13909" t="s">
        <v>66392</v>
      </c>
      <c r="F13909" t="s">
        <v>66393</v>
      </c>
      <c r="G13909" t="s">
        <v>66394</v>
      </c>
    </row>
    <row r="13910" spans="1:7" x14ac:dyDescent="0.25">
      <c r="A13910" t="s">
        <v>66395</v>
      </c>
      <c r="B13910" s="1" t="str">
        <f t="shared" si="217"/>
        <v>LY419103</v>
      </c>
      <c r="C13910" t="s">
        <v>66396</v>
      </c>
      <c r="D13910" t="s">
        <v>81</v>
      </c>
      <c r="E13910" t="s">
        <v>66397</v>
      </c>
      <c r="F13910" t="s">
        <v>66398</v>
      </c>
      <c r="G13910" t="s">
        <v>66399</v>
      </c>
    </row>
    <row r="13911" spans="1:7" x14ac:dyDescent="0.25">
      <c r="A13911" t="s">
        <v>66400</v>
      </c>
      <c r="B13911" s="1" t="str">
        <f t="shared" si="217"/>
        <v>LY419104</v>
      </c>
      <c r="C13911" t="s">
        <v>66401</v>
      </c>
      <c r="D13911" t="s">
        <v>81</v>
      </c>
      <c r="E13911" t="s">
        <v>66402</v>
      </c>
      <c r="F13911" t="s">
        <v>66403</v>
      </c>
      <c r="G13911" t="s">
        <v>66404</v>
      </c>
    </row>
    <row r="13912" spans="1:7" x14ac:dyDescent="0.25">
      <c r="A13912" t="s">
        <v>66405</v>
      </c>
      <c r="B13912" s="1" t="str">
        <f t="shared" si="217"/>
        <v>LY419105</v>
      </c>
      <c r="C13912" t="s">
        <v>66406</v>
      </c>
      <c r="D13912" t="s">
        <v>81</v>
      </c>
      <c r="E13912" t="s">
        <v>66407</v>
      </c>
      <c r="F13912" t="s">
        <v>66408</v>
      </c>
      <c r="G13912" t="s">
        <v>66409</v>
      </c>
    </row>
    <row r="13913" spans="1:7" x14ac:dyDescent="0.25">
      <c r="A13913" t="s">
        <v>66410</v>
      </c>
      <c r="B13913" s="1" t="str">
        <f t="shared" si="217"/>
        <v>LY419106</v>
      </c>
      <c r="C13913" t="s">
        <v>66411</v>
      </c>
      <c r="D13913" t="s">
        <v>81</v>
      </c>
      <c r="E13913" t="s">
        <v>66412</v>
      </c>
      <c r="F13913" t="s">
        <v>66413</v>
      </c>
      <c r="G13913" t="s">
        <v>66414</v>
      </c>
    </row>
    <row r="13914" spans="1:7" x14ac:dyDescent="0.25">
      <c r="A13914" t="s">
        <v>66415</v>
      </c>
      <c r="B13914" s="1" t="str">
        <f t="shared" si="217"/>
        <v>LY419108</v>
      </c>
      <c r="C13914" t="s">
        <v>66416</v>
      </c>
      <c r="D13914" t="s">
        <v>81</v>
      </c>
      <c r="E13914" t="s">
        <v>16914</v>
      </c>
      <c r="F13914" t="s">
        <v>16915</v>
      </c>
      <c r="G13914" t="s">
        <v>66417</v>
      </c>
    </row>
    <row r="13915" spans="1:7" x14ac:dyDescent="0.25">
      <c r="A13915" t="s">
        <v>66418</v>
      </c>
      <c r="B13915" s="1" t="str">
        <f t="shared" si="217"/>
        <v>LY419109</v>
      </c>
      <c r="C13915" t="s">
        <v>66419</v>
      </c>
      <c r="D13915" t="s">
        <v>81</v>
      </c>
      <c r="E13915" t="s">
        <v>66420</v>
      </c>
      <c r="F13915" t="s">
        <v>66421</v>
      </c>
      <c r="G13915" t="s">
        <v>66422</v>
      </c>
    </row>
    <row r="13916" spans="1:7" x14ac:dyDescent="0.25">
      <c r="A13916" t="s">
        <v>66423</v>
      </c>
      <c r="B13916" s="1" t="str">
        <f t="shared" si="217"/>
        <v>LY419113</v>
      </c>
      <c r="C13916" t="s">
        <v>66424</v>
      </c>
      <c r="D13916" t="s">
        <v>81</v>
      </c>
      <c r="E13916" t="s">
        <v>18268</v>
      </c>
      <c r="F13916" t="s">
        <v>18269</v>
      </c>
      <c r="G13916" t="s">
        <v>66425</v>
      </c>
    </row>
    <row r="13917" spans="1:7" x14ac:dyDescent="0.25">
      <c r="A13917" t="s">
        <v>66426</v>
      </c>
      <c r="B13917" s="1" t="str">
        <f t="shared" si="217"/>
        <v>LY419114</v>
      </c>
      <c r="C13917" t="s">
        <v>66427</v>
      </c>
      <c r="D13917" t="s">
        <v>81</v>
      </c>
      <c r="E13917" t="s">
        <v>66428</v>
      </c>
      <c r="F13917" t="s">
        <v>66429</v>
      </c>
      <c r="G13917" t="s">
        <v>66430</v>
      </c>
    </row>
    <row r="13918" spans="1:7" x14ac:dyDescent="0.25">
      <c r="A13918" t="s">
        <v>66431</v>
      </c>
      <c r="B13918" s="1" t="str">
        <f t="shared" si="217"/>
        <v>LY419115</v>
      </c>
      <c r="C13918" t="s">
        <v>66432</v>
      </c>
      <c r="D13918" t="s">
        <v>81</v>
      </c>
      <c r="E13918" t="s">
        <v>66433</v>
      </c>
      <c r="F13918" t="s">
        <v>66434</v>
      </c>
      <c r="G13918" t="s">
        <v>66435</v>
      </c>
    </row>
    <row r="13919" spans="1:7" x14ac:dyDescent="0.25">
      <c r="A13919" t="s">
        <v>66436</v>
      </c>
      <c r="B13919" s="1" t="str">
        <f t="shared" si="217"/>
        <v>LY419116</v>
      </c>
      <c r="C13919" t="s">
        <v>66437</v>
      </c>
      <c r="D13919" t="s">
        <v>81</v>
      </c>
      <c r="E13919" t="s">
        <v>28243</v>
      </c>
      <c r="F13919" t="s">
        <v>28244</v>
      </c>
      <c r="G13919" t="s">
        <v>66438</v>
      </c>
    </row>
    <row r="13920" spans="1:7" x14ac:dyDescent="0.25">
      <c r="A13920" t="s">
        <v>66439</v>
      </c>
      <c r="B13920" s="1" t="str">
        <f t="shared" si="217"/>
        <v>LY419117</v>
      </c>
      <c r="C13920" t="s">
        <v>66440</v>
      </c>
      <c r="D13920" t="s">
        <v>81</v>
      </c>
      <c r="E13920" t="s">
        <v>66441</v>
      </c>
      <c r="F13920" t="s">
        <v>66442</v>
      </c>
      <c r="G13920" t="s">
        <v>66443</v>
      </c>
    </row>
    <row r="13921" spans="1:7" x14ac:dyDescent="0.25">
      <c r="A13921" t="s">
        <v>66444</v>
      </c>
      <c r="B13921" s="1" t="str">
        <f t="shared" si="217"/>
        <v>LY419118</v>
      </c>
      <c r="C13921" t="s">
        <v>66445</v>
      </c>
      <c r="D13921" t="s">
        <v>81</v>
      </c>
      <c r="E13921" t="s">
        <v>66446</v>
      </c>
      <c r="F13921" t="s">
        <v>66447</v>
      </c>
      <c r="G13921" t="s">
        <v>66448</v>
      </c>
    </row>
    <row r="13922" spans="1:7" x14ac:dyDescent="0.25">
      <c r="A13922" t="s">
        <v>66449</v>
      </c>
      <c r="B13922" s="1" t="str">
        <f t="shared" si="217"/>
        <v>LY419119</v>
      </c>
      <c r="C13922" t="s">
        <v>66450</v>
      </c>
      <c r="D13922" t="s">
        <v>81</v>
      </c>
      <c r="E13922" t="s">
        <v>66451</v>
      </c>
      <c r="F13922" t="s">
        <v>66452</v>
      </c>
      <c r="G13922" t="s">
        <v>66453</v>
      </c>
    </row>
    <row r="13923" spans="1:7" x14ac:dyDescent="0.25">
      <c r="A13923" t="s">
        <v>66454</v>
      </c>
      <c r="B13923" s="1" t="str">
        <f t="shared" si="217"/>
        <v>LY419121</v>
      </c>
      <c r="C13923" t="s">
        <v>66455</v>
      </c>
      <c r="D13923" t="s">
        <v>81</v>
      </c>
      <c r="E13923" t="s">
        <v>66456</v>
      </c>
      <c r="F13923" t="s">
        <v>66457</v>
      </c>
      <c r="G13923" t="s">
        <v>66458</v>
      </c>
    </row>
    <row r="13924" spans="1:7" x14ac:dyDescent="0.25">
      <c r="A13924" t="s">
        <v>66459</v>
      </c>
      <c r="B13924" s="1" t="str">
        <f t="shared" si="217"/>
        <v>LY419123</v>
      </c>
      <c r="C13924" t="s">
        <v>66460</v>
      </c>
      <c r="D13924" t="s">
        <v>81</v>
      </c>
      <c r="E13924" t="s">
        <v>66461</v>
      </c>
      <c r="F13924" t="s">
        <v>66462</v>
      </c>
      <c r="G13924" t="s">
        <v>66463</v>
      </c>
    </row>
    <row r="13925" spans="1:7" x14ac:dyDescent="0.25">
      <c r="A13925" t="s">
        <v>66464</v>
      </c>
      <c r="B13925" s="1" t="str">
        <f t="shared" si="217"/>
        <v>LY419124</v>
      </c>
      <c r="C13925" t="s">
        <v>66465</v>
      </c>
      <c r="D13925" t="s">
        <v>81</v>
      </c>
      <c r="E13925" t="s">
        <v>66466</v>
      </c>
      <c r="F13925" t="s">
        <v>66467</v>
      </c>
      <c r="G13925" t="s">
        <v>66468</v>
      </c>
    </row>
    <row r="13926" spans="1:7" x14ac:dyDescent="0.25">
      <c r="A13926" t="s">
        <v>66469</v>
      </c>
      <c r="B13926" s="1" t="str">
        <f t="shared" si="217"/>
        <v>LY419125</v>
      </c>
      <c r="C13926" t="s">
        <v>66470</v>
      </c>
      <c r="D13926" t="s">
        <v>81</v>
      </c>
      <c r="E13926" t="s">
        <v>66471</v>
      </c>
      <c r="F13926" t="s">
        <v>66472</v>
      </c>
      <c r="G13926" t="s">
        <v>66473</v>
      </c>
    </row>
    <row r="13927" spans="1:7" x14ac:dyDescent="0.25">
      <c r="A13927" t="s">
        <v>66474</v>
      </c>
      <c r="B13927" s="1" t="str">
        <f t="shared" si="217"/>
        <v>LY419126</v>
      </c>
      <c r="C13927" t="s">
        <v>66475</v>
      </c>
      <c r="D13927" t="s">
        <v>81</v>
      </c>
      <c r="E13927" t="s">
        <v>66476</v>
      </c>
      <c r="F13927" t="s">
        <v>66477</v>
      </c>
      <c r="G13927" t="s">
        <v>66478</v>
      </c>
    </row>
    <row r="13928" spans="1:7" x14ac:dyDescent="0.25">
      <c r="A13928" t="s">
        <v>66479</v>
      </c>
      <c r="B13928" s="1" t="str">
        <f t="shared" si="217"/>
        <v>LY419128</v>
      </c>
      <c r="C13928" t="s">
        <v>66480</v>
      </c>
      <c r="D13928" t="s">
        <v>81</v>
      </c>
      <c r="E13928" t="s">
        <v>29206</v>
      </c>
      <c r="F13928" t="s">
        <v>29207</v>
      </c>
      <c r="G13928" t="s">
        <v>66481</v>
      </c>
    </row>
    <row r="13929" spans="1:7" x14ac:dyDescent="0.25">
      <c r="A13929" t="s">
        <v>66482</v>
      </c>
      <c r="B13929" s="1" t="str">
        <f t="shared" si="217"/>
        <v>LY419129</v>
      </c>
      <c r="C13929" t="s">
        <v>66483</v>
      </c>
      <c r="D13929" t="s">
        <v>81</v>
      </c>
      <c r="E13929" t="s">
        <v>15284</v>
      </c>
      <c r="F13929" t="s">
        <v>15285</v>
      </c>
      <c r="G13929" t="s">
        <v>66484</v>
      </c>
    </row>
    <row r="13930" spans="1:7" x14ac:dyDescent="0.25">
      <c r="A13930" t="s">
        <v>66485</v>
      </c>
      <c r="B13930" s="1" t="str">
        <f t="shared" si="217"/>
        <v>LY419130</v>
      </c>
      <c r="C13930" t="s">
        <v>66486</v>
      </c>
      <c r="D13930" t="s">
        <v>81</v>
      </c>
      <c r="E13930" t="s">
        <v>15289</v>
      </c>
      <c r="F13930" t="s">
        <v>15290</v>
      </c>
      <c r="G13930" t="s">
        <v>66487</v>
      </c>
    </row>
    <row r="13931" spans="1:7" x14ac:dyDescent="0.25">
      <c r="A13931" t="s">
        <v>66488</v>
      </c>
      <c r="B13931" s="1" t="str">
        <f t="shared" si="217"/>
        <v>LY419131</v>
      </c>
      <c r="C13931" t="s">
        <v>66489</v>
      </c>
      <c r="D13931" t="s">
        <v>81</v>
      </c>
      <c r="E13931" t="s">
        <v>66490</v>
      </c>
      <c r="F13931" t="s">
        <v>66491</v>
      </c>
      <c r="G13931" t="s">
        <v>66492</v>
      </c>
    </row>
    <row r="13932" spans="1:7" x14ac:dyDescent="0.25">
      <c r="A13932" t="s">
        <v>66493</v>
      </c>
      <c r="B13932" s="1" t="str">
        <f t="shared" si="217"/>
        <v>LY419132</v>
      </c>
      <c r="C13932" t="s">
        <v>66494</v>
      </c>
      <c r="D13932" t="s">
        <v>81</v>
      </c>
      <c r="E13932" t="s">
        <v>30673</v>
      </c>
      <c r="F13932" t="s">
        <v>30674</v>
      </c>
      <c r="G13932" t="s">
        <v>66495</v>
      </c>
    </row>
    <row r="13933" spans="1:7" x14ac:dyDescent="0.25">
      <c r="A13933" t="s">
        <v>66496</v>
      </c>
      <c r="B13933" s="1" t="str">
        <f t="shared" si="217"/>
        <v>LY419133</v>
      </c>
      <c r="C13933" t="s">
        <v>66497</v>
      </c>
      <c r="D13933" t="s">
        <v>81</v>
      </c>
      <c r="E13933" t="s">
        <v>17131</v>
      </c>
      <c r="F13933" t="s">
        <v>17132</v>
      </c>
      <c r="G13933" t="s">
        <v>66498</v>
      </c>
    </row>
    <row r="13934" spans="1:7" x14ac:dyDescent="0.25">
      <c r="A13934" t="s">
        <v>66499</v>
      </c>
      <c r="B13934" s="1" t="str">
        <f t="shared" si="217"/>
        <v>LY419134</v>
      </c>
      <c r="C13934" t="s">
        <v>66500</v>
      </c>
      <c r="D13934" t="s">
        <v>81</v>
      </c>
      <c r="E13934" t="s">
        <v>66501</v>
      </c>
      <c r="F13934" t="s">
        <v>66502</v>
      </c>
      <c r="G13934" t="s">
        <v>66503</v>
      </c>
    </row>
    <row r="13935" spans="1:7" x14ac:dyDescent="0.25">
      <c r="A13935" t="s">
        <v>66504</v>
      </c>
      <c r="B13935" s="1" t="str">
        <f t="shared" si="217"/>
        <v>LY419135</v>
      </c>
      <c r="C13935" t="s">
        <v>66505</v>
      </c>
      <c r="D13935" t="s">
        <v>81</v>
      </c>
      <c r="E13935" t="s">
        <v>66506</v>
      </c>
      <c r="F13935" t="s">
        <v>66507</v>
      </c>
      <c r="G13935" t="s">
        <v>66508</v>
      </c>
    </row>
    <row r="13936" spans="1:7" x14ac:dyDescent="0.25">
      <c r="A13936" t="s">
        <v>66509</v>
      </c>
      <c r="B13936" s="1" t="str">
        <f t="shared" si="217"/>
        <v>LY419136</v>
      </c>
      <c r="C13936" t="s">
        <v>66510</v>
      </c>
      <c r="D13936" t="s">
        <v>81</v>
      </c>
      <c r="E13936" t="s">
        <v>66511</v>
      </c>
      <c r="F13936" t="s">
        <v>66512</v>
      </c>
      <c r="G13936" t="s">
        <v>66513</v>
      </c>
    </row>
    <row r="13937" spans="1:7" x14ac:dyDescent="0.25">
      <c r="A13937" t="s">
        <v>66514</v>
      </c>
      <c r="B13937" s="1" t="str">
        <f t="shared" si="217"/>
        <v>LY419137</v>
      </c>
      <c r="C13937" t="s">
        <v>66515</v>
      </c>
      <c r="D13937" t="s">
        <v>81</v>
      </c>
      <c r="E13937" t="s">
        <v>66516</v>
      </c>
      <c r="F13937" t="s">
        <v>66517</v>
      </c>
      <c r="G13937" t="s">
        <v>66518</v>
      </c>
    </row>
    <row r="13938" spans="1:7" x14ac:dyDescent="0.25">
      <c r="A13938" t="s">
        <v>66519</v>
      </c>
      <c r="B13938" s="1" t="str">
        <f t="shared" si="217"/>
        <v>LY419138</v>
      </c>
      <c r="C13938" t="s">
        <v>66520</v>
      </c>
      <c r="D13938" t="s">
        <v>81</v>
      </c>
      <c r="E13938" t="s">
        <v>66521</v>
      </c>
      <c r="F13938" t="s">
        <v>66522</v>
      </c>
      <c r="G13938" t="s">
        <v>66523</v>
      </c>
    </row>
    <row r="13939" spans="1:7" x14ac:dyDescent="0.25">
      <c r="A13939" t="s">
        <v>66524</v>
      </c>
      <c r="B13939" s="1" t="str">
        <f t="shared" si="217"/>
        <v>LY419139</v>
      </c>
      <c r="C13939" t="s">
        <v>66525</v>
      </c>
      <c r="D13939" t="s">
        <v>81</v>
      </c>
      <c r="E13939" t="s">
        <v>66526</v>
      </c>
      <c r="F13939" t="s">
        <v>66527</v>
      </c>
      <c r="G13939" t="s">
        <v>66528</v>
      </c>
    </row>
    <row r="13940" spans="1:7" x14ac:dyDescent="0.25">
      <c r="A13940" t="s">
        <v>66529</v>
      </c>
      <c r="B13940" s="1" t="str">
        <f t="shared" si="217"/>
        <v>LY419140</v>
      </c>
      <c r="C13940" t="s">
        <v>66530</v>
      </c>
      <c r="D13940" t="s">
        <v>81</v>
      </c>
      <c r="E13940" t="s">
        <v>17045</v>
      </c>
      <c r="F13940" t="s">
        <v>17046</v>
      </c>
      <c r="G13940" t="s">
        <v>66531</v>
      </c>
    </row>
    <row r="13941" spans="1:7" x14ac:dyDescent="0.25">
      <c r="A13941" t="s">
        <v>66532</v>
      </c>
      <c r="B13941" s="1" t="str">
        <f t="shared" si="217"/>
        <v>LY419141</v>
      </c>
      <c r="C13941" t="s">
        <v>66533</v>
      </c>
      <c r="D13941" t="s">
        <v>81</v>
      </c>
      <c r="E13941" t="s">
        <v>17058</v>
      </c>
      <c r="F13941" t="s">
        <v>17059</v>
      </c>
      <c r="G13941" t="s">
        <v>66534</v>
      </c>
    </row>
    <row r="13942" spans="1:7" x14ac:dyDescent="0.25">
      <c r="A13942" t="s">
        <v>66535</v>
      </c>
      <c r="B13942" s="1" t="str">
        <f t="shared" si="217"/>
        <v>LY419142</v>
      </c>
      <c r="C13942" t="s">
        <v>66536</v>
      </c>
      <c r="D13942" t="s">
        <v>81</v>
      </c>
      <c r="E13942" t="s">
        <v>66537</v>
      </c>
      <c r="F13942" t="s">
        <v>66538</v>
      </c>
      <c r="G13942" t="s">
        <v>66539</v>
      </c>
    </row>
    <row r="13943" spans="1:7" x14ac:dyDescent="0.25">
      <c r="A13943" t="s">
        <v>66540</v>
      </c>
      <c r="B13943" s="1" t="str">
        <f t="shared" si="217"/>
        <v>LY419143</v>
      </c>
      <c r="C13943" t="s">
        <v>66541</v>
      </c>
      <c r="D13943" t="s">
        <v>81</v>
      </c>
      <c r="E13943" t="s">
        <v>66542</v>
      </c>
      <c r="F13943" t="s">
        <v>66543</v>
      </c>
      <c r="G13943" t="s">
        <v>66544</v>
      </c>
    </row>
    <row r="13944" spans="1:7" x14ac:dyDescent="0.25">
      <c r="A13944" t="s">
        <v>66545</v>
      </c>
      <c r="B13944" s="1" t="str">
        <f t="shared" si="217"/>
        <v>LY419144</v>
      </c>
      <c r="C13944" t="s">
        <v>66546</v>
      </c>
      <c r="D13944" t="s">
        <v>81</v>
      </c>
      <c r="E13944" t="s">
        <v>21608</v>
      </c>
      <c r="F13944" t="s">
        <v>21609</v>
      </c>
      <c r="G13944" t="s">
        <v>66547</v>
      </c>
    </row>
    <row r="13945" spans="1:7" x14ac:dyDescent="0.25">
      <c r="A13945" t="s">
        <v>66548</v>
      </c>
      <c r="B13945" s="1" t="str">
        <f t="shared" si="217"/>
        <v>LY419145</v>
      </c>
      <c r="C13945" t="s">
        <v>66549</v>
      </c>
      <c r="D13945" t="s">
        <v>81</v>
      </c>
      <c r="E13945" t="s">
        <v>22439</v>
      </c>
      <c r="F13945" t="s">
        <v>22440</v>
      </c>
      <c r="G13945" t="s">
        <v>66550</v>
      </c>
    </row>
    <row r="13946" spans="1:7" x14ac:dyDescent="0.25">
      <c r="A13946" t="s">
        <v>66551</v>
      </c>
      <c r="B13946" s="1" t="str">
        <f t="shared" si="217"/>
        <v>LY419150</v>
      </c>
      <c r="C13946" t="s">
        <v>66552</v>
      </c>
      <c r="D13946" t="s">
        <v>81</v>
      </c>
      <c r="E13946" t="s">
        <v>66553</v>
      </c>
      <c r="F13946" t="s">
        <v>66554</v>
      </c>
      <c r="G13946" t="s">
        <v>66555</v>
      </c>
    </row>
    <row r="13947" spans="1:7" x14ac:dyDescent="0.25">
      <c r="A13947" t="s">
        <v>66556</v>
      </c>
      <c r="B13947" s="1" t="str">
        <f t="shared" si="217"/>
        <v>LY419151</v>
      </c>
      <c r="C13947" t="s">
        <v>66557</v>
      </c>
      <c r="D13947" t="s">
        <v>81</v>
      </c>
      <c r="E13947" t="s">
        <v>66558</v>
      </c>
      <c r="F13947" t="s">
        <v>66559</v>
      </c>
      <c r="G13947" t="s">
        <v>66560</v>
      </c>
    </row>
    <row r="13948" spans="1:7" x14ac:dyDescent="0.25">
      <c r="A13948" t="s">
        <v>66561</v>
      </c>
      <c r="B13948" s="1" t="str">
        <f t="shared" si="217"/>
        <v>LY419153</v>
      </c>
      <c r="C13948" t="s">
        <v>66562</v>
      </c>
      <c r="D13948" t="s">
        <v>81</v>
      </c>
      <c r="E13948" t="s">
        <v>66563</v>
      </c>
      <c r="F13948" t="s">
        <v>66564</v>
      </c>
      <c r="G13948" t="s">
        <v>66565</v>
      </c>
    </row>
    <row r="13949" spans="1:7" x14ac:dyDescent="0.25">
      <c r="A13949" t="s">
        <v>66566</v>
      </c>
      <c r="B13949" s="1" t="str">
        <f t="shared" si="217"/>
        <v>LY419154</v>
      </c>
      <c r="C13949" t="s">
        <v>66567</v>
      </c>
      <c r="D13949" t="s">
        <v>81</v>
      </c>
      <c r="E13949" t="s">
        <v>66568</v>
      </c>
      <c r="F13949" t="s">
        <v>66569</v>
      </c>
      <c r="G13949" t="s">
        <v>66570</v>
      </c>
    </row>
    <row r="13950" spans="1:7" x14ac:dyDescent="0.25">
      <c r="A13950" t="s">
        <v>66571</v>
      </c>
      <c r="B13950" s="1" t="str">
        <f t="shared" si="217"/>
        <v>LY419155</v>
      </c>
      <c r="C13950" t="s">
        <v>66572</v>
      </c>
      <c r="D13950" t="s">
        <v>81</v>
      </c>
      <c r="E13950" t="s">
        <v>66573</v>
      </c>
      <c r="F13950" t="s">
        <v>66574</v>
      </c>
      <c r="G13950" t="s">
        <v>66575</v>
      </c>
    </row>
    <row r="13951" spans="1:7" x14ac:dyDescent="0.25">
      <c r="A13951" t="s">
        <v>66576</v>
      </c>
      <c r="B13951" s="1" t="str">
        <f t="shared" si="217"/>
        <v>LY419156</v>
      </c>
      <c r="C13951" t="s">
        <v>66577</v>
      </c>
      <c r="D13951" t="s">
        <v>81</v>
      </c>
      <c r="E13951" t="s">
        <v>23082</v>
      </c>
      <c r="F13951" t="s">
        <v>23083</v>
      </c>
      <c r="G13951" t="s">
        <v>66578</v>
      </c>
    </row>
    <row r="13952" spans="1:7" x14ac:dyDescent="0.25">
      <c r="A13952" t="s">
        <v>66579</v>
      </c>
      <c r="B13952" s="1" t="str">
        <f t="shared" si="217"/>
        <v>LY419157</v>
      </c>
      <c r="C13952" t="s">
        <v>66580</v>
      </c>
      <c r="D13952" t="s">
        <v>81</v>
      </c>
      <c r="E13952" t="s">
        <v>66581</v>
      </c>
      <c r="F13952" t="s">
        <v>66582</v>
      </c>
      <c r="G13952" t="s">
        <v>66583</v>
      </c>
    </row>
    <row r="13953" spans="1:7" x14ac:dyDescent="0.25">
      <c r="A13953" t="s">
        <v>66584</v>
      </c>
      <c r="B13953" s="1" t="str">
        <f t="shared" si="217"/>
        <v>LY419159</v>
      </c>
      <c r="C13953" t="s">
        <v>66585</v>
      </c>
      <c r="D13953" t="s">
        <v>81</v>
      </c>
      <c r="E13953" t="s">
        <v>66586</v>
      </c>
      <c r="F13953" t="s">
        <v>66587</v>
      </c>
      <c r="G13953" t="s">
        <v>66588</v>
      </c>
    </row>
    <row r="13954" spans="1:7" x14ac:dyDescent="0.25">
      <c r="A13954" t="s">
        <v>66589</v>
      </c>
      <c r="B13954" s="1" t="str">
        <f t="shared" si="217"/>
        <v>LY419160</v>
      </c>
      <c r="C13954" t="s">
        <v>66590</v>
      </c>
      <c r="D13954" t="s">
        <v>81</v>
      </c>
      <c r="E13954" t="s">
        <v>66591</v>
      </c>
      <c r="F13954" t="s">
        <v>66592</v>
      </c>
      <c r="G13954" t="s">
        <v>66593</v>
      </c>
    </row>
    <row r="13955" spans="1:7" x14ac:dyDescent="0.25">
      <c r="A13955" t="s">
        <v>66594</v>
      </c>
      <c r="B13955" s="1" t="str">
        <f t="shared" ref="B13955:B14018" si="218">HYPERLINK(G13955,A13955)</f>
        <v>LY419161</v>
      </c>
      <c r="C13955" t="s">
        <v>66595</v>
      </c>
      <c r="D13955" t="s">
        <v>81</v>
      </c>
      <c r="E13955" t="s">
        <v>66596</v>
      </c>
      <c r="F13955" t="s">
        <v>66597</v>
      </c>
      <c r="G13955" t="s">
        <v>66598</v>
      </c>
    </row>
    <row r="13956" spans="1:7" x14ac:dyDescent="0.25">
      <c r="A13956" t="s">
        <v>66599</v>
      </c>
      <c r="B13956" s="1" t="str">
        <f t="shared" si="218"/>
        <v>LY419162</v>
      </c>
      <c r="C13956" t="s">
        <v>66600</v>
      </c>
      <c r="D13956" t="s">
        <v>81</v>
      </c>
      <c r="E13956" t="s">
        <v>66601</v>
      </c>
      <c r="F13956" t="s">
        <v>66602</v>
      </c>
      <c r="G13956" t="s">
        <v>66603</v>
      </c>
    </row>
    <row r="13957" spans="1:7" x14ac:dyDescent="0.25">
      <c r="A13957" t="s">
        <v>66604</v>
      </c>
      <c r="B13957" s="1" t="str">
        <f t="shared" si="218"/>
        <v>LY419163</v>
      </c>
      <c r="C13957" t="s">
        <v>66605</v>
      </c>
      <c r="D13957" t="s">
        <v>81</v>
      </c>
      <c r="E13957" t="s">
        <v>66606</v>
      </c>
      <c r="F13957" t="s">
        <v>66607</v>
      </c>
      <c r="G13957" t="s">
        <v>66608</v>
      </c>
    </row>
    <row r="13958" spans="1:7" x14ac:dyDescent="0.25">
      <c r="A13958" t="s">
        <v>66609</v>
      </c>
      <c r="B13958" s="1" t="str">
        <f t="shared" si="218"/>
        <v>LY419164</v>
      </c>
      <c r="C13958" t="s">
        <v>66610</v>
      </c>
      <c r="D13958" t="s">
        <v>81</v>
      </c>
      <c r="E13958" t="s">
        <v>66611</v>
      </c>
      <c r="F13958" t="s">
        <v>66612</v>
      </c>
      <c r="G13958" t="s">
        <v>66613</v>
      </c>
    </row>
    <row r="13959" spans="1:7" x14ac:dyDescent="0.25">
      <c r="A13959" t="s">
        <v>66614</v>
      </c>
      <c r="B13959" s="1" t="str">
        <f t="shared" si="218"/>
        <v>LY419165</v>
      </c>
      <c r="C13959" t="s">
        <v>66615</v>
      </c>
      <c r="D13959" t="s">
        <v>81</v>
      </c>
      <c r="E13959" t="s">
        <v>66616</v>
      </c>
      <c r="F13959" t="s">
        <v>66617</v>
      </c>
      <c r="G13959" t="s">
        <v>66618</v>
      </c>
    </row>
    <row r="13960" spans="1:7" x14ac:dyDescent="0.25">
      <c r="A13960" t="s">
        <v>66619</v>
      </c>
      <c r="B13960" s="1" t="str">
        <f t="shared" si="218"/>
        <v>LY419166</v>
      </c>
      <c r="C13960" t="s">
        <v>66620</v>
      </c>
      <c r="D13960" t="s">
        <v>81</v>
      </c>
      <c r="E13960" t="s">
        <v>66621</v>
      </c>
      <c r="F13960" t="s">
        <v>66622</v>
      </c>
      <c r="G13960" t="s">
        <v>66623</v>
      </c>
    </row>
    <row r="13961" spans="1:7" x14ac:dyDescent="0.25">
      <c r="A13961" t="s">
        <v>66624</v>
      </c>
      <c r="B13961" s="1" t="str">
        <f t="shared" si="218"/>
        <v>LY419167</v>
      </c>
      <c r="C13961" t="s">
        <v>66625</v>
      </c>
      <c r="D13961" t="s">
        <v>81</v>
      </c>
      <c r="E13961" t="s">
        <v>66626</v>
      </c>
      <c r="F13961" t="s">
        <v>66627</v>
      </c>
      <c r="G13961" t="s">
        <v>66628</v>
      </c>
    </row>
    <row r="13962" spans="1:7" x14ac:dyDescent="0.25">
      <c r="A13962" t="s">
        <v>66629</v>
      </c>
      <c r="B13962" s="1" t="str">
        <f t="shared" si="218"/>
        <v>LY419168</v>
      </c>
      <c r="C13962" t="s">
        <v>66630</v>
      </c>
      <c r="D13962" t="s">
        <v>81</v>
      </c>
      <c r="E13962" t="s">
        <v>66631</v>
      </c>
      <c r="F13962" t="s">
        <v>66632</v>
      </c>
      <c r="G13962" t="s">
        <v>66633</v>
      </c>
    </row>
    <row r="13963" spans="1:7" x14ac:dyDescent="0.25">
      <c r="A13963" t="s">
        <v>66634</v>
      </c>
      <c r="B13963" s="1" t="str">
        <f t="shared" si="218"/>
        <v>LY419169</v>
      </c>
      <c r="C13963" t="s">
        <v>66635</v>
      </c>
      <c r="D13963" t="s">
        <v>81</v>
      </c>
      <c r="E13963" t="s">
        <v>66636</v>
      </c>
      <c r="F13963" t="s">
        <v>66637</v>
      </c>
      <c r="G13963" t="s">
        <v>66638</v>
      </c>
    </row>
    <row r="13964" spans="1:7" x14ac:dyDescent="0.25">
      <c r="A13964" t="s">
        <v>66639</v>
      </c>
      <c r="B13964" s="1" t="str">
        <f t="shared" si="218"/>
        <v>LY419170</v>
      </c>
      <c r="C13964" t="s">
        <v>66640</v>
      </c>
      <c r="D13964" t="s">
        <v>81</v>
      </c>
      <c r="E13964" t="s">
        <v>66641</v>
      </c>
      <c r="F13964" t="s">
        <v>66642</v>
      </c>
      <c r="G13964" t="s">
        <v>66643</v>
      </c>
    </row>
    <row r="13965" spans="1:7" x14ac:dyDescent="0.25">
      <c r="A13965" t="s">
        <v>66644</v>
      </c>
      <c r="B13965" s="1" t="str">
        <f t="shared" si="218"/>
        <v>LY419171</v>
      </c>
      <c r="C13965" t="s">
        <v>66645</v>
      </c>
      <c r="D13965" t="s">
        <v>81</v>
      </c>
      <c r="E13965" t="s">
        <v>66646</v>
      </c>
      <c r="F13965" t="s">
        <v>66647</v>
      </c>
      <c r="G13965" t="s">
        <v>66648</v>
      </c>
    </row>
    <row r="13966" spans="1:7" x14ac:dyDescent="0.25">
      <c r="A13966" t="s">
        <v>66649</v>
      </c>
      <c r="B13966" s="1" t="str">
        <f t="shared" si="218"/>
        <v>LY419172</v>
      </c>
      <c r="C13966" t="s">
        <v>66650</v>
      </c>
      <c r="D13966" t="s">
        <v>81</v>
      </c>
      <c r="E13966" t="s">
        <v>66651</v>
      </c>
      <c r="F13966" t="s">
        <v>66652</v>
      </c>
      <c r="G13966" t="s">
        <v>66653</v>
      </c>
    </row>
    <row r="13967" spans="1:7" x14ac:dyDescent="0.25">
      <c r="A13967" t="s">
        <v>66654</v>
      </c>
      <c r="B13967" s="1" t="str">
        <f t="shared" si="218"/>
        <v>LY419173</v>
      </c>
      <c r="C13967" t="s">
        <v>66655</v>
      </c>
      <c r="D13967" t="s">
        <v>81</v>
      </c>
      <c r="E13967" t="s">
        <v>66656</v>
      </c>
      <c r="F13967" t="s">
        <v>66657</v>
      </c>
      <c r="G13967" t="s">
        <v>66658</v>
      </c>
    </row>
    <row r="13968" spans="1:7" x14ac:dyDescent="0.25">
      <c r="A13968" t="s">
        <v>66659</v>
      </c>
      <c r="B13968" s="1" t="str">
        <f t="shared" si="218"/>
        <v>LY419174</v>
      </c>
      <c r="C13968" t="s">
        <v>66660</v>
      </c>
      <c r="D13968" t="s">
        <v>81</v>
      </c>
      <c r="E13968" t="s">
        <v>66661</v>
      </c>
      <c r="F13968" t="s">
        <v>66662</v>
      </c>
      <c r="G13968" t="s">
        <v>66663</v>
      </c>
    </row>
    <row r="13969" spans="1:7" x14ac:dyDescent="0.25">
      <c r="A13969" t="s">
        <v>66664</v>
      </c>
      <c r="B13969" s="1" t="str">
        <f t="shared" si="218"/>
        <v>LY419175</v>
      </c>
      <c r="C13969" t="s">
        <v>66665</v>
      </c>
      <c r="D13969" t="s">
        <v>81</v>
      </c>
      <c r="E13969" t="s">
        <v>66666</v>
      </c>
      <c r="F13969" t="s">
        <v>66667</v>
      </c>
      <c r="G13969" t="s">
        <v>66668</v>
      </c>
    </row>
    <row r="13970" spans="1:7" x14ac:dyDescent="0.25">
      <c r="A13970" t="s">
        <v>66669</v>
      </c>
      <c r="B13970" s="1" t="str">
        <f t="shared" si="218"/>
        <v>LY419176</v>
      </c>
      <c r="C13970" t="s">
        <v>66670</v>
      </c>
      <c r="D13970" t="s">
        <v>81</v>
      </c>
      <c r="E13970" t="s">
        <v>66671</v>
      </c>
      <c r="F13970" t="s">
        <v>66672</v>
      </c>
      <c r="G13970" t="s">
        <v>66673</v>
      </c>
    </row>
    <row r="13971" spans="1:7" x14ac:dyDescent="0.25">
      <c r="A13971" t="s">
        <v>66674</v>
      </c>
      <c r="B13971" s="1" t="str">
        <f t="shared" si="218"/>
        <v>LY419177</v>
      </c>
      <c r="C13971" t="s">
        <v>66675</v>
      </c>
      <c r="D13971" t="s">
        <v>81</v>
      </c>
      <c r="E13971" t="s">
        <v>66676</v>
      </c>
      <c r="F13971" t="s">
        <v>66677</v>
      </c>
      <c r="G13971" t="s">
        <v>66678</v>
      </c>
    </row>
    <row r="13972" spans="1:7" x14ac:dyDescent="0.25">
      <c r="A13972" t="s">
        <v>66679</v>
      </c>
      <c r="B13972" s="1" t="str">
        <f t="shared" si="218"/>
        <v>LY419178</v>
      </c>
      <c r="C13972" t="s">
        <v>66680</v>
      </c>
      <c r="D13972" t="s">
        <v>81</v>
      </c>
      <c r="E13972" t="s">
        <v>66681</v>
      </c>
      <c r="F13972" t="s">
        <v>66682</v>
      </c>
      <c r="G13972" t="s">
        <v>66683</v>
      </c>
    </row>
    <row r="13973" spans="1:7" x14ac:dyDescent="0.25">
      <c r="A13973" t="s">
        <v>66684</v>
      </c>
      <c r="B13973" s="1" t="str">
        <f t="shared" si="218"/>
        <v>LY419180</v>
      </c>
      <c r="C13973" t="s">
        <v>66685</v>
      </c>
      <c r="D13973" t="s">
        <v>81</v>
      </c>
      <c r="E13973" t="s">
        <v>66686</v>
      </c>
      <c r="F13973" t="s">
        <v>66687</v>
      </c>
      <c r="G13973" t="s">
        <v>66688</v>
      </c>
    </row>
    <row r="13974" spans="1:7" x14ac:dyDescent="0.25">
      <c r="A13974" t="s">
        <v>66689</v>
      </c>
      <c r="B13974" s="1" t="str">
        <f t="shared" si="218"/>
        <v>LY419181</v>
      </c>
      <c r="C13974" t="s">
        <v>66690</v>
      </c>
      <c r="D13974" t="s">
        <v>81</v>
      </c>
      <c r="E13974" t="s">
        <v>20963</v>
      </c>
      <c r="F13974" t="s">
        <v>20964</v>
      </c>
      <c r="G13974" t="s">
        <v>66691</v>
      </c>
    </row>
    <row r="13975" spans="1:7" x14ac:dyDescent="0.25">
      <c r="A13975" t="s">
        <v>66692</v>
      </c>
      <c r="B13975" s="1" t="str">
        <f t="shared" si="218"/>
        <v>LY419182</v>
      </c>
      <c r="C13975" t="s">
        <v>66693</v>
      </c>
      <c r="D13975" t="s">
        <v>81</v>
      </c>
      <c r="E13975" t="s">
        <v>66694</v>
      </c>
      <c r="F13975" t="s">
        <v>66695</v>
      </c>
      <c r="G13975" t="s">
        <v>66696</v>
      </c>
    </row>
    <row r="13976" spans="1:7" x14ac:dyDescent="0.25">
      <c r="A13976" t="s">
        <v>66697</v>
      </c>
      <c r="B13976" s="1" t="str">
        <f t="shared" si="218"/>
        <v>LY419183</v>
      </c>
      <c r="C13976" t="s">
        <v>66698</v>
      </c>
      <c r="D13976" t="s">
        <v>81</v>
      </c>
      <c r="E13976" t="s">
        <v>66699</v>
      </c>
      <c r="F13976" t="s">
        <v>66700</v>
      </c>
      <c r="G13976" t="s">
        <v>66701</v>
      </c>
    </row>
    <row r="13977" spans="1:7" x14ac:dyDescent="0.25">
      <c r="A13977" t="s">
        <v>66702</v>
      </c>
      <c r="B13977" s="1" t="str">
        <f t="shared" si="218"/>
        <v>LY419184</v>
      </c>
      <c r="C13977" t="s">
        <v>66703</v>
      </c>
      <c r="D13977" t="s">
        <v>81</v>
      </c>
      <c r="E13977" t="s">
        <v>66704</v>
      </c>
      <c r="F13977" t="s">
        <v>66705</v>
      </c>
      <c r="G13977" t="s">
        <v>66706</v>
      </c>
    </row>
    <row r="13978" spans="1:7" x14ac:dyDescent="0.25">
      <c r="A13978" t="s">
        <v>66707</v>
      </c>
      <c r="B13978" s="1" t="str">
        <f t="shared" si="218"/>
        <v>LY419185</v>
      </c>
      <c r="C13978" t="s">
        <v>66708</v>
      </c>
      <c r="D13978" t="s">
        <v>81</v>
      </c>
      <c r="E13978" t="s">
        <v>66709</v>
      </c>
      <c r="F13978" t="s">
        <v>66710</v>
      </c>
      <c r="G13978" t="s">
        <v>66711</v>
      </c>
    </row>
    <row r="13979" spans="1:7" x14ac:dyDescent="0.25">
      <c r="A13979" t="s">
        <v>66712</v>
      </c>
      <c r="B13979" s="1" t="str">
        <f t="shared" si="218"/>
        <v>LY419186</v>
      </c>
      <c r="C13979" t="s">
        <v>66713</v>
      </c>
      <c r="D13979" t="s">
        <v>81</v>
      </c>
      <c r="E13979" t="s">
        <v>66714</v>
      </c>
      <c r="F13979" t="s">
        <v>66715</v>
      </c>
      <c r="G13979" t="s">
        <v>66716</v>
      </c>
    </row>
    <row r="13980" spans="1:7" x14ac:dyDescent="0.25">
      <c r="A13980" t="s">
        <v>66717</v>
      </c>
      <c r="B13980" s="1" t="str">
        <f t="shared" si="218"/>
        <v>LY419187</v>
      </c>
      <c r="C13980" t="s">
        <v>66718</v>
      </c>
      <c r="D13980" t="s">
        <v>81</v>
      </c>
      <c r="E13980" t="s">
        <v>66719</v>
      </c>
      <c r="F13980" t="s">
        <v>66720</v>
      </c>
      <c r="G13980" t="s">
        <v>66721</v>
      </c>
    </row>
    <row r="13981" spans="1:7" x14ac:dyDescent="0.25">
      <c r="A13981" t="s">
        <v>66722</v>
      </c>
      <c r="B13981" s="1" t="str">
        <f t="shared" si="218"/>
        <v>LY419188</v>
      </c>
      <c r="C13981" t="s">
        <v>66723</v>
      </c>
      <c r="D13981" t="s">
        <v>81</v>
      </c>
      <c r="E13981" t="s">
        <v>21493</v>
      </c>
      <c r="F13981" t="s">
        <v>21494</v>
      </c>
      <c r="G13981" t="s">
        <v>66724</v>
      </c>
    </row>
    <row r="13982" spans="1:7" x14ac:dyDescent="0.25">
      <c r="A13982" t="s">
        <v>66725</v>
      </c>
      <c r="B13982" s="1" t="str">
        <f t="shared" si="218"/>
        <v>LY419189</v>
      </c>
      <c r="C13982" t="s">
        <v>66726</v>
      </c>
      <c r="D13982" t="s">
        <v>81</v>
      </c>
      <c r="E13982" t="s">
        <v>66727</v>
      </c>
      <c r="F13982" t="s">
        <v>66728</v>
      </c>
      <c r="G13982" t="s">
        <v>66729</v>
      </c>
    </row>
    <row r="13983" spans="1:7" x14ac:dyDescent="0.25">
      <c r="A13983" t="s">
        <v>66730</v>
      </c>
      <c r="B13983" s="1" t="str">
        <f t="shared" si="218"/>
        <v>LY419191</v>
      </c>
      <c r="C13983" t="s">
        <v>66731</v>
      </c>
      <c r="D13983" t="s">
        <v>81</v>
      </c>
      <c r="E13983" t="s">
        <v>66732</v>
      </c>
      <c r="F13983" t="s">
        <v>66733</v>
      </c>
      <c r="G13983" t="s">
        <v>66734</v>
      </c>
    </row>
    <row r="13984" spans="1:7" x14ac:dyDescent="0.25">
      <c r="A13984" t="s">
        <v>66735</v>
      </c>
      <c r="B13984" s="1" t="str">
        <f t="shared" si="218"/>
        <v>LY419192</v>
      </c>
      <c r="C13984" t="s">
        <v>66736</v>
      </c>
      <c r="D13984" t="s">
        <v>81</v>
      </c>
      <c r="E13984" t="s">
        <v>66737</v>
      </c>
      <c r="F13984" t="s">
        <v>66738</v>
      </c>
      <c r="G13984" t="s">
        <v>66739</v>
      </c>
    </row>
    <row r="13985" spans="1:7" x14ac:dyDescent="0.25">
      <c r="A13985" t="s">
        <v>66740</v>
      </c>
      <c r="B13985" s="1" t="str">
        <f t="shared" si="218"/>
        <v>LY419193</v>
      </c>
      <c r="C13985" t="s">
        <v>66741</v>
      </c>
      <c r="D13985" t="s">
        <v>81</v>
      </c>
      <c r="E13985" t="s">
        <v>19378</v>
      </c>
      <c r="F13985" t="s">
        <v>19379</v>
      </c>
      <c r="G13985" t="s">
        <v>66742</v>
      </c>
    </row>
    <row r="13986" spans="1:7" x14ac:dyDescent="0.25">
      <c r="A13986" t="s">
        <v>66743</v>
      </c>
      <c r="B13986" s="1" t="str">
        <f t="shared" si="218"/>
        <v>LY419195</v>
      </c>
      <c r="C13986" t="s">
        <v>66744</v>
      </c>
      <c r="D13986" t="s">
        <v>81</v>
      </c>
      <c r="E13986" t="s">
        <v>25687</v>
      </c>
      <c r="F13986" t="s">
        <v>25688</v>
      </c>
      <c r="G13986" t="s">
        <v>66745</v>
      </c>
    </row>
    <row r="13987" spans="1:7" x14ac:dyDescent="0.25">
      <c r="A13987" t="s">
        <v>66746</v>
      </c>
      <c r="B13987" s="1" t="str">
        <f t="shared" si="218"/>
        <v>LY419196</v>
      </c>
      <c r="C13987" t="s">
        <v>66747</v>
      </c>
      <c r="D13987" t="s">
        <v>81</v>
      </c>
      <c r="E13987" t="s">
        <v>66748</v>
      </c>
      <c r="F13987" t="s">
        <v>66749</v>
      </c>
      <c r="G13987" t="s">
        <v>66750</v>
      </c>
    </row>
    <row r="13988" spans="1:7" x14ac:dyDescent="0.25">
      <c r="A13988" t="s">
        <v>66751</v>
      </c>
      <c r="B13988" s="1" t="str">
        <f t="shared" si="218"/>
        <v>LY419197</v>
      </c>
      <c r="C13988" t="s">
        <v>66752</v>
      </c>
      <c r="D13988" t="s">
        <v>81</v>
      </c>
      <c r="E13988" t="s">
        <v>66753</v>
      </c>
      <c r="F13988" t="s">
        <v>66754</v>
      </c>
      <c r="G13988" t="s">
        <v>66755</v>
      </c>
    </row>
    <row r="13989" spans="1:7" x14ac:dyDescent="0.25">
      <c r="A13989" t="s">
        <v>66756</v>
      </c>
      <c r="B13989" s="1" t="str">
        <f t="shared" si="218"/>
        <v>LY419198</v>
      </c>
      <c r="C13989" t="s">
        <v>66757</v>
      </c>
      <c r="D13989" t="s">
        <v>81</v>
      </c>
      <c r="E13989" t="s">
        <v>66758</v>
      </c>
      <c r="F13989" t="s">
        <v>66759</v>
      </c>
      <c r="G13989" t="s">
        <v>66760</v>
      </c>
    </row>
    <row r="13990" spans="1:7" x14ac:dyDescent="0.25">
      <c r="A13990" t="s">
        <v>66761</v>
      </c>
      <c r="B13990" s="1" t="str">
        <f t="shared" si="218"/>
        <v>LY419199</v>
      </c>
      <c r="C13990" t="s">
        <v>66762</v>
      </c>
      <c r="D13990" t="s">
        <v>81</v>
      </c>
      <c r="E13990" t="s">
        <v>66763</v>
      </c>
      <c r="F13990" t="s">
        <v>66764</v>
      </c>
      <c r="G13990" t="s">
        <v>66765</v>
      </c>
    </row>
    <row r="13991" spans="1:7" x14ac:dyDescent="0.25">
      <c r="A13991" t="s">
        <v>66766</v>
      </c>
      <c r="B13991" s="1" t="str">
        <f t="shared" si="218"/>
        <v>LY419200</v>
      </c>
      <c r="C13991" t="s">
        <v>66767</v>
      </c>
      <c r="D13991" t="s">
        <v>81</v>
      </c>
      <c r="E13991" t="s">
        <v>66768</v>
      </c>
      <c r="F13991" t="s">
        <v>66769</v>
      </c>
      <c r="G13991" t="s">
        <v>66770</v>
      </c>
    </row>
    <row r="13992" spans="1:7" x14ac:dyDescent="0.25">
      <c r="A13992" t="s">
        <v>66771</v>
      </c>
      <c r="B13992" s="1" t="str">
        <f t="shared" si="218"/>
        <v>LY419201</v>
      </c>
      <c r="C13992" t="s">
        <v>66772</v>
      </c>
      <c r="D13992" t="s">
        <v>81</v>
      </c>
      <c r="E13992" t="s">
        <v>66773</v>
      </c>
      <c r="F13992" t="s">
        <v>66774</v>
      </c>
      <c r="G13992" t="s">
        <v>66775</v>
      </c>
    </row>
    <row r="13993" spans="1:7" x14ac:dyDescent="0.25">
      <c r="A13993" t="s">
        <v>66776</v>
      </c>
      <c r="B13993" s="1" t="str">
        <f t="shared" si="218"/>
        <v>LY419202</v>
      </c>
      <c r="C13993" t="s">
        <v>66777</v>
      </c>
      <c r="D13993" t="s">
        <v>81</v>
      </c>
      <c r="E13993" t="s">
        <v>66778</v>
      </c>
      <c r="F13993" t="s">
        <v>66779</v>
      </c>
      <c r="G13993" t="s">
        <v>66780</v>
      </c>
    </row>
    <row r="13994" spans="1:7" x14ac:dyDescent="0.25">
      <c r="A13994" t="s">
        <v>66781</v>
      </c>
      <c r="B13994" s="1" t="str">
        <f t="shared" si="218"/>
        <v>LY419203</v>
      </c>
      <c r="C13994" t="s">
        <v>66782</v>
      </c>
      <c r="D13994" t="s">
        <v>81</v>
      </c>
      <c r="E13994" t="s">
        <v>66783</v>
      </c>
      <c r="F13994" t="s">
        <v>66784</v>
      </c>
      <c r="G13994" t="s">
        <v>66785</v>
      </c>
    </row>
    <row r="13995" spans="1:7" x14ac:dyDescent="0.25">
      <c r="A13995" t="s">
        <v>66786</v>
      </c>
      <c r="B13995" s="1" t="str">
        <f t="shared" si="218"/>
        <v>LY419204</v>
      </c>
      <c r="C13995" t="s">
        <v>66787</v>
      </c>
      <c r="D13995" t="s">
        <v>81</v>
      </c>
      <c r="E13995" t="s">
        <v>66788</v>
      </c>
      <c r="F13995" t="s">
        <v>66789</v>
      </c>
      <c r="G13995" t="s">
        <v>66790</v>
      </c>
    </row>
    <row r="13996" spans="1:7" x14ac:dyDescent="0.25">
      <c r="A13996" t="s">
        <v>66791</v>
      </c>
      <c r="B13996" s="1" t="str">
        <f t="shared" si="218"/>
        <v>LY419205</v>
      </c>
      <c r="C13996" t="s">
        <v>66792</v>
      </c>
      <c r="D13996" t="s">
        <v>81</v>
      </c>
      <c r="E13996" t="s">
        <v>66793</v>
      </c>
      <c r="F13996" t="s">
        <v>66794</v>
      </c>
      <c r="G13996" t="s">
        <v>66795</v>
      </c>
    </row>
    <row r="13997" spans="1:7" x14ac:dyDescent="0.25">
      <c r="A13997" t="s">
        <v>66796</v>
      </c>
      <c r="B13997" s="1" t="str">
        <f t="shared" si="218"/>
        <v>LY419206</v>
      </c>
      <c r="C13997" t="s">
        <v>66797</v>
      </c>
      <c r="D13997" t="s">
        <v>81</v>
      </c>
      <c r="E13997" t="s">
        <v>16952</v>
      </c>
      <c r="F13997" t="s">
        <v>16953</v>
      </c>
      <c r="G13997" t="s">
        <v>66798</v>
      </c>
    </row>
    <row r="13998" spans="1:7" x14ac:dyDescent="0.25">
      <c r="A13998" t="s">
        <v>66799</v>
      </c>
      <c r="B13998" s="1" t="str">
        <f t="shared" si="218"/>
        <v>LY419208</v>
      </c>
      <c r="C13998" t="s">
        <v>66800</v>
      </c>
      <c r="D13998" t="s">
        <v>81</v>
      </c>
      <c r="E13998" t="s">
        <v>66801</v>
      </c>
      <c r="F13998" t="s">
        <v>66802</v>
      </c>
      <c r="G13998" t="s">
        <v>66803</v>
      </c>
    </row>
    <row r="13999" spans="1:7" x14ac:dyDescent="0.25">
      <c r="A13999" t="s">
        <v>66804</v>
      </c>
      <c r="B13999" s="1" t="str">
        <f t="shared" si="218"/>
        <v>LY419209</v>
      </c>
      <c r="C13999" t="s">
        <v>66805</v>
      </c>
      <c r="D13999" t="s">
        <v>81</v>
      </c>
      <c r="E13999" t="s">
        <v>66806</v>
      </c>
      <c r="F13999" t="s">
        <v>66807</v>
      </c>
      <c r="G13999" t="s">
        <v>66808</v>
      </c>
    </row>
    <row r="14000" spans="1:7" x14ac:dyDescent="0.25">
      <c r="A14000" t="s">
        <v>66809</v>
      </c>
      <c r="B14000" s="1" t="str">
        <f t="shared" si="218"/>
        <v>LY419210</v>
      </c>
      <c r="C14000" t="s">
        <v>66810</v>
      </c>
      <c r="D14000" t="s">
        <v>81</v>
      </c>
      <c r="E14000" t="s">
        <v>66811</v>
      </c>
      <c r="F14000" t="s">
        <v>66812</v>
      </c>
      <c r="G14000" t="s">
        <v>66813</v>
      </c>
    </row>
    <row r="14001" spans="1:7" x14ac:dyDescent="0.25">
      <c r="A14001" t="s">
        <v>66814</v>
      </c>
      <c r="B14001" s="1" t="str">
        <f t="shared" si="218"/>
        <v>LY419211</v>
      </c>
      <c r="C14001" t="s">
        <v>66815</v>
      </c>
      <c r="D14001" t="s">
        <v>81</v>
      </c>
      <c r="E14001" t="s">
        <v>66816</v>
      </c>
      <c r="F14001" t="s">
        <v>66817</v>
      </c>
      <c r="G14001" t="s">
        <v>66818</v>
      </c>
    </row>
    <row r="14002" spans="1:7" x14ac:dyDescent="0.25">
      <c r="A14002" t="s">
        <v>66819</v>
      </c>
      <c r="B14002" s="1" t="str">
        <f t="shared" si="218"/>
        <v>LY419212</v>
      </c>
      <c r="C14002" t="s">
        <v>66820</v>
      </c>
      <c r="D14002" t="s">
        <v>81</v>
      </c>
      <c r="E14002" t="s">
        <v>17123</v>
      </c>
      <c r="F14002" t="s">
        <v>17124</v>
      </c>
      <c r="G14002" t="s">
        <v>66821</v>
      </c>
    </row>
    <row r="14003" spans="1:7" x14ac:dyDescent="0.25">
      <c r="A14003" t="s">
        <v>66822</v>
      </c>
      <c r="B14003" s="1" t="str">
        <f t="shared" si="218"/>
        <v>LY419215</v>
      </c>
      <c r="C14003" t="s">
        <v>66823</v>
      </c>
      <c r="D14003" t="s">
        <v>81</v>
      </c>
      <c r="E14003" t="s">
        <v>66824</v>
      </c>
      <c r="F14003" t="s">
        <v>66825</v>
      </c>
      <c r="G14003" t="s">
        <v>66826</v>
      </c>
    </row>
    <row r="14004" spans="1:7" x14ac:dyDescent="0.25">
      <c r="A14004" t="s">
        <v>66827</v>
      </c>
      <c r="B14004" s="1" t="str">
        <f t="shared" si="218"/>
        <v>LY419216</v>
      </c>
      <c r="C14004" t="s">
        <v>66828</v>
      </c>
      <c r="D14004" t="s">
        <v>81</v>
      </c>
      <c r="E14004" t="s">
        <v>66829</v>
      </c>
      <c r="F14004" t="s">
        <v>66830</v>
      </c>
      <c r="G14004" t="s">
        <v>66831</v>
      </c>
    </row>
    <row r="14005" spans="1:7" x14ac:dyDescent="0.25">
      <c r="A14005" t="s">
        <v>66832</v>
      </c>
      <c r="B14005" s="1" t="str">
        <f t="shared" si="218"/>
        <v>LY419217</v>
      </c>
      <c r="C14005" t="s">
        <v>66833</v>
      </c>
      <c r="D14005" t="s">
        <v>81</v>
      </c>
      <c r="E14005" t="s">
        <v>66834</v>
      </c>
      <c r="F14005" t="s">
        <v>66835</v>
      </c>
      <c r="G14005" t="s">
        <v>66836</v>
      </c>
    </row>
    <row r="14006" spans="1:7" x14ac:dyDescent="0.25">
      <c r="A14006" t="s">
        <v>66837</v>
      </c>
      <c r="B14006" s="1" t="str">
        <f t="shared" si="218"/>
        <v>LY419218</v>
      </c>
      <c r="C14006" t="s">
        <v>66838</v>
      </c>
      <c r="D14006" t="s">
        <v>81</v>
      </c>
      <c r="E14006" t="s">
        <v>66839</v>
      </c>
      <c r="F14006" t="s">
        <v>66840</v>
      </c>
      <c r="G14006" t="s">
        <v>66841</v>
      </c>
    </row>
    <row r="14007" spans="1:7" x14ac:dyDescent="0.25">
      <c r="A14007" t="s">
        <v>66842</v>
      </c>
      <c r="B14007" s="1" t="str">
        <f t="shared" si="218"/>
        <v>LY419219</v>
      </c>
      <c r="C14007" t="s">
        <v>66843</v>
      </c>
      <c r="D14007" t="s">
        <v>81</v>
      </c>
      <c r="E14007" t="s">
        <v>66844</v>
      </c>
      <c r="F14007" t="s">
        <v>66845</v>
      </c>
      <c r="G14007" t="s">
        <v>66846</v>
      </c>
    </row>
    <row r="14008" spans="1:7" x14ac:dyDescent="0.25">
      <c r="A14008" t="s">
        <v>66847</v>
      </c>
      <c r="B14008" s="1" t="str">
        <f t="shared" si="218"/>
        <v>LY419220</v>
      </c>
      <c r="C14008" t="s">
        <v>66848</v>
      </c>
      <c r="D14008" t="s">
        <v>81</v>
      </c>
      <c r="E14008" t="s">
        <v>66849</v>
      </c>
      <c r="F14008" t="s">
        <v>66850</v>
      </c>
      <c r="G14008" t="s">
        <v>66851</v>
      </c>
    </row>
    <row r="14009" spans="1:7" x14ac:dyDescent="0.25">
      <c r="A14009" t="s">
        <v>66852</v>
      </c>
      <c r="B14009" s="1" t="str">
        <f t="shared" si="218"/>
        <v>LY419221</v>
      </c>
      <c r="C14009" t="s">
        <v>66853</v>
      </c>
      <c r="D14009" t="s">
        <v>81</v>
      </c>
      <c r="E14009" t="s">
        <v>66854</v>
      </c>
      <c r="F14009" t="s">
        <v>66855</v>
      </c>
      <c r="G14009" t="s">
        <v>66856</v>
      </c>
    </row>
    <row r="14010" spans="1:7" x14ac:dyDescent="0.25">
      <c r="A14010" t="s">
        <v>66857</v>
      </c>
      <c r="B14010" s="1" t="str">
        <f t="shared" si="218"/>
        <v>LY419222</v>
      </c>
      <c r="C14010" t="s">
        <v>66858</v>
      </c>
      <c r="D14010" t="s">
        <v>81</v>
      </c>
      <c r="E14010" t="s">
        <v>66854</v>
      </c>
      <c r="F14010" t="s">
        <v>66855</v>
      </c>
      <c r="G14010" t="s">
        <v>66859</v>
      </c>
    </row>
    <row r="14011" spans="1:7" x14ac:dyDescent="0.25">
      <c r="A14011" t="s">
        <v>66860</v>
      </c>
      <c r="B14011" s="1" t="str">
        <f t="shared" si="218"/>
        <v>LY419223</v>
      </c>
      <c r="C14011" t="s">
        <v>66861</v>
      </c>
      <c r="D14011" t="s">
        <v>81</v>
      </c>
      <c r="E14011" t="s">
        <v>66862</v>
      </c>
      <c r="F14011" t="s">
        <v>66863</v>
      </c>
      <c r="G14011" t="s">
        <v>66864</v>
      </c>
    </row>
    <row r="14012" spans="1:7" x14ac:dyDescent="0.25">
      <c r="A14012" t="s">
        <v>66865</v>
      </c>
      <c r="B14012" s="1" t="str">
        <f t="shared" si="218"/>
        <v>LY419224</v>
      </c>
      <c r="C14012" t="s">
        <v>66866</v>
      </c>
      <c r="D14012" t="s">
        <v>81</v>
      </c>
      <c r="E14012" t="s">
        <v>66867</v>
      </c>
      <c r="F14012" t="s">
        <v>66868</v>
      </c>
      <c r="G14012" t="s">
        <v>66869</v>
      </c>
    </row>
    <row r="14013" spans="1:7" x14ac:dyDescent="0.25">
      <c r="A14013" t="s">
        <v>66870</v>
      </c>
      <c r="B14013" s="1" t="str">
        <f t="shared" si="218"/>
        <v>LY419225</v>
      </c>
      <c r="C14013" t="s">
        <v>66871</v>
      </c>
      <c r="D14013" t="s">
        <v>81</v>
      </c>
      <c r="E14013" t="s">
        <v>34546</v>
      </c>
      <c r="F14013" t="s">
        <v>34547</v>
      </c>
      <c r="G14013" t="s">
        <v>66872</v>
      </c>
    </row>
    <row r="14014" spans="1:7" x14ac:dyDescent="0.25">
      <c r="A14014" t="s">
        <v>66873</v>
      </c>
      <c r="B14014" s="1" t="str">
        <f t="shared" si="218"/>
        <v>LY419226</v>
      </c>
      <c r="C14014" t="s">
        <v>66874</v>
      </c>
      <c r="D14014" t="s">
        <v>81</v>
      </c>
      <c r="E14014" t="s">
        <v>66875</v>
      </c>
      <c r="F14014" t="s">
        <v>66876</v>
      </c>
      <c r="G14014" t="s">
        <v>66877</v>
      </c>
    </row>
    <row r="14015" spans="1:7" x14ac:dyDescent="0.25">
      <c r="A14015" t="s">
        <v>66878</v>
      </c>
      <c r="B14015" s="1" t="str">
        <f t="shared" si="218"/>
        <v>LY419227</v>
      </c>
      <c r="C14015" t="s">
        <v>66879</v>
      </c>
      <c r="D14015" t="s">
        <v>81</v>
      </c>
      <c r="E14015" t="s">
        <v>35717</v>
      </c>
      <c r="F14015" t="s">
        <v>35718</v>
      </c>
      <c r="G14015" t="s">
        <v>66880</v>
      </c>
    </row>
    <row r="14016" spans="1:7" x14ac:dyDescent="0.25">
      <c r="A14016" t="s">
        <v>66881</v>
      </c>
      <c r="B14016" s="1" t="str">
        <f t="shared" si="218"/>
        <v>LY419228</v>
      </c>
      <c r="C14016" t="s">
        <v>66882</v>
      </c>
      <c r="D14016" t="s">
        <v>81</v>
      </c>
      <c r="E14016" t="s">
        <v>66883</v>
      </c>
      <c r="F14016" t="s">
        <v>66884</v>
      </c>
      <c r="G14016" t="s">
        <v>66885</v>
      </c>
    </row>
    <row r="14017" spans="1:7" x14ac:dyDescent="0.25">
      <c r="A14017" t="s">
        <v>66886</v>
      </c>
      <c r="B14017" s="1" t="str">
        <f t="shared" si="218"/>
        <v>LY419230</v>
      </c>
      <c r="C14017" t="s">
        <v>66887</v>
      </c>
      <c r="D14017" t="s">
        <v>81</v>
      </c>
      <c r="E14017" t="s">
        <v>34695</v>
      </c>
      <c r="F14017" t="s">
        <v>34696</v>
      </c>
      <c r="G14017" t="s">
        <v>66888</v>
      </c>
    </row>
    <row r="14018" spans="1:7" x14ac:dyDescent="0.25">
      <c r="A14018" t="s">
        <v>66889</v>
      </c>
      <c r="B14018" s="1" t="str">
        <f t="shared" si="218"/>
        <v>LY419231</v>
      </c>
      <c r="C14018" t="s">
        <v>66890</v>
      </c>
      <c r="D14018" t="s">
        <v>81</v>
      </c>
      <c r="E14018" t="s">
        <v>66891</v>
      </c>
      <c r="F14018" t="s">
        <v>66892</v>
      </c>
      <c r="G14018" t="s">
        <v>66893</v>
      </c>
    </row>
    <row r="14019" spans="1:7" x14ac:dyDescent="0.25">
      <c r="A14019" t="s">
        <v>66894</v>
      </c>
      <c r="B14019" s="1" t="str">
        <f t="shared" ref="B14019:B14082" si="219">HYPERLINK(G14019,A14019)</f>
        <v>LY419233</v>
      </c>
      <c r="C14019" t="s">
        <v>66895</v>
      </c>
      <c r="D14019" t="s">
        <v>81</v>
      </c>
      <c r="E14019" t="s">
        <v>66896</v>
      </c>
      <c r="F14019" t="s">
        <v>66897</v>
      </c>
      <c r="G14019" t="s">
        <v>66898</v>
      </c>
    </row>
    <row r="14020" spans="1:7" x14ac:dyDescent="0.25">
      <c r="A14020" t="s">
        <v>66899</v>
      </c>
      <c r="B14020" s="1" t="str">
        <f t="shared" si="219"/>
        <v>LY419234</v>
      </c>
      <c r="C14020" t="s">
        <v>66900</v>
      </c>
      <c r="D14020" t="s">
        <v>81</v>
      </c>
      <c r="E14020" t="s">
        <v>66901</v>
      </c>
      <c r="F14020" t="s">
        <v>66902</v>
      </c>
      <c r="G14020" t="s">
        <v>66903</v>
      </c>
    </row>
    <row r="14021" spans="1:7" x14ac:dyDescent="0.25">
      <c r="A14021" t="s">
        <v>66904</v>
      </c>
      <c r="B14021" s="1" t="str">
        <f t="shared" si="219"/>
        <v>LY419235</v>
      </c>
      <c r="C14021" t="s">
        <v>66905</v>
      </c>
      <c r="D14021" t="s">
        <v>81</v>
      </c>
      <c r="E14021" t="s">
        <v>54227</v>
      </c>
      <c r="F14021" t="s">
        <v>54228</v>
      </c>
      <c r="G14021" t="s">
        <v>66906</v>
      </c>
    </row>
    <row r="14022" spans="1:7" x14ac:dyDescent="0.25">
      <c r="A14022" t="s">
        <v>66907</v>
      </c>
      <c r="B14022" s="1" t="str">
        <f t="shared" si="219"/>
        <v>LY419238</v>
      </c>
      <c r="C14022" t="s">
        <v>66908</v>
      </c>
      <c r="D14022" t="s">
        <v>81</v>
      </c>
      <c r="E14022" t="s">
        <v>66909</v>
      </c>
      <c r="F14022" t="s">
        <v>66910</v>
      </c>
      <c r="G14022" t="s">
        <v>66911</v>
      </c>
    </row>
    <row r="14023" spans="1:7" x14ac:dyDescent="0.25">
      <c r="A14023" t="s">
        <v>66912</v>
      </c>
      <c r="B14023" s="1" t="str">
        <f t="shared" si="219"/>
        <v>LY419239</v>
      </c>
      <c r="C14023" t="s">
        <v>66913</v>
      </c>
      <c r="D14023" t="s">
        <v>81</v>
      </c>
      <c r="E14023" t="s">
        <v>16475</v>
      </c>
      <c r="F14023" t="s">
        <v>16476</v>
      </c>
      <c r="G14023" t="s">
        <v>66914</v>
      </c>
    </row>
    <row r="14024" spans="1:7" x14ac:dyDescent="0.25">
      <c r="A14024" t="s">
        <v>66915</v>
      </c>
      <c r="B14024" s="1" t="str">
        <f t="shared" si="219"/>
        <v>LY419240</v>
      </c>
      <c r="C14024" t="s">
        <v>66916</v>
      </c>
      <c r="D14024" t="s">
        <v>81</v>
      </c>
      <c r="E14024" t="s">
        <v>66917</v>
      </c>
      <c r="F14024" t="s">
        <v>66918</v>
      </c>
      <c r="G14024" t="s">
        <v>66919</v>
      </c>
    </row>
    <row r="14025" spans="1:7" x14ac:dyDescent="0.25">
      <c r="A14025" t="s">
        <v>66920</v>
      </c>
      <c r="B14025" s="1" t="str">
        <f t="shared" si="219"/>
        <v>LY419242</v>
      </c>
      <c r="C14025" t="s">
        <v>66921</v>
      </c>
      <c r="D14025" t="s">
        <v>81</v>
      </c>
      <c r="E14025" t="s">
        <v>66922</v>
      </c>
      <c r="F14025" t="s">
        <v>66923</v>
      </c>
      <c r="G14025" t="s">
        <v>66924</v>
      </c>
    </row>
    <row r="14026" spans="1:7" x14ac:dyDescent="0.25">
      <c r="A14026" t="s">
        <v>66925</v>
      </c>
      <c r="B14026" s="1" t="str">
        <f t="shared" si="219"/>
        <v>LY419243</v>
      </c>
      <c r="C14026" t="s">
        <v>66926</v>
      </c>
      <c r="D14026" t="s">
        <v>81</v>
      </c>
      <c r="E14026" t="s">
        <v>66927</v>
      </c>
      <c r="F14026" t="s">
        <v>66928</v>
      </c>
      <c r="G14026" t="s">
        <v>66929</v>
      </c>
    </row>
    <row r="14027" spans="1:7" x14ac:dyDescent="0.25">
      <c r="A14027" t="s">
        <v>66930</v>
      </c>
      <c r="B14027" s="1" t="str">
        <f t="shared" si="219"/>
        <v>LY419245</v>
      </c>
      <c r="C14027" t="s">
        <v>66931</v>
      </c>
      <c r="D14027" t="s">
        <v>81</v>
      </c>
      <c r="E14027" t="s">
        <v>66932</v>
      </c>
      <c r="F14027" t="s">
        <v>66933</v>
      </c>
      <c r="G14027" t="s">
        <v>66934</v>
      </c>
    </row>
    <row r="14028" spans="1:7" x14ac:dyDescent="0.25">
      <c r="A14028" t="s">
        <v>66935</v>
      </c>
      <c r="B14028" s="1" t="str">
        <f t="shared" si="219"/>
        <v>LY419246</v>
      </c>
      <c r="C14028" t="s">
        <v>66936</v>
      </c>
      <c r="D14028" t="s">
        <v>81</v>
      </c>
      <c r="E14028" t="s">
        <v>16216</v>
      </c>
      <c r="F14028" t="s">
        <v>16217</v>
      </c>
      <c r="G14028" t="s">
        <v>66937</v>
      </c>
    </row>
    <row r="14029" spans="1:7" x14ac:dyDescent="0.25">
      <c r="A14029" t="s">
        <v>66938</v>
      </c>
      <c r="B14029" s="1" t="str">
        <f t="shared" si="219"/>
        <v>LY419247</v>
      </c>
      <c r="C14029" t="s">
        <v>66939</v>
      </c>
      <c r="D14029" t="s">
        <v>81</v>
      </c>
      <c r="E14029" t="s">
        <v>66940</v>
      </c>
      <c r="F14029" t="s">
        <v>66941</v>
      </c>
      <c r="G14029" t="s">
        <v>66942</v>
      </c>
    </row>
    <row r="14030" spans="1:7" x14ac:dyDescent="0.25">
      <c r="A14030" t="s">
        <v>66943</v>
      </c>
      <c r="B14030" s="1" t="str">
        <f t="shared" si="219"/>
        <v>LY419249</v>
      </c>
      <c r="C14030" t="s">
        <v>66944</v>
      </c>
      <c r="D14030" t="s">
        <v>81</v>
      </c>
      <c r="E14030" t="s">
        <v>66945</v>
      </c>
      <c r="F14030" t="s">
        <v>66946</v>
      </c>
      <c r="G14030" t="s">
        <v>66947</v>
      </c>
    </row>
    <row r="14031" spans="1:7" x14ac:dyDescent="0.25">
      <c r="A14031" t="s">
        <v>66948</v>
      </c>
      <c r="B14031" s="1" t="str">
        <f t="shared" si="219"/>
        <v>LY419251</v>
      </c>
      <c r="C14031" t="s">
        <v>66949</v>
      </c>
      <c r="D14031" t="s">
        <v>81</v>
      </c>
      <c r="E14031" t="s">
        <v>1805</v>
      </c>
      <c r="F14031" t="s">
        <v>1806</v>
      </c>
      <c r="G14031" t="s">
        <v>66950</v>
      </c>
    </row>
    <row r="14032" spans="1:7" x14ac:dyDescent="0.25">
      <c r="A14032" t="s">
        <v>66951</v>
      </c>
      <c r="B14032" s="1" t="str">
        <f t="shared" si="219"/>
        <v>LY419252</v>
      </c>
      <c r="C14032" t="s">
        <v>66952</v>
      </c>
      <c r="D14032" t="s">
        <v>81</v>
      </c>
      <c r="E14032" t="s">
        <v>66953</v>
      </c>
      <c r="F14032" t="s">
        <v>66954</v>
      </c>
      <c r="G14032" t="s">
        <v>66955</v>
      </c>
    </row>
    <row r="14033" spans="1:7" x14ac:dyDescent="0.25">
      <c r="A14033" t="s">
        <v>66956</v>
      </c>
      <c r="B14033" s="1" t="str">
        <f t="shared" si="219"/>
        <v>LY419253</v>
      </c>
      <c r="C14033" t="s">
        <v>66957</v>
      </c>
      <c r="D14033" t="s">
        <v>81</v>
      </c>
      <c r="E14033" t="s">
        <v>66958</v>
      </c>
      <c r="F14033" t="s">
        <v>66959</v>
      </c>
      <c r="G14033" t="s">
        <v>66960</v>
      </c>
    </row>
    <row r="14034" spans="1:7" x14ac:dyDescent="0.25">
      <c r="A14034" t="s">
        <v>66961</v>
      </c>
      <c r="B14034" s="1" t="str">
        <f t="shared" si="219"/>
        <v>LY419254</v>
      </c>
      <c r="C14034" t="s">
        <v>66962</v>
      </c>
      <c r="D14034" t="s">
        <v>81</v>
      </c>
      <c r="E14034" t="s">
        <v>66963</v>
      </c>
      <c r="F14034" t="s">
        <v>66964</v>
      </c>
      <c r="G14034" t="s">
        <v>66965</v>
      </c>
    </row>
    <row r="14035" spans="1:7" x14ac:dyDescent="0.25">
      <c r="A14035" t="s">
        <v>66966</v>
      </c>
      <c r="B14035" s="1" t="str">
        <f t="shared" si="219"/>
        <v>LY419256</v>
      </c>
      <c r="C14035" t="s">
        <v>66967</v>
      </c>
      <c r="D14035" t="s">
        <v>81</v>
      </c>
      <c r="E14035" t="s">
        <v>66968</v>
      </c>
      <c r="F14035" t="s">
        <v>66969</v>
      </c>
      <c r="G14035" t="s">
        <v>66970</v>
      </c>
    </row>
    <row r="14036" spans="1:7" x14ac:dyDescent="0.25">
      <c r="A14036" t="s">
        <v>66971</v>
      </c>
      <c r="B14036" s="1" t="str">
        <f t="shared" si="219"/>
        <v>LY419257</v>
      </c>
      <c r="C14036" t="s">
        <v>66972</v>
      </c>
      <c r="D14036" t="s">
        <v>81</v>
      </c>
      <c r="E14036" t="s">
        <v>21806</v>
      </c>
      <c r="F14036" t="s">
        <v>21807</v>
      </c>
      <c r="G14036" t="s">
        <v>66973</v>
      </c>
    </row>
    <row r="14037" spans="1:7" x14ac:dyDescent="0.25">
      <c r="A14037" t="s">
        <v>66974</v>
      </c>
      <c r="B14037" s="1" t="str">
        <f t="shared" si="219"/>
        <v>LY419259</v>
      </c>
      <c r="C14037" t="s">
        <v>66975</v>
      </c>
      <c r="D14037" t="s">
        <v>81</v>
      </c>
      <c r="E14037" t="s">
        <v>16508</v>
      </c>
      <c r="F14037" t="s">
        <v>16509</v>
      </c>
      <c r="G14037" t="s">
        <v>66976</v>
      </c>
    </row>
    <row r="14038" spans="1:7" x14ac:dyDescent="0.25">
      <c r="A14038" t="s">
        <v>66977</v>
      </c>
      <c r="B14038" s="1" t="str">
        <f t="shared" si="219"/>
        <v>LY419260</v>
      </c>
      <c r="C14038" t="s">
        <v>66978</v>
      </c>
      <c r="D14038" t="s">
        <v>81</v>
      </c>
      <c r="E14038" t="s">
        <v>66979</v>
      </c>
      <c r="F14038" t="s">
        <v>66980</v>
      </c>
      <c r="G14038" t="s">
        <v>66981</v>
      </c>
    </row>
    <row r="14039" spans="1:7" x14ac:dyDescent="0.25">
      <c r="A14039" t="s">
        <v>66982</v>
      </c>
      <c r="B14039" s="1" t="str">
        <f t="shared" si="219"/>
        <v>LY419261</v>
      </c>
      <c r="C14039" t="s">
        <v>66983</v>
      </c>
      <c r="D14039" t="s">
        <v>81</v>
      </c>
      <c r="E14039" t="s">
        <v>66984</v>
      </c>
      <c r="F14039" t="s">
        <v>66985</v>
      </c>
      <c r="G14039" t="s">
        <v>66986</v>
      </c>
    </row>
    <row r="14040" spans="1:7" x14ac:dyDescent="0.25">
      <c r="A14040" t="s">
        <v>66987</v>
      </c>
      <c r="B14040" s="1" t="str">
        <f t="shared" si="219"/>
        <v>LY419263</v>
      </c>
      <c r="C14040" t="s">
        <v>66988</v>
      </c>
      <c r="D14040" t="s">
        <v>81</v>
      </c>
      <c r="E14040" t="s">
        <v>66989</v>
      </c>
      <c r="F14040" t="s">
        <v>66990</v>
      </c>
      <c r="G14040" t="s">
        <v>66991</v>
      </c>
    </row>
    <row r="14041" spans="1:7" x14ac:dyDescent="0.25">
      <c r="A14041" t="s">
        <v>66992</v>
      </c>
      <c r="B14041" s="1" t="str">
        <f t="shared" si="219"/>
        <v>LY419264</v>
      </c>
      <c r="C14041" t="s">
        <v>66993</v>
      </c>
      <c r="D14041" t="s">
        <v>81</v>
      </c>
      <c r="E14041" t="s">
        <v>66994</v>
      </c>
      <c r="F14041" t="s">
        <v>66995</v>
      </c>
      <c r="G14041" t="s">
        <v>66996</v>
      </c>
    </row>
    <row r="14042" spans="1:7" x14ac:dyDescent="0.25">
      <c r="A14042" t="s">
        <v>66997</v>
      </c>
      <c r="B14042" s="1" t="str">
        <f t="shared" si="219"/>
        <v>LY419265</v>
      </c>
      <c r="C14042" t="s">
        <v>66998</v>
      </c>
      <c r="D14042" t="s">
        <v>81</v>
      </c>
      <c r="E14042" t="s">
        <v>66999</v>
      </c>
      <c r="F14042" t="s">
        <v>67000</v>
      </c>
      <c r="G14042" t="s">
        <v>67001</v>
      </c>
    </row>
    <row r="14043" spans="1:7" x14ac:dyDescent="0.25">
      <c r="A14043" t="s">
        <v>67002</v>
      </c>
      <c r="B14043" s="1" t="str">
        <f t="shared" si="219"/>
        <v>LY419266</v>
      </c>
      <c r="C14043" t="s">
        <v>67003</v>
      </c>
      <c r="D14043" t="s">
        <v>81</v>
      </c>
      <c r="E14043" t="s">
        <v>67004</v>
      </c>
      <c r="F14043" t="s">
        <v>67005</v>
      </c>
      <c r="G14043" t="s">
        <v>67006</v>
      </c>
    </row>
    <row r="14044" spans="1:7" x14ac:dyDescent="0.25">
      <c r="A14044" t="s">
        <v>67007</v>
      </c>
      <c r="B14044" s="1" t="str">
        <f t="shared" si="219"/>
        <v>LY419267</v>
      </c>
      <c r="C14044" t="s">
        <v>67008</v>
      </c>
      <c r="D14044" t="s">
        <v>81</v>
      </c>
      <c r="E14044" t="s">
        <v>17871</v>
      </c>
      <c r="F14044" t="s">
        <v>17872</v>
      </c>
      <c r="G14044" t="s">
        <v>67009</v>
      </c>
    </row>
    <row r="14045" spans="1:7" x14ac:dyDescent="0.25">
      <c r="A14045" t="s">
        <v>67010</v>
      </c>
      <c r="B14045" s="1" t="str">
        <f t="shared" si="219"/>
        <v>LY419268</v>
      </c>
      <c r="C14045" t="s">
        <v>67011</v>
      </c>
      <c r="D14045" t="s">
        <v>81</v>
      </c>
      <c r="E14045" t="s">
        <v>48345</v>
      </c>
      <c r="F14045" t="s">
        <v>48346</v>
      </c>
      <c r="G14045" t="s">
        <v>67012</v>
      </c>
    </row>
    <row r="14046" spans="1:7" x14ac:dyDescent="0.25">
      <c r="A14046" t="s">
        <v>67013</v>
      </c>
      <c r="B14046" s="1" t="str">
        <f t="shared" si="219"/>
        <v>LY419269</v>
      </c>
      <c r="C14046" t="s">
        <v>67014</v>
      </c>
      <c r="D14046" t="s">
        <v>81</v>
      </c>
      <c r="E14046" t="s">
        <v>67015</v>
      </c>
      <c r="F14046" t="s">
        <v>67016</v>
      </c>
      <c r="G14046" t="s">
        <v>67017</v>
      </c>
    </row>
    <row r="14047" spans="1:7" x14ac:dyDescent="0.25">
      <c r="A14047" t="s">
        <v>67018</v>
      </c>
      <c r="B14047" s="1" t="str">
        <f t="shared" si="219"/>
        <v>LY419270</v>
      </c>
      <c r="C14047" t="s">
        <v>67019</v>
      </c>
      <c r="D14047" t="s">
        <v>81</v>
      </c>
      <c r="E14047" t="s">
        <v>67020</v>
      </c>
      <c r="F14047" t="s">
        <v>67021</v>
      </c>
      <c r="G14047" t="s">
        <v>67022</v>
      </c>
    </row>
    <row r="14048" spans="1:7" x14ac:dyDescent="0.25">
      <c r="A14048" t="s">
        <v>67023</v>
      </c>
      <c r="B14048" s="1" t="str">
        <f t="shared" si="219"/>
        <v>LY419271</v>
      </c>
      <c r="C14048" t="s">
        <v>67024</v>
      </c>
      <c r="D14048" t="s">
        <v>81</v>
      </c>
      <c r="E14048" t="s">
        <v>67025</v>
      </c>
      <c r="F14048" t="s">
        <v>67026</v>
      </c>
      <c r="G14048" t="s">
        <v>67027</v>
      </c>
    </row>
    <row r="14049" spans="1:7" x14ac:dyDescent="0.25">
      <c r="A14049" t="s">
        <v>67028</v>
      </c>
      <c r="B14049" s="1" t="str">
        <f t="shared" si="219"/>
        <v>LY419272</v>
      </c>
      <c r="C14049" t="s">
        <v>67029</v>
      </c>
      <c r="D14049" t="s">
        <v>81</v>
      </c>
      <c r="E14049" t="s">
        <v>67030</v>
      </c>
      <c r="F14049" t="s">
        <v>67031</v>
      </c>
      <c r="G14049" t="s">
        <v>67032</v>
      </c>
    </row>
    <row r="14050" spans="1:7" x14ac:dyDescent="0.25">
      <c r="A14050" t="s">
        <v>67033</v>
      </c>
      <c r="B14050" s="1" t="str">
        <f t="shared" si="219"/>
        <v>LY419273</v>
      </c>
      <c r="C14050" t="s">
        <v>67034</v>
      </c>
      <c r="D14050" t="s">
        <v>81</v>
      </c>
      <c r="E14050" t="s">
        <v>1780</v>
      </c>
      <c r="F14050" t="s">
        <v>1781</v>
      </c>
      <c r="G14050" t="s">
        <v>67035</v>
      </c>
    </row>
    <row r="14051" spans="1:7" x14ac:dyDescent="0.25">
      <c r="A14051" t="s">
        <v>67036</v>
      </c>
      <c r="B14051" s="1" t="str">
        <f t="shared" si="219"/>
        <v>LY419274</v>
      </c>
      <c r="C14051" t="s">
        <v>67037</v>
      </c>
      <c r="D14051" t="s">
        <v>81</v>
      </c>
      <c r="E14051" t="s">
        <v>67038</v>
      </c>
      <c r="F14051" t="s">
        <v>67039</v>
      </c>
      <c r="G14051" t="s">
        <v>67040</v>
      </c>
    </row>
    <row r="14052" spans="1:7" x14ac:dyDescent="0.25">
      <c r="A14052" t="s">
        <v>67041</v>
      </c>
      <c r="B14052" s="1" t="str">
        <f t="shared" si="219"/>
        <v>LY419275</v>
      </c>
      <c r="C14052" t="s">
        <v>67042</v>
      </c>
      <c r="D14052" t="s">
        <v>81</v>
      </c>
      <c r="E14052" t="s">
        <v>67043</v>
      </c>
      <c r="F14052" t="s">
        <v>67044</v>
      </c>
      <c r="G14052" t="s">
        <v>67045</v>
      </c>
    </row>
    <row r="14053" spans="1:7" x14ac:dyDescent="0.25">
      <c r="A14053" t="s">
        <v>67046</v>
      </c>
      <c r="B14053" s="1" t="str">
        <f t="shared" si="219"/>
        <v>LY419276</v>
      </c>
      <c r="C14053" t="s">
        <v>67047</v>
      </c>
      <c r="D14053" t="s">
        <v>81</v>
      </c>
      <c r="E14053" t="s">
        <v>67048</v>
      </c>
      <c r="F14053" t="s">
        <v>67049</v>
      </c>
      <c r="G14053" t="s">
        <v>67050</v>
      </c>
    </row>
    <row r="14054" spans="1:7" x14ac:dyDescent="0.25">
      <c r="A14054" t="s">
        <v>67051</v>
      </c>
      <c r="B14054" s="1" t="str">
        <f t="shared" si="219"/>
        <v>LY419278</v>
      </c>
      <c r="C14054" t="s">
        <v>67052</v>
      </c>
      <c r="D14054" t="s">
        <v>81</v>
      </c>
      <c r="E14054" t="s">
        <v>67053</v>
      </c>
      <c r="F14054" t="s">
        <v>67054</v>
      </c>
      <c r="G14054" t="s">
        <v>67055</v>
      </c>
    </row>
    <row r="14055" spans="1:7" x14ac:dyDescent="0.25">
      <c r="A14055" t="s">
        <v>67056</v>
      </c>
      <c r="B14055" s="1" t="str">
        <f t="shared" si="219"/>
        <v>LY419279</v>
      </c>
      <c r="C14055" t="s">
        <v>67057</v>
      </c>
      <c r="D14055" t="s">
        <v>81</v>
      </c>
      <c r="E14055" t="s">
        <v>67058</v>
      </c>
      <c r="F14055" t="s">
        <v>67059</v>
      </c>
      <c r="G14055" t="s">
        <v>67060</v>
      </c>
    </row>
    <row r="14056" spans="1:7" x14ac:dyDescent="0.25">
      <c r="A14056" t="s">
        <v>67061</v>
      </c>
      <c r="B14056" s="1" t="str">
        <f t="shared" si="219"/>
        <v>LY419282</v>
      </c>
      <c r="C14056" t="s">
        <v>67062</v>
      </c>
      <c r="D14056" t="s">
        <v>81</v>
      </c>
      <c r="E14056" t="s">
        <v>19073</v>
      </c>
      <c r="F14056" t="s">
        <v>19074</v>
      </c>
      <c r="G14056" t="s">
        <v>67063</v>
      </c>
    </row>
    <row r="14057" spans="1:7" x14ac:dyDescent="0.25">
      <c r="A14057" t="s">
        <v>67064</v>
      </c>
      <c r="B14057" s="1" t="str">
        <f t="shared" si="219"/>
        <v>LY419283</v>
      </c>
      <c r="C14057" t="s">
        <v>67065</v>
      </c>
      <c r="D14057" t="s">
        <v>81</v>
      </c>
      <c r="E14057" t="s">
        <v>67066</v>
      </c>
      <c r="F14057" t="s">
        <v>67067</v>
      </c>
      <c r="G14057" t="s">
        <v>67068</v>
      </c>
    </row>
    <row r="14058" spans="1:7" x14ac:dyDescent="0.25">
      <c r="A14058" t="s">
        <v>67069</v>
      </c>
      <c r="B14058" s="1" t="str">
        <f t="shared" si="219"/>
        <v>LY419285</v>
      </c>
      <c r="C14058" t="s">
        <v>67070</v>
      </c>
      <c r="D14058" t="s">
        <v>81</v>
      </c>
      <c r="E14058" t="s">
        <v>67071</v>
      </c>
      <c r="F14058" t="s">
        <v>67072</v>
      </c>
      <c r="G14058" t="s">
        <v>67073</v>
      </c>
    </row>
    <row r="14059" spans="1:7" x14ac:dyDescent="0.25">
      <c r="A14059" t="s">
        <v>67074</v>
      </c>
      <c r="B14059" s="1" t="str">
        <f t="shared" si="219"/>
        <v>LY419286</v>
      </c>
      <c r="C14059" t="s">
        <v>67075</v>
      </c>
      <c r="D14059" t="s">
        <v>81</v>
      </c>
      <c r="E14059" t="s">
        <v>67076</v>
      </c>
      <c r="F14059" t="s">
        <v>67077</v>
      </c>
      <c r="G14059" t="s">
        <v>67078</v>
      </c>
    </row>
    <row r="14060" spans="1:7" x14ac:dyDescent="0.25">
      <c r="A14060" t="s">
        <v>67079</v>
      </c>
      <c r="B14060" s="1" t="str">
        <f t="shared" si="219"/>
        <v>LY419287</v>
      </c>
      <c r="C14060" t="s">
        <v>67080</v>
      </c>
      <c r="D14060" t="s">
        <v>81</v>
      </c>
      <c r="E14060" t="s">
        <v>67081</v>
      </c>
      <c r="F14060" t="s">
        <v>67082</v>
      </c>
      <c r="G14060" t="s">
        <v>67083</v>
      </c>
    </row>
    <row r="14061" spans="1:7" x14ac:dyDescent="0.25">
      <c r="A14061" t="s">
        <v>67084</v>
      </c>
      <c r="B14061" s="1" t="str">
        <f t="shared" si="219"/>
        <v>LY419288</v>
      </c>
      <c r="C14061" t="s">
        <v>67085</v>
      </c>
      <c r="D14061" t="s">
        <v>81</v>
      </c>
      <c r="E14061" t="s">
        <v>67086</v>
      </c>
      <c r="F14061" t="s">
        <v>67087</v>
      </c>
      <c r="G14061" t="s">
        <v>67088</v>
      </c>
    </row>
    <row r="14062" spans="1:7" x14ac:dyDescent="0.25">
      <c r="A14062" t="s">
        <v>67089</v>
      </c>
      <c r="B14062" s="1" t="str">
        <f t="shared" si="219"/>
        <v>LY419289</v>
      </c>
      <c r="C14062" t="s">
        <v>67090</v>
      </c>
      <c r="D14062" t="s">
        <v>81</v>
      </c>
      <c r="E14062" t="s">
        <v>26938</v>
      </c>
      <c r="F14062" t="s">
        <v>26939</v>
      </c>
      <c r="G14062" t="s">
        <v>67091</v>
      </c>
    </row>
    <row r="14063" spans="1:7" x14ac:dyDescent="0.25">
      <c r="A14063" t="s">
        <v>67092</v>
      </c>
      <c r="B14063" s="1" t="str">
        <f t="shared" si="219"/>
        <v>LY419290</v>
      </c>
      <c r="C14063" t="s">
        <v>67093</v>
      </c>
      <c r="D14063" t="s">
        <v>81</v>
      </c>
      <c r="E14063" t="s">
        <v>67094</v>
      </c>
      <c r="F14063" t="s">
        <v>67095</v>
      </c>
      <c r="G14063" t="s">
        <v>67096</v>
      </c>
    </row>
    <row r="14064" spans="1:7" x14ac:dyDescent="0.25">
      <c r="A14064" t="s">
        <v>67097</v>
      </c>
      <c r="B14064" s="1" t="str">
        <f t="shared" si="219"/>
        <v>LY419291</v>
      </c>
      <c r="C14064" t="s">
        <v>67098</v>
      </c>
      <c r="D14064" t="s">
        <v>81</v>
      </c>
      <c r="E14064" t="s">
        <v>67099</v>
      </c>
      <c r="F14064" t="s">
        <v>67100</v>
      </c>
      <c r="G14064" t="s">
        <v>67101</v>
      </c>
    </row>
    <row r="14065" spans="1:7" x14ac:dyDescent="0.25">
      <c r="A14065" t="s">
        <v>67102</v>
      </c>
      <c r="B14065" s="1" t="str">
        <f t="shared" si="219"/>
        <v>LY419292</v>
      </c>
      <c r="C14065" t="s">
        <v>67103</v>
      </c>
      <c r="D14065" t="s">
        <v>81</v>
      </c>
      <c r="E14065" t="s">
        <v>67104</v>
      </c>
      <c r="F14065" t="s">
        <v>67105</v>
      </c>
      <c r="G14065" t="s">
        <v>67106</v>
      </c>
    </row>
    <row r="14066" spans="1:7" x14ac:dyDescent="0.25">
      <c r="A14066" t="s">
        <v>67107</v>
      </c>
      <c r="B14066" s="1" t="str">
        <f t="shared" si="219"/>
        <v>LY419293</v>
      </c>
      <c r="C14066" t="s">
        <v>67108</v>
      </c>
      <c r="D14066" t="s">
        <v>81</v>
      </c>
      <c r="E14066" t="s">
        <v>67109</v>
      </c>
      <c r="F14066" t="s">
        <v>67110</v>
      </c>
      <c r="G14066" t="s">
        <v>67111</v>
      </c>
    </row>
    <row r="14067" spans="1:7" x14ac:dyDescent="0.25">
      <c r="A14067" t="s">
        <v>67112</v>
      </c>
      <c r="B14067" s="1" t="str">
        <f t="shared" si="219"/>
        <v>LY419294</v>
      </c>
      <c r="C14067" t="s">
        <v>67113</v>
      </c>
      <c r="D14067" t="s">
        <v>81</v>
      </c>
      <c r="E14067" t="s">
        <v>67114</v>
      </c>
      <c r="F14067" t="s">
        <v>67115</v>
      </c>
      <c r="G14067" t="s">
        <v>67116</v>
      </c>
    </row>
    <row r="14068" spans="1:7" x14ac:dyDescent="0.25">
      <c r="A14068" t="s">
        <v>67117</v>
      </c>
      <c r="B14068" s="1" t="str">
        <f t="shared" si="219"/>
        <v>LY419295</v>
      </c>
      <c r="C14068" t="s">
        <v>67118</v>
      </c>
      <c r="D14068" t="s">
        <v>81</v>
      </c>
      <c r="E14068" t="s">
        <v>67119</v>
      </c>
      <c r="F14068" t="s">
        <v>67120</v>
      </c>
      <c r="G14068" t="s">
        <v>67121</v>
      </c>
    </row>
    <row r="14069" spans="1:7" x14ac:dyDescent="0.25">
      <c r="A14069" t="s">
        <v>67122</v>
      </c>
      <c r="B14069" s="1" t="str">
        <f t="shared" si="219"/>
        <v>LY419296</v>
      </c>
      <c r="C14069" t="s">
        <v>67123</v>
      </c>
      <c r="D14069" t="s">
        <v>81</v>
      </c>
      <c r="E14069" t="s">
        <v>67124</v>
      </c>
      <c r="F14069" t="s">
        <v>67125</v>
      </c>
      <c r="G14069" t="s">
        <v>67126</v>
      </c>
    </row>
    <row r="14070" spans="1:7" x14ac:dyDescent="0.25">
      <c r="A14070" t="s">
        <v>67127</v>
      </c>
      <c r="B14070" s="1" t="str">
        <f t="shared" si="219"/>
        <v>LY419297</v>
      </c>
      <c r="C14070" t="s">
        <v>67128</v>
      </c>
      <c r="D14070" t="s">
        <v>81</v>
      </c>
      <c r="E14070" t="s">
        <v>67129</v>
      </c>
      <c r="F14070" t="s">
        <v>67130</v>
      </c>
      <c r="G14070" t="s">
        <v>67131</v>
      </c>
    </row>
    <row r="14071" spans="1:7" x14ac:dyDescent="0.25">
      <c r="A14071" t="s">
        <v>67132</v>
      </c>
      <c r="B14071" s="1" t="str">
        <f t="shared" si="219"/>
        <v>LY419299</v>
      </c>
      <c r="C14071" t="s">
        <v>67133</v>
      </c>
      <c r="D14071" t="s">
        <v>81</v>
      </c>
      <c r="E14071" t="s">
        <v>67134</v>
      </c>
      <c r="F14071" t="s">
        <v>67135</v>
      </c>
      <c r="G14071" t="s">
        <v>67136</v>
      </c>
    </row>
    <row r="14072" spans="1:7" x14ac:dyDescent="0.25">
      <c r="A14072" t="s">
        <v>67137</v>
      </c>
      <c r="B14072" s="1" t="str">
        <f t="shared" si="219"/>
        <v>LY419300</v>
      </c>
      <c r="C14072" t="s">
        <v>67138</v>
      </c>
      <c r="D14072" t="s">
        <v>81</v>
      </c>
      <c r="E14072" t="s">
        <v>67139</v>
      </c>
      <c r="F14072" t="s">
        <v>67140</v>
      </c>
      <c r="G14072" t="s">
        <v>67141</v>
      </c>
    </row>
    <row r="14073" spans="1:7" x14ac:dyDescent="0.25">
      <c r="A14073" t="s">
        <v>67142</v>
      </c>
      <c r="B14073" s="1" t="str">
        <f t="shared" si="219"/>
        <v>LY419301</v>
      </c>
      <c r="C14073" t="s">
        <v>67143</v>
      </c>
      <c r="D14073" t="s">
        <v>81</v>
      </c>
      <c r="E14073" t="s">
        <v>67144</v>
      </c>
      <c r="F14073" t="s">
        <v>67145</v>
      </c>
      <c r="G14073" t="s">
        <v>67146</v>
      </c>
    </row>
    <row r="14074" spans="1:7" x14ac:dyDescent="0.25">
      <c r="A14074" t="s">
        <v>67147</v>
      </c>
      <c r="B14074" s="1" t="str">
        <f t="shared" si="219"/>
        <v>LY419304</v>
      </c>
      <c r="C14074" t="s">
        <v>67148</v>
      </c>
      <c r="D14074" t="s">
        <v>81</v>
      </c>
      <c r="E14074" t="s">
        <v>67149</v>
      </c>
      <c r="F14074" t="s">
        <v>67150</v>
      </c>
      <c r="G14074" t="s">
        <v>67151</v>
      </c>
    </row>
    <row r="14075" spans="1:7" x14ac:dyDescent="0.25">
      <c r="A14075" t="s">
        <v>67152</v>
      </c>
      <c r="B14075" s="1" t="str">
        <f t="shared" si="219"/>
        <v>LY419305</v>
      </c>
      <c r="C14075" t="s">
        <v>67153</v>
      </c>
      <c r="D14075" t="s">
        <v>81</v>
      </c>
      <c r="E14075" t="s">
        <v>67154</v>
      </c>
      <c r="F14075" t="s">
        <v>67155</v>
      </c>
      <c r="G14075" t="s">
        <v>67156</v>
      </c>
    </row>
    <row r="14076" spans="1:7" x14ac:dyDescent="0.25">
      <c r="A14076" t="s">
        <v>67157</v>
      </c>
      <c r="B14076" s="1" t="str">
        <f t="shared" si="219"/>
        <v>LY419310</v>
      </c>
      <c r="C14076" t="s">
        <v>67158</v>
      </c>
      <c r="D14076" t="s">
        <v>81</v>
      </c>
      <c r="E14076" t="s">
        <v>67159</v>
      </c>
      <c r="F14076" t="s">
        <v>67160</v>
      </c>
      <c r="G14076" t="s">
        <v>67161</v>
      </c>
    </row>
    <row r="14077" spans="1:7" x14ac:dyDescent="0.25">
      <c r="A14077" t="s">
        <v>67162</v>
      </c>
      <c r="B14077" s="1" t="str">
        <f t="shared" si="219"/>
        <v>LY419311</v>
      </c>
      <c r="C14077" t="s">
        <v>67163</v>
      </c>
      <c r="D14077" t="s">
        <v>81</v>
      </c>
      <c r="E14077" t="s">
        <v>32884</v>
      </c>
      <c r="F14077" t="s">
        <v>67164</v>
      </c>
      <c r="G14077" t="s">
        <v>67165</v>
      </c>
    </row>
    <row r="14078" spans="1:7" x14ac:dyDescent="0.25">
      <c r="A14078" t="s">
        <v>67166</v>
      </c>
      <c r="B14078" s="1" t="str">
        <f t="shared" si="219"/>
        <v>LY419312</v>
      </c>
      <c r="C14078" t="s">
        <v>67167</v>
      </c>
      <c r="D14078" t="s">
        <v>81</v>
      </c>
      <c r="E14078" t="s">
        <v>32884</v>
      </c>
      <c r="F14078" t="s">
        <v>67168</v>
      </c>
      <c r="G14078" t="s">
        <v>67169</v>
      </c>
    </row>
    <row r="14079" spans="1:7" x14ac:dyDescent="0.25">
      <c r="A14079" t="s">
        <v>67170</v>
      </c>
      <c r="B14079" s="1" t="str">
        <f t="shared" si="219"/>
        <v>LY419313</v>
      </c>
      <c r="C14079" t="s">
        <v>67171</v>
      </c>
      <c r="D14079" t="s">
        <v>81</v>
      </c>
      <c r="E14079" t="s">
        <v>67172</v>
      </c>
      <c r="F14079" t="s">
        <v>67173</v>
      </c>
      <c r="G14079" t="s">
        <v>67174</v>
      </c>
    </row>
    <row r="14080" spans="1:7" x14ac:dyDescent="0.25">
      <c r="A14080" t="s">
        <v>67175</v>
      </c>
      <c r="B14080" s="1" t="str">
        <f t="shared" si="219"/>
        <v>LY419314</v>
      </c>
      <c r="C14080" t="s">
        <v>67176</v>
      </c>
      <c r="D14080" t="s">
        <v>81</v>
      </c>
      <c r="E14080" t="s">
        <v>18944</v>
      </c>
      <c r="F14080" t="s">
        <v>18945</v>
      </c>
      <c r="G14080" t="s">
        <v>67177</v>
      </c>
    </row>
    <row r="14081" spans="1:7" x14ac:dyDescent="0.25">
      <c r="A14081" t="s">
        <v>67178</v>
      </c>
      <c r="B14081" s="1" t="str">
        <f t="shared" si="219"/>
        <v>LY419315</v>
      </c>
      <c r="C14081" t="s">
        <v>67179</v>
      </c>
      <c r="D14081" t="s">
        <v>81</v>
      </c>
      <c r="E14081" t="s">
        <v>67180</v>
      </c>
      <c r="F14081" t="s">
        <v>67181</v>
      </c>
      <c r="G14081" t="s">
        <v>67182</v>
      </c>
    </row>
    <row r="14082" spans="1:7" x14ac:dyDescent="0.25">
      <c r="A14082" t="s">
        <v>67183</v>
      </c>
      <c r="B14082" s="1" t="str">
        <f t="shared" si="219"/>
        <v>LY419318</v>
      </c>
      <c r="C14082" t="s">
        <v>67184</v>
      </c>
      <c r="D14082" t="s">
        <v>81</v>
      </c>
      <c r="E14082" t="s">
        <v>67185</v>
      </c>
      <c r="F14082" t="s">
        <v>67186</v>
      </c>
      <c r="G14082" t="s">
        <v>67187</v>
      </c>
    </row>
    <row r="14083" spans="1:7" x14ac:dyDescent="0.25">
      <c r="A14083" t="s">
        <v>67188</v>
      </c>
      <c r="B14083" s="1" t="str">
        <f t="shared" ref="B14083:B14146" si="220">HYPERLINK(G14083,A14083)</f>
        <v>LY419319</v>
      </c>
      <c r="C14083" t="s">
        <v>67189</v>
      </c>
      <c r="D14083" t="s">
        <v>81</v>
      </c>
      <c r="E14083" t="s">
        <v>15254</v>
      </c>
      <c r="F14083" t="s">
        <v>15255</v>
      </c>
      <c r="G14083" t="s">
        <v>67190</v>
      </c>
    </row>
    <row r="14084" spans="1:7" x14ac:dyDescent="0.25">
      <c r="A14084" t="s">
        <v>67191</v>
      </c>
      <c r="B14084" s="1" t="str">
        <f t="shared" si="220"/>
        <v>LY419320</v>
      </c>
      <c r="C14084" t="s">
        <v>67192</v>
      </c>
      <c r="D14084" t="s">
        <v>81</v>
      </c>
      <c r="E14084" t="s">
        <v>67193</v>
      </c>
      <c r="F14084" t="s">
        <v>67194</v>
      </c>
      <c r="G14084" t="s">
        <v>67195</v>
      </c>
    </row>
    <row r="14085" spans="1:7" x14ac:dyDescent="0.25">
      <c r="A14085" t="s">
        <v>67196</v>
      </c>
      <c r="B14085" s="1" t="str">
        <f t="shared" si="220"/>
        <v>LY419321</v>
      </c>
      <c r="C14085" t="s">
        <v>67197</v>
      </c>
      <c r="D14085" t="s">
        <v>81</v>
      </c>
      <c r="E14085" t="s">
        <v>67198</v>
      </c>
      <c r="F14085" t="s">
        <v>67199</v>
      </c>
      <c r="G14085" t="s">
        <v>67200</v>
      </c>
    </row>
    <row r="14086" spans="1:7" x14ac:dyDescent="0.25">
      <c r="A14086" t="s">
        <v>67201</v>
      </c>
      <c r="B14086" s="1" t="str">
        <f t="shared" si="220"/>
        <v>LY419324</v>
      </c>
      <c r="C14086" t="s">
        <v>67202</v>
      </c>
      <c r="D14086" t="s">
        <v>81</v>
      </c>
      <c r="E14086" t="s">
        <v>67203</v>
      </c>
      <c r="F14086" t="s">
        <v>67204</v>
      </c>
      <c r="G14086" t="s">
        <v>67205</v>
      </c>
    </row>
    <row r="14087" spans="1:7" x14ac:dyDescent="0.25">
      <c r="A14087" t="s">
        <v>67206</v>
      </c>
      <c r="B14087" s="1" t="str">
        <f t="shared" si="220"/>
        <v>LY419325</v>
      </c>
      <c r="C14087" t="s">
        <v>67207</v>
      </c>
      <c r="D14087" t="s">
        <v>81</v>
      </c>
      <c r="E14087" t="s">
        <v>67208</v>
      </c>
      <c r="F14087" t="s">
        <v>67209</v>
      </c>
      <c r="G14087" t="s">
        <v>67210</v>
      </c>
    </row>
    <row r="14088" spans="1:7" x14ac:dyDescent="0.25">
      <c r="A14088" t="s">
        <v>67211</v>
      </c>
      <c r="B14088" s="1" t="str">
        <f t="shared" si="220"/>
        <v>LY419326</v>
      </c>
      <c r="C14088" t="s">
        <v>67212</v>
      </c>
      <c r="D14088" t="s">
        <v>81</v>
      </c>
      <c r="E14088" t="s">
        <v>67213</v>
      </c>
      <c r="F14088" t="s">
        <v>67214</v>
      </c>
      <c r="G14088" t="s">
        <v>67215</v>
      </c>
    </row>
    <row r="14089" spans="1:7" x14ac:dyDescent="0.25">
      <c r="A14089" t="s">
        <v>67216</v>
      </c>
      <c r="B14089" s="1" t="str">
        <f t="shared" si="220"/>
        <v>LY419328</v>
      </c>
      <c r="C14089" t="s">
        <v>67217</v>
      </c>
      <c r="D14089" t="s">
        <v>81</v>
      </c>
      <c r="E14089" t="s">
        <v>67218</v>
      </c>
      <c r="F14089" t="s">
        <v>67219</v>
      </c>
      <c r="G14089" t="s">
        <v>67220</v>
      </c>
    </row>
    <row r="14090" spans="1:7" x14ac:dyDescent="0.25">
      <c r="A14090" t="s">
        <v>67221</v>
      </c>
      <c r="B14090" s="1" t="str">
        <f t="shared" si="220"/>
        <v>LY419330</v>
      </c>
      <c r="C14090" t="s">
        <v>67222</v>
      </c>
      <c r="D14090" t="s">
        <v>81</v>
      </c>
      <c r="E14090" t="s">
        <v>25230</v>
      </c>
      <c r="F14090" t="s">
        <v>25231</v>
      </c>
      <c r="G14090" t="s">
        <v>67223</v>
      </c>
    </row>
    <row r="14091" spans="1:7" x14ac:dyDescent="0.25">
      <c r="A14091" t="s">
        <v>67224</v>
      </c>
      <c r="B14091" s="1" t="str">
        <f t="shared" si="220"/>
        <v>LY419331</v>
      </c>
      <c r="C14091" t="s">
        <v>67225</v>
      </c>
      <c r="D14091" t="s">
        <v>81</v>
      </c>
      <c r="E14091" t="s">
        <v>67226</v>
      </c>
      <c r="F14091" t="s">
        <v>67227</v>
      </c>
      <c r="G14091" t="s">
        <v>67228</v>
      </c>
    </row>
    <row r="14092" spans="1:7" x14ac:dyDescent="0.25">
      <c r="A14092" t="s">
        <v>67229</v>
      </c>
      <c r="B14092" s="1" t="str">
        <f t="shared" si="220"/>
        <v>LY419332</v>
      </c>
      <c r="C14092" t="s">
        <v>67230</v>
      </c>
      <c r="D14092" t="s">
        <v>81</v>
      </c>
      <c r="E14092" t="s">
        <v>67231</v>
      </c>
      <c r="F14092" t="s">
        <v>67232</v>
      </c>
      <c r="G14092" t="s">
        <v>67233</v>
      </c>
    </row>
    <row r="14093" spans="1:7" x14ac:dyDescent="0.25">
      <c r="A14093" t="s">
        <v>67234</v>
      </c>
      <c r="B14093" s="1" t="str">
        <f t="shared" si="220"/>
        <v>LY419333</v>
      </c>
      <c r="C14093" t="s">
        <v>67235</v>
      </c>
      <c r="D14093" t="s">
        <v>81</v>
      </c>
      <c r="E14093" t="s">
        <v>67236</v>
      </c>
      <c r="F14093" t="s">
        <v>67237</v>
      </c>
      <c r="G14093" t="s">
        <v>67238</v>
      </c>
    </row>
    <row r="14094" spans="1:7" x14ac:dyDescent="0.25">
      <c r="A14094" t="s">
        <v>67239</v>
      </c>
      <c r="B14094" s="1" t="str">
        <f t="shared" si="220"/>
        <v>LY419334</v>
      </c>
      <c r="C14094" t="s">
        <v>67240</v>
      </c>
      <c r="D14094" t="s">
        <v>81</v>
      </c>
      <c r="E14094" t="s">
        <v>67241</v>
      </c>
      <c r="F14094" t="s">
        <v>67242</v>
      </c>
      <c r="G14094" t="s">
        <v>67243</v>
      </c>
    </row>
    <row r="14095" spans="1:7" x14ac:dyDescent="0.25">
      <c r="A14095" t="s">
        <v>67244</v>
      </c>
      <c r="B14095" s="1" t="str">
        <f t="shared" si="220"/>
        <v>LY419335</v>
      </c>
      <c r="C14095" t="s">
        <v>67245</v>
      </c>
      <c r="D14095" t="s">
        <v>81</v>
      </c>
      <c r="E14095" t="s">
        <v>67246</v>
      </c>
      <c r="F14095" t="s">
        <v>67247</v>
      </c>
      <c r="G14095" t="s">
        <v>67248</v>
      </c>
    </row>
    <row r="14096" spans="1:7" x14ac:dyDescent="0.25">
      <c r="A14096" t="s">
        <v>67249</v>
      </c>
      <c r="B14096" s="1" t="str">
        <f t="shared" si="220"/>
        <v>LY419337</v>
      </c>
      <c r="C14096" t="s">
        <v>67250</v>
      </c>
      <c r="D14096" t="s">
        <v>81</v>
      </c>
      <c r="E14096" t="s">
        <v>67251</v>
      </c>
      <c r="F14096" t="s">
        <v>67252</v>
      </c>
      <c r="G14096" t="s">
        <v>67253</v>
      </c>
    </row>
    <row r="14097" spans="1:7" x14ac:dyDescent="0.25">
      <c r="A14097" t="s">
        <v>67254</v>
      </c>
      <c r="B14097" s="1" t="str">
        <f t="shared" si="220"/>
        <v>LY419338</v>
      </c>
      <c r="C14097" t="s">
        <v>67255</v>
      </c>
      <c r="D14097" t="s">
        <v>81</v>
      </c>
      <c r="E14097" t="s">
        <v>67256</v>
      </c>
      <c r="F14097" t="s">
        <v>67257</v>
      </c>
      <c r="G14097" t="s">
        <v>67258</v>
      </c>
    </row>
    <row r="14098" spans="1:7" x14ac:dyDescent="0.25">
      <c r="A14098" t="s">
        <v>67259</v>
      </c>
      <c r="B14098" s="1" t="str">
        <f t="shared" si="220"/>
        <v>LY419339</v>
      </c>
      <c r="C14098" t="s">
        <v>67260</v>
      </c>
      <c r="D14098" t="s">
        <v>81</v>
      </c>
      <c r="E14098" t="s">
        <v>67261</v>
      </c>
      <c r="F14098" t="s">
        <v>67262</v>
      </c>
      <c r="G14098" t="s">
        <v>67263</v>
      </c>
    </row>
    <row r="14099" spans="1:7" x14ac:dyDescent="0.25">
      <c r="A14099" t="s">
        <v>67264</v>
      </c>
      <c r="B14099" s="1" t="str">
        <f t="shared" si="220"/>
        <v>LY419340</v>
      </c>
      <c r="C14099" t="s">
        <v>67265</v>
      </c>
      <c r="D14099" t="s">
        <v>81</v>
      </c>
      <c r="E14099" t="s">
        <v>67266</v>
      </c>
      <c r="F14099" t="s">
        <v>67267</v>
      </c>
      <c r="G14099" t="s">
        <v>67268</v>
      </c>
    </row>
    <row r="14100" spans="1:7" x14ac:dyDescent="0.25">
      <c r="A14100" t="s">
        <v>67269</v>
      </c>
      <c r="B14100" s="1" t="str">
        <f t="shared" si="220"/>
        <v>LY419341</v>
      </c>
      <c r="C14100" t="s">
        <v>67270</v>
      </c>
      <c r="D14100" t="s">
        <v>81</v>
      </c>
      <c r="E14100" t="s">
        <v>67271</v>
      </c>
      <c r="F14100" t="s">
        <v>67272</v>
      </c>
      <c r="G14100" t="s">
        <v>67273</v>
      </c>
    </row>
    <row r="14101" spans="1:7" x14ac:dyDescent="0.25">
      <c r="A14101" t="s">
        <v>67274</v>
      </c>
      <c r="B14101" s="1" t="str">
        <f t="shared" si="220"/>
        <v>LY419342</v>
      </c>
      <c r="C14101" t="s">
        <v>67275</v>
      </c>
      <c r="D14101" t="s">
        <v>81</v>
      </c>
      <c r="E14101" t="s">
        <v>67276</v>
      </c>
      <c r="F14101" t="s">
        <v>67277</v>
      </c>
      <c r="G14101" t="s">
        <v>67278</v>
      </c>
    </row>
    <row r="14102" spans="1:7" x14ac:dyDescent="0.25">
      <c r="A14102" t="s">
        <v>67279</v>
      </c>
      <c r="B14102" s="1" t="str">
        <f t="shared" si="220"/>
        <v>LY419345</v>
      </c>
      <c r="C14102" t="s">
        <v>67280</v>
      </c>
      <c r="D14102" t="s">
        <v>81</v>
      </c>
      <c r="E14102" t="s">
        <v>67281</v>
      </c>
      <c r="F14102" t="s">
        <v>67282</v>
      </c>
      <c r="G14102" t="s">
        <v>67283</v>
      </c>
    </row>
    <row r="14103" spans="1:7" x14ac:dyDescent="0.25">
      <c r="A14103" t="s">
        <v>67284</v>
      </c>
      <c r="B14103" s="1" t="str">
        <f t="shared" si="220"/>
        <v>LY419346</v>
      </c>
      <c r="C14103" t="s">
        <v>67285</v>
      </c>
      <c r="D14103" t="s">
        <v>81</v>
      </c>
      <c r="E14103" t="s">
        <v>67286</v>
      </c>
      <c r="F14103" t="s">
        <v>67287</v>
      </c>
      <c r="G14103" t="s">
        <v>67288</v>
      </c>
    </row>
    <row r="14104" spans="1:7" x14ac:dyDescent="0.25">
      <c r="A14104" t="s">
        <v>67289</v>
      </c>
      <c r="B14104" s="1" t="str">
        <f t="shared" si="220"/>
        <v>LY419347</v>
      </c>
      <c r="C14104" t="s">
        <v>67290</v>
      </c>
      <c r="D14104" t="s">
        <v>81</v>
      </c>
      <c r="E14104" t="s">
        <v>1810</v>
      </c>
      <c r="F14104" t="s">
        <v>1811</v>
      </c>
      <c r="G14104" t="s">
        <v>67291</v>
      </c>
    </row>
    <row r="14105" spans="1:7" x14ac:dyDescent="0.25">
      <c r="A14105" t="s">
        <v>67292</v>
      </c>
      <c r="B14105" s="1" t="str">
        <f t="shared" si="220"/>
        <v>LY419348</v>
      </c>
      <c r="C14105" t="s">
        <v>67293</v>
      </c>
      <c r="D14105" t="s">
        <v>81</v>
      </c>
      <c r="E14105" t="s">
        <v>67294</v>
      </c>
      <c r="F14105" t="s">
        <v>67295</v>
      </c>
      <c r="G14105" t="s">
        <v>67296</v>
      </c>
    </row>
    <row r="14106" spans="1:7" x14ac:dyDescent="0.25">
      <c r="A14106" t="s">
        <v>67297</v>
      </c>
      <c r="B14106" s="1" t="str">
        <f t="shared" si="220"/>
        <v>LY419349</v>
      </c>
      <c r="C14106" t="s">
        <v>67298</v>
      </c>
      <c r="D14106" t="s">
        <v>81</v>
      </c>
      <c r="E14106" t="s">
        <v>67299</v>
      </c>
      <c r="F14106" t="s">
        <v>67300</v>
      </c>
      <c r="G14106" t="s">
        <v>67301</v>
      </c>
    </row>
    <row r="14107" spans="1:7" x14ac:dyDescent="0.25">
      <c r="A14107" t="s">
        <v>67302</v>
      </c>
      <c r="B14107" s="1" t="str">
        <f t="shared" si="220"/>
        <v>LY419351</v>
      </c>
      <c r="C14107" t="s">
        <v>67303</v>
      </c>
      <c r="D14107" t="s">
        <v>81</v>
      </c>
      <c r="E14107" t="s">
        <v>25557</v>
      </c>
      <c r="F14107" t="s">
        <v>25558</v>
      </c>
      <c r="G14107" t="s">
        <v>67304</v>
      </c>
    </row>
    <row r="14108" spans="1:7" x14ac:dyDescent="0.25">
      <c r="A14108" t="s">
        <v>67305</v>
      </c>
      <c r="B14108" s="1" t="str">
        <f t="shared" si="220"/>
        <v>LY419352</v>
      </c>
      <c r="C14108" t="s">
        <v>67306</v>
      </c>
      <c r="D14108" t="s">
        <v>81</v>
      </c>
      <c r="E14108" t="s">
        <v>67307</v>
      </c>
      <c r="F14108" t="s">
        <v>67308</v>
      </c>
      <c r="G14108" t="s">
        <v>67309</v>
      </c>
    </row>
    <row r="14109" spans="1:7" x14ac:dyDescent="0.25">
      <c r="A14109" t="s">
        <v>67310</v>
      </c>
      <c r="B14109" s="1" t="str">
        <f t="shared" si="220"/>
        <v>LY419353</v>
      </c>
      <c r="C14109" t="s">
        <v>67311</v>
      </c>
      <c r="D14109" t="s">
        <v>81</v>
      </c>
      <c r="E14109" t="s">
        <v>23186</v>
      </c>
      <c r="F14109" t="s">
        <v>23187</v>
      </c>
      <c r="G14109" t="s">
        <v>67312</v>
      </c>
    </row>
    <row r="14110" spans="1:7" x14ac:dyDescent="0.25">
      <c r="A14110" t="s">
        <v>67313</v>
      </c>
      <c r="B14110" s="1" t="str">
        <f t="shared" si="220"/>
        <v>LY419354</v>
      </c>
      <c r="C14110" t="s">
        <v>67314</v>
      </c>
      <c r="D14110" t="s">
        <v>81</v>
      </c>
      <c r="E14110" t="s">
        <v>67315</v>
      </c>
      <c r="F14110" t="s">
        <v>67316</v>
      </c>
      <c r="G14110" t="s">
        <v>67317</v>
      </c>
    </row>
    <row r="14111" spans="1:7" x14ac:dyDescent="0.25">
      <c r="A14111" t="s">
        <v>67318</v>
      </c>
      <c r="B14111" s="1" t="str">
        <f t="shared" si="220"/>
        <v>LY419355</v>
      </c>
      <c r="C14111" t="s">
        <v>67319</v>
      </c>
      <c r="D14111" t="s">
        <v>81</v>
      </c>
      <c r="E14111" t="s">
        <v>67320</v>
      </c>
      <c r="F14111" t="s">
        <v>67321</v>
      </c>
      <c r="G14111" t="s">
        <v>67322</v>
      </c>
    </row>
    <row r="14112" spans="1:7" x14ac:dyDescent="0.25">
      <c r="A14112" t="s">
        <v>67323</v>
      </c>
      <c r="B14112" s="1" t="str">
        <f t="shared" si="220"/>
        <v>LY419357</v>
      </c>
      <c r="C14112" t="s">
        <v>67324</v>
      </c>
      <c r="D14112" t="s">
        <v>81</v>
      </c>
      <c r="E14112" t="s">
        <v>67325</v>
      </c>
      <c r="F14112" t="s">
        <v>67326</v>
      </c>
      <c r="G14112" t="s">
        <v>67327</v>
      </c>
    </row>
    <row r="14113" spans="1:7" x14ac:dyDescent="0.25">
      <c r="A14113" t="s">
        <v>67328</v>
      </c>
      <c r="B14113" s="1" t="str">
        <f t="shared" si="220"/>
        <v>LY419358</v>
      </c>
      <c r="C14113" t="s">
        <v>67329</v>
      </c>
      <c r="D14113" t="s">
        <v>81</v>
      </c>
      <c r="E14113" t="s">
        <v>67330</v>
      </c>
      <c r="F14113" t="s">
        <v>67331</v>
      </c>
      <c r="G14113" t="s">
        <v>67332</v>
      </c>
    </row>
    <row r="14114" spans="1:7" x14ac:dyDescent="0.25">
      <c r="A14114" t="s">
        <v>67333</v>
      </c>
      <c r="B14114" s="1" t="str">
        <f t="shared" si="220"/>
        <v>LY419359</v>
      </c>
      <c r="C14114" t="s">
        <v>67334</v>
      </c>
      <c r="D14114" t="s">
        <v>81</v>
      </c>
      <c r="E14114" t="s">
        <v>67335</v>
      </c>
      <c r="F14114" t="s">
        <v>67336</v>
      </c>
      <c r="G14114" t="s">
        <v>67337</v>
      </c>
    </row>
    <row r="14115" spans="1:7" x14ac:dyDescent="0.25">
      <c r="A14115" t="s">
        <v>67338</v>
      </c>
      <c r="B14115" s="1" t="str">
        <f t="shared" si="220"/>
        <v>LY419363</v>
      </c>
      <c r="C14115" t="s">
        <v>67339</v>
      </c>
      <c r="D14115" t="s">
        <v>81</v>
      </c>
      <c r="E14115" t="s">
        <v>30161</v>
      </c>
      <c r="F14115" t="s">
        <v>30162</v>
      </c>
      <c r="G14115" t="s">
        <v>67340</v>
      </c>
    </row>
    <row r="14116" spans="1:7" x14ac:dyDescent="0.25">
      <c r="A14116" t="s">
        <v>67341</v>
      </c>
      <c r="B14116" s="1" t="str">
        <f t="shared" si="220"/>
        <v>LY419364</v>
      </c>
      <c r="C14116" t="s">
        <v>67342</v>
      </c>
      <c r="D14116" t="s">
        <v>81</v>
      </c>
      <c r="E14116" t="s">
        <v>67343</v>
      </c>
      <c r="F14116" t="s">
        <v>67344</v>
      </c>
      <c r="G14116" t="s">
        <v>67345</v>
      </c>
    </row>
    <row r="14117" spans="1:7" x14ac:dyDescent="0.25">
      <c r="A14117" t="s">
        <v>67346</v>
      </c>
      <c r="B14117" s="1" t="str">
        <f t="shared" si="220"/>
        <v>LY419365</v>
      </c>
      <c r="C14117" t="s">
        <v>67347</v>
      </c>
      <c r="D14117" t="s">
        <v>81</v>
      </c>
      <c r="E14117" t="s">
        <v>38037</v>
      </c>
      <c r="F14117" t="s">
        <v>38038</v>
      </c>
      <c r="G14117" t="s">
        <v>67348</v>
      </c>
    </row>
    <row r="14118" spans="1:7" x14ac:dyDescent="0.25">
      <c r="A14118" t="s">
        <v>67349</v>
      </c>
      <c r="B14118" s="1" t="str">
        <f t="shared" si="220"/>
        <v>LY419366</v>
      </c>
      <c r="C14118" t="s">
        <v>67350</v>
      </c>
      <c r="D14118" t="s">
        <v>81</v>
      </c>
      <c r="E14118" t="s">
        <v>67351</v>
      </c>
      <c r="F14118" t="s">
        <v>67352</v>
      </c>
      <c r="G14118" t="s">
        <v>67353</v>
      </c>
    </row>
    <row r="14119" spans="1:7" x14ac:dyDescent="0.25">
      <c r="A14119" t="s">
        <v>67354</v>
      </c>
      <c r="B14119" s="1" t="str">
        <f t="shared" si="220"/>
        <v>LY419367</v>
      </c>
      <c r="C14119" t="s">
        <v>67355</v>
      </c>
      <c r="D14119" t="s">
        <v>81</v>
      </c>
      <c r="E14119" t="s">
        <v>67356</v>
      </c>
      <c r="F14119" t="s">
        <v>67357</v>
      </c>
      <c r="G14119" t="s">
        <v>67358</v>
      </c>
    </row>
    <row r="14120" spans="1:7" x14ac:dyDescent="0.25">
      <c r="A14120" t="s">
        <v>67359</v>
      </c>
      <c r="B14120" s="1" t="str">
        <f t="shared" si="220"/>
        <v>LY419369</v>
      </c>
      <c r="C14120" t="s">
        <v>67360</v>
      </c>
      <c r="D14120" t="s">
        <v>81</v>
      </c>
      <c r="E14120" t="s">
        <v>36994</v>
      </c>
      <c r="F14120" t="s">
        <v>36995</v>
      </c>
      <c r="G14120" t="s">
        <v>67361</v>
      </c>
    </row>
    <row r="14121" spans="1:7" x14ac:dyDescent="0.25">
      <c r="A14121" t="s">
        <v>67362</v>
      </c>
      <c r="B14121" s="1" t="str">
        <f t="shared" si="220"/>
        <v>LY419371</v>
      </c>
      <c r="C14121" t="s">
        <v>67363</v>
      </c>
      <c r="D14121" t="s">
        <v>81</v>
      </c>
      <c r="E14121" t="s">
        <v>35199</v>
      </c>
      <c r="F14121" t="s">
        <v>35200</v>
      </c>
      <c r="G14121" t="s">
        <v>67364</v>
      </c>
    </row>
    <row r="14122" spans="1:7" x14ac:dyDescent="0.25">
      <c r="A14122" t="s">
        <v>67365</v>
      </c>
      <c r="B14122" s="1" t="str">
        <f t="shared" si="220"/>
        <v>LY419372</v>
      </c>
      <c r="C14122" t="s">
        <v>67366</v>
      </c>
      <c r="D14122" t="s">
        <v>81</v>
      </c>
      <c r="E14122" t="s">
        <v>67367</v>
      </c>
      <c r="F14122" t="s">
        <v>67368</v>
      </c>
      <c r="G14122" t="s">
        <v>67369</v>
      </c>
    </row>
    <row r="14123" spans="1:7" x14ac:dyDescent="0.25">
      <c r="A14123" t="s">
        <v>67370</v>
      </c>
      <c r="B14123" s="1" t="str">
        <f t="shared" si="220"/>
        <v>LY419374</v>
      </c>
      <c r="C14123" t="s">
        <v>67371</v>
      </c>
      <c r="D14123" t="s">
        <v>81</v>
      </c>
      <c r="E14123" t="s">
        <v>67372</v>
      </c>
      <c r="F14123" t="s">
        <v>67373</v>
      </c>
      <c r="G14123" t="s">
        <v>67374</v>
      </c>
    </row>
    <row r="14124" spans="1:7" x14ac:dyDescent="0.25">
      <c r="A14124" t="s">
        <v>67375</v>
      </c>
      <c r="B14124" s="1" t="str">
        <f t="shared" si="220"/>
        <v>LY419376</v>
      </c>
      <c r="C14124" t="s">
        <v>67376</v>
      </c>
      <c r="D14124" t="s">
        <v>81</v>
      </c>
      <c r="E14124" t="s">
        <v>23368</v>
      </c>
      <c r="F14124" t="s">
        <v>23369</v>
      </c>
      <c r="G14124" t="s">
        <v>67377</v>
      </c>
    </row>
    <row r="14125" spans="1:7" x14ac:dyDescent="0.25">
      <c r="A14125" t="s">
        <v>67378</v>
      </c>
      <c r="B14125" s="1" t="str">
        <f t="shared" si="220"/>
        <v>LY419377</v>
      </c>
      <c r="C14125" t="s">
        <v>67379</v>
      </c>
      <c r="D14125" t="s">
        <v>81</v>
      </c>
      <c r="E14125" t="s">
        <v>67380</v>
      </c>
      <c r="F14125" t="s">
        <v>67381</v>
      </c>
      <c r="G14125" t="s">
        <v>67382</v>
      </c>
    </row>
    <row r="14126" spans="1:7" x14ac:dyDescent="0.25">
      <c r="A14126" t="s">
        <v>67383</v>
      </c>
      <c r="B14126" s="1" t="str">
        <f t="shared" si="220"/>
        <v>LY419378</v>
      </c>
      <c r="C14126" t="s">
        <v>67384</v>
      </c>
      <c r="D14126" t="s">
        <v>81</v>
      </c>
      <c r="E14126" t="s">
        <v>67385</v>
      </c>
      <c r="F14126" t="s">
        <v>67386</v>
      </c>
      <c r="G14126" t="s">
        <v>67387</v>
      </c>
    </row>
    <row r="14127" spans="1:7" x14ac:dyDescent="0.25">
      <c r="A14127" t="s">
        <v>67388</v>
      </c>
      <c r="B14127" s="1" t="str">
        <f t="shared" si="220"/>
        <v>LY419379</v>
      </c>
      <c r="C14127" t="s">
        <v>67389</v>
      </c>
      <c r="D14127" t="s">
        <v>81</v>
      </c>
      <c r="E14127" t="s">
        <v>67390</v>
      </c>
      <c r="F14127" t="s">
        <v>67391</v>
      </c>
      <c r="G14127" t="s">
        <v>67392</v>
      </c>
    </row>
    <row r="14128" spans="1:7" x14ac:dyDescent="0.25">
      <c r="A14128" t="s">
        <v>67393</v>
      </c>
      <c r="B14128" s="1" t="str">
        <f t="shared" si="220"/>
        <v>LY419380</v>
      </c>
      <c r="C14128" t="s">
        <v>67394</v>
      </c>
      <c r="D14128" t="s">
        <v>81</v>
      </c>
      <c r="E14128" t="s">
        <v>67395</v>
      </c>
      <c r="F14128" t="s">
        <v>67396</v>
      </c>
      <c r="G14128" t="s">
        <v>67397</v>
      </c>
    </row>
    <row r="14129" spans="1:7" x14ac:dyDescent="0.25">
      <c r="A14129" t="s">
        <v>67398</v>
      </c>
      <c r="B14129" s="1" t="str">
        <f t="shared" si="220"/>
        <v>LY419381</v>
      </c>
      <c r="C14129" t="s">
        <v>67399</v>
      </c>
      <c r="D14129" t="s">
        <v>81</v>
      </c>
      <c r="E14129" t="s">
        <v>67400</v>
      </c>
      <c r="F14129" t="s">
        <v>67401</v>
      </c>
      <c r="G14129" t="s">
        <v>67402</v>
      </c>
    </row>
    <row r="14130" spans="1:7" x14ac:dyDescent="0.25">
      <c r="A14130" t="s">
        <v>67403</v>
      </c>
      <c r="B14130" s="1" t="str">
        <f t="shared" si="220"/>
        <v>LY419382</v>
      </c>
      <c r="C14130" t="s">
        <v>67404</v>
      </c>
      <c r="D14130" t="s">
        <v>81</v>
      </c>
      <c r="E14130" t="s">
        <v>67405</v>
      </c>
      <c r="F14130" t="s">
        <v>67406</v>
      </c>
      <c r="G14130" t="s">
        <v>67407</v>
      </c>
    </row>
    <row r="14131" spans="1:7" x14ac:dyDescent="0.25">
      <c r="A14131" t="s">
        <v>67408</v>
      </c>
      <c r="B14131" s="1" t="str">
        <f t="shared" si="220"/>
        <v>LY419383</v>
      </c>
      <c r="C14131" t="s">
        <v>67409</v>
      </c>
      <c r="D14131" t="s">
        <v>81</v>
      </c>
      <c r="E14131" t="s">
        <v>67410</v>
      </c>
      <c r="F14131" t="s">
        <v>67411</v>
      </c>
      <c r="G14131" t="s">
        <v>67412</v>
      </c>
    </row>
    <row r="14132" spans="1:7" x14ac:dyDescent="0.25">
      <c r="A14132" t="s">
        <v>67413</v>
      </c>
      <c r="B14132" s="1" t="str">
        <f t="shared" si="220"/>
        <v>LY419384</v>
      </c>
      <c r="C14132" t="s">
        <v>67414</v>
      </c>
      <c r="D14132" t="s">
        <v>81</v>
      </c>
      <c r="E14132" t="s">
        <v>67415</v>
      </c>
      <c r="F14132" t="s">
        <v>67416</v>
      </c>
      <c r="G14132" t="s">
        <v>67417</v>
      </c>
    </row>
    <row r="14133" spans="1:7" x14ac:dyDescent="0.25">
      <c r="A14133" t="s">
        <v>67418</v>
      </c>
      <c r="B14133" s="1" t="str">
        <f t="shared" si="220"/>
        <v>LY419387</v>
      </c>
      <c r="C14133" t="s">
        <v>67419</v>
      </c>
      <c r="D14133" t="s">
        <v>81</v>
      </c>
      <c r="E14133" t="s">
        <v>67420</v>
      </c>
      <c r="F14133" t="s">
        <v>67421</v>
      </c>
      <c r="G14133" t="s">
        <v>67422</v>
      </c>
    </row>
    <row r="14134" spans="1:7" x14ac:dyDescent="0.25">
      <c r="A14134" t="s">
        <v>67423</v>
      </c>
      <c r="B14134" s="1" t="str">
        <f t="shared" si="220"/>
        <v>LY419388</v>
      </c>
      <c r="C14134" t="s">
        <v>67424</v>
      </c>
      <c r="D14134" t="s">
        <v>81</v>
      </c>
      <c r="E14134" t="s">
        <v>67425</v>
      </c>
      <c r="F14134" t="s">
        <v>67426</v>
      </c>
      <c r="G14134" t="s">
        <v>67427</v>
      </c>
    </row>
    <row r="14135" spans="1:7" x14ac:dyDescent="0.25">
      <c r="A14135" t="s">
        <v>67428</v>
      </c>
      <c r="B14135" s="1" t="str">
        <f t="shared" si="220"/>
        <v>LY419389</v>
      </c>
      <c r="C14135" t="s">
        <v>67429</v>
      </c>
      <c r="D14135" t="s">
        <v>81</v>
      </c>
      <c r="E14135" t="s">
        <v>67430</v>
      </c>
      <c r="F14135" t="s">
        <v>67431</v>
      </c>
      <c r="G14135" t="s">
        <v>67432</v>
      </c>
    </row>
    <row r="14136" spans="1:7" x14ac:dyDescent="0.25">
      <c r="A14136" t="s">
        <v>67433</v>
      </c>
      <c r="B14136" s="1" t="str">
        <f t="shared" si="220"/>
        <v>LY419390</v>
      </c>
      <c r="C14136" t="s">
        <v>67434</v>
      </c>
      <c r="D14136" t="s">
        <v>81</v>
      </c>
      <c r="E14136" t="s">
        <v>67435</v>
      </c>
      <c r="F14136" t="s">
        <v>67436</v>
      </c>
      <c r="G14136" t="s">
        <v>67437</v>
      </c>
    </row>
    <row r="14137" spans="1:7" x14ac:dyDescent="0.25">
      <c r="A14137" t="s">
        <v>67438</v>
      </c>
      <c r="B14137" s="1" t="str">
        <f t="shared" si="220"/>
        <v>LY419393</v>
      </c>
      <c r="C14137" t="s">
        <v>67439</v>
      </c>
      <c r="D14137" t="s">
        <v>81</v>
      </c>
      <c r="E14137" t="s">
        <v>67440</v>
      </c>
      <c r="F14137" t="s">
        <v>67441</v>
      </c>
      <c r="G14137" t="s">
        <v>67442</v>
      </c>
    </row>
    <row r="14138" spans="1:7" x14ac:dyDescent="0.25">
      <c r="A14138" t="s">
        <v>67443</v>
      </c>
      <c r="B14138" s="1" t="str">
        <f t="shared" si="220"/>
        <v>LY419394</v>
      </c>
      <c r="C14138" t="s">
        <v>67444</v>
      </c>
      <c r="D14138" t="s">
        <v>81</v>
      </c>
      <c r="E14138" t="s">
        <v>67445</v>
      </c>
      <c r="F14138" t="s">
        <v>67446</v>
      </c>
      <c r="G14138" t="s">
        <v>67447</v>
      </c>
    </row>
    <row r="14139" spans="1:7" x14ac:dyDescent="0.25">
      <c r="A14139" t="s">
        <v>67448</v>
      </c>
      <c r="B14139" s="1" t="str">
        <f t="shared" si="220"/>
        <v>LY419396</v>
      </c>
      <c r="C14139" t="s">
        <v>67449</v>
      </c>
      <c r="D14139" t="s">
        <v>81</v>
      </c>
      <c r="E14139" t="s">
        <v>67450</v>
      </c>
      <c r="F14139" t="s">
        <v>67451</v>
      </c>
      <c r="G14139" t="s">
        <v>67452</v>
      </c>
    </row>
    <row r="14140" spans="1:7" x14ac:dyDescent="0.25">
      <c r="A14140" t="s">
        <v>67453</v>
      </c>
      <c r="B14140" s="1" t="str">
        <f t="shared" si="220"/>
        <v>LY419397</v>
      </c>
      <c r="C14140" t="s">
        <v>67454</v>
      </c>
      <c r="D14140" t="s">
        <v>81</v>
      </c>
      <c r="E14140" t="s">
        <v>67455</v>
      </c>
      <c r="F14140" t="s">
        <v>67456</v>
      </c>
      <c r="G14140" t="s">
        <v>67457</v>
      </c>
    </row>
    <row r="14141" spans="1:7" x14ac:dyDescent="0.25">
      <c r="A14141" t="s">
        <v>67458</v>
      </c>
      <c r="B14141" s="1" t="str">
        <f t="shared" si="220"/>
        <v>LY419398</v>
      </c>
      <c r="C14141" t="s">
        <v>67459</v>
      </c>
      <c r="D14141" t="s">
        <v>81</v>
      </c>
      <c r="E14141" t="s">
        <v>67460</v>
      </c>
      <c r="F14141" t="s">
        <v>67461</v>
      </c>
      <c r="G14141" t="s">
        <v>67462</v>
      </c>
    </row>
    <row r="14142" spans="1:7" x14ac:dyDescent="0.25">
      <c r="A14142" t="s">
        <v>67463</v>
      </c>
      <c r="B14142" s="1" t="str">
        <f t="shared" si="220"/>
        <v>LY419399</v>
      </c>
      <c r="C14142" t="s">
        <v>67464</v>
      </c>
      <c r="D14142" t="s">
        <v>81</v>
      </c>
      <c r="E14142" t="s">
        <v>67465</v>
      </c>
      <c r="F14142" t="s">
        <v>67466</v>
      </c>
      <c r="G14142" t="s">
        <v>67467</v>
      </c>
    </row>
    <row r="14143" spans="1:7" x14ac:dyDescent="0.25">
      <c r="A14143" t="s">
        <v>67468</v>
      </c>
      <c r="B14143" s="1" t="str">
        <f t="shared" si="220"/>
        <v>LY419401</v>
      </c>
      <c r="C14143" t="s">
        <v>67469</v>
      </c>
      <c r="D14143" t="s">
        <v>81</v>
      </c>
      <c r="E14143" t="s">
        <v>67470</v>
      </c>
      <c r="F14143" t="s">
        <v>67471</v>
      </c>
      <c r="G14143" t="s">
        <v>67472</v>
      </c>
    </row>
    <row r="14144" spans="1:7" x14ac:dyDescent="0.25">
      <c r="A14144" t="s">
        <v>67473</v>
      </c>
      <c r="B14144" s="1" t="str">
        <f t="shared" si="220"/>
        <v>LY419403</v>
      </c>
      <c r="C14144" t="s">
        <v>67474</v>
      </c>
      <c r="D14144" t="s">
        <v>81</v>
      </c>
      <c r="E14144" t="s">
        <v>17716</v>
      </c>
      <c r="F14144" t="s">
        <v>17717</v>
      </c>
      <c r="G14144" t="s">
        <v>67475</v>
      </c>
    </row>
    <row r="14145" spans="1:7" x14ac:dyDescent="0.25">
      <c r="A14145" t="s">
        <v>67476</v>
      </c>
      <c r="B14145" s="1" t="str">
        <f t="shared" si="220"/>
        <v>LY419404</v>
      </c>
      <c r="C14145" t="s">
        <v>67477</v>
      </c>
      <c r="D14145" t="s">
        <v>81</v>
      </c>
      <c r="E14145" t="s">
        <v>57197</v>
      </c>
      <c r="F14145" t="s">
        <v>57198</v>
      </c>
      <c r="G14145" t="s">
        <v>67478</v>
      </c>
    </row>
    <row r="14146" spans="1:7" x14ac:dyDescent="0.25">
      <c r="A14146" t="s">
        <v>67479</v>
      </c>
      <c r="B14146" s="1" t="str">
        <f t="shared" si="220"/>
        <v>LY419405</v>
      </c>
      <c r="C14146" t="s">
        <v>67480</v>
      </c>
      <c r="D14146" t="s">
        <v>81</v>
      </c>
      <c r="E14146" t="s">
        <v>67481</v>
      </c>
      <c r="F14146" t="s">
        <v>67482</v>
      </c>
      <c r="G14146" t="s">
        <v>67483</v>
      </c>
    </row>
    <row r="14147" spans="1:7" x14ac:dyDescent="0.25">
      <c r="A14147" t="s">
        <v>67484</v>
      </c>
      <c r="B14147" s="1" t="str">
        <f t="shared" ref="B14147:B14210" si="221">HYPERLINK(G14147,A14147)</f>
        <v>LY419406</v>
      </c>
      <c r="C14147" t="s">
        <v>67485</v>
      </c>
      <c r="D14147" t="s">
        <v>81</v>
      </c>
      <c r="E14147" t="s">
        <v>67486</v>
      </c>
      <c r="F14147" t="s">
        <v>67487</v>
      </c>
      <c r="G14147" t="s">
        <v>67488</v>
      </c>
    </row>
    <row r="14148" spans="1:7" x14ac:dyDescent="0.25">
      <c r="A14148" t="s">
        <v>67489</v>
      </c>
      <c r="B14148" s="1" t="str">
        <f t="shared" si="221"/>
        <v>LY419408</v>
      </c>
      <c r="C14148" t="s">
        <v>67490</v>
      </c>
      <c r="D14148" t="s">
        <v>81</v>
      </c>
      <c r="E14148" t="s">
        <v>20401</v>
      </c>
      <c r="F14148" t="s">
        <v>20402</v>
      </c>
      <c r="G14148" t="s">
        <v>67491</v>
      </c>
    </row>
    <row r="14149" spans="1:7" x14ac:dyDescent="0.25">
      <c r="A14149" t="s">
        <v>67492</v>
      </c>
      <c r="B14149" s="1" t="str">
        <f t="shared" si="221"/>
        <v>LY419409</v>
      </c>
      <c r="C14149" t="s">
        <v>67493</v>
      </c>
      <c r="D14149" t="s">
        <v>81</v>
      </c>
      <c r="E14149" t="s">
        <v>67494</v>
      </c>
      <c r="F14149" t="s">
        <v>67495</v>
      </c>
      <c r="G14149" t="s">
        <v>67496</v>
      </c>
    </row>
    <row r="14150" spans="1:7" x14ac:dyDescent="0.25">
      <c r="A14150" t="s">
        <v>67497</v>
      </c>
      <c r="B14150" s="1" t="str">
        <f t="shared" si="221"/>
        <v>LY419410</v>
      </c>
      <c r="C14150" t="s">
        <v>67498</v>
      </c>
      <c r="D14150" t="s">
        <v>81</v>
      </c>
      <c r="E14150" t="s">
        <v>67499</v>
      </c>
      <c r="F14150" t="s">
        <v>67500</v>
      </c>
      <c r="G14150" t="s">
        <v>67501</v>
      </c>
    </row>
    <row r="14151" spans="1:7" x14ac:dyDescent="0.25">
      <c r="A14151" t="s">
        <v>67502</v>
      </c>
      <c r="B14151" s="1" t="str">
        <f t="shared" si="221"/>
        <v>LY419412</v>
      </c>
      <c r="C14151" t="s">
        <v>67503</v>
      </c>
      <c r="D14151" t="s">
        <v>81</v>
      </c>
      <c r="E14151" t="s">
        <v>67504</v>
      </c>
      <c r="F14151" t="s">
        <v>67505</v>
      </c>
      <c r="G14151" t="s">
        <v>67506</v>
      </c>
    </row>
    <row r="14152" spans="1:7" x14ac:dyDescent="0.25">
      <c r="A14152" t="s">
        <v>67507</v>
      </c>
      <c r="B14152" s="1" t="str">
        <f t="shared" si="221"/>
        <v>LY419413</v>
      </c>
      <c r="C14152" t="s">
        <v>67508</v>
      </c>
      <c r="D14152" t="s">
        <v>81</v>
      </c>
      <c r="E14152" t="s">
        <v>67509</v>
      </c>
      <c r="F14152" t="s">
        <v>67510</v>
      </c>
      <c r="G14152" t="s">
        <v>67511</v>
      </c>
    </row>
    <row r="14153" spans="1:7" x14ac:dyDescent="0.25">
      <c r="A14153" t="s">
        <v>67512</v>
      </c>
      <c r="B14153" s="1" t="str">
        <f t="shared" si="221"/>
        <v>LY419414</v>
      </c>
      <c r="C14153" t="s">
        <v>67513</v>
      </c>
      <c r="D14153" t="s">
        <v>81</v>
      </c>
      <c r="E14153" t="s">
        <v>67514</v>
      </c>
      <c r="F14153" t="s">
        <v>67515</v>
      </c>
      <c r="G14153" t="s">
        <v>67516</v>
      </c>
    </row>
    <row r="14154" spans="1:7" x14ac:dyDescent="0.25">
      <c r="A14154" t="s">
        <v>67517</v>
      </c>
      <c r="B14154" s="1" t="str">
        <f t="shared" si="221"/>
        <v>LY419415</v>
      </c>
      <c r="C14154" t="s">
        <v>67518</v>
      </c>
      <c r="D14154" t="s">
        <v>81</v>
      </c>
      <c r="E14154" t="s">
        <v>41979</v>
      </c>
      <c r="F14154" t="s">
        <v>41980</v>
      </c>
      <c r="G14154" t="s">
        <v>67519</v>
      </c>
    </row>
    <row r="14155" spans="1:7" x14ac:dyDescent="0.25">
      <c r="A14155" t="s">
        <v>67520</v>
      </c>
      <c r="B14155" s="1" t="str">
        <f t="shared" si="221"/>
        <v>LY419417</v>
      </c>
      <c r="C14155" t="s">
        <v>67521</v>
      </c>
      <c r="D14155" t="s">
        <v>81</v>
      </c>
      <c r="E14155" t="s">
        <v>67522</v>
      </c>
      <c r="F14155" t="s">
        <v>67523</v>
      </c>
      <c r="G14155" t="s">
        <v>67524</v>
      </c>
    </row>
    <row r="14156" spans="1:7" x14ac:dyDescent="0.25">
      <c r="A14156" t="s">
        <v>67525</v>
      </c>
      <c r="B14156" s="1" t="str">
        <f t="shared" si="221"/>
        <v>LY419418</v>
      </c>
      <c r="C14156" t="s">
        <v>67526</v>
      </c>
      <c r="D14156" t="s">
        <v>81</v>
      </c>
      <c r="E14156" t="s">
        <v>67527</v>
      </c>
      <c r="F14156" t="s">
        <v>67528</v>
      </c>
      <c r="G14156" t="s">
        <v>67529</v>
      </c>
    </row>
    <row r="14157" spans="1:7" x14ac:dyDescent="0.25">
      <c r="A14157" t="s">
        <v>67530</v>
      </c>
      <c r="B14157" s="1" t="str">
        <f t="shared" si="221"/>
        <v>LY419419</v>
      </c>
      <c r="C14157" t="s">
        <v>67531</v>
      </c>
      <c r="D14157" t="s">
        <v>81</v>
      </c>
      <c r="E14157" t="s">
        <v>67532</v>
      </c>
      <c r="F14157" t="s">
        <v>67533</v>
      </c>
      <c r="G14157" t="s">
        <v>67534</v>
      </c>
    </row>
    <row r="14158" spans="1:7" x14ac:dyDescent="0.25">
      <c r="A14158" t="s">
        <v>67535</v>
      </c>
      <c r="B14158" s="1" t="str">
        <f t="shared" si="221"/>
        <v>LY419420</v>
      </c>
      <c r="C14158" t="s">
        <v>67536</v>
      </c>
      <c r="D14158" t="s">
        <v>81</v>
      </c>
      <c r="E14158" t="s">
        <v>67537</v>
      </c>
      <c r="F14158" t="s">
        <v>67538</v>
      </c>
      <c r="G14158" t="s">
        <v>67539</v>
      </c>
    </row>
    <row r="14159" spans="1:7" x14ac:dyDescent="0.25">
      <c r="A14159" t="s">
        <v>67540</v>
      </c>
      <c r="B14159" s="1" t="str">
        <f t="shared" si="221"/>
        <v>LY419421</v>
      </c>
      <c r="C14159" t="s">
        <v>67541</v>
      </c>
      <c r="D14159" t="s">
        <v>81</v>
      </c>
      <c r="E14159" t="s">
        <v>67542</v>
      </c>
      <c r="F14159" t="s">
        <v>67543</v>
      </c>
      <c r="G14159" t="s">
        <v>67544</v>
      </c>
    </row>
    <row r="14160" spans="1:7" x14ac:dyDescent="0.25">
      <c r="A14160" t="s">
        <v>67545</v>
      </c>
      <c r="B14160" s="1" t="str">
        <f t="shared" si="221"/>
        <v>LY419423</v>
      </c>
      <c r="C14160" t="s">
        <v>67546</v>
      </c>
      <c r="D14160" t="s">
        <v>81</v>
      </c>
      <c r="E14160" t="s">
        <v>67547</v>
      </c>
      <c r="F14160" t="s">
        <v>67548</v>
      </c>
      <c r="G14160" t="s">
        <v>67549</v>
      </c>
    </row>
    <row r="14161" spans="1:7" x14ac:dyDescent="0.25">
      <c r="A14161" t="s">
        <v>67550</v>
      </c>
      <c r="B14161" s="1" t="str">
        <f t="shared" si="221"/>
        <v>LY419424</v>
      </c>
      <c r="C14161" t="s">
        <v>67551</v>
      </c>
      <c r="D14161" t="s">
        <v>81</v>
      </c>
      <c r="E14161" t="s">
        <v>67552</v>
      </c>
      <c r="F14161" t="s">
        <v>67553</v>
      </c>
      <c r="G14161" t="s">
        <v>67554</v>
      </c>
    </row>
    <row r="14162" spans="1:7" x14ac:dyDescent="0.25">
      <c r="A14162" t="s">
        <v>67555</v>
      </c>
      <c r="B14162" s="1" t="str">
        <f t="shared" si="221"/>
        <v>LY419425</v>
      </c>
      <c r="C14162" t="s">
        <v>67556</v>
      </c>
      <c r="D14162" t="s">
        <v>81</v>
      </c>
      <c r="E14162" t="s">
        <v>67557</v>
      </c>
      <c r="F14162" t="s">
        <v>67558</v>
      </c>
      <c r="G14162" t="s">
        <v>67559</v>
      </c>
    </row>
    <row r="14163" spans="1:7" x14ac:dyDescent="0.25">
      <c r="A14163" t="s">
        <v>67560</v>
      </c>
      <c r="B14163" s="1" t="str">
        <f t="shared" si="221"/>
        <v>LY419427</v>
      </c>
      <c r="C14163" t="s">
        <v>67561</v>
      </c>
      <c r="D14163" t="s">
        <v>81</v>
      </c>
      <c r="E14163" t="s">
        <v>67562</v>
      </c>
      <c r="F14163" t="s">
        <v>67563</v>
      </c>
      <c r="G14163" t="s">
        <v>67564</v>
      </c>
    </row>
    <row r="14164" spans="1:7" x14ac:dyDescent="0.25">
      <c r="A14164" t="s">
        <v>67565</v>
      </c>
      <c r="B14164" s="1" t="str">
        <f t="shared" si="221"/>
        <v>LY419428</v>
      </c>
      <c r="C14164" t="s">
        <v>67566</v>
      </c>
      <c r="D14164" t="s">
        <v>81</v>
      </c>
      <c r="E14164" t="s">
        <v>67567</v>
      </c>
      <c r="F14164" t="s">
        <v>67568</v>
      </c>
      <c r="G14164" t="s">
        <v>67569</v>
      </c>
    </row>
    <row r="14165" spans="1:7" x14ac:dyDescent="0.25">
      <c r="A14165" t="s">
        <v>67570</v>
      </c>
      <c r="B14165" s="1" t="str">
        <f t="shared" si="221"/>
        <v>LY419429</v>
      </c>
      <c r="C14165" t="s">
        <v>67571</v>
      </c>
      <c r="D14165" t="s">
        <v>81</v>
      </c>
      <c r="E14165" t="s">
        <v>67572</v>
      </c>
      <c r="F14165" t="s">
        <v>67573</v>
      </c>
      <c r="G14165" t="s">
        <v>67574</v>
      </c>
    </row>
    <row r="14166" spans="1:7" x14ac:dyDescent="0.25">
      <c r="A14166" t="s">
        <v>67575</v>
      </c>
      <c r="B14166" s="1" t="str">
        <f t="shared" si="221"/>
        <v>LY419430</v>
      </c>
      <c r="C14166" t="s">
        <v>67576</v>
      </c>
      <c r="D14166" t="s">
        <v>81</v>
      </c>
      <c r="E14166" t="s">
        <v>67577</v>
      </c>
      <c r="F14166" t="s">
        <v>67578</v>
      </c>
      <c r="G14166" t="s">
        <v>67579</v>
      </c>
    </row>
    <row r="14167" spans="1:7" x14ac:dyDescent="0.25">
      <c r="A14167" t="s">
        <v>67580</v>
      </c>
      <c r="B14167" s="1" t="str">
        <f t="shared" si="221"/>
        <v>LY419431</v>
      </c>
      <c r="C14167" t="s">
        <v>67581</v>
      </c>
      <c r="D14167" t="s">
        <v>81</v>
      </c>
      <c r="E14167" t="s">
        <v>67582</v>
      </c>
      <c r="F14167" t="s">
        <v>67583</v>
      </c>
      <c r="G14167" t="s">
        <v>67584</v>
      </c>
    </row>
    <row r="14168" spans="1:7" x14ac:dyDescent="0.25">
      <c r="A14168" t="s">
        <v>67585</v>
      </c>
      <c r="B14168" s="1" t="str">
        <f t="shared" si="221"/>
        <v>LY419432</v>
      </c>
      <c r="C14168" t="s">
        <v>67586</v>
      </c>
      <c r="D14168" t="s">
        <v>81</v>
      </c>
      <c r="E14168" t="s">
        <v>67587</v>
      </c>
      <c r="F14168" t="s">
        <v>67588</v>
      </c>
      <c r="G14168" t="s">
        <v>67589</v>
      </c>
    </row>
    <row r="14169" spans="1:7" x14ac:dyDescent="0.25">
      <c r="A14169" t="s">
        <v>67590</v>
      </c>
      <c r="B14169" s="1" t="str">
        <f t="shared" si="221"/>
        <v>LY419433</v>
      </c>
      <c r="C14169" t="s">
        <v>67591</v>
      </c>
      <c r="D14169" t="s">
        <v>81</v>
      </c>
      <c r="E14169" t="s">
        <v>67592</v>
      </c>
      <c r="F14169" t="s">
        <v>67593</v>
      </c>
      <c r="G14169" t="s">
        <v>67594</v>
      </c>
    </row>
    <row r="14170" spans="1:7" x14ac:dyDescent="0.25">
      <c r="A14170" t="s">
        <v>67595</v>
      </c>
      <c r="B14170" s="1" t="str">
        <f t="shared" si="221"/>
        <v>LY419434</v>
      </c>
      <c r="C14170" t="s">
        <v>67596</v>
      </c>
      <c r="D14170" t="s">
        <v>81</v>
      </c>
      <c r="E14170" t="s">
        <v>67597</v>
      </c>
      <c r="F14170" t="s">
        <v>67598</v>
      </c>
      <c r="G14170" t="s">
        <v>67599</v>
      </c>
    </row>
    <row r="14171" spans="1:7" x14ac:dyDescent="0.25">
      <c r="A14171" t="s">
        <v>67600</v>
      </c>
      <c r="B14171" s="1" t="str">
        <f t="shared" si="221"/>
        <v>LY419436</v>
      </c>
      <c r="C14171" t="s">
        <v>67601</v>
      </c>
      <c r="D14171" t="s">
        <v>81</v>
      </c>
      <c r="E14171" t="s">
        <v>67602</v>
      </c>
      <c r="F14171" t="s">
        <v>67603</v>
      </c>
      <c r="G14171" t="s">
        <v>67604</v>
      </c>
    </row>
    <row r="14172" spans="1:7" x14ac:dyDescent="0.25">
      <c r="A14172" t="s">
        <v>67605</v>
      </c>
      <c r="B14172" s="1" t="str">
        <f t="shared" si="221"/>
        <v>LY419437</v>
      </c>
      <c r="C14172" t="s">
        <v>67606</v>
      </c>
      <c r="D14172" t="s">
        <v>81</v>
      </c>
      <c r="E14172" t="s">
        <v>67607</v>
      </c>
      <c r="F14172" t="s">
        <v>67608</v>
      </c>
      <c r="G14172" t="s">
        <v>67609</v>
      </c>
    </row>
    <row r="14173" spans="1:7" x14ac:dyDescent="0.25">
      <c r="A14173" t="s">
        <v>67610</v>
      </c>
      <c r="B14173" s="1" t="str">
        <f t="shared" si="221"/>
        <v>LY419438</v>
      </c>
      <c r="C14173" t="s">
        <v>67611</v>
      </c>
      <c r="D14173" t="s">
        <v>81</v>
      </c>
      <c r="E14173" t="s">
        <v>67612</v>
      </c>
      <c r="F14173" t="s">
        <v>67613</v>
      </c>
      <c r="G14173" t="s">
        <v>67614</v>
      </c>
    </row>
    <row r="14174" spans="1:7" x14ac:dyDescent="0.25">
      <c r="A14174" t="s">
        <v>67615</v>
      </c>
      <c r="B14174" s="1" t="str">
        <f t="shared" si="221"/>
        <v>LY419439</v>
      </c>
      <c r="C14174" t="s">
        <v>67616</v>
      </c>
      <c r="D14174" t="s">
        <v>81</v>
      </c>
      <c r="E14174" t="s">
        <v>16842</v>
      </c>
      <c r="F14174" t="s">
        <v>16843</v>
      </c>
      <c r="G14174" t="s">
        <v>67617</v>
      </c>
    </row>
    <row r="14175" spans="1:7" x14ac:dyDescent="0.25">
      <c r="A14175" t="s">
        <v>67618</v>
      </c>
      <c r="B14175" s="1" t="str">
        <f t="shared" si="221"/>
        <v>LY419440</v>
      </c>
      <c r="C14175" t="s">
        <v>67619</v>
      </c>
      <c r="D14175" t="s">
        <v>81</v>
      </c>
      <c r="E14175" t="s">
        <v>67620</v>
      </c>
      <c r="F14175" t="s">
        <v>67621</v>
      </c>
      <c r="G14175" t="s">
        <v>67622</v>
      </c>
    </row>
    <row r="14176" spans="1:7" x14ac:dyDescent="0.25">
      <c r="A14176" t="s">
        <v>67623</v>
      </c>
      <c r="B14176" s="1" t="str">
        <f t="shared" si="221"/>
        <v>LY419441</v>
      </c>
      <c r="C14176" t="s">
        <v>67624</v>
      </c>
      <c r="D14176" t="s">
        <v>81</v>
      </c>
      <c r="E14176" t="s">
        <v>55847</v>
      </c>
      <c r="F14176" t="s">
        <v>55848</v>
      </c>
      <c r="G14176" t="s">
        <v>67625</v>
      </c>
    </row>
    <row r="14177" spans="1:7" x14ac:dyDescent="0.25">
      <c r="A14177" t="s">
        <v>67626</v>
      </c>
      <c r="B14177" s="1" t="str">
        <f t="shared" si="221"/>
        <v>LY419442</v>
      </c>
      <c r="C14177" t="s">
        <v>67627</v>
      </c>
      <c r="D14177" t="s">
        <v>81</v>
      </c>
      <c r="E14177" t="s">
        <v>55852</v>
      </c>
      <c r="F14177" t="s">
        <v>55853</v>
      </c>
      <c r="G14177" t="s">
        <v>67628</v>
      </c>
    </row>
    <row r="14178" spans="1:7" x14ac:dyDescent="0.25">
      <c r="A14178" t="s">
        <v>67629</v>
      </c>
      <c r="B14178" s="1" t="str">
        <f t="shared" si="221"/>
        <v>LY419443</v>
      </c>
      <c r="C14178" t="s">
        <v>67630</v>
      </c>
      <c r="D14178" t="s">
        <v>81</v>
      </c>
      <c r="E14178" t="s">
        <v>67631</v>
      </c>
      <c r="F14178" t="s">
        <v>67632</v>
      </c>
      <c r="G14178" t="s">
        <v>67633</v>
      </c>
    </row>
    <row r="14179" spans="1:7" x14ac:dyDescent="0.25">
      <c r="A14179" t="s">
        <v>67634</v>
      </c>
      <c r="B14179" s="1" t="str">
        <f t="shared" si="221"/>
        <v>LY419446</v>
      </c>
      <c r="C14179" t="s">
        <v>67635</v>
      </c>
      <c r="D14179" t="s">
        <v>81</v>
      </c>
      <c r="E14179" t="s">
        <v>67636</v>
      </c>
      <c r="F14179" t="s">
        <v>67637</v>
      </c>
      <c r="G14179" t="s">
        <v>67638</v>
      </c>
    </row>
    <row r="14180" spans="1:7" x14ac:dyDescent="0.25">
      <c r="A14180" t="s">
        <v>67639</v>
      </c>
      <c r="B14180" s="1" t="str">
        <f t="shared" si="221"/>
        <v>LY419447</v>
      </c>
      <c r="C14180" t="s">
        <v>67640</v>
      </c>
      <c r="D14180" t="s">
        <v>81</v>
      </c>
      <c r="E14180" t="s">
        <v>67641</v>
      </c>
      <c r="F14180" t="s">
        <v>67642</v>
      </c>
      <c r="G14180" t="s">
        <v>67643</v>
      </c>
    </row>
    <row r="14181" spans="1:7" x14ac:dyDescent="0.25">
      <c r="A14181" t="s">
        <v>67644</v>
      </c>
      <c r="B14181" s="1" t="str">
        <f t="shared" si="221"/>
        <v>LY419449</v>
      </c>
      <c r="C14181" t="s">
        <v>67645</v>
      </c>
      <c r="D14181" t="s">
        <v>81</v>
      </c>
      <c r="E14181" t="s">
        <v>67646</v>
      </c>
      <c r="F14181" t="s">
        <v>67647</v>
      </c>
      <c r="G14181" t="s">
        <v>67648</v>
      </c>
    </row>
    <row r="14182" spans="1:7" x14ac:dyDescent="0.25">
      <c r="A14182" t="s">
        <v>67649</v>
      </c>
      <c r="B14182" s="1" t="str">
        <f t="shared" si="221"/>
        <v>LY419450</v>
      </c>
      <c r="C14182" t="s">
        <v>67650</v>
      </c>
      <c r="D14182" t="s">
        <v>81</v>
      </c>
      <c r="E14182" t="s">
        <v>67651</v>
      </c>
      <c r="F14182" t="s">
        <v>67652</v>
      </c>
      <c r="G14182" t="s">
        <v>67653</v>
      </c>
    </row>
    <row r="14183" spans="1:7" x14ac:dyDescent="0.25">
      <c r="A14183" t="s">
        <v>67654</v>
      </c>
      <c r="B14183" s="1" t="str">
        <f t="shared" si="221"/>
        <v>LY419451</v>
      </c>
      <c r="C14183" t="s">
        <v>67655</v>
      </c>
      <c r="D14183" t="s">
        <v>81</v>
      </c>
      <c r="E14183" t="s">
        <v>67656</v>
      </c>
      <c r="F14183" t="s">
        <v>67657</v>
      </c>
      <c r="G14183" t="s">
        <v>67658</v>
      </c>
    </row>
    <row r="14184" spans="1:7" x14ac:dyDescent="0.25">
      <c r="A14184" t="s">
        <v>67659</v>
      </c>
      <c r="B14184" s="1" t="str">
        <f t="shared" si="221"/>
        <v>LY419452</v>
      </c>
      <c r="C14184" t="s">
        <v>67660</v>
      </c>
      <c r="D14184" t="s">
        <v>81</v>
      </c>
      <c r="E14184" t="s">
        <v>67661</v>
      </c>
      <c r="F14184" t="s">
        <v>67662</v>
      </c>
      <c r="G14184" t="s">
        <v>67663</v>
      </c>
    </row>
    <row r="14185" spans="1:7" x14ac:dyDescent="0.25">
      <c r="A14185" t="s">
        <v>67664</v>
      </c>
      <c r="B14185" s="1" t="str">
        <f t="shared" si="221"/>
        <v>LY419453</v>
      </c>
      <c r="C14185" t="s">
        <v>67665</v>
      </c>
      <c r="D14185" t="s">
        <v>81</v>
      </c>
      <c r="E14185" t="s">
        <v>67666</v>
      </c>
      <c r="F14185" t="s">
        <v>67667</v>
      </c>
      <c r="G14185" t="s">
        <v>67668</v>
      </c>
    </row>
    <row r="14186" spans="1:7" x14ac:dyDescent="0.25">
      <c r="A14186" t="s">
        <v>67669</v>
      </c>
      <c r="B14186" s="1" t="str">
        <f t="shared" si="221"/>
        <v>LY419455</v>
      </c>
      <c r="C14186" t="s">
        <v>67670</v>
      </c>
      <c r="D14186" t="s">
        <v>81</v>
      </c>
      <c r="E14186" t="s">
        <v>67671</v>
      </c>
      <c r="F14186" t="s">
        <v>67672</v>
      </c>
      <c r="G14186" t="s">
        <v>67673</v>
      </c>
    </row>
    <row r="14187" spans="1:7" x14ac:dyDescent="0.25">
      <c r="A14187" t="s">
        <v>67674</v>
      </c>
      <c r="B14187" s="1" t="str">
        <f t="shared" si="221"/>
        <v>LY419456</v>
      </c>
      <c r="C14187" t="s">
        <v>67675</v>
      </c>
      <c r="D14187" t="s">
        <v>81</v>
      </c>
      <c r="E14187" t="s">
        <v>67676</v>
      </c>
      <c r="F14187" t="s">
        <v>67677</v>
      </c>
      <c r="G14187" t="s">
        <v>67678</v>
      </c>
    </row>
    <row r="14188" spans="1:7" x14ac:dyDescent="0.25">
      <c r="A14188" t="s">
        <v>67679</v>
      </c>
      <c r="B14188" s="1" t="str">
        <f t="shared" si="221"/>
        <v>LY419457</v>
      </c>
      <c r="C14188" t="s">
        <v>67680</v>
      </c>
      <c r="D14188" t="s">
        <v>81</v>
      </c>
      <c r="E14188" t="s">
        <v>25084</v>
      </c>
      <c r="F14188" t="s">
        <v>25085</v>
      </c>
      <c r="G14188" t="s">
        <v>67681</v>
      </c>
    </row>
    <row r="14189" spans="1:7" x14ac:dyDescent="0.25">
      <c r="A14189" t="s">
        <v>67682</v>
      </c>
      <c r="B14189" s="1" t="str">
        <f t="shared" si="221"/>
        <v>LY419458</v>
      </c>
      <c r="C14189" t="s">
        <v>67683</v>
      </c>
      <c r="D14189" t="s">
        <v>81</v>
      </c>
      <c r="E14189" t="s">
        <v>67684</v>
      </c>
      <c r="F14189" t="s">
        <v>67685</v>
      </c>
      <c r="G14189" t="s">
        <v>67686</v>
      </c>
    </row>
    <row r="14190" spans="1:7" x14ac:dyDescent="0.25">
      <c r="A14190" t="s">
        <v>67687</v>
      </c>
      <c r="B14190" s="1" t="str">
        <f t="shared" si="221"/>
        <v>LY419459</v>
      </c>
      <c r="C14190" t="s">
        <v>67688</v>
      </c>
      <c r="D14190" t="s">
        <v>81</v>
      </c>
      <c r="E14190" t="s">
        <v>67689</v>
      </c>
      <c r="F14190" t="s">
        <v>67690</v>
      </c>
      <c r="G14190" t="s">
        <v>67691</v>
      </c>
    </row>
    <row r="14191" spans="1:7" x14ac:dyDescent="0.25">
      <c r="A14191" t="s">
        <v>67692</v>
      </c>
      <c r="B14191" s="1" t="str">
        <f t="shared" si="221"/>
        <v>LY419463</v>
      </c>
      <c r="C14191" t="s">
        <v>67693</v>
      </c>
      <c r="D14191" t="s">
        <v>81</v>
      </c>
      <c r="E14191" t="s">
        <v>67694</v>
      </c>
      <c r="F14191" t="s">
        <v>67695</v>
      </c>
      <c r="G14191" t="s">
        <v>67696</v>
      </c>
    </row>
    <row r="14192" spans="1:7" x14ac:dyDescent="0.25">
      <c r="A14192" t="s">
        <v>67697</v>
      </c>
      <c r="B14192" s="1" t="str">
        <f t="shared" si="221"/>
        <v>LY419466</v>
      </c>
      <c r="C14192" t="s">
        <v>67698</v>
      </c>
      <c r="D14192" t="s">
        <v>81</v>
      </c>
      <c r="E14192" t="s">
        <v>67699</v>
      </c>
      <c r="F14192" t="s">
        <v>67700</v>
      </c>
      <c r="G14192" t="s">
        <v>67701</v>
      </c>
    </row>
    <row r="14193" spans="1:7" x14ac:dyDescent="0.25">
      <c r="A14193" t="s">
        <v>67702</v>
      </c>
      <c r="B14193" s="1" t="str">
        <f t="shared" si="221"/>
        <v>LY419469</v>
      </c>
      <c r="C14193" t="s">
        <v>67703</v>
      </c>
      <c r="D14193" t="s">
        <v>81</v>
      </c>
      <c r="E14193" t="s">
        <v>67704</v>
      </c>
      <c r="F14193" t="s">
        <v>67705</v>
      </c>
      <c r="G14193" t="s">
        <v>67706</v>
      </c>
    </row>
    <row r="14194" spans="1:7" x14ac:dyDescent="0.25">
      <c r="A14194" t="s">
        <v>67707</v>
      </c>
      <c r="B14194" s="1" t="str">
        <f t="shared" si="221"/>
        <v>LY419471</v>
      </c>
      <c r="C14194" t="s">
        <v>67708</v>
      </c>
      <c r="D14194" t="s">
        <v>81</v>
      </c>
      <c r="E14194" t="s">
        <v>60031</v>
      </c>
      <c r="F14194" t="s">
        <v>60032</v>
      </c>
      <c r="G14194" t="s">
        <v>67709</v>
      </c>
    </row>
    <row r="14195" spans="1:7" x14ac:dyDescent="0.25">
      <c r="A14195" t="s">
        <v>67710</v>
      </c>
      <c r="B14195" s="1" t="str">
        <f t="shared" si="221"/>
        <v>LY419472</v>
      </c>
      <c r="C14195" t="s">
        <v>67711</v>
      </c>
      <c r="D14195" t="s">
        <v>81</v>
      </c>
      <c r="E14195" t="s">
        <v>14480</v>
      </c>
      <c r="F14195" t="s">
        <v>14481</v>
      </c>
      <c r="G14195" t="s">
        <v>67712</v>
      </c>
    </row>
    <row r="14196" spans="1:7" x14ac:dyDescent="0.25">
      <c r="A14196" t="s">
        <v>67713</v>
      </c>
      <c r="B14196" s="1" t="str">
        <f t="shared" si="221"/>
        <v>LY419473</v>
      </c>
      <c r="C14196" t="s">
        <v>67714</v>
      </c>
      <c r="D14196" t="s">
        <v>81</v>
      </c>
      <c r="E14196" t="s">
        <v>67715</v>
      </c>
      <c r="F14196" t="s">
        <v>67716</v>
      </c>
      <c r="G14196" t="s">
        <v>67717</v>
      </c>
    </row>
    <row r="14197" spans="1:7" x14ac:dyDescent="0.25">
      <c r="A14197" t="s">
        <v>67718</v>
      </c>
      <c r="B14197" s="1" t="str">
        <f t="shared" si="221"/>
        <v>LY419474</v>
      </c>
      <c r="C14197" t="s">
        <v>67719</v>
      </c>
      <c r="D14197" t="s">
        <v>81</v>
      </c>
      <c r="E14197" t="s">
        <v>67720</v>
      </c>
      <c r="F14197" t="s">
        <v>67721</v>
      </c>
      <c r="G14197" t="s">
        <v>67722</v>
      </c>
    </row>
    <row r="14198" spans="1:7" x14ac:dyDescent="0.25">
      <c r="A14198" t="s">
        <v>67723</v>
      </c>
      <c r="B14198" s="1" t="str">
        <f t="shared" si="221"/>
        <v>LY419475</v>
      </c>
      <c r="C14198" t="s">
        <v>67724</v>
      </c>
      <c r="D14198" t="s">
        <v>81</v>
      </c>
      <c r="E14198" t="s">
        <v>67725</v>
      </c>
      <c r="F14198" t="s">
        <v>67726</v>
      </c>
      <c r="G14198" t="s">
        <v>67727</v>
      </c>
    </row>
    <row r="14199" spans="1:7" x14ac:dyDescent="0.25">
      <c r="A14199" t="s">
        <v>67728</v>
      </c>
      <c r="B14199" s="1" t="str">
        <f t="shared" si="221"/>
        <v>LY419476</v>
      </c>
      <c r="C14199" t="s">
        <v>67729</v>
      </c>
      <c r="D14199" t="s">
        <v>81</v>
      </c>
      <c r="E14199" t="s">
        <v>67730</v>
      </c>
      <c r="F14199" t="s">
        <v>67731</v>
      </c>
      <c r="G14199" t="s">
        <v>67732</v>
      </c>
    </row>
    <row r="14200" spans="1:7" x14ac:dyDescent="0.25">
      <c r="A14200" t="s">
        <v>67733</v>
      </c>
      <c r="B14200" s="1" t="str">
        <f t="shared" si="221"/>
        <v>LY419477</v>
      </c>
      <c r="C14200" t="s">
        <v>67734</v>
      </c>
      <c r="D14200" t="s">
        <v>81</v>
      </c>
      <c r="E14200" t="s">
        <v>67735</v>
      </c>
      <c r="F14200" t="s">
        <v>67736</v>
      </c>
      <c r="G14200" t="s">
        <v>67737</v>
      </c>
    </row>
    <row r="14201" spans="1:7" x14ac:dyDescent="0.25">
      <c r="A14201" t="s">
        <v>67738</v>
      </c>
      <c r="B14201" s="1" t="str">
        <f t="shared" si="221"/>
        <v>LY419478</v>
      </c>
      <c r="C14201" t="s">
        <v>67739</v>
      </c>
      <c r="D14201" t="s">
        <v>81</v>
      </c>
      <c r="E14201" t="s">
        <v>67740</v>
      </c>
      <c r="F14201" t="s">
        <v>67741</v>
      </c>
      <c r="G14201" t="s">
        <v>67742</v>
      </c>
    </row>
    <row r="14202" spans="1:7" x14ac:dyDescent="0.25">
      <c r="A14202" t="s">
        <v>67743</v>
      </c>
      <c r="B14202" s="1" t="str">
        <f t="shared" si="221"/>
        <v>LY419479</v>
      </c>
      <c r="C14202" t="s">
        <v>67744</v>
      </c>
      <c r="D14202" t="s">
        <v>81</v>
      </c>
      <c r="E14202" t="s">
        <v>67745</v>
      </c>
      <c r="F14202" t="s">
        <v>67746</v>
      </c>
      <c r="G14202" t="s">
        <v>67747</v>
      </c>
    </row>
    <row r="14203" spans="1:7" x14ac:dyDescent="0.25">
      <c r="A14203" t="s">
        <v>67748</v>
      </c>
      <c r="B14203" s="1" t="str">
        <f t="shared" si="221"/>
        <v>LY419480</v>
      </c>
      <c r="C14203" t="s">
        <v>67749</v>
      </c>
      <c r="D14203" t="s">
        <v>81</v>
      </c>
      <c r="E14203" t="s">
        <v>67750</v>
      </c>
      <c r="F14203" t="s">
        <v>67751</v>
      </c>
      <c r="G14203" t="s">
        <v>67752</v>
      </c>
    </row>
    <row r="14204" spans="1:7" x14ac:dyDescent="0.25">
      <c r="A14204" t="s">
        <v>67753</v>
      </c>
      <c r="B14204" s="1" t="str">
        <f t="shared" si="221"/>
        <v>LY419481</v>
      </c>
      <c r="C14204" t="s">
        <v>67754</v>
      </c>
      <c r="D14204" t="s">
        <v>81</v>
      </c>
      <c r="E14204" t="s">
        <v>67755</v>
      </c>
      <c r="F14204" t="s">
        <v>67756</v>
      </c>
      <c r="G14204" t="s">
        <v>67757</v>
      </c>
    </row>
    <row r="14205" spans="1:7" x14ac:dyDescent="0.25">
      <c r="A14205" t="s">
        <v>67758</v>
      </c>
      <c r="B14205" s="1" t="str">
        <f t="shared" si="221"/>
        <v>LY419482</v>
      </c>
      <c r="C14205" t="s">
        <v>67759</v>
      </c>
      <c r="D14205" t="s">
        <v>81</v>
      </c>
      <c r="E14205" t="s">
        <v>67760</v>
      </c>
      <c r="F14205" t="s">
        <v>67761</v>
      </c>
      <c r="G14205" t="s">
        <v>67762</v>
      </c>
    </row>
    <row r="14206" spans="1:7" x14ac:dyDescent="0.25">
      <c r="A14206" t="s">
        <v>67763</v>
      </c>
      <c r="B14206" s="1" t="str">
        <f t="shared" si="221"/>
        <v>LY419483</v>
      </c>
      <c r="C14206" t="s">
        <v>67764</v>
      </c>
      <c r="D14206" t="s">
        <v>81</v>
      </c>
      <c r="E14206" t="s">
        <v>67765</v>
      </c>
      <c r="F14206" t="s">
        <v>67766</v>
      </c>
      <c r="G14206" t="s">
        <v>67767</v>
      </c>
    </row>
    <row r="14207" spans="1:7" x14ac:dyDescent="0.25">
      <c r="A14207" t="s">
        <v>67768</v>
      </c>
      <c r="B14207" s="1" t="str">
        <f t="shared" si="221"/>
        <v>LY419484</v>
      </c>
      <c r="C14207" t="s">
        <v>67769</v>
      </c>
      <c r="D14207" t="s">
        <v>81</v>
      </c>
      <c r="E14207" t="s">
        <v>67770</v>
      </c>
      <c r="F14207" t="s">
        <v>67771</v>
      </c>
      <c r="G14207" t="s">
        <v>67772</v>
      </c>
    </row>
    <row r="14208" spans="1:7" x14ac:dyDescent="0.25">
      <c r="A14208" t="s">
        <v>67773</v>
      </c>
      <c r="B14208" s="1" t="str">
        <f t="shared" si="221"/>
        <v>LY419485</v>
      </c>
      <c r="C14208" t="s">
        <v>67774</v>
      </c>
      <c r="D14208" t="s">
        <v>81</v>
      </c>
      <c r="E14208" t="s">
        <v>67775</v>
      </c>
      <c r="F14208" t="s">
        <v>67776</v>
      </c>
      <c r="G14208" t="s">
        <v>67777</v>
      </c>
    </row>
    <row r="14209" spans="1:7" x14ac:dyDescent="0.25">
      <c r="A14209" t="s">
        <v>67778</v>
      </c>
      <c r="B14209" s="1" t="str">
        <f t="shared" si="221"/>
        <v>LY419486</v>
      </c>
      <c r="C14209" t="s">
        <v>67779</v>
      </c>
      <c r="D14209" t="s">
        <v>81</v>
      </c>
      <c r="E14209" t="s">
        <v>67780</v>
      </c>
      <c r="F14209" t="s">
        <v>67781</v>
      </c>
      <c r="G14209" t="s">
        <v>67782</v>
      </c>
    </row>
    <row r="14210" spans="1:7" x14ac:dyDescent="0.25">
      <c r="A14210" t="s">
        <v>67783</v>
      </c>
      <c r="B14210" s="1" t="str">
        <f t="shared" si="221"/>
        <v>LY419487</v>
      </c>
      <c r="C14210" t="s">
        <v>67784</v>
      </c>
      <c r="D14210" t="s">
        <v>81</v>
      </c>
      <c r="E14210" t="s">
        <v>67785</v>
      </c>
      <c r="F14210" t="s">
        <v>67786</v>
      </c>
      <c r="G14210" t="s">
        <v>67787</v>
      </c>
    </row>
    <row r="14211" spans="1:7" x14ac:dyDescent="0.25">
      <c r="A14211" t="s">
        <v>67788</v>
      </c>
      <c r="B14211" s="1" t="str">
        <f t="shared" ref="B14211:B14274" si="222">HYPERLINK(G14211,A14211)</f>
        <v>LY419488</v>
      </c>
      <c r="C14211" t="s">
        <v>67789</v>
      </c>
      <c r="D14211" t="s">
        <v>81</v>
      </c>
      <c r="E14211" t="s">
        <v>67790</v>
      </c>
      <c r="F14211" t="s">
        <v>67791</v>
      </c>
      <c r="G14211" t="s">
        <v>67792</v>
      </c>
    </row>
    <row r="14212" spans="1:7" x14ac:dyDescent="0.25">
      <c r="A14212" t="s">
        <v>67793</v>
      </c>
      <c r="B14212" s="1" t="str">
        <f t="shared" si="222"/>
        <v>LY419489</v>
      </c>
      <c r="C14212" t="s">
        <v>67794</v>
      </c>
      <c r="D14212" t="s">
        <v>81</v>
      </c>
      <c r="E14212" t="s">
        <v>67795</v>
      </c>
      <c r="F14212" t="s">
        <v>67796</v>
      </c>
      <c r="G14212" t="s">
        <v>67797</v>
      </c>
    </row>
    <row r="14213" spans="1:7" x14ac:dyDescent="0.25">
      <c r="A14213" t="s">
        <v>67798</v>
      </c>
      <c r="B14213" s="1" t="str">
        <f t="shared" si="222"/>
        <v>LY419490</v>
      </c>
      <c r="C14213" t="s">
        <v>67799</v>
      </c>
      <c r="D14213" t="s">
        <v>81</v>
      </c>
      <c r="E14213" t="s">
        <v>67800</v>
      </c>
      <c r="F14213" t="s">
        <v>67801</v>
      </c>
      <c r="G14213" t="s">
        <v>67802</v>
      </c>
    </row>
    <row r="14214" spans="1:7" x14ac:dyDescent="0.25">
      <c r="A14214" t="s">
        <v>67803</v>
      </c>
      <c r="B14214" s="1" t="str">
        <f t="shared" si="222"/>
        <v>LY419491</v>
      </c>
      <c r="C14214" t="s">
        <v>67804</v>
      </c>
      <c r="D14214" t="s">
        <v>81</v>
      </c>
      <c r="E14214" t="s">
        <v>67805</v>
      </c>
      <c r="F14214" t="s">
        <v>67806</v>
      </c>
      <c r="G14214" t="s">
        <v>67807</v>
      </c>
    </row>
    <row r="14215" spans="1:7" x14ac:dyDescent="0.25">
      <c r="A14215" t="s">
        <v>67808</v>
      </c>
      <c r="B14215" s="1" t="str">
        <f t="shared" si="222"/>
        <v>LY419492</v>
      </c>
      <c r="C14215" t="s">
        <v>67809</v>
      </c>
      <c r="D14215" t="s">
        <v>81</v>
      </c>
      <c r="E14215" t="s">
        <v>67810</v>
      </c>
      <c r="F14215" t="s">
        <v>67811</v>
      </c>
      <c r="G14215" t="s">
        <v>67812</v>
      </c>
    </row>
    <row r="14216" spans="1:7" x14ac:dyDescent="0.25">
      <c r="A14216" t="s">
        <v>67813</v>
      </c>
      <c r="B14216" s="1" t="str">
        <f t="shared" si="222"/>
        <v>LY419493</v>
      </c>
      <c r="C14216" t="s">
        <v>67814</v>
      </c>
      <c r="D14216" t="s">
        <v>81</v>
      </c>
      <c r="E14216" t="s">
        <v>67815</v>
      </c>
      <c r="F14216" t="s">
        <v>67816</v>
      </c>
      <c r="G14216" t="s">
        <v>67817</v>
      </c>
    </row>
    <row r="14217" spans="1:7" x14ac:dyDescent="0.25">
      <c r="A14217" t="s">
        <v>67818</v>
      </c>
      <c r="B14217" s="1" t="str">
        <f t="shared" si="222"/>
        <v>LY419494</v>
      </c>
      <c r="C14217" t="s">
        <v>67819</v>
      </c>
      <c r="D14217" t="s">
        <v>81</v>
      </c>
      <c r="E14217" t="s">
        <v>67820</v>
      </c>
      <c r="F14217" t="s">
        <v>67821</v>
      </c>
      <c r="G14217" t="s">
        <v>67822</v>
      </c>
    </row>
    <row r="14218" spans="1:7" x14ac:dyDescent="0.25">
      <c r="A14218" t="s">
        <v>67823</v>
      </c>
      <c r="B14218" s="1" t="str">
        <f t="shared" si="222"/>
        <v>LY419495</v>
      </c>
      <c r="C14218" t="s">
        <v>67824</v>
      </c>
      <c r="D14218" t="s">
        <v>81</v>
      </c>
      <c r="E14218" t="s">
        <v>67825</v>
      </c>
      <c r="F14218" t="s">
        <v>67826</v>
      </c>
      <c r="G14218" t="s">
        <v>67827</v>
      </c>
    </row>
    <row r="14219" spans="1:7" x14ac:dyDescent="0.25">
      <c r="A14219" t="s">
        <v>67828</v>
      </c>
      <c r="B14219" s="1" t="str">
        <f t="shared" si="222"/>
        <v>LY419496</v>
      </c>
      <c r="C14219" t="s">
        <v>67829</v>
      </c>
      <c r="D14219" t="s">
        <v>81</v>
      </c>
      <c r="E14219" t="s">
        <v>67830</v>
      </c>
      <c r="F14219" t="s">
        <v>67831</v>
      </c>
      <c r="G14219" t="s">
        <v>67832</v>
      </c>
    </row>
    <row r="14220" spans="1:7" x14ac:dyDescent="0.25">
      <c r="A14220" t="s">
        <v>67833</v>
      </c>
      <c r="B14220" s="1" t="str">
        <f t="shared" si="222"/>
        <v>LY419497</v>
      </c>
      <c r="C14220" t="s">
        <v>67834</v>
      </c>
      <c r="D14220" t="s">
        <v>81</v>
      </c>
      <c r="E14220" t="s">
        <v>54336</v>
      </c>
      <c r="F14220" t="s">
        <v>54337</v>
      </c>
      <c r="G14220" t="s">
        <v>67835</v>
      </c>
    </row>
    <row r="14221" spans="1:7" x14ac:dyDescent="0.25">
      <c r="A14221" t="s">
        <v>67836</v>
      </c>
      <c r="B14221" s="1" t="str">
        <f t="shared" si="222"/>
        <v>LY419498</v>
      </c>
      <c r="C14221" t="s">
        <v>67837</v>
      </c>
      <c r="D14221" t="s">
        <v>81</v>
      </c>
      <c r="E14221" t="s">
        <v>67838</v>
      </c>
      <c r="F14221" t="s">
        <v>67839</v>
      </c>
      <c r="G14221" t="s">
        <v>67840</v>
      </c>
    </row>
    <row r="14222" spans="1:7" x14ac:dyDescent="0.25">
      <c r="A14222" t="s">
        <v>67841</v>
      </c>
      <c r="B14222" s="1" t="str">
        <f t="shared" si="222"/>
        <v>LY419500</v>
      </c>
      <c r="C14222" t="s">
        <v>67842</v>
      </c>
      <c r="D14222" t="s">
        <v>81</v>
      </c>
      <c r="E14222" t="s">
        <v>67843</v>
      </c>
      <c r="F14222" t="s">
        <v>67844</v>
      </c>
      <c r="G14222" t="s">
        <v>67845</v>
      </c>
    </row>
    <row r="14223" spans="1:7" x14ac:dyDescent="0.25">
      <c r="A14223" t="s">
        <v>67846</v>
      </c>
      <c r="B14223" s="1" t="str">
        <f t="shared" si="222"/>
        <v>LY419501</v>
      </c>
      <c r="C14223" t="s">
        <v>67847</v>
      </c>
      <c r="D14223" t="s">
        <v>81</v>
      </c>
      <c r="E14223" t="s">
        <v>67848</v>
      </c>
      <c r="F14223" t="s">
        <v>67849</v>
      </c>
      <c r="G14223" t="s">
        <v>67850</v>
      </c>
    </row>
    <row r="14224" spans="1:7" x14ac:dyDescent="0.25">
      <c r="A14224" t="s">
        <v>67851</v>
      </c>
      <c r="B14224" s="1" t="str">
        <f t="shared" si="222"/>
        <v>LY419502</v>
      </c>
      <c r="C14224" t="s">
        <v>67852</v>
      </c>
      <c r="D14224" t="s">
        <v>81</v>
      </c>
      <c r="E14224" t="s">
        <v>31606</v>
      </c>
      <c r="F14224" t="s">
        <v>31607</v>
      </c>
      <c r="G14224" t="s">
        <v>67853</v>
      </c>
    </row>
    <row r="14225" spans="1:7" x14ac:dyDescent="0.25">
      <c r="A14225" t="s">
        <v>67854</v>
      </c>
      <c r="B14225" s="1" t="str">
        <f t="shared" si="222"/>
        <v>LY419503</v>
      </c>
      <c r="C14225" t="s">
        <v>67855</v>
      </c>
      <c r="D14225" t="s">
        <v>81</v>
      </c>
      <c r="E14225" t="s">
        <v>67856</v>
      </c>
      <c r="F14225" t="s">
        <v>67857</v>
      </c>
      <c r="G14225" t="s">
        <v>67858</v>
      </c>
    </row>
    <row r="14226" spans="1:7" x14ac:dyDescent="0.25">
      <c r="A14226" t="s">
        <v>67859</v>
      </c>
      <c r="B14226" s="1" t="str">
        <f t="shared" si="222"/>
        <v>LY419504</v>
      </c>
      <c r="C14226" t="s">
        <v>67860</v>
      </c>
      <c r="D14226" t="s">
        <v>81</v>
      </c>
      <c r="E14226" t="s">
        <v>67861</v>
      </c>
      <c r="F14226" t="s">
        <v>67862</v>
      </c>
      <c r="G14226" t="s">
        <v>67863</v>
      </c>
    </row>
    <row r="14227" spans="1:7" x14ac:dyDescent="0.25">
      <c r="A14227" t="s">
        <v>67864</v>
      </c>
      <c r="B14227" s="1" t="str">
        <f t="shared" si="222"/>
        <v>LY419505</v>
      </c>
      <c r="C14227" t="s">
        <v>67865</v>
      </c>
      <c r="D14227" t="s">
        <v>81</v>
      </c>
      <c r="E14227" t="s">
        <v>67866</v>
      </c>
      <c r="F14227" t="s">
        <v>67867</v>
      </c>
      <c r="G14227" t="s">
        <v>67868</v>
      </c>
    </row>
    <row r="14228" spans="1:7" x14ac:dyDescent="0.25">
      <c r="A14228" t="s">
        <v>67869</v>
      </c>
      <c r="B14228" s="1" t="str">
        <f t="shared" si="222"/>
        <v>LY419506</v>
      </c>
      <c r="C14228" t="s">
        <v>67870</v>
      </c>
      <c r="D14228" t="s">
        <v>81</v>
      </c>
      <c r="E14228" t="s">
        <v>67871</v>
      </c>
      <c r="F14228" t="s">
        <v>67872</v>
      </c>
      <c r="G14228" t="s">
        <v>67873</v>
      </c>
    </row>
    <row r="14229" spans="1:7" x14ac:dyDescent="0.25">
      <c r="A14229" t="s">
        <v>67874</v>
      </c>
      <c r="B14229" s="1" t="str">
        <f t="shared" si="222"/>
        <v>LY419510</v>
      </c>
      <c r="C14229" t="s">
        <v>67875</v>
      </c>
      <c r="D14229" t="s">
        <v>81</v>
      </c>
      <c r="E14229" t="s">
        <v>37178</v>
      </c>
      <c r="F14229" t="s">
        <v>37179</v>
      </c>
      <c r="G14229" t="s">
        <v>67876</v>
      </c>
    </row>
    <row r="14230" spans="1:7" x14ac:dyDescent="0.25">
      <c r="A14230" t="s">
        <v>67877</v>
      </c>
      <c r="B14230" s="1" t="str">
        <f t="shared" si="222"/>
        <v>LY419511</v>
      </c>
      <c r="C14230" t="s">
        <v>67878</v>
      </c>
      <c r="D14230" t="s">
        <v>81</v>
      </c>
      <c r="E14230" t="s">
        <v>67879</v>
      </c>
      <c r="F14230" t="s">
        <v>67880</v>
      </c>
      <c r="G14230" t="s">
        <v>67881</v>
      </c>
    </row>
    <row r="14231" spans="1:7" x14ac:dyDescent="0.25">
      <c r="A14231" t="s">
        <v>67882</v>
      </c>
      <c r="B14231" s="1" t="str">
        <f t="shared" si="222"/>
        <v>LY419512</v>
      </c>
      <c r="C14231" t="s">
        <v>67883</v>
      </c>
      <c r="D14231" t="s">
        <v>81</v>
      </c>
      <c r="E14231" t="s">
        <v>67884</v>
      </c>
      <c r="F14231" t="s">
        <v>67885</v>
      </c>
      <c r="G14231" t="s">
        <v>67886</v>
      </c>
    </row>
    <row r="14232" spans="1:7" x14ac:dyDescent="0.25">
      <c r="A14232" t="s">
        <v>67887</v>
      </c>
      <c r="B14232" s="1" t="str">
        <f t="shared" si="222"/>
        <v>LY419514</v>
      </c>
      <c r="C14232" t="s">
        <v>67888</v>
      </c>
      <c r="D14232" t="s">
        <v>81</v>
      </c>
      <c r="E14232" t="s">
        <v>67889</v>
      </c>
      <c r="F14232" t="s">
        <v>67890</v>
      </c>
      <c r="G14232" t="s">
        <v>67891</v>
      </c>
    </row>
    <row r="14233" spans="1:7" x14ac:dyDescent="0.25">
      <c r="A14233" t="s">
        <v>67892</v>
      </c>
      <c r="B14233" s="1" t="str">
        <f t="shared" si="222"/>
        <v>LY419515</v>
      </c>
      <c r="C14233" t="s">
        <v>67893</v>
      </c>
      <c r="D14233" t="s">
        <v>81</v>
      </c>
      <c r="E14233" t="s">
        <v>67894</v>
      </c>
      <c r="F14233" t="s">
        <v>67895</v>
      </c>
      <c r="G14233" t="s">
        <v>67896</v>
      </c>
    </row>
    <row r="14234" spans="1:7" x14ac:dyDescent="0.25">
      <c r="A14234" t="s">
        <v>67897</v>
      </c>
      <c r="B14234" s="1" t="str">
        <f t="shared" si="222"/>
        <v>LY419516</v>
      </c>
      <c r="C14234" t="s">
        <v>67898</v>
      </c>
      <c r="D14234" t="s">
        <v>81</v>
      </c>
      <c r="E14234" t="s">
        <v>67899</v>
      </c>
      <c r="F14234" t="s">
        <v>67900</v>
      </c>
      <c r="G14234" t="s">
        <v>67901</v>
      </c>
    </row>
    <row r="14235" spans="1:7" x14ac:dyDescent="0.25">
      <c r="A14235" t="s">
        <v>67902</v>
      </c>
      <c r="B14235" s="1" t="str">
        <f t="shared" si="222"/>
        <v>LY419517</v>
      </c>
      <c r="C14235" t="s">
        <v>67903</v>
      </c>
      <c r="D14235" t="s">
        <v>81</v>
      </c>
      <c r="E14235" t="s">
        <v>28573</v>
      </c>
      <c r="F14235" t="s">
        <v>28574</v>
      </c>
      <c r="G14235" t="s">
        <v>67904</v>
      </c>
    </row>
    <row r="14236" spans="1:7" x14ac:dyDescent="0.25">
      <c r="A14236" t="s">
        <v>67905</v>
      </c>
      <c r="B14236" s="1" t="str">
        <f t="shared" si="222"/>
        <v>LY419518</v>
      </c>
      <c r="C14236" t="s">
        <v>67906</v>
      </c>
      <c r="D14236" t="s">
        <v>81</v>
      </c>
      <c r="E14236" t="s">
        <v>67907</v>
      </c>
      <c r="F14236" t="s">
        <v>67908</v>
      </c>
      <c r="G14236" t="s">
        <v>67909</v>
      </c>
    </row>
    <row r="14237" spans="1:7" x14ac:dyDescent="0.25">
      <c r="A14237" t="s">
        <v>67910</v>
      </c>
      <c r="B14237" s="1" t="str">
        <f t="shared" si="222"/>
        <v>LY419519</v>
      </c>
      <c r="C14237" t="s">
        <v>67911</v>
      </c>
      <c r="D14237" t="s">
        <v>81</v>
      </c>
      <c r="E14237" t="s">
        <v>67912</v>
      </c>
      <c r="F14237" t="s">
        <v>67913</v>
      </c>
      <c r="G14237" t="s">
        <v>67914</v>
      </c>
    </row>
    <row r="14238" spans="1:7" x14ac:dyDescent="0.25">
      <c r="A14238" t="s">
        <v>67915</v>
      </c>
      <c r="B14238" s="1" t="str">
        <f t="shared" si="222"/>
        <v>LY419520</v>
      </c>
      <c r="C14238" t="s">
        <v>67916</v>
      </c>
      <c r="D14238" t="s">
        <v>81</v>
      </c>
      <c r="E14238" t="s">
        <v>67917</v>
      </c>
      <c r="F14238" t="s">
        <v>67918</v>
      </c>
      <c r="G14238" t="s">
        <v>67919</v>
      </c>
    </row>
    <row r="14239" spans="1:7" x14ac:dyDescent="0.25">
      <c r="A14239" t="s">
        <v>67920</v>
      </c>
      <c r="B14239" s="1" t="str">
        <f t="shared" si="222"/>
        <v>LY419521</v>
      </c>
      <c r="C14239" t="s">
        <v>67921</v>
      </c>
      <c r="D14239" t="s">
        <v>81</v>
      </c>
      <c r="E14239" t="s">
        <v>67922</v>
      </c>
      <c r="F14239" t="s">
        <v>67923</v>
      </c>
      <c r="G14239" t="s">
        <v>67924</v>
      </c>
    </row>
    <row r="14240" spans="1:7" x14ac:dyDescent="0.25">
      <c r="A14240" t="s">
        <v>67925</v>
      </c>
      <c r="B14240" s="1" t="str">
        <f t="shared" si="222"/>
        <v>LY419522</v>
      </c>
      <c r="C14240" t="s">
        <v>67926</v>
      </c>
      <c r="D14240" t="s">
        <v>81</v>
      </c>
      <c r="E14240" t="s">
        <v>67927</v>
      </c>
      <c r="F14240" t="s">
        <v>67928</v>
      </c>
      <c r="G14240" t="s">
        <v>67929</v>
      </c>
    </row>
    <row r="14241" spans="1:7" x14ac:dyDescent="0.25">
      <c r="A14241" t="s">
        <v>67930</v>
      </c>
      <c r="B14241" s="1" t="str">
        <f t="shared" si="222"/>
        <v>LY419523</v>
      </c>
      <c r="C14241" t="s">
        <v>67931</v>
      </c>
      <c r="D14241" t="s">
        <v>81</v>
      </c>
      <c r="E14241" t="s">
        <v>67932</v>
      </c>
      <c r="F14241" t="s">
        <v>67933</v>
      </c>
      <c r="G14241" t="s">
        <v>67934</v>
      </c>
    </row>
    <row r="14242" spans="1:7" x14ac:dyDescent="0.25">
      <c r="A14242" t="s">
        <v>67935</v>
      </c>
      <c r="B14242" s="1" t="str">
        <f t="shared" si="222"/>
        <v>LY419524</v>
      </c>
      <c r="C14242" t="s">
        <v>67936</v>
      </c>
      <c r="D14242" t="s">
        <v>81</v>
      </c>
      <c r="E14242" t="s">
        <v>67937</v>
      </c>
      <c r="F14242" t="s">
        <v>67938</v>
      </c>
      <c r="G14242" t="s">
        <v>67939</v>
      </c>
    </row>
    <row r="14243" spans="1:7" x14ac:dyDescent="0.25">
      <c r="A14243" t="s">
        <v>67940</v>
      </c>
      <c r="B14243" s="1" t="str">
        <f t="shared" si="222"/>
        <v>LY419525</v>
      </c>
      <c r="C14243" t="s">
        <v>67941</v>
      </c>
      <c r="D14243" t="s">
        <v>81</v>
      </c>
      <c r="E14243" t="s">
        <v>67942</v>
      </c>
      <c r="F14243" t="s">
        <v>67943</v>
      </c>
      <c r="G14243" t="s">
        <v>67944</v>
      </c>
    </row>
    <row r="14244" spans="1:7" x14ac:dyDescent="0.25">
      <c r="A14244" t="s">
        <v>67945</v>
      </c>
      <c r="B14244" s="1" t="str">
        <f t="shared" si="222"/>
        <v>LY419526</v>
      </c>
      <c r="C14244" t="s">
        <v>67946</v>
      </c>
      <c r="D14244" t="s">
        <v>81</v>
      </c>
      <c r="E14244" t="s">
        <v>67947</v>
      </c>
      <c r="F14244" t="s">
        <v>67948</v>
      </c>
      <c r="G14244" t="s">
        <v>67949</v>
      </c>
    </row>
    <row r="14245" spans="1:7" x14ac:dyDescent="0.25">
      <c r="A14245" t="s">
        <v>67950</v>
      </c>
      <c r="B14245" s="1" t="str">
        <f t="shared" si="222"/>
        <v>LY419527</v>
      </c>
      <c r="C14245" t="s">
        <v>67951</v>
      </c>
      <c r="D14245" t="s">
        <v>81</v>
      </c>
      <c r="E14245" t="s">
        <v>67952</v>
      </c>
      <c r="F14245" t="s">
        <v>67953</v>
      </c>
      <c r="G14245" t="s">
        <v>67954</v>
      </c>
    </row>
    <row r="14246" spans="1:7" x14ac:dyDescent="0.25">
      <c r="A14246" t="s">
        <v>67955</v>
      </c>
      <c r="B14246" s="1" t="str">
        <f t="shared" si="222"/>
        <v>LY419528</v>
      </c>
      <c r="C14246" t="s">
        <v>67956</v>
      </c>
      <c r="D14246" t="s">
        <v>81</v>
      </c>
      <c r="E14246" t="s">
        <v>67957</v>
      </c>
      <c r="F14246" t="s">
        <v>67958</v>
      </c>
      <c r="G14246" t="s">
        <v>67959</v>
      </c>
    </row>
    <row r="14247" spans="1:7" x14ac:dyDescent="0.25">
      <c r="A14247" t="s">
        <v>67960</v>
      </c>
      <c r="B14247" s="1" t="str">
        <f t="shared" si="222"/>
        <v>LY419529</v>
      </c>
      <c r="C14247" t="s">
        <v>67961</v>
      </c>
      <c r="D14247" t="s">
        <v>81</v>
      </c>
      <c r="E14247" t="s">
        <v>67962</v>
      </c>
      <c r="F14247" t="s">
        <v>67963</v>
      </c>
      <c r="G14247" t="s">
        <v>67964</v>
      </c>
    </row>
    <row r="14248" spans="1:7" x14ac:dyDescent="0.25">
      <c r="A14248" t="s">
        <v>67965</v>
      </c>
      <c r="B14248" s="1" t="str">
        <f t="shared" si="222"/>
        <v>LY419530</v>
      </c>
      <c r="C14248" t="s">
        <v>67966</v>
      </c>
      <c r="D14248" t="s">
        <v>81</v>
      </c>
      <c r="E14248" t="s">
        <v>67967</v>
      </c>
      <c r="F14248" t="s">
        <v>67968</v>
      </c>
      <c r="G14248" t="s">
        <v>67969</v>
      </c>
    </row>
    <row r="14249" spans="1:7" x14ac:dyDescent="0.25">
      <c r="A14249" t="s">
        <v>67970</v>
      </c>
      <c r="B14249" s="1" t="str">
        <f t="shared" si="222"/>
        <v>LY419531</v>
      </c>
      <c r="C14249" t="s">
        <v>67971</v>
      </c>
      <c r="D14249" t="s">
        <v>81</v>
      </c>
      <c r="E14249" t="s">
        <v>67972</v>
      </c>
      <c r="F14249" t="s">
        <v>67973</v>
      </c>
      <c r="G14249" t="s">
        <v>67974</v>
      </c>
    </row>
    <row r="14250" spans="1:7" x14ac:dyDescent="0.25">
      <c r="A14250" t="s">
        <v>67975</v>
      </c>
      <c r="B14250" s="1" t="str">
        <f t="shared" si="222"/>
        <v>LY419533</v>
      </c>
      <c r="C14250" t="s">
        <v>67976</v>
      </c>
      <c r="D14250" t="s">
        <v>81</v>
      </c>
      <c r="E14250" t="s">
        <v>67977</v>
      </c>
      <c r="F14250" t="s">
        <v>67978</v>
      </c>
      <c r="G14250" t="s">
        <v>67979</v>
      </c>
    </row>
    <row r="14251" spans="1:7" x14ac:dyDescent="0.25">
      <c r="A14251" t="s">
        <v>67980</v>
      </c>
      <c r="B14251" s="1" t="str">
        <f t="shared" si="222"/>
        <v>LY419534</v>
      </c>
      <c r="C14251" t="s">
        <v>67981</v>
      </c>
      <c r="D14251" t="s">
        <v>81</v>
      </c>
      <c r="E14251" t="s">
        <v>67982</v>
      </c>
      <c r="F14251" t="s">
        <v>67983</v>
      </c>
      <c r="G14251" t="s">
        <v>67984</v>
      </c>
    </row>
    <row r="14252" spans="1:7" x14ac:dyDescent="0.25">
      <c r="A14252" t="s">
        <v>67985</v>
      </c>
      <c r="B14252" s="1" t="str">
        <f t="shared" si="222"/>
        <v>LY419536</v>
      </c>
      <c r="C14252" t="s">
        <v>67986</v>
      </c>
      <c r="D14252" t="s">
        <v>81</v>
      </c>
      <c r="E14252" t="s">
        <v>67987</v>
      </c>
      <c r="F14252" t="s">
        <v>67988</v>
      </c>
      <c r="G14252" t="s">
        <v>67989</v>
      </c>
    </row>
    <row r="14253" spans="1:7" x14ac:dyDescent="0.25">
      <c r="A14253" t="s">
        <v>67990</v>
      </c>
      <c r="B14253" s="1" t="str">
        <f t="shared" si="222"/>
        <v>LY419537</v>
      </c>
      <c r="C14253" t="s">
        <v>67991</v>
      </c>
      <c r="D14253" t="s">
        <v>81</v>
      </c>
      <c r="E14253" t="s">
        <v>48340</v>
      </c>
      <c r="F14253" t="s">
        <v>48341</v>
      </c>
      <c r="G14253" t="s">
        <v>67992</v>
      </c>
    </row>
    <row r="14254" spans="1:7" x14ac:dyDescent="0.25">
      <c r="A14254" t="s">
        <v>67993</v>
      </c>
      <c r="B14254" s="1" t="str">
        <f t="shared" si="222"/>
        <v>LY419538</v>
      </c>
      <c r="C14254" t="s">
        <v>67994</v>
      </c>
      <c r="D14254" t="s">
        <v>81</v>
      </c>
      <c r="E14254" t="s">
        <v>19459</v>
      </c>
      <c r="F14254" t="s">
        <v>19460</v>
      </c>
      <c r="G14254" t="s">
        <v>67995</v>
      </c>
    </row>
    <row r="14255" spans="1:7" x14ac:dyDescent="0.25">
      <c r="A14255" t="s">
        <v>67996</v>
      </c>
      <c r="B14255" s="1" t="str">
        <f t="shared" si="222"/>
        <v>LY419539</v>
      </c>
      <c r="C14255" t="s">
        <v>67997</v>
      </c>
      <c r="D14255" t="s">
        <v>81</v>
      </c>
      <c r="E14255" t="s">
        <v>67998</v>
      </c>
      <c r="F14255" t="s">
        <v>67999</v>
      </c>
      <c r="G14255" t="s">
        <v>68000</v>
      </c>
    </row>
    <row r="14256" spans="1:7" x14ac:dyDescent="0.25">
      <c r="A14256" t="s">
        <v>68001</v>
      </c>
      <c r="B14256" s="1" t="str">
        <f t="shared" si="222"/>
        <v>LY419540</v>
      </c>
      <c r="C14256" t="s">
        <v>68002</v>
      </c>
      <c r="D14256" t="s">
        <v>81</v>
      </c>
      <c r="E14256" t="s">
        <v>68003</v>
      </c>
      <c r="F14256" t="s">
        <v>68004</v>
      </c>
      <c r="G14256" t="s">
        <v>68005</v>
      </c>
    </row>
    <row r="14257" spans="1:7" x14ac:dyDescent="0.25">
      <c r="A14257" t="s">
        <v>68006</v>
      </c>
      <c r="B14257" s="1" t="str">
        <f t="shared" si="222"/>
        <v>LY419541</v>
      </c>
      <c r="C14257" t="s">
        <v>68007</v>
      </c>
      <c r="D14257" t="s">
        <v>81</v>
      </c>
      <c r="E14257" t="s">
        <v>68008</v>
      </c>
      <c r="F14257" t="s">
        <v>68009</v>
      </c>
      <c r="G14257" t="s">
        <v>68010</v>
      </c>
    </row>
    <row r="14258" spans="1:7" x14ac:dyDescent="0.25">
      <c r="A14258" t="s">
        <v>68011</v>
      </c>
      <c r="B14258" s="1" t="str">
        <f t="shared" si="222"/>
        <v>LY419542</v>
      </c>
      <c r="C14258" t="s">
        <v>68012</v>
      </c>
      <c r="D14258" t="s">
        <v>81</v>
      </c>
      <c r="E14258" t="s">
        <v>68013</v>
      </c>
      <c r="F14258" t="s">
        <v>68014</v>
      </c>
      <c r="G14258" t="s">
        <v>68015</v>
      </c>
    </row>
    <row r="14259" spans="1:7" x14ac:dyDescent="0.25">
      <c r="A14259" t="s">
        <v>68016</v>
      </c>
      <c r="B14259" s="1" t="str">
        <f t="shared" si="222"/>
        <v>LY419544</v>
      </c>
      <c r="C14259" t="s">
        <v>68017</v>
      </c>
      <c r="D14259" t="s">
        <v>81</v>
      </c>
      <c r="E14259" t="s">
        <v>68018</v>
      </c>
      <c r="F14259" t="s">
        <v>68019</v>
      </c>
      <c r="G14259" t="s">
        <v>68020</v>
      </c>
    </row>
    <row r="14260" spans="1:7" x14ac:dyDescent="0.25">
      <c r="A14260" t="s">
        <v>68021</v>
      </c>
      <c r="B14260" s="1" t="str">
        <f t="shared" si="222"/>
        <v>LY419545</v>
      </c>
      <c r="C14260" t="s">
        <v>68022</v>
      </c>
      <c r="D14260" t="s">
        <v>81</v>
      </c>
      <c r="E14260" t="s">
        <v>68023</v>
      </c>
      <c r="F14260" t="s">
        <v>68024</v>
      </c>
      <c r="G14260" t="s">
        <v>68025</v>
      </c>
    </row>
    <row r="14261" spans="1:7" x14ac:dyDescent="0.25">
      <c r="A14261" t="s">
        <v>68026</v>
      </c>
      <c r="B14261" s="1" t="str">
        <f t="shared" si="222"/>
        <v>LY419547</v>
      </c>
      <c r="C14261" t="s">
        <v>68027</v>
      </c>
      <c r="D14261" t="s">
        <v>81</v>
      </c>
      <c r="E14261" t="s">
        <v>68028</v>
      </c>
      <c r="F14261" t="s">
        <v>68029</v>
      </c>
      <c r="G14261" t="s">
        <v>68030</v>
      </c>
    </row>
    <row r="14262" spans="1:7" x14ac:dyDescent="0.25">
      <c r="A14262" t="s">
        <v>68031</v>
      </c>
      <c r="B14262" s="1" t="str">
        <f t="shared" si="222"/>
        <v>LY419550</v>
      </c>
      <c r="C14262" t="s">
        <v>68032</v>
      </c>
      <c r="D14262" t="s">
        <v>81</v>
      </c>
      <c r="E14262" t="s">
        <v>68033</v>
      </c>
      <c r="F14262" t="s">
        <v>68034</v>
      </c>
      <c r="G14262" t="s">
        <v>68035</v>
      </c>
    </row>
    <row r="14263" spans="1:7" x14ac:dyDescent="0.25">
      <c r="A14263" t="s">
        <v>68036</v>
      </c>
      <c r="B14263" s="1" t="str">
        <f t="shared" si="222"/>
        <v>LY419551</v>
      </c>
      <c r="C14263" t="s">
        <v>68037</v>
      </c>
      <c r="D14263" t="s">
        <v>81</v>
      </c>
      <c r="E14263" t="s">
        <v>68038</v>
      </c>
      <c r="F14263" t="s">
        <v>68039</v>
      </c>
      <c r="G14263" t="s">
        <v>68040</v>
      </c>
    </row>
    <row r="14264" spans="1:7" x14ac:dyDescent="0.25">
      <c r="A14264" t="s">
        <v>68041</v>
      </c>
      <c r="B14264" s="1" t="str">
        <f t="shared" si="222"/>
        <v>LY419553</v>
      </c>
      <c r="C14264" t="s">
        <v>68042</v>
      </c>
      <c r="D14264" t="s">
        <v>81</v>
      </c>
      <c r="E14264" t="s">
        <v>68043</v>
      </c>
      <c r="F14264" t="s">
        <v>68044</v>
      </c>
      <c r="G14264" t="s">
        <v>68045</v>
      </c>
    </row>
    <row r="14265" spans="1:7" x14ac:dyDescent="0.25">
      <c r="A14265" t="s">
        <v>68046</v>
      </c>
      <c r="B14265" s="1" t="str">
        <f t="shared" si="222"/>
        <v>LY419554</v>
      </c>
      <c r="C14265" t="s">
        <v>68047</v>
      </c>
      <c r="D14265" t="s">
        <v>81</v>
      </c>
      <c r="E14265" t="s">
        <v>68048</v>
      </c>
      <c r="F14265" t="s">
        <v>68049</v>
      </c>
      <c r="G14265" t="s">
        <v>68050</v>
      </c>
    </row>
    <row r="14266" spans="1:7" x14ac:dyDescent="0.25">
      <c r="A14266" t="s">
        <v>68051</v>
      </c>
      <c r="B14266" s="1" t="str">
        <f t="shared" si="222"/>
        <v>LY419555</v>
      </c>
      <c r="C14266" t="s">
        <v>68052</v>
      </c>
      <c r="D14266" t="s">
        <v>81</v>
      </c>
      <c r="E14266" t="s">
        <v>68053</v>
      </c>
      <c r="F14266" t="s">
        <v>68054</v>
      </c>
      <c r="G14266" t="s">
        <v>68055</v>
      </c>
    </row>
    <row r="14267" spans="1:7" x14ac:dyDescent="0.25">
      <c r="A14267" t="s">
        <v>68056</v>
      </c>
      <c r="B14267" s="1" t="str">
        <f t="shared" si="222"/>
        <v>LY419558</v>
      </c>
      <c r="C14267" t="s">
        <v>68057</v>
      </c>
      <c r="D14267" t="s">
        <v>81</v>
      </c>
      <c r="E14267" t="s">
        <v>68058</v>
      </c>
      <c r="F14267" t="s">
        <v>68059</v>
      </c>
      <c r="G14267" t="s">
        <v>68060</v>
      </c>
    </row>
    <row r="14268" spans="1:7" x14ac:dyDescent="0.25">
      <c r="A14268" t="s">
        <v>68061</v>
      </c>
      <c r="B14268" s="1" t="str">
        <f t="shared" si="222"/>
        <v>LY419559</v>
      </c>
      <c r="C14268" t="s">
        <v>68062</v>
      </c>
      <c r="D14268" t="s">
        <v>81</v>
      </c>
      <c r="E14268" t="s">
        <v>68063</v>
      </c>
      <c r="F14268" t="s">
        <v>68064</v>
      </c>
      <c r="G14268" t="s">
        <v>68065</v>
      </c>
    </row>
    <row r="14269" spans="1:7" x14ac:dyDescent="0.25">
      <c r="A14269" t="s">
        <v>68066</v>
      </c>
      <c r="B14269" s="1" t="str">
        <f t="shared" si="222"/>
        <v>LY419560</v>
      </c>
      <c r="C14269" t="s">
        <v>68067</v>
      </c>
      <c r="D14269" t="s">
        <v>81</v>
      </c>
      <c r="E14269" t="s">
        <v>68068</v>
      </c>
      <c r="F14269" t="s">
        <v>68069</v>
      </c>
      <c r="G14269" t="s">
        <v>68070</v>
      </c>
    </row>
    <row r="14270" spans="1:7" x14ac:dyDescent="0.25">
      <c r="A14270" t="s">
        <v>68071</v>
      </c>
      <c r="B14270" s="1" t="str">
        <f t="shared" si="222"/>
        <v>LY419561</v>
      </c>
      <c r="C14270" t="s">
        <v>68072</v>
      </c>
      <c r="D14270" t="s">
        <v>81</v>
      </c>
      <c r="E14270" t="s">
        <v>68073</v>
      </c>
      <c r="F14270" t="s">
        <v>68074</v>
      </c>
      <c r="G14270" t="s">
        <v>68075</v>
      </c>
    </row>
    <row r="14271" spans="1:7" x14ac:dyDescent="0.25">
      <c r="A14271" t="s">
        <v>68076</v>
      </c>
      <c r="B14271" s="1" t="str">
        <f t="shared" si="222"/>
        <v>LY419562</v>
      </c>
      <c r="C14271" t="s">
        <v>68077</v>
      </c>
      <c r="D14271" t="s">
        <v>81</v>
      </c>
      <c r="E14271" t="s">
        <v>68078</v>
      </c>
      <c r="F14271" t="s">
        <v>68079</v>
      </c>
      <c r="G14271" t="s">
        <v>68080</v>
      </c>
    </row>
    <row r="14272" spans="1:7" x14ac:dyDescent="0.25">
      <c r="A14272" t="s">
        <v>68081</v>
      </c>
      <c r="B14272" s="1" t="str">
        <f t="shared" si="222"/>
        <v>LY419563</v>
      </c>
      <c r="C14272" t="s">
        <v>68082</v>
      </c>
      <c r="D14272" t="s">
        <v>81</v>
      </c>
      <c r="E14272" t="s">
        <v>68083</v>
      </c>
      <c r="F14272" t="s">
        <v>68084</v>
      </c>
      <c r="G14272" t="s">
        <v>68085</v>
      </c>
    </row>
    <row r="14273" spans="1:7" x14ac:dyDescent="0.25">
      <c r="A14273" t="s">
        <v>68086</v>
      </c>
      <c r="B14273" s="1" t="str">
        <f t="shared" si="222"/>
        <v>LY419564</v>
      </c>
      <c r="C14273" t="s">
        <v>68087</v>
      </c>
      <c r="D14273" t="s">
        <v>81</v>
      </c>
      <c r="E14273" t="s">
        <v>68088</v>
      </c>
      <c r="F14273" t="s">
        <v>68089</v>
      </c>
      <c r="G14273" t="s">
        <v>68090</v>
      </c>
    </row>
    <row r="14274" spans="1:7" x14ac:dyDescent="0.25">
      <c r="A14274" t="s">
        <v>68091</v>
      </c>
      <c r="B14274" s="1" t="str">
        <f t="shared" si="222"/>
        <v>LY419565</v>
      </c>
      <c r="C14274" t="s">
        <v>68092</v>
      </c>
      <c r="D14274" t="s">
        <v>81</v>
      </c>
      <c r="E14274" t="s">
        <v>40892</v>
      </c>
      <c r="F14274" t="s">
        <v>40893</v>
      </c>
      <c r="G14274" t="s">
        <v>68093</v>
      </c>
    </row>
    <row r="14275" spans="1:7" x14ac:dyDescent="0.25">
      <c r="A14275" t="s">
        <v>68094</v>
      </c>
      <c r="B14275" s="1" t="str">
        <f t="shared" ref="B14275:B14338" si="223">HYPERLINK(G14275,A14275)</f>
        <v>LY419566</v>
      </c>
      <c r="C14275" t="s">
        <v>68095</v>
      </c>
      <c r="D14275" t="s">
        <v>81</v>
      </c>
      <c r="E14275" t="s">
        <v>68096</v>
      </c>
      <c r="F14275" t="s">
        <v>68097</v>
      </c>
      <c r="G14275" t="s">
        <v>68098</v>
      </c>
    </row>
    <row r="14276" spans="1:7" x14ac:dyDescent="0.25">
      <c r="A14276" t="s">
        <v>68099</v>
      </c>
      <c r="B14276" s="1" t="str">
        <f t="shared" si="223"/>
        <v>LY419567</v>
      </c>
      <c r="C14276" t="s">
        <v>68100</v>
      </c>
      <c r="D14276" t="s">
        <v>81</v>
      </c>
      <c r="E14276" t="s">
        <v>50</v>
      </c>
      <c r="F14276" t="s">
        <v>51</v>
      </c>
      <c r="G14276" t="s">
        <v>68101</v>
      </c>
    </row>
    <row r="14277" spans="1:7" x14ac:dyDescent="0.25">
      <c r="A14277" t="s">
        <v>68102</v>
      </c>
      <c r="B14277" s="1" t="str">
        <f t="shared" si="223"/>
        <v>LY419568</v>
      </c>
      <c r="C14277" t="s">
        <v>68103</v>
      </c>
      <c r="D14277" t="s">
        <v>81</v>
      </c>
      <c r="E14277" t="s">
        <v>68104</v>
      </c>
      <c r="F14277" t="s">
        <v>68105</v>
      </c>
      <c r="G14277" t="s">
        <v>68106</v>
      </c>
    </row>
    <row r="14278" spans="1:7" x14ac:dyDescent="0.25">
      <c r="A14278" t="s">
        <v>68107</v>
      </c>
      <c r="B14278" s="1" t="str">
        <f t="shared" si="223"/>
        <v>LY419569</v>
      </c>
      <c r="C14278" t="s">
        <v>68108</v>
      </c>
      <c r="D14278" t="s">
        <v>81</v>
      </c>
      <c r="E14278" t="s">
        <v>68109</v>
      </c>
      <c r="F14278" t="s">
        <v>68110</v>
      </c>
      <c r="G14278" t="s">
        <v>68111</v>
      </c>
    </row>
    <row r="14279" spans="1:7" x14ac:dyDescent="0.25">
      <c r="A14279" t="s">
        <v>68112</v>
      </c>
      <c r="B14279" s="1" t="str">
        <f t="shared" si="223"/>
        <v>LY419570</v>
      </c>
      <c r="C14279" t="s">
        <v>68113</v>
      </c>
      <c r="D14279" t="s">
        <v>81</v>
      </c>
      <c r="E14279" t="s">
        <v>7424</v>
      </c>
      <c r="F14279" t="s">
        <v>7425</v>
      </c>
      <c r="G14279" t="s">
        <v>68114</v>
      </c>
    </row>
    <row r="14280" spans="1:7" x14ac:dyDescent="0.25">
      <c r="A14280" t="s">
        <v>68115</v>
      </c>
      <c r="B14280" s="1" t="str">
        <f t="shared" si="223"/>
        <v>LY419572</v>
      </c>
      <c r="C14280" t="s">
        <v>68116</v>
      </c>
      <c r="D14280" t="s">
        <v>81</v>
      </c>
      <c r="E14280" t="s">
        <v>40578</v>
      </c>
      <c r="F14280" t="s">
        <v>40579</v>
      </c>
      <c r="G14280" t="s">
        <v>68117</v>
      </c>
    </row>
    <row r="14281" spans="1:7" x14ac:dyDescent="0.25">
      <c r="A14281" t="s">
        <v>68118</v>
      </c>
      <c r="B14281" s="1" t="str">
        <f t="shared" si="223"/>
        <v>LY419574</v>
      </c>
      <c r="C14281" t="s">
        <v>68119</v>
      </c>
      <c r="D14281" t="s">
        <v>81</v>
      </c>
      <c r="E14281" t="s">
        <v>68120</v>
      </c>
      <c r="F14281" t="s">
        <v>68121</v>
      </c>
      <c r="G14281" t="s">
        <v>68122</v>
      </c>
    </row>
    <row r="14282" spans="1:7" x14ac:dyDescent="0.25">
      <c r="A14282" t="s">
        <v>68123</v>
      </c>
      <c r="B14282" s="1" t="str">
        <f t="shared" si="223"/>
        <v>LY419575</v>
      </c>
      <c r="C14282" t="s">
        <v>68124</v>
      </c>
      <c r="D14282" t="s">
        <v>81</v>
      </c>
      <c r="E14282" t="s">
        <v>68125</v>
      </c>
      <c r="F14282" t="s">
        <v>68126</v>
      </c>
      <c r="G14282" t="s">
        <v>68127</v>
      </c>
    </row>
    <row r="14283" spans="1:7" x14ac:dyDescent="0.25">
      <c r="A14283" t="s">
        <v>68128</v>
      </c>
      <c r="B14283" s="1" t="str">
        <f t="shared" si="223"/>
        <v>LY419576</v>
      </c>
      <c r="C14283" t="s">
        <v>68129</v>
      </c>
      <c r="D14283" t="s">
        <v>81</v>
      </c>
      <c r="E14283" t="s">
        <v>68130</v>
      </c>
      <c r="F14283" t="s">
        <v>68131</v>
      </c>
      <c r="G14283" t="s">
        <v>68132</v>
      </c>
    </row>
    <row r="14284" spans="1:7" x14ac:dyDescent="0.25">
      <c r="A14284" t="s">
        <v>68133</v>
      </c>
      <c r="B14284" s="1" t="str">
        <f t="shared" si="223"/>
        <v>LY419578</v>
      </c>
      <c r="C14284" t="s">
        <v>68134</v>
      </c>
      <c r="D14284" t="s">
        <v>81</v>
      </c>
      <c r="E14284" t="s">
        <v>68135</v>
      </c>
      <c r="F14284" t="s">
        <v>68136</v>
      </c>
      <c r="G14284" t="s">
        <v>68137</v>
      </c>
    </row>
    <row r="14285" spans="1:7" x14ac:dyDescent="0.25">
      <c r="A14285" t="s">
        <v>68138</v>
      </c>
      <c r="B14285" s="1" t="str">
        <f t="shared" si="223"/>
        <v>LY419579</v>
      </c>
      <c r="C14285" t="s">
        <v>68139</v>
      </c>
      <c r="D14285" t="s">
        <v>81</v>
      </c>
      <c r="E14285" t="s">
        <v>68140</v>
      </c>
      <c r="F14285" t="s">
        <v>68141</v>
      </c>
      <c r="G14285" t="s">
        <v>68142</v>
      </c>
    </row>
    <row r="14286" spans="1:7" x14ac:dyDescent="0.25">
      <c r="A14286" t="s">
        <v>68143</v>
      </c>
      <c r="B14286" s="1" t="str">
        <f t="shared" si="223"/>
        <v>LY419580</v>
      </c>
      <c r="C14286" t="s">
        <v>68144</v>
      </c>
      <c r="D14286" t="s">
        <v>81</v>
      </c>
      <c r="E14286" t="s">
        <v>68145</v>
      </c>
      <c r="F14286" t="s">
        <v>68146</v>
      </c>
      <c r="G14286" t="s">
        <v>68147</v>
      </c>
    </row>
    <row r="14287" spans="1:7" x14ac:dyDescent="0.25">
      <c r="A14287" t="s">
        <v>68148</v>
      </c>
      <c r="B14287" s="1" t="str">
        <f t="shared" si="223"/>
        <v>LY419581</v>
      </c>
      <c r="C14287" t="s">
        <v>68149</v>
      </c>
      <c r="D14287" t="s">
        <v>81</v>
      </c>
      <c r="E14287" t="s">
        <v>68150</v>
      </c>
      <c r="F14287" t="s">
        <v>68151</v>
      </c>
      <c r="G14287" t="s">
        <v>68152</v>
      </c>
    </row>
    <row r="14288" spans="1:7" x14ac:dyDescent="0.25">
      <c r="A14288" t="s">
        <v>68153</v>
      </c>
      <c r="B14288" s="1" t="str">
        <f t="shared" si="223"/>
        <v>LY419585</v>
      </c>
      <c r="C14288" t="s">
        <v>68154</v>
      </c>
      <c r="D14288" t="s">
        <v>81</v>
      </c>
      <c r="E14288" t="s">
        <v>68155</v>
      </c>
      <c r="F14288" t="s">
        <v>68156</v>
      </c>
      <c r="G14288" t="s">
        <v>68157</v>
      </c>
    </row>
    <row r="14289" spans="1:7" x14ac:dyDescent="0.25">
      <c r="A14289" t="s">
        <v>68158</v>
      </c>
      <c r="B14289" s="1" t="str">
        <f t="shared" si="223"/>
        <v>LY419586</v>
      </c>
      <c r="C14289" t="s">
        <v>68159</v>
      </c>
      <c r="D14289" t="s">
        <v>81</v>
      </c>
      <c r="E14289" t="s">
        <v>68160</v>
      </c>
      <c r="F14289" t="s">
        <v>68161</v>
      </c>
      <c r="G14289" t="s">
        <v>68162</v>
      </c>
    </row>
    <row r="14290" spans="1:7" x14ac:dyDescent="0.25">
      <c r="A14290" t="s">
        <v>68163</v>
      </c>
      <c r="B14290" s="1" t="str">
        <f t="shared" si="223"/>
        <v>LY419588</v>
      </c>
      <c r="C14290" t="s">
        <v>68164</v>
      </c>
      <c r="D14290" t="s">
        <v>81</v>
      </c>
      <c r="E14290" t="s">
        <v>68165</v>
      </c>
      <c r="F14290" t="s">
        <v>68166</v>
      </c>
      <c r="G14290" t="s">
        <v>68167</v>
      </c>
    </row>
    <row r="14291" spans="1:7" x14ac:dyDescent="0.25">
      <c r="A14291" t="s">
        <v>68168</v>
      </c>
      <c r="B14291" s="1" t="str">
        <f t="shared" si="223"/>
        <v>LY419589</v>
      </c>
      <c r="C14291" t="s">
        <v>68169</v>
      </c>
      <c r="D14291" t="s">
        <v>81</v>
      </c>
      <c r="E14291" t="s">
        <v>68170</v>
      </c>
      <c r="F14291" t="s">
        <v>68171</v>
      </c>
      <c r="G14291" t="s">
        <v>68172</v>
      </c>
    </row>
    <row r="14292" spans="1:7" x14ac:dyDescent="0.25">
      <c r="A14292" t="s">
        <v>68173</v>
      </c>
      <c r="B14292" s="1" t="str">
        <f t="shared" si="223"/>
        <v>LY419590</v>
      </c>
      <c r="C14292" t="s">
        <v>68174</v>
      </c>
      <c r="D14292" t="s">
        <v>81</v>
      </c>
      <c r="E14292" t="s">
        <v>68175</v>
      </c>
      <c r="F14292" t="s">
        <v>68176</v>
      </c>
      <c r="G14292" t="s">
        <v>68177</v>
      </c>
    </row>
    <row r="14293" spans="1:7" x14ac:dyDescent="0.25">
      <c r="A14293" t="s">
        <v>68178</v>
      </c>
      <c r="B14293" s="1" t="str">
        <f t="shared" si="223"/>
        <v>LY419591</v>
      </c>
      <c r="C14293" t="s">
        <v>68179</v>
      </c>
      <c r="D14293" t="s">
        <v>81</v>
      </c>
      <c r="E14293" t="s">
        <v>68180</v>
      </c>
      <c r="F14293" t="s">
        <v>68181</v>
      </c>
      <c r="G14293" t="s">
        <v>68182</v>
      </c>
    </row>
    <row r="14294" spans="1:7" x14ac:dyDescent="0.25">
      <c r="A14294" t="s">
        <v>68183</v>
      </c>
      <c r="B14294" s="1" t="str">
        <f t="shared" si="223"/>
        <v>LY419592</v>
      </c>
      <c r="C14294" t="s">
        <v>68184</v>
      </c>
      <c r="D14294" t="s">
        <v>81</v>
      </c>
      <c r="E14294" t="s">
        <v>68185</v>
      </c>
      <c r="F14294" t="s">
        <v>68186</v>
      </c>
      <c r="G14294" t="s">
        <v>68187</v>
      </c>
    </row>
    <row r="14295" spans="1:7" x14ac:dyDescent="0.25">
      <c r="A14295" t="s">
        <v>68188</v>
      </c>
      <c r="B14295" s="1" t="str">
        <f t="shared" si="223"/>
        <v>LY419594</v>
      </c>
      <c r="C14295" t="s">
        <v>68189</v>
      </c>
      <c r="D14295" t="s">
        <v>81</v>
      </c>
      <c r="E14295" t="s">
        <v>68190</v>
      </c>
      <c r="F14295" t="s">
        <v>68191</v>
      </c>
      <c r="G14295" t="s">
        <v>68192</v>
      </c>
    </row>
    <row r="14296" spans="1:7" x14ac:dyDescent="0.25">
      <c r="A14296" t="s">
        <v>68193</v>
      </c>
      <c r="B14296" s="1" t="str">
        <f t="shared" si="223"/>
        <v>LY419596</v>
      </c>
      <c r="C14296" t="s">
        <v>68194</v>
      </c>
      <c r="D14296" t="s">
        <v>81</v>
      </c>
      <c r="E14296" t="s">
        <v>68195</v>
      </c>
      <c r="F14296" t="s">
        <v>68196</v>
      </c>
      <c r="G14296" t="s">
        <v>68197</v>
      </c>
    </row>
    <row r="14297" spans="1:7" x14ac:dyDescent="0.25">
      <c r="A14297" t="s">
        <v>68198</v>
      </c>
      <c r="B14297" s="1" t="str">
        <f t="shared" si="223"/>
        <v>LY419598</v>
      </c>
      <c r="C14297" t="s">
        <v>68199</v>
      </c>
      <c r="D14297" t="s">
        <v>81</v>
      </c>
      <c r="E14297" t="s">
        <v>68200</v>
      </c>
      <c r="F14297" t="s">
        <v>68201</v>
      </c>
      <c r="G14297" t="s">
        <v>68202</v>
      </c>
    </row>
    <row r="14298" spans="1:7" x14ac:dyDescent="0.25">
      <c r="A14298" t="s">
        <v>68203</v>
      </c>
      <c r="B14298" s="1" t="str">
        <f t="shared" si="223"/>
        <v>LY419599</v>
      </c>
      <c r="C14298" t="s">
        <v>68204</v>
      </c>
      <c r="D14298" t="s">
        <v>81</v>
      </c>
      <c r="E14298" t="s">
        <v>68205</v>
      </c>
      <c r="F14298" t="s">
        <v>68206</v>
      </c>
      <c r="G14298" t="s">
        <v>68207</v>
      </c>
    </row>
    <row r="14299" spans="1:7" x14ac:dyDescent="0.25">
      <c r="A14299" t="s">
        <v>68208</v>
      </c>
      <c r="B14299" s="1" t="str">
        <f t="shared" si="223"/>
        <v>LY419601</v>
      </c>
      <c r="C14299" t="s">
        <v>68209</v>
      </c>
      <c r="D14299" t="s">
        <v>81</v>
      </c>
      <c r="E14299" t="s">
        <v>68210</v>
      </c>
      <c r="F14299" t="s">
        <v>68211</v>
      </c>
      <c r="G14299" t="s">
        <v>68212</v>
      </c>
    </row>
    <row r="14300" spans="1:7" x14ac:dyDescent="0.25">
      <c r="A14300" t="s">
        <v>68213</v>
      </c>
      <c r="B14300" s="1" t="str">
        <f t="shared" si="223"/>
        <v>LY419604</v>
      </c>
      <c r="C14300" t="s">
        <v>68214</v>
      </c>
      <c r="D14300" t="s">
        <v>81</v>
      </c>
      <c r="E14300" t="s">
        <v>31929</v>
      </c>
      <c r="F14300" t="s">
        <v>31930</v>
      </c>
      <c r="G14300" t="s">
        <v>68215</v>
      </c>
    </row>
    <row r="14301" spans="1:7" x14ac:dyDescent="0.25">
      <c r="A14301" t="s">
        <v>68216</v>
      </c>
      <c r="B14301" s="1" t="str">
        <f t="shared" si="223"/>
        <v>LY419605</v>
      </c>
      <c r="C14301" t="s">
        <v>68217</v>
      </c>
      <c r="D14301" t="s">
        <v>81</v>
      </c>
      <c r="E14301" t="s">
        <v>18228</v>
      </c>
      <c r="F14301" t="s">
        <v>18229</v>
      </c>
      <c r="G14301" t="s">
        <v>68218</v>
      </c>
    </row>
    <row r="14302" spans="1:7" x14ac:dyDescent="0.25">
      <c r="A14302" t="s">
        <v>68219</v>
      </c>
      <c r="B14302" s="1" t="str">
        <f t="shared" si="223"/>
        <v>LY419606</v>
      </c>
      <c r="C14302" t="s">
        <v>68220</v>
      </c>
      <c r="D14302" t="s">
        <v>81</v>
      </c>
      <c r="E14302" t="s">
        <v>68221</v>
      </c>
      <c r="F14302" t="s">
        <v>68222</v>
      </c>
      <c r="G14302" t="s">
        <v>68223</v>
      </c>
    </row>
    <row r="14303" spans="1:7" x14ac:dyDescent="0.25">
      <c r="A14303" t="s">
        <v>68224</v>
      </c>
      <c r="B14303" s="1" t="str">
        <f t="shared" si="223"/>
        <v>LY419607</v>
      </c>
      <c r="C14303" t="s">
        <v>68225</v>
      </c>
      <c r="D14303" t="s">
        <v>81</v>
      </c>
      <c r="E14303" t="s">
        <v>68226</v>
      </c>
      <c r="F14303" t="s">
        <v>68227</v>
      </c>
      <c r="G14303" t="s">
        <v>68228</v>
      </c>
    </row>
    <row r="14304" spans="1:7" x14ac:dyDescent="0.25">
      <c r="A14304" t="s">
        <v>68229</v>
      </c>
      <c r="B14304" s="1" t="str">
        <f t="shared" si="223"/>
        <v>LY419608</v>
      </c>
      <c r="C14304" t="s">
        <v>68230</v>
      </c>
      <c r="D14304" t="s">
        <v>81</v>
      </c>
      <c r="E14304" t="s">
        <v>68231</v>
      </c>
      <c r="F14304" t="s">
        <v>68232</v>
      </c>
      <c r="G14304" t="s">
        <v>68233</v>
      </c>
    </row>
    <row r="14305" spans="1:7" x14ac:dyDescent="0.25">
      <c r="A14305" t="s">
        <v>68234</v>
      </c>
      <c r="B14305" s="1" t="str">
        <f t="shared" si="223"/>
        <v>LY419609</v>
      </c>
      <c r="C14305" t="s">
        <v>68235</v>
      </c>
      <c r="D14305" t="s">
        <v>81</v>
      </c>
      <c r="E14305" t="s">
        <v>33233</v>
      </c>
      <c r="F14305" t="s">
        <v>33234</v>
      </c>
      <c r="G14305" t="s">
        <v>68236</v>
      </c>
    </row>
    <row r="14306" spans="1:7" x14ac:dyDescent="0.25">
      <c r="A14306" t="s">
        <v>68237</v>
      </c>
      <c r="B14306" s="1" t="str">
        <f t="shared" si="223"/>
        <v>LY419610</v>
      </c>
      <c r="C14306" t="s">
        <v>68238</v>
      </c>
      <c r="D14306" t="s">
        <v>81</v>
      </c>
      <c r="E14306" t="s">
        <v>68239</v>
      </c>
      <c r="F14306" t="s">
        <v>68240</v>
      </c>
      <c r="G14306" t="s">
        <v>68241</v>
      </c>
    </row>
    <row r="14307" spans="1:7" x14ac:dyDescent="0.25">
      <c r="A14307" t="s">
        <v>68242</v>
      </c>
      <c r="B14307" s="1" t="str">
        <f t="shared" si="223"/>
        <v>LY419611</v>
      </c>
      <c r="C14307" t="s">
        <v>68243</v>
      </c>
      <c r="D14307" t="s">
        <v>81</v>
      </c>
      <c r="E14307" t="s">
        <v>68244</v>
      </c>
      <c r="F14307" t="s">
        <v>68245</v>
      </c>
      <c r="G14307" t="s">
        <v>68246</v>
      </c>
    </row>
    <row r="14308" spans="1:7" x14ac:dyDescent="0.25">
      <c r="A14308" t="s">
        <v>68247</v>
      </c>
      <c r="B14308" s="1" t="str">
        <f t="shared" si="223"/>
        <v>LY419612</v>
      </c>
      <c r="C14308" t="s">
        <v>68248</v>
      </c>
      <c r="D14308" t="s">
        <v>81</v>
      </c>
      <c r="E14308" t="s">
        <v>68249</v>
      </c>
      <c r="F14308" t="s">
        <v>68250</v>
      </c>
      <c r="G14308" t="s">
        <v>68251</v>
      </c>
    </row>
    <row r="14309" spans="1:7" x14ac:dyDescent="0.25">
      <c r="A14309" t="s">
        <v>68252</v>
      </c>
      <c r="B14309" s="1" t="str">
        <f t="shared" si="223"/>
        <v>LY419613</v>
      </c>
      <c r="C14309" t="s">
        <v>68253</v>
      </c>
      <c r="D14309" t="s">
        <v>81</v>
      </c>
      <c r="E14309" t="s">
        <v>16559</v>
      </c>
      <c r="F14309" t="s">
        <v>16560</v>
      </c>
      <c r="G14309" t="s">
        <v>68254</v>
      </c>
    </row>
    <row r="14310" spans="1:7" x14ac:dyDescent="0.25">
      <c r="A14310" t="s">
        <v>68255</v>
      </c>
      <c r="B14310" s="1" t="str">
        <f t="shared" si="223"/>
        <v>LY419614</v>
      </c>
      <c r="C14310" t="s">
        <v>68256</v>
      </c>
      <c r="D14310" t="s">
        <v>81</v>
      </c>
      <c r="E14310" t="s">
        <v>68257</v>
      </c>
      <c r="F14310" t="s">
        <v>68258</v>
      </c>
      <c r="G14310" t="s">
        <v>68259</v>
      </c>
    </row>
    <row r="14311" spans="1:7" x14ac:dyDescent="0.25">
      <c r="A14311" t="s">
        <v>68260</v>
      </c>
      <c r="B14311" s="1" t="str">
        <f t="shared" si="223"/>
        <v>LY419615</v>
      </c>
      <c r="C14311" t="s">
        <v>68261</v>
      </c>
      <c r="D14311" t="s">
        <v>81</v>
      </c>
      <c r="E14311" t="s">
        <v>20802</v>
      </c>
      <c r="F14311" t="s">
        <v>20803</v>
      </c>
      <c r="G14311" t="s">
        <v>68262</v>
      </c>
    </row>
    <row r="14312" spans="1:7" x14ac:dyDescent="0.25">
      <c r="A14312" t="s">
        <v>68263</v>
      </c>
      <c r="B14312" s="1" t="str">
        <f t="shared" si="223"/>
        <v>LY419616</v>
      </c>
      <c r="C14312" t="s">
        <v>68264</v>
      </c>
      <c r="D14312" t="s">
        <v>81</v>
      </c>
      <c r="E14312" t="s">
        <v>68265</v>
      </c>
      <c r="F14312" t="s">
        <v>68266</v>
      </c>
      <c r="G14312" t="s">
        <v>68267</v>
      </c>
    </row>
    <row r="14313" spans="1:7" x14ac:dyDescent="0.25">
      <c r="A14313" t="s">
        <v>68268</v>
      </c>
      <c r="B14313" s="1" t="str">
        <f t="shared" si="223"/>
        <v>LY419617</v>
      </c>
      <c r="C14313" t="s">
        <v>68269</v>
      </c>
      <c r="D14313" t="s">
        <v>81</v>
      </c>
      <c r="E14313" t="s">
        <v>68270</v>
      </c>
      <c r="F14313" t="s">
        <v>68271</v>
      </c>
      <c r="G14313" t="s">
        <v>68272</v>
      </c>
    </row>
    <row r="14314" spans="1:7" x14ac:dyDescent="0.25">
      <c r="A14314" t="s">
        <v>68273</v>
      </c>
      <c r="B14314" s="1" t="str">
        <f t="shared" si="223"/>
        <v>LY419618</v>
      </c>
      <c r="C14314" t="s">
        <v>68274</v>
      </c>
      <c r="D14314" t="s">
        <v>81</v>
      </c>
      <c r="E14314" t="s">
        <v>68275</v>
      </c>
      <c r="F14314" t="s">
        <v>68276</v>
      </c>
      <c r="G14314" t="s">
        <v>68277</v>
      </c>
    </row>
    <row r="14315" spans="1:7" x14ac:dyDescent="0.25">
      <c r="A14315" t="s">
        <v>68278</v>
      </c>
      <c r="B14315" s="1" t="str">
        <f t="shared" si="223"/>
        <v>LY419619</v>
      </c>
      <c r="C14315" t="s">
        <v>68279</v>
      </c>
      <c r="D14315" t="s">
        <v>81</v>
      </c>
      <c r="E14315" t="s">
        <v>41887</v>
      </c>
      <c r="F14315" t="s">
        <v>41888</v>
      </c>
      <c r="G14315" t="s">
        <v>68280</v>
      </c>
    </row>
    <row r="14316" spans="1:7" x14ac:dyDescent="0.25">
      <c r="A14316" t="s">
        <v>68281</v>
      </c>
      <c r="B14316" s="1" t="str">
        <f t="shared" si="223"/>
        <v>LY419621</v>
      </c>
      <c r="C14316" t="s">
        <v>68282</v>
      </c>
      <c r="D14316" t="s">
        <v>81</v>
      </c>
      <c r="E14316" t="s">
        <v>35908</v>
      </c>
      <c r="F14316" t="s">
        <v>35909</v>
      </c>
      <c r="G14316" t="s">
        <v>68283</v>
      </c>
    </row>
    <row r="14317" spans="1:7" x14ac:dyDescent="0.25">
      <c r="A14317" t="s">
        <v>68284</v>
      </c>
      <c r="B14317" s="1" t="str">
        <f t="shared" si="223"/>
        <v>LY419622</v>
      </c>
      <c r="C14317" t="s">
        <v>68285</v>
      </c>
      <c r="D14317" t="s">
        <v>81</v>
      </c>
      <c r="E14317" t="s">
        <v>68286</v>
      </c>
      <c r="F14317" t="s">
        <v>68287</v>
      </c>
      <c r="G14317" t="s">
        <v>68288</v>
      </c>
    </row>
    <row r="14318" spans="1:7" x14ac:dyDescent="0.25">
      <c r="A14318" t="s">
        <v>68289</v>
      </c>
      <c r="B14318" s="1" t="str">
        <f t="shared" si="223"/>
        <v>LY419623</v>
      </c>
      <c r="C14318" t="s">
        <v>68290</v>
      </c>
      <c r="D14318" t="s">
        <v>81</v>
      </c>
      <c r="E14318" t="s">
        <v>68291</v>
      </c>
      <c r="F14318" t="s">
        <v>68292</v>
      </c>
      <c r="G14318" t="s">
        <v>68293</v>
      </c>
    </row>
    <row r="14319" spans="1:7" x14ac:dyDescent="0.25">
      <c r="A14319" t="s">
        <v>68294</v>
      </c>
      <c r="B14319" s="1" t="str">
        <f t="shared" si="223"/>
        <v>LY419624</v>
      </c>
      <c r="C14319" t="s">
        <v>68295</v>
      </c>
      <c r="D14319" t="s">
        <v>81</v>
      </c>
      <c r="E14319" t="s">
        <v>68296</v>
      </c>
      <c r="F14319" t="s">
        <v>68297</v>
      </c>
      <c r="G14319" t="s">
        <v>68298</v>
      </c>
    </row>
    <row r="14320" spans="1:7" x14ac:dyDescent="0.25">
      <c r="A14320" t="s">
        <v>68299</v>
      </c>
      <c r="B14320" s="1" t="str">
        <f t="shared" si="223"/>
        <v>LY419625</v>
      </c>
      <c r="C14320" t="s">
        <v>68300</v>
      </c>
      <c r="D14320" t="s">
        <v>81</v>
      </c>
      <c r="E14320" t="s">
        <v>68301</v>
      </c>
      <c r="F14320" t="s">
        <v>68302</v>
      </c>
      <c r="G14320" t="s">
        <v>68303</v>
      </c>
    </row>
    <row r="14321" spans="1:7" x14ac:dyDescent="0.25">
      <c r="A14321" t="s">
        <v>68304</v>
      </c>
      <c r="B14321" s="1" t="str">
        <f t="shared" si="223"/>
        <v>LY419627</v>
      </c>
      <c r="C14321" t="s">
        <v>68305</v>
      </c>
      <c r="D14321" t="s">
        <v>81</v>
      </c>
      <c r="E14321" t="s">
        <v>68306</v>
      </c>
      <c r="F14321" t="s">
        <v>68307</v>
      </c>
      <c r="G14321" t="s">
        <v>68308</v>
      </c>
    </row>
    <row r="14322" spans="1:7" x14ac:dyDescent="0.25">
      <c r="A14322" t="s">
        <v>68309</v>
      </c>
      <c r="B14322" s="1" t="str">
        <f t="shared" si="223"/>
        <v>LY419628</v>
      </c>
      <c r="C14322" t="s">
        <v>68310</v>
      </c>
      <c r="D14322" t="s">
        <v>81</v>
      </c>
      <c r="E14322" t="s">
        <v>68311</v>
      </c>
      <c r="F14322" t="s">
        <v>68312</v>
      </c>
      <c r="G14322" t="s">
        <v>68313</v>
      </c>
    </row>
    <row r="14323" spans="1:7" x14ac:dyDescent="0.25">
      <c r="A14323" t="s">
        <v>68314</v>
      </c>
      <c r="B14323" s="1" t="str">
        <f t="shared" si="223"/>
        <v>LY419629</v>
      </c>
      <c r="C14323" t="s">
        <v>68315</v>
      </c>
      <c r="D14323" t="s">
        <v>81</v>
      </c>
      <c r="E14323" t="s">
        <v>68316</v>
      </c>
      <c r="F14323" t="s">
        <v>68317</v>
      </c>
      <c r="G14323" t="s">
        <v>68318</v>
      </c>
    </row>
    <row r="14324" spans="1:7" x14ac:dyDescent="0.25">
      <c r="A14324" t="s">
        <v>68319</v>
      </c>
      <c r="B14324" s="1" t="str">
        <f t="shared" si="223"/>
        <v>LY419630</v>
      </c>
      <c r="C14324" t="s">
        <v>68320</v>
      </c>
      <c r="D14324" t="s">
        <v>81</v>
      </c>
      <c r="E14324" t="s">
        <v>68321</v>
      </c>
      <c r="F14324" t="s">
        <v>68322</v>
      </c>
      <c r="G14324" t="s">
        <v>68323</v>
      </c>
    </row>
    <row r="14325" spans="1:7" x14ac:dyDescent="0.25">
      <c r="A14325" t="s">
        <v>68324</v>
      </c>
      <c r="B14325" s="1" t="str">
        <f t="shared" si="223"/>
        <v>LY419631</v>
      </c>
      <c r="C14325" t="s">
        <v>68325</v>
      </c>
      <c r="D14325" t="s">
        <v>81</v>
      </c>
      <c r="E14325" t="s">
        <v>68326</v>
      </c>
      <c r="F14325" t="s">
        <v>68327</v>
      </c>
      <c r="G14325" t="s">
        <v>68328</v>
      </c>
    </row>
    <row r="14326" spans="1:7" x14ac:dyDescent="0.25">
      <c r="A14326" t="s">
        <v>68329</v>
      </c>
      <c r="B14326" s="1" t="str">
        <f t="shared" si="223"/>
        <v>LY419632</v>
      </c>
      <c r="C14326" t="s">
        <v>68330</v>
      </c>
      <c r="D14326" t="s">
        <v>81</v>
      </c>
      <c r="E14326" t="s">
        <v>68331</v>
      </c>
      <c r="F14326" t="s">
        <v>68332</v>
      </c>
      <c r="G14326" t="s">
        <v>68333</v>
      </c>
    </row>
    <row r="14327" spans="1:7" x14ac:dyDescent="0.25">
      <c r="A14327" t="s">
        <v>68334</v>
      </c>
      <c r="B14327" s="1" t="str">
        <f t="shared" si="223"/>
        <v>LY419633</v>
      </c>
      <c r="C14327" t="s">
        <v>68335</v>
      </c>
      <c r="D14327" t="s">
        <v>81</v>
      </c>
      <c r="E14327" t="s">
        <v>68336</v>
      </c>
      <c r="F14327" t="s">
        <v>68337</v>
      </c>
      <c r="G14327" t="s">
        <v>68338</v>
      </c>
    </row>
    <row r="14328" spans="1:7" x14ac:dyDescent="0.25">
      <c r="A14328" t="s">
        <v>68339</v>
      </c>
      <c r="B14328" s="1" t="str">
        <f t="shared" si="223"/>
        <v>LY419634</v>
      </c>
      <c r="C14328" t="s">
        <v>68340</v>
      </c>
      <c r="D14328" t="s">
        <v>81</v>
      </c>
      <c r="E14328" t="s">
        <v>68341</v>
      </c>
      <c r="F14328" t="s">
        <v>68342</v>
      </c>
      <c r="G14328" t="s">
        <v>68343</v>
      </c>
    </row>
    <row r="14329" spans="1:7" x14ac:dyDescent="0.25">
      <c r="A14329" t="s">
        <v>68344</v>
      </c>
      <c r="B14329" s="1" t="str">
        <f t="shared" si="223"/>
        <v>LY419635</v>
      </c>
      <c r="C14329" t="s">
        <v>68345</v>
      </c>
      <c r="D14329" t="s">
        <v>81</v>
      </c>
      <c r="E14329" t="s">
        <v>68346</v>
      </c>
      <c r="F14329" t="s">
        <v>68347</v>
      </c>
      <c r="G14329" t="s">
        <v>68348</v>
      </c>
    </row>
    <row r="14330" spans="1:7" x14ac:dyDescent="0.25">
      <c r="A14330" t="s">
        <v>68349</v>
      </c>
      <c r="B14330" s="1" t="str">
        <f t="shared" si="223"/>
        <v>LY419636</v>
      </c>
      <c r="C14330" t="s">
        <v>68350</v>
      </c>
      <c r="D14330" t="s">
        <v>81</v>
      </c>
      <c r="E14330" t="s">
        <v>15161</v>
      </c>
      <c r="F14330" t="s">
        <v>15162</v>
      </c>
      <c r="G14330" t="s">
        <v>68351</v>
      </c>
    </row>
    <row r="14331" spans="1:7" x14ac:dyDescent="0.25">
      <c r="A14331" t="s">
        <v>68352</v>
      </c>
      <c r="B14331" s="1" t="str">
        <f t="shared" si="223"/>
        <v>LY419637</v>
      </c>
      <c r="C14331" t="s">
        <v>68353</v>
      </c>
      <c r="D14331" t="s">
        <v>81</v>
      </c>
      <c r="E14331" t="s">
        <v>68354</v>
      </c>
      <c r="F14331" t="s">
        <v>68355</v>
      </c>
      <c r="G14331" t="s">
        <v>68356</v>
      </c>
    </row>
    <row r="14332" spans="1:7" x14ac:dyDescent="0.25">
      <c r="A14332" t="s">
        <v>68357</v>
      </c>
      <c r="B14332" s="1" t="str">
        <f t="shared" si="223"/>
        <v>LY419638</v>
      </c>
      <c r="C14332" t="s">
        <v>68358</v>
      </c>
      <c r="D14332" t="s">
        <v>81</v>
      </c>
      <c r="E14332" t="s">
        <v>68359</v>
      </c>
      <c r="F14332" t="s">
        <v>68360</v>
      </c>
      <c r="G14332" t="s">
        <v>68361</v>
      </c>
    </row>
    <row r="14333" spans="1:7" x14ac:dyDescent="0.25">
      <c r="A14333" t="s">
        <v>68362</v>
      </c>
      <c r="B14333" s="1" t="str">
        <f t="shared" si="223"/>
        <v>LY419639</v>
      </c>
      <c r="C14333" t="s">
        <v>68363</v>
      </c>
      <c r="D14333" t="s">
        <v>81</v>
      </c>
      <c r="E14333" t="s">
        <v>68364</v>
      </c>
      <c r="F14333" t="s">
        <v>68365</v>
      </c>
      <c r="G14333" t="s">
        <v>68366</v>
      </c>
    </row>
    <row r="14334" spans="1:7" x14ac:dyDescent="0.25">
      <c r="A14334" t="s">
        <v>68367</v>
      </c>
      <c r="B14334" s="1" t="str">
        <f t="shared" si="223"/>
        <v>LY419640</v>
      </c>
      <c r="C14334" t="s">
        <v>68368</v>
      </c>
      <c r="D14334" t="s">
        <v>81</v>
      </c>
      <c r="E14334" t="s">
        <v>68369</v>
      </c>
      <c r="F14334" t="s">
        <v>68370</v>
      </c>
      <c r="G14334" t="s">
        <v>68371</v>
      </c>
    </row>
    <row r="14335" spans="1:7" x14ac:dyDescent="0.25">
      <c r="A14335" t="s">
        <v>68372</v>
      </c>
      <c r="B14335" s="1" t="str">
        <f t="shared" si="223"/>
        <v>LY419641</v>
      </c>
      <c r="C14335" t="s">
        <v>68373</v>
      </c>
      <c r="D14335" t="s">
        <v>81</v>
      </c>
      <c r="E14335" t="s">
        <v>68374</v>
      </c>
      <c r="F14335" t="s">
        <v>68375</v>
      </c>
      <c r="G14335" t="s">
        <v>68376</v>
      </c>
    </row>
    <row r="14336" spans="1:7" x14ac:dyDescent="0.25">
      <c r="A14336" t="s">
        <v>68377</v>
      </c>
      <c r="B14336" s="1" t="str">
        <f t="shared" si="223"/>
        <v>LY419645</v>
      </c>
      <c r="C14336" t="s">
        <v>68378</v>
      </c>
      <c r="D14336" t="s">
        <v>81</v>
      </c>
      <c r="E14336" t="s">
        <v>68379</v>
      </c>
      <c r="F14336" t="s">
        <v>68380</v>
      </c>
      <c r="G14336" t="s">
        <v>68381</v>
      </c>
    </row>
    <row r="14337" spans="1:7" x14ac:dyDescent="0.25">
      <c r="A14337" t="s">
        <v>68382</v>
      </c>
      <c r="B14337" s="1" t="str">
        <f t="shared" si="223"/>
        <v>LY419649</v>
      </c>
      <c r="C14337" t="s">
        <v>68383</v>
      </c>
      <c r="D14337" t="s">
        <v>81</v>
      </c>
      <c r="E14337" t="s">
        <v>68384</v>
      </c>
      <c r="F14337" t="s">
        <v>68385</v>
      </c>
      <c r="G14337" t="s">
        <v>68386</v>
      </c>
    </row>
    <row r="14338" spans="1:7" x14ac:dyDescent="0.25">
      <c r="A14338" t="s">
        <v>68387</v>
      </c>
      <c r="B14338" s="1" t="str">
        <f t="shared" si="223"/>
        <v>LY419652</v>
      </c>
      <c r="C14338" t="s">
        <v>68388</v>
      </c>
      <c r="D14338" t="s">
        <v>81</v>
      </c>
      <c r="E14338" t="s">
        <v>68389</v>
      </c>
      <c r="F14338" t="s">
        <v>68390</v>
      </c>
      <c r="G14338" t="s">
        <v>68391</v>
      </c>
    </row>
    <row r="14339" spans="1:7" x14ac:dyDescent="0.25">
      <c r="A14339" t="s">
        <v>68392</v>
      </c>
      <c r="B14339" s="1" t="str">
        <f t="shared" ref="B14339:B14402" si="224">HYPERLINK(G14339,A14339)</f>
        <v>LY419653</v>
      </c>
      <c r="C14339" t="s">
        <v>68393</v>
      </c>
      <c r="D14339" t="s">
        <v>81</v>
      </c>
      <c r="E14339" t="s">
        <v>68394</v>
      </c>
      <c r="F14339" t="s">
        <v>68395</v>
      </c>
      <c r="G14339" t="s">
        <v>68396</v>
      </c>
    </row>
    <row r="14340" spans="1:7" x14ac:dyDescent="0.25">
      <c r="A14340" t="s">
        <v>68397</v>
      </c>
      <c r="B14340" s="1" t="str">
        <f t="shared" si="224"/>
        <v>LY419655</v>
      </c>
      <c r="C14340" t="s">
        <v>68398</v>
      </c>
      <c r="D14340" t="s">
        <v>81</v>
      </c>
      <c r="E14340" t="s">
        <v>15143</v>
      </c>
      <c r="F14340" t="s">
        <v>15144</v>
      </c>
      <c r="G14340" t="s">
        <v>68399</v>
      </c>
    </row>
    <row r="14341" spans="1:7" x14ac:dyDescent="0.25">
      <c r="A14341" t="s">
        <v>68400</v>
      </c>
      <c r="B14341" s="1" t="str">
        <f t="shared" si="224"/>
        <v>LY419656</v>
      </c>
      <c r="C14341" t="s">
        <v>68401</v>
      </c>
      <c r="D14341" t="s">
        <v>81</v>
      </c>
      <c r="E14341" t="s">
        <v>68402</v>
      </c>
      <c r="F14341" t="s">
        <v>68403</v>
      </c>
      <c r="G14341" t="s">
        <v>68404</v>
      </c>
    </row>
    <row r="14342" spans="1:7" x14ac:dyDescent="0.25">
      <c r="A14342" t="s">
        <v>68405</v>
      </c>
      <c r="B14342" s="1" t="str">
        <f t="shared" si="224"/>
        <v>LY419657</v>
      </c>
      <c r="C14342" t="s">
        <v>68406</v>
      </c>
      <c r="D14342" t="s">
        <v>81</v>
      </c>
      <c r="E14342" t="s">
        <v>68407</v>
      </c>
      <c r="F14342" t="s">
        <v>68408</v>
      </c>
      <c r="G14342" t="s">
        <v>68409</v>
      </c>
    </row>
    <row r="14343" spans="1:7" x14ac:dyDescent="0.25">
      <c r="A14343" t="s">
        <v>68410</v>
      </c>
      <c r="B14343" s="1" t="str">
        <f t="shared" si="224"/>
        <v>LY419658</v>
      </c>
      <c r="C14343" t="s">
        <v>68411</v>
      </c>
      <c r="D14343" t="s">
        <v>81</v>
      </c>
      <c r="E14343" t="s">
        <v>68412</v>
      </c>
      <c r="F14343" t="s">
        <v>68413</v>
      </c>
      <c r="G14343" t="s">
        <v>68414</v>
      </c>
    </row>
    <row r="14344" spans="1:7" x14ac:dyDescent="0.25">
      <c r="A14344" t="s">
        <v>68415</v>
      </c>
      <c r="B14344" s="1" t="str">
        <f t="shared" si="224"/>
        <v>LY419659</v>
      </c>
      <c r="C14344" t="s">
        <v>68416</v>
      </c>
      <c r="D14344" t="s">
        <v>81</v>
      </c>
      <c r="E14344" t="s">
        <v>68417</v>
      </c>
      <c r="F14344" t="s">
        <v>68418</v>
      </c>
      <c r="G14344" t="s">
        <v>68419</v>
      </c>
    </row>
    <row r="14345" spans="1:7" x14ac:dyDescent="0.25">
      <c r="A14345" t="s">
        <v>68420</v>
      </c>
      <c r="B14345" s="1" t="str">
        <f t="shared" si="224"/>
        <v>LY419660</v>
      </c>
      <c r="C14345" t="s">
        <v>68421</v>
      </c>
      <c r="D14345" t="s">
        <v>81</v>
      </c>
      <c r="E14345" t="s">
        <v>68422</v>
      </c>
      <c r="F14345" t="s">
        <v>68423</v>
      </c>
      <c r="G14345" t="s">
        <v>68424</v>
      </c>
    </row>
    <row r="14346" spans="1:7" x14ac:dyDescent="0.25">
      <c r="A14346" t="s">
        <v>68425</v>
      </c>
      <c r="B14346" s="1" t="str">
        <f t="shared" si="224"/>
        <v>LY419661</v>
      </c>
      <c r="C14346" t="s">
        <v>68426</v>
      </c>
      <c r="D14346" t="s">
        <v>81</v>
      </c>
      <c r="E14346" t="s">
        <v>68427</v>
      </c>
      <c r="F14346" t="s">
        <v>68428</v>
      </c>
      <c r="G14346" t="s">
        <v>68429</v>
      </c>
    </row>
    <row r="14347" spans="1:7" x14ac:dyDescent="0.25">
      <c r="A14347" t="s">
        <v>68430</v>
      </c>
      <c r="B14347" s="1" t="str">
        <f t="shared" si="224"/>
        <v>LY419662</v>
      </c>
      <c r="C14347" t="s">
        <v>68431</v>
      </c>
      <c r="D14347" t="s">
        <v>81</v>
      </c>
      <c r="E14347" t="s">
        <v>68432</v>
      </c>
      <c r="F14347" t="s">
        <v>68433</v>
      </c>
      <c r="G14347" t="s">
        <v>68434</v>
      </c>
    </row>
    <row r="14348" spans="1:7" x14ac:dyDescent="0.25">
      <c r="A14348" t="s">
        <v>68435</v>
      </c>
      <c r="B14348" s="1" t="str">
        <f t="shared" si="224"/>
        <v>LY419663</v>
      </c>
      <c r="C14348" t="s">
        <v>68436</v>
      </c>
      <c r="D14348" t="s">
        <v>81</v>
      </c>
      <c r="E14348" t="s">
        <v>68437</v>
      </c>
      <c r="F14348" t="s">
        <v>68438</v>
      </c>
      <c r="G14348" t="s">
        <v>68439</v>
      </c>
    </row>
    <row r="14349" spans="1:7" x14ac:dyDescent="0.25">
      <c r="A14349" t="s">
        <v>68440</v>
      </c>
      <c r="B14349" s="1" t="str">
        <f t="shared" si="224"/>
        <v>LY419664</v>
      </c>
      <c r="C14349" t="s">
        <v>68441</v>
      </c>
      <c r="D14349" t="s">
        <v>81</v>
      </c>
      <c r="E14349" t="s">
        <v>68442</v>
      </c>
      <c r="F14349" t="s">
        <v>68443</v>
      </c>
      <c r="G14349" t="s">
        <v>68444</v>
      </c>
    </row>
    <row r="14350" spans="1:7" x14ac:dyDescent="0.25">
      <c r="A14350" t="s">
        <v>68445</v>
      </c>
      <c r="B14350" s="1" t="str">
        <f t="shared" si="224"/>
        <v>LY419665</v>
      </c>
      <c r="C14350" t="s">
        <v>68446</v>
      </c>
      <c r="D14350" t="s">
        <v>81</v>
      </c>
      <c r="E14350" t="s">
        <v>68447</v>
      </c>
      <c r="F14350" t="s">
        <v>68448</v>
      </c>
      <c r="G14350" t="s">
        <v>68449</v>
      </c>
    </row>
    <row r="14351" spans="1:7" x14ac:dyDescent="0.25">
      <c r="A14351" t="s">
        <v>68450</v>
      </c>
      <c r="B14351" s="1" t="str">
        <f t="shared" si="224"/>
        <v>LY419666</v>
      </c>
      <c r="C14351" t="s">
        <v>68451</v>
      </c>
      <c r="D14351" t="s">
        <v>81</v>
      </c>
      <c r="E14351" t="s">
        <v>15628</v>
      </c>
      <c r="F14351" t="s">
        <v>15629</v>
      </c>
      <c r="G14351" t="s">
        <v>68452</v>
      </c>
    </row>
    <row r="14352" spans="1:7" x14ac:dyDescent="0.25">
      <c r="A14352" t="s">
        <v>68453</v>
      </c>
      <c r="B14352" s="1" t="str">
        <f t="shared" si="224"/>
        <v>LY419667</v>
      </c>
      <c r="C14352" t="s">
        <v>68454</v>
      </c>
      <c r="D14352" t="s">
        <v>81</v>
      </c>
      <c r="E14352" t="s">
        <v>68455</v>
      </c>
      <c r="F14352" t="s">
        <v>68456</v>
      </c>
      <c r="G14352" t="s">
        <v>68457</v>
      </c>
    </row>
    <row r="14353" spans="1:7" x14ac:dyDescent="0.25">
      <c r="A14353" t="s">
        <v>68458</v>
      </c>
      <c r="B14353" s="1" t="str">
        <f t="shared" si="224"/>
        <v>LY419668</v>
      </c>
      <c r="C14353" t="s">
        <v>68459</v>
      </c>
      <c r="D14353" t="s">
        <v>81</v>
      </c>
      <c r="E14353" t="s">
        <v>68460</v>
      </c>
      <c r="F14353" t="s">
        <v>68461</v>
      </c>
      <c r="G14353" t="s">
        <v>68462</v>
      </c>
    </row>
    <row r="14354" spans="1:7" x14ac:dyDescent="0.25">
      <c r="A14354" t="s">
        <v>68463</v>
      </c>
      <c r="B14354" s="1" t="str">
        <f t="shared" si="224"/>
        <v>LY419669</v>
      </c>
      <c r="C14354" t="s">
        <v>68464</v>
      </c>
      <c r="D14354" t="s">
        <v>81</v>
      </c>
      <c r="E14354" t="s">
        <v>68465</v>
      </c>
      <c r="F14354" t="s">
        <v>68466</v>
      </c>
      <c r="G14354" t="s">
        <v>68467</v>
      </c>
    </row>
    <row r="14355" spans="1:7" x14ac:dyDescent="0.25">
      <c r="A14355" t="s">
        <v>68468</v>
      </c>
      <c r="B14355" s="1" t="str">
        <f t="shared" si="224"/>
        <v>LY419670</v>
      </c>
      <c r="C14355" t="s">
        <v>68469</v>
      </c>
      <c r="D14355" t="s">
        <v>81</v>
      </c>
      <c r="E14355" t="s">
        <v>68470</v>
      </c>
      <c r="F14355" t="s">
        <v>68471</v>
      </c>
      <c r="G14355" t="s">
        <v>68472</v>
      </c>
    </row>
    <row r="14356" spans="1:7" x14ac:dyDescent="0.25">
      <c r="A14356" t="s">
        <v>68473</v>
      </c>
      <c r="B14356" s="1" t="str">
        <f t="shared" si="224"/>
        <v>LY419671</v>
      </c>
      <c r="C14356" t="s">
        <v>68474</v>
      </c>
      <c r="D14356" t="s">
        <v>81</v>
      </c>
      <c r="E14356" t="s">
        <v>68475</v>
      </c>
      <c r="F14356" t="s">
        <v>68476</v>
      </c>
      <c r="G14356" t="s">
        <v>68477</v>
      </c>
    </row>
    <row r="14357" spans="1:7" x14ac:dyDescent="0.25">
      <c r="A14357" t="s">
        <v>68478</v>
      </c>
      <c r="B14357" s="1" t="str">
        <f t="shared" si="224"/>
        <v>LY419672</v>
      </c>
      <c r="C14357" t="s">
        <v>68479</v>
      </c>
      <c r="D14357" t="s">
        <v>81</v>
      </c>
      <c r="E14357" t="s">
        <v>15666</v>
      </c>
      <c r="F14357" t="s">
        <v>15667</v>
      </c>
      <c r="G14357" t="s">
        <v>68480</v>
      </c>
    </row>
    <row r="14358" spans="1:7" x14ac:dyDescent="0.25">
      <c r="A14358" t="s">
        <v>68481</v>
      </c>
      <c r="B14358" s="1" t="str">
        <f t="shared" si="224"/>
        <v>LY419673</v>
      </c>
      <c r="C14358" t="s">
        <v>68482</v>
      </c>
      <c r="D14358" t="s">
        <v>81</v>
      </c>
      <c r="E14358" t="s">
        <v>68483</v>
      </c>
      <c r="F14358" t="s">
        <v>68484</v>
      </c>
      <c r="G14358" t="s">
        <v>68485</v>
      </c>
    </row>
    <row r="14359" spans="1:7" x14ac:dyDescent="0.25">
      <c r="A14359" t="s">
        <v>68486</v>
      </c>
      <c r="B14359" s="1" t="str">
        <f t="shared" si="224"/>
        <v>LY419674</v>
      </c>
      <c r="C14359" t="s">
        <v>68487</v>
      </c>
      <c r="D14359" t="s">
        <v>81</v>
      </c>
      <c r="E14359" t="s">
        <v>68488</v>
      </c>
      <c r="F14359" t="s">
        <v>68489</v>
      </c>
      <c r="G14359" t="s">
        <v>68490</v>
      </c>
    </row>
    <row r="14360" spans="1:7" x14ac:dyDescent="0.25">
      <c r="A14360" t="s">
        <v>68491</v>
      </c>
      <c r="B14360" s="1" t="str">
        <f t="shared" si="224"/>
        <v>LY419675</v>
      </c>
      <c r="C14360" t="s">
        <v>68492</v>
      </c>
      <c r="D14360" t="s">
        <v>81</v>
      </c>
      <c r="E14360" t="s">
        <v>68493</v>
      </c>
      <c r="F14360" t="s">
        <v>68494</v>
      </c>
      <c r="G14360" t="s">
        <v>68495</v>
      </c>
    </row>
    <row r="14361" spans="1:7" x14ac:dyDescent="0.25">
      <c r="A14361" t="s">
        <v>68496</v>
      </c>
      <c r="B14361" s="1" t="str">
        <f t="shared" si="224"/>
        <v>LY419676</v>
      </c>
      <c r="C14361" t="s">
        <v>68497</v>
      </c>
      <c r="D14361" t="s">
        <v>81</v>
      </c>
      <c r="E14361" t="s">
        <v>68498</v>
      </c>
      <c r="F14361" t="s">
        <v>68499</v>
      </c>
      <c r="G14361" t="s">
        <v>68500</v>
      </c>
    </row>
    <row r="14362" spans="1:7" x14ac:dyDescent="0.25">
      <c r="A14362" t="s">
        <v>68501</v>
      </c>
      <c r="B14362" s="1" t="str">
        <f t="shared" si="224"/>
        <v>LY419677</v>
      </c>
      <c r="C14362" t="s">
        <v>68502</v>
      </c>
      <c r="D14362" t="s">
        <v>81</v>
      </c>
      <c r="E14362" t="s">
        <v>68503</v>
      </c>
      <c r="F14362" t="s">
        <v>68504</v>
      </c>
      <c r="G14362" t="s">
        <v>68505</v>
      </c>
    </row>
    <row r="14363" spans="1:7" x14ac:dyDescent="0.25">
      <c r="A14363" t="s">
        <v>68506</v>
      </c>
      <c r="B14363" s="1" t="str">
        <f t="shared" si="224"/>
        <v>LY419679</v>
      </c>
      <c r="C14363" t="s">
        <v>68507</v>
      </c>
      <c r="D14363" t="s">
        <v>81</v>
      </c>
      <c r="E14363" t="s">
        <v>68508</v>
      </c>
      <c r="F14363" t="s">
        <v>68509</v>
      </c>
      <c r="G14363" t="s">
        <v>68510</v>
      </c>
    </row>
    <row r="14364" spans="1:7" x14ac:dyDescent="0.25">
      <c r="A14364" t="s">
        <v>68511</v>
      </c>
      <c r="B14364" s="1" t="str">
        <f t="shared" si="224"/>
        <v>LY419680</v>
      </c>
      <c r="C14364" t="s">
        <v>68512</v>
      </c>
      <c r="D14364" t="s">
        <v>81</v>
      </c>
      <c r="E14364" t="s">
        <v>68513</v>
      </c>
      <c r="F14364" t="s">
        <v>68514</v>
      </c>
      <c r="G14364" t="s">
        <v>68515</v>
      </c>
    </row>
    <row r="14365" spans="1:7" x14ac:dyDescent="0.25">
      <c r="A14365" t="s">
        <v>68516</v>
      </c>
      <c r="B14365" s="1" t="str">
        <f t="shared" si="224"/>
        <v>LY419681</v>
      </c>
      <c r="C14365" t="s">
        <v>68517</v>
      </c>
      <c r="D14365" t="s">
        <v>81</v>
      </c>
      <c r="E14365" t="s">
        <v>68518</v>
      </c>
      <c r="F14365" t="s">
        <v>68519</v>
      </c>
      <c r="G14365" t="s">
        <v>68520</v>
      </c>
    </row>
    <row r="14366" spans="1:7" x14ac:dyDescent="0.25">
      <c r="A14366" t="s">
        <v>68521</v>
      </c>
      <c r="B14366" s="1" t="str">
        <f t="shared" si="224"/>
        <v>LY419682</v>
      </c>
      <c r="C14366" t="s">
        <v>68522</v>
      </c>
      <c r="D14366" t="s">
        <v>81</v>
      </c>
      <c r="E14366" t="s">
        <v>68523</v>
      </c>
      <c r="F14366" t="s">
        <v>68524</v>
      </c>
      <c r="G14366" t="s">
        <v>68525</v>
      </c>
    </row>
    <row r="14367" spans="1:7" x14ac:dyDescent="0.25">
      <c r="A14367" t="s">
        <v>68526</v>
      </c>
      <c r="B14367" s="1" t="str">
        <f t="shared" si="224"/>
        <v>LY419683</v>
      </c>
      <c r="C14367" t="s">
        <v>68527</v>
      </c>
      <c r="D14367" t="s">
        <v>81</v>
      </c>
      <c r="E14367" t="s">
        <v>68528</v>
      </c>
      <c r="F14367" t="s">
        <v>68529</v>
      </c>
      <c r="G14367" t="s">
        <v>68530</v>
      </c>
    </row>
    <row r="14368" spans="1:7" x14ac:dyDescent="0.25">
      <c r="A14368" t="s">
        <v>68531</v>
      </c>
      <c r="B14368" s="1" t="str">
        <f t="shared" si="224"/>
        <v>LY419684</v>
      </c>
      <c r="C14368" t="s">
        <v>68532</v>
      </c>
      <c r="D14368" t="s">
        <v>81</v>
      </c>
      <c r="E14368" t="s">
        <v>68533</v>
      </c>
      <c r="F14368" t="s">
        <v>68534</v>
      </c>
      <c r="G14368" t="s">
        <v>68535</v>
      </c>
    </row>
    <row r="14369" spans="1:7" x14ac:dyDescent="0.25">
      <c r="A14369" t="s">
        <v>68536</v>
      </c>
      <c r="B14369" s="1" t="str">
        <f t="shared" si="224"/>
        <v>LY419685</v>
      </c>
      <c r="C14369" t="s">
        <v>68537</v>
      </c>
      <c r="D14369" t="s">
        <v>81</v>
      </c>
      <c r="E14369" t="s">
        <v>68538</v>
      </c>
      <c r="F14369" t="s">
        <v>68539</v>
      </c>
      <c r="G14369" t="s">
        <v>68540</v>
      </c>
    </row>
    <row r="14370" spans="1:7" x14ac:dyDescent="0.25">
      <c r="A14370" t="s">
        <v>68541</v>
      </c>
      <c r="B14370" s="1" t="str">
        <f t="shared" si="224"/>
        <v>LY419687</v>
      </c>
      <c r="C14370" t="s">
        <v>68542</v>
      </c>
      <c r="D14370" t="s">
        <v>81</v>
      </c>
      <c r="E14370" t="s">
        <v>68543</v>
      </c>
      <c r="F14370" t="s">
        <v>68544</v>
      </c>
      <c r="G14370" t="s">
        <v>68545</v>
      </c>
    </row>
    <row r="14371" spans="1:7" x14ac:dyDescent="0.25">
      <c r="A14371" t="s">
        <v>68546</v>
      </c>
      <c r="B14371" s="1" t="str">
        <f t="shared" si="224"/>
        <v>LY419688</v>
      </c>
      <c r="C14371" t="s">
        <v>68547</v>
      </c>
      <c r="D14371" t="s">
        <v>81</v>
      </c>
      <c r="E14371" t="s">
        <v>68548</v>
      </c>
      <c r="F14371" t="s">
        <v>68549</v>
      </c>
      <c r="G14371" t="s">
        <v>68550</v>
      </c>
    </row>
    <row r="14372" spans="1:7" x14ac:dyDescent="0.25">
      <c r="A14372" t="s">
        <v>68551</v>
      </c>
      <c r="B14372" s="1" t="str">
        <f t="shared" si="224"/>
        <v>LY419689</v>
      </c>
      <c r="C14372" t="s">
        <v>68552</v>
      </c>
      <c r="D14372" t="s">
        <v>81</v>
      </c>
      <c r="E14372" t="s">
        <v>68553</v>
      </c>
      <c r="F14372" t="s">
        <v>68554</v>
      </c>
      <c r="G14372" t="s">
        <v>68555</v>
      </c>
    </row>
    <row r="14373" spans="1:7" x14ac:dyDescent="0.25">
      <c r="A14373" t="s">
        <v>68556</v>
      </c>
      <c r="B14373" s="1" t="str">
        <f t="shared" si="224"/>
        <v>LY419690</v>
      </c>
      <c r="C14373" t="s">
        <v>68557</v>
      </c>
      <c r="D14373" t="s">
        <v>81</v>
      </c>
      <c r="E14373" t="s">
        <v>68558</v>
      </c>
      <c r="F14373" t="s">
        <v>68559</v>
      </c>
      <c r="G14373" t="s">
        <v>68560</v>
      </c>
    </row>
    <row r="14374" spans="1:7" x14ac:dyDescent="0.25">
      <c r="A14374" t="s">
        <v>68561</v>
      </c>
      <c r="B14374" s="1" t="str">
        <f t="shared" si="224"/>
        <v>LY419691</v>
      </c>
      <c r="C14374" t="s">
        <v>68562</v>
      </c>
      <c r="D14374" t="s">
        <v>81</v>
      </c>
      <c r="E14374" t="s">
        <v>68563</v>
      </c>
      <c r="F14374" t="s">
        <v>68564</v>
      </c>
      <c r="G14374" t="s">
        <v>68565</v>
      </c>
    </row>
    <row r="14375" spans="1:7" x14ac:dyDescent="0.25">
      <c r="A14375" t="s">
        <v>68566</v>
      </c>
      <c r="B14375" s="1" t="str">
        <f t="shared" si="224"/>
        <v>LY419692</v>
      </c>
      <c r="C14375" t="s">
        <v>68567</v>
      </c>
      <c r="D14375" t="s">
        <v>81</v>
      </c>
      <c r="E14375" t="s">
        <v>68568</v>
      </c>
      <c r="F14375" t="s">
        <v>68569</v>
      </c>
      <c r="G14375" t="s">
        <v>68570</v>
      </c>
    </row>
    <row r="14376" spans="1:7" x14ac:dyDescent="0.25">
      <c r="A14376" t="s">
        <v>68571</v>
      </c>
      <c r="B14376" s="1" t="str">
        <f t="shared" si="224"/>
        <v>LY419693</v>
      </c>
      <c r="C14376" t="s">
        <v>68572</v>
      </c>
      <c r="D14376" t="s">
        <v>81</v>
      </c>
      <c r="E14376" t="s">
        <v>68573</v>
      </c>
      <c r="F14376" t="s">
        <v>68574</v>
      </c>
      <c r="G14376" t="s">
        <v>68575</v>
      </c>
    </row>
    <row r="14377" spans="1:7" x14ac:dyDescent="0.25">
      <c r="A14377" t="s">
        <v>68576</v>
      </c>
      <c r="B14377" s="1" t="str">
        <f t="shared" si="224"/>
        <v>LY419695</v>
      </c>
      <c r="C14377" t="s">
        <v>68577</v>
      </c>
      <c r="D14377" t="s">
        <v>81</v>
      </c>
      <c r="E14377" t="s">
        <v>68578</v>
      </c>
      <c r="F14377" t="s">
        <v>68579</v>
      </c>
      <c r="G14377" t="s">
        <v>68580</v>
      </c>
    </row>
    <row r="14378" spans="1:7" x14ac:dyDescent="0.25">
      <c r="A14378" t="s">
        <v>68581</v>
      </c>
      <c r="B14378" s="1" t="str">
        <f t="shared" si="224"/>
        <v>LY419696</v>
      </c>
      <c r="C14378" t="s">
        <v>68582</v>
      </c>
      <c r="D14378" t="s">
        <v>81</v>
      </c>
      <c r="E14378" t="s">
        <v>68583</v>
      </c>
      <c r="F14378" t="s">
        <v>68584</v>
      </c>
      <c r="G14378" t="s">
        <v>68585</v>
      </c>
    </row>
    <row r="14379" spans="1:7" x14ac:dyDescent="0.25">
      <c r="A14379" t="s">
        <v>68586</v>
      </c>
      <c r="B14379" s="1" t="str">
        <f t="shared" si="224"/>
        <v>LY419697</v>
      </c>
      <c r="C14379" t="s">
        <v>68587</v>
      </c>
      <c r="D14379" t="s">
        <v>81</v>
      </c>
      <c r="E14379" t="s">
        <v>68588</v>
      </c>
      <c r="F14379" t="s">
        <v>68589</v>
      </c>
      <c r="G14379" t="s">
        <v>68590</v>
      </c>
    </row>
    <row r="14380" spans="1:7" x14ac:dyDescent="0.25">
      <c r="A14380" t="s">
        <v>68591</v>
      </c>
      <c r="B14380" s="1" t="str">
        <f t="shared" si="224"/>
        <v>LY419698</v>
      </c>
      <c r="C14380" t="s">
        <v>68592</v>
      </c>
      <c r="D14380" t="s">
        <v>81</v>
      </c>
      <c r="E14380" t="s">
        <v>68593</v>
      </c>
      <c r="F14380" t="s">
        <v>68594</v>
      </c>
      <c r="G14380" t="s">
        <v>68595</v>
      </c>
    </row>
    <row r="14381" spans="1:7" x14ac:dyDescent="0.25">
      <c r="A14381" t="s">
        <v>68596</v>
      </c>
      <c r="B14381" s="1" t="str">
        <f t="shared" si="224"/>
        <v>LY419699</v>
      </c>
      <c r="C14381" t="s">
        <v>68597</v>
      </c>
      <c r="D14381" t="s">
        <v>81</v>
      </c>
      <c r="E14381" t="s">
        <v>68598</v>
      </c>
      <c r="F14381" t="s">
        <v>68599</v>
      </c>
      <c r="G14381" t="s">
        <v>68600</v>
      </c>
    </row>
    <row r="14382" spans="1:7" x14ac:dyDescent="0.25">
      <c r="A14382" t="s">
        <v>68601</v>
      </c>
      <c r="B14382" s="1" t="str">
        <f t="shared" si="224"/>
        <v>LY419700</v>
      </c>
      <c r="C14382" t="s">
        <v>68602</v>
      </c>
      <c r="D14382" t="s">
        <v>81</v>
      </c>
      <c r="E14382" t="s">
        <v>48983</v>
      </c>
      <c r="F14382" t="s">
        <v>48984</v>
      </c>
      <c r="G14382" t="s">
        <v>68603</v>
      </c>
    </row>
    <row r="14383" spans="1:7" x14ac:dyDescent="0.25">
      <c r="A14383" t="s">
        <v>68604</v>
      </c>
      <c r="B14383" s="1" t="str">
        <f t="shared" si="224"/>
        <v>LY419701</v>
      </c>
      <c r="C14383" t="s">
        <v>68605</v>
      </c>
      <c r="D14383" t="s">
        <v>81</v>
      </c>
      <c r="E14383" t="s">
        <v>68606</v>
      </c>
      <c r="F14383" t="s">
        <v>68607</v>
      </c>
      <c r="G14383" t="s">
        <v>68608</v>
      </c>
    </row>
    <row r="14384" spans="1:7" x14ac:dyDescent="0.25">
      <c r="A14384" t="s">
        <v>68609</v>
      </c>
      <c r="B14384" s="1" t="str">
        <f t="shared" si="224"/>
        <v>LY419704</v>
      </c>
      <c r="C14384" t="s">
        <v>68610</v>
      </c>
      <c r="D14384" t="s">
        <v>81</v>
      </c>
      <c r="E14384" t="s">
        <v>68611</v>
      </c>
      <c r="F14384" t="s">
        <v>68612</v>
      </c>
      <c r="G14384" t="s">
        <v>68613</v>
      </c>
    </row>
    <row r="14385" spans="1:7" x14ac:dyDescent="0.25">
      <c r="A14385" t="s">
        <v>68614</v>
      </c>
      <c r="B14385" s="1" t="str">
        <f t="shared" si="224"/>
        <v>LY419706</v>
      </c>
      <c r="C14385" t="s">
        <v>68615</v>
      </c>
      <c r="D14385" t="s">
        <v>81</v>
      </c>
      <c r="E14385" t="s">
        <v>32989</v>
      </c>
      <c r="F14385" t="s">
        <v>68616</v>
      </c>
      <c r="G14385" t="s">
        <v>68617</v>
      </c>
    </row>
    <row r="14386" spans="1:7" x14ac:dyDescent="0.25">
      <c r="A14386" t="s">
        <v>68618</v>
      </c>
      <c r="B14386" s="1" t="str">
        <f t="shared" si="224"/>
        <v>LY419707</v>
      </c>
      <c r="C14386" t="s">
        <v>68619</v>
      </c>
      <c r="D14386" t="s">
        <v>81</v>
      </c>
      <c r="E14386" t="s">
        <v>32989</v>
      </c>
      <c r="F14386" t="s">
        <v>32990</v>
      </c>
      <c r="G14386" t="s">
        <v>68620</v>
      </c>
    </row>
    <row r="14387" spans="1:7" x14ac:dyDescent="0.25">
      <c r="A14387" t="s">
        <v>68621</v>
      </c>
      <c r="B14387" s="1" t="str">
        <f t="shared" si="224"/>
        <v>LY419708</v>
      </c>
      <c r="C14387" t="s">
        <v>68622</v>
      </c>
      <c r="D14387" t="s">
        <v>81</v>
      </c>
      <c r="E14387" t="s">
        <v>43826</v>
      </c>
      <c r="F14387" t="s">
        <v>43827</v>
      </c>
      <c r="G14387" t="s">
        <v>68623</v>
      </c>
    </row>
    <row r="14388" spans="1:7" x14ac:dyDescent="0.25">
      <c r="A14388" t="s">
        <v>68624</v>
      </c>
      <c r="B14388" s="1" t="str">
        <f t="shared" si="224"/>
        <v>LY419709</v>
      </c>
      <c r="C14388" t="s">
        <v>68625</v>
      </c>
      <c r="D14388" t="s">
        <v>81</v>
      </c>
      <c r="E14388" t="s">
        <v>32848</v>
      </c>
      <c r="F14388" t="s">
        <v>32849</v>
      </c>
      <c r="G14388" t="s">
        <v>68626</v>
      </c>
    </row>
    <row r="14389" spans="1:7" x14ac:dyDescent="0.25">
      <c r="A14389" t="s">
        <v>68627</v>
      </c>
      <c r="B14389" s="1" t="str">
        <f t="shared" si="224"/>
        <v>LY419710</v>
      </c>
      <c r="C14389" t="s">
        <v>68628</v>
      </c>
      <c r="D14389" t="s">
        <v>81</v>
      </c>
      <c r="E14389" t="s">
        <v>68629</v>
      </c>
      <c r="F14389" t="s">
        <v>68630</v>
      </c>
      <c r="G14389" t="s">
        <v>68631</v>
      </c>
    </row>
    <row r="14390" spans="1:7" x14ac:dyDescent="0.25">
      <c r="A14390" t="s">
        <v>68632</v>
      </c>
      <c r="B14390" s="1" t="str">
        <f t="shared" si="224"/>
        <v>LY419711</v>
      </c>
      <c r="C14390" t="s">
        <v>68633</v>
      </c>
      <c r="D14390" t="s">
        <v>81</v>
      </c>
      <c r="E14390" t="s">
        <v>68634</v>
      </c>
      <c r="F14390" t="s">
        <v>68635</v>
      </c>
      <c r="G14390" t="s">
        <v>68636</v>
      </c>
    </row>
    <row r="14391" spans="1:7" x14ac:dyDescent="0.25">
      <c r="A14391" t="s">
        <v>68637</v>
      </c>
      <c r="B14391" s="1" t="str">
        <f t="shared" si="224"/>
        <v>LY419713</v>
      </c>
      <c r="C14391" t="s">
        <v>68638</v>
      </c>
      <c r="D14391" t="s">
        <v>81</v>
      </c>
      <c r="E14391" t="s">
        <v>68639</v>
      </c>
      <c r="F14391" t="s">
        <v>68640</v>
      </c>
      <c r="G14391" t="s">
        <v>68641</v>
      </c>
    </row>
    <row r="14392" spans="1:7" x14ac:dyDescent="0.25">
      <c r="A14392" t="s">
        <v>68642</v>
      </c>
      <c r="B14392" s="1" t="str">
        <f t="shared" si="224"/>
        <v>LY419715</v>
      </c>
      <c r="C14392" t="s">
        <v>68643</v>
      </c>
      <c r="D14392" t="s">
        <v>81</v>
      </c>
      <c r="E14392" t="s">
        <v>68644</v>
      </c>
      <c r="F14392" t="s">
        <v>68645</v>
      </c>
      <c r="G14392" t="s">
        <v>68646</v>
      </c>
    </row>
    <row r="14393" spans="1:7" x14ac:dyDescent="0.25">
      <c r="A14393" t="s">
        <v>68647</v>
      </c>
      <c r="B14393" s="1" t="str">
        <f t="shared" si="224"/>
        <v>LY419718</v>
      </c>
      <c r="C14393" t="s">
        <v>68648</v>
      </c>
      <c r="D14393" t="s">
        <v>81</v>
      </c>
      <c r="E14393" t="s">
        <v>68649</v>
      </c>
      <c r="F14393" t="s">
        <v>68650</v>
      </c>
      <c r="G14393" t="s">
        <v>68651</v>
      </c>
    </row>
    <row r="14394" spans="1:7" x14ac:dyDescent="0.25">
      <c r="A14394" t="s">
        <v>68652</v>
      </c>
      <c r="B14394" s="1" t="str">
        <f t="shared" si="224"/>
        <v>LY419719</v>
      </c>
      <c r="C14394" t="s">
        <v>68653</v>
      </c>
      <c r="D14394" t="s">
        <v>81</v>
      </c>
      <c r="E14394" t="s">
        <v>68654</v>
      </c>
      <c r="F14394" t="s">
        <v>68655</v>
      </c>
      <c r="G14394" t="s">
        <v>68656</v>
      </c>
    </row>
    <row r="14395" spans="1:7" x14ac:dyDescent="0.25">
      <c r="A14395" t="s">
        <v>68657</v>
      </c>
      <c r="B14395" s="1" t="str">
        <f t="shared" si="224"/>
        <v>LY419720</v>
      </c>
      <c r="C14395" t="s">
        <v>68658</v>
      </c>
      <c r="D14395" t="s">
        <v>81</v>
      </c>
      <c r="E14395" t="s">
        <v>68659</v>
      </c>
      <c r="F14395" t="s">
        <v>68660</v>
      </c>
      <c r="G14395" t="s">
        <v>68661</v>
      </c>
    </row>
    <row r="14396" spans="1:7" x14ac:dyDescent="0.25">
      <c r="A14396" t="s">
        <v>68662</v>
      </c>
      <c r="B14396" s="1" t="str">
        <f t="shared" si="224"/>
        <v>LY419721</v>
      </c>
      <c r="C14396" t="s">
        <v>68663</v>
      </c>
      <c r="D14396" t="s">
        <v>81</v>
      </c>
      <c r="E14396" t="s">
        <v>15638</v>
      </c>
      <c r="F14396" t="s">
        <v>15639</v>
      </c>
      <c r="G14396" t="s">
        <v>68664</v>
      </c>
    </row>
    <row r="14397" spans="1:7" x14ac:dyDescent="0.25">
      <c r="A14397" t="s">
        <v>68665</v>
      </c>
      <c r="B14397" s="1" t="str">
        <f t="shared" si="224"/>
        <v>LY419722</v>
      </c>
      <c r="C14397" t="s">
        <v>68666</v>
      </c>
      <c r="D14397" t="s">
        <v>81</v>
      </c>
      <c r="E14397" t="s">
        <v>68667</v>
      </c>
      <c r="F14397" t="s">
        <v>68668</v>
      </c>
      <c r="G14397" t="s">
        <v>68669</v>
      </c>
    </row>
    <row r="14398" spans="1:7" x14ac:dyDescent="0.25">
      <c r="A14398" t="s">
        <v>68670</v>
      </c>
      <c r="B14398" s="1" t="str">
        <f t="shared" si="224"/>
        <v>LY419723</v>
      </c>
      <c r="C14398" t="s">
        <v>68671</v>
      </c>
      <c r="D14398" t="s">
        <v>81</v>
      </c>
      <c r="E14398" t="s">
        <v>68672</v>
      </c>
      <c r="F14398" t="s">
        <v>68673</v>
      </c>
      <c r="G14398" t="s">
        <v>68674</v>
      </c>
    </row>
    <row r="14399" spans="1:7" x14ac:dyDescent="0.25">
      <c r="A14399" t="s">
        <v>68675</v>
      </c>
      <c r="B14399" s="1" t="str">
        <f t="shared" si="224"/>
        <v>LY419724</v>
      </c>
      <c r="C14399" t="s">
        <v>68676</v>
      </c>
      <c r="D14399" t="s">
        <v>81</v>
      </c>
      <c r="E14399" t="s">
        <v>68677</v>
      </c>
      <c r="F14399" t="s">
        <v>68678</v>
      </c>
      <c r="G14399" t="s">
        <v>68679</v>
      </c>
    </row>
    <row r="14400" spans="1:7" x14ac:dyDescent="0.25">
      <c r="A14400" t="s">
        <v>68680</v>
      </c>
      <c r="B14400" s="1" t="str">
        <f t="shared" si="224"/>
        <v>LY419725</v>
      </c>
      <c r="C14400" t="s">
        <v>68681</v>
      </c>
      <c r="D14400" t="s">
        <v>81</v>
      </c>
      <c r="E14400" t="s">
        <v>68682</v>
      </c>
      <c r="F14400" t="s">
        <v>68683</v>
      </c>
      <c r="G14400" t="s">
        <v>68684</v>
      </c>
    </row>
    <row r="14401" spans="1:7" x14ac:dyDescent="0.25">
      <c r="A14401" t="s">
        <v>68685</v>
      </c>
      <c r="B14401" s="1" t="str">
        <f t="shared" si="224"/>
        <v>LY419728</v>
      </c>
      <c r="C14401" t="s">
        <v>68686</v>
      </c>
      <c r="D14401" t="s">
        <v>81</v>
      </c>
      <c r="E14401" t="s">
        <v>68687</v>
      </c>
      <c r="F14401" t="s">
        <v>68688</v>
      </c>
      <c r="G14401" t="s">
        <v>68689</v>
      </c>
    </row>
    <row r="14402" spans="1:7" x14ac:dyDescent="0.25">
      <c r="A14402" t="s">
        <v>68690</v>
      </c>
      <c r="B14402" s="1" t="str">
        <f t="shared" si="224"/>
        <v>LY419729</v>
      </c>
      <c r="C14402" t="s">
        <v>68691</v>
      </c>
      <c r="D14402" t="s">
        <v>81</v>
      </c>
      <c r="E14402" t="s">
        <v>68692</v>
      </c>
      <c r="F14402" t="s">
        <v>68693</v>
      </c>
      <c r="G14402" t="s">
        <v>68694</v>
      </c>
    </row>
    <row r="14403" spans="1:7" x14ac:dyDescent="0.25">
      <c r="A14403" t="s">
        <v>68695</v>
      </c>
      <c r="B14403" s="1" t="str">
        <f t="shared" ref="B14403:B14466" si="225">HYPERLINK(G14403,A14403)</f>
        <v>LY419731</v>
      </c>
      <c r="C14403" t="s">
        <v>68696</v>
      </c>
      <c r="D14403" t="s">
        <v>81</v>
      </c>
      <c r="E14403" t="s">
        <v>68697</v>
      </c>
      <c r="F14403" t="s">
        <v>68698</v>
      </c>
      <c r="G14403" t="s">
        <v>68699</v>
      </c>
    </row>
    <row r="14404" spans="1:7" x14ac:dyDescent="0.25">
      <c r="A14404" t="s">
        <v>68700</v>
      </c>
      <c r="B14404" s="1" t="str">
        <f t="shared" si="225"/>
        <v>LY419732</v>
      </c>
      <c r="C14404" t="s">
        <v>68701</v>
      </c>
      <c r="D14404" t="s">
        <v>81</v>
      </c>
      <c r="E14404" t="s">
        <v>68702</v>
      </c>
      <c r="F14404" t="s">
        <v>68703</v>
      </c>
      <c r="G14404" t="s">
        <v>68704</v>
      </c>
    </row>
    <row r="14405" spans="1:7" x14ac:dyDescent="0.25">
      <c r="A14405" t="s">
        <v>68705</v>
      </c>
      <c r="B14405" s="1" t="str">
        <f t="shared" si="225"/>
        <v>LY419733</v>
      </c>
      <c r="C14405" t="s">
        <v>68706</v>
      </c>
      <c r="D14405" t="s">
        <v>81</v>
      </c>
      <c r="E14405" t="s">
        <v>68707</v>
      </c>
      <c r="F14405" t="s">
        <v>68708</v>
      </c>
      <c r="G14405" t="s">
        <v>68709</v>
      </c>
    </row>
    <row r="14406" spans="1:7" x14ac:dyDescent="0.25">
      <c r="A14406" t="s">
        <v>68710</v>
      </c>
      <c r="B14406" s="1" t="str">
        <f t="shared" si="225"/>
        <v>LY419737</v>
      </c>
      <c r="C14406" t="s">
        <v>68711</v>
      </c>
      <c r="D14406" t="s">
        <v>81</v>
      </c>
      <c r="E14406" t="s">
        <v>68712</v>
      </c>
      <c r="F14406" t="s">
        <v>68713</v>
      </c>
      <c r="G14406" t="s">
        <v>68714</v>
      </c>
    </row>
    <row r="14407" spans="1:7" x14ac:dyDescent="0.25">
      <c r="A14407" t="s">
        <v>68715</v>
      </c>
      <c r="B14407" s="1" t="str">
        <f t="shared" si="225"/>
        <v>LY419738</v>
      </c>
      <c r="C14407" t="s">
        <v>68716</v>
      </c>
      <c r="D14407" t="s">
        <v>81</v>
      </c>
      <c r="E14407" t="s">
        <v>68717</v>
      </c>
      <c r="F14407" t="s">
        <v>68718</v>
      </c>
      <c r="G14407" t="s">
        <v>68719</v>
      </c>
    </row>
    <row r="14408" spans="1:7" x14ac:dyDescent="0.25">
      <c r="A14408" t="s">
        <v>68720</v>
      </c>
      <c r="B14408" s="1" t="str">
        <f t="shared" si="225"/>
        <v>LY419739</v>
      </c>
      <c r="C14408" t="s">
        <v>68721</v>
      </c>
      <c r="D14408" t="s">
        <v>81</v>
      </c>
      <c r="E14408" t="s">
        <v>68722</v>
      </c>
      <c r="F14408" t="s">
        <v>68723</v>
      </c>
      <c r="G14408" t="s">
        <v>68724</v>
      </c>
    </row>
    <row r="14409" spans="1:7" x14ac:dyDescent="0.25">
      <c r="A14409" t="s">
        <v>68725</v>
      </c>
      <c r="B14409" s="1" t="str">
        <f t="shared" si="225"/>
        <v>LY419740</v>
      </c>
      <c r="C14409" t="s">
        <v>68726</v>
      </c>
      <c r="D14409" t="s">
        <v>81</v>
      </c>
      <c r="E14409" t="s">
        <v>68727</v>
      </c>
      <c r="F14409" t="s">
        <v>68728</v>
      </c>
      <c r="G14409" t="s">
        <v>68729</v>
      </c>
    </row>
    <row r="14410" spans="1:7" x14ac:dyDescent="0.25">
      <c r="A14410" t="s">
        <v>68730</v>
      </c>
      <c r="B14410" s="1" t="str">
        <f t="shared" si="225"/>
        <v>LY419741</v>
      </c>
      <c r="C14410" t="s">
        <v>68731</v>
      </c>
      <c r="D14410" t="s">
        <v>81</v>
      </c>
      <c r="E14410" t="s">
        <v>33598</v>
      </c>
      <c r="F14410" t="s">
        <v>33599</v>
      </c>
      <c r="G14410" t="s">
        <v>68732</v>
      </c>
    </row>
    <row r="14411" spans="1:7" x14ac:dyDescent="0.25">
      <c r="A14411" t="s">
        <v>68733</v>
      </c>
      <c r="B14411" s="1" t="str">
        <f t="shared" si="225"/>
        <v>LY419742</v>
      </c>
      <c r="C14411" t="s">
        <v>68734</v>
      </c>
      <c r="D14411" t="s">
        <v>81</v>
      </c>
      <c r="E14411" t="s">
        <v>68735</v>
      </c>
      <c r="F14411" t="s">
        <v>68736</v>
      </c>
      <c r="G14411" t="s">
        <v>68737</v>
      </c>
    </row>
    <row r="14412" spans="1:7" x14ac:dyDescent="0.25">
      <c r="A14412" t="s">
        <v>68738</v>
      </c>
      <c r="B14412" s="1" t="str">
        <f t="shared" si="225"/>
        <v>LY419743</v>
      </c>
      <c r="C14412" t="s">
        <v>68739</v>
      </c>
      <c r="D14412" t="s">
        <v>81</v>
      </c>
      <c r="E14412" t="s">
        <v>68740</v>
      </c>
      <c r="F14412" t="s">
        <v>68741</v>
      </c>
      <c r="G14412" t="s">
        <v>68742</v>
      </c>
    </row>
    <row r="14413" spans="1:7" x14ac:dyDescent="0.25">
      <c r="A14413" t="s">
        <v>68743</v>
      </c>
      <c r="B14413" s="1" t="str">
        <f t="shared" si="225"/>
        <v>LY419745</v>
      </c>
      <c r="C14413" t="s">
        <v>68744</v>
      </c>
      <c r="D14413" t="s">
        <v>81</v>
      </c>
      <c r="E14413" t="s">
        <v>68745</v>
      </c>
      <c r="F14413" t="s">
        <v>68746</v>
      </c>
      <c r="G14413" t="s">
        <v>68747</v>
      </c>
    </row>
    <row r="14414" spans="1:7" x14ac:dyDescent="0.25">
      <c r="A14414" t="s">
        <v>68748</v>
      </c>
      <c r="B14414" s="1" t="str">
        <f t="shared" si="225"/>
        <v>LY419746</v>
      </c>
      <c r="C14414" t="s">
        <v>68749</v>
      </c>
      <c r="D14414" t="s">
        <v>81</v>
      </c>
      <c r="E14414" t="s">
        <v>68750</v>
      </c>
      <c r="F14414" t="s">
        <v>68751</v>
      </c>
      <c r="G14414" t="s">
        <v>68752</v>
      </c>
    </row>
    <row r="14415" spans="1:7" x14ac:dyDescent="0.25">
      <c r="A14415" t="s">
        <v>68753</v>
      </c>
      <c r="B14415" s="1" t="str">
        <f t="shared" si="225"/>
        <v>LY419747</v>
      </c>
      <c r="C14415" t="s">
        <v>68754</v>
      </c>
      <c r="D14415" t="s">
        <v>81</v>
      </c>
      <c r="E14415" t="s">
        <v>40676</v>
      </c>
      <c r="F14415" t="s">
        <v>40677</v>
      </c>
      <c r="G14415" t="s">
        <v>68755</v>
      </c>
    </row>
    <row r="14416" spans="1:7" x14ac:dyDescent="0.25">
      <c r="A14416" t="s">
        <v>68756</v>
      </c>
      <c r="B14416" s="1" t="str">
        <f t="shared" si="225"/>
        <v>LY419748</v>
      </c>
      <c r="C14416" t="s">
        <v>68757</v>
      </c>
      <c r="D14416" t="s">
        <v>81</v>
      </c>
      <c r="E14416" t="s">
        <v>68758</v>
      </c>
      <c r="F14416" t="s">
        <v>68759</v>
      </c>
      <c r="G14416" t="s">
        <v>68760</v>
      </c>
    </row>
    <row r="14417" spans="1:7" x14ac:dyDescent="0.25">
      <c r="A14417" t="s">
        <v>68761</v>
      </c>
      <c r="B14417" s="1" t="str">
        <f t="shared" si="225"/>
        <v>LY419749</v>
      </c>
      <c r="C14417" t="s">
        <v>68762</v>
      </c>
      <c r="D14417" t="s">
        <v>81</v>
      </c>
      <c r="E14417" t="s">
        <v>15988</v>
      </c>
      <c r="F14417" t="s">
        <v>15989</v>
      </c>
      <c r="G14417" t="s">
        <v>68763</v>
      </c>
    </row>
    <row r="14418" spans="1:7" x14ac:dyDescent="0.25">
      <c r="A14418" t="s">
        <v>68764</v>
      </c>
      <c r="B14418" s="1" t="str">
        <f t="shared" si="225"/>
        <v>LY419750</v>
      </c>
      <c r="C14418" t="s">
        <v>68765</v>
      </c>
      <c r="D14418" t="s">
        <v>81</v>
      </c>
      <c r="E14418" t="s">
        <v>68766</v>
      </c>
      <c r="F14418" t="s">
        <v>68767</v>
      </c>
      <c r="G14418" t="s">
        <v>68768</v>
      </c>
    </row>
    <row r="14419" spans="1:7" x14ac:dyDescent="0.25">
      <c r="A14419" t="s">
        <v>68769</v>
      </c>
      <c r="B14419" s="1" t="str">
        <f t="shared" si="225"/>
        <v>LY419751</v>
      </c>
      <c r="C14419" t="s">
        <v>68770</v>
      </c>
      <c r="D14419" t="s">
        <v>81</v>
      </c>
      <c r="E14419" t="s">
        <v>68771</v>
      </c>
      <c r="F14419" t="s">
        <v>68772</v>
      </c>
      <c r="G14419" t="s">
        <v>68773</v>
      </c>
    </row>
    <row r="14420" spans="1:7" x14ac:dyDescent="0.25">
      <c r="A14420" t="s">
        <v>68774</v>
      </c>
      <c r="B14420" s="1" t="str">
        <f t="shared" si="225"/>
        <v>LY419752</v>
      </c>
      <c r="C14420" t="s">
        <v>68775</v>
      </c>
      <c r="D14420" t="s">
        <v>81</v>
      </c>
      <c r="E14420" t="s">
        <v>68776</v>
      </c>
      <c r="F14420" t="s">
        <v>68777</v>
      </c>
      <c r="G14420" t="s">
        <v>68778</v>
      </c>
    </row>
    <row r="14421" spans="1:7" x14ac:dyDescent="0.25">
      <c r="A14421" t="s">
        <v>68779</v>
      </c>
      <c r="B14421" s="1" t="str">
        <f t="shared" si="225"/>
        <v>LY419754</v>
      </c>
      <c r="C14421" t="s">
        <v>68780</v>
      </c>
      <c r="D14421" t="s">
        <v>81</v>
      </c>
      <c r="E14421" t="s">
        <v>19408</v>
      </c>
      <c r="F14421" t="s">
        <v>19409</v>
      </c>
      <c r="G14421" t="s">
        <v>68781</v>
      </c>
    </row>
    <row r="14422" spans="1:7" x14ac:dyDescent="0.25">
      <c r="A14422" t="s">
        <v>68782</v>
      </c>
      <c r="B14422" s="1" t="str">
        <f t="shared" si="225"/>
        <v>LY419755</v>
      </c>
      <c r="C14422" t="s">
        <v>68783</v>
      </c>
      <c r="D14422" t="s">
        <v>81</v>
      </c>
      <c r="E14422" t="s">
        <v>68784</v>
      </c>
      <c r="F14422" t="s">
        <v>68785</v>
      </c>
      <c r="G14422" t="s">
        <v>68786</v>
      </c>
    </row>
    <row r="14423" spans="1:7" x14ac:dyDescent="0.25">
      <c r="A14423" t="s">
        <v>68787</v>
      </c>
      <c r="B14423" s="1" t="str">
        <f t="shared" si="225"/>
        <v>LY419757</v>
      </c>
      <c r="C14423" t="s">
        <v>68788</v>
      </c>
      <c r="D14423" t="s">
        <v>81</v>
      </c>
      <c r="E14423" t="s">
        <v>68789</v>
      </c>
      <c r="F14423" t="s">
        <v>68790</v>
      </c>
      <c r="G14423" t="s">
        <v>68791</v>
      </c>
    </row>
    <row r="14424" spans="1:7" x14ac:dyDescent="0.25">
      <c r="A14424" t="s">
        <v>68792</v>
      </c>
      <c r="B14424" s="1" t="str">
        <f t="shared" si="225"/>
        <v>LY419758</v>
      </c>
      <c r="C14424" t="s">
        <v>68793</v>
      </c>
      <c r="D14424" t="s">
        <v>81</v>
      </c>
      <c r="E14424" t="s">
        <v>68794</v>
      </c>
      <c r="F14424" t="s">
        <v>68795</v>
      </c>
      <c r="G14424" t="s">
        <v>68796</v>
      </c>
    </row>
    <row r="14425" spans="1:7" x14ac:dyDescent="0.25">
      <c r="A14425" t="s">
        <v>68797</v>
      </c>
      <c r="B14425" s="1" t="str">
        <f t="shared" si="225"/>
        <v>LY419759</v>
      </c>
      <c r="C14425" t="s">
        <v>68798</v>
      </c>
      <c r="D14425" t="s">
        <v>81</v>
      </c>
      <c r="E14425" t="s">
        <v>68799</v>
      </c>
      <c r="F14425" t="s">
        <v>68800</v>
      </c>
      <c r="G14425" t="s">
        <v>68801</v>
      </c>
    </row>
    <row r="14426" spans="1:7" x14ac:dyDescent="0.25">
      <c r="A14426" t="s">
        <v>68802</v>
      </c>
      <c r="B14426" s="1" t="str">
        <f t="shared" si="225"/>
        <v>LY419760</v>
      </c>
      <c r="C14426" t="s">
        <v>68803</v>
      </c>
      <c r="D14426" t="s">
        <v>81</v>
      </c>
      <c r="E14426" t="s">
        <v>3066</v>
      </c>
      <c r="F14426" t="s">
        <v>68804</v>
      </c>
      <c r="G14426" t="s">
        <v>68805</v>
      </c>
    </row>
    <row r="14427" spans="1:7" x14ac:dyDescent="0.25">
      <c r="A14427" t="s">
        <v>68806</v>
      </c>
      <c r="B14427" s="1" t="str">
        <f t="shared" si="225"/>
        <v>LY419761</v>
      </c>
      <c r="C14427" t="s">
        <v>68807</v>
      </c>
      <c r="D14427" t="s">
        <v>81</v>
      </c>
      <c r="E14427" t="s">
        <v>68808</v>
      </c>
      <c r="F14427" t="s">
        <v>68809</v>
      </c>
      <c r="G14427" t="s">
        <v>68810</v>
      </c>
    </row>
    <row r="14428" spans="1:7" x14ac:dyDescent="0.25">
      <c r="A14428" t="s">
        <v>68811</v>
      </c>
      <c r="B14428" s="1" t="str">
        <f t="shared" si="225"/>
        <v>LY419762</v>
      </c>
      <c r="C14428" t="s">
        <v>68812</v>
      </c>
      <c r="D14428" t="s">
        <v>81</v>
      </c>
      <c r="E14428" t="s">
        <v>68813</v>
      </c>
      <c r="F14428" t="s">
        <v>68814</v>
      </c>
      <c r="G14428" t="s">
        <v>68815</v>
      </c>
    </row>
    <row r="14429" spans="1:7" x14ac:dyDescent="0.25">
      <c r="A14429" t="s">
        <v>68816</v>
      </c>
      <c r="B14429" s="1" t="str">
        <f t="shared" si="225"/>
        <v>LY419763</v>
      </c>
      <c r="C14429" t="s">
        <v>68817</v>
      </c>
      <c r="D14429" t="s">
        <v>81</v>
      </c>
      <c r="E14429" t="s">
        <v>68818</v>
      </c>
      <c r="F14429" t="s">
        <v>68819</v>
      </c>
      <c r="G14429" t="s">
        <v>68820</v>
      </c>
    </row>
    <row r="14430" spans="1:7" x14ac:dyDescent="0.25">
      <c r="A14430" t="s">
        <v>68821</v>
      </c>
      <c r="B14430" s="1" t="str">
        <f t="shared" si="225"/>
        <v>LY419764</v>
      </c>
      <c r="C14430" t="s">
        <v>68822</v>
      </c>
      <c r="D14430" t="s">
        <v>81</v>
      </c>
      <c r="E14430" t="s">
        <v>68823</v>
      </c>
      <c r="F14430" t="s">
        <v>68824</v>
      </c>
      <c r="G14430" t="s">
        <v>68825</v>
      </c>
    </row>
    <row r="14431" spans="1:7" x14ac:dyDescent="0.25">
      <c r="A14431" t="s">
        <v>68826</v>
      </c>
      <c r="B14431" s="1" t="str">
        <f t="shared" si="225"/>
        <v>LY419766</v>
      </c>
      <c r="C14431" t="s">
        <v>68827</v>
      </c>
      <c r="D14431" t="s">
        <v>81</v>
      </c>
      <c r="E14431" t="s">
        <v>68828</v>
      </c>
      <c r="F14431" t="s">
        <v>68829</v>
      </c>
      <c r="G14431" t="s">
        <v>68830</v>
      </c>
    </row>
    <row r="14432" spans="1:7" x14ac:dyDescent="0.25">
      <c r="A14432" t="s">
        <v>68831</v>
      </c>
      <c r="B14432" s="1" t="str">
        <f t="shared" si="225"/>
        <v>LY419767</v>
      </c>
      <c r="C14432" t="s">
        <v>68832</v>
      </c>
      <c r="D14432" t="s">
        <v>81</v>
      </c>
      <c r="E14432" t="s">
        <v>68833</v>
      </c>
      <c r="F14432" t="s">
        <v>68834</v>
      </c>
      <c r="G14432" t="s">
        <v>68835</v>
      </c>
    </row>
    <row r="14433" spans="1:7" x14ac:dyDescent="0.25">
      <c r="A14433" t="s">
        <v>68836</v>
      </c>
      <c r="B14433" s="1" t="str">
        <f t="shared" si="225"/>
        <v>LY419768</v>
      </c>
      <c r="C14433" t="s">
        <v>68837</v>
      </c>
      <c r="D14433" t="s">
        <v>81</v>
      </c>
      <c r="E14433" t="s">
        <v>68838</v>
      </c>
      <c r="F14433" t="s">
        <v>68839</v>
      </c>
      <c r="G14433" t="s">
        <v>68840</v>
      </c>
    </row>
    <row r="14434" spans="1:7" x14ac:dyDescent="0.25">
      <c r="A14434" t="s">
        <v>68841</v>
      </c>
      <c r="B14434" s="1" t="str">
        <f t="shared" si="225"/>
        <v>LY419769</v>
      </c>
      <c r="C14434" t="s">
        <v>68842</v>
      </c>
      <c r="D14434" t="s">
        <v>81</v>
      </c>
      <c r="E14434" t="s">
        <v>68843</v>
      </c>
      <c r="F14434" t="s">
        <v>68844</v>
      </c>
      <c r="G14434" t="s">
        <v>68845</v>
      </c>
    </row>
    <row r="14435" spans="1:7" x14ac:dyDescent="0.25">
      <c r="A14435" t="s">
        <v>68846</v>
      </c>
      <c r="B14435" s="1" t="str">
        <f t="shared" si="225"/>
        <v>LY419770</v>
      </c>
      <c r="C14435" t="s">
        <v>68847</v>
      </c>
      <c r="D14435" t="s">
        <v>81</v>
      </c>
      <c r="E14435" t="s">
        <v>68848</v>
      </c>
      <c r="F14435" t="s">
        <v>68849</v>
      </c>
      <c r="G14435" t="s">
        <v>68850</v>
      </c>
    </row>
    <row r="14436" spans="1:7" x14ac:dyDescent="0.25">
      <c r="A14436" t="s">
        <v>68851</v>
      </c>
      <c r="B14436" s="1" t="str">
        <f t="shared" si="225"/>
        <v>LY419771</v>
      </c>
      <c r="C14436" t="s">
        <v>68852</v>
      </c>
      <c r="D14436" t="s">
        <v>81</v>
      </c>
      <c r="E14436" t="s">
        <v>68853</v>
      </c>
      <c r="F14436" t="s">
        <v>68854</v>
      </c>
      <c r="G14436" t="s">
        <v>68855</v>
      </c>
    </row>
    <row r="14437" spans="1:7" x14ac:dyDescent="0.25">
      <c r="A14437" t="s">
        <v>68856</v>
      </c>
      <c r="B14437" s="1" t="str">
        <f t="shared" si="225"/>
        <v>LY419772</v>
      </c>
      <c r="C14437" t="s">
        <v>68857</v>
      </c>
      <c r="D14437" t="s">
        <v>81</v>
      </c>
      <c r="E14437" t="s">
        <v>68858</v>
      </c>
      <c r="F14437" t="s">
        <v>68859</v>
      </c>
      <c r="G14437" t="s">
        <v>68860</v>
      </c>
    </row>
    <row r="14438" spans="1:7" x14ac:dyDescent="0.25">
      <c r="A14438" t="s">
        <v>68861</v>
      </c>
      <c r="B14438" s="1" t="str">
        <f t="shared" si="225"/>
        <v>LY419773</v>
      </c>
      <c r="C14438" t="s">
        <v>68862</v>
      </c>
      <c r="D14438" t="s">
        <v>81</v>
      </c>
      <c r="E14438" t="s">
        <v>68863</v>
      </c>
      <c r="F14438" t="s">
        <v>68864</v>
      </c>
      <c r="G14438" t="s">
        <v>68865</v>
      </c>
    </row>
    <row r="14439" spans="1:7" x14ac:dyDescent="0.25">
      <c r="A14439" t="s">
        <v>68866</v>
      </c>
      <c r="B14439" s="1" t="str">
        <f t="shared" si="225"/>
        <v>LY419774</v>
      </c>
      <c r="C14439" t="s">
        <v>68867</v>
      </c>
      <c r="D14439" t="s">
        <v>81</v>
      </c>
      <c r="E14439" t="s">
        <v>68868</v>
      </c>
      <c r="F14439" t="s">
        <v>68869</v>
      </c>
      <c r="G14439" t="s">
        <v>68870</v>
      </c>
    </row>
    <row r="14440" spans="1:7" x14ac:dyDescent="0.25">
      <c r="A14440" t="s">
        <v>68871</v>
      </c>
      <c r="B14440" s="1" t="str">
        <f t="shared" si="225"/>
        <v>LY419775</v>
      </c>
      <c r="C14440" t="s">
        <v>68872</v>
      </c>
      <c r="D14440" t="s">
        <v>81</v>
      </c>
      <c r="E14440" t="s">
        <v>68873</v>
      </c>
      <c r="F14440" t="s">
        <v>68874</v>
      </c>
      <c r="G14440" t="s">
        <v>68875</v>
      </c>
    </row>
    <row r="14441" spans="1:7" x14ac:dyDescent="0.25">
      <c r="A14441" t="s">
        <v>68876</v>
      </c>
      <c r="B14441" s="1" t="str">
        <f t="shared" si="225"/>
        <v>LY419776</v>
      </c>
      <c r="C14441" t="s">
        <v>68877</v>
      </c>
      <c r="D14441" t="s">
        <v>81</v>
      </c>
      <c r="E14441" t="s">
        <v>68878</v>
      </c>
      <c r="F14441" t="s">
        <v>68879</v>
      </c>
      <c r="G14441" t="s">
        <v>68880</v>
      </c>
    </row>
    <row r="14442" spans="1:7" x14ac:dyDescent="0.25">
      <c r="A14442" t="s">
        <v>68881</v>
      </c>
      <c r="B14442" s="1" t="str">
        <f t="shared" si="225"/>
        <v>LY419777</v>
      </c>
      <c r="C14442" t="s">
        <v>68882</v>
      </c>
      <c r="D14442" t="s">
        <v>81</v>
      </c>
      <c r="E14442" t="s">
        <v>16652</v>
      </c>
      <c r="F14442" t="s">
        <v>16653</v>
      </c>
      <c r="G14442" t="s">
        <v>68883</v>
      </c>
    </row>
    <row r="14443" spans="1:7" x14ac:dyDescent="0.25">
      <c r="A14443" t="s">
        <v>68884</v>
      </c>
      <c r="B14443" s="1" t="str">
        <f t="shared" si="225"/>
        <v>LY419780</v>
      </c>
      <c r="C14443" t="s">
        <v>68885</v>
      </c>
      <c r="D14443" t="s">
        <v>81</v>
      </c>
      <c r="E14443" t="s">
        <v>19078</v>
      </c>
      <c r="F14443" t="s">
        <v>19079</v>
      </c>
      <c r="G14443" t="s">
        <v>68886</v>
      </c>
    </row>
    <row r="14444" spans="1:7" x14ac:dyDescent="0.25">
      <c r="A14444" t="s">
        <v>68887</v>
      </c>
      <c r="B14444" s="1" t="str">
        <f t="shared" si="225"/>
        <v>LY419781</v>
      </c>
      <c r="C14444" t="s">
        <v>68888</v>
      </c>
      <c r="D14444" t="s">
        <v>81</v>
      </c>
      <c r="E14444" t="s">
        <v>68889</v>
      </c>
      <c r="F14444" t="s">
        <v>68890</v>
      </c>
      <c r="G14444" t="s">
        <v>68891</v>
      </c>
    </row>
    <row r="14445" spans="1:7" x14ac:dyDescent="0.25">
      <c r="A14445" t="s">
        <v>68892</v>
      </c>
      <c r="B14445" s="1" t="str">
        <f t="shared" si="225"/>
        <v>LY419783</v>
      </c>
      <c r="C14445" t="s">
        <v>68893</v>
      </c>
      <c r="D14445" t="s">
        <v>81</v>
      </c>
      <c r="E14445" t="s">
        <v>68894</v>
      </c>
      <c r="F14445" t="s">
        <v>68895</v>
      </c>
      <c r="G14445" t="s">
        <v>68896</v>
      </c>
    </row>
    <row r="14446" spans="1:7" x14ac:dyDescent="0.25">
      <c r="A14446" t="s">
        <v>68897</v>
      </c>
      <c r="B14446" s="1" t="str">
        <f t="shared" si="225"/>
        <v>LY419784</v>
      </c>
      <c r="C14446" t="s">
        <v>68898</v>
      </c>
      <c r="D14446" t="s">
        <v>81</v>
      </c>
      <c r="E14446" t="s">
        <v>68899</v>
      </c>
      <c r="F14446" t="s">
        <v>68900</v>
      </c>
      <c r="G14446" t="s">
        <v>68901</v>
      </c>
    </row>
    <row r="14447" spans="1:7" x14ac:dyDescent="0.25">
      <c r="A14447" t="s">
        <v>68902</v>
      </c>
      <c r="B14447" s="1" t="str">
        <f t="shared" si="225"/>
        <v>LY419786</v>
      </c>
      <c r="C14447" t="s">
        <v>68903</v>
      </c>
      <c r="D14447" t="s">
        <v>81</v>
      </c>
      <c r="E14447" t="s">
        <v>68904</v>
      </c>
      <c r="F14447" t="s">
        <v>68905</v>
      </c>
      <c r="G14447" t="s">
        <v>68906</v>
      </c>
    </row>
    <row r="14448" spans="1:7" x14ac:dyDescent="0.25">
      <c r="A14448" t="s">
        <v>68907</v>
      </c>
      <c r="B14448" s="1" t="str">
        <f t="shared" si="225"/>
        <v>LY419788</v>
      </c>
      <c r="C14448" t="s">
        <v>68908</v>
      </c>
      <c r="D14448" t="s">
        <v>81</v>
      </c>
      <c r="E14448" t="s">
        <v>68909</v>
      </c>
      <c r="F14448" t="s">
        <v>68910</v>
      </c>
      <c r="G14448" t="s">
        <v>68911</v>
      </c>
    </row>
    <row r="14449" spans="1:7" x14ac:dyDescent="0.25">
      <c r="A14449" t="s">
        <v>68912</v>
      </c>
      <c r="B14449" s="1" t="str">
        <f t="shared" si="225"/>
        <v>LY419790</v>
      </c>
      <c r="C14449" t="s">
        <v>68913</v>
      </c>
      <c r="D14449" t="s">
        <v>81</v>
      </c>
      <c r="E14449" t="s">
        <v>68914</v>
      </c>
      <c r="F14449" t="s">
        <v>68915</v>
      </c>
      <c r="G14449" t="s">
        <v>68916</v>
      </c>
    </row>
    <row r="14450" spans="1:7" x14ac:dyDescent="0.25">
      <c r="A14450" t="s">
        <v>68917</v>
      </c>
      <c r="B14450" s="1" t="str">
        <f t="shared" si="225"/>
        <v>LY419791</v>
      </c>
      <c r="C14450" t="s">
        <v>68918</v>
      </c>
      <c r="D14450" t="s">
        <v>81</v>
      </c>
      <c r="E14450" t="s">
        <v>68919</v>
      </c>
      <c r="F14450" t="s">
        <v>68920</v>
      </c>
      <c r="G14450" t="s">
        <v>68921</v>
      </c>
    </row>
    <row r="14451" spans="1:7" x14ac:dyDescent="0.25">
      <c r="A14451" t="s">
        <v>68922</v>
      </c>
      <c r="B14451" s="1" t="str">
        <f t="shared" si="225"/>
        <v>LY419792</v>
      </c>
      <c r="C14451" t="s">
        <v>68923</v>
      </c>
      <c r="D14451" t="s">
        <v>81</v>
      </c>
      <c r="E14451" t="s">
        <v>68924</v>
      </c>
      <c r="F14451" t="s">
        <v>68925</v>
      </c>
      <c r="G14451" t="s">
        <v>68926</v>
      </c>
    </row>
    <row r="14452" spans="1:7" x14ac:dyDescent="0.25">
      <c r="A14452" t="s">
        <v>68927</v>
      </c>
      <c r="B14452" s="1" t="str">
        <f t="shared" si="225"/>
        <v>LY419793</v>
      </c>
      <c r="C14452" t="s">
        <v>68928</v>
      </c>
      <c r="D14452" t="s">
        <v>81</v>
      </c>
      <c r="E14452" t="s">
        <v>68929</v>
      </c>
      <c r="F14452" t="s">
        <v>68930</v>
      </c>
      <c r="G14452" t="s">
        <v>68931</v>
      </c>
    </row>
    <row r="14453" spans="1:7" x14ac:dyDescent="0.25">
      <c r="A14453" t="s">
        <v>68932</v>
      </c>
      <c r="B14453" s="1" t="str">
        <f t="shared" si="225"/>
        <v>LY419794</v>
      </c>
      <c r="C14453" t="s">
        <v>68933</v>
      </c>
      <c r="D14453" t="s">
        <v>81</v>
      </c>
      <c r="E14453" t="s">
        <v>68934</v>
      </c>
      <c r="F14453" t="s">
        <v>68935</v>
      </c>
      <c r="G14453" t="s">
        <v>68936</v>
      </c>
    </row>
    <row r="14454" spans="1:7" x14ac:dyDescent="0.25">
      <c r="A14454" t="s">
        <v>68937</v>
      </c>
      <c r="B14454" s="1" t="str">
        <f t="shared" si="225"/>
        <v>LY419795</v>
      </c>
      <c r="C14454" t="s">
        <v>68938</v>
      </c>
      <c r="D14454" t="s">
        <v>81</v>
      </c>
      <c r="E14454" t="s">
        <v>68939</v>
      </c>
      <c r="F14454" t="s">
        <v>68940</v>
      </c>
      <c r="G14454" t="s">
        <v>68941</v>
      </c>
    </row>
    <row r="14455" spans="1:7" x14ac:dyDescent="0.25">
      <c r="A14455" t="s">
        <v>68942</v>
      </c>
      <c r="B14455" s="1" t="str">
        <f t="shared" si="225"/>
        <v>LY419796</v>
      </c>
      <c r="C14455" t="s">
        <v>68943</v>
      </c>
      <c r="D14455" t="s">
        <v>81</v>
      </c>
      <c r="E14455" t="s">
        <v>68944</v>
      </c>
      <c r="F14455" t="s">
        <v>68945</v>
      </c>
      <c r="G14455" t="s">
        <v>68946</v>
      </c>
    </row>
    <row r="14456" spans="1:7" x14ac:dyDescent="0.25">
      <c r="A14456" t="s">
        <v>68947</v>
      </c>
      <c r="B14456" s="1" t="str">
        <f t="shared" si="225"/>
        <v>LY419797</v>
      </c>
      <c r="C14456" t="s">
        <v>68948</v>
      </c>
      <c r="D14456" t="s">
        <v>81</v>
      </c>
      <c r="E14456" t="s">
        <v>68949</v>
      </c>
      <c r="F14456" t="s">
        <v>68950</v>
      </c>
      <c r="G14456" t="s">
        <v>68951</v>
      </c>
    </row>
    <row r="14457" spans="1:7" x14ac:dyDescent="0.25">
      <c r="A14457" t="s">
        <v>68952</v>
      </c>
      <c r="B14457" s="1" t="str">
        <f t="shared" si="225"/>
        <v>LY419798</v>
      </c>
      <c r="C14457" t="s">
        <v>68953</v>
      </c>
      <c r="D14457" t="s">
        <v>81</v>
      </c>
      <c r="E14457" t="s">
        <v>68954</v>
      </c>
      <c r="F14457" t="s">
        <v>68955</v>
      </c>
      <c r="G14457" t="s">
        <v>68956</v>
      </c>
    </row>
    <row r="14458" spans="1:7" x14ac:dyDescent="0.25">
      <c r="A14458" t="s">
        <v>68957</v>
      </c>
      <c r="B14458" s="1" t="str">
        <f t="shared" si="225"/>
        <v>LY419800</v>
      </c>
      <c r="C14458" t="s">
        <v>68958</v>
      </c>
      <c r="D14458" t="s">
        <v>81</v>
      </c>
      <c r="E14458" t="s">
        <v>68959</v>
      </c>
      <c r="F14458" t="s">
        <v>68960</v>
      </c>
      <c r="G14458" t="s">
        <v>68961</v>
      </c>
    </row>
    <row r="14459" spans="1:7" x14ac:dyDescent="0.25">
      <c r="A14459" t="s">
        <v>68962</v>
      </c>
      <c r="B14459" s="1" t="str">
        <f t="shared" si="225"/>
        <v>LY419801</v>
      </c>
      <c r="C14459" t="s">
        <v>68963</v>
      </c>
      <c r="D14459" t="s">
        <v>81</v>
      </c>
      <c r="E14459" t="s">
        <v>68964</v>
      </c>
      <c r="F14459" t="s">
        <v>68965</v>
      </c>
      <c r="G14459" t="s">
        <v>68966</v>
      </c>
    </row>
    <row r="14460" spans="1:7" x14ac:dyDescent="0.25">
      <c r="A14460" t="s">
        <v>68967</v>
      </c>
      <c r="B14460" s="1" t="str">
        <f t="shared" si="225"/>
        <v>LY419802</v>
      </c>
      <c r="C14460" t="s">
        <v>68968</v>
      </c>
      <c r="D14460" t="s">
        <v>81</v>
      </c>
      <c r="E14460" t="s">
        <v>68969</v>
      </c>
      <c r="F14460" t="s">
        <v>68970</v>
      </c>
      <c r="G14460" t="s">
        <v>68971</v>
      </c>
    </row>
    <row r="14461" spans="1:7" x14ac:dyDescent="0.25">
      <c r="A14461" t="s">
        <v>68972</v>
      </c>
      <c r="B14461" s="1" t="str">
        <f t="shared" si="225"/>
        <v>LY419803</v>
      </c>
      <c r="C14461" t="s">
        <v>68973</v>
      </c>
      <c r="D14461" t="s">
        <v>81</v>
      </c>
      <c r="E14461" t="s">
        <v>68974</v>
      </c>
      <c r="F14461" t="s">
        <v>68975</v>
      </c>
      <c r="G14461" t="s">
        <v>68976</v>
      </c>
    </row>
    <row r="14462" spans="1:7" x14ac:dyDescent="0.25">
      <c r="A14462" t="s">
        <v>68977</v>
      </c>
      <c r="B14462" s="1" t="str">
        <f t="shared" si="225"/>
        <v>LY419804</v>
      </c>
      <c r="C14462" t="s">
        <v>68978</v>
      </c>
      <c r="D14462" t="s">
        <v>81</v>
      </c>
      <c r="E14462" t="s">
        <v>42065</v>
      </c>
      <c r="F14462" t="s">
        <v>42066</v>
      </c>
      <c r="G14462" t="s">
        <v>68979</v>
      </c>
    </row>
    <row r="14463" spans="1:7" x14ac:dyDescent="0.25">
      <c r="A14463" t="s">
        <v>68980</v>
      </c>
      <c r="B14463" s="1" t="str">
        <f t="shared" si="225"/>
        <v>LY419808</v>
      </c>
      <c r="C14463" t="s">
        <v>68981</v>
      </c>
      <c r="D14463" t="s">
        <v>81</v>
      </c>
      <c r="E14463" t="s">
        <v>68982</v>
      </c>
      <c r="F14463" t="s">
        <v>68983</v>
      </c>
      <c r="G14463" t="s">
        <v>68984</v>
      </c>
    </row>
    <row r="14464" spans="1:7" x14ac:dyDescent="0.25">
      <c r="A14464" t="s">
        <v>68985</v>
      </c>
      <c r="B14464" s="1" t="str">
        <f t="shared" si="225"/>
        <v>LY419809</v>
      </c>
      <c r="C14464" t="s">
        <v>68986</v>
      </c>
      <c r="D14464" t="s">
        <v>81</v>
      </c>
      <c r="E14464" t="s">
        <v>68987</v>
      </c>
      <c r="F14464" t="s">
        <v>68988</v>
      </c>
      <c r="G14464" t="s">
        <v>68989</v>
      </c>
    </row>
    <row r="14465" spans="1:7" x14ac:dyDescent="0.25">
      <c r="A14465" t="s">
        <v>68990</v>
      </c>
      <c r="B14465" s="1" t="str">
        <f t="shared" si="225"/>
        <v>LY419810</v>
      </c>
      <c r="C14465" t="s">
        <v>68991</v>
      </c>
      <c r="D14465" t="s">
        <v>81</v>
      </c>
      <c r="E14465" t="s">
        <v>1677</v>
      </c>
      <c r="F14465" t="s">
        <v>1678</v>
      </c>
      <c r="G14465" t="s">
        <v>68992</v>
      </c>
    </row>
    <row r="14466" spans="1:7" x14ac:dyDescent="0.25">
      <c r="A14466" t="s">
        <v>68993</v>
      </c>
      <c r="B14466" s="1" t="str">
        <f t="shared" si="225"/>
        <v>LY419811</v>
      </c>
      <c r="C14466" t="s">
        <v>68994</v>
      </c>
      <c r="D14466" t="s">
        <v>81</v>
      </c>
      <c r="E14466" t="s">
        <v>68995</v>
      </c>
      <c r="F14466" t="s">
        <v>68996</v>
      </c>
      <c r="G14466" t="s">
        <v>68997</v>
      </c>
    </row>
    <row r="14467" spans="1:7" x14ac:dyDescent="0.25">
      <c r="A14467" t="s">
        <v>68998</v>
      </c>
      <c r="B14467" s="1" t="str">
        <f t="shared" ref="B14467:B14530" si="226">HYPERLINK(G14467,A14467)</f>
        <v>LY419812</v>
      </c>
      <c r="C14467" t="s">
        <v>68999</v>
      </c>
      <c r="D14467" t="s">
        <v>81</v>
      </c>
      <c r="E14467" t="s">
        <v>69000</v>
      </c>
      <c r="F14467" t="s">
        <v>69001</v>
      </c>
      <c r="G14467" t="s">
        <v>69002</v>
      </c>
    </row>
    <row r="14468" spans="1:7" x14ac:dyDescent="0.25">
      <c r="A14468" t="s">
        <v>69003</v>
      </c>
      <c r="B14468" s="1" t="str">
        <f t="shared" si="226"/>
        <v>LY419813</v>
      </c>
      <c r="C14468" t="s">
        <v>69004</v>
      </c>
      <c r="D14468" t="s">
        <v>81</v>
      </c>
      <c r="E14468" t="s">
        <v>15128</v>
      </c>
      <c r="F14468" t="s">
        <v>15129</v>
      </c>
      <c r="G14468" t="s">
        <v>69005</v>
      </c>
    </row>
    <row r="14469" spans="1:7" x14ac:dyDescent="0.25">
      <c r="A14469" t="s">
        <v>69006</v>
      </c>
      <c r="B14469" s="1" t="str">
        <f t="shared" si="226"/>
        <v>LY419814</v>
      </c>
      <c r="C14469" t="s">
        <v>69007</v>
      </c>
      <c r="D14469" t="s">
        <v>81</v>
      </c>
      <c r="E14469" t="s">
        <v>63481</v>
      </c>
      <c r="F14469" t="s">
        <v>63482</v>
      </c>
      <c r="G14469" t="s">
        <v>69008</v>
      </c>
    </row>
    <row r="14470" spans="1:7" x14ac:dyDescent="0.25">
      <c r="A14470" t="s">
        <v>69009</v>
      </c>
      <c r="B14470" s="1" t="str">
        <f t="shared" si="226"/>
        <v>LY419815</v>
      </c>
      <c r="C14470" t="s">
        <v>69010</v>
      </c>
      <c r="D14470" t="s">
        <v>81</v>
      </c>
      <c r="E14470" t="s">
        <v>69011</v>
      </c>
      <c r="F14470" t="s">
        <v>69012</v>
      </c>
      <c r="G14470" t="s">
        <v>69013</v>
      </c>
    </row>
    <row r="14471" spans="1:7" x14ac:dyDescent="0.25">
      <c r="A14471" t="s">
        <v>69014</v>
      </c>
      <c r="B14471" s="1" t="str">
        <f t="shared" si="226"/>
        <v>LY419816</v>
      </c>
      <c r="C14471" t="s">
        <v>69015</v>
      </c>
      <c r="D14471" t="s">
        <v>81</v>
      </c>
      <c r="E14471" t="s">
        <v>69016</v>
      </c>
      <c r="F14471" t="s">
        <v>69017</v>
      </c>
      <c r="G14471" t="s">
        <v>69018</v>
      </c>
    </row>
    <row r="14472" spans="1:7" x14ac:dyDescent="0.25">
      <c r="A14472" t="s">
        <v>69019</v>
      </c>
      <c r="B14472" s="1" t="str">
        <f t="shared" si="226"/>
        <v>LY419817</v>
      </c>
      <c r="C14472" t="s">
        <v>69020</v>
      </c>
      <c r="D14472" t="s">
        <v>81</v>
      </c>
      <c r="E14472" t="s">
        <v>69021</v>
      </c>
      <c r="F14472" t="s">
        <v>69022</v>
      </c>
      <c r="G14472" t="s">
        <v>69023</v>
      </c>
    </row>
    <row r="14473" spans="1:7" x14ac:dyDescent="0.25">
      <c r="A14473" t="s">
        <v>69024</v>
      </c>
      <c r="B14473" s="1" t="str">
        <f t="shared" si="226"/>
        <v>LY419818</v>
      </c>
      <c r="C14473" t="s">
        <v>69025</v>
      </c>
      <c r="D14473" t="s">
        <v>81</v>
      </c>
      <c r="E14473" t="s">
        <v>69026</v>
      </c>
      <c r="F14473" t="s">
        <v>69027</v>
      </c>
      <c r="G14473" t="s">
        <v>69028</v>
      </c>
    </row>
    <row r="14474" spans="1:7" x14ac:dyDescent="0.25">
      <c r="A14474" t="s">
        <v>69029</v>
      </c>
      <c r="B14474" s="1" t="str">
        <f t="shared" si="226"/>
        <v>LY419819</v>
      </c>
      <c r="C14474" t="s">
        <v>69030</v>
      </c>
      <c r="D14474" t="s">
        <v>81</v>
      </c>
      <c r="E14474" t="s">
        <v>69031</v>
      </c>
      <c r="F14474" t="s">
        <v>69032</v>
      </c>
      <c r="G14474" t="s">
        <v>69033</v>
      </c>
    </row>
    <row r="14475" spans="1:7" x14ac:dyDescent="0.25">
      <c r="A14475" t="s">
        <v>69034</v>
      </c>
      <c r="B14475" s="1" t="str">
        <f t="shared" si="226"/>
        <v>LY419821</v>
      </c>
      <c r="C14475" t="s">
        <v>69035</v>
      </c>
      <c r="D14475" t="s">
        <v>81</v>
      </c>
      <c r="E14475" t="s">
        <v>69036</v>
      </c>
      <c r="F14475" t="s">
        <v>69037</v>
      </c>
      <c r="G14475" t="s">
        <v>69038</v>
      </c>
    </row>
    <row r="14476" spans="1:7" x14ac:dyDescent="0.25">
      <c r="A14476" t="s">
        <v>69039</v>
      </c>
      <c r="B14476" s="1" t="str">
        <f t="shared" si="226"/>
        <v>LY419822</v>
      </c>
      <c r="C14476" t="s">
        <v>69040</v>
      </c>
      <c r="D14476" t="s">
        <v>81</v>
      </c>
      <c r="E14476" t="s">
        <v>69041</v>
      </c>
      <c r="F14476" t="s">
        <v>69042</v>
      </c>
      <c r="G14476" t="s">
        <v>69043</v>
      </c>
    </row>
    <row r="14477" spans="1:7" x14ac:dyDescent="0.25">
      <c r="A14477" t="s">
        <v>69044</v>
      </c>
      <c r="B14477" s="1" t="str">
        <f t="shared" si="226"/>
        <v>LY419823</v>
      </c>
      <c r="C14477" t="s">
        <v>69045</v>
      </c>
      <c r="D14477" t="s">
        <v>81</v>
      </c>
      <c r="E14477" t="s">
        <v>69046</v>
      </c>
      <c r="F14477" t="s">
        <v>69047</v>
      </c>
      <c r="G14477" t="s">
        <v>69048</v>
      </c>
    </row>
    <row r="14478" spans="1:7" x14ac:dyDescent="0.25">
      <c r="A14478" t="s">
        <v>69049</v>
      </c>
      <c r="B14478" s="1" t="str">
        <f t="shared" si="226"/>
        <v>LY419824</v>
      </c>
      <c r="C14478" t="s">
        <v>69050</v>
      </c>
      <c r="D14478" t="s">
        <v>81</v>
      </c>
      <c r="E14478" t="s">
        <v>69051</v>
      </c>
      <c r="F14478" t="s">
        <v>69052</v>
      </c>
      <c r="G14478" t="s">
        <v>69053</v>
      </c>
    </row>
    <row r="14479" spans="1:7" x14ac:dyDescent="0.25">
      <c r="A14479" t="s">
        <v>69054</v>
      </c>
      <c r="B14479" s="1" t="str">
        <f t="shared" si="226"/>
        <v>LY419826</v>
      </c>
      <c r="C14479" t="s">
        <v>69055</v>
      </c>
      <c r="D14479" t="s">
        <v>81</v>
      </c>
      <c r="E14479" t="s">
        <v>69056</v>
      </c>
      <c r="F14479" t="s">
        <v>69057</v>
      </c>
      <c r="G14479" t="s">
        <v>69058</v>
      </c>
    </row>
    <row r="14480" spans="1:7" x14ac:dyDescent="0.25">
      <c r="A14480" t="s">
        <v>69059</v>
      </c>
      <c r="B14480" s="1" t="str">
        <f t="shared" si="226"/>
        <v>LY419829</v>
      </c>
      <c r="C14480" t="s">
        <v>69060</v>
      </c>
      <c r="D14480" t="s">
        <v>81</v>
      </c>
      <c r="E14480" t="s">
        <v>69061</v>
      </c>
      <c r="F14480" t="s">
        <v>69062</v>
      </c>
      <c r="G14480" t="s">
        <v>69063</v>
      </c>
    </row>
    <row r="14481" spans="1:7" x14ac:dyDescent="0.25">
      <c r="A14481" t="s">
        <v>69064</v>
      </c>
      <c r="B14481" s="1" t="str">
        <f t="shared" si="226"/>
        <v>LY419830</v>
      </c>
      <c r="C14481" t="s">
        <v>69065</v>
      </c>
      <c r="D14481" t="s">
        <v>81</v>
      </c>
      <c r="E14481" t="s">
        <v>69066</v>
      </c>
      <c r="F14481" t="s">
        <v>69067</v>
      </c>
      <c r="G14481" t="s">
        <v>69068</v>
      </c>
    </row>
    <row r="14482" spans="1:7" x14ac:dyDescent="0.25">
      <c r="A14482" t="s">
        <v>69069</v>
      </c>
      <c r="B14482" s="1" t="str">
        <f t="shared" si="226"/>
        <v>LY419831</v>
      </c>
      <c r="C14482" t="s">
        <v>69070</v>
      </c>
      <c r="D14482" t="s">
        <v>81</v>
      </c>
      <c r="E14482" t="s">
        <v>857</v>
      </c>
      <c r="F14482" t="s">
        <v>69071</v>
      </c>
      <c r="G14482" t="s">
        <v>69072</v>
      </c>
    </row>
    <row r="14483" spans="1:7" x14ac:dyDescent="0.25">
      <c r="A14483" t="s">
        <v>69073</v>
      </c>
      <c r="B14483" s="1" t="str">
        <f t="shared" si="226"/>
        <v>LY419835</v>
      </c>
      <c r="C14483" t="s">
        <v>69074</v>
      </c>
      <c r="D14483" t="s">
        <v>81</v>
      </c>
      <c r="E14483" t="s">
        <v>54351</v>
      </c>
      <c r="F14483" t="s">
        <v>54352</v>
      </c>
      <c r="G14483" t="s">
        <v>69075</v>
      </c>
    </row>
    <row r="14484" spans="1:7" x14ac:dyDescent="0.25">
      <c r="A14484" t="s">
        <v>69076</v>
      </c>
      <c r="B14484" s="1" t="str">
        <f t="shared" si="226"/>
        <v>LY419836</v>
      </c>
      <c r="C14484" t="s">
        <v>69077</v>
      </c>
      <c r="D14484" t="s">
        <v>81</v>
      </c>
      <c r="E14484" t="s">
        <v>69078</v>
      </c>
      <c r="F14484" t="s">
        <v>69079</v>
      </c>
      <c r="G14484" t="s">
        <v>69080</v>
      </c>
    </row>
    <row r="14485" spans="1:7" x14ac:dyDescent="0.25">
      <c r="A14485" t="s">
        <v>69081</v>
      </c>
      <c r="B14485" s="1" t="str">
        <f t="shared" si="226"/>
        <v>LY419838</v>
      </c>
      <c r="C14485" t="s">
        <v>69082</v>
      </c>
      <c r="D14485" t="s">
        <v>81</v>
      </c>
      <c r="E14485" t="s">
        <v>69083</v>
      </c>
      <c r="F14485" t="s">
        <v>69084</v>
      </c>
      <c r="G14485" t="s">
        <v>69085</v>
      </c>
    </row>
    <row r="14486" spans="1:7" x14ac:dyDescent="0.25">
      <c r="A14486" t="s">
        <v>69086</v>
      </c>
      <c r="B14486" s="1" t="str">
        <f t="shared" si="226"/>
        <v>LY419839</v>
      </c>
      <c r="C14486" t="s">
        <v>69087</v>
      </c>
      <c r="D14486" t="s">
        <v>81</v>
      </c>
      <c r="E14486" t="s">
        <v>69088</v>
      </c>
      <c r="F14486" t="s">
        <v>69089</v>
      </c>
      <c r="G14486" t="s">
        <v>69090</v>
      </c>
    </row>
    <row r="14487" spans="1:7" x14ac:dyDescent="0.25">
      <c r="A14487" t="s">
        <v>69091</v>
      </c>
      <c r="B14487" s="1" t="str">
        <f t="shared" si="226"/>
        <v>LY419841</v>
      </c>
      <c r="C14487" t="s">
        <v>69092</v>
      </c>
      <c r="D14487" t="s">
        <v>81</v>
      </c>
      <c r="E14487" t="s">
        <v>69093</v>
      </c>
      <c r="F14487" t="s">
        <v>69094</v>
      </c>
      <c r="G14487" t="s">
        <v>69095</v>
      </c>
    </row>
    <row r="14488" spans="1:7" x14ac:dyDescent="0.25">
      <c r="A14488" t="s">
        <v>69096</v>
      </c>
      <c r="B14488" s="1" t="str">
        <f t="shared" si="226"/>
        <v>LY419842</v>
      </c>
      <c r="C14488" t="s">
        <v>69097</v>
      </c>
      <c r="D14488" t="s">
        <v>81</v>
      </c>
      <c r="E14488" t="s">
        <v>69098</v>
      </c>
      <c r="F14488" t="s">
        <v>69099</v>
      </c>
      <c r="G14488" t="s">
        <v>69100</v>
      </c>
    </row>
    <row r="14489" spans="1:7" x14ac:dyDescent="0.25">
      <c r="A14489" t="s">
        <v>69101</v>
      </c>
      <c r="B14489" s="1" t="str">
        <f t="shared" si="226"/>
        <v>LY419843</v>
      </c>
      <c r="C14489" t="s">
        <v>69102</v>
      </c>
      <c r="D14489" t="s">
        <v>81</v>
      </c>
      <c r="E14489" t="s">
        <v>69103</v>
      </c>
      <c r="F14489" t="s">
        <v>69104</v>
      </c>
      <c r="G14489" t="s">
        <v>69105</v>
      </c>
    </row>
    <row r="14490" spans="1:7" x14ac:dyDescent="0.25">
      <c r="A14490" t="s">
        <v>69106</v>
      </c>
      <c r="B14490" s="1" t="str">
        <f t="shared" si="226"/>
        <v>LY419844</v>
      </c>
      <c r="C14490" t="s">
        <v>69107</v>
      </c>
      <c r="D14490" t="s">
        <v>81</v>
      </c>
      <c r="E14490" t="s">
        <v>69108</v>
      </c>
      <c r="F14490" t="s">
        <v>69109</v>
      </c>
      <c r="G14490" t="s">
        <v>69110</v>
      </c>
    </row>
    <row r="14491" spans="1:7" x14ac:dyDescent="0.25">
      <c r="A14491" t="s">
        <v>69111</v>
      </c>
      <c r="B14491" s="1" t="str">
        <f t="shared" si="226"/>
        <v>LY419845</v>
      </c>
      <c r="C14491" t="s">
        <v>69112</v>
      </c>
      <c r="D14491" t="s">
        <v>81</v>
      </c>
      <c r="E14491" t="s">
        <v>48123</v>
      </c>
      <c r="F14491" t="s">
        <v>48124</v>
      </c>
      <c r="G14491" t="s">
        <v>69113</v>
      </c>
    </row>
    <row r="14492" spans="1:7" x14ac:dyDescent="0.25">
      <c r="A14492" t="s">
        <v>69114</v>
      </c>
      <c r="B14492" s="1" t="str">
        <f t="shared" si="226"/>
        <v>LY419846</v>
      </c>
      <c r="C14492" t="s">
        <v>69115</v>
      </c>
      <c r="D14492" t="s">
        <v>81</v>
      </c>
      <c r="E14492" t="s">
        <v>12480</v>
      </c>
      <c r="F14492" t="s">
        <v>12481</v>
      </c>
      <c r="G14492" t="s">
        <v>69116</v>
      </c>
    </row>
    <row r="14493" spans="1:7" x14ac:dyDescent="0.25">
      <c r="A14493" t="s">
        <v>69117</v>
      </c>
      <c r="B14493" s="1" t="str">
        <f t="shared" si="226"/>
        <v>LY419848</v>
      </c>
      <c r="C14493" t="s">
        <v>69118</v>
      </c>
      <c r="D14493" t="s">
        <v>81</v>
      </c>
      <c r="E14493" t="s">
        <v>69119</v>
      </c>
      <c r="F14493" t="s">
        <v>69120</v>
      </c>
      <c r="G14493" t="s">
        <v>69121</v>
      </c>
    </row>
    <row r="14494" spans="1:7" x14ac:dyDescent="0.25">
      <c r="A14494" t="s">
        <v>69122</v>
      </c>
      <c r="B14494" s="1" t="str">
        <f t="shared" si="226"/>
        <v>LY419851</v>
      </c>
      <c r="C14494" t="s">
        <v>69123</v>
      </c>
      <c r="D14494" t="s">
        <v>81</v>
      </c>
      <c r="E14494" t="s">
        <v>69124</v>
      </c>
      <c r="F14494" t="s">
        <v>69125</v>
      </c>
      <c r="G14494" t="s">
        <v>69126</v>
      </c>
    </row>
    <row r="14495" spans="1:7" x14ac:dyDescent="0.25">
      <c r="A14495" t="s">
        <v>69127</v>
      </c>
      <c r="B14495" s="1" t="str">
        <f t="shared" si="226"/>
        <v>LY419852</v>
      </c>
      <c r="C14495" t="s">
        <v>69128</v>
      </c>
      <c r="D14495" t="s">
        <v>81</v>
      </c>
      <c r="E14495" t="s">
        <v>69129</v>
      </c>
      <c r="F14495" t="s">
        <v>69130</v>
      </c>
      <c r="G14495" t="s">
        <v>69131</v>
      </c>
    </row>
    <row r="14496" spans="1:7" x14ac:dyDescent="0.25">
      <c r="A14496" t="s">
        <v>69132</v>
      </c>
      <c r="B14496" s="1" t="str">
        <f t="shared" si="226"/>
        <v>LY419853</v>
      </c>
      <c r="C14496" t="s">
        <v>69133</v>
      </c>
      <c r="D14496" t="s">
        <v>81</v>
      </c>
      <c r="E14496" t="s">
        <v>572</v>
      </c>
      <c r="F14496" t="s">
        <v>573</v>
      </c>
      <c r="G14496" t="s">
        <v>69134</v>
      </c>
    </row>
    <row r="14497" spans="1:7" x14ac:dyDescent="0.25">
      <c r="A14497" t="s">
        <v>69135</v>
      </c>
      <c r="B14497" s="1" t="str">
        <f t="shared" si="226"/>
        <v>LY419854</v>
      </c>
      <c r="C14497" t="s">
        <v>69136</v>
      </c>
      <c r="D14497" t="s">
        <v>81</v>
      </c>
      <c r="E14497" t="s">
        <v>582</v>
      </c>
      <c r="F14497" t="s">
        <v>583</v>
      </c>
      <c r="G14497" t="s">
        <v>69137</v>
      </c>
    </row>
    <row r="14498" spans="1:7" x14ac:dyDescent="0.25">
      <c r="A14498" t="s">
        <v>69138</v>
      </c>
      <c r="B14498" s="1" t="str">
        <f t="shared" si="226"/>
        <v>LY419855</v>
      </c>
      <c r="C14498" t="s">
        <v>69139</v>
      </c>
      <c r="D14498" t="s">
        <v>81</v>
      </c>
      <c r="E14498" t="s">
        <v>69140</v>
      </c>
      <c r="F14498" t="s">
        <v>69141</v>
      </c>
      <c r="G14498" t="s">
        <v>69142</v>
      </c>
    </row>
    <row r="14499" spans="1:7" x14ac:dyDescent="0.25">
      <c r="A14499" t="s">
        <v>69143</v>
      </c>
      <c r="B14499" s="1" t="str">
        <f t="shared" si="226"/>
        <v>LY419856</v>
      </c>
      <c r="C14499" t="s">
        <v>69144</v>
      </c>
      <c r="D14499" t="s">
        <v>81</v>
      </c>
      <c r="E14499" t="s">
        <v>69145</v>
      </c>
      <c r="F14499" t="s">
        <v>69146</v>
      </c>
      <c r="G14499" t="s">
        <v>69147</v>
      </c>
    </row>
    <row r="14500" spans="1:7" x14ac:dyDescent="0.25">
      <c r="A14500" t="s">
        <v>69148</v>
      </c>
      <c r="B14500" s="1" t="str">
        <f t="shared" si="226"/>
        <v>LY419857</v>
      </c>
      <c r="C14500" t="s">
        <v>69149</v>
      </c>
      <c r="D14500" t="s">
        <v>81</v>
      </c>
      <c r="E14500" t="s">
        <v>69150</v>
      </c>
      <c r="F14500" t="s">
        <v>69151</v>
      </c>
      <c r="G14500" t="s">
        <v>69152</v>
      </c>
    </row>
    <row r="14501" spans="1:7" x14ac:dyDescent="0.25">
      <c r="A14501" t="s">
        <v>69153</v>
      </c>
      <c r="B14501" s="1" t="str">
        <f t="shared" si="226"/>
        <v>LY419858</v>
      </c>
      <c r="C14501" t="s">
        <v>69154</v>
      </c>
      <c r="D14501" t="s">
        <v>81</v>
      </c>
      <c r="E14501" t="s">
        <v>63486</v>
      </c>
      <c r="F14501" t="s">
        <v>63487</v>
      </c>
      <c r="G14501" t="s">
        <v>69155</v>
      </c>
    </row>
    <row r="14502" spans="1:7" x14ac:dyDescent="0.25">
      <c r="A14502" t="s">
        <v>69156</v>
      </c>
      <c r="B14502" s="1" t="str">
        <f t="shared" si="226"/>
        <v>LY419859</v>
      </c>
      <c r="C14502" t="s">
        <v>69157</v>
      </c>
      <c r="D14502" t="s">
        <v>81</v>
      </c>
      <c r="E14502" t="s">
        <v>69158</v>
      </c>
      <c r="F14502" t="s">
        <v>69159</v>
      </c>
      <c r="G14502" t="s">
        <v>69160</v>
      </c>
    </row>
    <row r="14503" spans="1:7" x14ac:dyDescent="0.25">
      <c r="A14503" t="s">
        <v>69161</v>
      </c>
      <c r="B14503" s="1" t="str">
        <f t="shared" si="226"/>
        <v>LY419861</v>
      </c>
      <c r="C14503" t="s">
        <v>69162</v>
      </c>
      <c r="D14503" t="s">
        <v>81</v>
      </c>
      <c r="E14503" t="s">
        <v>69163</v>
      </c>
      <c r="F14503" t="s">
        <v>69164</v>
      </c>
      <c r="G14503" t="s">
        <v>69165</v>
      </c>
    </row>
    <row r="14504" spans="1:7" x14ac:dyDescent="0.25">
      <c r="A14504" t="s">
        <v>69166</v>
      </c>
      <c r="B14504" s="1" t="str">
        <f t="shared" si="226"/>
        <v>LY419862</v>
      </c>
      <c r="C14504" t="s">
        <v>69167</v>
      </c>
      <c r="D14504" t="s">
        <v>81</v>
      </c>
      <c r="E14504" t="s">
        <v>69168</v>
      </c>
      <c r="F14504" t="s">
        <v>69169</v>
      </c>
      <c r="G14504" t="s">
        <v>69170</v>
      </c>
    </row>
    <row r="14505" spans="1:7" x14ac:dyDescent="0.25">
      <c r="A14505" t="s">
        <v>69171</v>
      </c>
      <c r="B14505" s="1" t="str">
        <f t="shared" si="226"/>
        <v>LY419863</v>
      </c>
      <c r="C14505" t="s">
        <v>69172</v>
      </c>
      <c r="D14505" t="s">
        <v>81</v>
      </c>
      <c r="E14505" t="s">
        <v>69173</v>
      </c>
      <c r="F14505" t="s">
        <v>69174</v>
      </c>
      <c r="G14505" t="s">
        <v>69175</v>
      </c>
    </row>
    <row r="14506" spans="1:7" x14ac:dyDescent="0.25">
      <c r="A14506" t="s">
        <v>69176</v>
      </c>
      <c r="B14506" s="1" t="str">
        <f t="shared" si="226"/>
        <v>LY419865</v>
      </c>
      <c r="C14506" t="s">
        <v>69177</v>
      </c>
      <c r="D14506" t="s">
        <v>81</v>
      </c>
      <c r="E14506" t="s">
        <v>69178</v>
      </c>
      <c r="F14506" t="s">
        <v>69179</v>
      </c>
      <c r="G14506" t="s">
        <v>69180</v>
      </c>
    </row>
    <row r="14507" spans="1:7" x14ac:dyDescent="0.25">
      <c r="A14507" t="s">
        <v>69181</v>
      </c>
      <c r="B14507" s="1" t="str">
        <f t="shared" si="226"/>
        <v>LY419866</v>
      </c>
      <c r="C14507" t="s">
        <v>69182</v>
      </c>
      <c r="D14507" t="s">
        <v>81</v>
      </c>
      <c r="E14507" t="s">
        <v>69183</v>
      </c>
      <c r="F14507" t="s">
        <v>69184</v>
      </c>
      <c r="G14507" t="s">
        <v>69185</v>
      </c>
    </row>
    <row r="14508" spans="1:7" x14ac:dyDescent="0.25">
      <c r="A14508" t="s">
        <v>69186</v>
      </c>
      <c r="B14508" s="1" t="str">
        <f t="shared" si="226"/>
        <v>LY419868</v>
      </c>
      <c r="C14508" t="s">
        <v>69187</v>
      </c>
      <c r="D14508" t="s">
        <v>81</v>
      </c>
      <c r="E14508" t="s">
        <v>20109</v>
      </c>
      <c r="F14508" t="s">
        <v>20110</v>
      </c>
      <c r="G14508" t="s">
        <v>69188</v>
      </c>
    </row>
    <row r="14509" spans="1:7" x14ac:dyDescent="0.25">
      <c r="A14509" t="s">
        <v>69189</v>
      </c>
      <c r="B14509" s="1" t="str">
        <f t="shared" si="226"/>
        <v>LY419869</v>
      </c>
      <c r="C14509" t="s">
        <v>69190</v>
      </c>
      <c r="D14509" t="s">
        <v>81</v>
      </c>
      <c r="E14509" t="s">
        <v>69191</v>
      </c>
      <c r="F14509" t="s">
        <v>69192</v>
      </c>
      <c r="G14509" t="s">
        <v>69193</v>
      </c>
    </row>
    <row r="14510" spans="1:7" x14ac:dyDescent="0.25">
      <c r="A14510" t="s">
        <v>69194</v>
      </c>
      <c r="B14510" s="1" t="str">
        <f t="shared" si="226"/>
        <v>LY419870</v>
      </c>
      <c r="C14510" t="s">
        <v>69195</v>
      </c>
      <c r="D14510" t="s">
        <v>81</v>
      </c>
      <c r="E14510" t="s">
        <v>1985</v>
      </c>
      <c r="F14510" t="s">
        <v>1986</v>
      </c>
      <c r="G14510" t="s">
        <v>69196</v>
      </c>
    </row>
    <row r="14511" spans="1:7" x14ac:dyDescent="0.25">
      <c r="A14511" t="s">
        <v>69197</v>
      </c>
      <c r="B14511" s="1" t="str">
        <f t="shared" si="226"/>
        <v>LY419871</v>
      </c>
      <c r="C14511" t="s">
        <v>69198</v>
      </c>
      <c r="D14511" t="s">
        <v>81</v>
      </c>
      <c r="E14511" t="s">
        <v>69199</v>
      </c>
      <c r="F14511" t="s">
        <v>69200</v>
      </c>
      <c r="G14511" t="s">
        <v>69201</v>
      </c>
    </row>
    <row r="14512" spans="1:7" x14ac:dyDescent="0.25">
      <c r="A14512" t="s">
        <v>69202</v>
      </c>
      <c r="B14512" s="1" t="str">
        <f t="shared" si="226"/>
        <v>LY419873</v>
      </c>
      <c r="C14512" t="s">
        <v>69203</v>
      </c>
      <c r="D14512" t="s">
        <v>81</v>
      </c>
      <c r="E14512" t="s">
        <v>69204</v>
      </c>
      <c r="F14512" t="s">
        <v>69205</v>
      </c>
      <c r="G14512" t="s">
        <v>69206</v>
      </c>
    </row>
    <row r="14513" spans="1:7" x14ac:dyDescent="0.25">
      <c r="A14513" t="s">
        <v>69207</v>
      </c>
      <c r="B14513" s="1" t="str">
        <f t="shared" si="226"/>
        <v>LY419874</v>
      </c>
      <c r="C14513" t="s">
        <v>69208</v>
      </c>
      <c r="D14513" t="s">
        <v>81</v>
      </c>
      <c r="E14513" t="s">
        <v>41134</v>
      </c>
      <c r="F14513" t="s">
        <v>41135</v>
      </c>
      <c r="G14513" t="s">
        <v>69209</v>
      </c>
    </row>
    <row r="14514" spans="1:7" x14ac:dyDescent="0.25">
      <c r="A14514" t="s">
        <v>69210</v>
      </c>
      <c r="B14514" s="1" t="str">
        <f t="shared" si="226"/>
        <v>LY419875</v>
      </c>
      <c r="C14514" t="s">
        <v>69211</v>
      </c>
      <c r="D14514" t="s">
        <v>81</v>
      </c>
      <c r="E14514" t="s">
        <v>69212</v>
      </c>
      <c r="F14514" t="s">
        <v>69213</v>
      </c>
      <c r="G14514" t="s">
        <v>69214</v>
      </c>
    </row>
    <row r="14515" spans="1:7" x14ac:dyDescent="0.25">
      <c r="A14515" t="s">
        <v>69215</v>
      </c>
      <c r="B14515" s="1" t="str">
        <f t="shared" si="226"/>
        <v>LY419876</v>
      </c>
      <c r="C14515" t="s">
        <v>69216</v>
      </c>
      <c r="D14515" t="s">
        <v>81</v>
      </c>
      <c r="E14515" t="s">
        <v>69217</v>
      </c>
      <c r="F14515" t="s">
        <v>69218</v>
      </c>
      <c r="G14515" t="s">
        <v>69219</v>
      </c>
    </row>
    <row r="14516" spans="1:7" x14ac:dyDescent="0.25">
      <c r="A14516" t="s">
        <v>69220</v>
      </c>
      <c r="B14516" s="1" t="str">
        <f t="shared" si="226"/>
        <v>LY419877</v>
      </c>
      <c r="C14516" t="s">
        <v>69221</v>
      </c>
      <c r="D14516" t="s">
        <v>81</v>
      </c>
      <c r="E14516" t="s">
        <v>69222</v>
      </c>
      <c r="F14516" t="s">
        <v>69223</v>
      </c>
      <c r="G14516" t="s">
        <v>69224</v>
      </c>
    </row>
    <row r="14517" spans="1:7" x14ac:dyDescent="0.25">
      <c r="A14517" t="s">
        <v>69225</v>
      </c>
      <c r="B14517" s="1" t="str">
        <f t="shared" si="226"/>
        <v>LY419878</v>
      </c>
      <c r="C14517" t="s">
        <v>69226</v>
      </c>
      <c r="D14517" t="s">
        <v>81</v>
      </c>
      <c r="E14517" t="s">
        <v>69227</v>
      </c>
      <c r="F14517" t="s">
        <v>69228</v>
      </c>
      <c r="G14517" t="s">
        <v>69229</v>
      </c>
    </row>
    <row r="14518" spans="1:7" x14ac:dyDescent="0.25">
      <c r="A14518" t="s">
        <v>69230</v>
      </c>
      <c r="B14518" s="1" t="str">
        <f t="shared" si="226"/>
        <v>LY419880</v>
      </c>
      <c r="C14518" t="s">
        <v>69231</v>
      </c>
      <c r="D14518" t="s">
        <v>81</v>
      </c>
      <c r="E14518" t="s">
        <v>16334</v>
      </c>
      <c r="F14518" t="s">
        <v>16335</v>
      </c>
      <c r="G14518" t="s">
        <v>69232</v>
      </c>
    </row>
    <row r="14519" spans="1:7" x14ac:dyDescent="0.25">
      <c r="A14519" t="s">
        <v>69233</v>
      </c>
      <c r="B14519" s="1" t="str">
        <f t="shared" si="226"/>
        <v>LY419881</v>
      </c>
      <c r="C14519" t="s">
        <v>69234</v>
      </c>
      <c r="D14519" t="s">
        <v>81</v>
      </c>
      <c r="E14519" t="s">
        <v>69235</v>
      </c>
      <c r="F14519" t="s">
        <v>69236</v>
      </c>
      <c r="G14519" t="s">
        <v>69237</v>
      </c>
    </row>
    <row r="14520" spans="1:7" x14ac:dyDescent="0.25">
      <c r="A14520" t="s">
        <v>69238</v>
      </c>
      <c r="B14520" s="1" t="str">
        <f t="shared" si="226"/>
        <v>LY419882</v>
      </c>
      <c r="C14520" t="s">
        <v>69239</v>
      </c>
      <c r="D14520" t="s">
        <v>81</v>
      </c>
      <c r="E14520" t="s">
        <v>69240</v>
      </c>
      <c r="F14520" t="s">
        <v>69241</v>
      </c>
      <c r="G14520" t="s">
        <v>69242</v>
      </c>
    </row>
    <row r="14521" spans="1:7" x14ac:dyDescent="0.25">
      <c r="A14521" t="s">
        <v>69243</v>
      </c>
      <c r="B14521" s="1" t="str">
        <f t="shared" si="226"/>
        <v>LY419883</v>
      </c>
      <c r="C14521" t="s">
        <v>69244</v>
      </c>
      <c r="D14521" t="s">
        <v>81</v>
      </c>
      <c r="E14521" t="s">
        <v>69245</v>
      </c>
      <c r="F14521" t="s">
        <v>69246</v>
      </c>
      <c r="G14521" t="s">
        <v>69247</v>
      </c>
    </row>
    <row r="14522" spans="1:7" x14ac:dyDescent="0.25">
      <c r="A14522" t="s">
        <v>69248</v>
      </c>
      <c r="B14522" s="1" t="str">
        <f t="shared" si="226"/>
        <v>LY419884</v>
      </c>
      <c r="C14522" t="s">
        <v>69249</v>
      </c>
      <c r="D14522" t="s">
        <v>81</v>
      </c>
      <c r="E14522" t="s">
        <v>69250</v>
      </c>
      <c r="F14522" t="s">
        <v>69251</v>
      </c>
      <c r="G14522" t="s">
        <v>69252</v>
      </c>
    </row>
    <row r="14523" spans="1:7" x14ac:dyDescent="0.25">
      <c r="A14523" t="s">
        <v>69253</v>
      </c>
      <c r="B14523" s="1" t="str">
        <f t="shared" si="226"/>
        <v>LY419885</v>
      </c>
      <c r="C14523" t="s">
        <v>69254</v>
      </c>
      <c r="D14523" t="s">
        <v>81</v>
      </c>
      <c r="E14523" t="s">
        <v>69255</v>
      </c>
      <c r="F14523" t="s">
        <v>69256</v>
      </c>
      <c r="G14523" t="s">
        <v>69257</v>
      </c>
    </row>
    <row r="14524" spans="1:7" x14ac:dyDescent="0.25">
      <c r="A14524" t="s">
        <v>69258</v>
      </c>
      <c r="B14524" s="1" t="str">
        <f t="shared" si="226"/>
        <v>LY419886</v>
      </c>
      <c r="C14524" t="s">
        <v>69259</v>
      </c>
      <c r="D14524" t="s">
        <v>81</v>
      </c>
      <c r="E14524" t="s">
        <v>69260</v>
      </c>
      <c r="F14524" t="s">
        <v>69261</v>
      </c>
      <c r="G14524" t="s">
        <v>69262</v>
      </c>
    </row>
    <row r="14525" spans="1:7" x14ac:dyDescent="0.25">
      <c r="A14525" t="s">
        <v>69263</v>
      </c>
      <c r="B14525" s="1" t="str">
        <f t="shared" si="226"/>
        <v>LY419887</v>
      </c>
      <c r="C14525" t="s">
        <v>69264</v>
      </c>
      <c r="D14525" t="s">
        <v>81</v>
      </c>
      <c r="E14525" t="s">
        <v>69265</v>
      </c>
      <c r="F14525" t="s">
        <v>69266</v>
      </c>
      <c r="G14525" t="s">
        <v>69267</v>
      </c>
    </row>
    <row r="14526" spans="1:7" x14ac:dyDescent="0.25">
      <c r="A14526" t="s">
        <v>69268</v>
      </c>
      <c r="B14526" s="1" t="str">
        <f t="shared" si="226"/>
        <v>LY419889</v>
      </c>
      <c r="C14526" t="s">
        <v>69269</v>
      </c>
      <c r="D14526" t="s">
        <v>81</v>
      </c>
      <c r="E14526" t="s">
        <v>69270</v>
      </c>
      <c r="F14526" t="s">
        <v>69271</v>
      </c>
      <c r="G14526" t="s">
        <v>69272</v>
      </c>
    </row>
    <row r="14527" spans="1:7" x14ac:dyDescent="0.25">
      <c r="A14527" t="s">
        <v>69273</v>
      </c>
      <c r="B14527" s="1" t="str">
        <f t="shared" si="226"/>
        <v>LY419890</v>
      </c>
      <c r="C14527" t="s">
        <v>69274</v>
      </c>
      <c r="D14527" t="s">
        <v>81</v>
      </c>
      <c r="E14527" t="s">
        <v>69275</v>
      </c>
      <c r="F14527" t="s">
        <v>69276</v>
      </c>
      <c r="G14527" t="s">
        <v>69277</v>
      </c>
    </row>
    <row r="14528" spans="1:7" x14ac:dyDescent="0.25">
      <c r="A14528" t="s">
        <v>69278</v>
      </c>
      <c r="B14528" s="1" t="str">
        <f t="shared" si="226"/>
        <v>LY419892</v>
      </c>
      <c r="C14528" t="s">
        <v>69279</v>
      </c>
      <c r="D14528" t="s">
        <v>81</v>
      </c>
      <c r="E14528" t="s">
        <v>69280</v>
      </c>
      <c r="F14528" t="s">
        <v>69281</v>
      </c>
      <c r="G14528" t="s">
        <v>69282</v>
      </c>
    </row>
    <row r="14529" spans="1:7" x14ac:dyDescent="0.25">
      <c r="A14529" t="s">
        <v>69283</v>
      </c>
      <c r="B14529" s="1" t="str">
        <f t="shared" si="226"/>
        <v>LY419894</v>
      </c>
      <c r="C14529" t="s">
        <v>69284</v>
      </c>
      <c r="D14529" t="s">
        <v>81</v>
      </c>
      <c r="E14529" t="s">
        <v>69285</v>
      </c>
      <c r="F14529" t="s">
        <v>69286</v>
      </c>
      <c r="G14529" t="s">
        <v>69287</v>
      </c>
    </row>
    <row r="14530" spans="1:7" x14ac:dyDescent="0.25">
      <c r="A14530" t="s">
        <v>69288</v>
      </c>
      <c r="B14530" s="1" t="str">
        <f t="shared" si="226"/>
        <v>LY419895</v>
      </c>
      <c r="C14530" t="s">
        <v>69289</v>
      </c>
      <c r="D14530" t="s">
        <v>81</v>
      </c>
      <c r="E14530" t="s">
        <v>69290</v>
      </c>
      <c r="F14530" t="s">
        <v>69291</v>
      </c>
      <c r="G14530" t="s">
        <v>69292</v>
      </c>
    </row>
    <row r="14531" spans="1:7" x14ac:dyDescent="0.25">
      <c r="A14531" t="s">
        <v>69293</v>
      </c>
      <c r="B14531" s="1" t="str">
        <f t="shared" ref="B14531:B14594" si="227">HYPERLINK(G14531,A14531)</f>
        <v>LY419896</v>
      </c>
      <c r="C14531" t="s">
        <v>69294</v>
      </c>
      <c r="D14531" t="s">
        <v>81</v>
      </c>
      <c r="E14531" t="s">
        <v>69295</v>
      </c>
      <c r="F14531" t="s">
        <v>69296</v>
      </c>
      <c r="G14531" t="s">
        <v>69297</v>
      </c>
    </row>
    <row r="14532" spans="1:7" x14ac:dyDescent="0.25">
      <c r="A14532" t="s">
        <v>69298</v>
      </c>
      <c r="B14532" s="1" t="str">
        <f t="shared" si="227"/>
        <v>LY419897</v>
      </c>
      <c r="C14532" t="s">
        <v>69299</v>
      </c>
      <c r="D14532" t="s">
        <v>81</v>
      </c>
      <c r="E14532" t="s">
        <v>69300</v>
      </c>
      <c r="F14532" t="s">
        <v>69301</v>
      </c>
      <c r="G14532" t="s">
        <v>69302</v>
      </c>
    </row>
    <row r="14533" spans="1:7" x14ac:dyDescent="0.25">
      <c r="A14533" t="s">
        <v>69303</v>
      </c>
      <c r="B14533" s="1" t="str">
        <f t="shared" si="227"/>
        <v>LY419898</v>
      </c>
      <c r="C14533" t="s">
        <v>69304</v>
      </c>
      <c r="D14533" t="s">
        <v>81</v>
      </c>
      <c r="E14533" t="s">
        <v>31692</v>
      </c>
      <c r="F14533" t="s">
        <v>31693</v>
      </c>
      <c r="G14533" t="s">
        <v>69305</v>
      </c>
    </row>
    <row r="14534" spans="1:7" x14ac:dyDescent="0.25">
      <c r="A14534" t="s">
        <v>69306</v>
      </c>
      <c r="B14534" s="1" t="str">
        <f t="shared" si="227"/>
        <v>LY419899</v>
      </c>
      <c r="C14534" t="s">
        <v>69307</v>
      </c>
      <c r="D14534" t="s">
        <v>81</v>
      </c>
      <c r="E14534" t="s">
        <v>69308</v>
      </c>
      <c r="F14534" t="s">
        <v>69309</v>
      </c>
      <c r="G14534" t="s">
        <v>69310</v>
      </c>
    </row>
    <row r="14535" spans="1:7" x14ac:dyDescent="0.25">
      <c r="A14535" t="s">
        <v>69311</v>
      </c>
      <c r="B14535" s="1" t="str">
        <f t="shared" si="227"/>
        <v>LY419900</v>
      </c>
      <c r="C14535" t="s">
        <v>69312</v>
      </c>
      <c r="D14535" t="s">
        <v>81</v>
      </c>
      <c r="E14535" t="s">
        <v>69313</v>
      </c>
      <c r="F14535" t="s">
        <v>69314</v>
      </c>
      <c r="G14535" t="s">
        <v>69315</v>
      </c>
    </row>
    <row r="14536" spans="1:7" x14ac:dyDescent="0.25">
      <c r="A14536" t="s">
        <v>69316</v>
      </c>
      <c r="B14536" s="1" t="str">
        <f t="shared" si="227"/>
        <v>LY419901</v>
      </c>
      <c r="C14536" t="s">
        <v>69317</v>
      </c>
      <c r="D14536" t="s">
        <v>81</v>
      </c>
      <c r="E14536" t="s">
        <v>69318</v>
      </c>
      <c r="F14536" t="s">
        <v>69319</v>
      </c>
      <c r="G14536" t="s">
        <v>69320</v>
      </c>
    </row>
    <row r="14537" spans="1:7" x14ac:dyDescent="0.25">
      <c r="A14537" t="s">
        <v>69321</v>
      </c>
      <c r="B14537" s="1" t="str">
        <f t="shared" si="227"/>
        <v>LY419903</v>
      </c>
      <c r="C14537" t="s">
        <v>69322</v>
      </c>
      <c r="D14537" t="s">
        <v>81</v>
      </c>
      <c r="E14537" t="s">
        <v>69323</v>
      </c>
      <c r="F14537" t="s">
        <v>69324</v>
      </c>
      <c r="G14537" t="s">
        <v>69325</v>
      </c>
    </row>
    <row r="14538" spans="1:7" x14ac:dyDescent="0.25">
      <c r="A14538" t="s">
        <v>69326</v>
      </c>
      <c r="B14538" s="1" t="str">
        <f t="shared" si="227"/>
        <v>LY419904</v>
      </c>
      <c r="C14538" t="s">
        <v>69327</v>
      </c>
      <c r="D14538" t="s">
        <v>81</v>
      </c>
      <c r="E14538" t="s">
        <v>22763</v>
      </c>
      <c r="F14538" t="s">
        <v>22764</v>
      </c>
      <c r="G14538" t="s">
        <v>69328</v>
      </c>
    </row>
    <row r="14539" spans="1:7" x14ac:dyDescent="0.25">
      <c r="A14539" t="s">
        <v>69329</v>
      </c>
      <c r="B14539" s="1" t="str">
        <f t="shared" si="227"/>
        <v>LY419905</v>
      </c>
      <c r="C14539" t="s">
        <v>69330</v>
      </c>
      <c r="D14539" t="s">
        <v>81</v>
      </c>
      <c r="E14539" t="s">
        <v>69331</v>
      </c>
      <c r="F14539" t="s">
        <v>69332</v>
      </c>
      <c r="G14539" t="s">
        <v>69333</v>
      </c>
    </row>
    <row r="14540" spans="1:7" x14ac:dyDescent="0.25">
      <c r="A14540" t="s">
        <v>69334</v>
      </c>
      <c r="B14540" s="1" t="str">
        <f t="shared" si="227"/>
        <v>LY419906</v>
      </c>
      <c r="C14540" t="s">
        <v>69335</v>
      </c>
      <c r="D14540" t="s">
        <v>81</v>
      </c>
      <c r="E14540" t="s">
        <v>23181</v>
      </c>
      <c r="F14540" t="s">
        <v>23182</v>
      </c>
      <c r="G14540" t="s">
        <v>69336</v>
      </c>
    </row>
    <row r="14541" spans="1:7" x14ac:dyDescent="0.25">
      <c r="A14541" t="s">
        <v>69337</v>
      </c>
      <c r="B14541" s="1" t="str">
        <f t="shared" si="227"/>
        <v>LY419907</v>
      </c>
      <c r="C14541" t="s">
        <v>69338</v>
      </c>
      <c r="D14541" t="s">
        <v>81</v>
      </c>
      <c r="E14541" t="s">
        <v>69339</v>
      </c>
      <c r="F14541" t="s">
        <v>69340</v>
      </c>
      <c r="G14541" t="s">
        <v>69341</v>
      </c>
    </row>
    <row r="14542" spans="1:7" x14ac:dyDescent="0.25">
      <c r="A14542" t="s">
        <v>69342</v>
      </c>
      <c r="B14542" s="1" t="str">
        <f t="shared" si="227"/>
        <v>LY419908</v>
      </c>
      <c r="C14542" t="s">
        <v>69343</v>
      </c>
      <c r="D14542" t="s">
        <v>81</v>
      </c>
      <c r="E14542" t="s">
        <v>69344</v>
      </c>
      <c r="F14542" t="s">
        <v>69345</v>
      </c>
      <c r="G14542" t="s">
        <v>69346</v>
      </c>
    </row>
    <row r="14543" spans="1:7" x14ac:dyDescent="0.25">
      <c r="A14543" t="s">
        <v>69347</v>
      </c>
      <c r="B14543" s="1" t="str">
        <f t="shared" si="227"/>
        <v>LY419909</v>
      </c>
      <c r="C14543" t="s">
        <v>69348</v>
      </c>
      <c r="D14543" t="s">
        <v>81</v>
      </c>
      <c r="E14543" t="s">
        <v>69349</v>
      </c>
      <c r="F14543" t="s">
        <v>69350</v>
      </c>
      <c r="G14543" t="s">
        <v>69351</v>
      </c>
    </row>
    <row r="14544" spans="1:7" x14ac:dyDescent="0.25">
      <c r="A14544" t="s">
        <v>69352</v>
      </c>
      <c r="B14544" s="1" t="str">
        <f t="shared" si="227"/>
        <v>LY419910</v>
      </c>
      <c r="C14544" t="s">
        <v>69353</v>
      </c>
      <c r="D14544" t="s">
        <v>81</v>
      </c>
      <c r="E14544" t="s">
        <v>69354</v>
      </c>
      <c r="F14544" t="s">
        <v>69355</v>
      </c>
      <c r="G14544" t="s">
        <v>69356</v>
      </c>
    </row>
    <row r="14545" spans="1:7" x14ac:dyDescent="0.25">
      <c r="A14545" t="s">
        <v>69357</v>
      </c>
      <c r="B14545" s="1" t="str">
        <f t="shared" si="227"/>
        <v>LY419911</v>
      </c>
      <c r="C14545" t="s">
        <v>69358</v>
      </c>
      <c r="D14545" t="s">
        <v>81</v>
      </c>
      <c r="E14545" t="s">
        <v>69359</v>
      </c>
      <c r="F14545" t="s">
        <v>69360</v>
      </c>
      <c r="G14545" t="s">
        <v>69361</v>
      </c>
    </row>
    <row r="14546" spans="1:7" x14ac:dyDescent="0.25">
      <c r="A14546" t="s">
        <v>69362</v>
      </c>
      <c r="B14546" s="1" t="str">
        <f t="shared" si="227"/>
        <v>LY419912</v>
      </c>
      <c r="C14546" t="s">
        <v>69363</v>
      </c>
      <c r="D14546" t="s">
        <v>81</v>
      </c>
      <c r="E14546" t="s">
        <v>69364</v>
      </c>
      <c r="F14546" t="s">
        <v>69365</v>
      </c>
      <c r="G14546" t="s">
        <v>69366</v>
      </c>
    </row>
    <row r="14547" spans="1:7" x14ac:dyDescent="0.25">
      <c r="A14547" t="s">
        <v>69367</v>
      </c>
      <c r="B14547" s="1" t="str">
        <f t="shared" si="227"/>
        <v>LY419913</v>
      </c>
      <c r="C14547" t="s">
        <v>69368</v>
      </c>
      <c r="D14547" t="s">
        <v>81</v>
      </c>
      <c r="E14547" t="s">
        <v>69369</v>
      </c>
      <c r="F14547" t="s">
        <v>69370</v>
      </c>
      <c r="G14547" t="s">
        <v>69371</v>
      </c>
    </row>
    <row r="14548" spans="1:7" x14ac:dyDescent="0.25">
      <c r="A14548" t="s">
        <v>69372</v>
      </c>
      <c r="B14548" s="1" t="str">
        <f t="shared" si="227"/>
        <v>LY419921</v>
      </c>
      <c r="C14548" t="s">
        <v>69373</v>
      </c>
      <c r="D14548" t="s">
        <v>81</v>
      </c>
      <c r="E14548" t="s">
        <v>69374</v>
      </c>
      <c r="F14548" t="s">
        <v>69375</v>
      </c>
      <c r="G14548" t="s">
        <v>69376</v>
      </c>
    </row>
    <row r="14549" spans="1:7" x14ac:dyDescent="0.25">
      <c r="A14549" t="s">
        <v>69377</v>
      </c>
      <c r="B14549" s="1" t="str">
        <f t="shared" si="227"/>
        <v>LY419922</v>
      </c>
      <c r="C14549" t="s">
        <v>69378</v>
      </c>
      <c r="D14549" t="s">
        <v>81</v>
      </c>
      <c r="E14549" t="s">
        <v>69379</v>
      </c>
      <c r="F14549" t="s">
        <v>69380</v>
      </c>
      <c r="G14549" t="s">
        <v>69381</v>
      </c>
    </row>
    <row r="14550" spans="1:7" x14ac:dyDescent="0.25">
      <c r="A14550" t="s">
        <v>69382</v>
      </c>
      <c r="B14550" s="1" t="str">
        <f t="shared" si="227"/>
        <v>LY419923</v>
      </c>
      <c r="C14550" t="s">
        <v>69383</v>
      </c>
      <c r="D14550" t="s">
        <v>81</v>
      </c>
      <c r="E14550" t="s">
        <v>69384</v>
      </c>
      <c r="F14550" t="s">
        <v>69385</v>
      </c>
      <c r="G14550" t="s">
        <v>69386</v>
      </c>
    </row>
    <row r="14551" spans="1:7" x14ac:dyDescent="0.25">
      <c r="A14551" t="s">
        <v>69387</v>
      </c>
      <c r="B14551" s="1" t="str">
        <f t="shared" si="227"/>
        <v>LY419924</v>
      </c>
      <c r="C14551" t="s">
        <v>69388</v>
      </c>
      <c r="D14551" t="s">
        <v>81</v>
      </c>
      <c r="E14551" t="s">
        <v>69389</v>
      </c>
      <c r="F14551" t="s">
        <v>69390</v>
      </c>
      <c r="G14551" t="s">
        <v>69391</v>
      </c>
    </row>
    <row r="14552" spans="1:7" x14ac:dyDescent="0.25">
      <c r="A14552" t="s">
        <v>69392</v>
      </c>
      <c r="B14552" s="1" t="str">
        <f t="shared" si="227"/>
        <v>LY419926</v>
      </c>
      <c r="C14552" t="s">
        <v>69393</v>
      </c>
      <c r="D14552" t="s">
        <v>81</v>
      </c>
      <c r="E14552" t="s">
        <v>69394</v>
      </c>
      <c r="F14552" t="s">
        <v>69395</v>
      </c>
      <c r="G14552" t="s">
        <v>69396</v>
      </c>
    </row>
    <row r="14553" spans="1:7" x14ac:dyDescent="0.25">
      <c r="A14553" t="s">
        <v>69397</v>
      </c>
      <c r="B14553" s="1" t="str">
        <f t="shared" si="227"/>
        <v>LY419927</v>
      </c>
      <c r="C14553" t="s">
        <v>69398</v>
      </c>
      <c r="D14553" t="s">
        <v>81</v>
      </c>
      <c r="E14553" t="s">
        <v>69399</v>
      </c>
      <c r="F14553" t="s">
        <v>69400</v>
      </c>
      <c r="G14553" t="s">
        <v>69401</v>
      </c>
    </row>
    <row r="14554" spans="1:7" x14ac:dyDescent="0.25">
      <c r="A14554" t="s">
        <v>69402</v>
      </c>
      <c r="B14554" s="1" t="str">
        <f t="shared" si="227"/>
        <v>LY419928</v>
      </c>
      <c r="C14554" t="s">
        <v>69403</v>
      </c>
      <c r="D14554" t="s">
        <v>81</v>
      </c>
      <c r="E14554" t="s">
        <v>69404</v>
      </c>
      <c r="F14554" t="s">
        <v>69405</v>
      </c>
      <c r="G14554" t="s">
        <v>69406</v>
      </c>
    </row>
    <row r="14555" spans="1:7" x14ac:dyDescent="0.25">
      <c r="A14555" t="s">
        <v>69407</v>
      </c>
      <c r="B14555" s="1" t="str">
        <f t="shared" si="227"/>
        <v>LY419929</v>
      </c>
      <c r="C14555" t="s">
        <v>69408</v>
      </c>
      <c r="D14555" t="s">
        <v>81</v>
      </c>
      <c r="E14555" t="s">
        <v>69409</v>
      </c>
      <c r="F14555" t="s">
        <v>69410</v>
      </c>
      <c r="G14555" t="s">
        <v>69411</v>
      </c>
    </row>
    <row r="14556" spans="1:7" x14ac:dyDescent="0.25">
      <c r="A14556" t="s">
        <v>69412</v>
      </c>
      <c r="B14556" s="1" t="str">
        <f t="shared" si="227"/>
        <v>LY419930</v>
      </c>
      <c r="C14556" t="s">
        <v>69413</v>
      </c>
      <c r="D14556" t="s">
        <v>81</v>
      </c>
      <c r="E14556" t="s">
        <v>18509</v>
      </c>
      <c r="F14556" t="s">
        <v>18510</v>
      </c>
      <c r="G14556" t="s">
        <v>69414</v>
      </c>
    </row>
    <row r="14557" spans="1:7" x14ac:dyDescent="0.25">
      <c r="A14557" t="s">
        <v>69415</v>
      </c>
      <c r="B14557" s="1" t="str">
        <f t="shared" si="227"/>
        <v>LY419931</v>
      </c>
      <c r="C14557" t="s">
        <v>69416</v>
      </c>
      <c r="D14557" t="s">
        <v>81</v>
      </c>
      <c r="E14557" t="s">
        <v>69417</v>
      </c>
      <c r="F14557" t="s">
        <v>69418</v>
      </c>
      <c r="G14557" t="s">
        <v>69419</v>
      </c>
    </row>
    <row r="14558" spans="1:7" x14ac:dyDescent="0.25">
      <c r="A14558" t="s">
        <v>69420</v>
      </c>
      <c r="B14558" s="1" t="str">
        <f t="shared" si="227"/>
        <v>LY419932</v>
      </c>
      <c r="C14558" t="s">
        <v>69421</v>
      </c>
      <c r="D14558" t="s">
        <v>81</v>
      </c>
      <c r="E14558" t="s">
        <v>69422</v>
      </c>
      <c r="F14558" t="s">
        <v>69423</v>
      </c>
      <c r="G14558" t="s">
        <v>69424</v>
      </c>
    </row>
    <row r="14559" spans="1:7" x14ac:dyDescent="0.25">
      <c r="A14559" t="s">
        <v>69425</v>
      </c>
      <c r="B14559" s="1" t="str">
        <f t="shared" si="227"/>
        <v>LY419933</v>
      </c>
      <c r="C14559" t="s">
        <v>69426</v>
      </c>
      <c r="D14559" t="s">
        <v>81</v>
      </c>
      <c r="E14559" t="s">
        <v>69427</v>
      </c>
      <c r="F14559" t="s">
        <v>69428</v>
      </c>
      <c r="G14559" t="s">
        <v>69429</v>
      </c>
    </row>
    <row r="14560" spans="1:7" x14ac:dyDescent="0.25">
      <c r="A14560" t="s">
        <v>69430</v>
      </c>
      <c r="B14560" s="1" t="str">
        <f t="shared" si="227"/>
        <v>LY419935</v>
      </c>
      <c r="C14560" t="s">
        <v>69431</v>
      </c>
      <c r="D14560" t="s">
        <v>81</v>
      </c>
      <c r="E14560" t="s">
        <v>69432</v>
      </c>
      <c r="F14560" t="s">
        <v>69433</v>
      </c>
      <c r="G14560" t="s">
        <v>69434</v>
      </c>
    </row>
    <row r="14561" spans="1:7" x14ac:dyDescent="0.25">
      <c r="A14561" t="s">
        <v>69435</v>
      </c>
      <c r="B14561" s="1" t="str">
        <f t="shared" si="227"/>
        <v>LY419936</v>
      </c>
      <c r="C14561" t="s">
        <v>69436</v>
      </c>
      <c r="D14561" t="s">
        <v>81</v>
      </c>
      <c r="E14561" t="s">
        <v>69437</v>
      </c>
      <c r="F14561" t="s">
        <v>69438</v>
      </c>
      <c r="G14561" t="s">
        <v>69439</v>
      </c>
    </row>
    <row r="14562" spans="1:7" x14ac:dyDescent="0.25">
      <c r="A14562" t="s">
        <v>69440</v>
      </c>
      <c r="B14562" s="1" t="str">
        <f t="shared" si="227"/>
        <v>LY419937</v>
      </c>
      <c r="C14562" t="s">
        <v>69441</v>
      </c>
      <c r="D14562" t="s">
        <v>81</v>
      </c>
      <c r="E14562" t="s">
        <v>69442</v>
      </c>
      <c r="F14562" t="s">
        <v>69443</v>
      </c>
      <c r="G14562" t="s">
        <v>69444</v>
      </c>
    </row>
    <row r="14563" spans="1:7" x14ac:dyDescent="0.25">
      <c r="A14563" t="s">
        <v>69445</v>
      </c>
      <c r="B14563" s="1" t="str">
        <f t="shared" si="227"/>
        <v>LY419939</v>
      </c>
      <c r="C14563" t="s">
        <v>69446</v>
      </c>
      <c r="D14563" t="s">
        <v>81</v>
      </c>
      <c r="E14563" t="s">
        <v>69447</v>
      </c>
      <c r="F14563" t="s">
        <v>69448</v>
      </c>
      <c r="G14563" t="s">
        <v>69449</v>
      </c>
    </row>
    <row r="14564" spans="1:7" x14ac:dyDescent="0.25">
      <c r="A14564" t="s">
        <v>69450</v>
      </c>
      <c r="B14564" s="1" t="str">
        <f t="shared" si="227"/>
        <v>LY419940</v>
      </c>
      <c r="C14564" t="s">
        <v>69451</v>
      </c>
      <c r="D14564" t="s">
        <v>81</v>
      </c>
      <c r="E14564" t="s">
        <v>34161</v>
      </c>
      <c r="F14564" t="s">
        <v>69452</v>
      </c>
      <c r="G14564" t="s">
        <v>69453</v>
      </c>
    </row>
    <row r="14565" spans="1:7" x14ac:dyDescent="0.25">
      <c r="A14565" t="s">
        <v>69454</v>
      </c>
      <c r="B14565" s="1" t="str">
        <f t="shared" si="227"/>
        <v>LY419941</v>
      </c>
      <c r="C14565" t="s">
        <v>69455</v>
      </c>
      <c r="D14565" t="s">
        <v>81</v>
      </c>
      <c r="E14565" t="s">
        <v>69456</v>
      </c>
      <c r="F14565" t="s">
        <v>69457</v>
      </c>
      <c r="G14565" t="s">
        <v>69458</v>
      </c>
    </row>
    <row r="14566" spans="1:7" x14ac:dyDescent="0.25">
      <c r="A14566" t="s">
        <v>69459</v>
      </c>
      <c r="B14566" s="1" t="str">
        <f t="shared" si="227"/>
        <v>LY419942</v>
      </c>
      <c r="C14566" t="s">
        <v>69460</v>
      </c>
      <c r="D14566" t="s">
        <v>81</v>
      </c>
      <c r="E14566" t="s">
        <v>69461</v>
      </c>
      <c r="F14566" t="s">
        <v>69462</v>
      </c>
      <c r="G14566" t="s">
        <v>69463</v>
      </c>
    </row>
    <row r="14567" spans="1:7" x14ac:dyDescent="0.25">
      <c r="A14567" t="s">
        <v>69464</v>
      </c>
      <c r="B14567" s="1" t="str">
        <f t="shared" si="227"/>
        <v>LY419943</v>
      </c>
      <c r="C14567" t="s">
        <v>69465</v>
      </c>
      <c r="D14567" t="s">
        <v>81</v>
      </c>
      <c r="E14567" t="s">
        <v>69466</v>
      </c>
      <c r="F14567" t="s">
        <v>69467</v>
      </c>
      <c r="G14567" t="s">
        <v>69468</v>
      </c>
    </row>
    <row r="14568" spans="1:7" x14ac:dyDescent="0.25">
      <c r="A14568" t="s">
        <v>69469</v>
      </c>
      <c r="B14568" s="1" t="str">
        <f t="shared" si="227"/>
        <v>LY419944</v>
      </c>
      <c r="C14568" t="s">
        <v>69470</v>
      </c>
      <c r="D14568" t="s">
        <v>81</v>
      </c>
      <c r="E14568" t="s">
        <v>36152</v>
      </c>
      <c r="F14568" t="s">
        <v>36153</v>
      </c>
      <c r="G14568" t="s">
        <v>69471</v>
      </c>
    </row>
    <row r="14569" spans="1:7" x14ac:dyDescent="0.25">
      <c r="A14569" t="s">
        <v>69472</v>
      </c>
      <c r="B14569" s="1" t="str">
        <f t="shared" si="227"/>
        <v>LY419945</v>
      </c>
      <c r="C14569" t="s">
        <v>69473</v>
      </c>
      <c r="D14569" t="s">
        <v>81</v>
      </c>
      <c r="E14569" t="s">
        <v>69474</v>
      </c>
      <c r="F14569" t="s">
        <v>69475</v>
      </c>
      <c r="G14569" t="s">
        <v>69476</v>
      </c>
    </row>
    <row r="14570" spans="1:7" x14ac:dyDescent="0.25">
      <c r="A14570" t="s">
        <v>69477</v>
      </c>
      <c r="B14570" s="1" t="str">
        <f t="shared" si="227"/>
        <v>LY419948</v>
      </c>
      <c r="C14570" t="s">
        <v>69478</v>
      </c>
      <c r="D14570" t="s">
        <v>81</v>
      </c>
      <c r="E14570" t="s">
        <v>69479</v>
      </c>
      <c r="F14570" t="s">
        <v>69480</v>
      </c>
      <c r="G14570" t="s">
        <v>69481</v>
      </c>
    </row>
    <row r="14571" spans="1:7" x14ac:dyDescent="0.25">
      <c r="A14571" t="s">
        <v>69482</v>
      </c>
      <c r="B14571" s="1" t="str">
        <f t="shared" si="227"/>
        <v>LY419949</v>
      </c>
      <c r="C14571" t="s">
        <v>69483</v>
      </c>
      <c r="D14571" t="s">
        <v>81</v>
      </c>
      <c r="E14571" t="s">
        <v>69484</v>
      </c>
      <c r="F14571" t="s">
        <v>69485</v>
      </c>
      <c r="G14571" t="s">
        <v>69486</v>
      </c>
    </row>
    <row r="14572" spans="1:7" x14ac:dyDescent="0.25">
      <c r="A14572" t="s">
        <v>69487</v>
      </c>
      <c r="B14572" s="1" t="str">
        <f t="shared" si="227"/>
        <v>LY419951</v>
      </c>
      <c r="C14572" t="s">
        <v>69488</v>
      </c>
      <c r="D14572" t="s">
        <v>81</v>
      </c>
      <c r="E14572" t="s">
        <v>69489</v>
      </c>
      <c r="F14572" t="s">
        <v>69490</v>
      </c>
      <c r="G14572" t="s">
        <v>69491</v>
      </c>
    </row>
    <row r="14573" spans="1:7" x14ac:dyDescent="0.25">
      <c r="A14573" t="s">
        <v>69492</v>
      </c>
      <c r="B14573" s="1" t="str">
        <f t="shared" si="227"/>
        <v>LY419952</v>
      </c>
      <c r="C14573" t="s">
        <v>69493</v>
      </c>
      <c r="D14573" t="s">
        <v>81</v>
      </c>
      <c r="E14573" t="s">
        <v>69494</v>
      </c>
      <c r="F14573" t="s">
        <v>69495</v>
      </c>
      <c r="G14573" t="s">
        <v>69496</v>
      </c>
    </row>
    <row r="14574" spans="1:7" x14ac:dyDescent="0.25">
      <c r="A14574" t="s">
        <v>69497</v>
      </c>
      <c r="B14574" s="1" t="str">
        <f t="shared" si="227"/>
        <v>LY419953</v>
      </c>
      <c r="C14574" t="s">
        <v>69498</v>
      </c>
      <c r="D14574" t="s">
        <v>81</v>
      </c>
      <c r="E14574" t="s">
        <v>69499</v>
      </c>
      <c r="F14574" t="s">
        <v>69500</v>
      </c>
      <c r="G14574" t="s">
        <v>69501</v>
      </c>
    </row>
    <row r="14575" spans="1:7" x14ac:dyDescent="0.25">
      <c r="A14575" t="s">
        <v>69502</v>
      </c>
      <c r="B14575" s="1" t="str">
        <f t="shared" si="227"/>
        <v>LY419954</v>
      </c>
      <c r="C14575" t="s">
        <v>69503</v>
      </c>
      <c r="D14575" t="s">
        <v>81</v>
      </c>
      <c r="E14575" t="s">
        <v>69504</v>
      </c>
      <c r="F14575" t="s">
        <v>69505</v>
      </c>
      <c r="G14575" t="s">
        <v>69506</v>
      </c>
    </row>
    <row r="14576" spans="1:7" x14ac:dyDescent="0.25">
      <c r="A14576" t="s">
        <v>69507</v>
      </c>
      <c r="B14576" s="1" t="str">
        <f t="shared" si="227"/>
        <v>LY419955</v>
      </c>
      <c r="C14576" t="s">
        <v>69508</v>
      </c>
      <c r="D14576" t="s">
        <v>81</v>
      </c>
      <c r="E14576" t="s">
        <v>69509</v>
      </c>
      <c r="F14576" t="s">
        <v>69510</v>
      </c>
      <c r="G14576" t="s">
        <v>69511</v>
      </c>
    </row>
    <row r="14577" spans="1:7" x14ac:dyDescent="0.25">
      <c r="A14577" t="s">
        <v>69512</v>
      </c>
      <c r="B14577" s="1" t="str">
        <f t="shared" si="227"/>
        <v>LY419956</v>
      </c>
      <c r="C14577" t="s">
        <v>69513</v>
      </c>
      <c r="D14577" t="s">
        <v>81</v>
      </c>
      <c r="E14577" t="s">
        <v>69514</v>
      </c>
      <c r="F14577" t="s">
        <v>69515</v>
      </c>
      <c r="G14577" t="s">
        <v>69516</v>
      </c>
    </row>
    <row r="14578" spans="1:7" x14ac:dyDescent="0.25">
      <c r="A14578" t="s">
        <v>69517</v>
      </c>
      <c r="B14578" s="1" t="str">
        <f t="shared" si="227"/>
        <v>LY419958</v>
      </c>
      <c r="C14578" t="s">
        <v>69518</v>
      </c>
      <c r="D14578" t="s">
        <v>81</v>
      </c>
      <c r="E14578" t="s">
        <v>69519</v>
      </c>
      <c r="F14578" t="s">
        <v>69520</v>
      </c>
      <c r="G14578" t="s">
        <v>69521</v>
      </c>
    </row>
    <row r="14579" spans="1:7" x14ac:dyDescent="0.25">
      <c r="A14579" t="s">
        <v>69522</v>
      </c>
      <c r="B14579" s="1" t="str">
        <f t="shared" si="227"/>
        <v>LY419959</v>
      </c>
      <c r="C14579" t="s">
        <v>69523</v>
      </c>
      <c r="D14579" t="s">
        <v>81</v>
      </c>
      <c r="E14579" t="s">
        <v>69524</v>
      </c>
      <c r="F14579" t="s">
        <v>69525</v>
      </c>
      <c r="G14579" t="s">
        <v>69526</v>
      </c>
    </row>
    <row r="14580" spans="1:7" x14ac:dyDescent="0.25">
      <c r="A14580" t="s">
        <v>69527</v>
      </c>
      <c r="B14580" s="1" t="str">
        <f t="shared" si="227"/>
        <v>LY419961</v>
      </c>
      <c r="C14580" t="s">
        <v>69528</v>
      </c>
      <c r="D14580" t="s">
        <v>81</v>
      </c>
      <c r="E14580" t="s">
        <v>69529</v>
      </c>
      <c r="F14580" t="s">
        <v>69530</v>
      </c>
      <c r="G14580" t="s">
        <v>69531</v>
      </c>
    </row>
    <row r="14581" spans="1:7" x14ac:dyDescent="0.25">
      <c r="A14581" t="s">
        <v>69532</v>
      </c>
      <c r="B14581" s="1" t="str">
        <f t="shared" si="227"/>
        <v>LY419962</v>
      </c>
      <c r="C14581" t="s">
        <v>69533</v>
      </c>
      <c r="D14581" t="s">
        <v>81</v>
      </c>
      <c r="E14581" t="s">
        <v>69534</v>
      </c>
      <c r="F14581" t="s">
        <v>69535</v>
      </c>
      <c r="G14581" t="s">
        <v>69536</v>
      </c>
    </row>
    <row r="14582" spans="1:7" x14ac:dyDescent="0.25">
      <c r="A14582" t="s">
        <v>69537</v>
      </c>
      <c r="B14582" s="1" t="str">
        <f t="shared" si="227"/>
        <v>LY419965</v>
      </c>
      <c r="C14582" t="s">
        <v>69538</v>
      </c>
      <c r="D14582" t="s">
        <v>81</v>
      </c>
      <c r="E14582" t="s">
        <v>34629</v>
      </c>
      <c r="F14582" t="s">
        <v>34630</v>
      </c>
      <c r="G14582" t="s">
        <v>69539</v>
      </c>
    </row>
    <row r="14583" spans="1:7" x14ac:dyDescent="0.25">
      <c r="A14583" t="s">
        <v>69540</v>
      </c>
      <c r="B14583" s="1" t="str">
        <f t="shared" si="227"/>
        <v>LY419966</v>
      </c>
      <c r="C14583" t="s">
        <v>69541</v>
      </c>
      <c r="D14583" t="s">
        <v>81</v>
      </c>
      <c r="E14583" t="s">
        <v>69542</v>
      </c>
      <c r="F14583" t="s">
        <v>69543</v>
      </c>
      <c r="G14583" t="s">
        <v>69544</v>
      </c>
    </row>
    <row r="14584" spans="1:7" x14ac:dyDescent="0.25">
      <c r="A14584" t="s">
        <v>69545</v>
      </c>
      <c r="B14584" s="1" t="str">
        <f t="shared" si="227"/>
        <v>LY419967</v>
      </c>
      <c r="C14584" t="s">
        <v>69546</v>
      </c>
      <c r="D14584" t="s">
        <v>81</v>
      </c>
      <c r="E14584" t="s">
        <v>69547</v>
      </c>
      <c r="F14584" t="s">
        <v>69548</v>
      </c>
      <c r="G14584" t="s">
        <v>69549</v>
      </c>
    </row>
    <row r="14585" spans="1:7" x14ac:dyDescent="0.25">
      <c r="A14585" t="s">
        <v>69550</v>
      </c>
      <c r="B14585" s="1" t="str">
        <f t="shared" si="227"/>
        <v>LY419968</v>
      </c>
      <c r="C14585" t="s">
        <v>69551</v>
      </c>
      <c r="D14585" t="s">
        <v>81</v>
      </c>
      <c r="E14585" t="s">
        <v>69552</v>
      </c>
      <c r="F14585" t="s">
        <v>69553</v>
      </c>
      <c r="G14585" t="s">
        <v>69554</v>
      </c>
    </row>
    <row r="14586" spans="1:7" x14ac:dyDescent="0.25">
      <c r="A14586" t="s">
        <v>69555</v>
      </c>
      <c r="B14586" s="1" t="str">
        <f t="shared" si="227"/>
        <v>LY419969</v>
      </c>
      <c r="C14586" t="s">
        <v>69556</v>
      </c>
      <c r="D14586" t="s">
        <v>81</v>
      </c>
      <c r="E14586" t="s">
        <v>69557</v>
      </c>
      <c r="F14586" t="s">
        <v>69558</v>
      </c>
      <c r="G14586" t="s">
        <v>69559</v>
      </c>
    </row>
    <row r="14587" spans="1:7" x14ac:dyDescent="0.25">
      <c r="A14587" t="s">
        <v>69560</v>
      </c>
      <c r="B14587" s="1" t="str">
        <f t="shared" si="227"/>
        <v>LY419970</v>
      </c>
      <c r="C14587" t="s">
        <v>69561</v>
      </c>
      <c r="D14587" t="s">
        <v>81</v>
      </c>
      <c r="E14587" t="s">
        <v>69562</v>
      </c>
      <c r="F14587" t="s">
        <v>69563</v>
      </c>
      <c r="G14587" t="s">
        <v>69564</v>
      </c>
    </row>
    <row r="14588" spans="1:7" x14ac:dyDescent="0.25">
      <c r="A14588" t="s">
        <v>69565</v>
      </c>
      <c r="B14588" s="1" t="str">
        <f t="shared" si="227"/>
        <v>LY419972</v>
      </c>
      <c r="C14588" t="s">
        <v>69566</v>
      </c>
      <c r="D14588" t="s">
        <v>81</v>
      </c>
      <c r="E14588" t="s">
        <v>69567</v>
      </c>
      <c r="F14588" t="s">
        <v>69568</v>
      </c>
      <c r="G14588" t="s">
        <v>69569</v>
      </c>
    </row>
    <row r="14589" spans="1:7" x14ac:dyDescent="0.25">
      <c r="A14589" t="s">
        <v>69570</v>
      </c>
      <c r="B14589" s="1" t="str">
        <f t="shared" si="227"/>
        <v>LY419973</v>
      </c>
      <c r="C14589" t="s">
        <v>69571</v>
      </c>
      <c r="D14589" t="s">
        <v>81</v>
      </c>
      <c r="E14589" t="s">
        <v>69572</v>
      </c>
      <c r="F14589" t="s">
        <v>69573</v>
      </c>
      <c r="G14589" t="s">
        <v>69574</v>
      </c>
    </row>
    <row r="14590" spans="1:7" x14ac:dyDescent="0.25">
      <c r="A14590" t="s">
        <v>69575</v>
      </c>
      <c r="B14590" s="1" t="str">
        <f t="shared" si="227"/>
        <v>LY419974</v>
      </c>
      <c r="C14590" t="s">
        <v>69576</v>
      </c>
      <c r="D14590" t="s">
        <v>81</v>
      </c>
      <c r="E14590" t="s">
        <v>69577</v>
      </c>
      <c r="F14590" t="s">
        <v>69578</v>
      </c>
      <c r="G14590" t="s">
        <v>69579</v>
      </c>
    </row>
    <row r="14591" spans="1:7" x14ac:dyDescent="0.25">
      <c r="A14591" t="s">
        <v>69580</v>
      </c>
      <c r="B14591" s="1" t="str">
        <f t="shared" si="227"/>
        <v>LY419975</v>
      </c>
      <c r="C14591" t="s">
        <v>69581</v>
      </c>
      <c r="D14591" t="s">
        <v>81</v>
      </c>
      <c r="E14591" t="s">
        <v>69582</v>
      </c>
      <c r="F14591" t="s">
        <v>69583</v>
      </c>
      <c r="G14591" t="s">
        <v>69584</v>
      </c>
    </row>
    <row r="14592" spans="1:7" x14ac:dyDescent="0.25">
      <c r="A14592" t="s">
        <v>69585</v>
      </c>
      <c r="B14592" s="1" t="str">
        <f t="shared" si="227"/>
        <v>LY419977</v>
      </c>
      <c r="C14592" t="s">
        <v>69586</v>
      </c>
      <c r="D14592" t="s">
        <v>81</v>
      </c>
      <c r="E14592" t="s">
        <v>69587</v>
      </c>
      <c r="F14592" t="s">
        <v>69588</v>
      </c>
      <c r="G14592" t="s">
        <v>69589</v>
      </c>
    </row>
    <row r="14593" spans="1:7" x14ac:dyDescent="0.25">
      <c r="A14593" t="s">
        <v>69590</v>
      </c>
      <c r="B14593" s="1" t="str">
        <f t="shared" si="227"/>
        <v>LY419981</v>
      </c>
      <c r="C14593" t="s">
        <v>69591</v>
      </c>
      <c r="D14593" t="s">
        <v>81</v>
      </c>
      <c r="E14593" t="s">
        <v>69592</v>
      </c>
      <c r="F14593" t="s">
        <v>69593</v>
      </c>
      <c r="G14593" t="s">
        <v>69594</v>
      </c>
    </row>
    <row r="14594" spans="1:7" x14ac:dyDescent="0.25">
      <c r="A14594" t="s">
        <v>69595</v>
      </c>
      <c r="B14594" s="1" t="str">
        <f t="shared" si="227"/>
        <v>LY419982</v>
      </c>
      <c r="C14594" t="s">
        <v>69596</v>
      </c>
      <c r="D14594" t="s">
        <v>81</v>
      </c>
      <c r="E14594" t="s">
        <v>69597</v>
      </c>
      <c r="F14594" t="s">
        <v>69598</v>
      </c>
      <c r="G14594" t="s">
        <v>69599</v>
      </c>
    </row>
    <row r="14595" spans="1:7" x14ac:dyDescent="0.25">
      <c r="A14595" t="s">
        <v>69600</v>
      </c>
      <c r="B14595" s="1" t="str">
        <f t="shared" ref="B14595:B14658" si="228">HYPERLINK(G14595,A14595)</f>
        <v>LY419987</v>
      </c>
      <c r="C14595" t="s">
        <v>69601</v>
      </c>
      <c r="D14595" t="s">
        <v>81</v>
      </c>
      <c r="E14595" t="s">
        <v>69602</v>
      </c>
      <c r="F14595" t="s">
        <v>69603</v>
      </c>
      <c r="G14595" t="s">
        <v>69604</v>
      </c>
    </row>
    <row r="14596" spans="1:7" x14ac:dyDescent="0.25">
      <c r="A14596" t="s">
        <v>69605</v>
      </c>
      <c r="B14596" s="1" t="str">
        <f t="shared" si="228"/>
        <v>LY419988</v>
      </c>
      <c r="C14596" t="s">
        <v>69606</v>
      </c>
      <c r="D14596" t="s">
        <v>81</v>
      </c>
      <c r="E14596" t="s">
        <v>18329</v>
      </c>
      <c r="F14596" t="s">
        <v>18330</v>
      </c>
      <c r="G14596" t="s">
        <v>69607</v>
      </c>
    </row>
    <row r="14597" spans="1:7" x14ac:dyDescent="0.25">
      <c r="A14597" t="s">
        <v>69608</v>
      </c>
      <c r="B14597" s="1" t="str">
        <f t="shared" si="228"/>
        <v>LY419989</v>
      </c>
      <c r="C14597" t="s">
        <v>69609</v>
      </c>
      <c r="D14597" t="s">
        <v>81</v>
      </c>
      <c r="E14597" t="s">
        <v>69610</v>
      </c>
      <c r="F14597" t="s">
        <v>69611</v>
      </c>
      <c r="G14597" t="s">
        <v>69612</v>
      </c>
    </row>
    <row r="14598" spans="1:7" x14ac:dyDescent="0.25">
      <c r="A14598" t="s">
        <v>69613</v>
      </c>
      <c r="B14598" s="1" t="str">
        <f t="shared" si="228"/>
        <v>LY419990</v>
      </c>
      <c r="C14598" t="s">
        <v>69614</v>
      </c>
      <c r="D14598" t="s">
        <v>81</v>
      </c>
      <c r="E14598" t="s">
        <v>69615</v>
      </c>
      <c r="F14598" t="s">
        <v>69616</v>
      </c>
      <c r="G14598" t="s">
        <v>69617</v>
      </c>
    </row>
    <row r="14599" spans="1:7" x14ac:dyDescent="0.25">
      <c r="A14599" t="s">
        <v>69618</v>
      </c>
      <c r="B14599" s="1" t="str">
        <f t="shared" si="228"/>
        <v>LY419991</v>
      </c>
      <c r="C14599" t="s">
        <v>69619</v>
      </c>
      <c r="D14599" t="s">
        <v>81</v>
      </c>
      <c r="E14599" t="s">
        <v>69620</v>
      </c>
      <c r="F14599" t="s">
        <v>69621</v>
      </c>
      <c r="G14599" t="s">
        <v>69622</v>
      </c>
    </row>
    <row r="14600" spans="1:7" x14ac:dyDescent="0.25">
      <c r="A14600" t="s">
        <v>69623</v>
      </c>
      <c r="B14600" s="1" t="str">
        <f t="shared" si="228"/>
        <v>LY419992</v>
      </c>
      <c r="C14600" t="s">
        <v>69624</v>
      </c>
      <c r="D14600" t="s">
        <v>81</v>
      </c>
      <c r="E14600" t="s">
        <v>69625</v>
      </c>
      <c r="F14600" t="s">
        <v>69626</v>
      </c>
      <c r="G14600" t="s">
        <v>69627</v>
      </c>
    </row>
    <row r="14601" spans="1:7" x14ac:dyDescent="0.25">
      <c r="A14601" t="s">
        <v>69628</v>
      </c>
      <c r="B14601" s="1" t="str">
        <f t="shared" si="228"/>
        <v>LY419993</v>
      </c>
      <c r="C14601" t="s">
        <v>69629</v>
      </c>
      <c r="D14601" t="s">
        <v>81</v>
      </c>
      <c r="E14601" t="s">
        <v>69630</v>
      </c>
      <c r="F14601" t="s">
        <v>69631</v>
      </c>
      <c r="G14601" t="s">
        <v>69632</v>
      </c>
    </row>
    <row r="14602" spans="1:7" x14ac:dyDescent="0.25">
      <c r="A14602" t="s">
        <v>69633</v>
      </c>
      <c r="B14602" s="1" t="str">
        <f t="shared" si="228"/>
        <v>LY419995</v>
      </c>
      <c r="C14602" t="s">
        <v>69634</v>
      </c>
      <c r="D14602" t="s">
        <v>81</v>
      </c>
      <c r="E14602" t="s">
        <v>69635</v>
      </c>
      <c r="F14602" t="s">
        <v>69636</v>
      </c>
      <c r="G14602" t="s">
        <v>69637</v>
      </c>
    </row>
    <row r="14603" spans="1:7" x14ac:dyDescent="0.25">
      <c r="A14603" t="s">
        <v>69638</v>
      </c>
      <c r="B14603" s="1" t="str">
        <f t="shared" si="228"/>
        <v>LY419997</v>
      </c>
      <c r="C14603" t="s">
        <v>69639</v>
      </c>
      <c r="D14603" t="s">
        <v>81</v>
      </c>
      <c r="E14603" t="s">
        <v>69640</v>
      </c>
      <c r="F14603" t="s">
        <v>69641</v>
      </c>
      <c r="G14603" t="s">
        <v>69642</v>
      </c>
    </row>
    <row r="14604" spans="1:7" x14ac:dyDescent="0.25">
      <c r="A14604" t="s">
        <v>69643</v>
      </c>
      <c r="B14604" s="1" t="str">
        <f t="shared" si="228"/>
        <v>LY419998</v>
      </c>
      <c r="C14604" t="s">
        <v>69644</v>
      </c>
      <c r="D14604" t="s">
        <v>81</v>
      </c>
      <c r="E14604" t="s">
        <v>69645</v>
      </c>
      <c r="F14604" t="s">
        <v>69646</v>
      </c>
      <c r="G14604" t="s">
        <v>69647</v>
      </c>
    </row>
    <row r="14605" spans="1:7" x14ac:dyDescent="0.25">
      <c r="A14605" t="s">
        <v>69648</v>
      </c>
      <c r="B14605" s="1" t="str">
        <f t="shared" si="228"/>
        <v>LY420000</v>
      </c>
      <c r="C14605" t="s">
        <v>69649</v>
      </c>
      <c r="D14605" t="s">
        <v>81</v>
      </c>
      <c r="E14605" t="s">
        <v>69650</v>
      </c>
      <c r="F14605" t="s">
        <v>69651</v>
      </c>
      <c r="G14605" t="s">
        <v>69652</v>
      </c>
    </row>
    <row r="14606" spans="1:7" x14ac:dyDescent="0.25">
      <c r="A14606" t="s">
        <v>69653</v>
      </c>
      <c r="B14606" s="1" t="str">
        <f t="shared" si="228"/>
        <v>LY420002</v>
      </c>
      <c r="C14606" t="s">
        <v>69654</v>
      </c>
      <c r="D14606" t="s">
        <v>81</v>
      </c>
      <c r="E14606" t="s">
        <v>69655</v>
      </c>
      <c r="F14606" t="s">
        <v>69656</v>
      </c>
      <c r="G14606" t="s">
        <v>69657</v>
      </c>
    </row>
    <row r="14607" spans="1:7" x14ac:dyDescent="0.25">
      <c r="A14607" t="s">
        <v>69658</v>
      </c>
      <c r="B14607" s="1" t="str">
        <f t="shared" si="228"/>
        <v>LY420003</v>
      </c>
      <c r="C14607" t="s">
        <v>69659</v>
      </c>
      <c r="D14607" t="s">
        <v>81</v>
      </c>
      <c r="E14607" t="s">
        <v>69660</v>
      </c>
      <c r="F14607" t="s">
        <v>69661</v>
      </c>
      <c r="G14607" t="s">
        <v>69662</v>
      </c>
    </row>
    <row r="14608" spans="1:7" x14ac:dyDescent="0.25">
      <c r="A14608" t="s">
        <v>69663</v>
      </c>
      <c r="B14608" s="1" t="str">
        <f t="shared" si="228"/>
        <v>LY420007</v>
      </c>
      <c r="C14608" t="s">
        <v>69664</v>
      </c>
      <c r="D14608" t="s">
        <v>81</v>
      </c>
      <c r="E14608" t="s">
        <v>69665</v>
      </c>
      <c r="F14608" t="s">
        <v>69666</v>
      </c>
      <c r="G14608" t="s">
        <v>69667</v>
      </c>
    </row>
    <row r="14609" spans="1:7" x14ac:dyDescent="0.25">
      <c r="A14609" t="s">
        <v>69668</v>
      </c>
      <c r="B14609" s="1" t="str">
        <f t="shared" si="228"/>
        <v>LY420008</v>
      </c>
      <c r="C14609" t="s">
        <v>69669</v>
      </c>
      <c r="D14609" t="s">
        <v>81</v>
      </c>
      <c r="E14609" t="s">
        <v>69670</v>
      </c>
      <c r="F14609" t="s">
        <v>69671</v>
      </c>
      <c r="G14609" t="s">
        <v>69672</v>
      </c>
    </row>
    <row r="14610" spans="1:7" x14ac:dyDescent="0.25">
      <c r="A14610" t="s">
        <v>69673</v>
      </c>
      <c r="B14610" s="1" t="str">
        <f t="shared" si="228"/>
        <v>LY420009</v>
      </c>
      <c r="C14610" t="s">
        <v>69674</v>
      </c>
      <c r="D14610" t="s">
        <v>81</v>
      </c>
      <c r="E14610" t="s">
        <v>69675</v>
      </c>
      <c r="F14610" t="s">
        <v>69676</v>
      </c>
      <c r="G14610" t="s">
        <v>69677</v>
      </c>
    </row>
    <row r="14611" spans="1:7" x14ac:dyDescent="0.25">
      <c r="A14611" t="s">
        <v>69678</v>
      </c>
      <c r="B14611" s="1" t="str">
        <f t="shared" si="228"/>
        <v>LY420010</v>
      </c>
      <c r="C14611" t="s">
        <v>69679</v>
      </c>
      <c r="D14611" t="s">
        <v>81</v>
      </c>
      <c r="E14611" t="s">
        <v>69680</v>
      </c>
      <c r="F14611" t="s">
        <v>69681</v>
      </c>
      <c r="G14611" t="s">
        <v>69682</v>
      </c>
    </row>
    <row r="14612" spans="1:7" x14ac:dyDescent="0.25">
      <c r="A14612" t="s">
        <v>69683</v>
      </c>
      <c r="B14612" s="1" t="str">
        <f t="shared" si="228"/>
        <v>LY420011</v>
      </c>
      <c r="C14612" t="s">
        <v>69684</v>
      </c>
      <c r="D14612" t="s">
        <v>81</v>
      </c>
      <c r="E14612" t="s">
        <v>69685</v>
      </c>
      <c r="F14612" t="s">
        <v>69686</v>
      </c>
      <c r="G14612" t="s">
        <v>69687</v>
      </c>
    </row>
    <row r="14613" spans="1:7" x14ac:dyDescent="0.25">
      <c r="A14613" t="s">
        <v>69688</v>
      </c>
      <c r="B14613" s="1" t="str">
        <f t="shared" si="228"/>
        <v>LY420012</v>
      </c>
      <c r="C14613" t="s">
        <v>69689</v>
      </c>
      <c r="D14613" t="s">
        <v>81</v>
      </c>
      <c r="E14613" t="s">
        <v>40868</v>
      </c>
      <c r="F14613" t="s">
        <v>69690</v>
      </c>
      <c r="G14613" t="s">
        <v>69691</v>
      </c>
    </row>
    <row r="14614" spans="1:7" x14ac:dyDescent="0.25">
      <c r="A14614" t="s">
        <v>69692</v>
      </c>
      <c r="B14614" s="1" t="str">
        <f t="shared" si="228"/>
        <v>LY420013</v>
      </c>
      <c r="C14614" t="s">
        <v>69693</v>
      </c>
      <c r="D14614" t="s">
        <v>81</v>
      </c>
      <c r="E14614" t="s">
        <v>40863</v>
      </c>
      <c r="F14614" t="s">
        <v>69694</v>
      </c>
      <c r="G14614" t="s">
        <v>69695</v>
      </c>
    </row>
    <row r="14615" spans="1:7" x14ac:dyDescent="0.25">
      <c r="A14615" t="s">
        <v>69696</v>
      </c>
      <c r="B14615" s="1" t="str">
        <f t="shared" si="228"/>
        <v>LY420014</v>
      </c>
      <c r="C14615" t="s">
        <v>69697</v>
      </c>
      <c r="D14615" t="s">
        <v>81</v>
      </c>
      <c r="E14615" t="s">
        <v>69698</v>
      </c>
      <c r="F14615" t="s">
        <v>69699</v>
      </c>
      <c r="G14615" t="s">
        <v>69700</v>
      </c>
    </row>
    <row r="14616" spans="1:7" x14ac:dyDescent="0.25">
      <c r="A14616" t="s">
        <v>69701</v>
      </c>
      <c r="B14616" s="1" t="str">
        <f t="shared" si="228"/>
        <v>LY420015</v>
      </c>
      <c r="C14616" t="s">
        <v>69702</v>
      </c>
      <c r="D14616" t="s">
        <v>81</v>
      </c>
      <c r="E14616" t="s">
        <v>69703</v>
      </c>
      <c r="F14616" t="s">
        <v>69704</v>
      </c>
      <c r="G14616" t="s">
        <v>69705</v>
      </c>
    </row>
    <row r="14617" spans="1:7" x14ac:dyDescent="0.25">
      <c r="A14617" t="s">
        <v>69706</v>
      </c>
      <c r="B14617" s="1" t="str">
        <f t="shared" si="228"/>
        <v>LY420016</v>
      </c>
      <c r="C14617" t="s">
        <v>69707</v>
      </c>
      <c r="D14617" t="s">
        <v>81</v>
      </c>
      <c r="E14617" t="s">
        <v>69708</v>
      </c>
      <c r="F14617" t="s">
        <v>69709</v>
      </c>
      <c r="G14617" t="s">
        <v>69710</v>
      </c>
    </row>
    <row r="14618" spans="1:7" x14ac:dyDescent="0.25">
      <c r="A14618" t="s">
        <v>69711</v>
      </c>
      <c r="B14618" s="1" t="str">
        <f t="shared" si="228"/>
        <v>LY420017</v>
      </c>
      <c r="C14618" t="s">
        <v>69712</v>
      </c>
      <c r="D14618" t="s">
        <v>81</v>
      </c>
      <c r="E14618" t="s">
        <v>69713</v>
      </c>
      <c r="F14618" t="s">
        <v>69714</v>
      </c>
      <c r="G14618" t="s">
        <v>69715</v>
      </c>
    </row>
    <row r="14619" spans="1:7" x14ac:dyDescent="0.25">
      <c r="A14619" t="s">
        <v>69716</v>
      </c>
      <c r="B14619" s="1" t="str">
        <f t="shared" si="228"/>
        <v>LY420018</v>
      </c>
      <c r="C14619" t="s">
        <v>69717</v>
      </c>
      <c r="D14619" t="s">
        <v>81</v>
      </c>
      <c r="E14619" t="s">
        <v>69718</v>
      </c>
      <c r="F14619" t="s">
        <v>69719</v>
      </c>
      <c r="G14619" t="s">
        <v>69720</v>
      </c>
    </row>
    <row r="14620" spans="1:7" x14ac:dyDescent="0.25">
      <c r="A14620" t="s">
        <v>69721</v>
      </c>
      <c r="B14620" s="1" t="str">
        <f t="shared" si="228"/>
        <v>LY420019</v>
      </c>
      <c r="C14620" t="s">
        <v>69722</v>
      </c>
      <c r="D14620" t="s">
        <v>81</v>
      </c>
      <c r="E14620" t="s">
        <v>69723</v>
      </c>
      <c r="F14620" t="s">
        <v>69724</v>
      </c>
      <c r="G14620" t="s">
        <v>69725</v>
      </c>
    </row>
    <row r="14621" spans="1:7" x14ac:dyDescent="0.25">
      <c r="A14621" t="s">
        <v>69726</v>
      </c>
      <c r="B14621" s="1" t="str">
        <f t="shared" si="228"/>
        <v>LY420020</v>
      </c>
      <c r="C14621" t="s">
        <v>69727</v>
      </c>
      <c r="D14621" t="s">
        <v>81</v>
      </c>
      <c r="E14621" t="s">
        <v>69728</v>
      </c>
      <c r="F14621" t="s">
        <v>69729</v>
      </c>
      <c r="G14621" t="s">
        <v>69730</v>
      </c>
    </row>
    <row r="14622" spans="1:7" x14ac:dyDescent="0.25">
      <c r="A14622" t="s">
        <v>69731</v>
      </c>
      <c r="B14622" s="1" t="str">
        <f t="shared" si="228"/>
        <v>LY420021</v>
      </c>
      <c r="C14622" t="s">
        <v>69732</v>
      </c>
      <c r="D14622" t="s">
        <v>81</v>
      </c>
      <c r="E14622" t="s">
        <v>69733</v>
      </c>
      <c r="F14622" t="s">
        <v>69734</v>
      </c>
      <c r="G14622" t="s">
        <v>69735</v>
      </c>
    </row>
    <row r="14623" spans="1:7" x14ac:dyDescent="0.25">
      <c r="A14623" t="s">
        <v>69736</v>
      </c>
      <c r="B14623" s="1" t="str">
        <f t="shared" si="228"/>
        <v>LY420024</v>
      </c>
      <c r="C14623" t="s">
        <v>69737</v>
      </c>
      <c r="D14623" t="s">
        <v>81</v>
      </c>
      <c r="E14623" t="s">
        <v>69738</v>
      </c>
      <c r="F14623" t="s">
        <v>69739</v>
      </c>
      <c r="G14623" t="s">
        <v>69740</v>
      </c>
    </row>
    <row r="14624" spans="1:7" x14ac:dyDescent="0.25">
      <c r="A14624" t="s">
        <v>69741</v>
      </c>
      <c r="B14624" s="1" t="str">
        <f t="shared" si="228"/>
        <v>LY420025</v>
      </c>
      <c r="C14624" t="s">
        <v>69742</v>
      </c>
      <c r="D14624" t="s">
        <v>81</v>
      </c>
      <c r="E14624" t="s">
        <v>69743</v>
      </c>
      <c r="F14624" t="s">
        <v>69744</v>
      </c>
      <c r="G14624" t="s">
        <v>69745</v>
      </c>
    </row>
    <row r="14625" spans="1:7" x14ac:dyDescent="0.25">
      <c r="A14625" t="s">
        <v>69746</v>
      </c>
      <c r="B14625" s="1" t="str">
        <f t="shared" si="228"/>
        <v>LY420027</v>
      </c>
      <c r="C14625" t="s">
        <v>69747</v>
      </c>
      <c r="D14625" t="s">
        <v>81</v>
      </c>
      <c r="E14625" t="s">
        <v>69748</v>
      </c>
      <c r="F14625" t="s">
        <v>69749</v>
      </c>
      <c r="G14625" t="s">
        <v>69750</v>
      </c>
    </row>
    <row r="14626" spans="1:7" x14ac:dyDescent="0.25">
      <c r="A14626" t="s">
        <v>69751</v>
      </c>
      <c r="B14626" s="1" t="str">
        <f t="shared" si="228"/>
        <v>LY420029</v>
      </c>
      <c r="C14626" t="s">
        <v>69752</v>
      </c>
      <c r="D14626" t="s">
        <v>81</v>
      </c>
      <c r="E14626" t="s">
        <v>69753</v>
      </c>
      <c r="F14626" t="s">
        <v>69754</v>
      </c>
      <c r="G14626" t="s">
        <v>69755</v>
      </c>
    </row>
    <row r="14627" spans="1:7" x14ac:dyDescent="0.25">
      <c r="A14627" t="s">
        <v>69756</v>
      </c>
      <c r="B14627" s="1" t="str">
        <f t="shared" si="228"/>
        <v>LY420030</v>
      </c>
      <c r="C14627" t="s">
        <v>69757</v>
      </c>
      <c r="D14627" t="s">
        <v>81</v>
      </c>
      <c r="E14627" t="s">
        <v>69758</v>
      </c>
      <c r="F14627" t="s">
        <v>69759</v>
      </c>
      <c r="G14627" t="s">
        <v>69760</v>
      </c>
    </row>
    <row r="14628" spans="1:7" x14ac:dyDescent="0.25">
      <c r="A14628" t="s">
        <v>69761</v>
      </c>
      <c r="B14628" s="1" t="str">
        <f t="shared" si="228"/>
        <v>LY420031</v>
      </c>
      <c r="C14628" t="s">
        <v>69762</v>
      </c>
      <c r="D14628" t="s">
        <v>81</v>
      </c>
      <c r="E14628" t="s">
        <v>69763</v>
      </c>
      <c r="F14628" t="s">
        <v>69764</v>
      </c>
      <c r="G14628" t="s">
        <v>69765</v>
      </c>
    </row>
    <row r="14629" spans="1:7" x14ac:dyDescent="0.25">
      <c r="A14629" t="s">
        <v>69766</v>
      </c>
      <c r="B14629" s="1" t="str">
        <f t="shared" si="228"/>
        <v>LY420033</v>
      </c>
      <c r="C14629" t="s">
        <v>69767</v>
      </c>
      <c r="D14629" t="s">
        <v>81</v>
      </c>
      <c r="E14629" t="s">
        <v>69768</v>
      </c>
      <c r="F14629" t="s">
        <v>69769</v>
      </c>
      <c r="G14629" t="s">
        <v>69770</v>
      </c>
    </row>
    <row r="14630" spans="1:7" x14ac:dyDescent="0.25">
      <c r="A14630" t="s">
        <v>69771</v>
      </c>
      <c r="B14630" s="1" t="str">
        <f t="shared" si="228"/>
        <v>LY420034</v>
      </c>
      <c r="C14630" t="s">
        <v>69772</v>
      </c>
      <c r="D14630" t="s">
        <v>81</v>
      </c>
      <c r="E14630" t="s">
        <v>69773</v>
      </c>
      <c r="F14630" t="s">
        <v>69774</v>
      </c>
      <c r="G14630" t="s">
        <v>69775</v>
      </c>
    </row>
    <row r="14631" spans="1:7" x14ac:dyDescent="0.25">
      <c r="A14631" t="s">
        <v>69776</v>
      </c>
      <c r="B14631" s="1" t="str">
        <f t="shared" si="228"/>
        <v>LY420035</v>
      </c>
      <c r="C14631" t="s">
        <v>69777</v>
      </c>
      <c r="D14631" t="s">
        <v>81</v>
      </c>
      <c r="E14631" t="s">
        <v>69778</v>
      </c>
      <c r="F14631" t="s">
        <v>69779</v>
      </c>
      <c r="G14631" t="s">
        <v>69780</v>
      </c>
    </row>
    <row r="14632" spans="1:7" x14ac:dyDescent="0.25">
      <c r="A14632" t="s">
        <v>69781</v>
      </c>
      <c r="B14632" s="1" t="str">
        <f t="shared" si="228"/>
        <v>LY420036</v>
      </c>
      <c r="C14632" t="s">
        <v>69782</v>
      </c>
      <c r="D14632" t="s">
        <v>81</v>
      </c>
      <c r="E14632" t="s">
        <v>69783</v>
      </c>
      <c r="F14632" t="s">
        <v>69784</v>
      </c>
      <c r="G14632" t="s">
        <v>69785</v>
      </c>
    </row>
    <row r="14633" spans="1:7" x14ac:dyDescent="0.25">
      <c r="A14633" t="s">
        <v>69786</v>
      </c>
      <c r="B14633" s="1" t="str">
        <f t="shared" si="228"/>
        <v>LY420041</v>
      </c>
      <c r="C14633" t="s">
        <v>69787</v>
      </c>
      <c r="D14633" t="s">
        <v>81</v>
      </c>
      <c r="E14633" t="s">
        <v>32863</v>
      </c>
      <c r="F14633" t="s">
        <v>32864</v>
      </c>
      <c r="G14633" t="s">
        <v>69788</v>
      </c>
    </row>
    <row r="14634" spans="1:7" x14ac:dyDescent="0.25">
      <c r="A14634" t="s">
        <v>69789</v>
      </c>
      <c r="B14634" s="1" t="str">
        <f t="shared" si="228"/>
        <v>LY420042</v>
      </c>
      <c r="C14634" t="s">
        <v>69790</v>
      </c>
      <c r="D14634" t="s">
        <v>81</v>
      </c>
      <c r="E14634" t="s">
        <v>69791</v>
      </c>
      <c r="F14634" t="s">
        <v>69792</v>
      </c>
      <c r="G14634" t="s">
        <v>69793</v>
      </c>
    </row>
    <row r="14635" spans="1:7" x14ac:dyDescent="0.25">
      <c r="A14635" t="s">
        <v>69794</v>
      </c>
      <c r="B14635" s="1" t="str">
        <f t="shared" si="228"/>
        <v>LY420043</v>
      </c>
      <c r="C14635" t="s">
        <v>69795</v>
      </c>
      <c r="D14635" t="s">
        <v>81</v>
      </c>
      <c r="E14635" t="s">
        <v>69796</v>
      </c>
      <c r="F14635" t="s">
        <v>69797</v>
      </c>
      <c r="G14635" t="s">
        <v>69798</v>
      </c>
    </row>
    <row r="14636" spans="1:7" x14ac:dyDescent="0.25">
      <c r="A14636" t="s">
        <v>69799</v>
      </c>
      <c r="B14636" s="1" t="str">
        <f t="shared" si="228"/>
        <v>LY420044</v>
      </c>
      <c r="C14636" t="s">
        <v>69800</v>
      </c>
      <c r="D14636" t="s">
        <v>81</v>
      </c>
      <c r="E14636" t="s">
        <v>69801</v>
      </c>
      <c r="F14636" t="s">
        <v>69802</v>
      </c>
      <c r="G14636" t="s">
        <v>69803</v>
      </c>
    </row>
    <row r="14637" spans="1:7" x14ac:dyDescent="0.25">
      <c r="A14637" t="s">
        <v>69804</v>
      </c>
      <c r="B14637" s="1" t="str">
        <f t="shared" si="228"/>
        <v>LY420045</v>
      </c>
      <c r="C14637" t="s">
        <v>69805</v>
      </c>
      <c r="D14637" t="s">
        <v>81</v>
      </c>
      <c r="E14637" t="s">
        <v>69806</v>
      </c>
      <c r="F14637" t="s">
        <v>69807</v>
      </c>
      <c r="G14637" t="s">
        <v>69808</v>
      </c>
    </row>
    <row r="14638" spans="1:7" x14ac:dyDescent="0.25">
      <c r="A14638" t="s">
        <v>69809</v>
      </c>
      <c r="B14638" s="1" t="str">
        <f t="shared" si="228"/>
        <v>LY420046</v>
      </c>
      <c r="C14638" t="s">
        <v>69810</v>
      </c>
      <c r="D14638" t="s">
        <v>81</v>
      </c>
      <c r="E14638" t="s">
        <v>69811</v>
      </c>
      <c r="F14638" t="s">
        <v>69812</v>
      </c>
      <c r="G14638" t="s">
        <v>69813</v>
      </c>
    </row>
    <row r="14639" spans="1:7" x14ac:dyDescent="0.25">
      <c r="A14639" t="s">
        <v>69814</v>
      </c>
      <c r="B14639" s="1" t="str">
        <f t="shared" si="228"/>
        <v>LY420047</v>
      </c>
      <c r="C14639" t="s">
        <v>69815</v>
      </c>
      <c r="D14639" t="s">
        <v>81</v>
      </c>
      <c r="E14639" t="s">
        <v>69816</v>
      </c>
      <c r="F14639" t="s">
        <v>69817</v>
      </c>
      <c r="G14639" t="s">
        <v>69818</v>
      </c>
    </row>
    <row r="14640" spans="1:7" x14ac:dyDescent="0.25">
      <c r="A14640" t="s">
        <v>69819</v>
      </c>
      <c r="B14640" s="1" t="str">
        <f t="shared" si="228"/>
        <v>LY420048</v>
      </c>
      <c r="C14640" t="s">
        <v>69820</v>
      </c>
      <c r="D14640" t="s">
        <v>81</v>
      </c>
      <c r="E14640" t="s">
        <v>69821</v>
      </c>
      <c r="F14640" t="s">
        <v>69822</v>
      </c>
      <c r="G14640" t="s">
        <v>69823</v>
      </c>
    </row>
    <row r="14641" spans="1:7" x14ac:dyDescent="0.25">
      <c r="A14641" t="s">
        <v>69824</v>
      </c>
      <c r="B14641" s="1" t="str">
        <f t="shared" si="228"/>
        <v>LY420049</v>
      </c>
      <c r="C14641" t="s">
        <v>69825</v>
      </c>
      <c r="D14641" t="s">
        <v>81</v>
      </c>
      <c r="E14641" t="s">
        <v>69826</v>
      </c>
      <c r="F14641" t="s">
        <v>69827</v>
      </c>
      <c r="G14641" t="s">
        <v>69828</v>
      </c>
    </row>
    <row r="14642" spans="1:7" x14ac:dyDescent="0.25">
      <c r="A14642" t="s">
        <v>69829</v>
      </c>
      <c r="B14642" s="1" t="str">
        <f t="shared" si="228"/>
        <v>LY420050</v>
      </c>
      <c r="C14642" t="s">
        <v>69830</v>
      </c>
      <c r="D14642" t="s">
        <v>81</v>
      </c>
      <c r="E14642" t="s">
        <v>69831</v>
      </c>
      <c r="F14642" t="s">
        <v>69832</v>
      </c>
      <c r="G14642" t="s">
        <v>69833</v>
      </c>
    </row>
    <row r="14643" spans="1:7" x14ac:dyDescent="0.25">
      <c r="A14643" t="s">
        <v>69834</v>
      </c>
      <c r="B14643" s="1" t="str">
        <f t="shared" si="228"/>
        <v>LY420051</v>
      </c>
      <c r="C14643" t="s">
        <v>69835</v>
      </c>
      <c r="D14643" t="s">
        <v>81</v>
      </c>
      <c r="E14643" t="s">
        <v>69836</v>
      </c>
      <c r="F14643" t="s">
        <v>69837</v>
      </c>
      <c r="G14643" t="s">
        <v>69838</v>
      </c>
    </row>
    <row r="14644" spans="1:7" x14ac:dyDescent="0.25">
      <c r="A14644" t="s">
        <v>69839</v>
      </c>
      <c r="B14644" s="1" t="str">
        <f t="shared" si="228"/>
        <v>LY420052</v>
      </c>
      <c r="C14644" t="s">
        <v>69840</v>
      </c>
      <c r="D14644" t="s">
        <v>81</v>
      </c>
      <c r="E14644" t="s">
        <v>19303</v>
      </c>
      <c r="F14644" t="s">
        <v>19304</v>
      </c>
      <c r="G14644" t="s">
        <v>69841</v>
      </c>
    </row>
    <row r="14645" spans="1:7" x14ac:dyDescent="0.25">
      <c r="A14645" t="s">
        <v>69842</v>
      </c>
      <c r="B14645" s="1" t="str">
        <f t="shared" si="228"/>
        <v>LY420054</v>
      </c>
      <c r="C14645" t="s">
        <v>69843</v>
      </c>
      <c r="D14645" t="s">
        <v>81</v>
      </c>
      <c r="E14645" t="s">
        <v>69844</v>
      </c>
      <c r="F14645" t="s">
        <v>69845</v>
      </c>
      <c r="G14645" t="s">
        <v>69846</v>
      </c>
    </row>
    <row r="14646" spans="1:7" x14ac:dyDescent="0.25">
      <c r="A14646" t="s">
        <v>69847</v>
      </c>
      <c r="B14646" s="1" t="str">
        <f t="shared" si="228"/>
        <v>LY420056</v>
      </c>
      <c r="C14646" t="s">
        <v>69848</v>
      </c>
      <c r="D14646" t="s">
        <v>81</v>
      </c>
      <c r="E14646" t="s">
        <v>69849</v>
      </c>
      <c r="F14646" t="s">
        <v>69850</v>
      </c>
      <c r="G14646" t="s">
        <v>69851</v>
      </c>
    </row>
    <row r="14647" spans="1:7" x14ac:dyDescent="0.25">
      <c r="A14647" t="s">
        <v>69852</v>
      </c>
      <c r="B14647" s="1" t="str">
        <f t="shared" si="228"/>
        <v>LY420057</v>
      </c>
      <c r="C14647" t="s">
        <v>69853</v>
      </c>
      <c r="D14647" t="s">
        <v>81</v>
      </c>
      <c r="E14647" t="s">
        <v>16627</v>
      </c>
      <c r="F14647" t="s">
        <v>16628</v>
      </c>
      <c r="G14647" t="s">
        <v>69854</v>
      </c>
    </row>
    <row r="14648" spans="1:7" x14ac:dyDescent="0.25">
      <c r="A14648" t="s">
        <v>69855</v>
      </c>
      <c r="B14648" s="1" t="str">
        <f t="shared" si="228"/>
        <v>LY420058</v>
      </c>
      <c r="C14648" t="s">
        <v>69856</v>
      </c>
      <c r="D14648" t="s">
        <v>81</v>
      </c>
      <c r="E14648" t="s">
        <v>34008</v>
      </c>
      <c r="F14648" t="s">
        <v>34009</v>
      </c>
      <c r="G14648" t="s">
        <v>69857</v>
      </c>
    </row>
    <row r="14649" spans="1:7" x14ac:dyDescent="0.25">
      <c r="A14649" t="s">
        <v>69858</v>
      </c>
      <c r="B14649" s="1" t="str">
        <f t="shared" si="228"/>
        <v>LY420059</v>
      </c>
      <c r="C14649" t="s">
        <v>69859</v>
      </c>
      <c r="D14649" t="s">
        <v>81</v>
      </c>
      <c r="E14649" t="s">
        <v>69860</v>
      </c>
      <c r="F14649" t="s">
        <v>69861</v>
      </c>
      <c r="G14649" t="s">
        <v>69862</v>
      </c>
    </row>
    <row r="14650" spans="1:7" x14ac:dyDescent="0.25">
      <c r="A14650" t="s">
        <v>69863</v>
      </c>
      <c r="B14650" s="1" t="str">
        <f t="shared" si="228"/>
        <v>LY420060</v>
      </c>
      <c r="C14650" t="s">
        <v>69864</v>
      </c>
      <c r="D14650" t="s">
        <v>81</v>
      </c>
      <c r="E14650" t="s">
        <v>34013</v>
      </c>
      <c r="F14650" t="s">
        <v>34014</v>
      </c>
      <c r="G14650" t="s">
        <v>69865</v>
      </c>
    </row>
    <row r="14651" spans="1:7" x14ac:dyDescent="0.25">
      <c r="A14651" t="s">
        <v>69866</v>
      </c>
      <c r="B14651" s="1" t="str">
        <f t="shared" si="228"/>
        <v>LY420061</v>
      </c>
      <c r="C14651" t="s">
        <v>69867</v>
      </c>
      <c r="D14651" t="s">
        <v>81</v>
      </c>
      <c r="E14651" t="s">
        <v>14740</v>
      </c>
      <c r="F14651" t="s">
        <v>14741</v>
      </c>
      <c r="G14651" t="s">
        <v>69868</v>
      </c>
    </row>
    <row r="14652" spans="1:7" x14ac:dyDescent="0.25">
      <c r="A14652" t="s">
        <v>69869</v>
      </c>
      <c r="B14652" s="1" t="str">
        <f t="shared" si="228"/>
        <v>LY420062</v>
      </c>
      <c r="C14652" t="s">
        <v>69870</v>
      </c>
      <c r="D14652" t="s">
        <v>81</v>
      </c>
      <c r="E14652" t="s">
        <v>25352</v>
      </c>
      <c r="F14652" t="s">
        <v>25353</v>
      </c>
      <c r="G14652" t="s">
        <v>69871</v>
      </c>
    </row>
    <row r="14653" spans="1:7" x14ac:dyDescent="0.25">
      <c r="A14653" t="s">
        <v>69872</v>
      </c>
      <c r="B14653" s="1" t="str">
        <f t="shared" si="228"/>
        <v>LY420064</v>
      </c>
      <c r="C14653" t="s">
        <v>69873</v>
      </c>
      <c r="D14653" t="s">
        <v>81</v>
      </c>
      <c r="E14653" t="s">
        <v>25241</v>
      </c>
      <c r="F14653" t="s">
        <v>25242</v>
      </c>
      <c r="G14653" t="s">
        <v>69874</v>
      </c>
    </row>
    <row r="14654" spans="1:7" x14ac:dyDescent="0.25">
      <c r="A14654" t="s">
        <v>69875</v>
      </c>
      <c r="B14654" s="1" t="str">
        <f t="shared" si="228"/>
        <v>LY420065</v>
      </c>
      <c r="C14654" t="s">
        <v>69876</v>
      </c>
      <c r="D14654" t="s">
        <v>81</v>
      </c>
      <c r="E14654" t="s">
        <v>34082</v>
      </c>
      <c r="F14654" t="s">
        <v>34083</v>
      </c>
      <c r="G14654" t="s">
        <v>69877</v>
      </c>
    </row>
    <row r="14655" spans="1:7" x14ac:dyDescent="0.25">
      <c r="A14655" t="s">
        <v>69878</v>
      </c>
      <c r="B14655" s="1" t="str">
        <f t="shared" si="228"/>
        <v>LY420066</v>
      </c>
      <c r="C14655" t="s">
        <v>69879</v>
      </c>
      <c r="D14655" t="s">
        <v>81</v>
      </c>
      <c r="E14655" t="s">
        <v>69880</v>
      </c>
      <c r="F14655" t="s">
        <v>69881</v>
      </c>
      <c r="G14655" t="s">
        <v>69882</v>
      </c>
    </row>
    <row r="14656" spans="1:7" x14ac:dyDescent="0.25">
      <c r="A14656" t="s">
        <v>69883</v>
      </c>
      <c r="B14656" s="1" t="str">
        <f t="shared" si="228"/>
        <v>LY420067</v>
      </c>
      <c r="C14656" t="s">
        <v>69884</v>
      </c>
      <c r="D14656" t="s">
        <v>81</v>
      </c>
      <c r="E14656" t="s">
        <v>69885</v>
      </c>
      <c r="F14656" t="s">
        <v>69886</v>
      </c>
      <c r="G14656" t="s">
        <v>69887</v>
      </c>
    </row>
    <row r="14657" spans="1:7" x14ac:dyDescent="0.25">
      <c r="A14657" t="s">
        <v>69888</v>
      </c>
      <c r="B14657" s="1" t="str">
        <f t="shared" si="228"/>
        <v>LY420068</v>
      </c>
      <c r="C14657" t="s">
        <v>69889</v>
      </c>
      <c r="D14657" t="s">
        <v>81</v>
      </c>
      <c r="E14657" t="s">
        <v>69890</v>
      </c>
      <c r="F14657" t="s">
        <v>69891</v>
      </c>
      <c r="G14657" t="s">
        <v>69892</v>
      </c>
    </row>
    <row r="14658" spans="1:7" x14ac:dyDescent="0.25">
      <c r="A14658" t="s">
        <v>69893</v>
      </c>
      <c r="B14658" s="1" t="str">
        <f t="shared" si="228"/>
        <v>LY420070</v>
      </c>
      <c r="C14658" t="s">
        <v>69894</v>
      </c>
      <c r="D14658" t="s">
        <v>81</v>
      </c>
      <c r="E14658" t="s">
        <v>69895</v>
      </c>
      <c r="G14658" t="s">
        <v>69896</v>
      </c>
    </row>
    <row r="14659" spans="1:7" x14ac:dyDescent="0.25">
      <c r="A14659" t="s">
        <v>69897</v>
      </c>
      <c r="B14659" s="1" t="str">
        <f t="shared" ref="B14659:B14722" si="229">HYPERLINK(G14659,A14659)</f>
        <v>LY420071</v>
      </c>
      <c r="C14659" t="s">
        <v>69898</v>
      </c>
      <c r="D14659" t="s">
        <v>81</v>
      </c>
      <c r="E14659" t="s">
        <v>69899</v>
      </c>
      <c r="F14659" t="s">
        <v>69900</v>
      </c>
      <c r="G14659" t="s">
        <v>69901</v>
      </c>
    </row>
    <row r="14660" spans="1:7" x14ac:dyDescent="0.25">
      <c r="A14660" t="s">
        <v>69902</v>
      </c>
      <c r="B14660" s="1" t="str">
        <f t="shared" si="229"/>
        <v>LY420072</v>
      </c>
      <c r="C14660" t="s">
        <v>69903</v>
      </c>
      <c r="D14660" t="s">
        <v>81</v>
      </c>
      <c r="E14660" t="s">
        <v>69904</v>
      </c>
      <c r="F14660" t="s">
        <v>69905</v>
      </c>
      <c r="G14660" t="s">
        <v>69906</v>
      </c>
    </row>
    <row r="14661" spans="1:7" x14ac:dyDescent="0.25">
      <c r="A14661" t="s">
        <v>69907</v>
      </c>
      <c r="B14661" s="1" t="str">
        <f t="shared" si="229"/>
        <v>LY420073</v>
      </c>
      <c r="C14661" t="s">
        <v>69908</v>
      </c>
      <c r="D14661" t="s">
        <v>81</v>
      </c>
      <c r="E14661" t="s">
        <v>69909</v>
      </c>
      <c r="F14661" t="s">
        <v>69910</v>
      </c>
      <c r="G14661" t="s">
        <v>69911</v>
      </c>
    </row>
    <row r="14662" spans="1:7" x14ac:dyDescent="0.25">
      <c r="A14662" t="s">
        <v>69912</v>
      </c>
      <c r="B14662" s="1" t="str">
        <f t="shared" si="229"/>
        <v>LY420074</v>
      </c>
      <c r="C14662" t="s">
        <v>69913</v>
      </c>
      <c r="D14662" t="s">
        <v>81</v>
      </c>
      <c r="E14662" t="s">
        <v>20292</v>
      </c>
      <c r="F14662" t="s">
        <v>20293</v>
      </c>
      <c r="G14662" t="s">
        <v>69914</v>
      </c>
    </row>
    <row r="14663" spans="1:7" x14ac:dyDescent="0.25">
      <c r="A14663" t="s">
        <v>69915</v>
      </c>
      <c r="B14663" s="1" t="str">
        <f t="shared" si="229"/>
        <v>LY420075</v>
      </c>
      <c r="C14663" t="s">
        <v>69916</v>
      </c>
      <c r="D14663" t="s">
        <v>81</v>
      </c>
      <c r="E14663" t="s">
        <v>15133</v>
      </c>
      <c r="F14663" t="s">
        <v>15134</v>
      </c>
      <c r="G14663" t="s">
        <v>69917</v>
      </c>
    </row>
    <row r="14664" spans="1:7" x14ac:dyDescent="0.25">
      <c r="A14664" t="s">
        <v>69918</v>
      </c>
      <c r="B14664" s="1" t="str">
        <f t="shared" si="229"/>
        <v>LY420076</v>
      </c>
      <c r="C14664" t="s">
        <v>69919</v>
      </c>
      <c r="D14664" t="s">
        <v>81</v>
      </c>
      <c r="E14664" t="s">
        <v>69920</v>
      </c>
      <c r="F14664" t="s">
        <v>69921</v>
      </c>
      <c r="G14664" t="s">
        <v>69922</v>
      </c>
    </row>
    <row r="14665" spans="1:7" x14ac:dyDescent="0.25">
      <c r="A14665" t="s">
        <v>69923</v>
      </c>
      <c r="B14665" s="1" t="str">
        <f t="shared" si="229"/>
        <v>LY420077</v>
      </c>
      <c r="C14665" t="s">
        <v>69924</v>
      </c>
      <c r="D14665" t="s">
        <v>81</v>
      </c>
      <c r="E14665" t="s">
        <v>69925</v>
      </c>
      <c r="F14665" t="s">
        <v>69926</v>
      </c>
      <c r="G14665" t="s">
        <v>69927</v>
      </c>
    </row>
    <row r="14666" spans="1:7" x14ac:dyDescent="0.25">
      <c r="A14666" t="s">
        <v>69928</v>
      </c>
      <c r="B14666" s="1" t="str">
        <f t="shared" si="229"/>
        <v>LY420078</v>
      </c>
      <c r="C14666" t="s">
        <v>69929</v>
      </c>
      <c r="D14666" t="s">
        <v>81</v>
      </c>
      <c r="E14666" t="s">
        <v>15239</v>
      </c>
      <c r="F14666" t="s">
        <v>15240</v>
      </c>
      <c r="G14666" t="s">
        <v>69930</v>
      </c>
    </row>
    <row r="14667" spans="1:7" x14ac:dyDescent="0.25">
      <c r="A14667" t="s">
        <v>69931</v>
      </c>
      <c r="B14667" s="1" t="str">
        <f t="shared" si="229"/>
        <v>LY420079</v>
      </c>
      <c r="C14667" t="s">
        <v>69932</v>
      </c>
      <c r="D14667" t="s">
        <v>81</v>
      </c>
      <c r="E14667" t="s">
        <v>69933</v>
      </c>
      <c r="F14667" t="s">
        <v>69934</v>
      </c>
      <c r="G14667" t="s">
        <v>69935</v>
      </c>
    </row>
    <row r="14668" spans="1:7" x14ac:dyDescent="0.25">
      <c r="A14668" t="s">
        <v>69936</v>
      </c>
      <c r="B14668" s="1" t="str">
        <f t="shared" si="229"/>
        <v>LY420082</v>
      </c>
      <c r="C14668" t="s">
        <v>69937</v>
      </c>
      <c r="D14668" t="s">
        <v>81</v>
      </c>
      <c r="E14668" t="s">
        <v>32274</v>
      </c>
      <c r="F14668" t="s">
        <v>32275</v>
      </c>
      <c r="G14668" t="s">
        <v>69938</v>
      </c>
    </row>
    <row r="14669" spans="1:7" x14ac:dyDescent="0.25">
      <c r="A14669" t="s">
        <v>69939</v>
      </c>
      <c r="B14669" s="1" t="str">
        <f t="shared" si="229"/>
        <v>LY420084</v>
      </c>
      <c r="C14669" t="s">
        <v>69940</v>
      </c>
      <c r="D14669" t="s">
        <v>81</v>
      </c>
      <c r="E14669" t="s">
        <v>69941</v>
      </c>
      <c r="F14669" t="s">
        <v>69942</v>
      </c>
      <c r="G14669" t="s">
        <v>69943</v>
      </c>
    </row>
    <row r="14670" spans="1:7" x14ac:dyDescent="0.25">
      <c r="A14670" t="s">
        <v>69944</v>
      </c>
      <c r="B14670" s="1" t="str">
        <f t="shared" si="229"/>
        <v>LY420085</v>
      </c>
      <c r="C14670" t="s">
        <v>69945</v>
      </c>
      <c r="D14670" t="s">
        <v>81</v>
      </c>
      <c r="E14670" t="s">
        <v>69946</v>
      </c>
      <c r="F14670" t="s">
        <v>69947</v>
      </c>
      <c r="G14670" t="s">
        <v>69948</v>
      </c>
    </row>
    <row r="14671" spans="1:7" x14ac:dyDescent="0.25">
      <c r="A14671" t="s">
        <v>69949</v>
      </c>
      <c r="B14671" s="1" t="str">
        <f t="shared" si="229"/>
        <v>LY420086</v>
      </c>
      <c r="C14671" t="s">
        <v>69950</v>
      </c>
      <c r="D14671" t="s">
        <v>81</v>
      </c>
      <c r="E14671" t="s">
        <v>69951</v>
      </c>
      <c r="F14671" t="s">
        <v>69952</v>
      </c>
      <c r="G14671" t="s">
        <v>69953</v>
      </c>
    </row>
    <row r="14672" spans="1:7" x14ac:dyDescent="0.25">
      <c r="A14672" t="s">
        <v>69954</v>
      </c>
      <c r="B14672" s="1" t="str">
        <f t="shared" si="229"/>
        <v>LY420088</v>
      </c>
      <c r="C14672" t="s">
        <v>69955</v>
      </c>
      <c r="D14672" t="s">
        <v>81</v>
      </c>
      <c r="E14672" t="s">
        <v>69956</v>
      </c>
      <c r="F14672" t="s">
        <v>69957</v>
      </c>
      <c r="G14672" t="s">
        <v>69958</v>
      </c>
    </row>
    <row r="14673" spans="1:7" x14ac:dyDescent="0.25">
      <c r="A14673" t="s">
        <v>69959</v>
      </c>
      <c r="B14673" s="1" t="str">
        <f t="shared" si="229"/>
        <v>LY420089</v>
      </c>
      <c r="C14673" t="s">
        <v>69960</v>
      </c>
      <c r="D14673" t="s">
        <v>81</v>
      </c>
      <c r="E14673" t="s">
        <v>69961</v>
      </c>
      <c r="F14673" t="s">
        <v>69962</v>
      </c>
      <c r="G14673" t="s">
        <v>69963</v>
      </c>
    </row>
    <row r="14674" spans="1:7" x14ac:dyDescent="0.25">
      <c r="A14674" t="s">
        <v>69964</v>
      </c>
      <c r="B14674" s="1" t="str">
        <f t="shared" si="229"/>
        <v>LY420091</v>
      </c>
      <c r="C14674" t="s">
        <v>69965</v>
      </c>
      <c r="D14674" t="s">
        <v>81</v>
      </c>
      <c r="E14674" t="s">
        <v>69966</v>
      </c>
      <c r="F14674" t="s">
        <v>69967</v>
      </c>
      <c r="G14674" t="s">
        <v>69968</v>
      </c>
    </row>
    <row r="14675" spans="1:7" x14ac:dyDescent="0.25">
      <c r="A14675" t="s">
        <v>69969</v>
      </c>
      <c r="B14675" s="1" t="str">
        <f t="shared" si="229"/>
        <v>LY420092</v>
      </c>
      <c r="C14675" t="s">
        <v>69970</v>
      </c>
      <c r="D14675" t="s">
        <v>81</v>
      </c>
      <c r="E14675" t="s">
        <v>69971</v>
      </c>
      <c r="F14675" t="s">
        <v>69972</v>
      </c>
      <c r="G14675" t="s">
        <v>69973</v>
      </c>
    </row>
    <row r="14676" spans="1:7" x14ac:dyDescent="0.25">
      <c r="A14676" t="s">
        <v>69974</v>
      </c>
      <c r="B14676" s="1" t="str">
        <f t="shared" si="229"/>
        <v>LY420093</v>
      </c>
      <c r="C14676" t="s">
        <v>69975</v>
      </c>
      <c r="D14676" t="s">
        <v>81</v>
      </c>
      <c r="E14676" t="s">
        <v>20738</v>
      </c>
      <c r="F14676" t="s">
        <v>20739</v>
      </c>
      <c r="G14676" t="s">
        <v>69976</v>
      </c>
    </row>
    <row r="14677" spans="1:7" x14ac:dyDescent="0.25">
      <c r="A14677" t="s">
        <v>69977</v>
      </c>
      <c r="B14677" s="1" t="str">
        <f t="shared" si="229"/>
        <v>LY420095</v>
      </c>
      <c r="C14677" t="s">
        <v>69978</v>
      </c>
      <c r="D14677" t="s">
        <v>81</v>
      </c>
      <c r="E14677" t="s">
        <v>15623</v>
      </c>
      <c r="F14677" t="s">
        <v>15624</v>
      </c>
      <c r="G14677" t="s">
        <v>69979</v>
      </c>
    </row>
    <row r="14678" spans="1:7" x14ac:dyDescent="0.25">
      <c r="A14678" t="s">
        <v>69980</v>
      </c>
      <c r="B14678" s="1" t="str">
        <f t="shared" si="229"/>
        <v>LY420097</v>
      </c>
      <c r="C14678" t="s">
        <v>69981</v>
      </c>
      <c r="D14678" t="s">
        <v>81</v>
      </c>
      <c r="E14678" t="s">
        <v>15608</v>
      </c>
      <c r="F14678" t="s">
        <v>15609</v>
      </c>
      <c r="G14678" t="s">
        <v>69982</v>
      </c>
    </row>
    <row r="14679" spans="1:7" x14ac:dyDescent="0.25">
      <c r="A14679" t="s">
        <v>69983</v>
      </c>
      <c r="B14679" s="1" t="str">
        <f t="shared" si="229"/>
        <v>LY420098</v>
      </c>
      <c r="C14679" t="s">
        <v>69984</v>
      </c>
      <c r="D14679" t="s">
        <v>81</v>
      </c>
      <c r="E14679" t="s">
        <v>69985</v>
      </c>
      <c r="F14679" t="s">
        <v>69986</v>
      </c>
      <c r="G14679" t="s">
        <v>69987</v>
      </c>
    </row>
    <row r="14680" spans="1:7" x14ac:dyDescent="0.25">
      <c r="A14680" t="s">
        <v>69988</v>
      </c>
      <c r="B14680" s="1" t="str">
        <f t="shared" si="229"/>
        <v>LY420099</v>
      </c>
      <c r="C14680" t="s">
        <v>69989</v>
      </c>
      <c r="D14680" t="s">
        <v>81</v>
      </c>
      <c r="E14680" t="s">
        <v>69990</v>
      </c>
      <c r="F14680" t="s">
        <v>69991</v>
      </c>
      <c r="G14680" t="s">
        <v>69992</v>
      </c>
    </row>
    <row r="14681" spans="1:7" x14ac:dyDescent="0.25">
      <c r="A14681" t="s">
        <v>69993</v>
      </c>
      <c r="B14681" s="1" t="str">
        <f t="shared" si="229"/>
        <v>LY420100</v>
      </c>
      <c r="C14681" t="s">
        <v>69994</v>
      </c>
      <c r="D14681" t="s">
        <v>81</v>
      </c>
      <c r="E14681" t="s">
        <v>55880</v>
      </c>
      <c r="F14681" t="s">
        <v>55881</v>
      </c>
      <c r="G14681" t="s">
        <v>69995</v>
      </c>
    </row>
    <row r="14682" spans="1:7" x14ac:dyDescent="0.25">
      <c r="A14682" t="s">
        <v>69996</v>
      </c>
      <c r="B14682" s="1" t="str">
        <f t="shared" si="229"/>
        <v>LY420101</v>
      </c>
      <c r="C14682" t="s">
        <v>69997</v>
      </c>
      <c r="D14682" t="s">
        <v>81</v>
      </c>
      <c r="E14682" t="s">
        <v>69998</v>
      </c>
      <c r="F14682" t="s">
        <v>69999</v>
      </c>
      <c r="G14682" t="s">
        <v>70000</v>
      </c>
    </row>
    <row r="14683" spans="1:7" x14ac:dyDescent="0.25">
      <c r="A14683" t="s">
        <v>70001</v>
      </c>
      <c r="B14683" s="1" t="str">
        <f t="shared" si="229"/>
        <v>LY420105</v>
      </c>
      <c r="C14683" t="s">
        <v>70002</v>
      </c>
      <c r="D14683" t="s">
        <v>81</v>
      </c>
      <c r="E14683" t="s">
        <v>21153</v>
      </c>
      <c r="F14683" t="s">
        <v>21154</v>
      </c>
      <c r="G14683" t="s">
        <v>70003</v>
      </c>
    </row>
    <row r="14684" spans="1:7" x14ac:dyDescent="0.25">
      <c r="A14684" t="s">
        <v>70004</v>
      </c>
      <c r="B14684" s="1" t="str">
        <f t="shared" si="229"/>
        <v>LY420106</v>
      </c>
      <c r="C14684" t="s">
        <v>70005</v>
      </c>
      <c r="D14684" t="s">
        <v>81</v>
      </c>
      <c r="E14684" t="s">
        <v>70006</v>
      </c>
      <c r="F14684" t="s">
        <v>70007</v>
      </c>
      <c r="G14684" t="s">
        <v>70008</v>
      </c>
    </row>
    <row r="14685" spans="1:7" x14ac:dyDescent="0.25">
      <c r="A14685" t="s">
        <v>70009</v>
      </c>
      <c r="B14685" s="1" t="str">
        <f t="shared" si="229"/>
        <v>LY420107</v>
      </c>
      <c r="C14685" t="s">
        <v>70010</v>
      </c>
      <c r="D14685" t="s">
        <v>81</v>
      </c>
      <c r="E14685" t="s">
        <v>70011</v>
      </c>
      <c r="F14685" t="s">
        <v>70012</v>
      </c>
      <c r="G14685" t="s">
        <v>70013</v>
      </c>
    </row>
    <row r="14686" spans="1:7" x14ac:dyDescent="0.25">
      <c r="A14686" t="s">
        <v>70014</v>
      </c>
      <c r="B14686" s="1" t="str">
        <f t="shared" si="229"/>
        <v>LY420108</v>
      </c>
      <c r="C14686" t="s">
        <v>70015</v>
      </c>
      <c r="D14686" t="s">
        <v>81</v>
      </c>
      <c r="E14686" t="s">
        <v>70016</v>
      </c>
      <c r="F14686" t="s">
        <v>70017</v>
      </c>
      <c r="G14686" t="s">
        <v>70018</v>
      </c>
    </row>
    <row r="14687" spans="1:7" x14ac:dyDescent="0.25">
      <c r="A14687" t="s">
        <v>70019</v>
      </c>
      <c r="B14687" s="1" t="str">
        <f t="shared" si="229"/>
        <v>LY420110</v>
      </c>
      <c r="C14687" t="s">
        <v>70020</v>
      </c>
      <c r="D14687" t="s">
        <v>81</v>
      </c>
      <c r="E14687" t="s">
        <v>70021</v>
      </c>
      <c r="F14687" t="s">
        <v>70022</v>
      </c>
      <c r="G14687" t="s">
        <v>70023</v>
      </c>
    </row>
    <row r="14688" spans="1:7" x14ac:dyDescent="0.25">
      <c r="A14688" t="s">
        <v>70024</v>
      </c>
      <c r="B14688" s="1" t="str">
        <f t="shared" si="229"/>
        <v>LY420111</v>
      </c>
      <c r="C14688" t="s">
        <v>70025</v>
      </c>
      <c r="D14688" t="s">
        <v>81</v>
      </c>
      <c r="E14688" t="s">
        <v>70026</v>
      </c>
      <c r="F14688" t="s">
        <v>70027</v>
      </c>
      <c r="G14688" t="s">
        <v>70028</v>
      </c>
    </row>
    <row r="14689" spans="1:7" x14ac:dyDescent="0.25">
      <c r="A14689" t="s">
        <v>70029</v>
      </c>
      <c r="B14689" s="1" t="str">
        <f t="shared" si="229"/>
        <v>LY420112</v>
      </c>
      <c r="C14689" t="s">
        <v>70030</v>
      </c>
      <c r="D14689" t="s">
        <v>81</v>
      </c>
      <c r="E14689" t="s">
        <v>70031</v>
      </c>
      <c r="F14689" t="s">
        <v>70032</v>
      </c>
      <c r="G14689" t="s">
        <v>70033</v>
      </c>
    </row>
    <row r="14690" spans="1:7" x14ac:dyDescent="0.25">
      <c r="A14690" t="s">
        <v>70034</v>
      </c>
      <c r="B14690" s="1" t="str">
        <f t="shared" si="229"/>
        <v>LY420113</v>
      </c>
      <c r="C14690" t="s">
        <v>70035</v>
      </c>
      <c r="D14690" t="s">
        <v>81</v>
      </c>
      <c r="E14690" t="s">
        <v>70036</v>
      </c>
      <c r="F14690" t="s">
        <v>70037</v>
      </c>
      <c r="G14690" t="s">
        <v>70038</v>
      </c>
    </row>
    <row r="14691" spans="1:7" x14ac:dyDescent="0.25">
      <c r="A14691" t="s">
        <v>70039</v>
      </c>
      <c r="B14691" s="1" t="str">
        <f t="shared" si="229"/>
        <v>LY420114</v>
      </c>
      <c r="C14691" t="s">
        <v>70040</v>
      </c>
      <c r="D14691" t="s">
        <v>81</v>
      </c>
      <c r="E14691" t="s">
        <v>70041</v>
      </c>
      <c r="F14691" t="s">
        <v>70042</v>
      </c>
      <c r="G14691" t="s">
        <v>70043</v>
      </c>
    </row>
    <row r="14692" spans="1:7" x14ac:dyDescent="0.25">
      <c r="A14692" t="s">
        <v>70044</v>
      </c>
      <c r="B14692" s="1" t="str">
        <f t="shared" si="229"/>
        <v>LY420115</v>
      </c>
      <c r="C14692" t="s">
        <v>70045</v>
      </c>
      <c r="D14692" t="s">
        <v>81</v>
      </c>
      <c r="E14692" t="s">
        <v>18973</v>
      </c>
      <c r="F14692" t="s">
        <v>18974</v>
      </c>
      <c r="G14692" t="s">
        <v>70046</v>
      </c>
    </row>
    <row r="14693" spans="1:7" x14ac:dyDescent="0.25">
      <c r="A14693" t="s">
        <v>70047</v>
      </c>
      <c r="B14693" s="1" t="str">
        <f t="shared" si="229"/>
        <v>LY420116</v>
      </c>
      <c r="C14693" t="s">
        <v>70048</v>
      </c>
      <c r="D14693" t="s">
        <v>81</v>
      </c>
      <c r="E14693" t="s">
        <v>25604</v>
      </c>
      <c r="F14693" t="s">
        <v>25605</v>
      </c>
      <c r="G14693" t="s">
        <v>70049</v>
      </c>
    </row>
    <row r="14694" spans="1:7" x14ac:dyDescent="0.25">
      <c r="A14694" t="s">
        <v>70050</v>
      </c>
      <c r="B14694" s="1" t="str">
        <f t="shared" si="229"/>
        <v>LY420118</v>
      </c>
      <c r="C14694" t="s">
        <v>70051</v>
      </c>
      <c r="D14694" t="s">
        <v>81</v>
      </c>
      <c r="E14694" t="s">
        <v>23275</v>
      </c>
      <c r="F14694" t="s">
        <v>23276</v>
      </c>
      <c r="G14694" t="s">
        <v>70052</v>
      </c>
    </row>
    <row r="14695" spans="1:7" x14ac:dyDescent="0.25">
      <c r="A14695" t="s">
        <v>70053</v>
      </c>
      <c r="B14695" s="1" t="str">
        <f t="shared" si="229"/>
        <v>LY420120</v>
      </c>
      <c r="C14695" t="s">
        <v>70054</v>
      </c>
      <c r="D14695" t="s">
        <v>81</v>
      </c>
      <c r="E14695" t="s">
        <v>11732</v>
      </c>
      <c r="F14695" t="s">
        <v>11733</v>
      </c>
      <c r="G14695" t="s">
        <v>70055</v>
      </c>
    </row>
    <row r="14696" spans="1:7" x14ac:dyDescent="0.25">
      <c r="A14696" t="s">
        <v>70056</v>
      </c>
      <c r="B14696" s="1" t="str">
        <f t="shared" si="229"/>
        <v>LY420121</v>
      </c>
      <c r="C14696" t="s">
        <v>70057</v>
      </c>
      <c r="D14696" t="s">
        <v>81</v>
      </c>
      <c r="E14696" t="s">
        <v>70058</v>
      </c>
      <c r="F14696" t="s">
        <v>70059</v>
      </c>
      <c r="G14696" t="s">
        <v>70060</v>
      </c>
    </row>
    <row r="14697" spans="1:7" x14ac:dyDescent="0.25">
      <c r="A14697" t="s">
        <v>70061</v>
      </c>
      <c r="B14697" s="1" t="str">
        <f t="shared" si="229"/>
        <v>LY420122</v>
      </c>
      <c r="C14697" t="s">
        <v>70062</v>
      </c>
      <c r="D14697" t="s">
        <v>81</v>
      </c>
      <c r="E14697" t="s">
        <v>70063</v>
      </c>
      <c r="F14697" t="s">
        <v>70064</v>
      </c>
      <c r="G14697" t="s">
        <v>70065</v>
      </c>
    </row>
    <row r="14698" spans="1:7" x14ac:dyDescent="0.25">
      <c r="A14698" t="s">
        <v>70066</v>
      </c>
      <c r="B14698" s="1" t="str">
        <f t="shared" si="229"/>
        <v>LY420124</v>
      </c>
      <c r="C14698" t="s">
        <v>70067</v>
      </c>
      <c r="D14698" t="s">
        <v>81</v>
      </c>
      <c r="E14698" t="s">
        <v>70016</v>
      </c>
      <c r="F14698" t="s">
        <v>70017</v>
      </c>
      <c r="G14698" t="s">
        <v>70068</v>
      </c>
    </row>
    <row r="14699" spans="1:7" x14ac:dyDescent="0.25">
      <c r="A14699" t="s">
        <v>70069</v>
      </c>
      <c r="B14699" s="1" t="str">
        <f t="shared" si="229"/>
        <v>LY420125</v>
      </c>
      <c r="C14699" t="s">
        <v>70070</v>
      </c>
      <c r="D14699" t="s">
        <v>81</v>
      </c>
      <c r="E14699" t="s">
        <v>70071</v>
      </c>
      <c r="F14699" t="s">
        <v>70072</v>
      </c>
      <c r="G14699" t="s">
        <v>70073</v>
      </c>
    </row>
    <row r="14700" spans="1:7" x14ac:dyDescent="0.25">
      <c r="A14700" t="s">
        <v>70074</v>
      </c>
      <c r="B14700" s="1" t="str">
        <f t="shared" si="229"/>
        <v>LY420127</v>
      </c>
      <c r="C14700" t="s">
        <v>70075</v>
      </c>
      <c r="D14700" t="s">
        <v>81</v>
      </c>
      <c r="E14700" t="s">
        <v>70076</v>
      </c>
      <c r="F14700" t="s">
        <v>70077</v>
      </c>
      <c r="G14700" t="s">
        <v>70078</v>
      </c>
    </row>
    <row r="14701" spans="1:7" x14ac:dyDescent="0.25">
      <c r="A14701" t="s">
        <v>70079</v>
      </c>
      <c r="B14701" s="1" t="str">
        <f t="shared" si="229"/>
        <v>LY420128</v>
      </c>
      <c r="C14701" t="s">
        <v>70080</v>
      </c>
      <c r="D14701" t="s">
        <v>81</v>
      </c>
      <c r="E14701" t="s">
        <v>50340</v>
      </c>
      <c r="F14701" t="s">
        <v>50341</v>
      </c>
      <c r="G14701" t="s">
        <v>70081</v>
      </c>
    </row>
    <row r="14702" spans="1:7" x14ac:dyDescent="0.25">
      <c r="A14702" t="s">
        <v>70082</v>
      </c>
      <c r="B14702" s="1" t="str">
        <f t="shared" si="229"/>
        <v>LY420129</v>
      </c>
      <c r="C14702" t="s">
        <v>70083</v>
      </c>
      <c r="D14702" t="s">
        <v>81</v>
      </c>
      <c r="E14702" t="s">
        <v>50325</v>
      </c>
      <c r="F14702" t="s">
        <v>50326</v>
      </c>
      <c r="G14702" t="s">
        <v>70084</v>
      </c>
    </row>
    <row r="14703" spans="1:7" x14ac:dyDescent="0.25">
      <c r="A14703" t="s">
        <v>70085</v>
      </c>
      <c r="B14703" s="1" t="str">
        <f t="shared" si="229"/>
        <v>LY420131</v>
      </c>
      <c r="C14703" t="s">
        <v>70086</v>
      </c>
      <c r="D14703" t="s">
        <v>81</v>
      </c>
      <c r="E14703" t="s">
        <v>70087</v>
      </c>
      <c r="F14703" t="s">
        <v>70088</v>
      </c>
      <c r="G14703" t="s">
        <v>70089</v>
      </c>
    </row>
    <row r="14704" spans="1:7" x14ac:dyDescent="0.25">
      <c r="A14704" t="s">
        <v>70090</v>
      </c>
      <c r="B14704" s="1" t="str">
        <f t="shared" si="229"/>
        <v>LY420133</v>
      </c>
      <c r="C14704" t="s">
        <v>70091</v>
      </c>
      <c r="D14704" t="s">
        <v>81</v>
      </c>
      <c r="E14704" t="s">
        <v>38581</v>
      </c>
      <c r="F14704" t="s">
        <v>38582</v>
      </c>
      <c r="G14704" t="s">
        <v>70092</v>
      </c>
    </row>
    <row r="14705" spans="1:7" x14ac:dyDescent="0.25">
      <c r="A14705" t="s">
        <v>70093</v>
      </c>
      <c r="B14705" s="1" t="str">
        <f t="shared" si="229"/>
        <v>LY420134</v>
      </c>
      <c r="C14705" t="s">
        <v>70094</v>
      </c>
      <c r="D14705" t="s">
        <v>81</v>
      </c>
      <c r="E14705" t="s">
        <v>38581</v>
      </c>
      <c r="F14705" t="s">
        <v>38582</v>
      </c>
      <c r="G14705" t="s">
        <v>70095</v>
      </c>
    </row>
    <row r="14706" spans="1:7" x14ac:dyDescent="0.25">
      <c r="A14706" t="s">
        <v>70096</v>
      </c>
      <c r="B14706" s="1" t="str">
        <f t="shared" si="229"/>
        <v>LY420135</v>
      </c>
      <c r="C14706" t="s">
        <v>70097</v>
      </c>
      <c r="D14706" t="s">
        <v>81</v>
      </c>
      <c r="E14706" t="s">
        <v>38581</v>
      </c>
      <c r="F14706" t="s">
        <v>38582</v>
      </c>
      <c r="G14706" t="s">
        <v>70098</v>
      </c>
    </row>
    <row r="14707" spans="1:7" x14ac:dyDescent="0.25">
      <c r="A14707" t="s">
        <v>70099</v>
      </c>
      <c r="B14707" s="1" t="str">
        <f t="shared" si="229"/>
        <v>LY420136</v>
      </c>
      <c r="C14707" t="s">
        <v>70100</v>
      </c>
      <c r="D14707" t="s">
        <v>81</v>
      </c>
      <c r="E14707" t="s">
        <v>38581</v>
      </c>
      <c r="F14707" t="s">
        <v>38582</v>
      </c>
      <c r="G14707" t="s">
        <v>70101</v>
      </c>
    </row>
    <row r="14708" spans="1:7" x14ac:dyDescent="0.25">
      <c r="A14708" t="s">
        <v>70102</v>
      </c>
      <c r="B14708" s="1" t="str">
        <f t="shared" si="229"/>
        <v>LY420137</v>
      </c>
      <c r="C14708" t="s">
        <v>70103</v>
      </c>
      <c r="D14708" t="s">
        <v>81</v>
      </c>
      <c r="E14708" t="s">
        <v>38596</v>
      </c>
      <c r="F14708" t="s">
        <v>38597</v>
      </c>
      <c r="G14708" t="s">
        <v>70104</v>
      </c>
    </row>
    <row r="14709" spans="1:7" x14ac:dyDescent="0.25">
      <c r="A14709" t="s">
        <v>70105</v>
      </c>
      <c r="B14709" s="1" t="str">
        <f t="shared" si="229"/>
        <v>LY420138</v>
      </c>
      <c r="C14709" t="s">
        <v>70106</v>
      </c>
      <c r="D14709" t="s">
        <v>81</v>
      </c>
      <c r="E14709" t="s">
        <v>70107</v>
      </c>
      <c r="F14709" t="s">
        <v>70108</v>
      </c>
      <c r="G14709" t="s">
        <v>70109</v>
      </c>
    </row>
    <row r="14710" spans="1:7" x14ac:dyDescent="0.25">
      <c r="A14710" t="s">
        <v>70110</v>
      </c>
      <c r="B14710" s="1" t="str">
        <f t="shared" si="229"/>
        <v>LY420140</v>
      </c>
      <c r="C14710" t="s">
        <v>70111</v>
      </c>
      <c r="D14710" t="s">
        <v>81</v>
      </c>
      <c r="E14710" t="s">
        <v>59288</v>
      </c>
      <c r="F14710" t="s">
        <v>70112</v>
      </c>
      <c r="G14710" t="s">
        <v>70113</v>
      </c>
    </row>
    <row r="14711" spans="1:7" x14ac:dyDescent="0.25">
      <c r="A14711" t="s">
        <v>70114</v>
      </c>
      <c r="B14711" s="1" t="str">
        <f t="shared" si="229"/>
        <v>LY420143</v>
      </c>
      <c r="C14711" t="s">
        <v>70115</v>
      </c>
      <c r="D14711" t="s">
        <v>81</v>
      </c>
      <c r="E14711" t="s">
        <v>38394</v>
      </c>
      <c r="F14711" t="s">
        <v>38395</v>
      </c>
      <c r="G14711" t="s">
        <v>70116</v>
      </c>
    </row>
    <row r="14712" spans="1:7" x14ac:dyDescent="0.25">
      <c r="A14712" t="s">
        <v>70117</v>
      </c>
      <c r="B14712" s="1" t="str">
        <f t="shared" si="229"/>
        <v>LY420145</v>
      </c>
      <c r="C14712" t="s">
        <v>70118</v>
      </c>
      <c r="D14712" t="s">
        <v>81</v>
      </c>
      <c r="E14712" t="s">
        <v>13894</v>
      </c>
      <c r="F14712" t="s">
        <v>13895</v>
      </c>
      <c r="G14712" t="s">
        <v>70119</v>
      </c>
    </row>
    <row r="14713" spans="1:7" x14ac:dyDescent="0.25">
      <c r="A14713" t="s">
        <v>70120</v>
      </c>
      <c r="B14713" s="1" t="str">
        <f t="shared" si="229"/>
        <v>LY420147</v>
      </c>
      <c r="C14713" t="s">
        <v>70121</v>
      </c>
      <c r="D14713" t="s">
        <v>81</v>
      </c>
      <c r="E14713" t="s">
        <v>58880</v>
      </c>
      <c r="F14713" t="s">
        <v>58881</v>
      </c>
      <c r="G14713" t="s">
        <v>70122</v>
      </c>
    </row>
    <row r="14714" spans="1:7" x14ac:dyDescent="0.25">
      <c r="A14714" t="s">
        <v>70123</v>
      </c>
      <c r="B14714" s="1" t="str">
        <f t="shared" si="229"/>
        <v>LY420148</v>
      </c>
      <c r="C14714" t="s">
        <v>70124</v>
      </c>
      <c r="D14714" t="s">
        <v>81</v>
      </c>
      <c r="E14714" t="s">
        <v>58880</v>
      </c>
      <c r="F14714" t="s">
        <v>58881</v>
      </c>
      <c r="G14714" t="s">
        <v>70125</v>
      </c>
    </row>
    <row r="14715" spans="1:7" x14ac:dyDescent="0.25">
      <c r="A14715" t="s">
        <v>70126</v>
      </c>
      <c r="B14715" s="1" t="str">
        <f t="shared" si="229"/>
        <v>LY420150</v>
      </c>
      <c r="C14715" t="s">
        <v>70127</v>
      </c>
      <c r="D14715" t="s">
        <v>81</v>
      </c>
      <c r="E14715" t="s">
        <v>7893</v>
      </c>
      <c r="F14715" t="s">
        <v>7894</v>
      </c>
      <c r="G14715" t="s">
        <v>70128</v>
      </c>
    </row>
    <row r="14716" spans="1:7" x14ac:dyDescent="0.25">
      <c r="A14716" t="s">
        <v>70129</v>
      </c>
      <c r="B14716" s="1" t="str">
        <f t="shared" si="229"/>
        <v>LY420151</v>
      </c>
      <c r="C14716" t="s">
        <v>70130</v>
      </c>
      <c r="D14716" t="s">
        <v>81</v>
      </c>
      <c r="E14716" t="s">
        <v>33994</v>
      </c>
      <c r="F14716" t="s">
        <v>33995</v>
      </c>
      <c r="G14716" t="s">
        <v>70131</v>
      </c>
    </row>
    <row r="14717" spans="1:7" x14ac:dyDescent="0.25">
      <c r="A14717" t="s">
        <v>70132</v>
      </c>
      <c r="B14717" s="1" t="str">
        <f t="shared" si="229"/>
        <v>LY420152</v>
      </c>
      <c r="C14717" t="s">
        <v>70133</v>
      </c>
      <c r="D14717" t="s">
        <v>81</v>
      </c>
      <c r="E14717" t="s">
        <v>48998</v>
      </c>
      <c r="F14717" t="s">
        <v>48999</v>
      </c>
      <c r="G14717" t="s">
        <v>70134</v>
      </c>
    </row>
    <row r="14718" spans="1:7" x14ac:dyDescent="0.25">
      <c r="A14718" t="s">
        <v>70135</v>
      </c>
      <c r="B14718" s="1" t="str">
        <f t="shared" si="229"/>
        <v>LY420153</v>
      </c>
      <c r="C14718" t="s">
        <v>70136</v>
      </c>
      <c r="D14718" t="s">
        <v>81</v>
      </c>
      <c r="E14718" t="s">
        <v>70137</v>
      </c>
      <c r="F14718" t="s">
        <v>70138</v>
      </c>
      <c r="G14718" t="s">
        <v>70139</v>
      </c>
    </row>
    <row r="14719" spans="1:7" x14ac:dyDescent="0.25">
      <c r="A14719" t="s">
        <v>70140</v>
      </c>
      <c r="B14719" s="1" t="str">
        <f t="shared" si="229"/>
        <v>LY420154</v>
      </c>
      <c r="C14719" t="s">
        <v>70141</v>
      </c>
      <c r="D14719" t="s">
        <v>81</v>
      </c>
      <c r="E14719" t="s">
        <v>70142</v>
      </c>
      <c r="F14719" t="s">
        <v>70143</v>
      </c>
      <c r="G14719" t="s">
        <v>70144</v>
      </c>
    </row>
    <row r="14720" spans="1:7" x14ac:dyDescent="0.25">
      <c r="A14720" t="s">
        <v>70145</v>
      </c>
      <c r="B14720" s="1" t="str">
        <f t="shared" si="229"/>
        <v>LY420155</v>
      </c>
      <c r="C14720" t="s">
        <v>70146</v>
      </c>
      <c r="D14720" t="s">
        <v>81</v>
      </c>
      <c r="E14720" t="s">
        <v>70147</v>
      </c>
      <c r="F14720" t="s">
        <v>70148</v>
      </c>
      <c r="G14720" t="s">
        <v>70149</v>
      </c>
    </row>
    <row r="14721" spans="1:7" x14ac:dyDescent="0.25">
      <c r="A14721" t="s">
        <v>70150</v>
      </c>
      <c r="B14721" s="1" t="str">
        <f t="shared" si="229"/>
        <v>LY420157</v>
      </c>
      <c r="C14721" t="s">
        <v>70151</v>
      </c>
      <c r="D14721" t="s">
        <v>81</v>
      </c>
      <c r="E14721" t="s">
        <v>35692</v>
      </c>
      <c r="F14721" t="s">
        <v>35693</v>
      </c>
      <c r="G14721" t="s">
        <v>70152</v>
      </c>
    </row>
    <row r="14722" spans="1:7" x14ac:dyDescent="0.25">
      <c r="A14722" t="s">
        <v>70153</v>
      </c>
      <c r="B14722" s="1" t="str">
        <f t="shared" si="229"/>
        <v>LY420159</v>
      </c>
      <c r="C14722" t="s">
        <v>70154</v>
      </c>
      <c r="D14722" t="s">
        <v>81</v>
      </c>
      <c r="E14722" t="s">
        <v>33508</v>
      </c>
      <c r="F14722" t="s">
        <v>33509</v>
      </c>
      <c r="G14722" t="s">
        <v>70155</v>
      </c>
    </row>
    <row r="14723" spans="1:7" x14ac:dyDescent="0.25">
      <c r="A14723" t="s">
        <v>70156</v>
      </c>
      <c r="B14723" s="1" t="str">
        <f t="shared" ref="B14723:B14786" si="230">HYPERLINK(G14723,A14723)</f>
        <v>LY420160</v>
      </c>
      <c r="C14723" t="s">
        <v>70157</v>
      </c>
      <c r="D14723" t="s">
        <v>81</v>
      </c>
      <c r="E14723" t="s">
        <v>14863</v>
      </c>
      <c r="F14723" t="s">
        <v>14864</v>
      </c>
      <c r="G14723" t="s">
        <v>70158</v>
      </c>
    </row>
    <row r="14724" spans="1:7" x14ac:dyDescent="0.25">
      <c r="A14724" t="s">
        <v>70159</v>
      </c>
      <c r="B14724" s="1" t="str">
        <f t="shared" si="230"/>
        <v>LY420161</v>
      </c>
      <c r="C14724" t="s">
        <v>70160</v>
      </c>
      <c r="D14724" t="s">
        <v>81</v>
      </c>
      <c r="E14724" t="s">
        <v>15909</v>
      </c>
      <c r="F14724" t="s">
        <v>15910</v>
      </c>
      <c r="G14724" t="s">
        <v>70161</v>
      </c>
    </row>
    <row r="14725" spans="1:7" x14ac:dyDescent="0.25">
      <c r="A14725" t="s">
        <v>70162</v>
      </c>
      <c r="B14725" s="1" t="str">
        <f t="shared" si="230"/>
        <v>LY420162</v>
      </c>
      <c r="C14725" t="s">
        <v>70163</v>
      </c>
      <c r="D14725" t="s">
        <v>81</v>
      </c>
      <c r="E14725" t="s">
        <v>30145</v>
      </c>
      <c r="F14725" t="s">
        <v>30146</v>
      </c>
      <c r="G14725" t="s">
        <v>70164</v>
      </c>
    </row>
    <row r="14726" spans="1:7" x14ac:dyDescent="0.25">
      <c r="A14726" t="s">
        <v>70165</v>
      </c>
      <c r="B14726" s="1" t="str">
        <f t="shared" si="230"/>
        <v>LY420163</v>
      </c>
      <c r="C14726" t="s">
        <v>70166</v>
      </c>
      <c r="D14726" t="s">
        <v>81</v>
      </c>
      <c r="E14726" t="s">
        <v>42987</v>
      </c>
      <c r="F14726" t="s">
        <v>42988</v>
      </c>
      <c r="G14726" t="s">
        <v>70167</v>
      </c>
    </row>
    <row r="14727" spans="1:7" x14ac:dyDescent="0.25">
      <c r="A14727" t="s">
        <v>70168</v>
      </c>
      <c r="B14727" s="1" t="str">
        <f t="shared" si="230"/>
        <v>LY420164</v>
      </c>
      <c r="C14727" t="s">
        <v>70169</v>
      </c>
      <c r="D14727" t="s">
        <v>81</v>
      </c>
      <c r="E14727" t="s">
        <v>42987</v>
      </c>
      <c r="F14727" t="s">
        <v>42988</v>
      </c>
      <c r="G14727" t="s">
        <v>70170</v>
      </c>
    </row>
    <row r="14728" spans="1:7" x14ac:dyDescent="0.25">
      <c r="A14728" t="s">
        <v>70171</v>
      </c>
      <c r="B14728" s="1" t="str">
        <f t="shared" si="230"/>
        <v>LY420165</v>
      </c>
      <c r="C14728" t="s">
        <v>70172</v>
      </c>
      <c r="D14728" t="s">
        <v>81</v>
      </c>
      <c r="E14728" t="s">
        <v>42987</v>
      </c>
      <c r="F14728" t="s">
        <v>42988</v>
      </c>
      <c r="G14728" t="s">
        <v>70173</v>
      </c>
    </row>
    <row r="14729" spans="1:7" x14ac:dyDescent="0.25">
      <c r="A14729" t="s">
        <v>70174</v>
      </c>
      <c r="B14729" s="1" t="str">
        <f t="shared" si="230"/>
        <v>LY420166</v>
      </c>
      <c r="C14729" t="s">
        <v>70175</v>
      </c>
      <c r="D14729" t="s">
        <v>81</v>
      </c>
      <c r="E14729" t="s">
        <v>70176</v>
      </c>
      <c r="F14729" t="s">
        <v>70177</v>
      </c>
      <c r="G14729" t="s">
        <v>70178</v>
      </c>
    </row>
    <row r="14730" spans="1:7" x14ac:dyDescent="0.25">
      <c r="A14730" t="s">
        <v>70179</v>
      </c>
      <c r="B14730" s="1" t="str">
        <f t="shared" si="230"/>
        <v>LY420167</v>
      </c>
      <c r="C14730" t="s">
        <v>70180</v>
      </c>
      <c r="D14730" t="s">
        <v>81</v>
      </c>
      <c r="E14730" t="s">
        <v>70176</v>
      </c>
      <c r="F14730" t="s">
        <v>70177</v>
      </c>
      <c r="G14730" t="s">
        <v>70181</v>
      </c>
    </row>
    <row r="14731" spans="1:7" x14ac:dyDescent="0.25">
      <c r="A14731" t="s">
        <v>70182</v>
      </c>
      <c r="B14731" s="1" t="str">
        <f t="shared" si="230"/>
        <v>LY420168</v>
      </c>
      <c r="C14731" t="s">
        <v>70183</v>
      </c>
      <c r="D14731" t="s">
        <v>81</v>
      </c>
      <c r="E14731" t="s">
        <v>70176</v>
      </c>
      <c r="F14731" t="s">
        <v>70177</v>
      </c>
      <c r="G14731" t="s">
        <v>70184</v>
      </c>
    </row>
    <row r="14732" spans="1:7" x14ac:dyDescent="0.25">
      <c r="A14732" t="s">
        <v>70185</v>
      </c>
      <c r="B14732" s="1" t="str">
        <f t="shared" si="230"/>
        <v>LY420169</v>
      </c>
      <c r="C14732" t="s">
        <v>70186</v>
      </c>
      <c r="D14732" t="s">
        <v>81</v>
      </c>
      <c r="E14732" t="s">
        <v>70176</v>
      </c>
      <c r="F14732" t="s">
        <v>70177</v>
      </c>
      <c r="G14732" t="s">
        <v>70187</v>
      </c>
    </row>
    <row r="14733" spans="1:7" x14ac:dyDescent="0.25">
      <c r="A14733" t="s">
        <v>70188</v>
      </c>
      <c r="B14733" s="1" t="str">
        <f t="shared" si="230"/>
        <v>LY420173</v>
      </c>
      <c r="C14733" t="s">
        <v>70189</v>
      </c>
      <c r="D14733" t="s">
        <v>81</v>
      </c>
      <c r="E14733" t="s">
        <v>1477</v>
      </c>
      <c r="F14733" t="s">
        <v>1478</v>
      </c>
      <c r="G14733" t="s">
        <v>70190</v>
      </c>
    </row>
    <row r="14734" spans="1:7" x14ac:dyDescent="0.25">
      <c r="A14734" t="s">
        <v>70191</v>
      </c>
      <c r="B14734" s="1" t="str">
        <f t="shared" si="230"/>
        <v>LY420177</v>
      </c>
      <c r="C14734" t="s">
        <v>70192</v>
      </c>
      <c r="D14734" t="s">
        <v>81</v>
      </c>
      <c r="E14734" t="s">
        <v>70193</v>
      </c>
      <c r="F14734" t="s">
        <v>70194</v>
      </c>
      <c r="G14734" t="s">
        <v>70195</v>
      </c>
    </row>
    <row r="14735" spans="1:7" x14ac:dyDescent="0.25">
      <c r="A14735" t="s">
        <v>70196</v>
      </c>
      <c r="B14735" s="1" t="str">
        <f t="shared" si="230"/>
        <v>LY420180</v>
      </c>
      <c r="C14735" t="s">
        <v>70197</v>
      </c>
      <c r="D14735" t="s">
        <v>81</v>
      </c>
      <c r="E14735" t="s">
        <v>18907</v>
      </c>
      <c r="F14735" t="s">
        <v>18908</v>
      </c>
      <c r="G14735" t="s">
        <v>70198</v>
      </c>
    </row>
    <row r="14736" spans="1:7" x14ac:dyDescent="0.25">
      <c r="A14736" t="s">
        <v>70199</v>
      </c>
      <c r="B14736" s="1" t="str">
        <f t="shared" si="230"/>
        <v>LY420181</v>
      </c>
      <c r="C14736" t="s">
        <v>70200</v>
      </c>
      <c r="D14736" t="s">
        <v>81</v>
      </c>
      <c r="E14736" t="s">
        <v>67025</v>
      </c>
      <c r="F14736" t="s">
        <v>67026</v>
      </c>
      <c r="G14736" t="s">
        <v>70201</v>
      </c>
    </row>
    <row r="14737" spans="1:7" x14ac:dyDescent="0.25">
      <c r="A14737" t="s">
        <v>70202</v>
      </c>
      <c r="B14737" s="1" t="str">
        <f t="shared" si="230"/>
        <v>LY420183</v>
      </c>
      <c r="C14737" t="s">
        <v>70203</v>
      </c>
      <c r="D14737" t="s">
        <v>81</v>
      </c>
      <c r="E14737" t="s">
        <v>70204</v>
      </c>
      <c r="G14737" t="s">
        <v>70205</v>
      </c>
    </row>
    <row r="14738" spans="1:7" x14ac:dyDescent="0.25">
      <c r="A14738" t="s">
        <v>70206</v>
      </c>
      <c r="B14738" s="1" t="str">
        <f t="shared" si="230"/>
        <v>LY420184</v>
      </c>
      <c r="C14738" t="s">
        <v>70207</v>
      </c>
      <c r="D14738" t="s">
        <v>81</v>
      </c>
      <c r="E14738" t="s">
        <v>70208</v>
      </c>
      <c r="F14738" t="s">
        <v>70209</v>
      </c>
      <c r="G14738" t="s">
        <v>70210</v>
      </c>
    </row>
    <row r="14739" spans="1:7" x14ac:dyDescent="0.25">
      <c r="A14739" t="s">
        <v>70211</v>
      </c>
      <c r="B14739" s="1" t="str">
        <f t="shared" si="230"/>
        <v>LY420185</v>
      </c>
      <c r="C14739" t="s">
        <v>70212</v>
      </c>
      <c r="D14739" t="s">
        <v>81</v>
      </c>
      <c r="E14739" t="s">
        <v>28299</v>
      </c>
      <c r="F14739" t="s">
        <v>28300</v>
      </c>
      <c r="G14739" t="s">
        <v>70213</v>
      </c>
    </row>
    <row r="14740" spans="1:7" x14ac:dyDescent="0.25">
      <c r="A14740" t="s">
        <v>70214</v>
      </c>
      <c r="B14740" s="1" t="str">
        <f t="shared" si="230"/>
        <v>LY420186</v>
      </c>
      <c r="C14740" t="s">
        <v>70215</v>
      </c>
      <c r="D14740" t="s">
        <v>81</v>
      </c>
      <c r="E14740" t="s">
        <v>66441</v>
      </c>
      <c r="F14740" t="s">
        <v>66442</v>
      </c>
      <c r="G14740" t="s">
        <v>70216</v>
      </c>
    </row>
    <row r="14741" spans="1:7" x14ac:dyDescent="0.25">
      <c r="A14741" t="s">
        <v>70217</v>
      </c>
      <c r="B14741" s="1" t="str">
        <f t="shared" si="230"/>
        <v>LY420187</v>
      </c>
      <c r="C14741" t="s">
        <v>70218</v>
      </c>
      <c r="D14741" t="s">
        <v>81</v>
      </c>
      <c r="E14741" t="s">
        <v>66441</v>
      </c>
      <c r="F14741" t="s">
        <v>66442</v>
      </c>
      <c r="G14741" t="s">
        <v>70219</v>
      </c>
    </row>
    <row r="14742" spans="1:7" x14ac:dyDescent="0.25">
      <c r="A14742" t="s">
        <v>70220</v>
      </c>
      <c r="B14742" s="1" t="str">
        <f t="shared" si="230"/>
        <v>LY420189</v>
      </c>
      <c r="C14742" t="s">
        <v>70221</v>
      </c>
      <c r="D14742" t="s">
        <v>81</v>
      </c>
      <c r="E14742" t="s">
        <v>70222</v>
      </c>
      <c r="F14742" t="s">
        <v>70223</v>
      </c>
      <c r="G14742" t="s">
        <v>70224</v>
      </c>
    </row>
    <row r="14743" spans="1:7" x14ac:dyDescent="0.25">
      <c r="A14743" t="s">
        <v>70225</v>
      </c>
      <c r="B14743" s="1" t="str">
        <f t="shared" si="230"/>
        <v>LY420190</v>
      </c>
      <c r="C14743" t="s">
        <v>70226</v>
      </c>
      <c r="D14743" t="s">
        <v>81</v>
      </c>
      <c r="E14743" t="s">
        <v>70227</v>
      </c>
      <c r="F14743" t="s">
        <v>70228</v>
      </c>
      <c r="G14743" t="s">
        <v>70229</v>
      </c>
    </row>
    <row r="14744" spans="1:7" x14ac:dyDescent="0.25">
      <c r="A14744" t="s">
        <v>70230</v>
      </c>
      <c r="B14744" s="1" t="str">
        <f t="shared" si="230"/>
        <v>LY420193</v>
      </c>
      <c r="C14744" t="s">
        <v>70231</v>
      </c>
      <c r="D14744" t="s">
        <v>81</v>
      </c>
      <c r="E14744" t="s">
        <v>46282</v>
      </c>
      <c r="F14744" t="s">
        <v>46283</v>
      </c>
      <c r="G14744" t="s">
        <v>70232</v>
      </c>
    </row>
    <row r="14745" spans="1:7" x14ac:dyDescent="0.25">
      <c r="A14745" t="s">
        <v>70233</v>
      </c>
      <c r="B14745" s="1" t="str">
        <f t="shared" si="230"/>
        <v>LY420197</v>
      </c>
      <c r="C14745" t="s">
        <v>70234</v>
      </c>
      <c r="D14745" t="s">
        <v>81</v>
      </c>
      <c r="E14745" t="s">
        <v>70235</v>
      </c>
      <c r="F14745" t="s">
        <v>70236</v>
      </c>
      <c r="G14745" t="s">
        <v>70237</v>
      </c>
    </row>
    <row r="14746" spans="1:7" x14ac:dyDescent="0.25">
      <c r="A14746" t="s">
        <v>70238</v>
      </c>
      <c r="B14746" s="1" t="str">
        <f t="shared" si="230"/>
        <v>LY420198</v>
      </c>
      <c r="C14746" t="s">
        <v>70239</v>
      </c>
      <c r="D14746" t="s">
        <v>81</v>
      </c>
      <c r="E14746" t="s">
        <v>70235</v>
      </c>
      <c r="F14746" t="s">
        <v>70236</v>
      </c>
      <c r="G14746" t="s">
        <v>70240</v>
      </c>
    </row>
    <row r="14747" spans="1:7" x14ac:dyDescent="0.25">
      <c r="A14747" t="s">
        <v>70241</v>
      </c>
      <c r="B14747" s="1" t="str">
        <f t="shared" si="230"/>
        <v>LY420199</v>
      </c>
      <c r="C14747" t="s">
        <v>70242</v>
      </c>
      <c r="D14747" t="s">
        <v>81</v>
      </c>
      <c r="E14747" t="s">
        <v>70243</v>
      </c>
      <c r="F14747" t="s">
        <v>70244</v>
      </c>
      <c r="G14747" t="s">
        <v>70245</v>
      </c>
    </row>
    <row r="14748" spans="1:7" x14ac:dyDescent="0.25">
      <c r="A14748" t="s">
        <v>70246</v>
      </c>
      <c r="B14748" s="1" t="str">
        <f t="shared" si="230"/>
        <v>LY420201</v>
      </c>
      <c r="C14748" t="s">
        <v>70247</v>
      </c>
      <c r="D14748" t="s">
        <v>81</v>
      </c>
      <c r="E14748" t="s">
        <v>70248</v>
      </c>
      <c r="F14748" t="s">
        <v>70249</v>
      </c>
      <c r="G14748" t="s">
        <v>70250</v>
      </c>
    </row>
    <row r="14749" spans="1:7" x14ac:dyDescent="0.25">
      <c r="A14749" t="s">
        <v>70251</v>
      </c>
      <c r="B14749" s="1" t="str">
        <f t="shared" si="230"/>
        <v>LY420203</v>
      </c>
      <c r="C14749" t="s">
        <v>70252</v>
      </c>
      <c r="D14749" t="s">
        <v>81</v>
      </c>
      <c r="E14749" t="s">
        <v>70253</v>
      </c>
      <c r="F14749" t="s">
        <v>70254</v>
      </c>
      <c r="G14749" t="s">
        <v>70255</v>
      </c>
    </row>
    <row r="14750" spans="1:7" x14ac:dyDescent="0.25">
      <c r="A14750" t="s">
        <v>70256</v>
      </c>
      <c r="B14750" s="1" t="str">
        <f t="shared" si="230"/>
        <v>LY420205</v>
      </c>
      <c r="C14750" t="s">
        <v>70257</v>
      </c>
      <c r="D14750" t="s">
        <v>81</v>
      </c>
      <c r="E14750" t="s">
        <v>70258</v>
      </c>
      <c r="F14750" t="s">
        <v>70259</v>
      </c>
      <c r="G14750" t="s">
        <v>70260</v>
      </c>
    </row>
    <row r="14751" spans="1:7" x14ac:dyDescent="0.25">
      <c r="A14751" t="s">
        <v>70261</v>
      </c>
      <c r="B14751" s="1" t="str">
        <f t="shared" si="230"/>
        <v>LY420207</v>
      </c>
      <c r="C14751" t="s">
        <v>70262</v>
      </c>
      <c r="D14751" t="s">
        <v>81</v>
      </c>
      <c r="E14751" t="s">
        <v>70263</v>
      </c>
      <c r="G14751" t="s">
        <v>70264</v>
      </c>
    </row>
    <row r="14752" spans="1:7" x14ac:dyDescent="0.25">
      <c r="A14752" t="s">
        <v>70265</v>
      </c>
      <c r="B14752" s="1" t="str">
        <f t="shared" si="230"/>
        <v>LY420209</v>
      </c>
      <c r="C14752" t="s">
        <v>70266</v>
      </c>
      <c r="D14752" t="s">
        <v>81</v>
      </c>
      <c r="E14752" t="s">
        <v>70267</v>
      </c>
      <c r="F14752" t="s">
        <v>70268</v>
      </c>
      <c r="G14752" t="s">
        <v>70269</v>
      </c>
    </row>
    <row r="14753" spans="1:7" x14ac:dyDescent="0.25">
      <c r="A14753" t="s">
        <v>70270</v>
      </c>
      <c r="B14753" s="1" t="str">
        <f t="shared" si="230"/>
        <v>LY420210</v>
      </c>
      <c r="C14753" t="s">
        <v>70271</v>
      </c>
      <c r="D14753" t="s">
        <v>81</v>
      </c>
      <c r="E14753" t="s">
        <v>2049</v>
      </c>
      <c r="F14753" t="s">
        <v>2050</v>
      </c>
      <c r="G14753" t="s">
        <v>70272</v>
      </c>
    </row>
    <row r="14754" spans="1:7" x14ac:dyDescent="0.25">
      <c r="A14754" t="s">
        <v>70273</v>
      </c>
      <c r="B14754" s="1" t="str">
        <f t="shared" si="230"/>
        <v>LY420211</v>
      </c>
      <c r="C14754" t="s">
        <v>70274</v>
      </c>
      <c r="D14754" t="s">
        <v>81</v>
      </c>
      <c r="E14754" t="s">
        <v>40094</v>
      </c>
      <c r="F14754" t="s">
        <v>40095</v>
      </c>
      <c r="G14754" t="s">
        <v>70275</v>
      </c>
    </row>
    <row r="14755" spans="1:7" x14ac:dyDescent="0.25">
      <c r="A14755" t="s">
        <v>70276</v>
      </c>
      <c r="B14755" s="1" t="str">
        <f t="shared" si="230"/>
        <v>LY420212</v>
      </c>
      <c r="C14755" t="s">
        <v>70277</v>
      </c>
      <c r="D14755" t="s">
        <v>81</v>
      </c>
      <c r="E14755" t="s">
        <v>70278</v>
      </c>
      <c r="F14755" t="s">
        <v>70279</v>
      </c>
      <c r="G14755" t="s">
        <v>70280</v>
      </c>
    </row>
    <row r="14756" spans="1:7" x14ac:dyDescent="0.25">
      <c r="A14756" t="s">
        <v>70281</v>
      </c>
      <c r="B14756" s="1" t="str">
        <f t="shared" si="230"/>
        <v>LY420215</v>
      </c>
      <c r="C14756" t="s">
        <v>70282</v>
      </c>
      <c r="D14756" t="s">
        <v>81</v>
      </c>
      <c r="E14756" t="s">
        <v>70283</v>
      </c>
      <c r="F14756" t="s">
        <v>70284</v>
      </c>
      <c r="G14756" t="s">
        <v>70285</v>
      </c>
    </row>
    <row r="14757" spans="1:7" x14ac:dyDescent="0.25">
      <c r="A14757" t="s">
        <v>70286</v>
      </c>
      <c r="B14757" s="1" t="str">
        <f t="shared" si="230"/>
        <v>LY420218</v>
      </c>
      <c r="C14757" t="s">
        <v>70287</v>
      </c>
      <c r="D14757" t="s">
        <v>81</v>
      </c>
      <c r="E14757" t="s">
        <v>9731</v>
      </c>
      <c r="F14757" t="s">
        <v>9732</v>
      </c>
      <c r="G14757" t="s">
        <v>70288</v>
      </c>
    </row>
    <row r="14758" spans="1:7" x14ac:dyDescent="0.25">
      <c r="A14758" t="s">
        <v>70289</v>
      </c>
      <c r="B14758" s="1" t="str">
        <f t="shared" si="230"/>
        <v>LY420219</v>
      </c>
      <c r="C14758" t="s">
        <v>70290</v>
      </c>
      <c r="D14758" t="s">
        <v>81</v>
      </c>
      <c r="E14758" t="s">
        <v>70291</v>
      </c>
      <c r="G14758" t="s">
        <v>70292</v>
      </c>
    </row>
    <row r="14759" spans="1:7" x14ac:dyDescent="0.25">
      <c r="A14759" t="s">
        <v>70293</v>
      </c>
      <c r="B14759" s="1" t="str">
        <f t="shared" si="230"/>
        <v>LY420221</v>
      </c>
      <c r="C14759" t="s">
        <v>70294</v>
      </c>
      <c r="D14759" t="s">
        <v>81</v>
      </c>
      <c r="E14759" t="s">
        <v>70295</v>
      </c>
      <c r="G14759" t="s">
        <v>70296</v>
      </c>
    </row>
    <row r="14760" spans="1:7" x14ac:dyDescent="0.25">
      <c r="A14760" t="s">
        <v>70297</v>
      </c>
      <c r="B14760" s="1" t="str">
        <f t="shared" si="230"/>
        <v>LY420223</v>
      </c>
      <c r="C14760" t="s">
        <v>70298</v>
      </c>
      <c r="D14760" t="s">
        <v>81</v>
      </c>
      <c r="E14760" t="s">
        <v>7638</v>
      </c>
      <c r="F14760" t="s">
        <v>7639</v>
      </c>
      <c r="G14760" t="s">
        <v>70299</v>
      </c>
    </row>
    <row r="14761" spans="1:7" x14ac:dyDescent="0.25">
      <c r="A14761" t="s">
        <v>70300</v>
      </c>
      <c r="B14761" s="1" t="str">
        <f t="shared" si="230"/>
        <v>LY420224</v>
      </c>
      <c r="C14761" t="s">
        <v>70301</v>
      </c>
      <c r="D14761" t="s">
        <v>81</v>
      </c>
      <c r="E14761" t="s">
        <v>7638</v>
      </c>
      <c r="F14761" t="s">
        <v>7639</v>
      </c>
      <c r="G14761" t="s">
        <v>70302</v>
      </c>
    </row>
    <row r="14762" spans="1:7" x14ac:dyDescent="0.25">
      <c r="A14762" t="s">
        <v>70303</v>
      </c>
      <c r="B14762" s="1" t="str">
        <f t="shared" si="230"/>
        <v>LY420228</v>
      </c>
      <c r="C14762" t="s">
        <v>70304</v>
      </c>
      <c r="D14762" t="s">
        <v>81</v>
      </c>
      <c r="E14762" t="s">
        <v>70305</v>
      </c>
      <c r="F14762" t="s">
        <v>70306</v>
      </c>
      <c r="G14762" t="s">
        <v>70307</v>
      </c>
    </row>
    <row r="14763" spans="1:7" x14ac:dyDescent="0.25">
      <c r="A14763" t="s">
        <v>70308</v>
      </c>
      <c r="B14763" s="1" t="str">
        <f t="shared" si="230"/>
        <v>LY420232</v>
      </c>
      <c r="C14763" t="s">
        <v>70309</v>
      </c>
      <c r="D14763" t="s">
        <v>81</v>
      </c>
      <c r="E14763" t="s">
        <v>52581</v>
      </c>
      <c r="F14763" t="s">
        <v>52582</v>
      </c>
      <c r="G14763" t="s">
        <v>70310</v>
      </c>
    </row>
    <row r="14764" spans="1:7" x14ac:dyDescent="0.25">
      <c r="A14764" t="s">
        <v>70311</v>
      </c>
      <c r="B14764" s="1" t="str">
        <f t="shared" si="230"/>
        <v>LY420240</v>
      </c>
      <c r="C14764" t="s">
        <v>70312</v>
      </c>
      <c r="D14764" t="s">
        <v>81</v>
      </c>
      <c r="E14764" t="s">
        <v>17339</v>
      </c>
      <c r="F14764" t="s">
        <v>17340</v>
      </c>
      <c r="G14764" t="s">
        <v>70313</v>
      </c>
    </row>
    <row r="14765" spans="1:7" x14ac:dyDescent="0.25">
      <c r="A14765" t="s">
        <v>70314</v>
      </c>
      <c r="B14765" s="1" t="str">
        <f t="shared" si="230"/>
        <v>LY420241</v>
      </c>
      <c r="C14765" t="s">
        <v>70315</v>
      </c>
      <c r="D14765" t="s">
        <v>81</v>
      </c>
      <c r="E14765" t="s">
        <v>70316</v>
      </c>
      <c r="F14765" t="s">
        <v>70317</v>
      </c>
      <c r="G14765" t="s">
        <v>70318</v>
      </c>
    </row>
    <row r="14766" spans="1:7" x14ac:dyDescent="0.25">
      <c r="A14766" t="s">
        <v>70319</v>
      </c>
      <c r="B14766" s="1" t="str">
        <f t="shared" si="230"/>
        <v>LY420242</v>
      </c>
      <c r="C14766" t="s">
        <v>70320</v>
      </c>
      <c r="D14766" t="s">
        <v>81</v>
      </c>
      <c r="E14766" t="s">
        <v>27367</v>
      </c>
      <c r="F14766" t="s">
        <v>27368</v>
      </c>
      <c r="G14766" t="s">
        <v>70321</v>
      </c>
    </row>
    <row r="14767" spans="1:7" x14ac:dyDescent="0.25">
      <c r="A14767" t="s">
        <v>70322</v>
      </c>
      <c r="B14767" s="1" t="str">
        <f t="shared" si="230"/>
        <v>LY420244</v>
      </c>
      <c r="C14767" t="s">
        <v>70323</v>
      </c>
      <c r="D14767" t="s">
        <v>81</v>
      </c>
      <c r="E14767" t="s">
        <v>23784</v>
      </c>
      <c r="F14767" t="s">
        <v>23785</v>
      </c>
      <c r="G14767" t="s">
        <v>70324</v>
      </c>
    </row>
    <row r="14768" spans="1:7" x14ac:dyDescent="0.25">
      <c r="A14768" t="s">
        <v>70325</v>
      </c>
      <c r="B14768" s="1" t="str">
        <f t="shared" si="230"/>
        <v>LY420245</v>
      </c>
      <c r="C14768" t="s">
        <v>70326</v>
      </c>
      <c r="D14768" t="s">
        <v>81</v>
      </c>
      <c r="E14768" t="s">
        <v>23784</v>
      </c>
      <c r="F14768" t="s">
        <v>23785</v>
      </c>
      <c r="G14768" t="s">
        <v>70327</v>
      </c>
    </row>
    <row r="14769" spans="1:7" x14ac:dyDescent="0.25">
      <c r="A14769" t="s">
        <v>70328</v>
      </c>
      <c r="B14769" s="1" t="str">
        <f t="shared" si="230"/>
        <v>LY420246</v>
      </c>
      <c r="C14769" t="s">
        <v>70329</v>
      </c>
      <c r="D14769" t="s">
        <v>81</v>
      </c>
      <c r="E14769" t="s">
        <v>70330</v>
      </c>
      <c r="F14769" t="s">
        <v>70331</v>
      </c>
      <c r="G14769" t="s">
        <v>70332</v>
      </c>
    </row>
    <row r="14770" spans="1:7" x14ac:dyDescent="0.25">
      <c r="A14770" t="s">
        <v>70333</v>
      </c>
      <c r="B14770" s="1" t="str">
        <f t="shared" si="230"/>
        <v>LY420251</v>
      </c>
      <c r="C14770" t="s">
        <v>70334</v>
      </c>
      <c r="D14770" t="s">
        <v>81</v>
      </c>
      <c r="E14770" t="s">
        <v>70335</v>
      </c>
      <c r="F14770" t="s">
        <v>70336</v>
      </c>
      <c r="G14770" t="s">
        <v>70337</v>
      </c>
    </row>
    <row r="14771" spans="1:7" x14ac:dyDescent="0.25">
      <c r="A14771" t="s">
        <v>70338</v>
      </c>
      <c r="B14771" s="1" t="str">
        <f t="shared" si="230"/>
        <v>LY420252</v>
      </c>
      <c r="C14771" t="s">
        <v>70339</v>
      </c>
      <c r="D14771" t="s">
        <v>81</v>
      </c>
      <c r="E14771" t="s">
        <v>70335</v>
      </c>
      <c r="F14771" t="s">
        <v>70336</v>
      </c>
      <c r="G14771" t="s">
        <v>70340</v>
      </c>
    </row>
    <row r="14772" spans="1:7" x14ac:dyDescent="0.25">
      <c r="A14772" t="s">
        <v>70341</v>
      </c>
      <c r="B14772" s="1" t="str">
        <f t="shared" si="230"/>
        <v>LY420256</v>
      </c>
      <c r="C14772" t="s">
        <v>70342</v>
      </c>
      <c r="D14772" t="s">
        <v>81</v>
      </c>
      <c r="E14772" t="s">
        <v>16201</v>
      </c>
      <c r="F14772" t="s">
        <v>16202</v>
      </c>
      <c r="G14772" t="s">
        <v>70343</v>
      </c>
    </row>
    <row r="14773" spans="1:7" x14ac:dyDescent="0.25">
      <c r="A14773" t="s">
        <v>70344</v>
      </c>
      <c r="B14773" s="1" t="str">
        <f t="shared" si="230"/>
        <v>LY420257</v>
      </c>
      <c r="C14773" t="s">
        <v>70345</v>
      </c>
      <c r="D14773" t="s">
        <v>81</v>
      </c>
      <c r="E14773" t="s">
        <v>70346</v>
      </c>
      <c r="F14773" t="s">
        <v>70347</v>
      </c>
      <c r="G14773" t="s">
        <v>70348</v>
      </c>
    </row>
    <row r="14774" spans="1:7" x14ac:dyDescent="0.25">
      <c r="A14774" t="s">
        <v>70349</v>
      </c>
      <c r="B14774" s="1" t="str">
        <f t="shared" si="230"/>
        <v>LY420258</v>
      </c>
      <c r="C14774" t="s">
        <v>70350</v>
      </c>
      <c r="D14774" t="s">
        <v>81</v>
      </c>
      <c r="E14774" t="s">
        <v>70346</v>
      </c>
      <c r="F14774" t="s">
        <v>70347</v>
      </c>
      <c r="G14774" t="s">
        <v>70351</v>
      </c>
    </row>
    <row r="14775" spans="1:7" x14ac:dyDescent="0.25">
      <c r="A14775" t="s">
        <v>70352</v>
      </c>
      <c r="B14775" s="1" t="str">
        <f t="shared" si="230"/>
        <v>LY420259</v>
      </c>
      <c r="C14775" t="s">
        <v>70353</v>
      </c>
      <c r="D14775" t="s">
        <v>81</v>
      </c>
      <c r="E14775" t="s">
        <v>48040</v>
      </c>
      <c r="F14775" t="s">
        <v>48041</v>
      </c>
      <c r="G14775" t="s">
        <v>70354</v>
      </c>
    </row>
    <row r="14776" spans="1:7" x14ac:dyDescent="0.25">
      <c r="A14776" t="s">
        <v>70355</v>
      </c>
      <c r="B14776" s="1" t="str">
        <f t="shared" si="230"/>
        <v>LY420261</v>
      </c>
      <c r="C14776" t="s">
        <v>70356</v>
      </c>
      <c r="D14776" t="s">
        <v>81</v>
      </c>
      <c r="E14776" t="s">
        <v>50706</v>
      </c>
      <c r="F14776" t="s">
        <v>50707</v>
      </c>
      <c r="G14776" t="s">
        <v>70357</v>
      </c>
    </row>
    <row r="14777" spans="1:7" x14ac:dyDescent="0.25">
      <c r="A14777" t="s">
        <v>70358</v>
      </c>
      <c r="B14777" s="1" t="str">
        <f t="shared" si="230"/>
        <v>LY420262</v>
      </c>
      <c r="C14777" t="s">
        <v>70359</v>
      </c>
      <c r="D14777" t="s">
        <v>81</v>
      </c>
      <c r="E14777" t="s">
        <v>50706</v>
      </c>
      <c r="F14777" t="s">
        <v>50707</v>
      </c>
      <c r="G14777" t="s">
        <v>70360</v>
      </c>
    </row>
    <row r="14778" spans="1:7" x14ac:dyDescent="0.25">
      <c r="A14778" t="s">
        <v>70361</v>
      </c>
      <c r="B14778" s="1" t="str">
        <f t="shared" si="230"/>
        <v>LY420266</v>
      </c>
      <c r="C14778" t="s">
        <v>70362</v>
      </c>
      <c r="D14778" t="s">
        <v>81</v>
      </c>
      <c r="E14778" t="s">
        <v>42375</v>
      </c>
      <c r="F14778" t="s">
        <v>42376</v>
      </c>
      <c r="G14778" t="s">
        <v>70363</v>
      </c>
    </row>
    <row r="14779" spans="1:7" x14ac:dyDescent="0.25">
      <c r="A14779" t="s">
        <v>70364</v>
      </c>
      <c r="B14779" s="1" t="str">
        <f t="shared" si="230"/>
        <v>LY420268</v>
      </c>
      <c r="C14779" t="s">
        <v>70365</v>
      </c>
      <c r="D14779" t="s">
        <v>81</v>
      </c>
      <c r="E14779" t="s">
        <v>42375</v>
      </c>
      <c r="F14779" t="s">
        <v>42376</v>
      </c>
      <c r="G14779" t="s">
        <v>70366</v>
      </c>
    </row>
    <row r="14780" spans="1:7" x14ac:dyDescent="0.25">
      <c r="A14780" t="s">
        <v>70367</v>
      </c>
      <c r="B14780" s="1" t="str">
        <f t="shared" si="230"/>
        <v>LY420270</v>
      </c>
      <c r="C14780" t="s">
        <v>70368</v>
      </c>
      <c r="D14780" t="s">
        <v>81</v>
      </c>
      <c r="E14780" t="s">
        <v>55967</v>
      </c>
      <c r="F14780" t="s">
        <v>55968</v>
      </c>
      <c r="G14780" t="s">
        <v>70369</v>
      </c>
    </row>
    <row r="14781" spans="1:7" x14ac:dyDescent="0.25">
      <c r="A14781" t="s">
        <v>70370</v>
      </c>
      <c r="B14781" s="1" t="str">
        <f t="shared" si="230"/>
        <v>LY420271</v>
      </c>
      <c r="C14781" t="s">
        <v>70371</v>
      </c>
      <c r="D14781" t="s">
        <v>81</v>
      </c>
      <c r="E14781" t="s">
        <v>70372</v>
      </c>
      <c r="F14781" t="s">
        <v>70373</v>
      </c>
      <c r="G14781" t="s">
        <v>70374</v>
      </c>
    </row>
    <row r="14782" spans="1:7" x14ac:dyDescent="0.25">
      <c r="A14782" t="s">
        <v>70375</v>
      </c>
      <c r="B14782" s="1" t="str">
        <f t="shared" si="230"/>
        <v>LY420273</v>
      </c>
      <c r="C14782" t="s">
        <v>70376</v>
      </c>
      <c r="D14782" t="s">
        <v>81</v>
      </c>
      <c r="E14782" t="s">
        <v>70377</v>
      </c>
      <c r="F14782" t="s">
        <v>70378</v>
      </c>
      <c r="G14782" t="s">
        <v>70379</v>
      </c>
    </row>
    <row r="14783" spans="1:7" x14ac:dyDescent="0.25">
      <c r="A14783" t="s">
        <v>70380</v>
      </c>
      <c r="B14783" s="1" t="str">
        <f t="shared" si="230"/>
        <v>LY420274</v>
      </c>
      <c r="C14783" t="s">
        <v>70381</v>
      </c>
      <c r="D14783" t="s">
        <v>81</v>
      </c>
      <c r="E14783" t="s">
        <v>47560</v>
      </c>
      <c r="F14783" t="s">
        <v>47561</v>
      </c>
      <c r="G14783" t="s">
        <v>70382</v>
      </c>
    </row>
    <row r="14784" spans="1:7" x14ac:dyDescent="0.25">
      <c r="A14784" t="s">
        <v>70383</v>
      </c>
      <c r="B14784" s="1" t="str">
        <f t="shared" si="230"/>
        <v>LY420276</v>
      </c>
      <c r="C14784" t="s">
        <v>70384</v>
      </c>
      <c r="D14784" t="s">
        <v>81</v>
      </c>
      <c r="E14784" t="s">
        <v>24260</v>
      </c>
      <c r="F14784" t="s">
        <v>24261</v>
      </c>
      <c r="G14784" t="s">
        <v>70385</v>
      </c>
    </row>
    <row r="14785" spans="1:7" x14ac:dyDescent="0.25">
      <c r="A14785" t="s">
        <v>70386</v>
      </c>
      <c r="B14785" s="1" t="str">
        <f t="shared" si="230"/>
        <v>LY420277</v>
      </c>
      <c r="C14785" t="s">
        <v>70387</v>
      </c>
      <c r="D14785" t="s">
        <v>81</v>
      </c>
      <c r="E14785" t="s">
        <v>24260</v>
      </c>
      <c r="F14785" t="s">
        <v>24261</v>
      </c>
      <c r="G14785" t="s">
        <v>70388</v>
      </c>
    </row>
    <row r="14786" spans="1:7" x14ac:dyDescent="0.25">
      <c r="A14786" t="s">
        <v>70389</v>
      </c>
      <c r="B14786" s="1" t="str">
        <f t="shared" si="230"/>
        <v>LY420279</v>
      </c>
      <c r="C14786" t="s">
        <v>70390</v>
      </c>
      <c r="D14786" t="s">
        <v>81</v>
      </c>
      <c r="E14786" t="s">
        <v>9392</v>
      </c>
      <c r="F14786" t="s">
        <v>9393</v>
      </c>
      <c r="G14786" t="s">
        <v>70391</v>
      </c>
    </row>
    <row r="14787" spans="1:7" x14ac:dyDescent="0.25">
      <c r="A14787" t="s">
        <v>70392</v>
      </c>
      <c r="B14787" s="1" t="str">
        <f t="shared" ref="B14787:B14850" si="231">HYPERLINK(G14787,A14787)</f>
        <v>LY420280</v>
      </c>
      <c r="C14787" t="s">
        <v>70393</v>
      </c>
      <c r="D14787" t="s">
        <v>81</v>
      </c>
      <c r="E14787" t="s">
        <v>49436</v>
      </c>
      <c r="F14787" t="s">
        <v>49437</v>
      </c>
      <c r="G14787" t="s">
        <v>70394</v>
      </c>
    </row>
    <row r="14788" spans="1:7" x14ac:dyDescent="0.25">
      <c r="A14788" t="s">
        <v>70395</v>
      </c>
      <c r="B14788" s="1" t="str">
        <f t="shared" si="231"/>
        <v>LY420287</v>
      </c>
      <c r="C14788" t="s">
        <v>70396</v>
      </c>
      <c r="D14788" t="s">
        <v>81</v>
      </c>
      <c r="E14788" t="s">
        <v>45569</v>
      </c>
      <c r="F14788" t="s">
        <v>45570</v>
      </c>
      <c r="G14788" t="s">
        <v>70397</v>
      </c>
    </row>
    <row r="14789" spans="1:7" x14ac:dyDescent="0.25">
      <c r="A14789" t="s">
        <v>70398</v>
      </c>
      <c r="B14789" s="1" t="str">
        <f t="shared" si="231"/>
        <v>LY420288</v>
      </c>
      <c r="C14789" t="s">
        <v>70399</v>
      </c>
      <c r="D14789" t="s">
        <v>81</v>
      </c>
      <c r="E14789" t="s">
        <v>57829</v>
      </c>
      <c r="F14789" t="s">
        <v>57830</v>
      </c>
      <c r="G14789" t="s">
        <v>70400</v>
      </c>
    </row>
    <row r="14790" spans="1:7" x14ac:dyDescent="0.25">
      <c r="A14790" t="s">
        <v>70401</v>
      </c>
      <c r="B14790" s="1" t="str">
        <f t="shared" si="231"/>
        <v>LY420289</v>
      </c>
      <c r="C14790" t="s">
        <v>70402</v>
      </c>
      <c r="D14790" t="s">
        <v>81</v>
      </c>
      <c r="E14790" t="s">
        <v>70403</v>
      </c>
      <c r="F14790" t="s">
        <v>70404</v>
      </c>
      <c r="G14790" t="s">
        <v>70405</v>
      </c>
    </row>
    <row r="14791" spans="1:7" x14ac:dyDescent="0.25">
      <c r="A14791" t="s">
        <v>70406</v>
      </c>
      <c r="B14791" s="1" t="str">
        <f t="shared" si="231"/>
        <v>LY420290</v>
      </c>
      <c r="C14791" t="s">
        <v>70407</v>
      </c>
      <c r="D14791" t="s">
        <v>81</v>
      </c>
      <c r="E14791" t="s">
        <v>41514</v>
      </c>
      <c r="F14791" t="s">
        <v>41515</v>
      </c>
      <c r="G14791" t="s">
        <v>70408</v>
      </c>
    </row>
    <row r="14792" spans="1:7" x14ac:dyDescent="0.25">
      <c r="A14792" t="s">
        <v>70409</v>
      </c>
      <c r="B14792" s="1" t="str">
        <f t="shared" si="231"/>
        <v>LY420292</v>
      </c>
      <c r="C14792" t="s">
        <v>70410</v>
      </c>
      <c r="D14792" t="s">
        <v>81</v>
      </c>
      <c r="E14792" t="s">
        <v>62730</v>
      </c>
      <c r="F14792" t="s">
        <v>62731</v>
      </c>
      <c r="G14792" t="s">
        <v>70411</v>
      </c>
    </row>
    <row r="14793" spans="1:7" x14ac:dyDescent="0.25">
      <c r="A14793" t="s">
        <v>70412</v>
      </c>
      <c r="B14793" s="1" t="str">
        <f t="shared" si="231"/>
        <v>LY420293</v>
      </c>
      <c r="C14793" t="s">
        <v>70413</v>
      </c>
      <c r="D14793" t="s">
        <v>81</v>
      </c>
      <c r="E14793" t="s">
        <v>70414</v>
      </c>
      <c r="F14793" t="s">
        <v>70415</v>
      </c>
      <c r="G14793" t="s">
        <v>70416</v>
      </c>
    </row>
    <row r="14794" spans="1:7" x14ac:dyDescent="0.25">
      <c r="A14794" t="s">
        <v>70417</v>
      </c>
      <c r="B14794" s="1" t="str">
        <f t="shared" si="231"/>
        <v>LY420294</v>
      </c>
      <c r="C14794" t="s">
        <v>70418</v>
      </c>
      <c r="D14794" t="s">
        <v>81</v>
      </c>
      <c r="E14794" t="s">
        <v>11960</v>
      </c>
      <c r="F14794" t="s">
        <v>11961</v>
      </c>
      <c r="G14794" t="s">
        <v>70419</v>
      </c>
    </row>
    <row r="14795" spans="1:7" x14ac:dyDescent="0.25">
      <c r="A14795" t="s">
        <v>70420</v>
      </c>
      <c r="B14795" s="1" t="str">
        <f t="shared" si="231"/>
        <v>LY420296</v>
      </c>
      <c r="C14795" t="s">
        <v>70421</v>
      </c>
      <c r="D14795" t="s">
        <v>81</v>
      </c>
      <c r="E14795" t="s">
        <v>70422</v>
      </c>
      <c r="F14795" t="s">
        <v>70423</v>
      </c>
      <c r="G14795" t="s">
        <v>70424</v>
      </c>
    </row>
    <row r="14796" spans="1:7" x14ac:dyDescent="0.25">
      <c r="A14796" t="s">
        <v>70425</v>
      </c>
      <c r="B14796" s="1" t="str">
        <f t="shared" si="231"/>
        <v>LY420298</v>
      </c>
      <c r="C14796" t="s">
        <v>70426</v>
      </c>
      <c r="D14796" t="s">
        <v>81</v>
      </c>
      <c r="E14796" t="s">
        <v>30410</v>
      </c>
      <c r="F14796" t="s">
        <v>30411</v>
      </c>
      <c r="G14796" t="s">
        <v>70427</v>
      </c>
    </row>
    <row r="14797" spans="1:7" x14ac:dyDescent="0.25">
      <c r="A14797" t="s">
        <v>70428</v>
      </c>
      <c r="B14797" s="1" t="str">
        <f t="shared" si="231"/>
        <v>LY420299</v>
      </c>
      <c r="C14797" t="s">
        <v>70429</v>
      </c>
      <c r="D14797" t="s">
        <v>81</v>
      </c>
      <c r="E14797" t="s">
        <v>27158</v>
      </c>
      <c r="F14797" t="s">
        <v>27159</v>
      </c>
      <c r="G14797" t="s">
        <v>70430</v>
      </c>
    </row>
    <row r="14798" spans="1:7" x14ac:dyDescent="0.25">
      <c r="A14798" t="s">
        <v>70431</v>
      </c>
      <c r="B14798" s="1" t="str">
        <f t="shared" si="231"/>
        <v>LY420300</v>
      </c>
      <c r="C14798" t="s">
        <v>70432</v>
      </c>
      <c r="D14798" t="s">
        <v>81</v>
      </c>
      <c r="E14798" t="s">
        <v>16191</v>
      </c>
      <c r="F14798" t="s">
        <v>16192</v>
      </c>
      <c r="G14798" t="s">
        <v>70433</v>
      </c>
    </row>
    <row r="14799" spans="1:7" x14ac:dyDescent="0.25">
      <c r="A14799" t="s">
        <v>70434</v>
      </c>
      <c r="B14799" s="1" t="str">
        <f t="shared" si="231"/>
        <v>LY420301</v>
      </c>
      <c r="C14799" t="s">
        <v>70435</v>
      </c>
      <c r="D14799" t="s">
        <v>81</v>
      </c>
      <c r="E14799" t="s">
        <v>16191</v>
      </c>
      <c r="F14799" t="s">
        <v>16192</v>
      </c>
      <c r="G14799" t="s">
        <v>70436</v>
      </c>
    </row>
    <row r="14800" spans="1:7" x14ac:dyDescent="0.25">
      <c r="A14800" t="s">
        <v>70437</v>
      </c>
      <c r="B14800" s="1" t="str">
        <f t="shared" si="231"/>
        <v>LY420306</v>
      </c>
      <c r="C14800" t="s">
        <v>70438</v>
      </c>
      <c r="D14800" t="s">
        <v>81</v>
      </c>
      <c r="E14800" t="s">
        <v>70439</v>
      </c>
      <c r="F14800" t="s">
        <v>70440</v>
      </c>
      <c r="G14800" t="s">
        <v>70441</v>
      </c>
    </row>
    <row r="14801" spans="1:7" x14ac:dyDescent="0.25">
      <c r="A14801" t="s">
        <v>70442</v>
      </c>
      <c r="B14801" s="1" t="str">
        <f t="shared" si="231"/>
        <v>LY420308</v>
      </c>
      <c r="C14801" t="s">
        <v>70443</v>
      </c>
      <c r="D14801" t="s">
        <v>81</v>
      </c>
      <c r="E14801" t="s">
        <v>51464</v>
      </c>
      <c r="F14801" t="s">
        <v>51465</v>
      </c>
      <c r="G14801" t="s">
        <v>70444</v>
      </c>
    </row>
    <row r="14802" spans="1:7" x14ac:dyDescent="0.25">
      <c r="A14802" t="s">
        <v>70445</v>
      </c>
      <c r="B14802" s="1" t="str">
        <f t="shared" si="231"/>
        <v>LY420311</v>
      </c>
      <c r="C14802" t="s">
        <v>70446</v>
      </c>
      <c r="D14802" t="s">
        <v>81</v>
      </c>
      <c r="E14802" t="s">
        <v>73</v>
      </c>
      <c r="F14802" t="s">
        <v>74</v>
      </c>
      <c r="G14802" t="s">
        <v>70447</v>
      </c>
    </row>
    <row r="14803" spans="1:7" x14ac:dyDescent="0.25">
      <c r="A14803" t="s">
        <v>70448</v>
      </c>
      <c r="B14803" s="1" t="str">
        <f t="shared" si="231"/>
        <v>LY420312</v>
      </c>
      <c r="C14803" t="s">
        <v>70449</v>
      </c>
      <c r="D14803" t="s">
        <v>81</v>
      </c>
      <c r="E14803" t="s">
        <v>54148</v>
      </c>
      <c r="F14803" t="s">
        <v>54149</v>
      </c>
      <c r="G14803" t="s">
        <v>70450</v>
      </c>
    </row>
    <row r="14804" spans="1:7" x14ac:dyDescent="0.25">
      <c r="A14804" t="s">
        <v>70451</v>
      </c>
      <c r="B14804" s="1" t="str">
        <f t="shared" si="231"/>
        <v>LY420313</v>
      </c>
      <c r="C14804" t="s">
        <v>70452</v>
      </c>
      <c r="D14804" t="s">
        <v>81</v>
      </c>
      <c r="E14804" t="s">
        <v>54148</v>
      </c>
      <c r="F14804" t="s">
        <v>54149</v>
      </c>
      <c r="G14804" t="s">
        <v>70453</v>
      </c>
    </row>
    <row r="14805" spans="1:7" x14ac:dyDescent="0.25">
      <c r="A14805" t="s">
        <v>70454</v>
      </c>
      <c r="B14805" s="1" t="str">
        <f t="shared" si="231"/>
        <v>LY420315</v>
      </c>
      <c r="C14805" t="s">
        <v>70455</v>
      </c>
      <c r="D14805" t="s">
        <v>81</v>
      </c>
      <c r="E14805" t="s">
        <v>54148</v>
      </c>
      <c r="F14805" t="s">
        <v>54149</v>
      </c>
      <c r="G14805" t="s">
        <v>70456</v>
      </c>
    </row>
    <row r="14806" spans="1:7" x14ac:dyDescent="0.25">
      <c r="A14806" t="s">
        <v>70457</v>
      </c>
      <c r="B14806" s="1" t="str">
        <f t="shared" si="231"/>
        <v>LY420318</v>
      </c>
      <c r="C14806" t="s">
        <v>70458</v>
      </c>
      <c r="D14806" t="s">
        <v>81</v>
      </c>
      <c r="E14806" t="s">
        <v>53852</v>
      </c>
      <c r="F14806" t="s">
        <v>70459</v>
      </c>
      <c r="G14806" t="s">
        <v>70460</v>
      </c>
    </row>
    <row r="14807" spans="1:7" x14ac:dyDescent="0.25">
      <c r="A14807" t="s">
        <v>70461</v>
      </c>
      <c r="B14807" s="1" t="str">
        <f t="shared" si="231"/>
        <v>LY420324</v>
      </c>
      <c r="C14807" t="s">
        <v>70462</v>
      </c>
      <c r="D14807" t="s">
        <v>81</v>
      </c>
      <c r="E14807" t="s">
        <v>63844</v>
      </c>
      <c r="F14807" t="s">
        <v>63845</v>
      </c>
      <c r="G14807" t="s">
        <v>70463</v>
      </c>
    </row>
    <row r="14808" spans="1:7" x14ac:dyDescent="0.25">
      <c r="A14808" t="s">
        <v>70464</v>
      </c>
      <c r="B14808" s="1" t="str">
        <f t="shared" si="231"/>
        <v>LY420325</v>
      </c>
      <c r="C14808" t="s">
        <v>70465</v>
      </c>
      <c r="D14808" t="s">
        <v>81</v>
      </c>
      <c r="E14808" t="s">
        <v>48998</v>
      </c>
      <c r="F14808" t="s">
        <v>48999</v>
      </c>
      <c r="G14808" t="s">
        <v>70466</v>
      </c>
    </row>
    <row r="14809" spans="1:7" x14ac:dyDescent="0.25">
      <c r="A14809" t="s">
        <v>70467</v>
      </c>
      <c r="B14809" s="1" t="str">
        <f t="shared" si="231"/>
        <v>LY420327</v>
      </c>
      <c r="C14809" t="s">
        <v>70468</v>
      </c>
      <c r="D14809" t="s">
        <v>81</v>
      </c>
      <c r="E14809" t="s">
        <v>17390</v>
      </c>
      <c r="F14809" t="s">
        <v>70469</v>
      </c>
      <c r="G14809" t="s">
        <v>70470</v>
      </c>
    </row>
    <row r="14810" spans="1:7" x14ac:dyDescent="0.25">
      <c r="A14810" t="s">
        <v>70471</v>
      </c>
      <c r="B14810" s="1" t="str">
        <f t="shared" si="231"/>
        <v>LY420328</v>
      </c>
      <c r="C14810" t="s">
        <v>70472</v>
      </c>
      <c r="D14810" t="s">
        <v>81</v>
      </c>
      <c r="E14810" t="s">
        <v>70473</v>
      </c>
      <c r="F14810" t="s">
        <v>70474</v>
      </c>
      <c r="G14810" t="s">
        <v>70475</v>
      </c>
    </row>
    <row r="14811" spans="1:7" x14ac:dyDescent="0.25">
      <c r="A14811" t="s">
        <v>70476</v>
      </c>
      <c r="B14811" s="1" t="str">
        <f t="shared" si="231"/>
        <v>LY420330</v>
      </c>
      <c r="C14811" t="s">
        <v>70477</v>
      </c>
      <c r="D14811" t="s">
        <v>81</v>
      </c>
      <c r="E14811" t="s">
        <v>70478</v>
      </c>
      <c r="F14811" t="s">
        <v>70479</v>
      </c>
      <c r="G14811" t="s">
        <v>70480</v>
      </c>
    </row>
    <row r="14812" spans="1:7" x14ac:dyDescent="0.25">
      <c r="A14812" t="s">
        <v>70481</v>
      </c>
      <c r="B14812" s="1" t="str">
        <f t="shared" si="231"/>
        <v>LY420331</v>
      </c>
      <c r="C14812" t="s">
        <v>70482</v>
      </c>
      <c r="D14812" t="s">
        <v>81</v>
      </c>
      <c r="E14812" t="s">
        <v>70483</v>
      </c>
      <c r="F14812" t="s">
        <v>70484</v>
      </c>
      <c r="G14812" t="s">
        <v>70485</v>
      </c>
    </row>
    <row r="14813" spans="1:7" x14ac:dyDescent="0.25">
      <c r="A14813" t="s">
        <v>70486</v>
      </c>
      <c r="B14813" s="1" t="str">
        <f t="shared" si="231"/>
        <v>LY420333</v>
      </c>
      <c r="C14813" t="s">
        <v>70487</v>
      </c>
      <c r="D14813" t="s">
        <v>81</v>
      </c>
      <c r="E14813" t="s">
        <v>34619</v>
      </c>
      <c r="F14813" t="s">
        <v>34620</v>
      </c>
      <c r="G14813" t="s">
        <v>70488</v>
      </c>
    </row>
    <row r="14814" spans="1:7" x14ac:dyDescent="0.25">
      <c r="A14814" t="s">
        <v>70489</v>
      </c>
      <c r="B14814" s="1" t="str">
        <f t="shared" si="231"/>
        <v>LY420334</v>
      </c>
      <c r="C14814" t="s">
        <v>70490</v>
      </c>
      <c r="D14814" t="s">
        <v>81</v>
      </c>
      <c r="E14814" t="s">
        <v>34619</v>
      </c>
      <c r="F14814" t="s">
        <v>34620</v>
      </c>
      <c r="G14814" t="s">
        <v>70491</v>
      </c>
    </row>
    <row r="14815" spans="1:7" x14ac:dyDescent="0.25">
      <c r="A14815" t="s">
        <v>70492</v>
      </c>
      <c r="B14815" s="1" t="str">
        <f t="shared" si="231"/>
        <v>LY420335</v>
      </c>
      <c r="C14815" t="s">
        <v>70493</v>
      </c>
      <c r="D14815" t="s">
        <v>81</v>
      </c>
      <c r="E14815" t="s">
        <v>34619</v>
      </c>
      <c r="F14815" t="s">
        <v>34620</v>
      </c>
      <c r="G14815" t="s">
        <v>70494</v>
      </c>
    </row>
    <row r="14816" spans="1:7" x14ac:dyDescent="0.25">
      <c r="A14816" t="s">
        <v>70495</v>
      </c>
      <c r="B14816" s="1" t="str">
        <f t="shared" si="231"/>
        <v>LY420337</v>
      </c>
      <c r="C14816" t="s">
        <v>70496</v>
      </c>
      <c r="D14816" t="s">
        <v>81</v>
      </c>
      <c r="E14816" t="s">
        <v>27843</v>
      </c>
      <c r="F14816" t="s">
        <v>27844</v>
      </c>
      <c r="G14816" t="s">
        <v>70497</v>
      </c>
    </row>
    <row r="14817" spans="1:7" x14ac:dyDescent="0.25">
      <c r="A14817" t="s">
        <v>70498</v>
      </c>
      <c r="B14817" s="1" t="str">
        <f t="shared" si="231"/>
        <v>LY420343</v>
      </c>
      <c r="C14817" t="s">
        <v>70499</v>
      </c>
      <c r="D14817" t="s">
        <v>81</v>
      </c>
      <c r="E14817" t="s">
        <v>51530</v>
      </c>
      <c r="F14817" t="s">
        <v>51531</v>
      </c>
      <c r="G14817" t="s">
        <v>70500</v>
      </c>
    </row>
    <row r="14818" spans="1:7" x14ac:dyDescent="0.25">
      <c r="A14818" t="s">
        <v>70501</v>
      </c>
      <c r="B14818" s="1" t="str">
        <f t="shared" si="231"/>
        <v>LY420345</v>
      </c>
      <c r="C14818" t="s">
        <v>70502</v>
      </c>
      <c r="D14818" t="s">
        <v>81</v>
      </c>
      <c r="E14818" t="s">
        <v>51530</v>
      </c>
      <c r="F14818" t="s">
        <v>51531</v>
      </c>
      <c r="G14818" t="s">
        <v>70503</v>
      </c>
    </row>
    <row r="14819" spans="1:7" x14ac:dyDescent="0.25">
      <c r="A14819" t="s">
        <v>70504</v>
      </c>
      <c r="B14819" s="1" t="str">
        <f t="shared" si="231"/>
        <v>LY420346</v>
      </c>
      <c r="C14819" t="s">
        <v>70505</v>
      </c>
      <c r="D14819" t="s">
        <v>81</v>
      </c>
      <c r="E14819" t="s">
        <v>70506</v>
      </c>
      <c r="F14819" t="s">
        <v>70507</v>
      </c>
      <c r="G14819" t="s">
        <v>70508</v>
      </c>
    </row>
    <row r="14820" spans="1:7" x14ac:dyDescent="0.25">
      <c r="A14820" t="s">
        <v>70509</v>
      </c>
      <c r="B14820" s="1" t="str">
        <f t="shared" si="231"/>
        <v>LY420349</v>
      </c>
      <c r="C14820" t="s">
        <v>70510</v>
      </c>
      <c r="D14820" t="s">
        <v>81</v>
      </c>
      <c r="E14820" t="s">
        <v>20366</v>
      </c>
      <c r="F14820" t="s">
        <v>20367</v>
      </c>
      <c r="G14820" t="s">
        <v>70511</v>
      </c>
    </row>
    <row r="14821" spans="1:7" x14ac:dyDescent="0.25">
      <c r="A14821" t="s">
        <v>70512</v>
      </c>
      <c r="B14821" s="1" t="str">
        <f t="shared" si="231"/>
        <v>LY420350</v>
      </c>
      <c r="C14821" t="s">
        <v>70513</v>
      </c>
      <c r="D14821" t="s">
        <v>81</v>
      </c>
      <c r="E14821" t="s">
        <v>70514</v>
      </c>
      <c r="F14821" t="s">
        <v>70515</v>
      </c>
      <c r="G14821" t="s">
        <v>70516</v>
      </c>
    </row>
    <row r="14822" spans="1:7" x14ac:dyDescent="0.25">
      <c r="A14822" t="s">
        <v>70517</v>
      </c>
      <c r="B14822" s="1" t="str">
        <f t="shared" si="231"/>
        <v>LY420351</v>
      </c>
      <c r="C14822" t="s">
        <v>70518</v>
      </c>
      <c r="D14822" t="s">
        <v>81</v>
      </c>
      <c r="E14822" t="s">
        <v>70514</v>
      </c>
      <c r="F14822" t="s">
        <v>70515</v>
      </c>
      <c r="G14822" t="s">
        <v>70519</v>
      </c>
    </row>
    <row r="14823" spans="1:7" x14ac:dyDescent="0.25">
      <c r="A14823" t="s">
        <v>70520</v>
      </c>
      <c r="B14823" s="1" t="str">
        <f t="shared" si="231"/>
        <v>LY420352</v>
      </c>
      <c r="C14823" t="s">
        <v>70521</v>
      </c>
      <c r="D14823" t="s">
        <v>81</v>
      </c>
      <c r="E14823" t="s">
        <v>70522</v>
      </c>
      <c r="F14823" t="s">
        <v>70523</v>
      </c>
      <c r="G14823" t="s">
        <v>70524</v>
      </c>
    </row>
    <row r="14824" spans="1:7" x14ac:dyDescent="0.25">
      <c r="A14824" t="s">
        <v>70525</v>
      </c>
      <c r="B14824" s="1" t="str">
        <f t="shared" si="231"/>
        <v>LY420358</v>
      </c>
      <c r="C14824" t="s">
        <v>70526</v>
      </c>
      <c r="D14824" t="s">
        <v>81</v>
      </c>
      <c r="E14824" t="s">
        <v>22383</v>
      </c>
      <c r="F14824" t="s">
        <v>22384</v>
      </c>
      <c r="G14824" t="s">
        <v>70527</v>
      </c>
    </row>
    <row r="14825" spans="1:7" x14ac:dyDescent="0.25">
      <c r="A14825" t="s">
        <v>70528</v>
      </c>
      <c r="B14825" s="1" t="str">
        <f t="shared" si="231"/>
        <v>LY420361</v>
      </c>
      <c r="C14825" t="s">
        <v>70529</v>
      </c>
      <c r="D14825" t="s">
        <v>81</v>
      </c>
      <c r="E14825" t="s">
        <v>70530</v>
      </c>
      <c r="F14825" t="s">
        <v>70531</v>
      </c>
      <c r="G14825" t="s">
        <v>70532</v>
      </c>
    </row>
    <row r="14826" spans="1:7" x14ac:dyDescent="0.25">
      <c r="A14826" t="s">
        <v>70533</v>
      </c>
      <c r="B14826" s="1" t="str">
        <f t="shared" si="231"/>
        <v>LY420364</v>
      </c>
      <c r="C14826" t="s">
        <v>70534</v>
      </c>
      <c r="D14826" t="s">
        <v>81</v>
      </c>
      <c r="E14826" t="s">
        <v>70535</v>
      </c>
      <c r="F14826" t="s">
        <v>70536</v>
      </c>
      <c r="G14826" t="s">
        <v>70537</v>
      </c>
    </row>
    <row r="14827" spans="1:7" x14ac:dyDescent="0.25">
      <c r="A14827" t="s">
        <v>70538</v>
      </c>
      <c r="B14827" s="1" t="str">
        <f t="shared" si="231"/>
        <v>LY420365</v>
      </c>
      <c r="C14827" t="s">
        <v>70539</v>
      </c>
      <c r="D14827" t="s">
        <v>81</v>
      </c>
      <c r="E14827" t="s">
        <v>70540</v>
      </c>
      <c r="F14827" t="s">
        <v>70541</v>
      </c>
      <c r="G14827" t="s">
        <v>70542</v>
      </c>
    </row>
    <row r="14828" spans="1:7" x14ac:dyDescent="0.25">
      <c r="A14828" t="s">
        <v>70543</v>
      </c>
      <c r="B14828" s="1" t="str">
        <f t="shared" si="231"/>
        <v>LY420370</v>
      </c>
      <c r="C14828" t="s">
        <v>70544</v>
      </c>
      <c r="D14828" t="s">
        <v>81</v>
      </c>
      <c r="E14828" t="s">
        <v>70545</v>
      </c>
      <c r="F14828" t="s">
        <v>70546</v>
      </c>
      <c r="G14828" t="s">
        <v>70547</v>
      </c>
    </row>
    <row r="14829" spans="1:7" x14ac:dyDescent="0.25">
      <c r="A14829" t="s">
        <v>70548</v>
      </c>
      <c r="B14829" s="1" t="str">
        <f t="shared" si="231"/>
        <v>LY420371</v>
      </c>
      <c r="C14829" t="s">
        <v>70549</v>
      </c>
      <c r="D14829" t="s">
        <v>81</v>
      </c>
      <c r="E14829" t="s">
        <v>70550</v>
      </c>
      <c r="F14829" t="s">
        <v>70551</v>
      </c>
      <c r="G14829" t="s">
        <v>70552</v>
      </c>
    </row>
    <row r="14830" spans="1:7" x14ac:dyDescent="0.25">
      <c r="A14830" t="s">
        <v>70553</v>
      </c>
      <c r="B14830" s="1" t="str">
        <f t="shared" si="231"/>
        <v>LY420372</v>
      </c>
      <c r="C14830" t="s">
        <v>70554</v>
      </c>
      <c r="D14830" t="s">
        <v>81</v>
      </c>
      <c r="E14830" t="s">
        <v>70555</v>
      </c>
      <c r="F14830" t="s">
        <v>70556</v>
      </c>
      <c r="G14830" t="s">
        <v>70557</v>
      </c>
    </row>
    <row r="14831" spans="1:7" x14ac:dyDescent="0.25">
      <c r="A14831" t="s">
        <v>70558</v>
      </c>
      <c r="B14831" s="1" t="str">
        <f t="shared" si="231"/>
        <v>LY420375</v>
      </c>
      <c r="C14831" t="s">
        <v>70559</v>
      </c>
      <c r="D14831" t="s">
        <v>81</v>
      </c>
      <c r="E14831" t="s">
        <v>29963</v>
      </c>
      <c r="F14831" t="s">
        <v>29964</v>
      </c>
      <c r="G14831" t="s">
        <v>70560</v>
      </c>
    </row>
    <row r="14832" spans="1:7" x14ac:dyDescent="0.25">
      <c r="A14832" t="s">
        <v>70561</v>
      </c>
      <c r="B14832" s="1" t="str">
        <f t="shared" si="231"/>
        <v>LY420380</v>
      </c>
      <c r="C14832" t="s">
        <v>70562</v>
      </c>
      <c r="D14832" t="s">
        <v>81</v>
      </c>
      <c r="E14832" t="s">
        <v>26903</v>
      </c>
      <c r="F14832" t="s">
        <v>26904</v>
      </c>
      <c r="G14832" t="s">
        <v>70563</v>
      </c>
    </row>
    <row r="14833" spans="1:7" x14ac:dyDescent="0.25">
      <c r="A14833" t="s">
        <v>70564</v>
      </c>
      <c r="B14833" s="1" t="str">
        <f t="shared" si="231"/>
        <v>LY420386</v>
      </c>
      <c r="C14833" t="s">
        <v>70565</v>
      </c>
      <c r="D14833" t="s">
        <v>81</v>
      </c>
      <c r="E14833" t="s">
        <v>70566</v>
      </c>
      <c r="G14833" t="s">
        <v>70567</v>
      </c>
    </row>
    <row r="14834" spans="1:7" x14ac:dyDescent="0.25">
      <c r="A14834" t="s">
        <v>70568</v>
      </c>
      <c r="B14834" s="1" t="str">
        <f t="shared" si="231"/>
        <v>LY420390</v>
      </c>
      <c r="C14834" t="s">
        <v>70569</v>
      </c>
      <c r="D14834" t="s">
        <v>81</v>
      </c>
      <c r="E14834" t="s">
        <v>70570</v>
      </c>
      <c r="F14834" t="s">
        <v>70571</v>
      </c>
      <c r="G14834" t="s">
        <v>70572</v>
      </c>
    </row>
    <row r="14835" spans="1:7" x14ac:dyDescent="0.25">
      <c r="A14835" t="s">
        <v>70573</v>
      </c>
      <c r="B14835" s="1" t="str">
        <f t="shared" si="231"/>
        <v>LY420393</v>
      </c>
      <c r="C14835" t="s">
        <v>70574</v>
      </c>
      <c r="D14835" t="s">
        <v>81</v>
      </c>
      <c r="E14835" t="s">
        <v>38116</v>
      </c>
      <c r="F14835" t="s">
        <v>38117</v>
      </c>
      <c r="G14835" t="s">
        <v>70575</v>
      </c>
    </row>
    <row r="14836" spans="1:7" x14ac:dyDescent="0.25">
      <c r="A14836" t="s">
        <v>70576</v>
      </c>
      <c r="B14836" s="1" t="str">
        <f t="shared" si="231"/>
        <v>LY420394</v>
      </c>
      <c r="C14836" t="s">
        <v>70577</v>
      </c>
      <c r="D14836" t="s">
        <v>81</v>
      </c>
      <c r="E14836" t="s">
        <v>38116</v>
      </c>
      <c r="F14836" t="s">
        <v>38117</v>
      </c>
      <c r="G14836" t="s">
        <v>70578</v>
      </c>
    </row>
    <row r="14837" spans="1:7" x14ac:dyDescent="0.25">
      <c r="A14837" t="s">
        <v>70579</v>
      </c>
      <c r="B14837" s="1" t="str">
        <f t="shared" si="231"/>
        <v>LY420399</v>
      </c>
      <c r="C14837" t="s">
        <v>70580</v>
      </c>
      <c r="D14837" t="s">
        <v>81</v>
      </c>
      <c r="E14837" t="s">
        <v>70581</v>
      </c>
      <c r="F14837" t="s">
        <v>28836</v>
      </c>
      <c r="G14837" t="s">
        <v>70582</v>
      </c>
    </row>
    <row r="14838" spans="1:7" x14ac:dyDescent="0.25">
      <c r="A14838" t="s">
        <v>70583</v>
      </c>
      <c r="B14838" s="1" t="str">
        <f t="shared" si="231"/>
        <v>LY420400</v>
      </c>
      <c r="C14838" t="s">
        <v>70584</v>
      </c>
      <c r="D14838" t="s">
        <v>81</v>
      </c>
      <c r="E14838" t="s">
        <v>70585</v>
      </c>
      <c r="F14838" t="s">
        <v>70586</v>
      </c>
      <c r="G14838" t="s">
        <v>70587</v>
      </c>
    </row>
    <row r="14839" spans="1:7" x14ac:dyDescent="0.25">
      <c r="A14839" t="s">
        <v>70588</v>
      </c>
      <c r="B14839" s="1" t="str">
        <f t="shared" si="231"/>
        <v>LY420402</v>
      </c>
      <c r="C14839" t="s">
        <v>70589</v>
      </c>
      <c r="D14839" t="s">
        <v>81</v>
      </c>
      <c r="E14839" t="s">
        <v>70590</v>
      </c>
      <c r="F14839" t="s">
        <v>49104</v>
      </c>
      <c r="G14839" t="s">
        <v>70591</v>
      </c>
    </row>
    <row r="14840" spans="1:7" x14ac:dyDescent="0.25">
      <c r="A14840" t="s">
        <v>70592</v>
      </c>
      <c r="B14840" s="1" t="str">
        <f t="shared" si="231"/>
        <v>LY420403</v>
      </c>
      <c r="C14840" t="s">
        <v>70593</v>
      </c>
      <c r="D14840" t="s">
        <v>81</v>
      </c>
      <c r="E14840" t="s">
        <v>34715</v>
      </c>
      <c r="F14840" t="s">
        <v>34716</v>
      </c>
      <c r="G14840" t="s">
        <v>70594</v>
      </c>
    </row>
    <row r="14841" spans="1:7" x14ac:dyDescent="0.25">
      <c r="A14841" t="s">
        <v>70595</v>
      </c>
      <c r="B14841" s="1" t="str">
        <f t="shared" si="231"/>
        <v>LY420405</v>
      </c>
      <c r="C14841" t="s">
        <v>70596</v>
      </c>
      <c r="D14841" t="s">
        <v>81</v>
      </c>
      <c r="E14841" t="s">
        <v>70597</v>
      </c>
      <c r="F14841" t="s">
        <v>70598</v>
      </c>
      <c r="G14841" t="s">
        <v>70599</v>
      </c>
    </row>
    <row r="14842" spans="1:7" x14ac:dyDescent="0.25">
      <c r="A14842" t="s">
        <v>70600</v>
      </c>
      <c r="B14842" s="1" t="str">
        <f t="shared" si="231"/>
        <v>LY420406</v>
      </c>
      <c r="C14842" t="s">
        <v>70601</v>
      </c>
      <c r="D14842" t="s">
        <v>81</v>
      </c>
      <c r="E14842" t="s">
        <v>70602</v>
      </c>
      <c r="F14842" t="s">
        <v>70603</v>
      </c>
      <c r="G14842" t="s">
        <v>70604</v>
      </c>
    </row>
    <row r="14843" spans="1:7" x14ac:dyDescent="0.25">
      <c r="A14843" t="s">
        <v>70605</v>
      </c>
      <c r="B14843" s="1" t="str">
        <f t="shared" si="231"/>
        <v>LY420408</v>
      </c>
      <c r="C14843" t="s">
        <v>70606</v>
      </c>
      <c r="D14843" t="s">
        <v>81</v>
      </c>
      <c r="E14843" t="s">
        <v>69313</v>
      </c>
      <c r="F14843" t="s">
        <v>69314</v>
      </c>
      <c r="G14843" t="s">
        <v>70607</v>
      </c>
    </row>
    <row r="14844" spans="1:7" x14ac:dyDescent="0.25">
      <c r="A14844" t="s">
        <v>70608</v>
      </c>
      <c r="B14844" s="1" t="str">
        <f t="shared" si="231"/>
        <v>LY420409</v>
      </c>
      <c r="C14844" t="s">
        <v>70609</v>
      </c>
      <c r="D14844" t="s">
        <v>81</v>
      </c>
      <c r="E14844" t="s">
        <v>69313</v>
      </c>
      <c r="F14844" t="s">
        <v>69314</v>
      </c>
      <c r="G14844" t="s">
        <v>70610</v>
      </c>
    </row>
    <row r="14845" spans="1:7" x14ac:dyDescent="0.25">
      <c r="A14845" t="s">
        <v>70611</v>
      </c>
      <c r="B14845" s="1" t="str">
        <f t="shared" si="231"/>
        <v>LY420410</v>
      </c>
      <c r="C14845" t="s">
        <v>70612</v>
      </c>
      <c r="D14845" t="s">
        <v>81</v>
      </c>
      <c r="E14845" t="s">
        <v>69313</v>
      </c>
      <c r="F14845" t="s">
        <v>69314</v>
      </c>
      <c r="G14845" t="s">
        <v>70613</v>
      </c>
    </row>
    <row r="14846" spans="1:7" x14ac:dyDescent="0.25">
      <c r="A14846" t="s">
        <v>70614</v>
      </c>
      <c r="B14846" s="1" t="str">
        <f t="shared" si="231"/>
        <v>LY420411</v>
      </c>
      <c r="C14846" t="s">
        <v>70615</v>
      </c>
      <c r="D14846" t="s">
        <v>81</v>
      </c>
      <c r="E14846" t="s">
        <v>69313</v>
      </c>
      <c r="F14846" t="s">
        <v>69314</v>
      </c>
      <c r="G14846" t="s">
        <v>70616</v>
      </c>
    </row>
    <row r="14847" spans="1:7" x14ac:dyDescent="0.25">
      <c r="A14847" t="s">
        <v>70617</v>
      </c>
      <c r="B14847" s="1" t="str">
        <f t="shared" si="231"/>
        <v>LY420412</v>
      </c>
      <c r="C14847" t="s">
        <v>70618</v>
      </c>
      <c r="D14847" t="s">
        <v>81</v>
      </c>
      <c r="E14847" t="s">
        <v>70619</v>
      </c>
      <c r="F14847" t="s">
        <v>70620</v>
      </c>
      <c r="G14847" t="s">
        <v>70621</v>
      </c>
    </row>
    <row r="14848" spans="1:7" x14ac:dyDescent="0.25">
      <c r="A14848" t="s">
        <v>70622</v>
      </c>
      <c r="B14848" s="1" t="str">
        <f t="shared" si="231"/>
        <v>LY420413</v>
      </c>
      <c r="C14848" t="s">
        <v>70623</v>
      </c>
      <c r="D14848" t="s">
        <v>81</v>
      </c>
      <c r="E14848" t="s">
        <v>70624</v>
      </c>
      <c r="F14848" t="s">
        <v>70625</v>
      </c>
      <c r="G14848" t="s">
        <v>70626</v>
      </c>
    </row>
    <row r="14849" spans="1:7" x14ac:dyDescent="0.25">
      <c r="A14849" t="s">
        <v>70627</v>
      </c>
      <c r="B14849" s="1" t="str">
        <f t="shared" si="231"/>
        <v>LY420414</v>
      </c>
      <c r="C14849" t="s">
        <v>70628</v>
      </c>
      <c r="D14849" t="s">
        <v>81</v>
      </c>
      <c r="E14849" t="s">
        <v>70624</v>
      </c>
      <c r="F14849" t="s">
        <v>70625</v>
      </c>
      <c r="G14849" t="s">
        <v>70629</v>
      </c>
    </row>
    <row r="14850" spans="1:7" x14ac:dyDescent="0.25">
      <c r="A14850" t="s">
        <v>70630</v>
      </c>
      <c r="B14850" s="1" t="str">
        <f t="shared" si="231"/>
        <v>LY420415</v>
      </c>
      <c r="C14850" t="s">
        <v>70631</v>
      </c>
      <c r="D14850" t="s">
        <v>81</v>
      </c>
      <c r="E14850" t="s">
        <v>70624</v>
      </c>
      <c r="F14850" t="s">
        <v>70625</v>
      </c>
      <c r="G14850" t="s">
        <v>70632</v>
      </c>
    </row>
    <row r="14851" spans="1:7" x14ac:dyDescent="0.25">
      <c r="A14851" t="s">
        <v>70633</v>
      </c>
      <c r="B14851" s="1" t="str">
        <f t="shared" ref="B14851:B14914" si="232">HYPERLINK(G14851,A14851)</f>
        <v>LY420416</v>
      </c>
      <c r="C14851" t="s">
        <v>70634</v>
      </c>
      <c r="D14851" t="s">
        <v>81</v>
      </c>
      <c r="E14851" t="s">
        <v>70635</v>
      </c>
      <c r="F14851" t="s">
        <v>70636</v>
      </c>
      <c r="G14851" t="s">
        <v>70637</v>
      </c>
    </row>
    <row r="14852" spans="1:7" x14ac:dyDescent="0.25">
      <c r="A14852" t="s">
        <v>70638</v>
      </c>
      <c r="B14852" s="1" t="str">
        <f t="shared" si="232"/>
        <v>LY420418</v>
      </c>
      <c r="C14852" t="s">
        <v>70639</v>
      </c>
      <c r="D14852" t="s">
        <v>81</v>
      </c>
      <c r="E14852" t="s">
        <v>18071</v>
      </c>
      <c r="G14852" t="s">
        <v>70640</v>
      </c>
    </row>
    <row r="14853" spans="1:7" x14ac:dyDescent="0.25">
      <c r="A14853" t="s">
        <v>70641</v>
      </c>
      <c r="B14853" s="1" t="str">
        <f t="shared" si="232"/>
        <v>LY420420</v>
      </c>
      <c r="C14853" t="s">
        <v>70642</v>
      </c>
      <c r="D14853" t="s">
        <v>81</v>
      </c>
      <c r="E14853" t="s">
        <v>70643</v>
      </c>
      <c r="F14853" t="s">
        <v>70644</v>
      </c>
      <c r="G14853" t="s">
        <v>70645</v>
      </c>
    </row>
    <row r="14854" spans="1:7" x14ac:dyDescent="0.25">
      <c r="A14854" t="s">
        <v>70646</v>
      </c>
      <c r="B14854" s="1" t="str">
        <f t="shared" si="232"/>
        <v>LY420425</v>
      </c>
      <c r="C14854" t="s">
        <v>70647</v>
      </c>
      <c r="D14854" t="s">
        <v>81</v>
      </c>
      <c r="E14854" t="s">
        <v>31396</v>
      </c>
      <c r="F14854" t="s">
        <v>31397</v>
      </c>
      <c r="G14854" t="s">
        <v>70648</v>
      </c>
    </row>
    <row r="14855" spans="1:7" x14ac:dyDescent="0.25">
      <c r="A14855" t="s">
        <v>70649</v>
      </c>
      <c r="B14855" s="1" t="str">
        <f t="shared" si="232"/>
        <v>LY420426</v>
      </c>
      <c r="C14855" t="s">
        <v>70650</v>
      </c>
      <c r="D14855" t="s">
        <v>81</v>
      </c>
      <c r="E14855" t="s">
        <v>70651</v>
      </c>
      <c r="F14855" t="s">
        <v>70652</v>
      </c>
      <c r="G14855" t="s">
        <v>70653</v>
      </c>
    </row>
    <row r="14856" spans="1:7" x14ac:dyDescent="0.25">
      <c r="A14856" t="s">
        <v>70654</v>
      </c>
      <c r="B14856" s="1" t="str">
        <f t="shared" si="232"/>
        <v>LY420427</v>
      </c>
      <c r="C14856" t="s">
        <v>70655</v>
      </c>
      <c r="D14856" t="s">
        <v>81</v>
      </c>
      <c r="E14856" t="s">
        <v>70656</v>
      </c>
      <c r="F14856" t="s">
        <v>70657</v>
      </c>
      <c r="G14856" t="s">
        <v>70658</v>
      </c>
    </row>
    <row r="14857" spans="1:7" x14ac:dyDescent="0.25">
      <c r="A14857" t="s">
        <v>70659</v>
      </c>
      <c r="B14857" s="1" t="str">
        <f t="shared" si="232"/>
        <v>LY420429</v>
      </c>
      <c r="C14857" t="s">
        <v>70660</v>
      </c>
      <c r="D14857" t="s">
        <v>81</v>
      </c>
      <c r="E14857" t="s">
        <v>70661</v>
      </c>
      <c r="F14857" t="s">
        <v>70662</v>
      </c>
      <c r="G14857" t="s">
        <v>70663</v>
      </c>
    </row>
    <row r="14858" spans="1:7" x14ac:dyDescent="0.25">
      <c r="A14858" t="s">
        <v>70664</v>
      </c>
      <c r="B14858" s="1" t="str">
        <f t="shared" si="232"/>
        <v>LY420431</v>
      </c>
      <c r="C14858" t="s">
        <v>70665</v>
      </c>
      <c r="D14858" t="s">
        <v>81</v>
      </c>
      <c r="E14858" t="s">
        <v>70666</v>
      </c>
      <c r="F14858" t="s">
        <v>70667</v>
      </c>
      <c r="G14858" t="s">
        <v>70668</v>
      </c>
    </row>
    <row r="14859" spans="1:7" x14ac:dyDescent="0.25">
      <c r="A14859" t="s">
        <v>70669</v>
      </c>
      <c r="B14859" s="1" t="str">
        <f t="shared" si="232"/>
        <v>LY420432</v>
      </c>
      <c r="C14859" t="s">
        <v>70670</v>
      </c>
      <c r="D14859" t="s">
        <v>81</v>
      </c>
      <c r="E14859" t="s">
        <v>52460</v>
      </c>
      <c r="F14859" t="s">
        <v>52461</v>
      </c>
      <c r="G14859" t="s">
        <v>70671</v>
      </c>
    </row>
    <row r="14860" spans="1:7" x14ac:dyDescent="0.25">
      <c r="A14860" t="s">
        <v>70672</v>
      </c>
      <c r="B14860" s="1" t="str">
        <f t="shared" si="232"/>
        <v>LY420436</v>
      </c>
      <c r="C14860" t="s">
        <v>70673</v>
      </c>
      <c r="D14860" t="s">
        <v>81</v>
      </c>
      <c r="E14860" t="s">
        <v>33266</v>
      </c>
      <c r="F14860" t="s">
        <v>33267</v>
      </c>
      <c r="G14860" t="s">
        <v>70674</v>
      </c>
    </row>
    <row r="14861" spans="1:7" x14ac:dyDescent="0.25">
      <c r="A14861" t="s">
        <v>70675</v>
      </c>
      <c r="B14861" s="1" t="str">
        <f t="shared" si="232"/>
        <v>LY420437</v>
      </c>
      <c r="C14861" t="s">
        <v>70676</v>
      </c>
      <c r="D14861" t="s">
        <v>81</v>
      </c>
      <c r="E14861" t="s">
        <v>70677</v>
      </c>
      <c r="F14861" t="s">
        <v>70678</v>
      </c>
      <c r="G14861" t="s">
        <v>70679</v>
      </c>
    </row>
    <row r="14862" spans="1:7" x14ac:dyDescent="0.25">
      <c r="A14862" t="s">
        <v>70680</v>
      </c>
      <c r="B14862" s="1" t="str">
        <f t="shared" si="232"/>
        <v>LY420439</v>
      </c>
      <c r="C14862" t="s">
        <v>70681</v>
      </c>
      <c r="D14862" t="s">
        <v>81</v>
      </c>
      <c r="E14862" t="s">
        <v>70682</v>
      </c>
      <c r="F14862" t="s">
        <v>70683</v>
      </c>
      <c r="G14862" t="s">
        <v>70684</v>
      </c>
    </row>
    <row r="14863" spans="1:7" x14ac:dyDescent="0.25">
      <c r="A14863" t="s">
        <v>70685</v>
      </c>
      <c r="B14863" s="1" t="str">
        <f t="shared" si="232"/>
        <v>LY420444</v>
      </c>
      <c r="C14863" t="s">
        <v>70686</v>
      </c>
      <c r="D14863" t="s">
        <v>81</v>
      </c>
      <c r="E14863" t="s">
        <v>70687</v>
      </c>
      <c r="F14863" t="s">
        <v>70688</v>
      </c>
      <c r="G14863" t="s">
        <v>70689</v>
      </c>
    </row>
    <row r="14864" spans="1:7" x14ac:dyDescent="0.25">
      <c r="A14864" t="s">
        <v>70690</v>
      </c>
      <c r="B14864" s="1" t="str">
        <f t="shared" si="232"/>
        <v>LY420451</v>
      </c>
      <c r="C14864" t="s">
        <v>70691</v>
      </c>
      <c r="D14864" t="s">
        <v>81</v>
      </c>
      <c r="E14864" t="s">
        <v>55434</v>
      </c>
      <c r="F14864" t="s">
        <v>55435</v>
      </c>
      <c r="G14864" t="s">
        <v>70692</v>
      </c>
    </row>
    <row r="14865" spans="1:7" x14ac:dyDescent="0.25">
      <c r="A14865" t="s">
        <v>70693</v>
      </c>
      <c r="B14865" s="1" t="str">
        <f t="shared" si="232"/>
        <v>LY420452</v>
      </c>
      <c r="C14865" t="s">
        <v>70694</v>
      </c>
      <c r="D14865" t="s">
        <v>81</v>
      </c>
      <c r="E14865" t="s">
        <v>70695</v>
      </c>
      <c r="F14865" t="s">
        <v>70696</v>
      </c>
      <c r="G14865" t="s">
        <v>70697</v>
      </c>
    </row>
    <row r="14866" spans="1:7" x14ac:dyDescent="0.25">
      <c r="A14866" t="s">
        <v>70698</v>
      </c>
      <c r="B14866" s="1" t="str">
        <f t="shared" si="232"/>
        <v>LY420453</v>
      </c>
      <c r="C14866" t="s">
        <v>70699</v>
      </c>
      <c r="D14866" t="s">
        <v>81</v>
      </c>
      <c r="E14866" t="s">
        <v>70700</v>
      </c>
      <c r="F14866" t="s">
        <v>70701</v>
      </c>
      <c r="G14866" t="s">
        <v>70702</v>
      </c>
    </row>
    <row r="14867" spans="1:7" x14ac:dyDescent="0.25">
      <c r="A14867" t="s">
        <v>70703</v>
      </c>
      <c r="B14867" s="1" t="str">
        <f t="shared" si="232"/>
        <v>LY420458</v>
      </c>
      <c r="C14867" t="s">
        <v>70704</v>
      </c>
      <c r="D14867" t="s">
        <v>81</v>
      </c>
      <c r="E14867" t="s">
        <v>70705</v>
      </c>
      <c r="F14867" t="s">
        <v>70706</v>
      </c>
      <c r="G14867" t="s">
        <v>70707</v>
      </c>
    </row>
    <row r="14868" spans="1:7" x14ac:dyDescent="0.25">
      <c r="A14868" t="s">
        <v>70708</v>
      </c>
      <c r="B14868" s="1" t="str">
        <f t="shared" si="232"/>
        <v>LY420461</v>
      </c>
      <c r="C14868" t="s">
        <v>70709</v>
      </c>
      <c r="D14868" t="s">
        <v>81</v>
      </c>
      <c r="E14868" t="s">
        <v>70710</v>
      </c>
      <c r="F14868" t="s">
        <v>70711</v>
      </c>
      <c r="G14868" t="s">
        <v>70712</v>
      </c>
    </row>
    <row r="14869" spans="1:7" x14ac:dyDescent="0.25">
      <c r="A14869" t="s">
        <v>70713</v>
      </c>
      <c r="B14869" s="1" t="str">
        <f t="shared" si="232"/>
        <v>LY420462</v>
      </c>
      <c r="C14869" t="s">
        <v>70714</v>
      </c>
      <c r="D14869" t="s">
        <v>81</v>
      </c>
      <c r="E14869" t="s">
        <v>45927</v>
      </c>
      <c r="F14869" t="s">
        <v>45928</v>
      </c>
      <c r="G14869" t="s">
        <v>70715</v>
      </c>
    </row>
    <row r="14870" spans="1:7" x14ac:dyDescent="0.25">
      <c r="A14870" t="s">
        <v>70716</v>
      </c>
      <c r="B14870" s="1" t="str">
        <f t="shared" si="232"/>
        <v>LY420463</v>
      </c>
      <c r="C14870" t="s">
        <v>70717</v>
      </c>
      <c r="D14870" t="s">
        <v>81</v>
      </c>
      <c r="E14870" t="s">
        <v>70718</v>
      </c>
      <c r="F14870" t="s">
        <v>70719</v>
      </c>
      <c r="G14870" t="s">
        <v>70720</v>
      </c>
    </row>
    <row r="14871" spans="1:7" x14ac:dyDescent="0.25">
      <c r="A14871" t="s">
        <v>70721</v>
      </c>
      <c r="B14871" s="1" t="str">
        <f t="shared" si="232"/>
        <v>LY420464</v>
      </c>
      <c r="C14871" t="s">
        <v>70722</v>
      </c>
      <c r="D14871" t="s">
        <v>81</v>
      </c>
      <c r="E14871" t="s">
        <v>44385</v>
      </c>
      <c r="F14871" t="s">
        <v>44386</v>
      </c>
      <c r="G14871" t="s">
        <v>70723</v>
      </c>
    </row>
    <row r="14872" spans="1:7" x14ac:dyDescent="0.25">
      <c r="A14872" t="s">
        <v>70724</v>
      </c>
      <c r="B14872" s="1" t="str">
        <f t="shared" si="232"/>
        <v>LY420465</v>
      </c>
      <c r="C14872" t="s">
        <v>70725</v>
      </c>
      <c r="D14872" t="s">
        <v>81</v>
      </c>
      <c r="E14872" t="s">
        <v>44385</v>
      </c>
      <c r="F14872" t="s">
        <v>44386</v>
      </c>
      <c r="G14872" t="s">
        <v>70726</v>
      </c>
    </row>
    <row r="14873" spans="1:7" x14ac:dyDescent="0.25">
      <c r="A14873" t="s">
        <v>70727</v>
      </c>
      <c r="B14873" s="1" t="str">
        <f t="shared" si="232"/>
        <v>LY420466</v>
      </c>
      <c r="C14873" t="s">
        <v>70728</v>
      </c>
      <c r="D14873" t="s">
        <v>81</v>
      </c>
      <c r="E14873" t="s">
        <v>44385</v>
      </c>
      <c r="F14873" t="s">
        <v>44386</v>
      </c>
      <c r="G14873" t="s">
        <v>70729</v>
      </c>
    </row>
    <row r="14874" spans="1:7" x14ac:dyDescent="0.25">
      <c r="A14874" t="s">
        <v>70730</v>
      </c>
      <c r="B14874" s="1" t="str">
        <f t="shared" si="232"/>
        <v>LY420469</v>
      </c>
      <c r="C14874" t="s">
        <v>70731</v>
      </c>
      <c r="D14874" t="s">
        <v>81</v>
      </c>
      <c r="E14874" t="s">
        <v>12110</v>
      </c>
      <c r="F14874" t="s">
        <v>12111</v>
      </c>
      <c r="G14874" t="s">
        <v>70732</v>
      </c>
    </row>
    <row r="14875" spans="1:7" x14ac:dyDescent="0.25">
      <c r="A14875" t="s">
        <v>70733</v>
      </c>
      <c r="B14875" s="1" t="str">
        <f t="shared" si="232"/>
        <v>LY420471</v>
      </c>
      <c r="C14875" t="s">
        <v>70734</v>
      </c>
      <c r="D14875" t="s">
        <v>81</v>
      </c>
      <c r="E14875" t="s">
        <v>70735</v>
      </c>
      <c r="F14875" t="s">
        <v>70736</v>
      </c>
      <c r="G14875" t="s">
        <v>70737</v>
      </c>
    </row>
    <row r="14876" spans="1:7" x14ac:dyDescent="0.25">
      <c r="A14876" t="s">
        <v>70738</v>
      </c>
      <c r="B14876" s="1" t="str">
        <f t="shared" si="232"/>
        <v>LY420474</v>
      </c>
      <c r="C14876" t="s">
        <v>70739</v>
      </c>
      <c r="D14876" t="s">
        <v>81</v>
      </c>
      <c r="E14876" t="s">
        <v>70740</v>
      </c>
      <c r="F14876" t="s">
        <v>70741</v>
      </c>
      <c r="G14876" t="s">
        <v>70742</v>
      </c>
    </row>
    <row r="14877" spans="1:7" x14ac:dyDescent="0.25">
      <c r="A14877" t="s">
        <v>70743</v>
      </c>
      <c r="B14877" s="1" t="str">
        <f t="shared" si="232"/>
        <v>LY420476</v>
      </c>
      <c r="C14877" t="s">
        <v>70744</v>
      </c>
      <c r="D14877" t="s">
        <v>81</v>
      </c>
      <c r="E14877" t="s">
        <v>45907</v>
      </c>
      <c r="F14877" t="s">
        <v>45908</v>
      </c>
      <c r="G14877" t="s">
        <v>70745</v>
      </c>
    </row>
    <row r="14878" spans="1:7" x14ac:dyDescent="0.25">
      <c r="A14878" t="s">
        <v>70746</v>
      </c>
      <c r="B14878" s="1" t="str">
        <f t="shared" si="232"/>
        <v>LY420477</v>
      </c>
      <c r="C14878" t="s">
        <v>70747</v>
      </c>
      <c r="D14878" t="s">
        <v>81</v>
      </c>
      <c r="E14878" t="s">
        <v>45907</v>
      </c>
      <c r="F14878" t="s">
        <v>45908</v>
      </c>
      <c r="G14878" t="s">
        <v>70748</v>
      </c>
    </row>
    <row r="14879" spans="1:7" x14ac:dyDescent="0.25">
      <c r="A14879" t="s">
        <v>70749</v>
      </c>
      <c r="B14879" s="1" t="str">
        <f t="shared" si="232"/>
        <v>LY420480</v>
      </c>
      <c r="C14879" t="s">
        <v>70750</v>
      </c>
      <c r="D14879" t="s">
        <v>81</v>
      </c>
      <c r="E14879" t="s">
        <v>70751</v>
      </c>
      <c r="F14879" t="s">
        <v>70752</v>
      </c>
      <c r="G14879" t="s">
        <v>70753</v>
      </c>
    </row>
    <row r="14880" spans="1:7" x14ac:dyDescent="0.25">
      <c r="A14880" t="s">
        <v>70754</v>
      </c>
      <c r="B14880" s="1" t="str">
        <f t="shared" si="232"/>
        <v>LY420481</v>
      </c>
      <c r="C14880" t="s">
        <v>70755</v>
      </c>
      <c r="D14880" t="s">
        <v>81</v>
      </c>
      <c r="E14880" t="s">
        <v>70756</v>
      </c>
      <c r="F14880" t="s">
        <v>70757</v>
      </c>
      <c r="G14880" t="s">
        <v>70758</v>
      </c>
    </row>
    <row r="14881" spans="1:7" x14ac:dyDescent="0.25">
      <c r="A14881" t="s">
        <v>70759</v>
      </c>
      <c r="B14881" s="1" t="str">
        <f t="shared" si="232"/>
        <v>LY420483</v>
      </c>
      <c r="C14881" t="s">
        <v>70760</v>
      </c>
      <c r="D14881" t="s">
        <v>81</v>
      </c>
      <c r="E14881" t="s">
        <v>54035</v>
      </c>
      <c r="F14881" t="s">
        <v>54036</v>
      </c>
      <c r="G14881" t="s">
        <v>70761</v>
      </c>
    </row>
    <row r="14882" spans="1:7" x14ac:dyDescent="0.25">
      <c r="A14882" t="s">
        <v>70762</v>
      </c>
      <c r="B14882" s="1" t="str">
        <f t="shared" si="232"/>
        <v>LY420485</v>
      </c>
      <c r="C14882" t="s">
        <v>70763</v>
      </c>
      <c r="D14882" t="s">
        <v>81</v>
      </c>
      <c r="E14882" t="s">
        <v>70764</v>
      </c>
      <c r="F14882" t="s">
        <v>70765</v>
      </c>
      <c r="G14882" t="s">
        <v>70766</v>
      </c>
    </row>
    <row r="14883" spans="1:7" x14ac:dyDescent="0.25">
      <c r="A14883" t="s">
        <v>70767</v>
      </c>
      <c r="B14883" s="1" t="str">
        <f t="shared" si="232"/>
        <v>LY420488</v>
      </c>
      <c r="C14883" t="s">
        <v>70768</v>
      </c>
      <c r="D14883" t="s">
        <v>81</v>
      </c>
      <c r="E14883" t="s">
        <v>70769</v>
      </c>
      <c r="F14883" t="s">
        <v>70770</v>
      </c>
      <c r="G14883" t="s">
        <v>70771</v>
      </c>
    </row>
    <row r="14884" spans="1:7" x14ac:dyDescent="0.25">
      <c r="A14884" t="s">
        <v>70772</v>
      </c>
      <c r="B14884" s="1" t="str">
        <f t="shared" si="232"/>
        <v>LY420489</v>
      </c>
      <c r="C14884" t="s">
        <v>70773</v>
      </c>
      <c r="D14884" t="s">
        <v>81</v>
      </c>
      <c r="E14884" t="s">
        <v>43027</v>
      </c>
      <c r="F14884" t="s">
        <v>43028</v>
      </c>
      <c r="G14884" t="s">
        <v>70774</v>
      </c>
    </row>
    <row r="14885" spans="1:7" x14ac:dyDescent="0.25">
      <c r="A14885" t="s">
        <v>70775</v>
      </c>
      <c r="B14885" s="1" t="str">
        <f t="shared" si="232"/>
        <v>LY420490</v>
      </c>
      <c r="C14885" t="s">
        <v>70776</v>
      </c>
      <c r="D14885" t="s">
        <v>81</v>
      </c>
      <c r="E14885" t="s">
        <v>70777</v>
      </c>
      <c r="F14885" t="s">
        <v>70778</v>
      </c>
      <c r="G14885" t="s">
        <v>70779</v>
      </c>
    </row>
    <row r="14886" spans="1:7" x14ac:dyDescent="0.25">
      <c r="A14886" t="s">
        <v>70780</v>
      </c>
      <c r="B14886" s="1" t="str">
        <f t="shared" si="232"/>
        <v>LY420491</v>
      </c>
      <c r="C14886" t="s">
        <v>70781</v>
      </c>
      <c r="D14886" t="s">
        <v>81</v>
      </c>
      <c r="E14886" t="s">
        <v>9910</v>
      </c>
      <c r="F14886" t="s">
        <v>9911</v>
      </c>
      <c r="G14886" t="s">
        <v>70782</v>
      </c>
    </row>
    <row r="14887" spans="1:7" x14ac:dyDescent="0.25">
      <c r="A14887" t="s">
        <v>70783</v>
      </c>
      <c r="B14887" s="1" t="str">
        <f t="shared" si="232"/>
        <v>LY420494</v>
      </c>
      <c r="C14887" t="s">
        <v>70784</v>
      </c>
      <c r="D14887" t="s">
        <v>81</v>
      </c>
      <c r="E14887" t="s">
        <v>38838</v>
      </c>
      <c r="F14887" t="s">
        <v>38839</v>
      </c>
      <c r="G14887" t="s">
        <v>70785</v>
      </c>
    </row>
    <row r="14888" spans="1:7" x14ac:dyDescent="0.25">
      <c r="A14888" t="s">
        <v>70786</v>
      </c>
      <c r="B14888" s="1" t="str">
        <f t="shared" si="232"/>
        <v>LY420495</v>
      </c>
      <c r="C14888" t="s">
        <v>70787</v>
      </c>
      <c r="D14888" t="s">
        <v>81</v>
      </c>
      <c r="E14888" t="s">
        <v>70788</v>
      </c>
      <c r="F14888" t="s">
        <v>53991</v>
      </c>
      <c r="G14888" t="s">
        <v>70789</v>
      </c>
    </row>
    <row r="14889" spans="1:7" x14ac:dyDescent="0.25">
      <c r="A14889" t="s">
        <v>70790</v>
      </c>
      <c r="B14889" s="1" t="str">
        <f t="shared" si="232"/>
        <v>LY420497</v>
      </c>
      <c r="C14889" t="s">
        <v>70791</v>
      </c>
      <c r="D14889" t="s">
        <v>81</v>
      </c>
      <c r="E14889" t="s">
        <v>70792</v>
      </c>
      <c r="F14889" t="s">
        <v>13199</v>
      </c>
      <c r="G14889" t="s">
        <v>70793</v>
      </c>
    </row>
    <row r="14890" spans="1:7" x14ac:dyDescent="0.25">
      <c r="A14890" t="s">
        <v>70794</v>
      </c>
      <c r="B14890" s="1" t="str">
        <f t="shared" si="232"/>
        <v>LY420498</v>
      </c>
      <c r="C14890" t="s">
        <v>70795</v>
      </c>
      <c r="D14890" t="s">
        <v>81</v>
      </c>
      <c r="E14890" t="s">
        <v>70796</v>
      </c>
      <c r="F14890" t="s">
        <v>49389</v>
      </c>
      <c r="G14890" t="s">
        <v>70797</v>
      </c>
    </row>
    <row r="14891" spans="1:7" x14ac:dyDescent="0.25">
      <c r="A14891" t="s">
        <v>70798</v>
      </c>
      <c r="B14891" s="1" t="str">
        <f t="shared" si="232"/>
        <v>LY420499</v>
      </c>
      <c r="C14891" t="s">
        <v>70799</v>
      </c>
      <c r="D14891" t="s">
        <v>81</v>
      </c>
      <c r="E14891" t="s">
        <v>65410</v>
      </c>
      <c r="F14891" t="s">
        <v>65411</v>
      </c>
      <c r="G14891" t="s">
        <v>70800</v>
      </c>
    </row>
    <row r="14892" spans="1:7" x14ac:dyDescent="0.25">
      <c r="A14892" t="s">
        <v>70801</v>
      </c>
      <c r="B14892" s="1" t="str">
        <f t="shared" si="232"/>
        <v>LY420500</v>
      </c>
      <c r="C14892" t="s">
        <v>70802</v>
      </c>
      <c r="D14892" t="s">
        <v>81</v>
      </c>
      <c r="E14892" t="s">
        <v>70803</v>
      </c>
      <c r="F14892" t="s">
        <v>70804</v>
      </c>
      <c r="G14892" t="s">
        <v>70805</v>
      </c>
    </row>
    <row r="14893" spans="1:7" x14ac:dyDescent="0.25">
      <c r="A14893" t="s">
        <v>70806</v>
      </c>
      <c r="B14893" s="1" t="str">
        <f t="shared" si="232"/>
        <v>LY420504</v>
      </c>
      <c r="C14893" t="s">
        <v>70807</v>
      </c>
      <c r="D14893" t="s">
        <v>81</v>
      </c>
      <c r="E14893" t="s">
        <v>53381</v>
      </c>
      <c r="F14893" t="s">
        <v>54412</v>
      </c>
      <c r="G14893" t="s">
        <v>70808</v>
      </c>
    </row>
    <row r="14894" spans="1:7" x14ac:dyDescent="0.25">
      <c r="A14894" t="s">
        <v>70809</v>
      </c>
      <c r="B14894" s="1" t="str">
        <f t="shared" si="232"/>
        <v>LY420506</v>
      </c>
      <c r="C14894" t="s">
        <v>70810</v>
      </c>
      <c r="D14894" t="s">
        <v>81</v>
      </c>
      <c r="E14894" t="s">
        <v>2067</v>
      </c>
      <c r="F14894" t="s">
        <v>2068</v>
      </c>
      <c r="G14894" t="s">
        <v>70811</v>
      </c>
    </row>
    <row r="14895" spans="1:7" x14ac:dyDescent="0.25">
      <c r="A14895" t="s">
        <v>70812</v>
      </c>
      <c r="B14895" s="1" t="str">
        <f t="shared" si="232"/>
        <v>LY420508</v>
      </c>
      <c r="C14895" t="s">
        <v>70813</v>
      </c>
      <c r="D14895" t="s">
        <v>81</v>
      </c>
      <c r="E14895" t="s">
        <v>3171</v>
      </c>
      <c r="F14895" t="s">
        <v>3172</v>
      </c>
      <c r="G14895" t="s">
        <v>70814</v>
      </c>
    </row>
    <row r="14896" spans="1:7" x14ac:dyDescent="0.25">
      <c r="A14896" t="s">
        <v>70815</v>
      </c>
      <c r="B14896" s="1" t="str">
        <f t="shared" si="232"/>
        <v>LY420509</v>
      </c>
      <c r="C14896" t="s">
        <v>70816</v>
      </c>
      <c r="D14896" t="s">
        <v>81</v>
      </c>
      <c r="E14896" t="s">
        <v>3171</v>
      </c>
      <c r="F14896" t="s">
        <v>3172</v>
      </c>
      <c r="G14896" t="s">
        <v>70817</v>
      </c>
    </row>
    <row r="14897" spans="1:7" x14ac:dyDescent="0.25">
      <c r="A14897" t="s">
        <v>70818</v>
      </c>
      <c r="B14897" s="1" t="str">
        <f t="shared" si="232"/>
        <v>LY420510</v>
      </c>
      <c r="C14897" t="s">
        <v>70819</v>
      </c>
      <c r="D14897" t="s">
        <v>81</v>
      </c>
      <c r="E14897" t="s">
        <v>14367</v>
      </c>
      <c r="F14897" t="s">
        <v>14368</v>
      </c>
      <c r="G14897" t="s">
        <v>70820</v>
      </c>
    </row>
    <row r="14898" spans="1:7" x14ac:dyDescent="0.25">
      <c r="A14898" t="s">
        <v>70821</v>
      </c>
      <c r="B14898" s="1" t="str">
        <f t="shared" si="232"/>
        <v>LY420524</v>
      </c>
      <c r="C14898" t="s">
        <v>70822</v>
      </c>
      <c r="D14898" t="s">
        <v>81</v>
      </c>
      <c r="E14898" t="s">
        <v>70823</v>
      </c>
      <c r="F14898" t="s">
        <v>70824</v>
      </c>
      <c r="G14898" t="s">
        <v>70825</v>
      </c>
    </row>
    <row r="14899" spans="1:7" x14ac:dyDescent="0.25">
      <c r="A14899" t="s">
        <v>70826</v>
      </c>
      <c r="B14899" s="1" t="str">
        <f t="shared" si="232"/>
        <v>LY420530</v>
      </c>
      <c r="C14899" t="s">
        <v>70827</v>
      </c>
      <c r="D14899" t="s">
        <v>81</v>
      </c>
      <c r="E14899" t="s">
        <v>70828</v>
      </c>
      <c r="F14899" t="s">
        <v>70829</v>
      </c>
      <c r="G14899" t="s">
        <v>70830</v>
      </c>
    </row>
    <row r="14900" spans="1:7" x14ac:dyDescent="0.25">
      <c r="A14900" t="s">
        <v>70831</v>
      </c>
      <c r="B14900" s="1" t="str">
        <f t="shared" si="232"/>
        <v>LY420532</v>
      </c>
      <c r="C14900" t="s">
        <v>70832</v>
      </c>
      <c r="D14900" t="s">
        <v>81</v>
      </c>
      <c r="E14900" t="s">
        <v>70833</v>
      </c>
      <c r="F14900" t="s">
        <v>70834</v>
      </c>
      <c r="G14900" t="s">
        <v>70835</v>
      </c>
    </row>
    <row r="14901" spans="1:7" x14ac:dyDescent="0.25">
      <c r="A14901" t="s">
        <v>70836</v>
      </c>
      <c r="B14901" s="1" t="str">
        <f t="shared" si="232"/>
        <v>LY420533</v>
      </c>
      <c r="C14901" t="s">
        <v>70837</v>
      </c>
      <c r="D14901" t="s">
        <v>81</v>
      </c>
      <c r="E14901" t="s">
        <v>24777</v>
      </c>
      <c r="F14901" t="s">
        <v>24778</v>
      </c>
      <c r="G14901" t="s">
        <v>70838</v>
      </c>
    </row>
    <row r="14902" spans="1:7" x14ac:dyDescent="0.25">
      <c r="A14902" t="s">
        <v>70839</v>
      </c>
      <c r="B14902" s="1" t="str">
        <f t="shared" si="232"/>
        <v>LY420534</v>
      </c>
      <c r="C14902" t="s">
        <v>70840</v>
      </c>
      <c r="D14902" t="s">
        <v>81</v>
      </c>
      <c r="E14902" t="s">
        <v>70841</v>
      </c>
      <c r="F14902" t="s">
        <v>70842</v>
      </c>
      <c r="G14902" t="s">
        <v>70843</v>
      </c>
    </row>
    <row r="14903" spans="1:7" x14ac:dyDescent="0.25">
      <c r="A14903" t="s">
        <v>70844</v>
      </c>
      <c r="B14903" s="1" t="str">
        <f t="shared" si="232"/>
        <v>LY420535</v>
      </c>
      <c r="C14903" t="s">
        <v>70845</v>
      </c>
      <c r="D14903" t="s">
        <v>81</v>
      </c>
      <c r="E14903" t="s">
        <v>70846</v>
      </c>
      <c r="F14903" t="s">
        <v>70847</v>
      </c>
      <c r="G14903" t="s">
        <v>70848</v>
      </c>
    </row>
    <row r="14904" spans="1:7" x14ac:dyDescent="0.25">
      <c r="A14904" t="s">
        <v>70849</v>
      </c>
      <c r="B14904" s="1" t="str">
        <f t="shared" si="232"/>
        <v>LY420536</v>
      </c>
      <c r="C14904" t="s">
        <v>70850</v>
      </c>
      <c r="D14904" t="s">
        <v>81</v>
      </c>
      <c r="E14904" t="s">
        <v>70846</v>
      </c>
      <c r="F14904" t="s">
        <v>70847</v>
      </c>
      <c r="G14904" t="s">
        <v>70851</v>
      </c>
    </row>
    <row r="14905" spans="1:7" x14ac:dyDescent="0.25">
      <c r="A14905" t="s">
        <v>70852</v>
      </c>
      <c r="B14905" s="1" t="str">
        <f t="shared" si="232"/>
        <v>LY420537</v>
      </c>
      <c r="C14905" t="s">
        <v>70853</v>
      </c>
      <c r="D14905" t="s">
        <v>81</v>
      </c>
      <c r="E14905" t="s">
        <v>70846</v>
      </c>
      <c r="F14905" t="s">
        <v>70847</v>
      </c>
      <c r="G14905" t="s">
        <v>70854</v>
      </c>
    </row>
    <row r="14906" spans="1:7" x14ac:dyDescent="0.25">
      <c r="A14906" t="s">
        <v>70855</v>
      </c>
      <c r="B14906" s="1" t="str">
        <f t="shared" si="232"/>
        <v>LY420538</v>
      </c>
      <c r="C14906" t="s">
        <v>70856</v>
      </c>
      <c r="D14906" t="s">
        <v>81</v>
      </c>
      <c r="E14906" t="s">
        <v>70846</v>
      </c>
      <c r="F14906" t="s">
        <v>70847</v>
      </c>
      <c r="G14906" t="s">
        <v>70857</v>
      </c>
    </row>
    <row r="14907" spans="1:7" x14ac:dyDescent="0.25">
      <c r="A14907" t="s">
        <v>70858</v>
      </c>
      <c r="B14907" s="1" t="str">
        <f t="shared" si="232"/>
        <v>LY420541</v>
      </c>
      <c r="C14907" t="s">
        <v>70859</v>
      </c>
      <c r="D14907" t="s">
        <v>81</v>
      </c>
      <c r="E14907" t="s">
        <v>70860</v>
      </c>
      <c r="F14907" t="s">
        <v>70861</v>
      </c>
      <c r="G14907" t="s">
        <v>70862</v>
      </c>
    </row>
    <row r="14908" spans="1:7" x14ac:dyDescent="0.25">
      <c r="A14908" t="s">
        <v>70863</v>
      </c>
      <c r="B14908" s="1" t="str">
        <f t="shared" si="232"/>
        <v>LY420542</v>
      </c>
      <c r="C14908" t="s">
        <v>70864</v>
      </c>
      <c r="D14908" t="s">
        <v>81</v>
      </c>
      <c r="E14908" t="s">
        <v>70865</v>
      </c>
      <c r="F14908" t="s">
        <v>70866</v>
      </c>
      <c r="G14908" t="s">
        <v>70867</v>
      </c>
    </row>
    <row r="14909" spans="1:7" x14ac:dyDescent="0.25">
      <c r="A14909" t="s">
        <v>70868</v>
      </c>
      <c r="B14909" s="1" t="str">
        <f t="shared" si="232"/>
        <v>LY420543</v>
      </c>
      <c r="C14909" t="s">
        <v>70869</v>
      </c>
      <c r="D14909" t="s">
        <v>81</v>
      </c>
      <c r="E14909" t="s">
        <v>70870</v>
      </c>
      <c r="G14909" t="s">
        <v>70871</v>
      </c>
    </row>
    <row r="14910" spans="1:7" x14ac:dyDescent="0.25">
      <c r="A14910" t="s">
        <v>70872</v>
      </c>
      <c r="B14910" s="1" t="str">
        <f t="shared" si="232"/>
        <v>LY420545</v>
      </c>
      <c r="C14910" t="s">
        <v>70873</v>
      </c>
      <c r="D14910" t="s">
        <v>81</v>
      </c>
      <c r="E14910" t="s">
        <v>70874</v>
      </c>
      <c r="F14910" t="s">
        <v>70875</v>
      </c>
      <c r="G14910" t="s">
        <v>70876</v>
      </c>
    </row>
    <row r="14911" spans="1:7" x14ac:dyDescent="0.25">
      <c r="A14911" t="s">
        <v>70877</v>
      </c>
      <c r="B14911" s="1" t="str">
        <f t="shared" si="232"/>
        <v>LY420546</v>
      </c>
      <c r="C14911" t="s">
        <v>70878</v>
      </c>
      <c r="D14911" t="s">
        <v>81</v>
      </c>
      <c r="E14911" t="s">
        <v>33302</v>
      </c>
      <c r="F14911" t="s">
        <v>33303</v>
      </c>
      <c r="G14911" t="s">
        <v>70879</v>
      </c>
    </row>
    <row r="14912" spans="1:7" x14ac:dyDescent="0.25">
      <c r="A14912" t="s">
        <v>70880</v>
      </c>
      <c r="B14912" s="1" t="str">
        <f t="shared" si="232"/>
        <v>LY420548</v>
      </c>
      <c r="C14912" t="s">
        <v>70881</v>
      </c>
      <c r="D14912" t="s">
        <v>81</v>
      </c>
      <c r="E14912" t="s">
        <v>7469</v>
      </c>
      <c r="F14912" t="s">
        <v>7470</v>
      </c>
      <c r="G14912" t="s">
        <v>70882</v>
      </c>
    </row>
    <row r="14913" spans="1:7" x14ac:dyDescent="0.25">
      <c r="A14913" t="s">
        <v>70883</v>
      </c>
      <c r="B14913" s="1" t="str">
        <f t="shared" si="232"/>
        <v>LY420549</v>
      </c>
      <c r="C14913" t="s">
        <v>70884</v>
      </c>
      <c r="D14913" t="s">
        <v>81</v>
      </c>
      <c r="E14913" t="s">
        <v>70885</v>
      </c>
      <c r="F14913" t="s">
        <v>70886</v>
      </c>
      <c r="G14913" t="s">
        <v>70887</v>
      </c>
    </row>
    <row r="14914" spans="1:7" x14ac:dyDescent="0.25">
      <c r="A14914" t="s">
        <v>70888</v>
      </c>
      <c r="B14914" s="1" t="str">
        <f t="shared" si="232"/>
        <v>LY420550</v>
      </c>
      <c r="C14914" t="s">
        <v>70889</v>
      </c>
      <c r="D14914" t="s">
        <v>81</v>
      </c>
      <c r="E14914" t="s">
        <v>69285</v>
      </c>
      <c r="F14914" t="s">
        <v>69286</v>
      </c>
      <c r="G14914" t="s">
        <v>70890</v>
      </c>
    </row>
    <row r="14915" spans="1:7" x14ac:dyDescent="0.25">
      <c r="A14915" t="s">
        <v>70891</v>
      </c>
      <c r="B14915" s="1" t="str">
        <f t="shared" ref="B14915:B14978" si="233">HYPERLINK(G14915,A14915)</f>
        <v>LY420552</v>
      </c>
      <c r="C14915" t="s">
        <v>70892</v>
      </c>
      <c r="D14915" t="s">
        <v>81</v>
      </c>
      <c r="E14915" t="s">
        <v>7105</v>
      </c>
      <c r="F14915" t="s">
        <v>7106</v>
      </c>
      <c r="G14915" t="s">
        <v>70893</v>
      </c>
    </row>
    <row r="14916" spans="1:7" x14ac:dyDescent="0.25">
      <c r="A14916" t="s">
        <v>70894</v>
      </c>
      <c r="B14916" s="1" t="str">
        <f t="shared" si="233"/>
        <v>LY420553</v>
      </c>
      <c r="C14916" t="s">
        <v>70895</v>
      </c>
      <c r="D14916" t="s">
        <v>81</v>
      </c>
      <c r="E14916" t="s">
        <v>7105</v>
      </c>
      <c r="F14916" t="s">
        <v>7106</v>
      </c>
      <c r="G14916" t="s">
        <v>70896</v>
      </c>
    </row>
    <row r="14917" spans="1:7" x14ac:dyDescent="0.25">
      <c r="A14917" t="s">
        <v>70897</v>
      </c>
      <c r="B14917" s="1" t="str">
        <f t="shared" si="233"/>
        <v>LY420554</v>
      </c>
      <c r="C14917" t="s">
        <v>70898</v>
      </c>
      <c r="D14917" t="s">
        <v>81</v>
      </c>
      <c r="E14917" t="s">
        <v>7105</v>
      </c>
      <c r="F14917" t="s">
        <v>7106</v>
      </c>
      <c r="G14917" t="s">
        <v>70899</v>
      </c>
    </row>
    <row r="14918" spans="1:7" x14ac:dyDescent="0.25">
      <c r="A14918" t="s">
        <v>70900</v>
      </c>
      <c r="B14918" s="1" t="str">
        <f t="shared" si="233"/>
        <v>LY420555</v>
      </c>
      <c r="C14918" t="s">
        <v>70901</v>
      </c>
      <c r="D14918" t="s">
        <v>81</v>
      </c>
      <c r="E14918" t="s">
        <v>7105</v>
      </c>
      <c r="F14918" t="s">
        <v>7106</v>
      </c>
      <c r="G14918" t="s">
        <v>70902</v>
      </c>
    </row>
    <row r="14919" spans="1:7" x14ac:dyDescent="0.25">
      <c r="A14919" t="s">
        <v>70903</v>
      </c>
      <c r="B14919" s="1" t="str">
        <f t="shared" si="233"/>
        <v>LY420556</v>
      </c>
      <c r="C14919" t="s">
        <v>70904</v>
      </c>
      <c r="D14919" t="s">
        <v>81</v>
      </c>
      <c r="E14919" t="s">
        <v>7105</v>
      </c>
      <c r="F14919" t="s">
        <v>7106</v>
      </c>
      <c r="G14919" t="s">
        <v>70905</v>
      </c>
    </row>
    <row r="14920" spans="1:7" x14ac:dyDescent="0.25">
      <c r="A14920" t="s">
        <v>70906</v>
      </c>
      <c r="B14920" s="1" t="str">
        <f t="shared" si="233"/>
        <v>LY420557</v>
      </c>
      <c r="C14920" t="s">
        <v>70907</v>
      </c>
      <c r="D14920" t="s">
        <v>81</v>
      </c>
      <c r="E14920" t="s">
        <v>68432</v>
      </c>
      <c r="F14920" t="s">
        <v>68433</v>
      </c>
      <c r="G14920" t="s">
        <v>70908</v>
      </c>
    </row>
    <row r="14921" spans="1:7" x14ac:dyDescent="0.25">
      <c r="A14921" t="s">
        <v>70909</v>
      </c>
      <c r="B14921" s="1" t="str">
        <f t="shared" si="233"/>
        <v>LY420558</v>
      </c>
      <c r="C14921" t="s">
        <v>70910</v>
      </c>
      <c r="D14921" t="s">
        <v>81</v>
      </c>
      <c r="E14921" t="s">
        <v>68432</v>
      </c>
      <c r="F14921" t="s">
        <v>68433</v>
      </c>
      <c r="G14921" t="s">
        <v>70911</v>
      </c>
    </row>
    <row r="14922" spans="1:7" x14ac:dyDescent="0.25">
      <c r="A14922" t="s">
        <v>70912</v>
      </c>
      <c r="B14922" s="1" t="str">
        <f t="shared" si="233"/>
        <v>LY420559</v>
      </c>
      <c r="C14922" t="s">
        <v>70913</v>
      </c>
      <c r="D14922" t="s">
        <v>81</v>
      </c>
      <c r="E14922" t="s">
        <v>70914</v>
      </c>
      <c r="F14922" t="s">
        <v>70915</v>
      </c>
      <c r="G14922" t="s">
        <v>70916</v>
      </c>
    </row>
    <row r="14923" spans="1:7" x14ac:dyDescent="0.25">
      <c r="A14923" t="s">
        <v>70917</v>
      </c>
      <c r="B14923" s="1" t="str">
        <f t="shared" si="233"/>
        <v>LY420562</v>
      </c>
      <c r="C14923" t="s">
        <v>70918</v>
      </c>
      <c r="D14923" t="s">
        <v>81</v>
      </c>
      <c r="E14923" t="s">
        <v>17716</v>
      </c>
      <c r="F14923" t="s">
        <v>17717</v>
      </c>
      <c r="G14923" t="s">
        <v>70919</v>
      </c>
    </row>
    <row r="14924" spans="1:7" x14ac:dyDescent="0.25">
      <c r="A14924" t="s">
        <v>70920</v>
      </c>
      <c r="B14924" s="1" t="str">
        <f t="shared" si="233"/>
        <v>LY420564</v>
      </c>
      <c r="C14924" t="s">
        <v>70921</v>
      </c>
      <c r="D14924" t="s">
        <v>81</v>
      </c>
      <c r="E14924" t="s">
        <v>67899</v>
      </c>
      <c r="F14924" t="s">
        <v>67900</v>
      </c>
      <c r="G14924" t="s">
        <v>70922</v>
      </c>
    </row>
    <row r="14925" spans="1:7" x14ac:dyDescent="0.25">
      <c r="A14925" t="s">
        <v>70923</v>
      </c>
      <c r="B14925" s="1" t="str">
        <f t="shared" si="233"/>
        <v>LY420566</v>
      </c>
      <c r="C14925" t="s">
        <v>70924</v>
      </c>
      <c r="D14925" t="s">
        <v>81</v>
      </c>
      <c r="E14925" t="s">
        <v>70925</v>
      </c>
      <c r="F14925" t="s">
        <v>70926</v>
      </c>
      <c r="G14925" t="s">
        <v>70927</v>
      </c>
    </row>
    <row r="14926" spans="1:7" x14ac:dyDescent="0.25">
      <c r="A14926" t="s">
        <v>70928</v>
      </c>
      <c r="B14926" s="1" t="str">
        <f t="shared" si="233"/>
        <v>LY420568</v>
      </c>
      <c r="C14926" t="s">
        <v>70929</v>
      </c>
      <c r="D14926" t="s">
        <v>81</v>
      </c>
      <c r="E14926" t="s">
        <v>70930</v>
      </c>
      <c r="F14926" t="s">
        <v>70931</v>
      </c>
      <c r="G14926" t="s">
        <v>70932</v>
      </c>
    </row>
    <row r="14927" spans="1:7" x14ac:dyDescent="0.25">
      <c r="A14927" t="s">
        <v>70933</v>
      </c>
      <c r="B14927" s="1" t="str">
        <f t="shared" si="233"/>
        <v>LY420575</v>
      </c>
      <c r="C14927" t="s">
        <v>70934</v>
      </c>
      <c r="D14927" t="s">
        <v>81</v>
      </c>
      <c r="E14927" t="s">
        <v>70935</v>
      </c>
      <c r="F14927" t="s">
        <v>70936</v>
      </c>
      <c r="G14927" t="s">
        <v>70937</v>
      </c>
    </row>
    <row r="14928" spans="1:7" x14ac:dyDescent="0.25">
      <c r="A14928" t="s">
        <v>70938</v>
      </c>
      <c r="B14928" s="1" t="str">
        <f t="shared" si="233"/>
        <v>LY420576</v>
      </c>
      <c r="C14928" t="s">
        <v>70939</v>
      </c>
      <c r="D14928" t="s">
        <v>81</v>
      </c>
      <c r="E14928" t="s">
        <v>70940</v>
      </c>
      <c r="F14928" t="s">
        <v>70941</v>
      </c>
      <c r="G14928" t="s">
        <v>70942</v>
      </c>
    </row>
    <row r="14929" spans="1:7" x14ac:dyDescent="0.25">
      <c r="A14929" t="s">
        <v>70943</v>
      </c>
      <c r="B14929" s="1" t="str">
        <f t="shared" si="233"/>
        <v>LY420578</v>
      </c>
      <c r="C14929" t="s">
        <v>70944</v>
      </c>
      <c r="D14929" t="s">
        <v>81</v>
      </c>
      <c r="E14929" t="s">
        <v>19788</v>
      </c>
      <c r="F14929" t="s">
        <v>19789</v>
      </c>
      <c r="G14929" t="s">
        <v>70945</v>
      </c>
    </row>
    <row r="14930" spans="1:7" x14ac:dyDescent="0.25">
      <c r="A14930" t="s">
        <v>70946</v>
      </c>
      <c r="B14930" s="1" t="str">
        <f t="shared" si="233"/>
        <v>LY420583</v>
      </c>
      <c r="C14930" t="s">
        <v>70947</v>
      </c>
      <c r="D14930" t="s">
        <v>81</v>
      </c>
      <c r="E14930" t="s">
        <v>70948</v>
      </c>
      <c r="F14930" t="s">
        <v>70949</v>
      </c>
      <c r="G14930" t="s">
        <v>70950</v>
      </c>
    </row>
    <row r="14931" spans="1:7" x14ac:dyDescent="0.25">
      <c r="A14931" t="s">
        <v>70951</v>
      </c>
      <c r="B14931" s="1" t="str">
        <f t="shared" si="233"/>
        <v>LY420584</v>
      </c>
      <c r="C14931" t="s">
        <v>70952</v>
      </c>
      <c r="D14931" t="s">
        <v>81</v>
      </c>
      <c r="E14931" t="s">
        <v>70953</v>
      </c>
      <c r="F14931" t="s">
        <v>70954</v>
      </c>
      <c r="G14931" t="s">
        <v>70955</v>
      </c>
    </row>
    <row r="14932" spans="1:7" x14ac:dyDescent="0.25">
      <c r="A14932" t="s">
        <v>70956</v>
      </c>
      <c r="B14932" s="1" t="str">
        <f t="shared" si="233"/>
        <v>LY420585</v>
      </c>
      <c r="C14932" t="s">
        <v>70957</v>
      </c>
      <c r="D14932" t="s">
        <v>81</v>
      </c>
      <c r="E14932" t="s">
        <v>68008</v>
      </c>
      <c r="F14932" t="s">
        <v>68009</v>
      </c>
      <c r="G14932" t="s">
        <v>70958</v>
      </c>
    </row>
    <row r="14933" spans="1:7" x14ac:dyDescent="0.25">
      <c r="A14933" t="s">
        <v>70959</v>
      </c>
      <c r="B14933" s="1" t="str">
        <f t="shared" si="233"/>
        <v>LY420587</v>
      </c>
      <c r="C14933" t="s">
        <v>70960</v>
      </c>
      <c r="D14933" t="s">
        <v>81</v>
      </c>
      <c r="E14933" t="s">
        <v>70961</v>
      </c>
      <c r="F14933" t="s">
        <v>70962</v>
      </c>
      <c r="G14933" t="s">
        <v>70963</v>
      </c>
    </row>
    <row r="14934" spans="1:7" x14ac:dyDescent="0.25">
      <c r="A14934" t="s">
        <v>70964</v>
      </c>
      <c r="B14934" s="1" t="str">
        <f t="shared" si="233"/>
        <v>LY420588</v>
      </c>
      <c r="C14934" t="s">
        <v>70965</v>
      </c>
      <c r="D14934" t="s">
        <v>81</v>
      </c>
      <c r="E14934" t="s">
        <v>51150</v>
      </c>
      <c r="F14934" t="s">
        <v>51151</v>
      </c>
      <c r="G14934" t="s">
        <v>70966</v>
      </c>
    </row>
    <row r="14935" spans="1:7" x14ac:dyDescent="0.25">
      <c r="A14935" t="s">
        <v>70967</v>
      </c>
      <c r="B14935" s="1" t="str">
        <f t="shared" si="233"/>
        <v>LY420591</v>
      </c>
      <c r="C14935" t="s">
        <v>70968</v>
      </c>
      <c r="D14935" t="s">
        <v>81</v>
      </c>
      <c r="E14935" t="s">
        <v>70969</v>
      </c>
      <c r="F14935" t="s">
        <v>70970</v>
      </c>
      <c r="G14935" t="s">
        <v>70971</v>
      </c>
    </row>
    <row r="14936" spans="1:7" x14ac:dyDescent="0.25">
      <c r="A14936" t="s">
        <v>70972</v>
      </c>
      <c r="B14936" s="1" t="str">
        <f t="shared" si="233"/>
        <v>LY420602</v>
      </c>
      <c r="C14936" t="s">
        <v>70973</v>
      </c>
      <c r="D14936" t="s">
        <v>81</v>
      </c>
      <c r="E14936" t="s">
        <v>70974</v>
      </c>
      <c r="F14936" t="s">
        <v>70975</v>
      </c>
      <c r="G14936" t="s">
        <v>70976</v>
      </c>
    </row>
    <row r="14937" spans="1:7" x14ac:dyDescent="0.25">
      <c r="A14937" t="s">
        <v>70977</v>
      </c>
      <c r="B14937" s="1" t="str">
        <f t="shared" si="233"/>
        <v>LY420608</v>
      </c>
      <c r="C14937" t="s">
        <v>70978</v>
      </c>
      <c r="D14937" t="s">
        <v>81</v>
      </c>
      <c r="E14937" t="s">
        <v>70979</v>
      </c>
      <c r="F14937" t="s">
        <v>70980</v>
      </c>
      <c r="G14937" t="s">
        <v>70981</v>
      </c>
    </row>
    <row r="14938" spans="1:7" x14ac:dyDescent="0.25">
      <c r="A14938" t="s">
        <v>70982</v>
      </c>
      <c r="B14938" s="1" t="str">
        <f t="shared" si="233"/>
        <v>LY420611</v>
      </c>
      <c r="C14938" t="s">
        <v>70983</v>
      </c>
      <c r="D14938" t="s">
        <v>81</v>
      </c>
      <c r="E14938" t="s">
        <v>58286</v>
      </c>
      <c r="F14938" t="s">
        <v>58287</v>
      </c>
      <c r="G14938" t="s">
        <v>70984</v>
      </c>
    </row>
    <row r="14939" spans="1:7" x14ac:dyDescent="0.25">
      <c r="A14939" t="s">
        <v>70985</v>
      </c>
      <c r="B14939" s="1" t="str">
        <f t="shared" si="233"/>
        <v>LY420613</v>
      </c>
      <c r="C14939" t="s">
        <v>70986</v>
      </c>
      <c r="D14939" t="s">
        <v>81</v>
      </c>
      <c r="E14939" t="s">
        <v>15472</v>
      </c>
      <c r="F14939" t="s">
        <v>15473</v>
      </c>
      <c r="G14939" t="s">
        <v>70987</v>
      </c>
    </row>
    <row r="14940" spans="1:7" x14ac:dyDescent="0.25">
      <c r="A14940" t="s">
        <v>70988</v>
      </c>
      <c r="B14940" s="1" t="str">
        <f t="shared" si="233"/>
        <v>LY420615</v>
      </c>
      <c r="C14940" t="s">
        <v>70989</v>
      </c>
      <c r="D14940" t="s">
        <v>81</v>
      </c>
      <c r="E14940" t="s">
        <v>10560</v>
      </c>
      <c r="F14940" t="s">
        <v>10561</v>
      </c>
      <c r="G14940" t="s">
        <v>70990</v>
      </c>
    </row>
    <row r="14941" spans="1:7" x14ac:dyDescent="0.25">
      <c r="A14941" t="s">
        <v>70991</v>
      </c>
      <c r="B14941" s="1" t="str">
        <f t="shared" si="233"/>
        <v>LY420617</v>
      </c>
      <c r="C14941" t="s">
        <v>70992</v>
      </c>
      <c r="D14941" t="s">
        <v>81</v>
      </c>
      <c r="E14941" t="s">
        <v>70993</v>
      </c>
      <c r="F14941" t="s">
        <v>70994</v>
      </c>
      <c r="G14941" t="s">
        <v>70995</v>
      </c>
    </row>
    <row r="14942" spans="1:7" x14ac:dyDescent="0.25">
      <c r="A14942" t="s">
        <v>70996</v>
      </c>
      <c r="B14942" s="1" t="str">
        <f t="shared" si="233"/>
        <v>LY420619</v>
      </c>
      <c r="C14942" t="s">
        <v>70997</v>
      </c>
      <c r="D14942" t="s">
        <v>81</v>
      </c>
      <c r="E14942" t="s">
        <v>57930</v>
      </c>
      <c r="F14942" t="s">
        <v>57931</v>
      </c>
      <c r="G14942" t="s">
        <v>70998</v>
      </c>
    </row>
    <row r="14943" spans="1:7" x14ac:dyDescent="0.25">
      <c r="A14943" t="s">
        <v>70999</v>
      </c>
      <c r="B14943" s="1" t="str">
        <f t="shared" si="233"/>
        <v>LY420620</v>
      </c>
      <c r="C14943" t="s">
        <v>71000</v>
      </c>
      <c r="D14943" t="s">
        <v>81</v>
      </c>
      <c r="E14943" t="s">
        <v>57930</v>
      </c>
      <c r="F14943" t="s">
        <v>57931</v>
      </c>
      <c r="G14943" t="s">
        <v>71001</v>
      </c>
    </row>
    <row r="14944" spans="1:7" x14ac:dyDescent="0.25">
      <c r="A14944" t="s">
        <v>71002</v>
      </c>
      <c r="B14944" s="1" t="str">
        <f t="shared" si="233"/>
        <v>LY420621</v>
      </c>
      <c r="C14944" t="s">
        <v>71003</v>
      </c>
      <c r="D14944" t="s">
        <v>81</v>
      </c>
      <c r="E14944" t="s">
        <v>57930</v>
      </c>
      <c r="F14944" t="s">
        <v>57931</v>
      </c>
      <c r="G14944" t="s">
        <v>71004</v>
      </c>
    </row>
    <row r="14945" spans="1:7" x14ac:dyDescent="0.25">
      <c r="A14945" t="s">
        <v>71005</v>
      </c>
      <c r="B14945" s="1" t="str">
        <f t="shared" si="233"/>
        <v>LY420624</v>
      </c>
      <c r="C14945" t="s">
        <v>71006</v>
      </c>
      <c r="D14945" t="s">
        <v>81</v>
      </c>
      <c r="E14945" t="s">
        <v>26299</v>
      </c>
      <c r="F14945" t="s">
        <v>26300</v>
      </c>
      <c r="G14945" t="s">
        <v>71007</v>
      </c>
    </row>
    <row r="14946" spans="1:7" x14ac:dyDescent="0.25">
      <c r="A14946" t="s">
        <v>71008</v>
      </c>
      <c r="B14946" s="1" t="str">
        <f t="shared" si="233"/>
        <v>LY420629</v>
      </c>
      <c r="C14946" t="s">
        <v>71009</v>
      </c>
      <c r="D14946" t="s">
        <v>81</v>
      </c>
      <c r="E14946" t="s">
        <v>8440</v>
      </c>
      <c r="F14946" t="s">
        <v>8441</v>
      </c>
      <c r="G14946" t="s">
        <v>71010</v>
      </c>
    </row>
    <row r="14947" spans="1:7" x14ac:dyDescent="0.25">
      <c r="A14947" t="s">
        <v>71011</v>
      </c>
      <c r="B14947" s="1" t="str">
        <f t="shared" si="233"/>
        <v>LY420631</v>
      </c>
      <c r="C14947" t="s">
        <v>71012</v>
      </c>
      <c r="D14947" t="s">
        <v>81</v>
      </c>
      <c r="E14947" t="s">
        <v>15043</v>
      </c>
      <c r="F14947" t="s">
        <v>15044</v>
      </c>
      <c r="G14947" t="s">
        <v>71013</v>
      </c>
    </row>
    <row r="14948" spans="1:7" x14ac:dyDescent="0.25">
      <c r="A14948" t="s">
        <v>71014</v>
      </c>
      <c r="B14948" s="1" t="str">
        <f t="shared" si="233"/>
        <v>LY420633</v>
      </c>
      <c r="C14948" t="s">
        <v>71015</v>
      </c>
      <c r="D14948" t="s">
        <v>81</v>
      </c>
      <c r="E14948" t="s">
        <v>64825</v>
      </c>
      <c r="F14948" t="s">
        <v>64826</v>
      </c>
      <c r="G14948" t="s">
        <v>71016</v>
      </c>
    </row>
    <row r="14949" spans="1:7" x14ac:dyDescent="0.25">
      <c r="A14949" t="s">
        <v>71017</v>
      </c>
      <c r="B14949" s="1" t="str">
        <f t="shared" si="233"/>
        <v>LY420634</v>
      </c>
      <c r="C14949" t="s">
        <v>71018</v>
      </c>
      <c r="D14949" t="s">
        <v>81</v>
      </c>
      <c r="E14949" t="s">
        <v>71019</v>
      </c>
      <c r="F14949" t="s">
        <v>71020</v>
      </c>
      <c r="G14949" t="s">
        <v>71021</v>
      </c>
    </row>
    <row r="14950" spans="1:7" x14ac:dyDescent="0.25">
      <c r="A14950" t="s">
        <v>71022</v>
      </c>
      <c r="B14950" s="1" t="str">
        <f t="shared" si="233"/>
        <v>LY420635</v>
      </c>
      <c r="C14950" t="s">
        <v>71023</v>
      </c>
      <c r="D14950" t="s">
        <v>81</v>
      </c>
      <c r="E14950" t="s">
        <v>56047</v>
      </c>
      <c r="F14950" t="s">
        <v>56048</v>
      </c>
      <c r="G14950" t="s">
        <v>71024</v>
      </c>
    </row>
    <row r="14951" spans="1:7" x14ac:dyDescent="0.25">
      <c r="A14951" t="s">
        <v>71025</v>
      </c>
      <c r="B14951" s="1" t="str">
        <f t="shared" si="233"/>
        <v>LY420636</v>
      </c>
      <c r="C14951" t="s">
        <v>71026</v>
      </c>
      <c r="D14951" t="s">
        <v>81</v>
      </c>
      <c r="E14951" t="s">
        <v>9118</v>
      </c>
      <c r="F14951" t="s">
        <v>9119</v>
      </c>
      <c r="G14951" t="s">
        <v>71027</v>
      </c>
    </row>
    <row r="14952" spans="1:7" x14ac:dyDescent="0.25">
      <c r="A14952" t="s">
        <v>71028</v>
      </c>
      <c r="B14952" s="1" t="str">
        <f t="shared" si="233"/>
        <v>LY420639</v>
      </c>
      <c r="C14952" t="s">
        <v>71029</v>
      </c>
      <c r="D14952" t="s">
        <v>81</v>
      </c>
      <c r="E14952" t="s">
        <v>71030</v>
      </c>
      <c r="F14952" t="s">
        <v>71031</v>
      </c>
      <c r="G14952" t="s">
        <v>71032</v>
      </c>
    </row>
    <row r="14953" spans="1:7" x14ac:dyDescent="0.25">
      <c r="A14953" t="s">
        <v>71033</v>
      </c>
      <c r="B14953" s="1" t="str">
        <f t="shared" si="233"/>
        <v>LY420640</v>
      </c>
      <c r="C14953" t="s">
        <v>71034</v>
      </c>
      <c r="D14953" t="s">
        <v>81</v>
      </c>
      <c r="E14953" t="s">
        <v>71035</v>
      </c>
      <c r="F14953" t="s">
        <v>71036</v>
      </c>
      <c r="G14953" t="s">
        <v>71037</v>
      </c>
    </row>
    <row r="14954" spans="1:7" x14ac:dyDescent="0.25">
      <c r="A14954" t="s">
        <v>71038</v>
      </c>
      <c r="B14954" s="1" t="str">
        <f t="shared" si="233"/>
        <v>LY420641</v>
      </c>
      <c r="C14954" t="s">
        <v>71039</v>
      </c>
      <c r="D14954" t="s">
        <v>81</v>
      </c>
      <c r="E14954" t="s">
        <v>37253</v>
      </c>
      <c r="F14954" t="s">
        <v>37254</v>
      </c>
      <c r="G14954" t="s">
        <v>71040</v>
      </c>
    </row>
    <row r="14955" spans="1:7" x14ac:dyDescent="0.25">
      <c r="A14955" t="s">
        <v>71041</v>
      </c>
      <c r="B14955" s="1" t="str">
        <f t="shared" si="233"/>
        <v>LY420642</v>
      </c>
      <c r="C14955" t="s">
        <v>71042</v>
      </c>
      <c r="D14955" t="s">
        <v>81</v>
      </c>
      <c r="E14955" t="s">
        <v>37253</v>
      </c>
      <c r="F14955" t="s">
        <v>37254</v>
      </c>
      <c r="G14955" t="s">
        <v>71043</v>
      </c>
    </row>
    <row r="14956" spans="1:7" x14ac:dyDescent="0.25">
      <c r="A14956" t="s">
        <v>71044</v>
      </c>
      <c r="B14956" s="1" t="str">
        <f t="shared" si="233"/>
        <v>LY420644</v>
      </c>
      <c r="C14956" t="s">
        <v>71045</v>
      </c>
      <c r="D14956" t="s">
        <v>81</v>
      </c>
      <c r="E14956" t="s">
        <v>14247</v>
      </c>
      <c r="F14956" t="s">
        <v>14248</v>
      </c>
      <c r="G14956" t="s">
        <v>71046</v>
      </c>
    </row>
    <row r="14957" spans="1:7" x14ac:dyDescent="0.25">
      <c r="A14957" t="s">
        <v>71047</v>
      </c>
      <c r="B14957" s="1" t="str">
        <f t="shared" si="233"/>
        <v>LY420646</v>
      </c>
      <c r="C14957" t="s">
        <v>71048</v>
      </c>
      <c r="D14957" t="s">
        <v>81</v>
      </c>
      <c r="E14957" t="s">
        <v>71049</v>
      </c>
      <c r="F14957" t="s">
        <v>71050</v>
      </c>
      <c r="G14957" t="s">
        <v>71051</v>
      </c>
    </row>
    <row r="14958" spans="1:7" x14ac:dyDescent="0.25">
      <c r="A14958" t="s">
        <v>71052</v>
      </c>
      <c r="B14958" s="1" t="str">
        <f t="shared" si="233"/>
        <v>LY420647</v>
      </c>
      <c r="C14958" t="s">
        <v>71053</v>
      </c>
      <c r="D14958" t="s">
        <v>81</v>
      </c>
      <c r="E14958" t="s">
        <v>34077</v>
      </c>
      <c r="F14958" t="s">
        <v>34078</v>
      </c>
      <c r="G14958" t="s">
        <v>71054</v>
      </c>
    </row>
    <row r="14959" spans="1:7" x14ac:dyDescent="0.25">
      <c r="A14959" t="s">
        <v>71055</v>
      </c>
      <c r="B14959" s="1" t="str">
        <f t="shared" si="233"/>
        <v>LY420648</v>
      </c>
      <c r="C14959" t="s">
        <v>71056</v>
      </c>
      <c r="D14959" t="s">
        <v>81</v>
      </c>
      <c r="E14959" t="s">
        <v>48830</v>
      </c>
      <c r="F14959" t="s">
        <v>48831</v>
      </c>
      <c r="G14959" t="s">
        <v>71057</v>
      </c>
    </row>
    <row r="14960" spans="1:7" x14ac:dyDescent="0.25">
      <c r="A14960" t="s">
        <v>71058</v>
      </c>
      <c r="B14960" s="1" t="str">
        <f t="shared" si="233"/>
        <v>LY420650</v>
      </c>
      <c r="C14960" t="s">
        <v>71059</v>
      </c>
      <c r="D14960" t="s">
        <v>81</v>
      </c>
      <c r="E14960" t="s">
        <v>14480</v>
      </c>
      <c r="F14960" t="s">
        <v>14481</v>
      </c>
      <c r="G14960" t="s">
        <v>71060</v>
      </c>
    </row>
    <row r="14961" spans="1:7" x14ac:dyDescent="0.25">
      <c r="A14961" t="s">
        <v>71061</v>
      </c>
      <c r="B14961" s="1" t="str">
        <f t="shared" si="233"/>
        <v>LY420651</v>
      </c>
      <c r="C14961" t="s">
        <v>71062</v>
      </c>
      <c r="D14961" t="s">
        <v>81</v>
      </c>
      <c r="E14961" t="s">
        <v>14480</v>
      </c>
      <c r="F14961" t="s">
        <v>14481</v>
      </c>
      <c r="G14961" t="s">
        <v>71063</v>
      </c>
    </row>
    <row r="14962" spans="1:7" x14ac:dyDescent="0.25">
      <c r="A14962" t="s">
        <v>71064</v>
      </c>
      <c r="B14962" s="1" t="str">
        <f t="shared" si="233"/>
        <v>LY420652</v>
      </c>
      <c r="C14962" t="s">
        <v>71065</v>
      </c>
      <c r="D14962" t="s">
        <v>81</v>
      </c>
      <c r="E14962" t="s">
        <v>14480</v>
      </c>
      <c r="F14962" t="s">
        <v>14481</v>
      </c>
      <c r="G14962" t="s">
        <v>71066</v>
      </c>
    </row>
    <row r="14963" spans="1:7" x14ac:dyDescent="0.25">
      <c r="A14963" t="s">
        <v>71067</v>
      </c>
      <c r="B14963" s="1" t="str">
        <f t="shared" si="233"/>
        <v>LY420653</v>
      </c>
      <c r="C14963" t="s">
        <v>71068</v>
      </c>
      <c r="D14963" t="s">
        <v>81</v>
      </c>
      <c r="E14963" t="s">
        <v>14480</v>
      </c>
      <c r="F14963" t="s">
        <v>14481</v>
      </c>
      <c r="G14963" t="s">
        <v>71069</v>
      </c>
    </row>
    <row r="14964" spans="1:7" x14ac:dyDescent="0.25">
      <c r="A14964" t="s">
        <v>71070</v>
      </c>
      <c r="B14964" s="1" t="str">
        <f t="shared" si="233"/>
        <v>LY420654</v>
      </c>
      <c r="C14964" t="s">
        <v>71071</v>
      </c>
      <c r="D14964" t="s">
        <v>81</v>
      </c>
      <c r="E14964" t="s">
        <v>14480</v>
      </c>
      <c r="F14964" t="s">
        <v>14481</v>
      </c>
      <c r="G14964" t="s">
        <v>71072</v>
      </c>
    </row>
    <row r="14965" spans="1:7" x14ac:dyDescent="0.25">
      <c r="A14965" t="s">
        <v>71073</v>
      </c>
      <c r="B14965" s="1" t="str">
        <f t="shared" si="233"/>
        <v>LY420655</v>
      </c>
      <c r="C14965" t="s">
        <v>71074</v>
      </c>
      <c r="D14965" t="s">
        <v>81</v>
      </c>
      <c r="E14965" t="s">
        <v>35893</v>
      </c>
      <c r="F14965" t="s">
        <v>35894</v>
      </c>
      <c r="G14965" t="s">
        <v>71075</v>
      </c>
    </row>
    <row r="14966" spans="1:7" x14ac:dyDescent="0.25">
      <c r="A14966" t="s">
        <v>71076</v>
      </c>
      <c r="B14966" s="1" t="str">
        <f t="shared" si="233"/>
        <v>LY420659</v>
      </c>
      <c r="C14966" t="s">
        <v>71077</v>
      </c>
      <c r="D14966" t="s">
        <v>81</v>
      </c>
      <c r="E14966" t="s">
        <v>31021</v>
      </c>
      <c r="F14966" t="s">
        <v>31022</v>
      </c>
      <c r="G14966" t="s">
        <v>71078</v>
      </c>
    </row>
    <row r="14967" spans="1:7" x14ac:dyDescent="0.25">
      <c r="A14967" t="s">
        <v>71079</v>
      </c>
      <c r="B14967" s="1" t="str">
        <f t="shared" si="233"/>
        <v>LY420661</v>
      </c>
      <c r="C14967" t="s">
        <v>71080</v>
      </c>
      <c r="D14967" t="s">
        <v>81</v>
      </c>
      <c r="E14967" t="s">
        <v>71081</v>
      </c>
      <c r="F14967" t="s">
        <v>71082</v>
      </c>
      <c r="G14967" t="s">
        <v>71083</v>
      </c>
    </row>
    <row r="14968" spans="1:7" x14ac:dyDescent="0.25">
      <c r="A14968" t="s">
        <v>71084</v>
      </c>
      <c r="B14968" s="1" t="str">
        <f t="shared" si="233"/>
        <v>LY420662</v>
      </c>
      <c r="C14968" t="s">
        <v>71085</v>
      </c>
      <c r="D14968" t="s">
        <v>81</v>
      </c>
      <c r="E14968" t="s">
        <v>25743</v>
      </c>
      <c r="F14968" t="s">
        <v>25744</v>
      </c>
      <c r="G14968" t="s">
        <v>71086</v>
      </c>
    </row>
    <row r="14969" spans="1:7" x14ac:dyDescent="0.25">
      <c r="A14969" t="s">
        <v>71087</v>
      </c>
      <c r="B14969" s="1" t="str">
        <f t="shared" si="233"/>
        <v>LY420663</v>
      </c>
      <c r="C14969" t="s">
        <v>71088</v>
      </c>
      <c r="D14969" t="s">
        <v>81</v>
      </c>
      <c r="E14969" t="s">
        <v>25743</v>
      </c>
      <c r="F14969" t="s">
        <v>25744</v>
      </c>
      <c r="G14969" t="s">
        <v>71089</v>
      </c>
    </row>
    <row r="14970" spans="1:7" x14ac:dyDescent="0.25">
      <c r="A14970" t="s">
        <v>71090</v>
      </c>
      <c r="B14970" s="1" t="str">
        <f t="shared" si="233"/>
        <v>LY420664</v>
      </c>
      <c r="C14970" t="s">
        <v>71091</v>
      </c>
      <c r="D14970" t="s">
        <v>81</v>
      </c>
      <c r="E14970" t="s">
        <v>71092</v>
      </c>
      <c r="F14970" t="s">
        <v>71093</v>
      </c>
      <c r="G14970" t="s">
        <v>71094</v>
      </c>
    </row>
    <row r="14971" spans="1:7" x14ac:dyDescent="0.25">
      <c r="A14971" t="s">
        <v>71095</v>
      </c>
      <c r="B14971" s="1" t="str">
        <f t="shared" si="233"/>
        <v>LY420665</v>
      </c>
      <c r="C14971" t="s">
        <v>71096</v>
      </c>
      <c r="D14971" t="s">
        <v>81</v>
      </c>
      <c r="E14971" t="s">
        <v>41720</v>
      </c>
      <c r="F14971" t="s">
        <v>41721</v>
      </c>
      <c r="G14971" t="s">
        <v>71097</v>
      </c>
    </row>
    <row r="14972" spans="1:7" x14ac:dyDescent="0.25">
      <c r="A14972" t="s">
        <v>71098</v>
      </c>
      <c r="B14972" s="1" t="str">
        <f t="shared" si="233"/>
        <v>LY420667</v>
      </c>
      <c r="C14972" t="s">
        <v>71099</v>
      </c>
      <c r="D14972" t="s">
        <v>81</v>
      </c>
      <c r="E14972" t="s">
        <v>62441</v>
      </c>
      <c r="F14972" t="s">
        <v>62442</v>
      </c>
      <c r="G14972" t="s">
        <v>71100</v>
      </c>
    </row>
    <row r="14973" spans="1:7" x14ac:dyDescent="0.25">
      <c r="A14973" t="s">
        <v>71101</v>
      </c>
      <c r="B14973" s="1" t="str">
        <f t="shared" si="233"/>
        <v>LY420668</v>
      </c>
      <c r="C14973" t="s">
        <v>71102</v>
      </c>
      <c r="D14973" t="s">
        <v>81</v>
      </c>
      <c r="E14973" t="s">
        <v>62441</v>
      </c>
      <c r="F14973" t="s">
        <v>62442</v>
      </c>
      <c r="G14973" t="s">
        <v>71103</v>
      </c>
    </row>
    <row r="14974" spans="1:7" x14ac:dyDescent="0.25">
      <c r="A14974" t="s">
        <v>71104</v>
      </c>
      <c r="B14974" s="1" t="str">
        <f t="shared" si="233"/>
        <v>LY420669</v>
      </c>
      <c r="C14974" t="s">
        <v>71105</v>
      </c>
      <c r="D14974" t="s">
        <v>81</v>
      </c>
      <c r="E14974" t="s">
        <v>41667</v>
      </c>
      <c r="F14974" t="s">
        <v>41668</v>
      </c>
      <c r="G14974" t="s">
        <v>71106</v>
      </c>
    </row>
    <row r="14975" spans="1:7" x14ac:dyDescent="0.25">
      <c r="A14975" t="s">
        <v>71107</v>
      </c>
      <c r="B14975" s="1" t="str">
        <f t="shared" si="233"/>
        <v>LY420670</v>
      </c>
      <c r="C14975" t="s">
        <v>71108</v>
      </c>
      <c r="D14975" t="s">
        <v>81</v>
      </c>
      <c r="E14975" t="s">
        <v>71109</v>
      </c>
      <c r="F14975" t="s">
        <v>71110</v>
      </c>
      <c r="G14975" t="s">
        <v>71111</v>
      </c>
    </row>
    <row r="14976" spans="1:7" x14ac:dyDescent="0.25">
      <c r="A14976" t="s">
        <v>71112</v>
      </c>
      <c r="B14976" s="1" t="str">
        <f t="shared" si="233"/>
        <v>LY420672</v>
      </c>
      <c r="C14976" t="s">
        <v>71113</v>
      </c>
      <c r="D14976" t="s">
        <v>81</v>
      </c>
      <c r="E14976" t="s">
        <v>56499</v>
      </c>
      <c r="F14976" t="s">
        <v>56500</v>
      </c>
      <c r="G14976" t="s">
        <v>71114</v>
      </c>
    </row>
    <row r="14977" spans="1:7" x14ac:dyDescent="0.25">
      <c r="A14977" t="s">
        <v>71115</v>
      </c>
      <c r="B14977" s="1" t="str">
        <f t="shared" si="233"/>
        <v>LY420673</v>
      </c>
      <c r="C14977" t="s">
        <v>71116</v>
      </c>
      <c r="D14977" t="s">
        <v>81</v>
      </c>
      <c r="E14977" t="s">
        <v>26750</v>
      </c>
      <c r="F14977" t="s">
        <v>26751</v>
      </c>
      <c r="G14977" t="s">
        <v>71117</v>
      </c>
    </row>
    <row r="14978" spans="1:7" x14ac:dyDescent="0.25">
      <c r="A14978" t="s">
        <v>71118</v>
      </c>
      <c r="B14978" s="1" t="str">
        <f t="shared" si="233"/>
        <v>LY420674</v>
      </c>
      <c r="C14978" t="s">
        <v>71119</v>
      </c>
      <c r="D14978" t="s">
        <v>81</v>
      </c>
      <c r="E14978" t="s">
        <v>26750</v>
      </c>
      <c r="F14978" t="s">
        <v>26751</v>
      </c>
      <c r="G14978" t="s">
        <v>71120</v>
      </c>
    </row>
    <row r="14979" spans="1:7" x14ac:dyDescent="0.25">
      <c r="A14979" t="s">
        <v>71121</v>
      </c>
      <c r="B14979" s="1" t="str">
        <f t="shared" ref="B14979:B15042" si="234">HYPERLINK(G14979,A14979)</f>
        <v>LY420675</v>
      </c>
      <c r="C14979" t="s">
        <v>71122</v>
      </c>
      <c r="D14979" t="s">
        <v>81</v>
      </c>
      <c r="E14979" t="s">
        <v>71123</v>
      </c>
      <c r="F14979" t="s">
        <v>71124</v>
      </c>
      <c r="G14979" t="s">
        <v>71125</v>
      </c>
    </row>
    <row r="14980" spans="1:7" x14ac:dyDescent="0.25">
      <c r="A14980" t="s">
        <v>71126</v>
      </c>
      <c r="B14980" s="1" t="str">
        <f t="shared" si="234"/>
        <v>LY420677</v>
      </c>
      <c r="C14980" t="s">
        <v>71127</v>
      </c>
      <c r="D14980" t="s">
        <v>81</v>
      </c>
      <c r="E14980" t="s">
        <v>2044</v>
      </c>
      <c r="F14980" t="s">
        <v>2045</v>
      </c>
      <c r="G14980" t="s">
        <v>71128</v>
      </c>
    </row>
    <row r="14981" spans="1:7" x14ac:dyDescent="0.25">
      <c r="A14981" t="s">
        <v>71129</v>
      </c>
      <c r="B14981" s="1" t="str">
        <f t="shared" si="234"/>
        <v>LY420682</v>
      </c>
      <c r="C14981" t="s">
        <v>71130</v>
      </c>
      <c r="D14981" t="s">
        <v>81</v>
      </c>
      <c r="E14981" t="s">
        <v>71131</v>
      </c>
      <c r="F14981" t="s">
        <v>71132</v>
      </c>
      <c r="G14981" t="s">
        <v>71133</v>
      </c>
    </row>
    <row r="14982" spans="1:7" x14ac:dyDescent="0.25">
      <c r="A14982" t="s">
        <v>71134</v>
      </c>
      <c r="B14982" s="1" t="str">
        <f t="shared" si="234"/>
        <v>LY420683</v>
      </c>
      <c r="C14982" t="s">
        <v>71135</v>
      </c>
      <c r="D14982" t="s">
        <v>81</v>
      </c>
      <c r="E14982" t="s">
        <v>71136</v>
      </c>
      <c r="F14982" t="s">
        <v>71137</v>
      </c>
      <c r="G14982" t="s">
        <v>71138</v>
      </c>
    </row>
    <row r="14983" spans="1:7" x14ac:dyDescent="0.25">
      <c r="A14983" t="s">
        <v>71139</v>
      </c>
      <c r="B14983" s="1" t="str">
        <f t="shared" si="234"/>
        <v>LY420688</v>
      </c>
      <c r="C14983" t="s">
        <v>71140</v>
      </c>
      <c r="D14983" t="s">
        <v>81</v>
      </c>
      <c r="E14983" t="s">
        <v>38677</v>
      </c>
      <c r="F14983" t="s">
        <v>38678</v>
      </c>
      <c r="G14983" t="s">
        <v>71141</v>
      </c>
    </row>
    <row r="14984" spans="1:7" x14ac:dyDescent="0.25">
      <c r="A14984" t="s">
        <v>71142</v>
      </c>
      <c r="B14984" s="1" t="str">
        <f t="shared" si="234"/>
        <v>LY420689</v>
      </c>
      <c r="C14984" t="s">
        <v>71143</v>
      </c>
      <c r="D14984" t="s">
        <v>81</v>
      </c>
      <c r="E14984" t="s">
        <v>38677</v>
      </c>
      <c r="F14984" t="s">
        <v>38678</v>
      </c>
      <c r="G14984" t="s">
        <v>71144</v>
      </c>
    </row>
    <row r="14985" spans="1:7" x14ac:dyDescent="0.25">
      <c r="A14985" t="s">
        <v>71145</v>
      </c>
      <c r="B14985" s="1" t="str">
        <f t="shared" si="234"/>
        <v>LY420696</v>
      </c>
      <c r="C14985" t="s">
        <v>71146</v>
      </c>
      <c r="D14985" t="s">
        <v>81</v>
      </c>
      <c r="E14985" t="s">
        <v>71147</v>
      </c>
      <c r="F14985" t="s">
        <v>71148</v>
      </c>
      <c r="G14985" t="s">
        <v>71149</v>
      </c>
    </row>
    <row r="14986" spans="1:7" x14ac:dyDescent="0.25">
      <c r="A14986" t="s">
        <v>71150</v>
      </c>
      <c r="B14986" s="1" t="str">
        <f t="shared" si="234"/>
        <v>LY420698</v>
      </c>
      <c r="C14986" t="s">
        <v>71151</v>
      </c>
      <c r="D14986" t="s">
        <v>81</v>
      </c>
      <c r="E14986" t="s">
        <v>71152</v>
      </c>
      <c r="F14986" t="s">
        <v>71153</v>
      </c>
      <c r="G14986" t="s">
        <v>71154</v>
      </c>
    </row>
    <row r="14987" spans="1:7" x14ac:dyDescent="0.25">
      <c r="A14987" t="s">
        <v>71155</v>
      </c>
      <c r="B14987" s="1" t="str">
        <f t="shared" si="234"/>
        <v>LY420700</v>
      </c>
      <c r="C14987" t="s">
        <v>71156</v>
      </c>
      <c r="D14987" t="s">
        <v>81</v>
      </c>
      <c r="E14987" t="s">
        <v>71157</v>
      </c>
      <c r="F14987" t="s">
        <v>71158</v>
      </c>
      <c r="G14987" t="s">
        <v>71159</v>
      </c>
    </row>
    <row r="14988" spans="1:7" x14ac:dyDescent="0.25">
      <c r="A14988" t="s">
        <v>71160</v>
      </c>
      <c r="B14988" s="1" t="str">
        <f t="shared" si="234"/>
        <v>LY420701</v>
      </c>
      <c r="C14988" t="s">
        <v>71161</v>
      </c>
      <c r="D14988" t="s">
        <v>81</v>
      </c>
      <c r="E14988" t="s">
        <v>71162</v>
      </c>
      <c r="F14988" t="s">
        <v>71163</v>
      </c>
      <c r="G14988" t="s">
        <v>71164</v>
      </c>
    </row>
    <row r="14989" spans="1:7" x14ac:dyDescent="0.25">
      <c r="A14989" t="s">
        <v>71165</v>
      </c>
      <c r="B14989" s="1" t="str">
        <f t="shared" si="234"/>
        <v>LY420702</v>
      </c>
      <c r="C14989" t="s">
        <v>71166</v>
      </c>
      <c r="D14989" t="s">
        <v>81</v>
      </c>
      <c r="E14989" t="s">
        <v>71167</v>
      </c>
      <c r="F14989" t="s">
        <v>71168</v>
      </c>
      <c r="G14989" t="s">
        <v>71169</v>
      </c>
    </row>
    <row r="14990" spans="1:7" x14ac:dyDescent="0.25">
      <c r="A14990" t="s">
        <v>71170</v>
      </c>
      <c r="B14990" s="1" t="str">
        <f t="shared" si="234"/>
        <v>LY420704</v>
      </c>
      <c r="C14990" t="s">
        <v>71171</v>
      </c>
      <c r="D14990" t="s">
        <v>81</v>
      </c>
      <c r="E14990" t="s">
        <v>71172</v>
      </c>
      <c r="F14990" t="s">
        <v>71173</v>
      </c>
      <c r="G14990" t="s">
        <v>71174</v>
      </c>
    </row>
    <row r="14991" spans="1:7" x14ac:dyDescent="0.25">
      <c r="A14991" t="s">
        <v>71175</v>
      </c>
      <c r="B14991" s="1" t="str">
        <f t="shared" si="234"/>
        <v>LY420706</v>
      </c>
      <c r="C14991" t="s">
        <v>71176</v>
      </c>
      <c r="D14991" t="s">
        <v>81</v>
      </c>
      <c r="E14991" t="s">
        <v>71177</v>
      </c>
      <c r="F14991" t="s">
        <v>71178</v>
      </c>
      <c r="G14991" t="s">
        <v>71179</v>
      </c>
    </row>
    <row r="14992" spans="1:7" x14ac:dyDescent="0.25">
      <c r="A14992" t="s">
        <v>71180</v>
      </c>
      <c r="B14992" s="1" t="str">
        <f t="shared" si="234"/>
        <v>LY420707</v>
      </c>
      <c r="C14992" t="s">
        <v>71181</v>
      </c>
      <c r="D14992" t="s">
        <v>81</v>
      </c>
      <c r="E14992" t="s">
        <v>71182</v>
      </c>
      <c r="F14992" t="s">
        <v>71183</v>
      </c>
      <c r="G14992" t="s">
        <v>71184</v>
      </c>
    </row>
    <row r="14993" spans="1:7" x14ac:dyDescent="0.25">
      <c r="A14993" t="s">
        <v>71185</v>
      </c>
      <c r="B14993" s="1" t="str">
        <f t="shared" si="234"/>
        <v>LY420708</v>
      </c>
      <c r="C14993" t="s">
        <v>71186</v>
      </c>
      <c r="D14993" t="s">
        <v>81</v>
      </c>
      <c r="E14993" t="s">
        <v>71187</v>
      </c>
      <c r="F14993" t="s">
        <v>71188</v>
      </c>
      <c r="G14993" t="s">
        <v>71189</v>
      </c>
    </row>
    <row r="14994" spans="1:7" x14ac:dyDescent="0.25">
      <c r="A14994" t="s">
        <v>71190</v>
      </c>
      <c r="B14994" s="1" t="str">
        <f t="shared" si="234"/>
        <v>LY420709</v>
      </c>
      <c r="C14994" t="s">
        <v>71191</v>
      </c>
      <c r="D14994" t="s">
        <v>81</v>
      </c>
      <c r="E14994" t="s">
        <v>71192</v>
      </c>
      <c r="F14994" t="s">
        <v>71193</v>
      </c>
      <c r="G14994" t="s">
        <v>71194</v>
      </c>
    </row>
    <row r="14995" spans="1:7" x14ac:dyDescent="0.25">
      <c r="A14995" t="s">
        <v>71195</v>
      </c>
      <c r="B14995" s="1" t="str">
        <f t="shared" si="234"/>
        <v>LY420710</v>
      </c>
      <c r="C14995" t="s">
        <v>71196</v>
      </c>
      <c r="D14995" t="s">
        <v>81</v>
      </c>
      <c r="E14995" t="s">
        <v>71197</v>
      </c>
      <c r="F14995" t="s">
        <v>71198</v>
      </c>
      <c r="G14995" t="s">
        <v>71199</v>
      </c>
    </row>
    <row r="14996" spans="1:7" x14ac:dyDescent="0.25">
      <c r="A14996" t="s">
        <v>71200</v>
      </c>
      <c r="B14996" s="1" t="str">
        <f t="shared" si="234"/>
        <v>LY420711</v>
      </c>
      <c r="C14996" t="s">
        <v>71201</v>
      </c>
      <c r="D14996" t="s">
        <v>81</v>
      </c>
      <c r="E14996" t="s">
        <v>71202</v>
      </c>
      <c r="F14996" t="s">
        <v>71203</v>
      </c>
      <c r="G14996" t="s">
        <v>71204</v>
      </c>
    </row>
    <row r="14997" spans="1:7" x14ac:dyDescent="0.25">
      <c r="A14997" t="s">
        <v>71205</v>
      </c>
      <c r="B14997" s="1" t="str">
        <f t="shared" si="234"/>
        <v>LY420712</v>
      </c>
      <c r="C14997" t="s">
        <v>71206</v>
      </c>
      <c r="D14997" t="s">
        <v>81</v>
      </c>
      <c r="E14997" t="s">
        <v>71207</v>
      </c>
      <c r="F14997" t="s">
        <v>71208</v>
      </c>
      <c r="G14997" t="s">
        <v>71209</v>
      </c>
    </row>
    <row r="14998" spans="1:7" x14ac:dyDescent="0.25">
      <c r="A14998" t="s">
        <v>71210</v>
      </c>
      <c r="B14998" s="1" t="str">
        <f t="shared" si="234"/>
        <v>LY420715</v>
      </c>
      <c r="C14998" t="s">
        <v>71211</v>
      </c>
      <c r="D14998" t="s">
        <v>81</v>
      </c>
      <c r="E14998" t="s">
        <v>71212</v>
      </c>
      <c r="F14998" t="s">
        <v>71213</v>
      </c>
      <c r="G14998" t="s">
        <v>71214</v>
      </c>
    </row>
    <row r="14999" spans="1:7" x14ac:dyDescent="0.25">
      <c r="A14999" t="s">
        <v>71215</v>
      </c>
      <c r="B14999" s="1" t="str">
        <f t="shared" si="234"/>
        <v>LY420718</v>
      </c>
      <c r="C14999" t="s">
        <v>71216</v>
      </c>
      <c r="D14999" t="s">
        <v>81</v>
      </c>
      <c r="E14999" t="s">
        <v>71217</v>
      </c>
      <c r="F14999" t="s">
        <v>71218</v>
      </c>
      <c r="G14999" t="s">
        <v>71219</v>
      </c>
    </row>
    <row r="15000" spans="1:7" x14ac:dyDescent="0.25">
      <c r="A15000" t="s">
        <v>71220</v>
      </c>
      <c r="B15000" s="1" t="str">
        <f t="shared" si="234"/>
        <v>LY420719</v>
      </c>
      <c r="C15000" t="s">
        <v>71221</v>
      </c>
      <c r="D15000" t="s">
        <v>81</v>
      </c>
      <c r="E15000" t="s">
        <v>71222</v>
      </c>
      <c r="F15000" t="s">
        <v>71223</v>
      </c>
      <c r="G15000" t="s">
        <v>71224</v>
      </c>
    </row>
    <row r="15001" spans="1:7" x14ac:dyDescent="0.25">
      <c r="A15001" t="s">
        <v>71225</v>
      </c>
      <c r="B15001" s="1" t="str">
        <f t="shared" si="234"/>
        <v>LY420720</v>
      </c>
      <c r="C15001" t="s">
        <v>71226</v>
      </c>
      <c r="D15001" t="s">
        <v>81</v>
      </c>
      <c r="E15001" t="s">
        <v>71227</v>
      </c>
      <c r="F15001" t="s">
        <v>71228</v>
      </c>
      <c r="G15001" t="s">
        <v>71229</v>
      </c>
    </row>
    <row r="15002" spans="1:7" x14ac:dyDescent="0.25">
      <c r="A15002" t="s">
        <v>71230</v>
      </c>
      <c r="B15002" s="1" t="str">
        <f t="shared" si="234"/>
        <v>LY420721</v>
      </c>
      <c r="C15002" t="s">
        <v>71231</v>
      </c>
      <c r="D15002" t="s">
        <v>81</v>
      </c>
      <c r="E15002" t="s">
        <v>71232</v>
      </c>
      <c r="F15002" t="s">
        <v>71233</v>
      </c>
      <c r="G15002" t="s">
        <v>71234</v>
      </c>
    </row>
    <row r="15003" spans="1:7" x14ac:dyDescent="0.25">
      <c r="A15003" t="s">
        <v>71235</v>
      </c>
      <c r="B15003" s="1" t="str">
        <f t="shared" si="234"/>
        <v>LY420722</v>
      </c>
      <c r="C15003" t="s">
        <v>71236</v>
      </c>
      <c r="D15003" t="s">
        <v>81</v>
      </c>
      <c r="E15003" t="s">
        <v>71237</v>
      </c>
      <c r="F15003" t="s">
        <v>71238</v>
      </c>
      <c r="G15003" t="s">
        <v>71239</v>
      </c>
    </row>
    <row r="15004" spans="1:7" x14ac:dyDescent="0.25">
      <c r="A15004" t="s">
        <v>71240</v>
      </c>
      <c r="B15004" s="1" t="str">
        <f t="shared" si="234"/>
        <v>LY420723</v>
      </c>
      <c r="C15004" t="s">
        <v>71241</v>
      </c>
      <c r="D15004" t="s">
        <v>81</v>
      </c>
      <c r="E15004" t="s">
        <v>71242</v>
      </c>
      <c r="F15004" t="s">
        <v>71243</v>
      </c>
      <c r="G15004" t="s">
        <v>71244</v>
      </c>
    </row>
    <row r="15005" spans="1:7" x14ac:dyDescent="0.25">
      <c r="A15005" t="s">
        <v>71245</v>
      </c>
      <c r="B15005" s="1" t="str">
        <f t="shared" si="234"/>
        <v>LY420725</v>
      </c>
      <c r="C15005" t="s">
        <v>71246</v>
      </c>
      <c r="D15005" t="s">
        <v>81</v>
      </c>
      <c r="E15005" t="s">
        <v>71247</v>
      </c>
      <c r="F15005" t="s">
        <v>71248</v>
      </c>
      <c r="G15005" t="s">
        <v>71249</v>
      </c>
    </row>
    <row r="15006" spans="1:7" x14ac:dyDescent="0.25">
      <c r="A15006" t="s">
        <v>71250</v>
      </c>
      <c r="B15006" s="1" t="str">
        <f t="shared" si="234"/>
        <v>LY420726</v>
      </c>
      <c r="C15006" t="s">
        <v>71251</v>
      </c>
      <c r="D15006" t="s">
        <v>81</v>
      </c>
      <c r="E15006" t="s">
        <v>71252</v>
      </c>
      <c r="F15006" t="s">
        <v>71253</v>
      </c>
      <c r="G15006" t="s">
        <v>71254</v>
      </c>
    </row>
    <row r="15007" spans="1:7" x14ac:dyDescent="0.25">
      <c r="A15007" t="s">
        <v>71255</v>
      </c>
      <c r="B15007" s="1" t="str">
        <f t="shared" si="234"/>
        <v>LY420731</v>
      </c>
      <c r="C15007" t="s">
        <v>71256</v>
      </c>
      <c r="D15007" t="s">
        <v>81</v>
      </c>
      <c r="E15007" t="s">
        <v>71257</v>
      </c>
      <c r="F15007" t="s">
        <v>71258</v>
      </c>
      <c r="G15007" t="s">
        <v>71259</v>
      </c>
    </row>
    <row r="15008" spans="1:7" x14ac:dyDescent="0.25">
      <c r="A15008" t="s">
        <v>71260</v>
      </c>
      <c r="B15008" s="1" t="str">
        <f t="shared" si="234"/>
        <v>LY420733</v>
      </c>
      <c r="C15008" t="s">
        <v>71261</v>
      </c>
      <c r="D15008" t="s">
        <v>81</v>
      </c>
      <c r="E15008" t="s">
        <v>71262</v>
      </c>
      <c r="F15008" t="s">
        <v>71263</v>
      </c>
      <c r="G15008" t="s">
        <v>71264</v>
      </c>
    </row>
    <row r="15009" spans="1:7" x14ac:dyDescent="0.25">
      <c r="A15009" t="s">
        <v>71265</v>
      </c>
      <c r="B15009" s="1" t="str">
        <f t="shared" si="234"/>
        <v>LY420734</v>
      </c>
      <c r="C15009" t="s">
        <v>71266</v>
      </c>
      <c r="D15009" t="s">
        <v>81</v>
      </c>
      <c r="E15009" t="s">
        <v>23191</v>
      </c>
      <c r="F15009" t="s">
        <v>23192</v>
      </c>
      <c r="G15009" t="s">
        <v>71267</v>
      </c>
    </row>
    <row r="15010" spans="1:7" x14ac:dyDescent="0.25">
      <c r="A15010" t="s">
        <v>71268</v>
      </c>
      <c r="B15010" s="1" t="str">
        <f t="shared" si="234"/>
        <v>LY420735</v>
      </c>
      <c r="C15010" t="s">
        <v>71269</v>
      </c>
      <c r="D15010" t="s">
        <v>81</v>
      </c>
      <c r="E15010" t="s">
        <v>23196</v>
      </c>
      <c r="F15010" t="s">
        <v>23197</v>
      </c>
      <c r="G15010" t="s">
        <v>71270</v>
      </c>
    </row>
    <row r="15011" spans="1:7" x14ac:dyDescent="0.25">
      <c r="A15011" t="s">
        <v>71271</v>
      </c>
      <c r="B15011" s="1" t="str">
        <f t="shared" si="234"/>
        <v>LY420736</v>
      </c>
      <c r="C15011" t="s">
        <v>71272</v>
      </c>
      <c r="D15011" t="s">
        <v>81</v>
      </c>
      <c r="E15011" t="s">
        <v>71273</v>
      </c>
      <c r="F15011" t="s">
        <v>71274</v>
      </c>
      <c r="G15011" t="s">
        <v>71275</v>
      </c>
    </row>
    <row r="15012" spans="1:7" x14ac:dyDescent="0.25">
      <c r="A15012" t="s">
        <v>71276</v>
      </c>
      <c r="B15012" s="1" t="str">
        <f t="shared" si="234"/>
        <v>LY420737</v>
      </c>
      <c r="C15012" t="s">
        <v>71277</v>
      </c>
      <c r="D15012" t="s">
        <v>81</v>
      </c>
      <c r="E15012" t="s">
        <v>71278</v>
      </c>
      <c r="F15012" t="s">
        <v>71279</v>
      </c>
      <c r="G15012" t="s">
        <v>71280</v>
      </c>
    </row>
    <row r="15013" spans="1:7" x14ac:dyDescent="0.25">
      <c r="A15013" t="s">
        <v>71281</v>
      </c>
      <c r="B15013" s="1" t="str">
        <f t="shared" si="234"/>
        <v>LY420738</v>
      </c>
      <c r="C15013" t="s">
        <v>71282</v>
      </c>
      <c r="D15013" t="s">
        <v>81</v>
      </c>
      <c r="E15013" t="s">
        <v>50315</v>
      </c>
      <c r="F15013" t="s">
        <v>50316</v>
      </c>
      <c r="G15013" t="s">
        <v>71283</v>
      </c>
    </row>
    <row r="15014" spans="1:7" x14ac:dyDescent="0.25">
      <c r="A15014" t="s">
        <v>71284</v>
      </c>
      <c r="B15014" s="1" t="str">
        <f t="shared" si="234"/>
        <v>LY420739</v>
      </c>
      <c r="C15014" t="s">
        <v>71285</v>
      </c>
      <c r="D15014" t="s">
        <v>81</v>
      </c>
      <c r="E15014" t="s">
        <v>71286</v>
      </c>
      <c r="F15014" t="s">
        <v>71287</v>
      </c>
      <c r="G15014" t="s">
        <v>71288</v>
      </c>
    </row>
    <row r="15015" spans="1:7" x14ac:dyDescent="0.25">
      <c r="A15015" t="s">
        <v>71289</v>
      </c>
      <c r="B15015" s="1" t="str">
        <f t="shared" si="234"/>
        <v>LY420740</v>
      </c>
      <c r="C15015" t="s">
        <v>71290</v>
      </c>
      <c r="D15015" t="s">
        <v>81</v>
      </c>
      <c r="E15015" t="s">
        <v>71291</v>
      </c>
      <c r="F15015" t="s">
        <v>71292</v>
      </c>
      <c r="G15015" t="s">
        <v>71293</v>
      </c>
    </row>
    <row r="15016" spans="1:7" x14ac:dyDescent="0.25">
      <c r="A15016" t="s">
        <v>71294</v>
      </c>
      <c r="B15016" s="1" t="str">
        <f t="shared" si="234"/>
        <v>LY420741</v>
      </c>
      <c r="C15016" t="s">
        <v>71295</v>
      </c>
      <c r="D15016" t="s">
        <v>81</v>
      </c>
      <c r="E15016" t="s">
        <v>71296</v>
      </c>
      <c r="F15016" t="s">
        <v>71297</v>
      </c>
      <c r="G15016" t="s">
        <v>71298</v>
      </c>
    </row>
    <row r="15017" spans="1:7" x14ac:dyDescent="0.25">
      <c r="A15017" t="s">
        <v>71299</v>
      </c>
      <c r="B15017" s="1" t="str">
        <f t="shared" si="234"/>
        <v>LY420742</v>
      </c>
      <c r="C15017" t="s">
        <v>71300</v>
      </c>
      <c r="D15017" t="s">
        <v>81</v>
      </c>
      <c r="E15017" t="s">
        <v>15249</v>
      </c>
      <c r="F15017" t="s">
        <v>15250</v>
      </c>
      <c r="G15017" t="s">
        <v>71301</v>
      </c>
    </row>
    <row r="15018" spans="1:7" x14ac:dyDescent="0.25">
      <c r="A15018" t="s">
        <v>71302</v>
      </c>
      <c r="B15018" s="1" t="str">
        <f t="shared" si="234"/>
        <v>LY420743</v>
      </c>
      <c r="C15018" t="s">
        <v>71303</v>
      </c>
      <c r="D15018" t="s">
        <v>81</v>
      </c>
      <c r="E15018" t="s">
        <v>71304</v>
      </c>
      <c r="F15018" t="s">
        <v>71305</v>
      </c>
      <c r="G15018" t="s">
        <v>71306</v>
      </c>
    </row>
    <row r="15019" spans="1:7" x14ac:dyDescent="0.25">
      <c r="A15019" t="s">
        <v>71307</v>
      </c>
      <c r="B15019" s="1" t="str">
        <f t="shared" si="234"/>
        <v>LY420745</v>
      </c>
      <c r="C15019" t="s">
        <v>71308</v>
      </c>
      <c r="D15019" t="s">
        <v>81</v>
      </c>
      <c r="E15019" t="s">
        <v>71309</v>
      </c>
      <c r="F15019" t="s">
        <v>71310</v>
      </c>
      <c r="G15019" t="s">
        <v>71311</v>
      </c>
    </row>
    <row r="15020" spans="1:7" x14ac:dyDescent="0.25">
      <c r="A15020" t="s">
        <v>71312</v>
      </c>
      <c r="B15020" s="1" t="str">
        <f t="shared" si="234"/>
        <v>LY420746</v>
      </c>
      <c r="C15020" t="s">
        <v>71313</v>
      </c>
      <c r="D15020" t="s">
        <v>81</v>
      </c>
      <c r="E15020" t="s">
        <v>71314</v>
      </c>
      <c r="F15020" t="s">
        <v>32811</v>
      </c>
      <c r="G15020" t="s">
        <v>71315</v>
      </c>
    </row>
    <row r="15021" spans="1:7" x14ac:dyDescent="0.25">
      <c r="A15021" t="s">
        <v>71316</v>
      </c>
      <c r="B15021" s="1" t="str">
        <f t="shared" si="234"/>
        <v>LY420748</v>
      </c>
      <c r="C15021" t="s">
        <v>71317</v>
      </c>
      <c r="D15021" t="s">
        <v>81</v>
      </c>
      <c r="E15021" t="s">
        <v>71318</v>
      </c>
      <c r="F15021" t="s">
        <v>28106</v>
      </c>
      <c r="G15021" t="s">
        <v>71319</v>
      </c>
    </row>
    <row r="15022" spans="1:7" x14ac:dyDescent="0.25">
      <c r="A15022" t="s">
        <v>71320</v>
      </c>
      <c r="B15022" s="1" t="str">
        <f t="shared" si="234"/>
        <v>LY420749</v>
      </c>
      <c r="C15022" t="s">
        <v>71321</v>
      </c>
      <c r="D15022" t="s">
        <v>81</v>
      </c>
      <c r="E15022" t="s">
        <v>71322</v>
      </c>
      <c r="F15022" t="s">
        <v>71323</v>
      </c>
      <c r="G15022" t="s">
        <v>71324</v>
      </c>
    </row>
    <row r="15023" spans="1:7" x14ac:dyDescent="0.25">
      <c r="A15023" t="s">
        <v>71325</v>
      </c>
      <c r="B15023" s="1" t="str">
        <f t="shared" si="234"/>
        <v>LY420750</v>
      </c>
      <c r="C15023" t="s">
        <v>71326</v>
      </c>
      <c r="D15023" t="s">
        <v>81</v>
      </c>
      <c r="E15023" t="s">
        <v>71327</v>
      </c>
      <c r="F15023" t="s">
        <v>71328</v>
      </c>
      <c r="G15023" t="s">
        <v>71329</v>
      </c>
    </row>
    <row r="15024" spans="1:7" x14ac:dyDescent="0.25">
      <c r="A15024" t="s">
        <v>71330</v>
      </c>
      <c r="B15024" s="1" t="str">
        <f t="shared" si="234"/>
        <v>LY420753</v>
      </c>
      <c r="C15024" t="s">
        <v>71331</v>
      </c>
      <c r="D15024" t="s">
        <v>81</v>
      </c>
      <c r="E15024" t="s">
        <v>71332</v>
      </c>
      <c r="G15024" t="s">
        <v>71333</v>
      </c>
    </row>
    <row r="15025" spans="1:7" x14ac:dyDescent="0.25">
      <c r="A15025" t="s">
        <v>71334</v>
      </c>
      <c r="B15025" s="1" t="str">
        <f t="shared" si="234"/>
        <v>LY420754</v>
      </c>
      <c r="C15025" t="s">
        <v>71335</v>
      </c>
      <c r="D15025" t="s">
        <v>81</v>
      </c>
      <c r="E15025" t="s">
        <v>71336</v>
      </c>
      <c r="G15025" t="s">
        <v>71337</v>
      </c>
    </row>
    <row r="15026" spans="1:7" x14ac:dyDescent="0.25">
      <c r="A15026" t="s">
        <v>71338</v>
      </c>
      <c r="B15026" s="1" t="str">
        <f t="shared" si="234"/>
        <v>LY420755</v>
      </c>
      <c r="C15026" t="s">
        <v>71339</v>
      </c>
      <c r="D15026" t="s">
        <v>81</v>
      </c>
      <c r="E15026" t="s">
        <v>71340</v>
      </c>
      <c r="G15026" t="s">
        <v>71341</v>
      </c>
    </row>
    <row r="15027" spans="1:7" x14ac:dyDescent="0.25">
      <c r="A15027" t="s">
        <v>71342</v>
      </c>
      <c r="B15027" s="1" t="str">
        <f t="shared" si="234"/>
        <v>LY420759</v>
      </c>
      <c r="C15027" t="s">
        <v>71343</v>
      </c>
      <c r="D15027" t="s">
        <v>81</v>
      </c>
      <c r="E15027" t="s">
        <v>71344</v>
      </c>
      <c r="F15027" t="s">
        <v>71345</v>
      </c>
      <c r="G15027" t="s">
        <v>71346</v>
      </c>
    </row>
    <row r="15028" spans="1:7" x14ac:dyDescent="0.25">
      <c r="A15028" t="s">
        <v>71347</v>
      </c>
      <c r="B15028" s="1" t="str">
        <f t="shared" si="234"/>
        <v>LY420761</v>
      </c>
      <c r="C15028" t="s">
        <v>71348</v>
      </c>
      <c r="D15028" t="s">
        <v>81</v>
      </c>
      <c r="E15028" t="s">
        <v>8138</v>
      </c>
      <c r="F15028" t="s">
        <v>8139</v>
      </c>
      <c r="G15028" t="s">
        <v>71349</v>
      </c>
    </row>
    <row r="15029" spans="1:7" x14ac:dyDescent="0.25">
      <c r="A15029" t="s">
        <v>71350</v>
      </c>
      <c r="B15029" s="1" t="str">
        <f t="shared" si="234"/>
        <v>LY420765</v>
      </c>
      <c r="C15029" t="s">
        <v>71351</v>
      </c>
      <c r="D15029" t="s">
        <v>81</v>
      </c>
      <c r="E15029" t="s">
        <v>71352</v>
      </c>
      <c r="F15029" t="s">
        <v>71353</v>
      </c>
      <c r="G15029" t="s">
        <v>71354</v>
      </c>
    </row>
    <row r="15030" spans="1:7" x14ac:dyDescent="0.25">
      <c r="A15030" t="s">
        <v>71355</v>
      </c>
      <c r="B15030" s="1" t="str">
        <f t="shared" si="234"/>
        <v>LY420766</v>
      </c>
      <c r="C15030" t="s">
        <v>71356</v>
      </c>
      <c r="D15030" t="s">
        <v>81</v>
      </c>
      <c r="E15030" t="s">
        <v>35028</v>
      </c>
      <c r="F15030" t="s">
        <v>35029</v>
      </c>
      <c r="G15030" t="s">
        <v>71357</v>
      </c>
    </row>
    <row r="15031" spans="1:7" x14ac:dyDescent="0.25">
      <c r="A15031" t="s">
        <v>71358</v>
      </c>
      <c r="B15031" s="1" t="str">
        <f t="shared" si="234"/>
        <v>LY420769</v>
      </c>
      <c r="C15031" t="s">
        <v>71359</v>
      </c>
      <c r="D15031" t="s">
        <v>81</v>
      </c>
      <c r="E15031" t="s">
        <v>71360</v>
      </c>
      <c r="F15031" t="s">
        <v>71361</v>
      </c>
      <c r="G15031" t="s">
        <v>71362</v>
      </c>
    </row>
    <row r="15032" spans="1:7" x14ac:dyDescent="0.25">
      <c r="A15032" t="s">
        <v>71363</v>
      </c>
      <c r="B15032" s="1" t="str">
        <f t="shared" si="234"/>
        <v>LY420770</v>
      </c>
      <c r="C15032" t="s">
        <v>71364</v>
      </c>
      <c r="D15032" t="s">
        <v>81</v>
      </c>
      <c r="E15032" t="s">
        <v>71360</v>
      </c>
      <c r="F15032" t="s">
        <v>71361</v>
      </c>
      <c r="G15032" t="s">
        <v>71365</v>
      </c>
    </row>
    <row r="15033" spans="1:7" x14ac:dyDescent="0.25">
      <c r="A15033" t="s">
        <v>71366</v>
      </c>
      <c r="B15033" s="1" t="str">
        <f t="shared" si="234"/>
        <v>LY420771</v>
      </c>
      <c r="C15033" t="s">
        <v>71367</v>
      </c>
      <c r="D15033" t="s">
        <v>81</v>
      </c>
      <c r="E15033" t="s">
        <v>71360</v>
      </c>
      <c r="F15033" t="s">
        <v>71361</v>
      </c>
      <c r="G15033" t="s">
        <v>71368</v>
      </c>
    </row>
    <row r="15034" spans="1:7" x14ac:dyDescent="0.25">
      <c r="A15034" t="s">
        <v>71369</v>
      </c>
      <c r="B15034" s="1" t="str">
        <f t="shared" si="234"/>
        <v>LY420772</v>
      </c>
      <c r="C15034" t="s">
        <v>71370</v>
      </c>
      <c r="D15034" t="s">
        <v>81</v>
      </c>
      <c r="E15034" t="s">
        <v>71371</v>
      </c>
      <c r="F15034" t="s">
        <v>71372</v>
      </c>
      <c r="G15034" t="s">
        <v>71373</v>
      </c>
    </row>
    <row r="15035" spans="1:7" x14ac:dyDescent="0.25">
      <c r="A15035" t="s">
        <v>71374</v>
      </c>
      <c r="B15035" s="1" t="str">
        <f t="shared" si="234"/>
        <v>LY420773</v>
      </c>
      <c r="C15035" t="s">
        <v>71375</v>
      </c>
      <c r="D15035" t="s">
        <v>81</v>
      </c>
      <c r="E15035" t="s">
        <v>40378</v>
      </c>
      <c r="F15035" t="s">
        <v>40379</v>
      </c>
      <c r="G15035" t="s">
        <v>71376</v>
      </c>
    </row>
    <row r="15036" spans="1:7" x14ac:dyDescent="0.25">
      <c r="A15036" t="s">
        <v>71377</v>
      </c>
      <c r="B15036" s="1" t="str">
        <f t="shared" si="234"/>
        <v>LY420775</v>
      </c>
      <c r="C15036" t="s">
        <v>71378</v>
      </c>
      <c r="D15036" t="s">
        <v>81</v>
      </c>
      <c r="E15036" t="s">
        <v>69783</v>
      </c>
      <c r="F15036" t="s">
        <v>69784</v>
      </c>
      <c r="G15036" t="s">
        <v>71379</v>
      </c>
    </row>
    <row r="15037" spans="1:7" x14ac:dyDescent="0.25">
      <c r="A15037" t="s">
        <v>71380</v>
      </c>
      <c r="B15037" s="1" t="str">
        <f t="shared" si="234"/>
        <v>LY420778</v>
      </c>
      <c r="C15037" t="s">
        <v>71381</v>
      </c>
      <c r="D15037" t="s">
        <v>81</v>
      </c>
      <c r="E15037" t="s">
        <v>69783</v>
      </c>
      <c r="F15037" t="s">
        <v>69784</v>
      </c>
      <c r="G15037" t="s">
        <v>71382</v>
      </c>
    </row>
    <row r="15038" spans="1:7" x14ac:dyDescent="0.25">
      <c r="A15038" t="s">
        <v>71383</v>
      </c>
      <c r="B15038" s="1" t="str">
        <f t="shared" si="234"/>
        <v>LY420780</v>
      </c>
      <c r="C15038" t="s">
        <v>71384</v>
      </c>
      <c r="D15038" t="s">
        <v>81</v>
      </c>
      <c r="E15038" t="s">
        <v>54652</v>
      </c>
      <c r="F15038" t="s">
        <v>54653</v>
      </c>
      <c r="G15038" t="s">
        <v>71385</v>
      </c>
    </row>
    <row r="15039" spans="1:7" x14ac:dyDescent="0.25">
      <c r="A15039" t="s">
        <v>71386</v>
      </c>
      <c r="B15039" s="1" t="str">
        <f t="shared" si="234"/>
        <v>LY420781</v>
      </c>
      <c r="C15039" t="s">
        <v>71387</v>
      </c>
      <c r="D15039" t="s">
        <v>81</v>
      </c>
      <c r="E15039" t="s">
        <v>7245</v>
      </c>
      <c r="F15039" t="s">
        <v>7246</v>
      </c>
      <c r="G15039" t="s">
        <v>71388</v>
      </c>
    </row>
    <row r="15040" spans="1:7" x14ac:dyDescent="0.25">
      <c r="A15040" t="s">
        <v>71389</v>
      </c>
      <c r="B15040" s="1" t="str">
        <f t="shared" si="234"/>
        <v>LY420782</v>
      </c>
      <c r="C15040" t="s">
        <v>71390</v>
      </c>
      <c r="D15040" t="s">
        <v>81</v>
      </c>
      <c r="E15040" t="s">
        <v>11663</v>
      </c>
      <c r="F15040" t="s">
        <v>11664</v>
      </c>
      <c r="G15040" t="s">
        <v>71391</v>
      </c>
    </row>
    <row r="15041" spans="1:7" x14ac:dyDescent="0.25">
      <c r="A15041" t="s">
        <v>71392</v>
      </c>
      <c r="B15041" s="1" t="str">
        <f t="shared" si="234"/>
        <v>LY420785</v>
      </c>
      <c r="C15041" t="s">
        <v>71393</v>
      </c>
      <c r="D15041" t="s">
        <v>81</v>
      </c>
      <c r="E15041" t="s">
        <v>43368</v>
      </c>
      <c r="F15041" t="s">
        <v>43369</v>
      </c>
      <c r="G15041" t="s">
        <v>71394</v>
      </c>
    </row>
    <row r="15042" spans="1:7" x14ac:dyDescent="0.25">
      <c r="A15042" t="s">
        <v>71395</v>
      </c>
      <c r="B15042" s="1" t="str">
        <f t="shared" si="234"/>
        <v>LY420786</v>
      </c>
      <c r="C15042" t="s">
        <v>71396</v>
      </c>
      <c r="D15042" t="s">
        <v>81</v>
      </c>
      <c r="E15042" t="s">
        <v>71397</v>
      </c>
      <c r="F15042" t="s">
        <v>71398</v>
      </c>
      <c r="G15042" t="s">
        <v>71399</v>
      </c>
    </row>
    <row r="15043" spans="1:7" x14ac:dyDescent="0.25">
      <c r="A15043" t="s">
        <v>71400</v>
      </c>
      <c r="B15043" s="1" t="str">
        <f t="shared" ref="B15043:B15106" si="235">HYPERLINK(G15043,A15043)</f>
        <v>LY420788</v>
      </c>
      <c r="C15043" t="s">
        <v>71401</v>
      </c>
      <c r="D15043" t="s">
        <v>81</v>
      </c>
      <c r="E15043" t="s">
        <v>71397</v>
      </c>
      <c r="F15043" t="s">
        <v>71398</v>
      </c>
      <c r="G15043" t="s">
        <v>71402</v>
      </c>
    </row>
    <row r="15044" spans="1:7" x14ac:dyDescent="0.25">
      <c r="A15044" t="s">
        <v>71403</v>
      </c>
      <c r="B15044" s="1" t="str">
        <f t="shared" si="235"/>
        <v>LY420792</v>
      </c>
      <c r="C15044" t="s">
        <v>71404</v>
      </c>
      <c r="D15044" t="s">
        <v>81</v>
      </c>
      <c r="E15044" t="s">
        <v>71405</v>
      </c>
      <c r="F15044" t="s">
        <v>71406</v>
      </c>
      <c r="G15044" t="s">
        <v>71407</v>
      </c>
    </row>
    <row r="15045" spans="1:7" x14ac:dyDescent="0.25">
      <c r="A15045" t="s">
        <v>71408</v>
      </c>
      <c r="B15045" s="1" t="str">
        <f t="shared" si="235"/>
        <v>LY420793</v>
      </c>
      <c r="C15045" t="s">
        <v>71409</v>
      </c>
      <c r="D15045" t="s">
        <v>81</v>
      </c>
      <c r="E15045" t="s">
        <v>13556</v>
      </c>
      <c r="F15045" t="s">
        <v>13557</v>
      </c>
      <c r="G15045" t="s">
        <v>71410</v>
      </c>
    </row>
    <row r="15046" spans="1:7" x14ac:dyDescent="0.25">
      <c r="A15046" t="s">
        <v>71411</v>
      </c>
      <c r="B15046" s="1" t="str">
        <f t="shared" si="235"/>
        <v>LY420794</v>
      </c>
      <c r="C15046" t="s">
        <v>71412</v>
      </c>
      <c r="D15046" t="s">
        <v>81</v>
      </c>
      <c r="E15046" t="s">
        <v>71413</v>
      </c>
      <c r="F15046" t="s">
        <v>71414</v>
      </c>
      <c r="G15046" t="s">
        <v>71415</v>
      </c>
    </row>
    <row r="15047" spans="1:7" x14ac:dyDescent="0.25">
      <c r="A15047" t="s">
        <v>71416</v>
      </c>
      <c r="B15047" s="1" t="str">
        <f t="shared" si="235"/>
        <v>LY420796</v>
      </c>
      <c r="C15047" t="s">
        <v>71417</v>
      </c>
      <c r="D15047" t="s">
        <v>81</v>
      </c>
      <c r="E15047" t="s">
        <v>71418</v>
      </c>
      <c r="F15047" t="s">
        <v>71419</v>
      </c>
      <c r="G15047" t="s">
        <v>71420</v>
      </c>
    </row>
    <row r="15048" spans="1:7" x14ac:dyDescent="0.25">
      <c r="A15048" t="s">
        <v>71421</v>
      </c>
      <c r="B15048" s="1" t="str">
        <f t="shared" si="235"/>
        <v>LY420798</v>
      </c>
      <c r="C15048" t="s">
        <v>71422</v>
      </c>
      <c r="D15048" t="s">
        <v>81</v>
      </c>
      <c r="E15048" t="s">
        <v>71423</v>
      </c>
      <c r="F15048" t="s">
        <v>71424</v>
      </c>
      <c r="G15048" t="s">
        <v>71425</v>
      </c>
    </row>
    <row r="15049" spans="1:7" x14ac:dyDescent="0.25">
      <c r="A15049" t="s">
        <v>71426</v>
      </c>
      <c r="B15049" s="1" t="str">
        <f t="shared" si="235"/>
        <v>LY420799</v>
      </c>
      <c r="C15049" t="s">
        <v>71427</v>
      </c>
      <c r="D15049" t="s">
        <v>81</v>
      </c>
      <c r="E15049" t="s">
        <v>1642</v>
      </c>
      <c r="F15049" t="s">
        <v>1643</v>
      </c>
      <c r="G15049" t="s">
        <v>71428</v>
      </c>
    </row>
    <row r="15050" spans="1:7" x14ac:dyDescent="0.25">
      <c r="A15050" t="s">
        <v>71429</v>
      </c>
      <c r="B15050" s="1" t="str">
        <f t="shared" si="235"/>
        <v>LY420800</v>
      </c>
      <c r="C15050" t="s">
        <v>71430</v>
      </c>
      <c r="D15050" t="s">
        <v>81</v>
      </c>
      <c r="E15050" t="s">
        <v>7409</v>
      </c>
      <c r="F15050" t="s">
        <v>7410</v>
      </c>
      <c r="G15050" t="s">
        <v>71431</v>
      </c>
    </row>
    <row r="15051" spans="1:7" x14ac:dyDescent="0.25">
      <c r="A15051" t="s">
        <v>71432</v>
      </c>
      <c r="B15051" s="1" t="str">
        <f t="shared" si="235"/>
        <v>LY420801</v>
      </c>
      <c r="C15051" t="s">
        <v>71433</v>
      </c>
      <c r="D15051" t="s">
        <v>81</v>
      </c>
      <c r="E15051" t="s">
        <v>71434</v>
      </c>
      <c r="F15051" t="s">
        <v>71435</v>
      </c>
      <c r="G15051" t="s">
        <v>71436</v>
      </c>
    </row>
    <row r="15052" spans="1:7" x14ac:dyDescent="0.25">
      <c r="A15052" t="s">
        <v>71437</v>
      </c>
      <c r="B15052" s="1" t="str">
        <f t="shared" si="235"/>
        <v>LY420802</v>
      </c>
      <c r="C15052" t="s">
        <v>71438</v>
      </c>
      <c r="D15052" t="s">
        <v>81</v>
      </c>
      <c r="E15052" t="s">
        <v>7409</v>
      </c>
      <c r="F15052" t="s">
        <v>7410</v>
      </c>
      <c r="G15052" t="s">
        <v>71439</v>
      </c>
    </row>
    <row r="15053" spans="1:7" x14ac:dyDescent="0.25">
      <c r="A15053" t="s">
        <v>71440</v>
      </c>
      <c r="B15053" s="1" t="str">
        <f t="shared" si="235"/>
        <v>LY420807</v>
      </c>
      <c r="C15053" t="s">
        <v>71441</v>
      </c>
      <c r="D15053" t="s">
        <v>81</v>
      </c>
      <c r="E15053" t="s">
        <v>71442</v>
      </c>
      <c r="F15053" t="s">
        <v>71443</v>
      </c>
      <c r="G15053" t="s">
        <v>71444</v>
      </c>
    </row>
    <row r="15054" spans="1:7" x14ac:dyDescent="0.25">
      <c r="A15054" t="s">
        <v>71445</v>
      </c>
      <c r="B15054" s="1" t="str">
        <f t="shared" si="235"/>
        <v>LY420808</v>
      </c>
      <c r="C15054" t="s">
        <v>71446</v>
      </c>
      <c r="D15054" t="s">
        <v>81</v>
      </c>
      <c r="E15054" t="s">
        <v>7578</v>
      </c>
      <c r="F15054" t="s">
        <v>7579</v>
      </c>
      <c r="G15054" t="s">
        <v>71447</v>
      </c>
    </row>
    <row r="15055" spans="1:7" x14ac:dyDescent="0.25">
      <c r="A15055" t="s">
        <v>71448</v>
      </c>
      <c r="B15055" s="1" t="str">
        <f t="shared" si="235"/>
        <v>LY420809</v>
      </c>
      <c r="C15055" t="s">
        <v>71449</v>
      </c>
      <c r="D15055" t="s">
        <v>81</v>
      </c>
      <c r="E15055" t="s">
        <v>9237</v>
      </c>
      <c r="F15055" t="s">
        <v>9238</v>
      </c>
      <c r="G15055" t="s">
        <v>71450</v>
      </c>
    </row>
    <row r="15056" spans="1:7" x14ac:dyDescent="0.25">
      <c r="A15056" t="s">
        <v>71451</v>
      </c>
      <c r="B15056" s="1" t="str">
        <f t="shared" si="235"/>
        <v>LY420811</v>
      </c>
      <c r="C15056" t="s">
        <v>71452</v>
      </c>
      <c r="D15056" t="s">
        <v>81</v>
      </c>
      <c r="E15056" t="s">
        <v>9237</v>
      </c>
      <c r="F15056" t="s">
        <v>9238</v>
      </c>
      <c r="G15056" t="s">
        <v>71453</v>
      </c>
    </row>
    <row r="15057" spans="1:7" x14ac:dyDescent="0.25">
      <c r="A15057" t="s">
        <v>71454</v>
      </c>
      <c r="B15057" s="1" t="str">
        <f t="shared" si="235"/>
        <v>LY420812</v>
      </c>
      <c r="C15057" t="s">
        <v>71455</v>
      </c>
      <c r="D15057" t="s">
        <v>81</v>
      </c>
      <c r="E15057" t="s">
        <v>71456</v>
      </c>
      <c r="F15057" t="s">
        <v>71457</v>
      </c>
      <c r="G15057" t="s">
        <v>71458</v>
      </c>
    </row>
    <row r="15058" spans="1:7" x14ac:dyDescent="0.25">
      <c r="A15058" t="s">
        <v>71459</v>
      </c>
      <c r="B15058" s="1" t="str">
        <f t="shared" si="235"/>
        <v>LY420813</v>
      </c>
      <c r="C15058" t="s">
        <v>71460</v>
      </c>
      <c r="D15058" t="s">
        <v>81</v>
      </c>
      <c r="E15058" t="s">
        <v>71461</v>
      </c>
      <c r="F15058" t="s">
        <v>71462</v>
      </c>
      <c r="G15058" t="s">
        <v>71463</v>
      </c>
    </row>
    <row r="15059" spans="1:7" x14ac:dyDescent="0.25">
      <c r="A15059" t="s">
        <v>71464</v>
      </c>
      <c r="B15059" s="1" t="str">
        <f t="shared" si="235"/>
        <v>LY420814</v>
      </c>
      <c r="C15059" t="s">
        <v>71465</v>
      </c>
      <c r="D15059" t="s">
        <v>81</v>
      </c>
      <c r="E15059" t="s">
        <v>71466</v>
      </c>
      <c r="F15059" t="s">
        <v>71467</v>
      </c>
      <c r="G15059" t="s">
        <v>71468</v>
      </c>
    </row>
    <row r="15060" spans="1:7" x14ac:dyDescent="0.25">
      <c r="A15060" t="s">
        <v>71469</v>
      </c>
      <c r="B15060" s="1" t="str">
        <f t="shared" si="235"/>
        <v>LY420815</v>
      </c>
      <c r="C15060" t="s">
        <v>71470</v>
      </c>
      <c r="D15060" t="s">
        <v>81</v>
      </c>
      <c r="E15060" t="s">
        <v>16546</v>
      </c>
      <c r="F15060" t="s">
        <v>16547</v>
      </c>
      <c r="G15060" t="s">
        <v>71471</v>
      </c>
    </row>
    <row r="15061" spans="1:7" x14ac:dyDescent="0.25">
      <c r="A15061" t="s">
        <v>71472</v>
      </c>
      <c r="B15061" s="1" t="str">
        <f t="shared" si="235"/>
        <v>LY420816</v>
      </c>
      <c r="C15061" t="s">
        <v>71473</v>
      </c>
      <c r="D15061" t="s">
        <v>81</v>
      </c>
      <c r="E15061" t="s">
        <v>25880</v>
      </c>
      <c r="F15061" t="s">
        <v>25881</v>
      </c>
      <c r="G15061" t="s">
        <v>71474</v>
      </c>
    </row>
    <row r="15062" spans="1:7" x14ac:dyDescent="0.25">
      <c r="A15062" t="s">
        <v>71475</v>
      </c>
      <c r="B15062" s="1" t="str">
        <f t="shared" si="235"/>
        <v>LY420818</v>
      </c>
      <c r="C15062" t="s">
        <v>71476</v>
      </c>
      <c r="D15062" t="s">
        <v>81</v>
      </c>
      <c r="E15062" t="s">
        <v>25880</v>
      </c>
      <c r="F15062" t="s">
        <v>25881</v>
      </c>
      <c r="G15062" t="s">
        <v>71477</v>
      </c>
    </row>
    <row r="15063" spans="1:7" x14ac:dyDescent="0.25">
      <c r="A15063" t="s">
        <v>71478</v>
      </c>
      <c r="B15063" s="1" t="str">
        <f t="shared" si="235"/>
        <v>LY420820</v>
      </c>
      <c r="C15063" t="s">
        <v>71479</v>
      </c>
      <c r="D15063" t="s">
        <v>81</v>
      </c>
      <c r="E15063" t="s">
        <v>71480</v>
      </c>
      <c r="F15063" t="s">
        <v>71481</v>
      </c>
      <c r="G15063" t="s">
        <v>71482</v>
      </c>
    </row>
    <row r="15064" spans="1:7" x14ac:dyDescent="0.25">
      <c r="A15064" t="s">
        <v>71483</v>
      </c>
      <c r="B15064" s="1" t="str">
        <f t="shared" si="235"/>
        <v>LY420821</v>
      </c>
      <c r="C15064" t="s">
        <v>71484</v>
      </c>
      <c r="D15064" t="s">
        <v>81</v>
      </c>
      <c r="E15064" t="s">
        <v>41740</v>
      </c>
      <c r="F15064" t="s">
        <v>41741</v>
      </c>
      <c r="G15064" t="s">
        <v>71485</v>
      </c>
    </row>
    <row r="15065" spans="1:7" x14ac:dyDescent="0.25">
      <c r="A15065" t="s">
        <v>71486</v>
      </c>
      <c r="B15065" s="1" t="str">
        <f t="shared" si="235"/>
        <v>LY420823</v>
      </c>
      <c r="C15065" t="s">
        <v>71487</v>
      </c>
      <c r="D15065" t="s">
        <v>81</v>
      </c>
      <c r="E15065" t="s">
        <v>71488</v>
      </c>
      <c r="F15065" t="s">
        <v>71489</v>
      </c>
      <c r="G15065" t="s">
        <v>71490</v>
      </c>
    </row>
    <row r="15066" spans="1:7" x14ac:dyDescent="0.25">
      <c r="A15066" t="s">
        <v>71491</v>
      </c>
      <c r="B15066" s="1" t="str">
        <f t="shared" si="235"/>
        <v>LY420824</v>
      </c>
      <c r="C15066" t="s">
        <v>71492</v>
      </c>
      <c r="D15066" t="s">
        <v>81</v>
      </c>
      <c r="E15066" t="s">
        <v>27675</v>
      </c>
      <c r="F15066" t="s">
        <v>27676</v>
      </c>
      <c r="G15066" t="s">
        <v>71493</v>
      </c>
    </row>
    <row r="15067" spans="1:7" x14ac:dyDescent="0.25">
      <c r="A15067" t="s">
        <v>71494</v>
      </c>
      <c r="B15067" s="1" t="str">
        <f t="shared" si="235"/>
        <v>LY420826</v>
      </c>
      <c r="C15067" t="s">
        <v>71495</v>
      </c>
      <c r="D15067" t="s">
        <v>81</v>
      </c>
      <c r="E15067" t="s">
        <v>71496</v>
      </c>
      <c r="F15067" t="s">
        <v>71497</v>
      </c>
      <c r="G15067" t="s">
        <v>71498</v>
      </c>
    </row>
    <row r="15068" spans="1:7" x14ac:dyDescent="0.25">
      <c r="A15068" t="s">
        <v>71499</v>
      </c>
      <c r="B15068" s="1" t="str">
        <f t="shared" si="235"/>
        <v>LY420828</v>
      </c>
      <c r="C15068" t="s">
        <v>71500</v>
      </c>
      <c r="D15068" t="s">
        <v>81</v>
      </c>
      <c r="E15068" t="s">
        <v>4040</v>
      </c>
      <c r="F15068" t="s">
        <v>4041</v>
      </c>
      <c r="G15068" t="s">
        <v>71501</v>
      </c>
    </row>
    <row r="15069" spans="1:7" x14ac:dyDescent="0.25">
      <c r="A15069" t="s">
        <v>71502</v>
      </c>
      <c r="B15069" s="1" t="str">
        <f t="shared" si="235"/>
        <v>LY420831</v>
      </c>
      <c r="C15069" t="s">
        <v>71503</v>
      </c>
      <c r="D15069" t="s">
        <v>81</v>
      </c>
      <c r="E15069" t="s">
        <v>6415</v>
      </c>
      <c r="F15069" t="s">
        <v>6416</v>
      </c>
      <c r="G15069" t="s">
        <v>71504</v>
      </c>
    </row>
    <row r="15070" spans="1:7" x14ac:dyDescent="0.25">
      <c r="A15070" t="s">
        <v>71505</v>
      </c>
      <c r="B15070" s="1" t="str">
        <f t="shared" si="235"/>
        <v>LY420832</v>
      </c>
      <c r="C15070" t="s">
        <v>71506</v>
      </c>
      <c r="D15070" t="s">
        <v>81</v>
      </c>
      <c r="E15070" t="s">
        <v>6415</v>
      </c>
      <c r="F15070" t="s">
        <v>6416</v>
      </c>
      <c r="G15070" t="s">
        <v>71507</v>
      </c>
    </row>
    <row r="15071" spans="1:7" x14ac:dyDescent="0.25">
      <c r="A15071" t="s">
        <v>71508</v>
      </c>
      <c r="B15071" s="1" t="str">
        <f t="shared" si="235"/>
        <v>LY420833</v>
      </c>
      <c r="C15071" t="s">
        <v>71509</v>
      </c>
      <c r="D15071" t="s">
        <v>81</v>
      </c>
      <c r="E15071" t="s">
        <v>71510</v>
      </c>
      <c r="F15071" t="s">
        <v>71511</v>
      </c>
      <c r="G15071" t="s">
        <v>71512</v>
      </c>
    </row>
    <row r="15072" spans="1:7" x14ac:dyDescent="0.25">
      <c r="A15072" t="s">
        <v>71513</v>
      </c>
      <c r="B15072" s="1" t="str">
        <f t="shared" si="235"/>
        <v>LY420834</v>
      </c>
      <c r="C15072" t="s">
        <v>71514</v>
      </c>
      <c r="D15072" t="s">
        <v>81</v>
      </c>
      <c r="E15072" t="s">
        <v>71515</v>
      </c>
      <c r="F15072" t="s">
        <v>71516</v>
      </c>
      <c r="G15072" t="s">
        <v>71517</v>
      </c>
    </row>
    <row r="15073" spans="1:7" x14ac:dyDescent="0.25">
      <c r="A15073" t="s">
        <v>71518</v>
      </c>
      <c r="B15073" s="1" t="str">
        <f t="shared" si="235"/>
        <v>LY420837</v>
      </c>
      <c r="C15073" t="s">
        <v>71519</v>
      </c>
      <c r="D15073" t="s">
        <v>81</v>
      </c>
      <c r="E15073" t="s">
        <v>1582</v>
      </c>
      <c r="F15073" t="s">
        <v>1583</v>
      </c>
      <c r="G15073" t="s">
        <v>71520</v>
      </c>
    </row>
    <row r="15074" spans="1:7" x14ac:dyDescent="0.25">
      <c r="A15074" t="s">
        <v>71521</v>
      </c>
      <c r="B15074" s="1" t="str">
        <f t="shared" si="235"/>
        <v>LY420838</v>
      </c>
      <c r="C15074" t="s">
        <v>71522</v>
      </c>
      <c r="D15074" t="s">
        <v>81</v>
      </c>
      <c r="E15074" t="s">
        <v>71523</v>
      </c>
      <c r="F15074" t="s">
        <v>71524</v>
      </c>
      <c r="G15074" t="s">
        <v>71525</v>
      </c>
    </row>
    <row r="15075" spans="1:7" x14ac:dyDescent="0.25">
      <c r="A15075" t="s">
        <v>71526</v>
      </c>
      <c r="B15075" s="1" t="str">
        <f t="shared" si="235"/>
        <v>LY420839</v>
      </c>
      <c r="C15075" t="s">
        <v>71527</v>
      </c>
      <c r="D15075" t="s">
        <v>81</v>
      </c>
      <c r="E15075" t="s">
        <v>44850</v>
      </c>
      <c r="F15075" t="s">
        <v>44851</v>
      </c>
      <c r="G15075" t="s">
        <v>71528</v>
      </c>
    </row>
    <row r="15076" spans="1:7" x14ac:dyDescent="0.25">
      <c r="A15076" t="s">
        <v>71529</v>
      </c>
      <c r="B15076" s="1" t="str">
        <f t="shared" si="235"/>
        <v>LY420840</v>
      </c>
      <c r="C15076" t="s">
        <v>71530</v>
      </c>
      <c r="D15076" t="s">
        <v>81</v>
      </c>
      <c r="E15076" t="s">
        <v>4718</v>
      </c>
      <c r="F15076" t="s">
        <v>4719</v>
      </c>
      <c r="G15076" t="s">
        <v>71531</v>
      </c>
    </row>
    <row r="15077" spans="1:7" x14ac:dyDescent="0.25">
      <c r="A15077" t="s">
        <v>71532</v>
      </c>
      <c r="B15077" s="1" t="str">
        <f t="shared" si="235"/>
        <v>LY420842</v>
      </c>
      <c r="C15077" t="s">
        <v>71533</v>
      </c>
      <c r="D15077" t="s">
        <v>81</v>
      </c>
      <c r="E15077" t="s">
        <v>71534</v>
      </c>
      <c r="F15077" t="s">
        <v>71535</v>
      </c>
      <c r="G15077" t="s">
        <v>71536</v>
      </c>
    </row>
    <row r="15078" spans="1:7" x14ac:dyDescent="0.25">
      <c r="A15078" t="s">
        <v>71537</v>
      </c>
      <c r="B15078" s="1" t="str">
        <f t="shared" si="235"/>
        <v>LY420843</v>
      </c>
      <c r="C15078" t="s">
        <v>71538</v>
      </c>
      <c r="D15078" t="s">
        <v>81</v>
      </c>
      <c r="E15078" t="s">
        <v>747</v>
      </c>
      <c r="F15078" t="s">
        <v>748</v>
      </c>
      <c r="G15078" t="s">
        <v>71539</v>
      </c>
    </row>
    <row r="15079" spans="1:7" x14ac:dyDescent="0.25">
      <c r="A15079" t="s">
        <v>71540</v>
      </c>
      <c r="B15079" s="1" t="str">
        <f t="shared" si="235"/>
        <v>LY420844</v>
      </c>
      <c r="C15079" t="s">
        <v>71541</v>
      </c>
      <c r="D15079" t="s">
        <v>81</v>
      </c>
      <c r="E15079" t="s">
        <v>17410</v>
      </c>
      <c r="F15079" t="s">
        <v>17411</v>
      </c>
      <c r="G15079" t="s">
        <v>71542</v>
      </c>
    </row>
    <row r="15080" spans="1:7" x14ac:dyDescent="0.25">
      <c r="A15080" t="s">
        <v>71543</v>
      </c>
      <c r="B15080" s="1" t="str">
        <f t="shared" si="235"/>
        <v>LY420845</v>
      </c>
      <c r="C15080" t="s">
        <v>71544</v>
      </c>
      <c r="D15080" t="s">
        <v>81</v>
      </c>
      <c r="E15080" t="s">
        <v>71545</v>
      </c>
      <c r="F15080" t="s">
        <v>71546</v>
      </c>
      <c r="G15080" t="s">
        <v>71547</v>
      </c>
    </row>
    <row r="15081" spans="1:7" x14ac:dyDescent="0.25">
      <c r="A15081" t="s">
        <v>71548</v>
      </c>
      <c r="B15081" s="1" t="str">
        <f t="shared" si="235"/>
        <v>LY420847</v>
      </c>
      <c r="C15081" t="s">
        <v>71549</v>
      </c>
      <c r="D15081" t="s">
        <v>81</v>
      </c>
      <c r="E15081" t="s">
        <v>50610</v>
      </c>
      <c r="F15081" t="s">
        <v>50611</v>
      </c>
      <c r="G15081" t="s">
        <v>71550</v>
      </c>
    </row>
    <row r="15082" spans="1:7" x14ac:dyDescent="0.25">
      <c r="A15082" t="s">
        <v>71551</v>
      </c>
      <c r="B15082" s="1" t="str">
        <f t="shared" si="235"/>
        <v>LY420852</v>
      </c>
      <c r="C15082" t="s">
        <v>71552</v>
      </c>
      <c r="D15082" t="s">
        <v>81</v>
      </c>
      <c r="E15082" t="s">
        <v>50610</v>
      </c>
      <c r="F15082" t="s">
        <v>50611</v>
      </c>
      <c r="G15082" t="s">
        <v>71553</v>
      </c>
    </row>
    <row r="15083" spans="1:7" x14ac:dyDescent="0.25">
      <c r="A15083" t="s">
        <v>71554</v>
      </c>
      <c r="B15083" s="1" t="str">
        <f t="shared" si="235"/>
        <v>LY420856</v>
      </c>
      <c r="C15083" t="s">
        <v>71555</v>
      </c>
      <c r="D15083" t="s">
        <v>81</v>
      </c>
      <c r="E15083" t="s">
        <v>71556</v>
      </c>
      <c r="F15083" t="s">
        <v>71557</v>
      </c>
      <c r="G15083" t="s">
        <v>71558</v>
      </c>
    </row>
    <row r="15084" spans="1:7" x14ac:dyDescent="0.25">
      <c r="A15084" t="s">
        <v>71559</v>
      </c>
      <c r="B15084" s="1" t="str">
        <f t="shared" si="235"/>
        <v>LY420857</v>
      </c>
      <c r="C15084" t="s">
        <v>71560</v>
      </c>
      <c r="D15084" t="s">
        <v>81</v>
      </c>
      <c r="E15084" t="s">
        <v>58256</v>
      </c>
      <c r="F15084" t="s">
        <v>58257</v>
      </c>
      <c r="G15084" t="s">
        <v>71561</v>
      </c>
    </row>
    <row r="15085" spans="1:7" x14ac:dyDescent="0.25">
      <c r="A15085" t="s">
        <v>71562</v>
      </c>
      <c r="B15085" s="1" t="str">
        <f t="shared" si="235"/>
        <v>LY420859</v>
      </c>
      <c r="C15085" t="s">
        <v>71563</v>
      </c>
      <c r="D15085" t="s">
        <v>81</v>
      </c>
      <c r="E15085" t="s">
        <v>62170</v>
      </c>
      <c r="F15085" t="s">
        <v>62171</v>
      </c>
      <c r="G15085" t="s">
        <v>71564</v>
      </c>
    </row>
    <row r="15086" spans="1:7" x14ac:dyDescent="0.25">
      <c r="A15086" t="s">
        <v>71565</v>
      </c>
      <c r="B15086" s="1" t="str">
        <f t="shared" si="235"/>
        <v>LY420860</v>
      </c>
      <c r="C15086" t="s">
        <v>71566</v>
      </c>
      <c r="D15086" t="s">
        <v>81</v>
      </c>
      <c r="E15086" t="s">
        <v>71567</v>
      </c>
      <c r="F15086" t="s">
        <v>71568</v>
      </c>
      <c r="G15086" t="s">
        <v>71569</v>
      </c>
    </row>
    <row r="15087" spans="1:7" x14ac:dyDescent="0.25">
      <c r="A15087" t="s">
        <v>71570</v>
      </c>
      <c r="B15087" s="1" t="str">
        <f t="shared" si="235"/>
        <v>LY420861</v>
      </c>
      <c r="C15087" t="s">
        <v>71571</v>
      </c>
      <c r="D15087" t="s">
        <v>81</v>
      </c>
      <c r="E15087" t="s">
        <v>71572</v>
      </c>
      <c r="F15087" t="s">
        <v>71573</v>
      </c>
      <c r="G15087" t="s">
        <v>71574</v>
      </c>
    </row>
    <row r="15088" spans="1:7" x14ac:dyDescent="0.25">
      <c r="A15088" t="s">
        <v>71575</v>
      </c>
      <c r="B15088" s="1" t="str">
        <f t="shared" si="235"/>
        <v>LY420862</v>
      </c>
      <c r="C15088" t="s">
        <v>71576</v>
      </c>
      <c r="D15088" t="s">
        <v>81</v>
      </c>
      <c r="E15088" t="s">
        <v>71577</v>
      </c>
      <c r="F15088" t="s">
        <v>71578</v>
      </c>
      <c r="G15088" t="s">
        <v>71579</v>
      </c>
    </row>
    <row r="15089" spans="1:7" x14ac:dyDescent="0.25">
      <c r="A15089" t="s">
        <v>71580</v>
      </c>
      <c r="B15089" s="1" t="str">
        <f t="shared" si="235"/>
        <v>LY420863</v>
      </c>
      <c r="C15089" t="s">
        <v>71581</v>
      </c>
      <c r="D15089" t="s">
        <v>81</v>
      </c>
      <c r="E15089" t="s">
        <v>71577</v>
      </c>
      <c r="F15089" t="s">
        <v>71578</v>
      </c>
      <c r="G15089" t="s">
        <v>71582</v>
      </c>
    </row>
    <row r="15090" spans="1:7" x14ac:dyDescent="0.25">
      <c r="A15090" t="s">
        <v>71583</v>
      </c>
      <c r="B15090" s="1" t="str">
        <f t="shared" si="235"/>
        <v>LY420864</v>
      </c>
      <c r="C15090" t="s">
        <v>71584</v>
      </c>
      <c r="D15090" t="s">
        <v>81</v>
      </c>
      <c r="E15090" t="s">
        <v>58805</v>
      </c>
      <c r="F15090" t="s">
        <v>58806</v>
      </c>
      <c r="G15090" t="s">
        <v>71585</v>
      </c>
    </row>
    <row r="15091" spans="1:7" x14ac:dyDescent="0.25">
      <c r="A15091" t="s">
        <v>71586</v>
      </c>
      <c r="B15091" s="1" t="str">
        <f t="shared" si="235"/>
        <v>LY420874</v>
      </c>
      <c r="C15091" t="s">
        <v>71587</v>
      </c>
      <c r="D15091" t="s">
        <v>81</v>
      </c>
      <c r="E15091" t="s">
        <v>71588</v>
      </c>
      <c r="G15091" t="s">
        <v>71589</v>
      </c>
    </row>
    <row r="15092" spans="1:7" x14ac:dyDescent="0.25">
      <c r="A15092" t="s">
        <v>71590</v>
      </c>
      <c r="B15092" s="1" t="str">
        <f t="shared" si="235"/>
        <v>LY420877</v>
      </c>
      <c r="C15092" t="s">
        <v>71591</v>
      </c>
      <c r="D15092" t="s">
        <v>81</v>
      </c>
      <c r="E15092" t="s">
        <v>49587</v>
      </c>
      <c r="F15092" t="s">
        <v>49588</v>
      </c>
      <c r="G15092" t="s">
        <v>71592</v>
      </c>
    </row>
    <row r="15093" spans="1:7" x14ac:dyDescent="0.25">
      <c r="A15093" t="s">
        <v>71593</v>
      </c>
      <c r="B15093" s="1" t="str">
        <f t="shared" si="235"/>
        <v>LY420878</v>
      </c>
      <c r="C15093" t="s">
        <v>71594</v>
      </c>
      <c r="D15093" t="s">
        <v>81</v>
      </c>
      <c r="E15093" t="s">
        <v>71577</v>
      </c>
      <c r="F15093" t="s">
        <v>71578</v>
      </c>
      <c r="G15093" t="s">
        <v>71595</v>
      </c>
    </row>
    <row r="15094" spans="1:7" x14ac:dyDescent="0.25">
      <c r="A15094" t="s">
        <v>71596</v>
      </c>
      <c r="B15094" s="1" t="str">
        <f t="shared" si="235"/>
        <v>LY420879</v>
      </c>
      <c r="C15094" t="s">
        <v>71597</v>
      </c>
      <c r="D15094" t="s">
        <v>81</v>
      </c>
      <c r="E15094" t="s">
        <v>71598</v>
      </c>
      <c r="F15094" t="s">
        <v>33000</v>
      </c>
      <c r="G15094" t="s">
        <v>71599</v>
      </c>
    </row>
    <row r="15095" spans="1:7" x14ac:dyDescent="0.25">
      <c r="A15095" t="s">
        <v>71600</v>
      </c>
      <c r="B15095" s="1" t="str">
        <f t="shared" si="235"/>
        <v>LY420880</v>
      </c>
      <c r="C15095" t="s">
        <v>71601</v>
      </c>
      <c r="D15095" t="s">
        <v>81</v>
      </c>
      <c r="E15095" t="s">
        <v>53272</v>
      </c>
      <c r="F15095" t="s">
        <v>53273</v>
      </c>
      <c r="G15095" t="s">
        <v>71602</v>
      </c>
    </row>
    <row r="15096" spans="1:7" x14ac:dyDescent="0.25">
      <c r="A15096" t="s">
        <v>71603</v>
      </c>
      <c r="B15096" s="1" t="str">
        <f t="shared" si="235"/>
        <v>LY420881</v>
      </c>
      <c r="C15096" t="s">
        <v>71604</v>
      </c>
      <c r="D15096" t="s">
        <v>81</v>
      </c>
      <c r="E15096" t="s">
        <v>36502</v>
      </c>
      <c r="F15096" t="s">
        <v>36503</v>
      </c>
      <c r="G15096" t="s">
        <v>71605</v>
      </c>
    </row>
    <row r="15097" spans="1:7" x14ac:dyDescent="0.25">
      <c r="A15097" t="s">
        <v>71606</v>
      </c>
      <c r="B15097" s="1" t="str">
        <f t="shared" si="235"/>
        <v>LY420884</v>
      </c>
      <c r="C15097" t="s">
        <v>71607</v>
      </c>
      <c r="D15097" t="s">
        <v>81</v>
      </c>
      <c r="E15097" t="s">
        <v>71608</v>
      </c>
      <c r="F15097" t="s">
        <v>71609</v>
      </c>
      <c r="G15097" t="s">
        <v>71610</v>
      </c>
    </row>
    <row r="15098" spans="1:7" x14ac:dyDescent="0.25">
      <c r="A15098" t="s">
        <v>71611</v>
      </c>
      <c r="B15098" s="1" t="str">
        <f t="shared" si="235"/>
        <v>LY420885</v>
      </c>
      <c r="C15098" t="s">
        <v>71612</v>
      </c>
      <c r="D15098" t="s">
        <v>81</v>
      </c>
      <c r="E15098" t="s">
        <v>46686</v>
      </c>
      <c r="F15098" t="s">
        <v>46687</v>
      </c>
      <c r="G15098" t="s">
        <v>71613</v>
      </c>
    </row>
    <row r="15099" spans="1:7" x14ac:dyDescent="0.25">
      <c r="A15099" t="s">
        <v>71614</v>
      </c>
      <c r="B15099" s="1" t="str">
        <f t="shared" si="235"/>
        <v>LY420886</v>
      </c>
      <c r="C15099" t="s">
        <v>71615</v>
      </c>
      <c r="D15099" t="s">
        <v>81</v>
      </c>
      <c r="E15099" t="s">
        <v>71545</v>
      </c>
      <c r="F15099" t="s">
        <v>71546</v>
      </c>
      <c r="G15099" t="s">
        <v>71616</v>
      </c>
    </row>
    <row r="15100" spans="1:7" x14ac:dyDescent="0.25">
      <c r="A15100" t="s">
        <v>71617</v>
      </c>
      <c r="B15100" s="1" t="str">
        <f t="shared" si="235"/>
        <v>LY420887</v>
      </c>
      <c r="C15100" t="s">
        <v>71618</v>
      </c>
      <c r="D15100" t="s">
        <v>81</v>
      </c>
      <c r="E15100" t="s">
        <v>27253</v>
      </c>
      <c r="F15100" t="s">
        <v>27254</v>
      </c>
      <c r="G15100" t="s">
        <v>71619</v>
      </c>
    </row>
    <row r="15101" spans="1:7" x14ac:dyDescent="0.25">
      <c r="A15101" t="s">
        <v>71620</v>
      </c>
      <c r="B15101" s="1" t="str">
        <f t="shared" si="235"/>
        <v>LY420888</v>
      </c>
      <c r="C15101" t="s">
        <v>71621</v>
      </c>
      <c r="D15101" t="s">
        <v>81</v>
      </c>
      <c r="E15101" t="s">
        <v>71622</v>
      </c>
      <c r="F15101" t="s">
        <v>71623</v>
      </c>
      <c r="G15101" t="s">
        <v>71624</v>
      </c>
    </row>
    <row r="15102" spans="1:7" x14ac:dyDescent="0.25">
      <c r="A15102" t="s">
        <v>71625</v>
      </c>
      <c r="B15102" s="1" t="str">
        <f t="shared" si="235"/>
        <v>LY420889</v>
      </c>
      <c r="C15102" t="s">
        <v>71626</v>
      </c>
      <c r="D15102" t="s">
        <v>81</v>
      </c>
      <c r="E15102" t="s">
        <v>16148</v>
      </c>
      <c r="F15102" t="s">
        <v>16149</v>
      </c>
      <c r="G15102" t="s">
        <v>71627</v>
      </c>
    </row>
    <row r="15103" spans="1:7" x14ac:dyDescent="0.25">
      <c r="A15103" t="s">
        <v>71628</v>
      </c>
      <c r="B15103" s="1" t="str">
        <f t="shared" si="235"/>
        <v>LY420890</v>
      </c>
      <c r="C15103" t="s">
        <v>71629</v>
      </c>
      <c r="D15103" t="s">
        <v>81</v>
      </c>
      <c r="E15103" t="s">
        <v>16148</v>
      </c>
      <c r="F15103" t="s">
        <v>16149</v>
      </c>
      <c r="G15103" t="s">
        <v>71630</v>
      </c>
    </row>
    <row r="15104" spans="1:7" x14ac:dyDescent="0.25">
      <c r="A15104" t="s">
        <v>71631</v>
      </c>
      <c r="B15104" s="1" t="str">
        <f t="shared" si="235"/>
        <v>LY420891</v>
      </c>
      <c r="C15104" t="s">
        <v>71632</v>
      </c>
      <c r="D15104" t="s">
        <v>81</v>
      </c>
      <c r="E15104" t="s">
        <v>46872</v>
      </c>
      <c r="F15104" t="s">
        <v>46873</v>
      </c>
      <c r="G15104" t="s">
        <v>71633</v>
      </c>
    </row>
    <row r="15105" spans="1:7" x14ac:dyDescent="0.25">
      <c r="A15105" t="s">
        <v>71634</v>
      </c>
      <c r="B15105" s="1" t="str">
        <f t="shared" si="235"/>
        <v>LY420895</v>
      </c>
      <c r="C15105" t="s">
        <v>71635</v>
      </c>
      <c r="D15105" t="s">
        <v>81</v>
      </c>
      <c r="E15105" t="s">
        <v>53817</v>
      </c>
      <c r="F15105" t="s">
        <v>71636</v>
      </c>
      <c r="G15105" t="s">
        <v>71637</v>
      </c>
    </row>
    <row r="15106" spans="1:7" x14ac:dyDescent="0.25">
      <c r="A15106" t="s">
        <v>71638</v>
      </c>
      <c r="B15106" s="1" t="str">
        <f t="shared" si="235"/>
        <v>LY420896</v>
      </c>
      <c r="C15106" t="s">
        <v>71639</v>
      </c>
      <c r="D15106" t="s">
        <v>81</v>
      </c>
      <c r="E15106" t="s">
        <v>3151</v>
      </c>
      <c r="F15106" t="s">
        <v>3152</v>
      </c>
      <c r="G15106" t="s">
        <v>71640</v>
      </c>
    </row>
    <row r="15107" spans="1:7" x14ac:dyDescent="0.25">
      <c r="A15107" t="s">
        <v>71641</v>
      </c>
      <c r="B15107" s="1" t="str">
        <f t="shared" ref="B15107:B15170" si="236">HYPERLINK(G15107,A15107)</f>
        <v>LY420897</v>
      </c>
      <c r="C15107" t="s">
        <v>71642</v>
      </c>
      <c r="D15107" t="s">
        <v>81</v>
      </c>
      <c r="E15107" t="s">
        <v>21273</v>
      </c>
      <c r="F15107" t="s">
        <v>21274</v>
      </c>
      <c r="G15107" t="s">
        <v>71643</v>
      </c>
    </row>
    <row r="15108" spans="1:7" x14ac:dyDescent="0.25">
      <c r="A15108" t="s">
        <v>71644</v>
      </c>
      <c r="B15108" s="1" t="str">
        <f t="shared" si="236"/>
        <v>LY420898</v>
      </c>
      <c r="C15108" t="s">
        <v>71645</v>
      </c>
      <c r="D15108" t="s">
        <v>81</v>
      </c>
      <c r="E15108" t="s">
        <v>64883</v>
      </c>
      <c r="F15108" t="s">
        <v>64884</v>
      </c>
      <c r="G15108" t="s">
        <v>71646</v>
      </c>
    </row>
    <row r="15109" spans="1:7" x14ac:dyDescent="0.25">
      <c r="A15109" t="s">
        <v>71647</v>
      </c>
      <c r="B15109" s="1" t="str">
        <f t="shared" si="236"/>
        <v>LY420899</v>
      </c>
      <c r="C15109" t="s">
        <v>71648</v>
      </c>
      <c r="D15109" t="s">
        <v>81</v>
      </c>
      <c r="E15109" t="s">
        <v>71649</v>
      </c>
      <c r="F15109" t="s">
        <v>71650</v>
      </c>
      <c r="G15109" t="s">
        <v>71651</v>
      </c>
    </row>
    <row r="15110" spans="1:7" x14ac:dyDescent="0.25">
      <c r="A15110" t="s">
        <v>71652</v>
      </c>
      <c r="B15110" s="1" t="str">
        <f t="shared" si="236"/>
        <v>LY420900</v>
      </c>
      <c r="C15110" t="s">
        <v>71653</v>
      </c>
      <c r="D15110" t="s">
        <v>81</v>
      </c>
      <c r="E15110" t="s">
        <v>39075</v>
      </c>
      <c r="F15110" t="s">
        <v>39076</v>
      </c>
      <c r="G15110" t="s">
        <v>71654</v>
      </c>
    </row>
    <row r="15111" spans="1:7" x14ac:dyDescent="0.25">
      <c r="A15111" t="s">
        <v>71655</v>
      </c>
      <c r="B15111" s="1" t="str">
        <f t="shared" si="236"/>
        <v>LY420902</v>
      </c>
      <c r="C15111" t="s">
        <v>71656</v>
      </c>
      <c r="D15111" t="s">
        <v>81</v>
      </c>
      <c r="E15111" t="s">
        <v>5899</v>
      </c>
      <c r="F15111" t="s">
        <v>5900</v>
      </c>
      <c r="G15111" t="s">
        <v>71657</v>
      </c>
    </row>
    <row r="15112" spans="1:7" x14ac:dyDescent="0.25">
      <c r="A15112" t="s">
        <v>71658</v>
      </c>
      <c r="B15112" s="1" t="str">
        <f t="shared" si="236"/>
        <v>LY420903</v>
      </c>
      <c r="C15112" t="s">
        <v>71659</v>
      </c>
      <c r="D15112" t="s">
        <v>81</v>
      </c>
      <c r="E15112" t="s">
        <v>71660</v>
      </c>
      <c r="F15112" t="s">
        <v>71661</v>
      </c>
      <c r="G15112" t="s">
        <v>71662</v>
      </c>
    </row>
    <row r="15113" spans="1:7" x14ac:dyDescent="0.25">
      <c r="A15113" t="s">
        <v>71663</v>
      </c>
      <c r="B15113" s="1" t="str">
        <f t="shared" si="236"/>
        <v>LY420908</v>
      </c>
      <c r="C15113" t="s">
        <v>71664</v>
      </c>
      <c r="D15113" t="s">
        <v>81</v>
      </c>
      <c r="E15113" t="s">
        <v>3031</v>
      </c>
      <c r="F15113" t="s">
        <v>3032</v>
      </c>
      <c r="G15113" t="s">
        <v>71665</v>
      </c>
    </row>
    <row r="15114" spans="1:7" x14ac:dyDescent="0.25">
      <c r="A15114" t="s">
        <v>71666</v>
      </c>
      <c r="B15114" s="1" t="str">
        <f t="shared" si="236"/>
        <v>LY420912</v>
      </c>
      <c r="C15114" t="s">
        <v>71667</v>
      </c>
      <c r="D15114" t="s">
        <v>81</v>
      </c>
      <c r="E15114" t="s">
        <v>48606</v>
      </c>
      <c r="F15114" t="s">
        <v>48607</v>
      </c>
      <c r="G15114" t="s">
        <v>71668</v>
      </c>
    </row>
    <row r="15115" spans="1:7" x14ac:dyDescent="0.25">
      <c r="A15115" t="s">
        <v>71669</v>
      </c>
      <c r="B15115" s="1" t="str">
        <f t="shared" si="236"/>
        <v>LY420913</v>
      </c>
      <c r="C15115" t="s">
        <v>71670</v>
      </c>
      <c r="D15115" t="s">
        <v>81</v>
      </c>
      <c r="E15115" t="s">
        <v>48606</v>
      </c>
      <c r="F15115" t="s">
        <v>48607</v>
      </c>
      <c r="G15115" t="s">
        <v>71671</v>
      </c>
    </row>
    <row r="15116" spans="1:7" x14ac:dyDescent="0.25">
      <c r="A15116" t="s">
        <v>71672</v>
      </c>
      <c r="B15116" s="1" t="str">
        <f t="shared" si="236"/>
        <v>LY420916</v>
      </c>
      <c r="C15116" t="s">
        <v>71673</v>
      </c>
      <c r="D15116" t="s">
        <v>81</v>
      </c>
      <c r="E15116" t="s">
        <v>23842</v>
      </c>
      <c r="F15116" t="s">
        <v>23843</v>
      </c>
      <c r="G15116" t="s">
        <v>71674</v>
      </c>
    </row>
    <row r="15117" spans="1:7" x14ac:dyDescent="0.25">
      <c r="A15117" t="s">
        <v>71675</v>
      </c>
      <c r="B15117" s="1" t="str">
        <f t="shared" si="236"/>
        <v>LY420917</v>
      </c>
      <c r="C15117" t="s">
        <v>71676</v>
      </c>
      <c r="D15117" t="s">
        <v>81</v>
      </c>
      <c r="E15117" t="s">
        <v>23842</v>
      </c>
      <c r="F15117" t="s">
        <v>23843</v>
      </c>
      <c r="G15117" t="s">
        <v>71677</v>
      </c>
    </row>
    <row r="15118" spans="1:7" x14ac:dyDescent="0.25">
      <c r="A15118" t="s">
        <v>71678</v>
      </c>
      <c r="B15118" s="1" t="str">
        <f t="shared" si="236"/>
        <v>LY420919</v>
      </c>
      <c r="C15118" t="s">
        <v>71679</v>
      </c>
      <c r="D15118" t="s">
        <v>81</v>
      </c>
      <c r="E15118" t="s">
        <v>4523</v>
      </c>
      <c r="F15118" t="s">
        <v>4524</v>
      </c>
      <c r="G15118" t="s">
        <v>71680</v>
      </c>
    </row>
    <row r="15119" spans="1:7" x14ac:dyDescent="0.25">
      <c r="A15119" t="s">
        <v>71681</v>
      </c>
      <c r="B15119" s="1" t="str">
        <f t="shared" si="236"/>
        <v>LY420920</v>
      </c>
      <c r="C15119" t="s">
        <v>71682</v>
      </c>
      <c r="D15119" t="s">
        <v>81</v>
      </c>
      <c r="E15119" t="s">
        <v>4523</v>
      </c>
      <c r="F15119" t="s">
        <v>4524</v>
      </c>
      <c r="G15119" t="s">
        <v>71683</v>
      </c>
    </row>
    <row r="15120" spans="1:7" x14ac:dyDescent="0.25">
      <c r="A15120" t="s">
        <v>71684</v>
      </c>
      <c r="B15120" s="1" t="str">
        <f t="shared" si="236"/>
        <v>LY420921</v>
      </c>
      <c r="C15120" t="s">
        <v>71685</v>
      </c>
      <c r="D15120" t="s">
        <v>81</v>
      </c>
      <c r="E15120" t="s">
        <v>13541</v>
      </c>
      <c r="F15120" t="s">
        <v>13542</v>
      </c>
      <c r="G15120" t="s">
        <v>71686</v>
      </c>
    </row>
    <row r="15121" spans="1:7" x14ac:dyDescent="0.25">
      <c r="A15121" t="s">
        <v>71687</v>
      </c>
      <c r="B15121" s="1" t="str">
        <f t="shared" si="236"/>
        <v>LY420922</v>
      </c>
      <c r="C15121" t="s">
        <v>71688</v>
      </c>
      <c r="D15121" t="s">
        <v>81</v>
      </c>
      <c r="E15121" t="s">
        <v>71689</v>
      </c>
      <c r="F15121" t="s">
        <v>71690</v>
      </c>
      <c r="G15121" t="s">
        <v>71691</v>
      </c>
    </row>
    <row r="15122" spans="1:7" x14ac:dyDescent="0.25">
      <c r="A15122" t="s">
        <v>71692</v>
      </c>
      <c r="B15122" s="1" t="str">
        <f t="shared" si="236"/>
        <v>LY420923</v>
      </c>
      <c r="C15122" t="s">
        <v>71693</v>
      </c>
      <c r="D15122" t="s">
        <v>81</v>
      </c>
      <c r="E15122" t="s">
        <v>71689</v>
      </c>
      <c r="F15122" t="s">
        <v>71690</v>
      </c>
      <c r="G15122" t="s">
        <v>71694</v>
      </c>
    </row>
    <row r="15123" spans="1:7" x14ac:dyDescent="0.25">
      <c r="A15123" t="s">
        <v>71695</v>
      </c>
      <c r="B15123" s="1" t="str">
        <f t="shared" si="236"/>
        <v>LY420925</v>
      </c>
      <c r="C15123" t="s">
        <v>71696</v>
      </c>
      <c r="D15123" t="s">
        <v>81</v>
      </c>
      <c r="E15123" t="s">
        <v>71697</v>
      </c>
      <c r="F15123" t="s">
        <v>71698</v>
      </c>
      <c r="G15123" t="s">
        <v>71699</v>
      </c>
    </row>
    <row r="15124" spans="1:7" x14ac:dyDescent="0.25">
      <c r="A15124" t="s">
        <v>71700</v>
      </c>
      <c r="B15124" s="1" t="str">
        <f t="shared" si="236"/>
        <v>LY420926</v>
      </c>
      <c r="C15124" t="s">
        <v>71701</v>
      </c>
      <c r="D15124" t="s">
        <v>81</v>
      </c>
      <c r="E15124" t="s">
        <v>50592</v>
      </c>
      <c r="F15124" t="s">
        <v>50593</v>
      </c>
      <c r="G15124" t="s">
        <v>71702</v>
      </c>
    </row>
    <row r="15125" spans="1:7" x14ac:dyDescent="0.25">
      <c r="A15125" t="s">
        <v>71703</v>
      </c>
      <c r="B15125" s="1" t="str">
        <f t="shared" si="236"/>
        <v>LY420927</v>
      </c>
      <c r="C15125" t="s">
        <v>71704</v>
      </c>
      <c r="D15125" t="s">
        <v>81</v>
      </c>
      <c r="E15125" t="s">
        <v>71705</v>
      </c>
      <c r="F15125" t="s">
        <v>71706</v>
      </c>
      <c r="G15125" t="s">
        <v>71707</v>
      </c>
    </row>
    <row r="15126" spans="1:7" x14ac:dyDescent="0.25">
      <c r="A15126" t="s">
        <v>71708</v>
      </c>
      <c r="B15126" s="1" t="str">
        <f t="shared" si="236"/>
        <v>LY420928</v>
      </c>
      <c r="C15126" t="s">
        <v>71709</v>
      </c>
      <c r="D15126" t="s">
        <v>81</v>
      </c>
      <c r="E15126" t="s">
        <v>27602</v>
      </c>
      <c r="F15126" t="s">
        <v>27603</v>
      </c>
      <c r="G15126" t="s">
        <v>71710</v>
      </c>
    </row>
    <row r="15127" spans="1:7" x14ac:dyDescent="0.25">
      <c r="A15127" t="s">
        <v>71711</v>
      </c>
      <c r="B15127" s="1" t="str">
        <f t="shared" si="236"/>
        <v>LY420930</v>
      </c>
      <c r="C15127" t="s">
        <v>71712</v>
      </c>
      <c r="D15127" t="s">
        <v>81</v>
      </c>
      <c r="E15127" t="s">
        <v>53528</v>
      </c>
      <c r="F15127" t="s">
        <v>53529</v>
      </c>
      <c r="G15127" t="s">
        <v>71713</v>
      </c>
    </row>
    <row r="15128" spans="1:7" x14ac:dyDescent="0.25">
      <c r="A15128" t="s">
        <v>71714</v>
      </c>
      <c r="B15128" s="1" t="str">
        <f t="shared" si="236"/>
        <v>LY420932</v>
      </c>
      <c r="C15128" t="s">
        <v>71715</v>
      </c>
      <c r="D15128" t="s">
        <v>81</v>
      </c>
      <c r="E15128" t="s">
        <v>46968</v>
      </c>
      <c r="F15128" t="s">
        <v>46969</v>
      </c>
      <c r="G15128" t="s">
        <v>71716</v>
      </c>
    </row>
    <row r="15129" spans="1:7" x14ac:dyDescent="0.25">
      <c r="A15129" t="s">
        <v>71717</v>
      </c>
      <c r="B15129" s="1" t="str">
        <f t="shared" si="236"/>
        <v>LY420933</v>
      </c>
      <c r="C15129" t="s">
        <v>71718</v>
      </c>
      <c r="D15129" t="s">
        <v>81</v>
      </c>
      <c r="E15129" t="s">
        <v>46968</v>
      </c>
      <c r="F15129" t="s">
        <v>46969</v>
      </c>
      <c r="G15129" t="s">
        <v>71719</v>
      </c>
    </row>
    <row r="15130" spans="1:7" x14ac:dyDescent="0.25">
      <c r="A15130" t="s">
        <v>71720</v>
      </c>
      <c r="B15130" s="1" t="str">
        <f t="shared" si="236"/>
        <v>LY420934</v>
      </c>
      <c r="C15130" t="s">
        <v>71721</v>
      </c>
      <c r="D15130" t="s">
        <v>81</v>
      </c>
      <c r="E15130" t="s">
        <v>27966</v>
      </c>
      <c r="F15130" t="s">
        <v>27967</v>
      </c>
      <c r="G15130" t="s">
        <v>71722</v>
      </c>
    </row>
    <row r="15131" spans="1:7" x14ac:dyDescent="0.25">
      <c r="A15131" t="s">
        <v>71723</v>
      </c>
      <c r="B15131" s="1" t="str">
        <f t="shared" si="236"/>
        <v>LY420935</v>
      </c>
      <c r="C15131" t="s">
        <v>71724</v>
      </c>
      <c r="D15131" t="s">
        <v>81</v>
      </c>
      <c r="E15131" t="s">
        <v>41155</v>
      </c>
      <c r="F15131" t="s">
        <v>41156</v>
      </c>
      <c r="G15131" t="s">
        <v>71725</v>
      </c>
    </row>
    <row r="15132" spans="1:7" x14ac:dyDescent="0.25">
      <c r="A15132" t="s">
        <v>71726</v>
      </c>
      <c r="B15132" s="1" t="str">
        <f t="shared" si="236"/>
        <v>LY420937</v>
      </c>
      <c r="C15132" t="s">
        <v>71727</v>
      </c>
      <c r="D15132" t="s">
        <v>81</v>
      </c>
      <c r="E15132" t="s">
        <v>71728</v>
      </c>
      <c r="F15132" t="s">
        <v>71729</v>
      </c>
      <c r="G15132" t="s">
        <v>71730</v>
      </c>
    </row>
    <row r="15133" spans="1:7" x14ac:dyDescent="0.25">
      <c r="A15133" t="s">
        <v>71731</v>
      </c>
      <c r="B15133" s="1" t="str">
        <f t="shared" si="236"/>
        <v>LY420938</v>
      </c>
      <c r="C15133" t="s">
        <v>71732</v>
      </c>
      <c r="D15133" t="s">
        <v>81</v>
      </c>
      <c r="E15133" t="s">
        <v>71733</v>
      </c>
      <c r="F15133" t="s">
        <v>71110</v>
      </c>
      <c r="G15133" t="s">
        <v>71734</v>
      </c>
    </row>
    <row r="15134" spans="1:7" x14ac:dyDescent="0.25">
      <c r="A15134" t="s">
        <v>71735</v>
      </c>
      <c r="B15134" s="1" t="str">
        <f t="shared" si="236"/>
        <v>LY420940</v>
      </c>
      <c r="C15134" t="s">
        <v>71736</v>
      </c>
      <c r="D15134" t="s">
        <v>81</v>
      </c>
      <c r="E15134" t="s">
        <v>43677</v>
      </c>
      <c r="F15134" t="s">
        <v>43678</v>
      </c>
      <c r="G15134" t="s">
        <v>71737</v>
      </c>
    </row>
    <row r="15135" spans="1:7" x14ac:dyDescent="0.25">
      <c r="A15135" t="s">
        <v>71738</v>
      </c>
      <c r="B15135" s="1" t="str">
        <f t="shared" si="236"/>
        <v>LY420941</v>
      </c>
      <c r="C15135" t="s">
        <v>71739</v>
      </c>
      <c r="D15135" t="s">
        <v>81</v>
      </c>
      <c r="E15135" t="s">
        <v>71740</v>
      </c>
      <c r="F15135" t="s">
        <v>71741</v>
      </c>
      <c r="G15135" t="s">
        <v>71742</v>
      </c>
    </row>
    <row r="15136" spans="1:7" x14ac:dyDescent="0.25">
      <c r="A15136" t="s">
        <v>71743</v>
      </c>
      <c r="B15136" s="1" t="str">
        <f t="shared" si="236"/>
        <v>LY420942</v>
      </c>
      <c r="C15136" t="s">
        <v>71744</v>
      </c>
      <c r="D15136" t="s">
        <v>81</v>
      </c>
      <c r="E15136" t="s">
        <v>71740</v>
      </c>
      <c r="F15136" t="s">
        <v>71741</v>
      </c>
      <c r="G15136" t="s">
        <v>71745</v>
      </c>
    </row>
    <row r="15137" spans="1:7" x14ac:dyDescent="0.25">
      <c r="A15137" t="s">
        <v>71746</v>
      </c>
      <c r="B15137" s="1" t="str">
        <f t="shared" si="236"/>
        <v>LY420945</v>
      </c>
      <c r="C15137" t="s">
        <v>71747</v>
      </c>
      <c r="D15137" t="s">
        <v>81</v>
      </c>
      <c r="E15137" t="s">
        <v>59634</v>
      </c>
      <c r="F15137" t="s">
        <v>59635</v>
      </c>
      <c r="G15137" t="s">
        <v>71748</v>
      </c>
    </row>
    <row r="15138" spans="1:7" x14ac:dyDescent="0.25">
      <c r="A15138" t="s">
        <v>71749</v>
      </c>
      <c r="B15138" s="1" t="str">
        <f t="shared" si="236"/>
        <v>LY420946</v>
      </c>
      <c r="C15138" t="s">
        <v>71750</v>
      </c>
      <c r="D15138" t="s">
        <v>81</v>
      </c>
      <c r="E15138" t="s">
        <v>63314</v>
      </c>
      <c r="F15138" t="s">
        <v>63315</v>
      </c>
      <c r="G15138" t="s">
        <v>71751</v>
      </c>
    </row>
    <row r="15139" spans="1:7" x14ac:dyDescent="0.25">
      <c r="A15139" t="s">
        <v>71752</v>
      </c>
      <c r="B15139" s="1" t="str">
        <f t="shared" si="236"/>
        <v>LY420947</v>
      </c>
      <c r="C15139" t="s">
        <v>71753</v>
      </c>
      <c r="D15139" t="s">
        <v>81</v>
      </c>
      <c r="E15139" t="s">
        <v>71754</v>
      </c>
      <c r="F15139" t="s">
        <v>71755</v>
      </c>
      <c r="G15139" t="s">
        <v>71756</v>
      </c>
    </row>
    <row r="15140" spans="1:7" x14ac:dyDescent="0.25">
      <c r="A15140" t="s">
        <v>71757</v>
      </c>
      <c r="B15140" s="1" t="str">
        <f t="shared" si="236"/>
        <v>LY420948</v>
      </c>
      <c r="C15140" t="s">
        <v>71758</v>
      </c>
      <c r="D15140" t="s">
        <v>81</v>
      </c>
      <c r="E15140" t="s">
        <v>67481</v>
      </c>
      <c r="F15140" t="s">
        <v>67482</v>
      </c>
      <c r="G15140" t="s">
        <v>71759</v>
      </c>
    </row>
    <row r="15141" spans="1:7" x14ac:dyDescent="0.25">
      <c r="A15141" t="s">
        <v>71760</v>
      </c>
      <c r="B15141" s="1" t="str">
        <f t="shared" si="236"/>
        <v>LY420950</v>
      </c>
      <c r="C15141" t="s">
        <v>71761</v>
      </c>
      <c r="D15141" t="s">
        <v>81</v>
      </c>
      <c r="E15141" t="s">
        <v>49617</v>
      </c>
      <c r="F15141" t="s">
        <v>49618</v>
      </c>
      <c r="G15141" t="s">
        <v>71762</v>
      </c>
    </row>
    <row r="15142" spans="1:7" x14ac:dyDescent="0.25">
      <c r="A15142" t="s">
        <v>71763</v>
      </c>
      <c r="B15142" s="1" t="str">
        <f t="shared" si="236"/>
        <v>LY420951</v>
      </c>
      <c r="C15142" t="s">
        <v>71764</v>
      </c>
      <c r="D15142" t="s">
        <v>81</v>
      </c>
      <c r="E15142" t="s">
        <v>49617</v>
      </c>
      <c r="F15142" t="s">
        <v>49618</v>
      </c>
      <c r="G15142" t="s">
        <v>71765</v>
      </c>
    </row>
    <row r="15143" spans="1:7" x14ac:dyDescent="0.25">
      <c r="A15143" t="s">
        <v>71766</v>
      </c>
      <c r="B15143" s="1" t="str">
        <f t="shared" si="236"/>
        <v>LY420955</v>
      </c>
      <c r="C15143" t="s">
        <v>71767</v>
      </c>
      <c r="D15143" t="s">
        <v>81</v>
      </c>
      <c r="E15143" t="s">
        <v>37537</v>
      </c>
      <c r="F15143" t="s">
        <v>37538</v>
      </c>
      <c r="G15143" t="s">
        <v>71768</v>
      </c>
    </row>
    <row r="15144" spans="1:7" x14ac:dyDescent="0.25">
      <c r="A15144" t="s">
        <v>71769</v>
      </c>
      <c r="B15144" s="1" t="str">
        <f t="shared" si="236"/>
        <v>LY420956</v>
      </c>
      <c r="C15144" t="s">
        <v>71770</v>
      </c>
      <c r="D15144" t="s">
        <v>81</v>
      </c>
      <c r="E15144" t="s">
        <v>71771</v>
      </c>
      <c r="F15144" t="s">
        <v>71772</v>
      </c>
      <c r="G15144" t="s">
        <v>71773</v>
      </c>
    </row>
    <row r="15145" spans="1:7" x14ac:dyDescent="0.25">
      <c r="A15145" t="s">
        <v>71774</v>
      </c>
      <c r="B15145" s="1" t="str">
        <f t="shared" si="236"/>
        <v>LY420957</v>
      </c>
      <c r="C15145" t="s">
        <v>71775</v>
      </c>
      <c r="D15145" t="s">
        <v>81</v>
      </c>
      <c r="E15145" t="s">
        <v>14352</v>
      </c>
      <c r="F15145" t="s">
        <v>14353</v>
      </c>
      <c r="G15145" t="s">
        <v>71776</v>
      </c>
    </row>
    <row r="15146" spans="1:7" x14ac:dyDescent="0.25">
      <c r="A15146" t="s">
        <v>71777</v>
      </c>
      <c r="B15146" s="1" t="str">
        <f t="shared" si="236"/>
        <v>LY420958</v>
      </c>
      <c r="C15146" t="s">
        <v>71778</v>
      </c>
      <c r="D15146" t="s">
        <v>81</v>
      </c>
      <c r="E15146" t="s">
        <v>14352</v>
      </c>
      <c r="F15146" t="s">
        <v>14353</v>
      </c>
      <c r="G15146" t="s">
        <v>71779</v>
      </c>
    </row>
    <row r="15147" spans="1:7" x14ac:dyDescent="0.25">
      <c r="A15147" t="s">
        <v>71780</v>
      </c>
      <c r="B15147" s="1" t="str">
        <f t="shared" si="236"/>
        <v>LY420959</v>
      </c>
      <c r="C15147" t="s">
        <v>71781</v>
      </c>
      <c r="D15147" t="s">
        <v>81</v>
      </c>
      <c r="E15147" t="s">
        <v>14352</v>
      </c>
      <c r="F15147" t="s">
        <v>14353</v>
      </c>
      <c r="G15147" t="s">
        <v>71782</v>
      </c>
    </row>
    <row r="15148" spans="1:7" x14ac:dyDescent="0.25">
      <c r="A15148" t="s">
        <v>71783</v>
      </c>
      <c r="B15148" s="1" t="str">
        <f t="shared" si="236"/>
        <v>LY420960</v>
      </c>
      <c r="C15148" t="s">
        <v>71784</v>
      </c>
      <c r="D15148" t="s">
        <v>81</v>
      </c>
      <c r="E15148" t="s">
        <v>71785</v>
      </c>
      <c r="F15148" t="s">
        <v>71786</v>
      </c>
      <c r="G15148" t="s">
        <v>71787</v>
      </c>
    </row>
    <row r="15149" spans="1:7" x14ac:dyDescent="0.25">
      <c r="A15149" t="s">
        <v>71788</v>
      </c>
      <c r="B15149" s="1" t="str">
        <f t="shared" si="236"/>
        <v>LY420963</v>
      </c>
      <c r="C15149" t="s">
        <v>71789</v>
      </c>
      <c r="D15149" t="s">
        <v>81</v>
      </c>
      <c r="E15149" t="s">
        <v>13954</v>
      </c>
      <c r="F15149" t="s">
        <v>13955</v>
      </c>
      <c r="G15149" t="s">
        <v>71790</v>
      </c>
    </row>
    <row r="15150" spans="1:7" x14ac:dyDescent="0.25">
      <c r="A15150" t="s">
        <v>71791</v>
      </c>
      <c r="B15150" s="1" t="str">
        <f t="shared" si="236"/>
        <v>LY420964</v>
      </c>
      <c r="C15150" t="s">
        <v>71792</v>
      </c>
      <c r="D15150" t="s">
        <v>81</v>
      </c>
      <c r="E15150" t="s">
        <v>13954</v>
      </c>
      <c r="F15150" t="s">
        <v>13955</v>
      </c>
      <c r="G15150" t="s">
        <v>71793</v>
      </c>
    </row>
    <row r="15151" spans="1:7" x14ac:dyDescent="0.25">
      <c r="A15151" t="s">
        <v>71794</v>
      </c>
      <c r="B15151" s="1" t="str">
        <f t="shared" si="236"/>
        <v>LY420967</v>
      </c>
      <c r="C15151" t="s">
        <v>71795</v>
      </c>
      <c r="D15151" t="s">
        <v>81</v>
      </c>
      <c r="E15151" t="s">
        <v>26276</v>
      </c>
      <c r="F15151" t="s">
        <v>26277</v>
      </c>
      <c r="G15151" t="s">
        <v>71796</v>
      </c>
    </row>
    <row r="15152" spans="1:7" x14ac:dyDescent="0.25">
      <c r="A15152" t="s">
        <v>71797</v>
      </c>
      <c r="B15152" s="1" t="str">
        <f t="shared" si="236"/>
        <v>LY420971</v>
      </c>
      <c r="C15152" t="s">
        <v>71798</v>
      </c>
      <c r="D15152" t="s">
        <v>81</v>
      </c>
      <c r="E15152" t="s">
        <v>67335</v>
      </c>
      <c r="F15152" t="s">
        <v>67336</v>
      </c>
      <c r="G15152" t="s">
        <v>71799</v>
      </c>
    </row>
    <row r="15153" spans="1:7" x14ac:dyDescent="0.25">
      <c r="A15153" t="s">
        <v>71800</v>
      </c>
      <c r="B15153" s="1" t="str">
        <f t="shared" si="236"/>
        <v>LY420974</v>
      </c>
      <c r="C15153" t="s">
        <v>71801</v>
      </c>
      <c r="D15153" t="s">
        <v>81</v>
      </c>
      <c r="E15153" t="s">
        <v>71802</v>
      </c>
      <c r="F15153" t="s">
        <v>71803</v>
      </c>
      <c r="G15153" t="s">
        <v>71804</v>
      </c>
    </row>
    <row r="15154" spans="1:7" x14ac:dyDescent="0.25">
      <c r="A15154" t="s">
        <v>71805</v>
      </c>
      <c r="B15154" s="1" t="str">
        <f t="shared" si="236"/>
        <v>LY420976</v>
      </c>
      <c r="C15154" t="s">
        <v>71806</v>
      </c>
      <c r="D15154" t="s">
        <v>81</v>
      </c>
      <c r="E15154" t="s">
        <v>40785</v>
      </c>
      <c r="F15154" t="s">
        <v>40786</v>
      </c>
      <c r="G15154" t="s">
        <v>71807</v>
      </c>
    </row>
    <row r="15155" spans="1:7" x14ac:dyDescent="0.25">
      <c r="A15155" t="s">
        <v>71808</v>
      </c>
      <c r="B15155" s="1" t="str">
        <f t="shared" si="236"/>
        <v>LY420977</v>
      </c>
      <c r="C15155" t="s">
        <v>71809</v>
      </c>
      <c r="D15155" t="s">
        <v>81</v>
      </c>
      <c r="E15155" t="s">
        <v>60985</v>
      </c>
      <c r="F15155" t="s">
        <v>60986</v>
      </c>
      <c r="G15155" t="s">
        <v>71810</v>
      </c>
    </row>
    <row r="15156" spans="1:7" x14ac:dyDescent="0.25">
      <c r="A15156" t="s">
        <v>71811</v>
      </c>
      <c r="B15156" s="1" t="str">
        <f t="shared" si="236"/>
        <v>LY420978</v>
      </c>
      <c r="C15156" t="s">
        <v>71812</v>
      </c>
      <c r="D15156" t="s">
        <v>81</v>
      </c>
      <c r="E15156" t="s">
        <v>50850</v>
      </c>
      <c r="F15156" t="s">
        <v>50851</v>
      </c>
      <c r="G15156" t="s">
        <v>71813</v>
      </c>
    </row>
    <row r="15157" spans="1:7" x14ac:dyDescent="0.25">
      <c r="A15157" t="s">
        <v>71814</v>
      </c>
      <c r="B15157" s="1" t="str">
        <f t="shared" si="236"/>
        <v>LY420981</v>
      </c>
      <c r="C15157" t="s">
        <v>71815</v>
      </c>
      <c r="D15157" t="s">
        <v>81</v>
      </c>
      <c r="E15157" t="s">
        <v>71816</v>
      </c>
      <c r="F15157" t="s">
        <v>71817</v>
      </c>
      <c r="G15157" t="s">
        <v>71818</v>
      </c>
    </row>
    <row r="15158" spans="1:7" x14ac:dyDescent="0.25">
      <c r="A15158" t="s">
        <v>71819</v>
      </c>
      <c r="B15158" s="1" t="str">
        <f t="shared" si="236"/>
        <v>LY420982</v>
      </c>
      <c r="C15158" t="s">
        <v>71820</v>
      </c>
      <c r="D15158" t="s">
        <v>81</v>
      </c>
      <c r="E15158" t="s">
        <v>71816</v>
      </c>
      <c r="F15158" t="s">
        <v>71817</v>
      </c>
      <c r="G15158" t="s">
        <v>71821</v>
      </c>
    </row>
    <row r="15159" spans="1:7" x14ac:dyDescent="0.25">
      <c r="A15159" t="s">
        <v>71822</v>
      </c>
      <c r="B15159" s="1" t="str">
        <f t="shared" si="236"/>
        <v>LY420983</v>
      </c>
      <c r="C15159" t="s">
        <v>71823</v>
      </c>
      <c r="D15159" t="s">
        <v>81</v>
      </c>
      <c r="E15159" t="s">
        <v>9103</v>
      </c>
      <c r="F15159" t="s">
        <v>9104</v>
      </c>
      <c r="G15159" t="s">
        <v>71824</v>
      </c>
    </row>
    <row r="15160" spans="1:7" x14ac:dyDescent="0.25">
      <c r="A15160" t="s">
        <v>71825</v>
      </c>
      <c r="B15160" s="1" t="str">
        <f t="shared" si="236"/>
        <v>LY420985</v>
      </c>
      <c r="C15160" t="s">
        <v>71826</v>
      </c>
      <c r="D15160" t="s">
        <v>81</v>
      </c>
      <c r="E15160" t="s">
        <v>71827</v>
      </c>
      <c r="F15160" t="s">
        <v>71828</v>
      </c>
      <c r="G15160" t="s">
        <v>71829</v>
      </c>
    </row>
    <row r="15161" spans="1:7" x14ac:dyDescent="0.25">
      <c r="A15161" t="s">
        <v>71830</v>
      </c>
      <c r="B15161" s="1" t="str">
        <f t="shared" si="236"/>
        <v>LY420986</v>
      </c>
      <c r="C15161" t="s">
        <v>71831</v>
      </c>
      <c r="D15161" t="s">
        <v>81</v>
      </c>
      <c r="E15161" t="s">
        <v>71832</v>
      </c>
      <c r="F15161" t="s">
        <v>71833</v>
      </c>
      <c r="G15161" t="s">
        <v>71834</v>
      </c>
    </row>
    <row r="15162" spans="1:7" x14ac:dyDescent="0.25">
      <c r="A15162" t="s">
        <v>71835</v>
      </c>
      <c r="B15162" s="1" t="str">
        <f t="shared" si="236"/>
        <v>LY420987</v>
      </c>
      <c r="C15162" t="s">
        <v>71836</v>
      </c>
      <c r="D15162" t="s">
        <v>81</v>
      </c>
      <c r="E15162" t="s">
        <v>71837</v>
      </c>
      <c r="F15162" t="s">
        <v>71838</v>
      </c>
      <c r="G15162" t="s">
        <v>71839</v>
      </c>
    </row>
    <row r="15163" spans="1:7" x14ac:dyDescent="0.25">
      <c r="A15163" t="s">
        <v>71840</v>
      </c>
      <c r="B15163" s="1" t="str">
        <f t="shared" si="236"/>
        <v>LY420988</v>
      </c>
      <c r="C15163" t="s">
        <v>71841</v>
      </c>
      <c r="D15163" t="s">
        <v>81</v>
      </c>
      <c r="E15163" t="s">
        <v>71842</v>
      </c>
      <c r="F15163" t="s">
        <v>71843</v>
      </c>
      <c r="G15163" t="s">
        <v>71844</v>
      </c>
    </row>
    <row r="15164" spans="1:7" x14ac:dyDescent="0.25">
      <c r="A15164" t="s">
        <v>71845</v>
      </c>
      <c r="B15164" s="1" t="str">
        <f t="shared" si="236"/>
        <v>LY420989</v>
      </c>
      <c r="C15164" t="s">
        <v>71846</v>
      </c>
      <c r="D15164" t="s">
        <v>81</v>
      </c>
      <c r="E15164" t="s">
        <v>62193</v>
      </c>
      <c r="F15164" t="s">
        <v>62194</v>
      </c>
      <c r="G15164" t="s">
        <v>71847</v>
      </c>
    </row>
    <row r="15165" spans="1:7" x14ac:dyDescent="0.25">
      <c r="A15165" t="s">
        <v>71848</v>
      </c>
      <c r="B15165" s="1" t="str">
        <f t="shared" si="236"/>
        <v>LY420990</v>
      </c>
      <c r="C15165" t="s">
        <v>71849</v>
      </c>
      <c r="D15165" t="s">
        <v>81</v>
      </c>
      <c r="E15165" t="s">
        <v>59551</v>
      </c>
      <c r="F15165" t="s">
        <v>59552</v>
      </c>
      <c r="G15165" t="s">
        <v>71850</v>
      </c>
    </row>
    <row r="15166" spans="1:7" x14ac:dyDescent="0.25">
      <c r="A15166" t="s">
        <v>71851</v>
      </c>
      <c r="B15166" s="1" t="str">
        <f t="shared" si="236"/>
        <v>LY420991</v>
      </c>
      <c r="C15166" t="s">
        <v>71852</v>
      </c>
      <c r="D15166" t="s">
        <v>81</v>
      </c>
      <c r="E15166" t="s">
        <v>14044</v>
      </c>
      <c r="F15166" t="s">
        <v>14045</v>
      </c>
      <c r="G15166" t="s">
        <v>71853</v>
      </c>
    </row>
    <row r="15167" spans="1:7" x14ac:dyDescent="0.25">
      <c r="A15167" t="s">
        <v>71854</v>
      </c>
      <c r="B15167" s="1" t="str">
        <f t="shared" si="236"/>
        <v>LY420992</v>
      </c>
      <c r="C15167" t="s">
        <v>71855</v>
      </c>
      <c r="D15167" t="s">
        <v>81</v>
      </c>
      <c r="E15167" t="s">
        <v>14044</v>
      </c>
      <c r="F15167" t="s">
        <v>14045</v>
      </c>
      <c r="G15167" t="s">
        <v>71856</v>
      </c>
    </row>
    <row r="15168" spans="1:7" x14ac:dyDescent="0.25">
      <c r="A15168" t="s">
        <v>71857</v>
      </c>
      <c r="B15168" s="1" t="str">
        <f t="shared" si="236"/>
        <v>LY420993</v>
      </c>
      <c r="C15168" t="s">
        <v>71858</v>
      </c>
      <c r="D15168" t="s">
        <v>81</v>
      </c>
      <c r="E15168" t="s">
        <v>14044</v>
      </c>
      <c r="F15168" t="s">
        <v>14045</v>
      </c>
      <c r="G15168" t="s">
        <v>71859</v>
      </c>
    </row>
    <row r="15169" spans="1:7" x14ac:dyDescent="0.25">
      <c r="A15169" t="s">
        <v>71860</v>
      </c>
      <c r="B15169" s="1" t="str">
        <f t="shared" si="236"/>
        <v>LY420996</v>
      </c>
      <c r="C15169" t="s">
        <v>71861</v>
      </c>
      <c r="D15169" t="s">
        <v>81</v>
      </c>
      <c r="E15169" t="s">
        <v>59551</v>
      </c>
      <c r="F15169" t="s">
        <v>59552</v>
      </c>
      <c r="G15169" t="s">
        <v>71862</v>
      </c>
    </row>
    <row r="15170" spans="1:7" x14ac:dyDescent="0.25">
      <c r="A15170" t="s">
        <v>71863</v>
      </c>
      <c r="B15170" s="1" t="str">
        <f t="shared" si="236"/>
        <v>LY420998</v>
      </c>
      <c r="C15170" t="s">
        <v>71864</v>
      </c>
      <c r="D15170" t="s">
        <v>81</v>
      </c>
      <c r="E15170" t="s">
        <v>48855</v>
      </c>
      <c r="F15170" t="s">
        <v>48856</v>
      </c>
      <c r="G15170" t="s">
        <v>71865</v>
      </c>
    </row>
    <row r="15171" spans="1:7" x14ac:dyDescent="0.25">
      <c r="A15171" t="s">
        <v>71866</v>
      </c>
      <c r="B15171" s="1" t="str">
        <f t="shared" ref="B15171:B15234" si="237">HYPERLINK(G15171,A15171)</f>
        <v>LY421001</v>
      </c>
      <c r="C15171" t="s">
        <v>71867</v>
      </c>
      <c r="D15171" t="s">
        <v>81</v>
      </c>
      <c r="E15171" t="s">
        <v>7374</v>
      </c>
      <c r="F15171" t="s">
        <v>7375</v>
      </c>
      <c r="G15171" t="s">
        <v>71868</v>
      </c>
    </row>
    <row r="15172" spans="1:7" x14ac:dyDescent="0.25">
      <c r="A15172" t="s">
        <v>71869</v>
      </c>
      <c r="B15172" s="1" t="str">
        <f t="shared" si="237"/>
        <v>LY421006</v>
      </c>
      <c r="C15172" t="s">
        <v>71870</v>
      </c>
      <c r="D15172" t="s">
        <v>81</v>
      </c>
      <c r="E15172" t="s">
        <v>40282</v>
      </c>
      <c r="F15172" t="s">
        <v>40283</v>
      </c>
      <c r="G15172" t="s">
        <v>71871</v>
      </c>
    </row>
    <row r="15173" spans="1:7" x14ac:dyDescent="0.25">
      <c r="A15173" t="s">
        <v>71872</v>
      </c>
      <c r="B15173" s="1" t="str">
        <f t="shared" si="237"/>
        <v>LY421007</v>
      </c>
      <c r="C15173" t="s">
        <v>71873</v>
      </c>
      <c r="D15173" t="s">
        <v>81</v>
      </c>
      <c r="E15173" t="s">
        <v>71874</v>
      </c>
      <c r="F15173" t="s">
        <v>71875</v>
      </c>
      <c r="G15173" t="s">
        <v>71876</v>
      </c>
    </row>
    <row r="15174" spans="1:7" x14ac:dyDescent="0.25">
      <c r="A15174" t="s">
        <v>71877</v>
      </c>
      <c r="B15174" s="1" t="str">
        <f t="shared" si="237"/>
        <v>LY421009</v>
      </c>
      <c r="C15174" t="s">
        <v>71878</v>
      </c>
      <c r="D15174" t="s">
        <v>81</v>
      </c>
      <c r="E15174" t="s">
        <v>29771</v>
      </c>
      <c r="F15174" t="s">
        <v>29772</v>
      </c>
      <c r="G15174" t="s">
        <v>71879</v>
      </c>
    </row>
    <row r="15175" spans="1:7" x14ac:dyDescent="0.25">
      <c r="A15175" t="s">
        <v>71880</v>
      </c>
      <c r="B15175" s="1" t="str">
        <f t="shared" si="237"/>
        <v>LY421013</v>
      </c>
      <c r="C15175" t="s">
        <v>71881</v>
      </c>
      <c r="D15175" t="s">
        <v>81</v>
      </c>
      <c r="E15175" t="s">
        <v>50792</v>
      </c>
      <c r="F15175" t="s">
        <v>50793</v>
      </c>
      <c r="G15175" t="s">
        <v>71882</v>
      </c>
    </row>
    <row r="15176" spans="1:7" x14ac:dyDescent="0.25">
      <c r="A15176" t="s">
        <v>71883</v>
      </c>
      <c r="B15176" s="1" t="str">
        <f t="shared" si="237"/>
        <v>LY421016</v>
      </c>
      <c r="C15176" t="s">
        <v>71884</v>
      </c>
      <c r="D15176" t="s">
        <v>81</v>
      </c>
      <c r="E15176" t="s">
        <v>43524</v>
      </c>
      <c r="F15176" t="s">
        <v>43525</v>
      </c>
      <c r="G15176" t="s">
        <v>71885</v>
      </c>
    </row>
    <row r="15177" spans="1:7" x14ac:dyDescent="0.25">
      <c r="A15177" t="s">
        <v>71886</v>
      </c>
      <c r="B15177" s="1" t="str">
        <f t="shared" si="237"/>
        <v>LY421017</v>
      </c>
      <c r="C15177" t="s">
        <v>71887</v>
      </c>
      <c r="D15177" t="s">
        <v>81</v>
      </c>
      <c r="E15177" t="s">
        <v>43524</v>
      </c>
      <c r="F15177" t="s">
        <v>43525</v>
      </c>
      <c r="G15177" t="s">
        <v>71888</v>
      </c>
    </row>
    <row r="15178" spans="1:7" x14ac:dyDescent="0.25">
      <c r="A15178" t="s">
        <v>71889</v>
      </c>
      <c r="B15178" s="1" t="str">
        <f t="shared" si="237"/>
        <v>LY421018</v>
      </c>
      <c r="C15178" t="s">
        <v>71890</v>
      </c>
      <c r="D15178" t="s">
        <v>81</v>
      </c>
      <c r="E15178" t="s">
        <v>37211</v>
      </c>
      <c r="F15178" t="s">
        <v>37212</v>
      </c>
      <c r="G15178" t="s">
        <v>71891</v>
      </c>
    </row>
    <row r="15179" spans="1:7" x14ac:dyDescent="0.25">
      <c r="A15179" t="s">
        <v>71892</v>
      </c>
      <c r="B15179" s="1" t="str">
        <f t="shared" si="237"/>
        <v>LY421019</v>
      </c>
      <c r="C15179" t="s">
        <v>71893</v>
      </c>
      <c r="D15179" t="s">
        <v>81</v>
      </c>
      <c r="E15179" t="s">
        <v>16196</v>
      </c>
      <c r="F15179" t="s">
        <v>16197</v>
      </c>
      <c r="G15179" t="s">
        <v>71894</v>
      </c>
    </row>
    <row r="15180" spans="1:7" x14ac:dyDescent="0.25">
      <c r="A15180" t="s">
        <v>71895</v>
      </c>
      <c r="B15180" s="1" t="str">
        <f t="shared" si="237"/>
        <v>LY421020</v>
      </c>
      <c r="C15180" t="s">
        <v>71896</v>
      </c>
      <c r="D15180" t="s">
        <v>81</v>
      </c>
      <c r="E15180" t="s">
        <v>16196</v>
      </c>
      <c r="F15180" t="s">
        <v>16197</v>
      </c>
      <c r="G15180" t="s">
        <v>71897</v>
      </c>
    </row>
    <row r="15181" spans="1:7" x14ac:dyDescent="0.25">
      <c r="A15181" t="s">
        <v>71898</v>
      </c>
      <c r="B15181" s="1" t="str">
        <f t="shared" si="237"/>
        <v>LY421021</v>
      </c>
      <c r="C15181" t="s">
        <v>71899</v>
      </c>
      <c r="D15181" t="s">
        <v>81</v>
      </c>
      <c r="E15181" t="s">
        <v>42007</v>
      </c>
      <c r="F15181" t="s">
        <v>42008</v>
      </c>
      <c r="G15181" t="s">
        <v>71900</v>
      </c>
    </row>
    <row r="15182" spans="1:7" x14ac:dyDescent="0.25">
      <c r="A15182" t="s">
        <v>71901</v>
      </c>
      <c r="B15182" s="1" t="str">
        <f t="shared" si="237"/>
        <v>LY421025</v>
      </c>
      <c r="C15182" t="s">
        <v>71902</v>
      </c>
      <c r="D15182" t="s">
        <v>81</v>
      </c>
      <c r="E15182" t="s">
        <v>71903</v>
      </c>
      <c r="F15182" t="s">
        <v>71904</v>
      </c>
      <c r="G15182" t="s">
        <v>71905</v>
      </c>
    </row>
    <row r="15183" spans="1:7" x14ac:dyDescent="0.25">
      <c r="A15183" t="s">
        <v>71906</v>
      </c>
      <c r="B15183" s="1" t="str">
        <f t="shared" si="237"/>
        <v>LY421026</v>
      </c>
      <c r="C15183" t="s">
        <v>71907</v>
      </c>
      <c r="D15183" t="s">
        <v>81</v>
      </c>
      <c r="E15183" t="s">
        <v>71908</v>
      </c>
      <c r="F15183" t="s">
        <v>71909</v>
      </c>
      <c r="G15183" t="s">
        <v>71910</v>
      </c>
    </row>
    <row r="15184" spans="1:7" x14ac:dyDescent="0.25">
      <c r="A15184" t="s">
        <v>71911</v>
      </c>
      <c r="B15184" s="1" t="str">
        <f t="shared" si="237"/>
        <v>LY421027</v>
      </c>
      <c r="C15184" t="s">
        <v>71912</v>
      </c>
      <c r="D15184" t="s">
        <v>81</v>
      </c>
      <c r="E15184" t="s">
        <v>50145</v>
      </c>
      <c r="F15184" t="s">
        <v>50146</v>
      </c>
      <c r="G15184" t="s">
        <v>71913</v>
      </c>
    </row>
    <row r="15185" spans="1:7" x14ac:dyDescent="0.25">
      <c r="A15185" t="s">
        <v>71914</v>
      </c>
      <c r="B15185" s="1" t="str">
        <f t="shared" si="237"/>
        <v>LY421028</v>
      </c>
      <c r="C15185" t="s">
        <v>71915</v>
      </c>
      <c r="D15185" t="s">
        <v>81</v>
      </c>
      <c r="E15185" t="s">
        <v>71916</v>
      </c>
      <c r="F15185" t="s">
        <v>71917</v>
      </c>
      <c r="G15185" t="s">
        <v>71918</v>
      </c>
    </row>
    <row r="15186" spans="1:7" x14ac:dyDescent="0.25">
      <c r="A15186" t="s">
        <v>71919</v>
      </c>
      <c r="B15186" s="1" t="str">
        <f t="shared" si="237"/>
        <v>LY421031</v>
      </c>
      <c r="C15186" t="s">
        <v>71920</v>
      </c>
      <c r="D15186" t="s">
        <v>81</v>
      </c>
      <c r="E15186" t="s">
        <v>71921</v>
      </c>
      <c r="F15186" t="s">
        <v>71922</v>
      </c>
      <c r="G15186" t="s">
        <v>71923</v>
      </c>
    </row>
    <row r="15187" spans="1:7" x14ac:dyDescent="0.25">
      <c r="A15187" t="s">
        <v>71924</v>
      </c>
      <c r="B15187" s="1" t="str">
        <f t="shared" si="237"/>
        <v>LY421034</v>
      </c>
      <c r="C15187" t="s">
        <v>71925</v>
      </c>
      <c r="D15187" t="s">
        <v>81</v>
      </c>
      <c r="E15187" t="s">
        <v>71926</v>
      </c>
      <c r="F15187" t="s">
        <v>71927</v>
      </c>
      <c r="G15187" t="s">
        <v>71928</v>
      </c>
    </row>
    <row r="15188" spans="1:7" x14ac:dyDescent="0.25">
      <c r="A15188" t="s">
        <v>71929</v>
      </c>
      <c r="B15188" s="1" t="str">
        <f t="shared" si="237"/>
        <v>LY421035</v>
      </c>
      <c r="C15188" t="s">
        <v>71930</v>
      </c>
      <c r="D15188" t="s">
        <v>81</v>
      </c>
      <c r="E15188" t="s">
        <v>34334</v>
      </c>
      <c r="F15188" t="s">
        <v>34335</v>
      </c>
      <c r="G15188" t="s">
        <v>71931</v>
      </c>
    </row>
    <row r="15189" spans="1:7" x14ac:dyDescent="0.25">
      <c r="A15189" t="s">
        <v>71932</v>
      </c>
      <c r="B15189" s="1" t="str">
        <f t="shared" si="237"/>
        <v>LY421036</v>
      </c>
      <c r="C15189" t="s">
        <v>71933</v>
      </c>
      <c r="D15189" t="s">
        <v>81</v>
      </c>
      <c r="E15189" t="s">
        <v>71934</v>
      </c>
      <c r="F15189" t="s">
        <v>71935</v>
      </c>
      <c r="G15189" t="s">
        <v>71936</v>
      </c>
    </row>
    <row r="15190" spans="1:7" x14ac:dyDescent="0.25">
      <c r="A15190" t="s">
        <v>71937</v>
      </c>
      <c r="B15190" s="1" t="str">
        <f t="shared" si="237"/>
        <v>LY421039</v>
      </c>
      <c r="C15190" t="s">
        <v>71938</v>
      </c>
      <c r="D15190" t="s">
        <v>81</v>
      </c>
      <c r="E15190" t="s">
        <v>71939</v>
      </c>
      <c r="F15190" t="s">
        <v>71940</v>
      </c>
      <c r="G15190" t="s">
        <v>71941</v>
      </c>
    </row>
    <row r="15191" spans="1:7" x14ac:dyDescent="0.25">
      <c r="A15191" t="s">
        <v>71942</v>
      </c>
      <c r="B15191" s="1" t="str">
        <f t="shared" si="237"/>
        <v>LY421040</v>
      </c>
      <c r="C15191" t="s">
        <v>71943</v>
      </c>
      <c r="D15191" t="s">
        <v>81</v>
      </c>
      <c r="E15191" t="s">
        <v>71944</v>
      </c>
      <c r="F15191" t="s">
        <v>71945</v>
      </c>
      <c r="G15191" t="s">
        <v>71946</v>
      </c>
    </row>
    <row r="15192" spans="1:7" x14ac:dyDescent="0.25">
      <c r="A15192" t="s">
        <v>71947</v>
      </c>
      <c r="B15192" s="1" t="str">
        <f t="shared" si="237"/>
        <v>LY421041</v>
      </c>
      <c r="C15192" t="s">
        <v>71948</v>
      </c>
      <c r="D15192" t="s">
        <v>81</v>
      </c>
      <c r="E15192" t="s">
        <v>71949</v>
      </c>
      <c r="F15192" t="s">
        <v>71950</v>
      </c>
      <c r="G15192" t="s">
        <v>71951</v>
      </c>
    </row>
    <row r="15193" spans="1:7" x14ac:dyDescent="0.25">
      <c r="A15193" t="s">
        <v>71952</v>
      </c>
      <c r="B15193" s="1" t="str">
        <f t="shared" si="237"/>
        <v>LY421042</v>
      </c>
      <c r="C15193" t="s">
        <v>71953</v>
      </c>
      <c r="D15193" t="s">
        <v>81</v>
      </c>
      <c r="E15193" t="s">
        <v>71954</v>
      </c>
      <c r="F15193" t="s">
        <v>71955</v>
      </c>
      <c r="G15193" t="s">
        <v>71956</v>
      </c>
    </row>
    <row r="15194" spans="1:7" x14ac:dyDescent="0.25">
      <c r="A15194" t="s">
        <v>71957</v>
      </c>
      <c r="B15194" s="1" t="str">
        <f t="shared" si="237"/>
        <v>LY421043</v>
      </c>
      <c r="C15194" t="s">
        <v>71958</v>
      </c>
      <c r="D15194" t="s">
        <v>81</v>
      </c>
      <c r="E15194" t="s">
        <v>71959</v>
      </c>
      <c r="F15194" t="s">
        <v>71960</v>
      </c>
      <c r="G15194" t="s">
        <v>71961</v>
      </c>
    </row>
    <row r="15195" spans="1:7" x14ac:dyDescent="0.25">
      <c r="A15195" t="s">
        <v>71962</v>
      </c>
      <c r="B15195" s="1" t="str">
        <f t="shared" si="237"/>
        <v>LY421045</v>
      </c>
      <c r="C15195" t="s">
        <v>71963</v>
      </c>
      <c r="D15195" t="s">
        <v>81</v>
      </c>
      <c r="E15195" t="s">
        <v>71964</v>
      </c>
      <c r="F15195" t="s">
        <v>71965</v>
      </c>
      <c r="G15195" t="s">
        <v>71966</v>
      </c>
    </row>
    <row r="15196" spans="1:7" x14ac:dyDescent="0.25">
      <c r="A15196" t="s">
        <v>71967</v>
      </c>
      <c r="B15196" s="1" t="str">
        <f t="shared" si="237"/>
        <v>LY421046</v>
      </c>
      <c r="C15196" t="s">
        <v>71968</v>
      </c>
      <c r="D15196" t="s">
        <v>81</v>
      </c>
      <c r="E15196" t="s">
        <v>71969</v>
      </c>
      <c r="F15196" t="s">
        <v>71970</v>
      </c>
      <c r="G15196" t="s">
        <v>71971</v>
      </c>
    </row>
    <row r="15197" spans="1:7" x14ac:dyDescent="0.25">
      <c r="A15197" t="s">
        <v>71972</v>
      </c>
      <c r="B15197" s="1" t="str">
        <f t="shared" si="237"/>
        <v>LY421047</v>
      </c>
      <c r="C15197" t="s">
        <v>71973</v>
      </c>
      <c r="D15197" t="s">
        <v>81</v>
      </c>
      <c r="E15197" t="s">
        <v>71974</v>
      </c>
      <c r="F15197" t="s">
        <v>71975</v>
      </c>
      <c r="G15197" t="s">
        <v>71976</v>
      </c>
    </row>
    <row r="15198" spans="1:7" x14ac:dyDescent="0.25">
      <c r="A15198" t="s">
        <v>71977</v>
      </c>
      <c r="B15198" s="1" t="str">
        <f t="shared" si="237"/>
        <v>LY421048</v>
      </c>
      <c r="C15198" t="s">
        <v>71978</v>
      </c>
      <c r="D15198" t="s">
        <v>81</v>
      </c>
      <c r="E15198" t="s">
        <v>71979</v>
      </c>
      <c r="F15198" t="s">
        <v>71980</v>
      </c>
      <c r="G15198" t="s">
        <v>71981</v>
      </c>
    </row>
    <row r="15199" spans="1:7" x14ac:dyDescent="0.25">
      <c r="A15199" t="s">
        <v>71982</v>
      </c>
      <c r="B15199" s="1" t="str">
        <f t="shared" si="237"/>
        <v>LY421049</v>
      </c>
      <c r="C15199" t="s">
        <v>71983</v>
      </c>
      <c r="D15199" t="s">
        <v>81</v>
      </c>
      <c r="E15199" t="s">
        <v>71984</v>
      </c>
      <c r="F15199" t="s">
        <v>71985</v>
      </c>
      <c r="G15199" t="s">
        <v>71986</v>
      </c>
    </row>
    <row r="15200" spans="1:7" x14ac:dyDescent="0.25">
      <c r="A15200" t="s">
        <v>71987</v>
      </c>
      <c r="B15200" s="1" t="str">
        <f t="shared" si="237"/>
        <v>LY421051</v>
      </c>
      <c r="C15200" t="s">
        <v>71988</v>
      </c>
      <c r="D15200" t="s">
        <v>81</v>
      </c>
      <c r="E15200" t="s">
        <v>71989</v>
      </c>
      <c r="F15200" t="s">
        <v>71990</v>
      </c>
      <c r="G15200" t="s">
        <v>71991</v>
      </c>
    </row>
    <row r="15201" spans="1:7" x14ac:dyDescent="0.25">
      <c r="A15201" t="s">
        <v>71992</v>
      </c>
      <c r="B15201" s="1" t="str">
        <f t="shared" si="237"/>
        <v>LY421055</v>
      </c>
      <c r="C15201" t="s">
        <v>71993</v>
      </c>
      <c r="D15201" t="s">
        <v>81</v>
      </c>
      <c r="E15201" t="s">
        <v>71994</v>
      </c>
      <c r="F15201" t="s">
        <v>71995</v>
      </c>
      <c r="G15201" t="s">
        <v>71996</v>
      </c>
    </row>
    <row r="15202" spans="1:7" x14ac:dyDescent="0.25">
      <c r="A15202" t="s">
        <v>71997</v>
      </c>
      <c r="B15202" s="1" t="str">
        <f t="shared" si="237"/>
        <v>LY421056</v>
      </c>
      <c r="C15202" t="s">
        <v>71998</v>
      </c>
      <c r="D15202" t="s">
        <v>81</v>
      </c>
      <c r="E15202" t="s">
        <v>71999</v>
      </c>
      <c r="F15202" t="s">
        <v>72000</v>
      </c>
      <c r="G15202" t="s">
        <v>72001</v>
      </c>
    </row>
    <row r="15203" spans="1:7" x14ac:dyDescent="0.25">
      <c r="A15203" t="s">
        <v>72002</v>
      </c>
      <c r="B15203" s="1" t="str">
        <f t="shared" si="237"/>
        <v>LY421058</v>
      </c>
      <c r="C15203" t="s">
        <v>72003</v>
      </c>
      <c r="D15203" t="s">
        <v>81</v>
      </c>
      <c r="E15203" t="s">
        <v>72004</v>
      </c>
      <c r="F15203" t="s">
        <v>72005</v>
      </c>
      <c r="G15203" t="s">
        <v>72006</v>
      </c>
    </row>
    <row r="15204" spans="1:7" x14ac:dyDescent="0.25">
      <c r="A15204" t="s">
        <v>72007</v>
      </c>
      <c r="B15204" s="1" t="str">
        <f t="shared" si="237"/>
        <v>LY421060</v>
      </c>
      <c r="C15204" t="s">
        <v>72008</v>
      </c>
      <c r="D15204" t="s">
        <v>81</v>
      </c>
      <c r="E15204" t="s">
        <v>72009</v>
      </c>
      <c r="F15204" t="s">
        <v>72010</v>
      </c>
      <c r="G15204" t="s">
        <v>72011</v>
      </c>
    </row>
    <row r="15205" spans="1:7" x14ac:dyDescent="0.25">
      <c r="A15205" t="s">
        <v>72012</v>
      </c>
      <c r="B15205" s="1" t="str">
        <f t="shared" si="237"/>
        <v>LY421062</v>
      </c>
      <c r="C15205" t="s">
        <v>72013</v>
      </c>
      <c r="D15205" t="s">
        <v>81</v>
      </c>
      <c r="E15205" t="s">
        <v>72014</v>
      </c>
      <c r="F15205" t="s">
        <v>72015</v>
      </c>
      <c r="G15205" t="s">
        <v>72016</v>
      </c>
    </row>
    <row r="15206" spans="1:7" x14ac:dyDescent="0.25">
      <c r="A15206" t="s">
        <v>72017</v>
      </c>
      <c r="B15206" s="1" t="str">
        <f t="shared" si="237"/>
        <v>LY421063</v>
      </c>
      <c r="C15206" t="s">
        <v>72018</v>
      </c>
      <c r="D15206" t="s">
        <v>81</v>
      </c>
      <c r="E15206" t="s">
        <v>72019</v>
      </c>
      <c r="F15206" t="s">
        <v>72020</v>
      </c>
      <c r="G15206" t="s">
        <v>72021</v>
      </c>
    </row>
    <row r="15207" spans="1:7" x14ac:dyDescent="0.25">
      <c r="A15207" t="s">
        <v>72022</v>
      </c>
      <c r="B15207" s="1" t="str">
        <f t="shared" si="237"/>
        <v>LY421064</v>
      </c>
      <c r="C15207" t="s">
        <v>72023</v>
      </c>
      <c r="D15207" t="s">
        <v>81</v>
      </c>
      <c r="E15207" t="s">
        <v>72024</v>
      </c>
      <c r="F15207" t="s">
        <v>72025</v>
      </c>
      <c r="G15207" t="s">
        <v>72026</v>
      </c>
    </row>
    <row r="15208" spans="1:7" x14ac:dyDescent="0.25">
      <c r="A15208" t="s">
        <v>72027</v>
      </c>
      <c r="B15208" s="1" t="str">
        <f t="shared" si="237"/>
        <v>LY421066</v>
      </c>
      <c r="C15208" t="s">
        <v>72028</v>
      </c>
      <c r="D15208" t="s">
        <v>81</v>
      </c>
      <c r="E15208" t="s">
        <v>72029</v>
      </c>
      <c r="F15208" t="s">
        <v>72030</v>
      </c>
      <c r="G15208" t="s">
        <v>72031</v>
      </c>
    </row>
    <row r="15209" spans="1:7" x14ac:dyDescent="0.25">
      <c r="A15209" t="s">
        <v>72032</v>
      </c>
      <c r="B15209" s="1" t="str">
        <f t="shared" si="237"/>
        <v>LY421067</v>
      </c>
      <c r="C15209" t="s">
        <v>72033</v>
      </c>
      <c r="D15209" t="s">
        <v>81</v>
      </c>
      <c r="E15209" t="s">
        <v>72034</v>
      </c>
      <c r="F15209" t="s">
        <v>72035</v>
      </c>
      <c r="G15209" t="s">
        <v>72036</v>
      </c>
    </row>
    <row r="15210" spans="1:7" x14ac:dyDescent="0.25">
      <c r="A15210" t="s">
        <v>72037</v>
      </c>
      <c r="B15210" s="1" t="str">
        <f t="shared" si="237"/>
        <v>LY421068</v>
      </c>
      <c r="C15210" t="s">
        <v>72038</v>
      </c>
      <c r="D15210" t="s">
        <v>81</v>
      </c>
      <c r="E15210" t="s">
        <v>72039</v>
      </c>
      <c r="F15210" t="s">
        <v>72040</v>
      </c>
      <c r="G15210" t="s">
        <v>72041</v>
      </c>
    </row>
    <row r="15211" spans="1:7" x14ac:dyDescent="0.25">
      <c r="A15211" t="s">
        <v>72042</v>
      </c>
      <c r="B15211" s="1" t="str">
        <f t="shared" si="237"/>
        <v>LY421073</v>
      </c>
      <c r="C15211" t="s">
        <v>72043</v>
      </c>
      <c r="D15211" t="s">
        <v>81</v>
      </c>
      <c r="E15211" t="s">
        <v>72044</v>
      </c>
      <c r="F15211" t="s">
        <v>72045</v>
      </c>
      <c r="G15211" t="s">
        <v>72046</v>
      </c>
    </row>
    <row r="15212" spans="1:7" x14ac:dyDescent="0.25">
      <c r="A15212" t="s">
        <v>72047</v>
      </c>
      <c r="B15212" s="1" t="str">
        <f t="shared" si="237"/>
        <v>LY421076</v>
      </c>
      <c r="C15212" t="s">
        <v>72048</v>
      </c>
      <c r="D15212" t="s">
        <v>81</v>
      </c>
      <c r="E15212" t="s">
        <v>72049</v>
      </c>
      <c r="F15212" t="s">
        <v>72050</v>
      </c>
      <c r="G15212" t="s">
        <v>72051</v>
      </c>
    </row>
    <row r="15213" spans="1:7" x14ac:dyDescent="0.25">
      <c r="A15213" t="s">
        <v>72052</v>
      </c>
      <c r="B15213" s="1" t="str">
        <f t="shared" si="237"/>
        <v>LY421078</v>
      </c>
      <c r="C15213" t="s">
        <v>72053</v>
      </c>
      <c r="D15213" t="s">
        <v>81</v>
      </c>
      <c r="E15213" t="s">
        <v>72054</v>
      </c>
      <c r="F15213" t="s">
        <v>72055</v>
      </c>
      <c r="G15213" t="s">
        <v>72056</v>
      </c>
    </row>
    <row r="15214" spans="1:7" x14ac:dyDescent="0.25">
      <c r="A15214" t="s">
        <v>72057</v>
      </c>
      <c r="B15214" s="1" t="str">
        <f t="shared" si="237"/>
        <v>LY421079</v>
      </c>
      <c r="C15214" t="s">
        <v>72058</v>
      </c>
      <c r="D15214" t="s">
        <v>81</v>
      </c>
      <c r="E15214" t="s">
        <v>72059</v>
      </c>
      <c r="F15214" t="s">
        <v>72060</v>
      </c>
      <c r="G15214" t="s">
        <v>72061</v>
      </c>
    </row>
    <row r="15215" spans="1:7" x14ac:dyDescent="0.25">
      <c r="A15215" t="s">
        <v>72062</v>
      </c>
      <c r="B15215" s="1" t="str">
        <f t="shared" si="237"/>
        <v>LY421080</v>
      </c>
      <c r="C15215" t="s">
        <v>72063</v>
      </c>
      <c r="D15215" t="s">
        <v>81</v>
      </c>
      <c r="E15215" t="s">
        <v>72064</v>
      </c>
      <c r="F15215" t="s">
        <v>72065</v>
      </c>
      <c r="G15215" t="s">
        <v>72066</v>
      </c>
    </row>
    <row r="15216" spans="1:7" x14ac:dyDescent="0.25">
      <c r="A15216" t="s">
        <v>72067</v>
      </c>
      <c r="B15216" s="1" t="str">
        <f t="shared" si="237"/>
        <v>LY421081</v>
      </c>
      <c r="C15216" t="s">
        <v>72068</v>
      </c>
      <c r="D15216" t="s">
        <v>81</v>
      </c>
      <c r="E15216" t="s">
        <v>72069</v>
      </c>
      <c r="F15216" t="s">
        <v>72070</v>
      </c>
      <c r="G15216" t="s">
        <v>72071</v>
      </c>
    </row>
    <row r="15217" spans="1:7" x14ac:dyDescent="0.25">
      <c r="A15217" t="s">
        <v>72072</v>
      </c>
      <c r="B15217" s="1" t="str">
        <f t="shared" si="237"/>
        <v>LY421083</v>
      </c>
      <c r="C15217" t="s">
        <v>72073</v>
      </c>
      <c r="D15217" t="s">
        <v>81</v>
      </c>
      <c r="E15217" t="s">
        <v>72074</v>
      </c>
      <c r="F15217" t="s">
        <v>72075</v>
      </c>
      <c r="G15217" t="s">
        <v>72076</v>
      </c>
    </row>
    <row r="15218" spans="1:7" x14ac:dyDescent="0.25">
      <c r="A15218" t="s">
        <v>72077</v>
      </c>
      <c r="B15218" s="1" t="str">
        <f t="shared" si="237"/>
        <v>LY421084</v>
      </c>
      <c r="C15218" t="s">
        <v>72078</v>
      </c>
      <c r="D15218" t="s">
        <v>81</v>
      </c>
      <c r="E15218" t="s">
        <v>72079</v>
      </c>
      <c r="F15218" t="s">
        <v>72080</v>
      </c>
      <c r="G15218" t="s">
        <v>72081</v>
      </c>
    </row>
    <row r="15219" spans="1:7" x14ac:dyDescent="0.25">
      <c r="A15219" t="s">
        <v>72082</v>
      </c>
      <c r="B15219" s="1" t="str">
        <f t="shared" si="237"/>
        <v>LY421086</v>
      </c>
      <c r="C15219" t="s">
        <v>72083</v>
      </c>
      <c r="D15219" t="s">
        <v>81</v>
      </c>
      <c r="E15219" t="s">
        <v>72084</v>
      </c>
      <c r="F15219" t="s">
        <v>72085</v>
      </c>
      <c r="G15219" t="s">
        <v>72086</v>
      </c>
    </row>
    <row r="15220" spans="1:7" x14ac:dyDescent="0.25">
      <c r="A15220" t="s">
        <v>72087</v>
      </c>
      <c r="B15220" s="1" t="str">
        <f t="shared" si="237"/>
        <v>LY421088</v>
      </c>
      <c r="C15220" t="s">
        <v>72088</v>
      </c>
      <c r="D15220" t="s">
        <v>81</v>
      </c>
      <c r="E15220" t="s">
        <v>72089</v>
      </c>
      <c r="F15220" t="s">
        <v>72090</v>
      </c>
      <c r="G15220" t="s">
        <v>72091</v>
      </c>
    </row>
    <row r="15221" spans="1:7" x14ac:dyDescent="0.25">
      <c r="A15221" t="s">
        <v>72092</v>
      </c>
      <c r="B15221" s="1" t="str">
        <f t="shared" si="237"/>
        <v>LY421091</v>
      </c>
      <c r="C15221" t="s">
        <v>72093</v>
      </c>
      <c r="D15221" t="s">
        <v>81</v>
      </c>
      <c r="E15221" t="s">
        <v>72094</v>
      </c>
      <c r="F15221" t="s">
        <v>72095</v>
      </c>
      <c r="G15221" t="s">
        <v>72096</v>
      </c>
    </row>
    <row r="15222" spans="1:7" x14ac:dyDescent="0.25">
      <c r="A15222" t="s">
        <v>72097</v>
      </c>
      <c r="B15222" s="1" t="str">
        <f t="shared" si="237"/>
        <v>LY421097</v>
      </c>
      <c r="C15222" t="s">
        <v>72098</v>
      </c>
      <c r="D15222" t="s">
        <v>81</v>
      </c>
      <c r="E15222" t="s">
        <v>42196</v>
      </c>
      <c r="F15222" t="s">
        <v>42197</v>
      </c>
      <c r="G15222" t="s">
        <v>72099</v>
      </c>
    </row>
    <row r="15223" spans="1:7" x14ac:dyDescent="0.25">
      <c r="A15223" t="s">
        <v>72100</v>
      </c>
      <c r="B15223" s="1" t="str">
        <f t="shared" si="237"/>
        <v>LY421099</v>
      </c>
      <c r="C15223" t="s">
        <v>72101</v>
      </c>
      <c r="D15223" t="s">
        <v>81</v>
      </c>
      <c r="E15223" t="s">
        <v>72102</v>
      </c>
      <c r="F15223" t="s">
        <v>72103</v>
      </c>
      <c r="G15223" t="s">
        <v>72104</v>
      </c>
    </row>
    <row r="15224" spans="1:7" x14ac:dyDescent="0.25">
      <c r="A15224" t="s">
        <v>72105</v>
      </c>
      <c r="B15224" s="1" t="str">
        <f t="shared" si="237"/>
        <v>LY421100</v>
      </c>
      <c r="C15224" t="s">
        <v>72106</v>
      </c>
      <c r="D15224" t="s">
        <v>81</v>
      </c>
      <c r="E15224" t="s">
        <v>72107</v>
      </c>
      <c r="F15224" t="s">
        <v>72108</v>
      </c>
      <c r="G15224" t="s">
        <v>72109</v>
      </c>
    </row>
    <row r="15225" spans="1:7" x14ac:dyDescent="0.25">
      <c r="A15225" t="s">
        <v>72110</v>
      </c>
      <c r="B15225" s="1" t="str">
        <f t="shared" si="237"/>
        <v>LY421101</v>
      </c>
      <c r="C15225" t="s">
        <v>72111</v>
      </c>
      <c r="D15225" t="s">
        <v>81</v>
      </c>
      <c r="E15225" t="s">
        <v>65650</v>
      </c>
      <c r="F15225" t="s">
        <v>65651</v>
      </c>
      <c r="G15225" t="s">
        <v>72112</v>
      </c>
    </row>
    <row r="15226" spans="1:7" x14ac:dyDescent="0.25">
      <c r="A15226" t="s">
        <v>72113</v>
      </c>
      <c r="B15226" s="1" t="str">
        <f t="shared" si="237"/>
        <v>LY421103</v>
      </c>
      <c r="C15226" t="s">
        <v>72114</v>
      </c>
      <c r="D15226" t="s">
        <v>81</v>
      </c>
      <c r="E15226" t="s">
        <v>14124</v>
      </c>
      <c r="F15226" t="s">
        <v>14125</v>
      </c>
      <c r="G15226" t="s">
        <v>72115</v>
      </c>
    </row>
    <row r="15227" spans="1:7" x14ac:dyDescent="0.25">
      <c r="A15227" t="s">
        <v>72116</v>
      </c>
      <c r="B15227" s="1" t="str">
        <f t="shared" si="237"/>
        <v>LY421104</v>
      </c>
      <c r="C15227" t="s">
        <v>72117</v>
      </c>
      <c r="D15227" t="s">
        <v>81</v>
      </c>
      <c r="E15227" t="s">
        <v>14124</v>
      </c>
      <c r="F15227" t="s">
        <v>72118</v>
      </c>
      <c r="G15227" t="s">
        <v>72119</v>
      </c>
    </row>
    <row r="15228" spans="1:7" x14ac:dyDescent="0.25">
      <c r="A15228" t="s">
        <v>72120</v>
      </c>
      <c r="B15228" s="1" t="str">
        <f t="shared" si="237"/>
        <v>LY421105</v>
      </c>
      <c r="C15228" t="s">
        <v>72121</v>
      </c>
      <c r="D15228" t="s">
        <v>81</v>
      </c>
      <c r="E15228" t="s">
        <v>29359</v>
      </c>
      <c r="F15228" t="s">
        <v>29360</v>
      </c>
      <c r="G15228" t="s">
        <v>72122</v>
      </c>
    </row>
    <row r="15229" spans="1:7" x14ac:dyDescent="0.25">
      <c r="A15229" t="s">
        <v>72123</v>
      </c>
      <c r="B15229" s="1" t="str">
        <f t="shared" si="237"/>
        <v>LY421106</v>
      </c>
      <c r="C15229" t="s">
        <v>72124</v>
      </c>
      <c r="D15229" t="s">
        <v>81</v>
      </c>
      <c r="E15229" t="s">
        <v>72125</v>
      </c>
      <c r="F15229" t="s">
        <v>72126</v>
      </c>
      <c r="G15229" t="s">
        <v>72127</v>
      </c>
    </row>
    <row r="15230" spans="1:7" x14ac:dyDescent="0.25">
      <c r="A15230" t="s">
        <v>72128</v>
      </c>
      <c r="B15230" s="1" t="str">
        <f t="shared" si="237"/>
        <v>LY421107</v>
      </c>
      <c r="C15230" t="s">
        <v>72129</v>
      </c>
      <c r="D15230" t="s">
        <v>81</v>
      </c>
      <c r="E15230" t="s">
        <v>72125</v>
      </c>
      <c r="F15230" t="s">
        <v>72126</v>
      </c>
      <c r="G15230" t="s">
        <v>72130</v>
      </c>
    </row>
    <row r="15231" spans="1:7" x14ac:dyDescent="0.25">
      <c r="A15231" t="s">
        <v>72131</v>
      </c>
      <c r="B15231" s="1" t="str">
        <f t="shared" si="237"/>
        <v>LY421108</v>
      </c>
      <c r="C15231" t="s">
        <v>72132</v>
      </c>
      <c r="D15231" t="s">
        <v>81</v>
      </c>
      <c r="E15231" t="s">
        <v>67537</v>
      </c>
      <c r="F15231" t="s">
        <v>72133</v>
      </c>
      <c r="G15231" t="s">
        <v>72134</v>
      </c>
    </row>
    <row r="15232" spans="1:7" x14ac:dyDescent="0.25">
      <c r="A15232" t="s">
        <v>72135</v>
      </c>
      <c r="B15232" s="1" t="str">
        <f t="shared" si="237"/>
        <v>LY421110</v>
      </c>
      <c r="C15232" t="s">
        <v>72136</v>
      </c>
      <c r="D15232" t="s">
        <v>81</v>
      </c>
      <c r="E15232" t="s">
        <v>14745</v>
      </c>
      <c r="F15232" t="s">
        <v>14746</v>
      </c>
      <c r="G15232" t="s">
        <v>72137</v>
      </c>
    </row>
    <row r="15233" spans="1:7" x14ac:dyDescent="0.25">
      <c r="A15233" t="s">
        <v>72138</v>
      </c>
      <c r="B15233" s="1" t="str">
        <f t="shared" si="237"/>
        <v>LY421111</v>
      </c>
      <c r="C15233" t="s">
        <v>72139</v>
      </c>
      <c r="D15233" t="s">
        <v>81</v>
      </c>
      <c r="E15233" t="s">
        <v>60379</v>
      </c>
      <c r="F15233" t="s">
        <v>60380</v>
      </c>
      <c r="G15233" t="s">
        <v>72140</v>
      </c>
    </row>
    <row r="15234" spans="1:7" x14ac:dyDescent="0.25">
      <c r="A15234" t="s">
        <v>72141</v>
      </c>
      <c r="B15234" s="1" t="str">
        <f t="shared" si="237"/>
        <v>LY421113</v>
      </c>
      <c r="C15234" t="s">
        <v>72142</v>
      </c>
      <c r="D15234" t="s">
        <v>81</v>
      </c>
      <c r="E15234" t="s">
        <v>33661</v>
      </c>
      <c r="F15234" t="s">
        <v>33662</v>
      </c>
      <c r="G15234" t="s">
        <v>72143</v>
      </c>
    </row>
    <row r="15235" spans="1:7" x14ac:dyDescent="0.25">
      <c r="A15235" t="s">
        <v>72144</v>
      </c>
      <c r="B15235" s="1" t="str">
        <f t="shared" ref="B15235:B15298" si="238">HYPERLINK(G15235,A15235)</f>
        <v>LY421115</v>
      </c>
      <c r="C15235" t="s">
        <v>72145</v>
      </c>
      <c r="D15235" t="s">
        <v>81</v>
      </c>
      <c r="E15235" t="s">
        <v>72146</v>
      </c>
      <c r="G15235" t="s">
        <v>72147</v>
      </c>
    </row>
    <row r="15236" spans="1:7" x14ac:dyDescent="0.25">
      <c r="A15236" t="s">
        <v>72148</v>
      </c>
      <c r="B15236" s="1" t="str">
        <f t="shared" si="238"/>
        <v>LY421116</v>
      </c>
      <c r="C15236" t="s">
        <v>72149</v>
      </c>
      <c r="D15236" t="s">
        <v>81</v>
      </c>
      <c r="E15236" t="s">
        <v>72150</v>
      </c>
      <c r="F15236" t="s">
        <v>72151</v>
      </c>
      <c r="G15236" t="s">
        <v>72152</v>
      </c>
    </row>
    <row r="15237" spans="1:7" x14ac:dyDescent="0.25">
      <c r="A15237" t="s">
        <v>72153</v>
      </c>
      <c r="B15237" s="1" t="str">
        <f t="shared" si="238"/>
        <v>LY421117</v>
      </c>
      <c r="C15237" t="s">
        <v>72154</v>
      </c>
      <c r="D15237" t="s">
        <v>81</v>
      </c>
      <c r="E15237" t="s">
        <v>72155</v>
      </c>
      <c r="F15237" t="s">
        <v>72156</v>
      </c>
      <c r="G15237" t="s">
        <v>72157</v>
      </c>
    </row>
    <row r="15238" spans="1:7" x14ac:dyDescent="0.25">
      <c r="A15238" t="s">
        <v>72158</v>
      </c>
      <c r="B15238" s="1" t="str">
        <f t="shared" si="238"/>
        <v>LY421119</v>
      </c>
      <c r="C15238" t="s">
        <v>72159</v>
      </c>
      <c r="D15238" t="s">
        <v>81</v>
      </c>
      <c r="E15238" t="s">
        <v>72160</v>
      </c>
      <c r="F15238" t="s">
        <v>72161</v>
      </c>
      <c r="G15238" t="s">
        <v>72162</v>
      </c>
    </row>
    <row r="15239" spans="1:7" x14ac:dyDescent="0.25">
      <c r="A15239" t="s">
        <v>72163</v>
      </c>
      <c r="B15239" s="1" t="str">
        <f t="shared" si="238"/>
        <v>LY421121</v>
      </c>
      <c r="C15239" t="s">
        <v>72164</v>
      </c>
      <c r="D15239" t="s">
        <v>81</v>
      </c>
      <c r="E15239" t="s">
        <v>72165</v>
      </c>
      <c r="F15239" t="s">
        <v>72166</v>
      </c>
      <c r="G15239" t="s">
        <v>72167</v>
      </c>
    </row>
    <row r="15240" spans="1:7" x14ac:dyDescent="0.25">
      <c r="A15240" t="s">
        <v>72168</v>
      </c>
      <c r="B15240" s="1" t="str">
        <f t="shared" si="238"/>
        <v>LY421122</v>
      </c>
      <c r="C15240" t="s">
        <v>72169</v>
      </c>
      <c r="D15240" t="s">
        <v>81</v>
      </c>
      <c r="E15240" t="s">
        <v>72170</v>
      </c>
      <c r="F15240" t="s">
        <v>72171</v>
      </c>
      <c r="G15240" t="s">
        <v>72172</v>
      </c>
    </row>
    <row r="15241" spans="1:7" x14ac:dyDescent="0.25">
      <c r="A15241" t="s">
        <v>72173</v>
      </c>
      <c r="B15241" s="1" t="str">
        <f t="shared" si="238"/>
        <v>LY421126</v>
      </c>
      <c r="C15241" t="s">
        <v>72174</v>
      </c>
      <c r="D15241" t="s">
        <v>81</v>
      </c>
      <c r="E15241" t="s">
        <v>72175</v>
      </c>
      <c r="F15241" t="s">
        <v>72176</v>
      </c>
      <c r="G15241" t="s">
        <v>72177</v>
      </c>
    </row>
    <row r="15242" spans="1:7" x14ac:dyDescent="0.25">
      <c r="A15242" t="s">
        <v>72178</v>
      </c>
      <c r="B15242" s="1" t="str">
        <f t="shared" si="238"/>
        <v>LY421129</v>
      </c>
      <c r="C15242" t="s">
        <v>72179</v>
      </c>
      <c r="D15242" t="s">
        <v>81</v>
      </c>
      <c r="E15242" t="s">
        <v>72180</v>
      </c>
      <c r="F15242" t="s">
        <v>72181</v>
      </c>
      <c r="G15242" t="s">
        <v>72182</v>
      </c>
    </row>
    <row r="15243" spans="1:7" x14ac:dyDescent="0.25">
      <c r="A15243" t="s">
        <v>72183</v>
      </c>
      <c r="B15243" s="1" t="str">
        <f t="shared" si="238"/>
        <v>LY421131</v>
      </c>
      <c r="C15243" t="s">
        <v>72184</v>
      </c>
      <c r="D15243" t="s">
        <v>81</v>
      </c>
      <c r="E15243" t="s">
        <v>72185</v>
      </c>
      <c r="F15243" t="s">
        <v>72186</v>
      </c>
      <c r="G15243" t="s">
        <v>72187</v>
      </c>
    </row>
    <row r="15244" spans="1:7" x14ac:dyDescent="0.25">
      <c r="A15244" t="s">
        <v>72188</v>
      </c>
      <c r="B15244" s="1" t="str">
        <f t="shared" si="238"/>
        <v>LY421138</v>
      </c>
      <c r="C15244" t="s">
        <v>72189</v>
      </c>
      <c r="D15244" t="s">
        <v>81</v>
      </c>
      <c r="E15244" t="s">
        <v>72190</v>
      </c>
      <c r="F15244" t="s">
        <v>72191</v>
      </c>
      <c r="G15244" t="s">
        <v>72192</v>
      </c>
    </row>
    <row r="15245" spans="1:7" x14ac:dyDescent="0.25">
      <c r="A15245" t="s">
        <v>72193</v>
      </c>
      <c r="B15245" s="1" t="str">
        <f t="shared" si="238"/>
        <v>LY421139</v>
      </c>
      <c r="C15245" t="s">
        <v>72194</v>
      </c>
      <c r="D15245" t="s">
        <v>81</v>
      </c>
      <c r="E15245" t="s">
        <v>72190</v>
      </c>
      <c r="F15245" t="s">
        <v>72191</v>
      </c>
      <c r="G15245" t="s">
        <v>72195</v>
      </c>
    </row>
    <row r="15246" spans="1:7" x14ac:dyDescent="0.25">
      <c r="A15246" t="s">
        <v>72196</v>
      </c>
      <c r="B15246" s="1" t="str">
        <f t="shared" si="238"/>
        <v>LY421140</v>
      </c>
      <c r="C15246" t="s">
        <v>72197</v>
      </c>
      <c r="D15246" t="s">
        <v>81</v>
      </c>
      <c r="E15246" t="s">
        <v>72190</v>
      </c>
      <c r="F15246" t="s">
        <v>72191</v>
      </c>
      <c r="G15246" t="s">
        <v>72198</v>
      </c>
    </row>
    <row r="15247" spans="1:7" x14ac:dyDescent="0.25">
      <c r="A15247" t="s">
        <v>72199</v>
      </c>
      <c r="B15247" s="1" t="str">
        <f t="shared" si="238"/>
        <v>LY421142</v>
      </c>
      <c r="C15247" t="s">
        <v>72200</v>
      </c>
      <c r="D15247" t="s">
        <v>81</v>
      </c>
      <c r="E15247" t="s">
        <v>61910</v>
      </c>
      <c r="F15247" t="s">
        <v>61911</v>
      </c>
      <c r="G15247" t="s">
        <v>72201</v>
      </c>
    </row>
    <row r="15248" spans="1:7" x14ac:dyDescent="0.25">
      <c r="A15248" t="s">
        <v>72202</v>
      </c>
      <c r="B15248" s="1" t="str">
        <f t="shared" si="238"/>
        <v>LY421144</v>
      </c>
      <c r="C15248" t="s">
        <v>72203</v>
      </c>
      <c r="D15248" t="s">
        <v>81</v>
      </c>
      <c r="E15248" t="s">
        <v>8158</v>
      </c>
      <c r="F15248" t="s">
        <v>8159</v>
      </c>
      <c r="G15248" t="s">
        <v>72204</v>
      </c>
    </row>
    <row r="15249" spans="1:7" x14ac:dyDescent="0.25">
      <c r="A15249" t="s">
        <v>72205</v>
      </c>
      <c r="B15249" s="1" t="str">
        <f t="shared" si="238"/>
        <v>LY421145</v>
      </c>
      <c r="C15249" t="s">
        <v>72206</v>
      </c>
      <c r="D15249" t="s">
        <v>81</v>
      </c>
      <c r="E15249" t="s">
        <v>14162</v>
      </c>
      <c r="F15249" t="s">
        <v>14163</v>
      </c>
      <c r="G15249" t="s">
        <v>72207</v>
      </c>
    </row>
    <row r="15250" spans="1:7" x14ac:dyDescent="0.25">
      <c r="A15250" t="s">
        <v>72208</v>
      </c>
      <c r="B15250" s="1" t="str">
        <f t="shared" si="238"/>
        <v>LY421146</v>
      </c>
      <c r="C15250" t="s">
        <v>72209</v>
      </c>
      <c r="D15250" t="s">
        <v>81</v>
      </c>
      <c r="E15250" t="s">
        <v>72210</v>
      </c>
      <c r="F15250" t="s">
        <v>72211</v>
      </c>
      <c r="G15250" t="s">
        <v>72212</v>
      </c>
    </row>
    <row r="15251" spans="1:7" x14ac:dyDescent="0.25">
      <c r="A15251" t="s">
        <v>72213</v>
      </c>
      <c r="B15251" s="1" t="str">
        <f t="shared" si="238"/>
        <v>LY421147</v>
      </c>
      <c r="C15251" t="s">
        <v>72214</v>
      </c>
      <c r="D15251" t="s">
        <v>81</v>
      </c>
      <c r="E15251" t="s">
        <v>72215</v>
      </c>
      <c r="F15251" t="s">
        <v>72216</v>
      </c>
      <c r="G15251" t="s">
        <v>72217</v>
      </c>
    </row>
    <row r="15252" spans="1:7" x14ac:dyDescent="0.25">
      <c r="A15252" t="s">
        <v>72218</v>
      </c>
      <c r="B15252" s="1" t="str">
        <f t="shared" si="238"/>
        <v>LY421148</v>
      </c>
      <c r="C15252" t="s">
        <v>72219</v>
      </c>
      <c r="D15252" t="s">
        <v>81</v>
      </c>
      <c r="E15252" t="s">
        <v>72220</v>
      </c>
      <c r="F15252" t="s">
        <v>72221</v>
      </c>
      <c r="G15252" t="s">
        <v>72222</v>
      </c>
    </row>
    <row r="15253" spans="1:7" x14ac:dyDescent="0.25">
      <c r="A15253" t="s">
        <v>72223</v>
      </c>
      <c r="B15253" s="1" t="str">
        <f t="shared" si="238"/>
        <v>LY421149</v>
      </c>
      <c r="C15253" t="s">
        <v>72224</v>
      </c>
      <c r="D15253" t="s">
        <v>81</v>
      </c>
      <c r="E15253" t="s">
        <v>54005</v>
      </c>
      <c r="F15253" t="s">
        <v>54006</v>
      </c>
      <c r="G15253" t="s">
        <v>72225</v>
      </c>
    </row>
    <row r="15254" spans="1:7" x14ac:dyDescent="0.25">
      <c r="A15254" t="s">
        <v>72226</v>
      </c>
      <c r="B15254" s="1" t="str">
        <f t="shared" si="238"/>
        <v>LY421150</v>
      </c>
      <c r="C15254" t="s">
        <v>72227</v>
      </c>
      <c r="D15254" t="s">
        <v>81</v>
      </c>
      <c r="E15254" t="s">
        <v>54005</v>
      </c>
      <c r="F15254" t="s">
        <v>54006</v>
      </c>
      <c r="G15254" t="s">
        <v>72228</v>
      </c>
    </row>
    <row r="15255" spans="1:7" x14ac:dyDescent="0.25">
      <c r="A15255" t="s">
        <v>72229</v>
      </c>
      <c r="B15255" s="1" t="str">
        <f t="shared" si="238"/>
        <v>LY421151</v>
      </c>
      <c r="C15255" t="s">
        <v>72230</v>
      </c>
      <c r="D15255" t="s">
        <v>81</v>
      </c>
      <c r="E15255" t="s">
        <v>56929</v>
      </c>
      <c r="F15255" t="s">
        <v>56930</v>
      </c>
      <c r="G15255" t="s">
        <v>72231</v>
      </c>
    </row>
    <row r="15256" spans="1:7" x14ac:dyDescent="0.25">
      <c r="A15256" t="s">
        <v>72232</v>
      </c>
      <c r="B15256" s="1" t="str">
        <f t="shared" si="238"/>
        <v>LY421152</v>
      </c>
      <c r="C15256" t="s">
        <v>72233</v>
      </c>
      <c r="D15256" t="s">
        <v>81</v>
      </c>
      <c r="E15256" t="s">
        <v>72234</v>
      </c>
      <c r="F15256" t="s">
        <v>72235</v>
      </c>
      <c r="G15256" t="s">
        <v>72236</v>
      </c>
    </row>
    <row r="15257" spans="1:7" x14ac:dyDescent="0.25">
      <c r="A15257" t="s">
        <v>72237</v>
      </c>
      <c r="B15257" s="1" t="str">
        <f t="shared" si="238"/>
        <v>LY421153</v>
      </c>
      <c r="C15257" t="s">
        <v>72238</v>
      </c>
      <c r="D15257" t="s">
        <v>81</v>
      </c>
      <c r="E15257" t="s">
        <v>72234</v>
      </c>
      <c r="F15257" t="s">
        <v>72235</v>
      </c>
      <c r="G15257" t="s">
        <v>72239</v>
      </c>
    </row>
    <row r="15258" spans="1:7" x14ac:dyDescent="0.25">
      <c r="A15258" t="s">
        <v>72240</v>
      </c>
      <c r="B15258" s="1" t="str">
        <f t="shared" si="238"/>
        <v>LY421154</v>
      </c>
      <c r="C15258" t="s">
        <v>72241</v>
      </c>
      <c r="D15258" t="s">
        <v>81</v>
      </c>
      <c r="E15258" t="s">
        <v>56896</v>
      </c>
      <c r="F15258" t="s">
        <v>56897</v>
      </c>
      <c r="G15258" t="s">
        <v>72242</v>
      </c>
    </row>
    <row r="15259" spans="1:7" x14ac:dyDescent="0.25">
      <c r="A15259" t="s">
        <v>72243</v>
      </c>
      <c r="B15259" s="1" t="str">
        <f t="shared" si="238"/>
        <v>LY421155</v>
      </c>
      <c r="C15259" t="s">
        <v>72244</v>
      </c>
      <c r="D15259" t="s">
        <v>81</v>
      </c>
      <c r="E15259" t="s">
        <v>52176</v>
      </c>
      <c r="F15259" t="s">
        <v>52177</v>
      </c>
      <c r="G15259" t="s">
        <v>72245</v>
      </c>
    </row>
    <row r="15260" spans="1:7" x14ac:dyDescent="0.25">
      <c r="A15260" t="s">
        <v>72246</v>
      </c>
      <c r="B15260" s="1" t="str">
        <f t="shared" si="238"/>
        <v>LY421156</v>
      </c>
      <c r="C15260" t="s">
        <v>72247</v>
      </c>
      <c r="D15260" t="s">
        <v>81</v>
      </c>
      <c r="E15260" t="s">
        <v>51599</v>
      </c>
      <c r="F15260" t="s">
        <v>51600</v>
      </c>
      <c r="G15260" t="s">
        <v>72248</v>
      </c>
    </row>
    <row r="15261" spans="1:7" x14ac:dyDescent="0.25">
      <c r="A15261" t="s">
        <v>72249</v>
      </c>
      <c r="B15261" s="1" t="str">
        <f t="shared" si="238"/>
        <v>LY421158</v>
      </c>
      <c r="C15261" t="s">
        <v>72250</v>
      </c>
      <c r="D15261" t="s">
        <v>81</v>
      </c>
      <c r="E15261" t="s">
        <v>8760</v>
      </c>
      <c r="F15261" t="s">
        <v>8761</v>
      </c>
      <c r="G15261" t="s">
        <v>72251</v>
      </c>
    </row>
    <row r="15262" spans="1:7" x14ac:dyDescent="0.25">
      <c r="A15262" t="s">
        <v>72252</v>
      </c>
      <c r="B15262" s="1" t="str">
        <f t="shared" si="238"/>
        <v>LY421159</v>
      </c>
      <c r="C15262" t="s">
        <v>72253</v>
      </c>
      <c r="D15262" t="s">
        <v>81</v>
      </c>
      <c r="E15262" t="s">
        <v>21460</v>
      </c>
      <c r="F15262" t="s">
        <v>21461</v>
      </c>
      <c r="G15262" t="s">
        <v>72254</v>
      </c>
    </row>
    <row r="15263" spans="1:7" x14ac:dyDescent="0.25">
      <c r="A15263" t="s">
        <v>72255</v>
      </c>
      <c r="B15263" s="1" t="str">
        <f t="shared" si="238"/>
        <v>LY421161</v>
      </c>
      <c r="C15263" t="s">
        <v>72256</v>
      </c>
      <c r="D15263" t="s">
        <v>81</v>
      </c>
      <c r="E15263" t="s">
        <v>45343</v>
      </c>
      <c r="F15263" t="s">
        <v>45344</v>
      </c>
      <c r="G15263" t="s">
        <v>72257</v>
      </c>
    </row>
    <row r="15264" spans="1:7" x14ac:dyDescent="0.25">
      <c r="A15264" t="s">
        <v>72258</v>
      </c>
      <c r="B15264" s="1" t="str">
        <f t="shared" si="238"/>
        <v>LY421162</v>
      </c>
      <c r="C15264" t="s">
        <v>72259</v>
      </c>
      <c r="D15264" t="s">
        <v>81</v>
      </c>
      <c r="E15264" t="s">
        <v>72260</v>
      </c>
      <c r="F15264" t="s">
        <v>72261</v>
      </c>
      <c r="G15264" t="s">
        <v>72262</v>
      </c>
    </row>
    <row r="15265" spans="1:7" x14ac:dyDescent="0.25">
      <c r="A15265" t="s">
        <v>72263</v>
      </c>
      <c r="B15265" s="1" t="str">
        <f t="shared" si="238"/>
        <v>LY421163</v>
      </c>
      <c r="C15265" t="s">
        <v>72264</v>
      </c>
      <c r="D15265" t="s">
        <v>81</v>
      </c>
      <c r="E15265" t="s">
        <v>57187</v>
      </c>
      <c r="F15265" t="s">
        <v>57188</v>
      </c>
      <c r="G15265" t="s">
        <v>72265</v>
      </c>
    </row>
    <row r="15266" spans="1:7" x14ac:dyDescent="0.25">
      <c r="A15266" t="s">
        <v>72266</v>
      </c>
      <c r="B15266" s="1" t="str">
        <f t="shared" si="238"/>
        <v>LY421164</v>
      </c>
      <c r="C15266" t="s">
        <v>72267</v>
      </c>
      <c r="D15266" t="s">
        <v>81</v>
      </c>
      <c r="E15266" t="s">
        <v>62575</v>
      </c>
      <c r="F15266" t="s">
        <v>62576</v>
      </c>
      <c r="G15266" t="s">
        <v>72268</v>
      </c>
    </row>
    <row r="15267" spans="1:7" x14ac:dyDescent="0.25">
      <c r="A15267" t="s">
        <v>72269</v>
      </c>
      <c r="B15267" s="1" t="str">
        <f t="shared" si="238"/>
        <v>LY421165</v>
      </c>
      <c r="C15267" t="s">
        <v>72270</v>
      </c>
      <c r="D15267" t="s">
        <v>81</v>
      </c>
      <c r="E15267" t="s">
        <v>62575</v>
      </c>
      <c r="F15267" t="s">
        <v>62576</v>
      </c>
      <c r="G15267" t="s">
        <v>72271</v>
      </c>
    </row>
    <row r="15268" spans="1:7" x14ac:dyDescent="0.25">
      <c r="A15268" t="s">
        <v>72272</v>
      </c>
      <c r="B15268" s="1" t="str">
        <f t="shared" si="238"/>
        <v>LY421171</v>
      </c>
      <c r="C15268" t="s">
        <v>72273</v>
      </c>
      <c r="D15268" t="s">
        <v>81</v>
      </c>
      <c r="E15268" t="s">
        <v>72274</v>
      </c>
      <c r="F15268" t="s">
        <v>72275</v>
      </c>
      <c r="G15268" t="s">
        <v>72276</v>
      </c>
    </row>
    <row r="15269" spans="1:7" x14ac:dyDescent="0.25">
      <c r="A15269" t="s">
        <v>72277</v>
      </c>
      <c r="B15269" s="1" t="str">
        <f t="shared" si="238"/>
        <v>LY421179</v>
      </c>
      <c r="C15269" t="s">
        <v>72278</v>
      </c>
      <c r="D15269" t="s">
        <v>81</v>
      </c>
      <c r="E15269" t="s">
        <v>63912</v>
      </c>
      <c r="F15269" t="s">
        <v>63913</v>
      </c>
      <c r="G15269" t="s">
        <v>72279</v>
      </c>
    </row>
    <row r="15270" spans="1:7" x14ac:dyDescent="0.25">
      <c r="A15270" t="s">
        <v>72280</v>
      </c>
      <c r="B15270" s="1" t="str">
        <f t="shared" si="238"/>
        <v>LY421183</v>
      </c>
      <c r="C15270" t="s">
        <v>72281</v>
      </c>
      <c r="D15270" t="s">
        <v>81</v>
      </c>
      <c r="E15270" t="s">
        <v>13443</v>
      </c>
      <c r="F15270" t="s">
        <v>13444</v>
      </c>
      <c r="G15270" t="s">
        <v>72282</v>
      </c>
    </row>
    <row r="15271" spans="1:7" x14ac:dyDescent="0.25">
      <c r="A15271" t="s">
        <v>72283</v>
      </c>
      <c r="B15271" s="1" t="str">
        <f t="shared" si="238"/>
        <v>LY421184</v>
      </c>
      <c r="C15271" t="s">
        <v>72284</v>
      </c>
      <c r="D15271" t="s">
        <v>81</v>
      </c>
      <c r="E15271" t="s">
        <v>13443</v>
      </c>
      <c r="F15271" t="s">
        <v>13444</v>
      </c>
      <c r="G15271" t="s">
        <v>72285</v>
      </c>
    </row>
    <row r="15272" spans="1:7" x14ac:dyDescent="0.25">
      <c r="A15272" t="s">
        <v>72286</v>
      </c>
      <c r="B15272" s="1" t="str">
        <f t="shared" si="238"/>
        <v>LY421186</v>
      </c>
      <c r="C15272" t="s">
        <v>72287</v>
      </c>
      <c r="D15272" t="s">
        <v>81</v>
      </c>
      <c r="E15272" t="s">
        <v>44072</v>
      </c>
      <c r="F15272" t="s">
        <v>44073</v>
      </c>
      <c r="G15272" t="s">
        <v>72288</v>
      </c>
    </row>
    <row r="15273" spans="1:7" x14ac:dyDescent="0.25">
      <c r="A15273" t="s">
        <v>72289</v>
      </c>
      <c r="B15273" s="1" t="str">
        <f t="shared" si="238"/>
        <v>LY421187</v>
      </c>
      <c r="C15273" t="s">
        <v>72290</v>
      </c>
      <c r="D15273" t="s">
        <v>81</v>
      </c>
      <c r="E15273" t="s">
        <v>44072</v>
      </c>
      <c r="F15273" t="s">
        <v>44073</v>
      </c>
      <c r="G15273" t="s">
        <v>72291</v>
      </c>
    </row>
    <row r="15274" spans="1:7" x14ac:dyDescent="0.25">
      <c r="A15274" t="s">
        <v>72292</v>
      </c>
      <c r="B15274" s="1" t="str">
        <f t="shared" si="238"/>
        <v>LY421188</v>
      </c>
      <c r="C15274" t="s">
        <v>72293</v>
      </c>
      <c r="D15274" t="s">
        <v>81</v>
      </c>
      <c r="E15274" t="s">
        <v>39607</v>
      </c>
      <c r="F15274" t="s">
        <v>39608</v>
      </c>
      <c r="G15274" t="s">
        <v>72294</v>
      </c>
    </row>
    <row r="15275" spans="1:7" x14ac:dyDescent="0.25">
      <c r="A15275" t="s">
        <v>72295</v>
      </c>
      <c r="B15275" s="1" t="str">
        <f t="shared" si="238"/>
        <v>LY421190</v>
      </c>
      <c r="C15275" t="s">
        <v>72296</v>
      </c>
      <c r="D15275" t="s">
        <v>81</v>
      </c>
      <c r="E15275" t="s">
        <v>72297</v>
      </c>
      <c r="F15275" t="s">
        <v>72298</v>
      </c>
      <c r="G15275" t="s">
        <v>72299</v>
      </c>
    </row>
    <row r="15276" spans="1:7" x14ac:dyDescent="0.25">
      <c r="A15276" t="s">
        <v>72300</v>
      </c>
      <c r="B15276" s="1" t="str">
        <f t="shared" si="238"/>
        <v>LY421191</v>
      </c>
      <c r="C15276" t="s">
        <v>72301</v>
      </c>
      <c r="D15276" t="s">
        <v>81</v>
      </c>
      <c r="E15276" t="s">
        <v>53551</v>
      </c>
      <c r="F15276" t="s">
        <v>53552</v>
      </c>
      <c r="G15276" t="s">
        <v>72302</v>
      </c>
    </row>
    <row r="15277" spans="1:7" x14ac:dyDescent="0.25">
      <c r="A15277" t="s">
        <v>72303</v>
      </c>
      <c r="B15277" s="1" t="str">
        <f t="shared" si="238"/>
        <v>LY421192</v>
      </c>
      <c r="C15277" t="s">
        <v>72304</v>
      </c>
      <c r="D15277" t="s">
        <v>81</v>
      </c>
      <c r="E15277" t="s">
        <v>53551</v>
      </c>
      <c r="F15277" t="s">
        <v>53552</v>
      </c>
      <c r="G15277" t="s">
        <v>72305</v>
      </c>
    </row>
    <row r="15278" spans="1:7" x14ac:dyDescent="0.25">
      <c r="A15278" t="s">
        <v>72306</v>
      </c>
      <c r="B15278" s="1" t="str">
        <f t="shared" si="238"/>
        <v>LY421195</v>
      </c>
      <c r="C15278" t="s">
        <v>72307</v>
      </c>
      <c r="D15278" t="s">
        <v>81</v>
      </c>
      <c r="E15278" t="s">
        <v>3051</v>
      </c>
      <c r="F15278" t="s">
        <v>3052</v>
      </c>
      <c r="G15278" t="s">
        <v>72308</v>
      </c>
    </row>
    <row r="15279" spans="1:7" x14ac:dyDescent="0.25">
      <c r="A15279" t="s">
        <v>72309</v>
      </c>
      <c r="B15279" s="1" t="str">
        <f t="shared" si="238"/>
        <v>LY421197</v>
      </c>
      <c r="C15279" t="s">
        <v>72310</v>
      </c>
      <c r="D15279" t="s">
        <v>81</v>
      </c>
      <c r="E15279" t="s">
        <v>7733</v>
      </c>
      <c r="F15279" t="s">
        <v>7734</v>
      </c>
      <c r="G15279" t="s">
        <v>72311</v>
      </c>
    </row>
    <row r="15280" spans="1:7" x14ac:dyDescent="0.25">
      <c r="A15280" t="s">
        <v>72312</v>
      </c>
      <c r="B15280" s="1" t="str">
        <f t="shared" si="238"/>
        <v>LY421200</v>
      </c>
      <c r="C15280" t="s">
        <v>72313</v>
      </c>
      <c r="D15280" t="s">
        <v>81</v>
      </c>
      <c r="E15280" t="s">
        <v>46338</v>
      </c>
      <c r="F15280" t="s">
        <v>46339</v>
      </c>
      <c r="G15280" t="s">
        <v>72314</v>
      </c>
    </row>
    <row r="15281" spans="1:7" x14ac:dyDescent="0.25">
      <c r="A15281" t="s">
        <v>72315</v>
      </c>
      <c r="B15281" s="1" t="str">
        <f t="shared" si="238"/>
        <v>LY421201</v>
      </c>
      <c r="C15281" t="s">
        <v>72316</v>
      </c>
      <c r="D15281" t="s">
        <v>81</v>
      </c>
      <c r="E15281" t="s">
        <v>46338</v>
      </c>
      <c r="F15281" t="s">
        <v>72317</v>
      </c>
      <c r="G15281" t="s">
        <v>72318</v>
      </c>
    </row>
    <row r="15282" spans="1:7" x14ac:dyDescent="0.25">
      <c r="A15282" t="s">
        <v>72319</v>
      </c>
      <c r="B15282" s="1" t="str">
        <f t="shared" si="238"/>
        <v>LY421202</v>
      </c>
      <c r="C15282" t="s">
        <v>72320</v>
      </c>
      <c r="D15282" t="s">
        <v>81</v>
      </c>
      <c r="E15282" t="s">
        <v>1312</v>
      </c>
      <c r="F15282" t="s">
        <v>1313</v>
      </c>
      <c r="G15282" t="s">
        <v>72321</v>
      </c>
    </row>
    <row r="15283" spans="1:7" x14ac:dyDescent="0.25">
      <c r="A15283" t="s">
        <v>72322</v>
      </c>
      <c r="B15283" s="1" t="str">
        <f t="shared" si="238"/>
        <v>LY421205</v>
      </c>
      <c r="C15283" t="s">
        <v>72323</v>
      </c>
      <c r="D15283" t="s">
        <v>81</v>
      </c>
      <c r="E15283" t="s">
        <v>14768</v>
      </c>
      <c r="F15283" t="s">
        <v>14769</v>
      </c>
      <c r="G15283" t="s">
        <v>72324</v>
      </c>
    </row>
    <row r="15284" spans="1:7" x14ac:dyDescent="0.25">
      <c r="A15284" t="s">
        <v>72325</v>
      </c>
      <c r="B15284" s="1" t="str">
        <f t="shared" si="238"/>
        <v>LY421206</v>
      </c>
      <c r="C15284" t="s">
        <v>72326</v>
      </c>
      <c r="D15284" t="s">
        <v>81</v>
      </c>
      <c r="E15284" t="s">
        <v>72327</v>
      </c>
      <c r="F15284" t="s">
        <v>72328</v>
      </c>
      <c r="G15284" t="s">
        <v>72329</v>
      </c>
    </row>
    <row r="15285" spans="1:7" x14ac:dyDescent="0.25">
      <c r="A15285" t="s">
        <v>72330</v>
      </c>
      <c r="B15285" s="1" t="str">
        <f t="shared" si="238"/>
        <v>LY421209</v>
      </c>
      <c r="C15285" t="s">
        <v>72331</v>
      </c>
      <c r="D15285" t="s">
        <v>81</v>
      </c>
      <c r="E15285" t="s">
        <v>61122</v>
      </c>
      <c r="F15285" t="s">
        <v>61123</v>
      </c>
      <c r="G15285" t="s">
        <v>72332</v>
      </c>
    </row>
    <row r="15286" spans="1:7" x14ac:dyDescent="0.25">
      <c r="A15286" t="s">
        <v>72333</v>
      </c>
      <c r="B15286" s="1" t="str">
        <f t="shared" si="238"/>
        <v>LY421211</v>
      </c>
      <c r="C15286" t="s">
        <v>72334</v>
      </c>
      <c r="D15286" t="s">
        <v>81</v>
      </c>
      <c r="E15286" t="s">
        <v>72335</v>
      </c>
      <c r="F15286" t="s">
        <v>72336</v>
      </c>
      <c r="G15286" t="s">
        <v>72337</v>
      </c>
    </row>
    <row r="15287" spans="1:7" x14ac:dyDescent="0.25">
      <c r="A15287" t="s">
        <v>72338</v>
      </c>
      <c r="B15287" s="1" t="str">
        <f t="shared" si="238"/>
        <v>LY421212</v>
      </c>
      <c r="C15287" t="s">
        <v>72339</v>
      </c>
      <c r="D15287" t="s">
        <v>81</v>
      </c>
      <c r="E15287" t="s">
        <v>66392</v>
      </c>
      <c r="F15287" t="s">
        <v>66393</v>
      </c>
      <c r="G15287" t="s">
        <v>72340</v>
      </c>
    </row>
    <row r="15288" spans="1:7" x14ac:dyDescent="0.25">
      <c r="A15288" t="s">
        <v>72341</v>
      </c>
      <c r="B15288" s="1" t="str">
        <f t="shared" si="238"/>
        <v>LY421213</v>
      </c>
      <c r="C15288" t="s">
        <v>72342</v>
      </c>
      <c r="D15288" t="s">
        <v>81</v>
      </c>
      <c r="E15288" t="s">
        <v>64953</v>
      </c>
      <c r="F15288" t="s">
        <v>64954</v>
      </c>
      <c r="G15288" t="s">
        <v>72343</v>
      </c>
    </row>
    <row r="15289" spans="1:7" x14ac:dyDescent="0.25">
      <c r="A15289" t="s">
        <v>72344</v>
      </c>
      <c r="B15289" s="1" t="str">
        <f t="shared" si="238"/>
        <v>LY421215</v>
      </c>
      <c r="C15289" t="s">
        <v>72345</v>
      </c>
      <c r="D15289" t="s">
        <v>81</v>
      </c>
      <c r="E15289" t="s">
        <v>24255</v>
      </c>
      <c r="F15289" t="s">
        <v>24256</v>
      </c>
      <c r="G15289" t="s">
        <v>72346</v>
      </c>
    </row>
    <row r="15290" spans="1:7" x14ac:dyDescent="0.25">
      <c r="A15290" t="s">
        <v>72347</v>
      </c>
      <c r="B15290" s="1" t="str">
        <f t="shared" si="238"/>
        <v>LY421216</v>
      </c>
      <c r="C15290" t="s">
        <v>72348</v>
      </c>
      <c r="D15290" t="s">
        <v>81</v>
      </c>
      <c r="E15290" t="s">
        <v>72349</v>
      </c>
      <c r="F15290" t="s">
        <v>72350</v>
      </c>
      <c r="G15290" t="s">
        <v>72351</v>
      </c>
    </row>
    <row r="15291" spans="1:7" x14ac:dyDescent="0.25">
      <c r="A15291" t="s">
        <v>72352</v>
      </c>
      <c r="B15291" s="1" t="str">
        <f t="shared" si="238"/>
        <v>LY421217</v>
      </c>
      <c r="C15291" t="s">
        <v>72353</v>
      </c>
      <c r="D15291" t="s">
        <v>81</v>
      </c>
      <c r="E15291" t="s">
        <v>72354</v>
      </c>
      <c r="F15291" t="s">
        <v>72355</v>
      </c>
      <c r="G15291" t="s">
        <v>72356</v>
      </c>
    </row>
    <row r="15292" spans="1:7" x14ac:dyDescent="0.25">
      <c r="A15292" t="s">
        <v>72357</v>
      </c>
      <c r="B15292" s="1" t="str">
        <f t="shared" si="238"/>
        <v>LY421218</v>
      </c>
      <c r="C15292" t="s">
        <v>72358</v>
      </c>
      <c r="D15292" t="s">
        <v>81</v>
      </c>
      <c r="E15292" t="s">
        <v>72359</v>
      </c>
      <c r="F15292" t="s">
        <v>72360</v>
      </c>
      <c r="G15292" t="s">
        <v>72361</v>
      </c>
    </row>
    <row r="15293" spans="1:7" x14ac:dyDescent="0.25">
      <c r="A15293" t="s">
        <v>72362</v>
      </c>
      <c r="B15293" s="1" t="str">
        <f t="shared" si="238"/>
        <v>LY421221</v>
      </c>
      <c r="C15293" t="s">
        <v>72363</v>
      </c>
      <c r="D15293" t="s">
        <v>81</v>
      </c>
      <c r="E15293" t="s">
        <v>68326</v>
      </c>
      <c r="F15293" t="s">
        <v>68327</v>
      </c>
      <c r="G15293" t="s">
        <v>72364</v>
      </c>
    </row>
    <row r="15294" spans="1:7" x14ac:dyDescent="0.25">
      <c r="A15294" t="s">
        <v>72365</v>
      </c>
      <c r="B15294" s="1" t="str">
        <f t="shared" si="238"/>
        <v>LY421224</v>
      </c>
      <c r="C15294" t="s">
        <v>72366</v>
      </c>
      <c r="D15294" t="s">
        <v>81</v>
      </c>
      <c r="E15294" t="s">
        <v>57517</v>
      </c>
      <c r="F15294" t="s">
        <v>57518</v>
      </c>
      <c r="G15294" t="s">
        <v>72367</v>
      </c>
    </row>
    <row r="15295" spans="1:7" x14ac:dyDescent="0.25">
      <c r="A15295" t="s">
        <v>72368</v>
      </c>
      <c r="B15295" s="1" t="str">
        <f t="shared" si="238"/>
        <v>LY421225</v>
      </c>
      <c r="C15295" t="s">
        <v>72369</v>
      </c>
      <c r="D15295" t="s">
        <v>81</v>
      </c>
      <c r="E15295" t="s">
        <v>7175</v>
      </c>
      <c r="F15295" t="s">
        <v>7176</v>
      </c>
      <c r="G15295" t="s">
        <v>72370</v>
      </c>
    </row>
    <row r="15296" spans="1:7" x14ac:dyDescent="0.25">
      <c r="A15296" t="s">
        <v>72371</v>
      </c>
      <c r="B15296" s="1" t="str">
        <f t="shared" si="238"/>
        <v>LY421226</v>
      </c>
      <c r="C15296" t="s">
        <v>72372</v>
      </c>
      <c r="D15296" t="s">
        <v>81</v>
      </c>
      <c r="E15296" t="s">
        <v>38815</v>
      </c>
      <c r="F15296" t="s">
        <v>38816</v>
      </c>
      <c r="G15296" t="s">
        <v>72373</v>
      </c>
    </row>
    <row r="15297" spans="1:7" x14ac:dyDescent="0.25">
      <c r="A15297" t="s">
        <v>72374</v>
      </c>
      <c r="B15297" s="1" t="str">
        <f t="shared" si="238"/>
        <v>LY421227</v>
      </c>
      <c r="C15297" t="s">
        <v>72375</v>
      </c>
      <c r="D15297" t="s">
        <v>81</v>
      </c>
      <c r="E15297" t="s">
        <v>38815</v>
      </c>
      <c r="F15297" t="s">
        <v>38816</v>
      </c>
      <c r="G15297" t="s">
        <v>72376</v>
      </c>
    </row>
    <row r="15298" spans="1:7" x14ac:dyDescent="0.25">
      <c r="A15298" t="s">
        <v>72377</v>
      </c>
      <c r="B15298" s="1" t="str">
        <f t="shared" si="238"/>
        <v>LY421235</v>
      </c>
      <c r="C15298" t="s">
        <v>72378</v>
      </c>
      <c r="D15298" t="s">
        <v>81</v>
      </c>
      <c r="E15298" t="s">
        <v>72379</v>
      </c>
      <c r="F15298" t="s">
        <v>72380</v>
      </c>
      <c r="G15298" t="s">
        <v>72381</v>
      </c>
    </row>
    <row r="15299" spans="1:7" x14ac:dyDescent="0.25">
      <c r="A15299" t="s">
        <v>72382</v>
      </c>
      <c r="B15299" s="1" t="str">
        <f t="shared" ref="B15299:B15362" si="239">HYPERLINK(G15299,A15299)</f>
        <v>LY421237</v>
      </c>
      <c r="C15299" t="s">
        <v>72383</v>
      </c>
      <c r="D15299" t="s">
        <v>81</v>
      </c>
      <c r="E15299" t="s">
        <v>72384</v>
      </c>
      <c r="F15299" t="s">
        <v>72385</v>
      </c>
      <c r="G15299" t="s">
        <v>72386</v>
      </c>
    </row>
    <row r="15300" spans="1:7" x14ac:dyDescent="0.25">
      <c r="A15300" t="s">
        <v>72387</v>
      </c>
      <c r="B15300" s="1" t="str">
        <f t="shared" si="239"/>
        <v>LY421238</v>
      </c>
      <c r="C15300" t="s">
        <v>72388</v>
      </c>
      <c r="D15300" t="s">
        <v>81</v>
      </c>
      <c r="E15300" t="s">
        <v>72389</v>
      </c>
      <c r="F15300" t="s">
        <v>72390</v>
      </c>
      <c r="G15300" t="s">
        <v>72391</v>
      </c>
    </row>
    <row r="15301" spans="1:7" x14ac:dyDescent="0.25">
      <c r="A15301" t="s">
        <v>72392</v>
      </c>
      <c r="B15301" s="1" t="str">
        <f t="shared" si="239"/>
        <v>LY421241</v>
      </c>
      <c r="C15301" t="s">
        <v>72393</v>
      </c>
      <c r="D15301" t="s">
        <v>81</v>
      </c>
      <c r="E15301" t="s">
        <v>72394</v>
      </c>
      <c r="F15301" t="s">
        <v>72395</v>
      </c>
      <c r="G15301" t="s">
        <v>72396</v>
      </c>
    </row>
    <row r="15302" spans="1:7" x14ac:dyDescent="0.25">
      <c r="A15302" t="s">
        <v>72397</v>
      </c>
      <c r="B15302" s="1" t="str">
        <f t="shared" si="239"/>
        <v>LY421250</v>
      </c>
      <c r="C15302" t="s">
        <v>72398</v>
      </c>
      <c r="D15302" t="s">
        <v>81</v>
      </c>
      <c r="E15302" t="s">
        <v>72399</v>
      </c>
      <c r="F15302" t="s">
        <v>72400</v>
      </c>
      <c r="G15302" t="s">
        <v>72401</v>
      </c>
    </row>
    <row r="15303" spans="1:7" x14ac:dyDescent="0.25">
      <c r="A15303" t="s">
        <v>72402</v>
      </c>
      <c r="B15303" s="1" t="str">
        <f t="shared" si="239"/>
        <v>LY421252</v>
      </c>
      <c r="C15303" t="s">
        <v>72403</v>
      </c>
      <c r="D15303" t="s">
        <v>81</v>
      </c>
      <c r="E15303" t="s">
        <v>47461</v>
      </c>
      <c r="F15303" t="s">
        <v>47462</v>
      </c>
      <c r="G15303" t="s">
        <v>72404</v>
      </c>
    </row>
    <row r="15304" spans="1:7" x14ac:dyDescent="0.25">
      <c r="A15304" t="s">
        <v>72405</v>
      </c>
      <c r="B15304" s="1" t="str">
        <f t="shared" si="239"/>
        <v>LY421253</v>
      </c>
      <c r="C15304" t="s">
        <v>72406</v>
      </c>
      <c r="D15304" t="s">
        <v>81</v>
      </c>
      <c r="E15304" t="s">
        <v>69660</v>
      </c>
      <c r="F15304" t="s">
        <v>69661</v>
      </c>
      <c r="G15304" t="s">
        <v>72407</v>
      </c>
    </row>
    <row r="15305" spans="1:7" x14ac:dyDescent="0.25">
      <c r="A15305" t="s">
        <v>72408</v>
      </c>
      <c r="B15305" s="1" t="str">
        <f t="shared" si="239"/>
        <v>LY421254</v>
      </c>
      <c r="C15305" t="s">
        <v>72409</v>
      </c>
      <c r="D15305" t="s">
        <v>81</v>
      </c>
      <c r="E15305" t="s">
        <v>40363</v>
      </c>
      <c r="F15305" t="s">
        <v>40364</v>
      </c>
      <c r="G15305" t="s">
        <v>72410</v>
      </c>
    </row>
    <row r="15306" spans="1:7" x14ac:dyDescent="0.25">
      <c r="A15306" t="s">
        <v>72411</v>
      </c>
      <c r="B15306" s="1" t="str">
        <f t="shared" si="239"/>
        <v>LY421255</v>
      </c>
      <c r="C15306" t="s">
        <v>72412</v>
      </c>
      <c r="D15306" t="s">
        <v>81</v>
      </c>
      <c r="E15306" t="s">
        <v>38444</v>
      </c>
      <c r="F15306" t="s">
        <v>38445</v>
      </c>
      <c r="G15306" t="s">
        <v>72413</v>
      </c>
    </row>
    <row r="15307" spans="1:7" x14ac:dyDescent="0.25">
      <c r="A15307" t="s">
        <v>72414</v>
      </c>
      <c r="B15307" s="1" t="str">
        <f t="shared" si="239"/>
        <v>LY421260</v>
      </c>
      <c r="C15307" t="s">
        <v>72415</v>
      </c>
      <c r="D15307" t="s">
        <v>81</v>
      </c>
      <c r="E15307" t="s">
        <v>72416</v>
      </c>
      <c r="F15307" t="s">
        <v>72417</v>
      </c>
      <c r="G15307" t="s">
        <v>72418</v>
      </c>
    </row>
    <row r="15308" spans="1:7" x14ac:dyDescent="0.25">
      <c r="A15308" t="s">
        <v>72419</v>
      </c>
      <c r="B15308" s="1" t="str">
        <f t="shared" si="239"/>
        <v>LY421261</v>
      </c>
      <c r="C15308" t="s">
        <v>72420</v>
      </c>
      <c r="D15308" t="s">
        <v>81</v>
      </c>
      <c r="E15308" t="s">
        <v>5096</v>
      </c>
      <c r="F15308" t="s">
        <v>5097</v>
      </c>
      <c r="G15308" t="s">
        <v>72421</v>
      </c>
    </row>
    <row r="15309" spans="1:7" x14ac:dyDescent="0.25">
      <c r="A15309" t="s">
        <v>72422</v>
      </c>
      <c r="B15309" s="1" t="str">
        <f t="shared" si="239"/>
        <v>LY421263</v>
      </c>
      <c r="C15309" t="s">
        <v>72423</v>
      </c>
      <c r="D15309" t="s">
        <v>81</v>
      </c>
      <c r="E15309" t="s">
        <v>56886</v>
      </c>
      <c r="F15309" t="s">
        <v>56887</v>
      </c>
      <c r="G15309" t="s">
        <v>72424</v>
      </c>
    </row>
    <row r="15310" spans="1:7" x14ac:dyDescent="0.25">
      <c r="A15310" t="s">
        <v>72425</v>
      </c>
      <c r="B15310" s="1" t="str">
        <f t="shared" si="239"/>
        <v>LY421265</v>
      </c>
      <c r="C15310" t="s">
        <v>72426</v>
      </c>
      <c r="D15310" t="s">
        <v>81</v>
      </c>
      <c r="E15310" t="s">
        <v>72427</v>
      </c>
      <c r="F15310" t="s">
        <v>72428</v>
      </c>
      <c r="G15310" t="s">
        <v>72429</v>
      </c>
    </row>
    <row r="15311" spans="1:7" x14ac:dyDescent="0.25">
      <c r="A15311" t="s">
        <v>72430</v>
      </c>
      <c r="B15311" s="1" t="str">
        <f t="shared" si="239"/>
        <v>LY421266</v>
      </c>
      <c r="C15311" t="s">
        <v>72431</v>
      </c>
      <c r="D15311" t="s">
        <v>81</v>
      </c>
      <c r="E15311" t="s">
        <v>69557</v>
      </c>
      <c r="F15311" t="s">
        <v>69558</v>
      </c>
      <c r="G15311" t="s">
        <v>72432</v>
      </c>
    </row>
    <row r="15312" spans="1:7" x14ac:dyDescent="0.25">
      <c r="A15312" t="s">
        <v>72433</v>
      </c>
      <c r="B15312" s="1" t="str">
        <f t="shared" si="239"/>
        <v>LY421268</v>
      </c>
      <c r="C15312" t="s">
        <v>72434</v>
      </c>
      <c r="D15312" t="s">
        <v>81</v>
      </c>
      <c r="E15312" t="s">
        <v>72435</v>
      </c>
      <c r="F15312" t="s">
        <v>72436</v>
      </c>
      <c r="G15312" t="s">
        <v>72437</v>
      </c>
    </row>
    <row r="15313" spans="1:7" x14ac:dyDescent="0.25">
      <c r="A15313" t="s">
        <v>72438</v>
      </c>
      <c r="B15313" s="1" t="str">
        <f t="shared" si="239"/>
        <v>LY421269</v>
      </c>
      <c r="C15313" t="s">
        <v>72439</v>
      </c>
      <c r="D15313" t="s">
        <v>81</v>
      </c>
      <c r="E15313" t="s">
        <v>55376</v>
      </c>
      <c r="F15313" t="s">
        <v>55377</v>
      </c>
      <c r="G15313" t="s">
        <v>72440</v>
      </c>
    </row>
    <row r="15314" spans="1:7" x14ac:dyDescent="0.25">
      <c r="A15314" t="s">
        <v>72441</v>
      </c>
      <c r="B15314" s="1" t="str">
        <f t="shared" si="239"/>
        <v>LY421272</v>
      </c>
      <c r="C15314" t="s">
        <v>72442</v>
      </c>
      <c r="D15314" t="s">
        <v>81</v>
      </c>
      <c r="E15314" t="s">
        <v>16392</v>
      </c>
      <c r="F15314" t="s">
        <v>16393</v>
      </c>
      <c r="G15314" t="s">
        <v>72443</v>
      </c>
    </row>
    <row r="15315" spans="1:7" x14ac:dyDescent="0.25">
      <c r="A15315" t="s">
        <v>72444</v>
      </c>
      <c r="B15315" s="1" t="str">
        <f t="shared" si="239"/>
        <v>LY421274</v>
      </c>
      <c r="C15315" t="s">
        <v>72445</v>
      </c>
      <c r="D15315" t="s">
        <v>81</v>
      </c>
      <c r="E15315" t="s">
        <v>72446</v>
      </c>
      <c r="F15315" t="s">
        <v>72447</v>
      </c>
      <c r="G15315" t="s">
        <v>72448</v>
      </c>
    </row>
    <row r="15316" spans="1:7" x14ac:dyDescent="0.25">
      <c r="A15316" t="s">
        <v>72449</v>
      </c>
      <c r="B15316" s="1" t="str">
        <f t="shared" si="239"/>
        <v>LY421279</v>
      </c>
      <c r="C15316" t="s">
        <v>72450</v>
      </c>
      <c r="D15316" t="s">
        <v>81</v>
      </c>
      <c r="E15316" t="s">
        <v>72451</v>
      </c>
      <c r="F15316" t="s">
        <v>72452</v>
      </c>
      <c r="G15316" t="s">
        <v>72453</v>
      </c>
    </row>
    <row r="15317" spans="1:7" x14ac:dyDescent="0.25">
      <c r="A15317" t="s">
        <v>72454</v>
      </c>
      <c r="B15317" s="1" t="str">
        <f t="shared" si="239"/>
        <v>LY421282</v>
      </c>
      <c r="C15317" t="s">
        <v>72455</v>
      </c>
      <c r="D15317" t="s">
        <v>81</v>
      </c>
      <c r="E15317" t="s">
        <v>72456</v>
      </c>
      <c r="F15317" t="s">
        <v>72457</v>
      </c>
      <c r="G15317" t="s">
        <v>72458</v>
      </c>
    </row>
    <row r="15318" spans="1:7" x14ac:dyDescent="0.25">
      <c r="A15318" t="s">
        <v>72459</v>
      </c>
      <c r="B15318" s="1" t="str">
        <f t="shared" si="239"/>
        <v>LY421283</v>
      </c>
      <c r="C15318" t="s">
        <v>72460</v>
      </c>
      <c r="D15318" t="s">
        <v>81</v>
      </c>
      <c r="E15318" t="s">
        <v>72461</v>
      </c>
      <c r="G15318" t="s">
        <v>72462</v>
      </c>
    </row>
    <row r="15319" spans="1:7" x14ac:dyDescent="0.25">
      <c r="A15319" t="s">
        <v>72463</v>
      </c>
      <c r="B15319" s="1" t="str">
        <f t="shared" si="239"/>
        <v>LY421287</v>
      </c>
      <c r="C15319" t="s">
        <v>72464</v>
      </c>
      <c r="D15319" t="s">
        <v>81</v>
      </c>
      <c r="E15319" t="s">
        <v>72465</v>
      </c>
      <c r="F15319" t="s">
        <v>72466</v>
      </c>
      <c r="G15319" t="s">
        <v>72467</v>
      </c>
    </row>
    <row r="15320" spans="1:7" x14ac:dyDescent="0.25">
      <c r="A15320" t="s">
        <v>72468</v>
      </c>
      <c r="B15320" s="1" t="str">
        <f t="shared" si="239"/>
        <v>LY421290</v>
      </c>
      <c r="C15320" t="s">
        <v>72469</v>
      </c>
      <c r="D15320" t="s">
        <v>81</v>
      </c>
      <c r="E15320" t="s">
        <v>26512</v>
      </c>
      <c r="F15320" t="s">
        <v>26513</v>
      </c>
      <c r="G15320" t="s">
        <v>72470</v>
      </c>
    </row>
    <row r="15321" spans="1:7" x14ac:dyDescent="0.25">
      <c r="A15321" t="s">
        <v>72471</v>
      </c>
      <c r="B15321" s="1" t="str">
        <f t="shared" si="239"/>
        <v>LY421291</v>
      </c>
      <c r="C15321" t="s">
        <v>72472</v>
      </c>
      <c r="D15321" t="s">
        <v>81</v>
      </c>
      <c r="E15321" t="s">
        <v>72473</v>
      </c>
      <c r="F15321" t="s">
        <v>72474</v>
      </c>
      <c r="G15321" t="s">
        <v>72475</v>
      </c>
    </row>
    <row r="15322" spans="1:7" x14ac:dyDescent="0.25">
      <c r="A15322" t="s">
        <v>72476</v>
      </c>
      <c r="B15322" s="1" t="str">
        <f t="shared" si="239"/>
        <v>LY421293</v>
      </c>
      <c r="C15322" t="s">
        <v>72477</v>
      </c>
      <c r="D15322" t="s">
        <v>81</v>
      </c>
      <c r="E15322" t="s">
        <v>72478</v>
      </c>
      <c r="F15322" t="s">
        <v>72479</v>
      </c>
      <c r="G15322" t="s">
        <v>72480</v>
      </c>
    </row>
    <row r="15323" spans="1:7" x14ac:dyDescent="0.25">
      <c r="A15323" t="s">
        <v>72481</v>
      </c>
      <c r="B15323" s="1" t="str">
        <f t="shared" si="239"/>
        <v>LY421294</v>
      </c>
      <c r="C15323" t="s">
        <v>72482</v>
      </c>
      <c r="D15323" t="s">
        <v>81</v>
      </c>
      <c r="E15323" t="s">
        <v>72478</v>
      </c>
      <c r="F15323" t="s">
        <v>72479</v>
      </c>
      <c r="G15323" t="s">
        <v>72483</v>
      </c>
    </row>
    <row r="15324" spans="1:7" x14ac:dyDescent="0.25">
      <c r="A15324" t="s">
        <v>72484</v>
      </c>
      <c r="B15324" s="1" t="str">
        <f t="shared" si="239"/>
        <v>LY421295</v>
      </c>
      <c r="C15324" t="s">
        <v>72485</v>
      </c>
      <c r="D15324" t="s">
        <v>81</v>
      </c>
      <c r="E15324" t="s">
        <v>72478</v>
      </c>
      <c r="F15324" t="s">
        <v>72479</v>
      </c>
      <c r="G15324" t="s">
        <v>72486</v>
      </c>
    </row>
    <row r="15325" spans="1:7" x14ac:dyDescent="0.25">
      <c r="A15325" t="s">
        <v>72487</v>
      </c>
      <c r="B15325" s="1" t="str">
        <f t="shared" si="239"/>
        <v>LY421297</v>
      </c>
      <c r="C15325" t="s">
        <v>72488</v>
      </c>
      <c r="D15325" t="s">
        <v>81</v>
      </c>
      <c r="E15325" t="s">
        <v>72489</v>
      </c>
      <c r="F15325" t="s">
        <v>72490</v>
      </c>
      <c r="G15325" t="s">
        <v>72491</v>
      </c>
    </row>
    <row r="15326" spans="1:7" x14ac:dyDescent="0.25">
      <c r="A15326" t="s">
        <v>72492</v>
      </c>
      <c r="B15326" s="1" t="str">
        <f t="shared" si="239"/>
        <v>LY421299</v>
      </c>
      <c r="C15326" t="s">
        <v>72493</v>
      </c>
      <c r="D15326" t="s">
        <v>81</v>
      </c>
      <c r="E15326" t="s">
        <v>72494</v>
      </c>
      <c r="F15326" t="s">
        <v>72495</v>
      </c>
      <c r="G15326" t="s">
        <v>72496</v>
      </c>
    </row>
    <row r="15327" spans="1:7" x14ac:dyDescent="0.25">
      <c r="A15327" t="s">
        <v>72497</v>
      </c>
      <c r="B15327" s="1" t="str">
        <f t="shared" si="239"/>
        <v>LY421302</v>
      </c>
      <c r="C15327" t="s">
        <v>72498</v>
      </c>
      <c r="D15327" t="s">
        <v>81</v>
      </c>
      <c r="E15327" t="s">
        <v>72499</v>
      </c>
      <c r="F15327" t="s">
        <v>72500</v>
      </c>
      <c r="G15327" t="s">
        <v>72501</v>
      </c>
    </row>
    <row r="15328" spans="1:7" x14ac:dyDescent="0.25">
      <c r="A15328" t="s">
        <v>72502</v>
      </c>
      <c r="B15328" s="1" t="str">
        <f t="shared" si="239"/>
        <v>LY421305</v>
      </c>
      <c r="C15328" t="s">
        <v>72503</v>
      </c>
      <c r="D15328" t="s">
        <v>81</v>
      </c>
      <c r="E15328" t="s">
        <v>72504</v>
      </c>
      <c r="F15328" t="s">
        <v>72505</v>
      </c>
      <c r="G15328" t="s">
        <v>72506</v>
      </c>
    </row>
    <row r="15329" spans="1:7" x14ac:dyDescent="0.25">
      <c r="A15329" t="s">
        <v>72507</v>
      </c>
      <c r="B15329" s="1" t="str">
        <f t="shared" si="239"/>
        <v>LY421307</v>
      </c>
      <c r="C15329" t="s">
        <v>72508</v>
      </c>
      <c r="D15329" t="s">
        <v>81</v>
      </c>
      <c r="E15329" t="s">
        <v>72509</v>
      </c>
      <c r="F15329" t="s">
        <v>72510</v>
      </c>
      <c r="G15329" t="s">
        <v>72511</v>
      </c>
    </row>
    <row r="15330" spans="1:7" x14ac:dyDescent="0.25">
      <c r="A15330" t="s">
        <v>72512</v>
      </c>
      <c r="B15330" s="1" t="str">
        <f t="shared" si="239"/>
        <v>LY421310</v>
      </c>
      <c r="C15330" t="s">
        <v>72513</v>
      </c>
      <c r="D15330" t="s">
        <v>81</v>
      </c>
      <c r="E15330" t="s">
        <v>72509</v>
      </c>
      <c r="F15330" t="s">
        <v>72510</v>
      </c>
      <c r="G15330" t="s">
        <v>72514</v>
      </c>
    </row>
    <row r="15331" spans="1:7" x14ac:dyDescent="0.25">
      <c r="A15331" t="s">
        <v>72515</v>
      </c>
      <c r="B15331" s="1" t="str">
        <f t="shared" si="239"/>
        <v>LY421316</v>
      </c>
      <c r="C15331" t="s">
        <v>72516</v>
      </c>
      <c r="D15331" t="s">
        <v>81</v>
      </c>
      <c r="E15331" t="s">
        <v>72509</v>
      </c>
      <c r="F15331" t="s">
        <v>72510</v>
      </c>
      <c r="G15331" t="s">
        <v>72517</v>
      </c>
    </row>
    <row r="15332" spans="1:7" x14ac:dyDescent="0.25">
      <c r="A15332" t="s">
        <v>72518</v>
      </c>
      <c r="B15332" s="1" t="str">
        <f t="shared" si="239"/>
        <v>LY421319</v>
      </c>
      <c r="C15332" t="s">
        <v>72519</v>
      </c>
      <c r="D15332" t="s">
        <v>81</v>
      </c>
      <c r="E15332" t="s">
        <v>60742</v>
      </c>
      <c r="F15332" t="s">
        <v>60743</v>
      </c>
      <c r="G15332" t="s">
        <v>72520</v>
      </c>
    </row>
    <row r="15333" spans="1:7" x14ac:dyDescent="0.25">
      <c r="A15333" t="s">
        <v>72521</v>
      </c>
      <c r="B15333" s="1" t="str">
        <f t="shared" si="239"/>
        <v>LY421321</v>
      </c>
      <c r="C15333" t="s">
        <v>72522</v>
      </c>
      <c r="D15333" t="s">
        <v>81</v>
      </c>
      <c r="E15333" t="s">
        <v>72523</v>
      </c>
      <c r="F15333" t="s">
        <v>72524</v>
      </c>
      <c r="G15333" t="s">
        <v>72525</v>
      </c>
    </row>
    <row r="15334" spans="1:7" x14ac:dyDescent="0.25">
      <c r="A15334" t="s">
        <v>72526</v>
      </c>
      <c r="B15334" s="1" t="str">
        <f t="shared" si="239"/>
        <v>LY421322</v>
      </c>
      <c r="C15334" t="s">
        <v>72527</v>
      </c>
      <c r="D15334" t="s">
        <v>81</v>
      </c>
      <c r="E15334" t="s">
        <v>72528</v>
      </c>
      <c r="F15334" t="s">
        <v>72529</v>
      </c>
      <c r="G15334" t="s">
        <v>72530</v>
      </c>
    </row>
    <row r="15335" spans="1:7" x14ac:dyDescent="0.25">
      <c r="A15335" t="s">
        <v>72531</v>
      </c>
      <c r="B15335" s="1" t="str">
        <f t="shared" si="239"/>
        <v>LY421323</v>
      </c>
      <c r="C15335" t="s">
        <v>72532</v>
      </c>
      <c r="D15335" t="s">
        <v>81</v>
      </c>
      <c r="E15335" t="s">
        <v>72533</v>
      </c>
      <c r="F15335" t="s">
        <v>72534</v>
      </c>
      <c r="G15335" t="s">
        <v>72535</v>
      </c>
    </row>
    <row r="15336" spans="1:7" x14ac:dyDescent="0.25">
      <c r="A15336" t="s">
        <v>72536</v>
      </c>
      <c r="B15336" s="1" t="str">
        <f t="shared" si="239"/>
        <v>LY421324</v>
      </c>
      <c r="C15336" t="s">
        <v>72537</v>
      </c>
      <c r="D15336" t="s">
        <v>81</v>
      </c>
      <c r="E15336" t="s">
        <v>72538</v>
      </c>
      <c r="F15336" t="s">
        <v>72539</v>
      </c>
      <c r="G15336" t="s">
        <v>72540</v>
      </c>
    </row>
    <row r="15337" spans="1:7" x14ac:dyDescent="0.25">
      <c r="A15337" t="s">
        <v>72541</v>
      </c>
      <c r="B15337" s="1" t="str">
        <f t="shared" si="239"/>
        <v>LY421326</v>
      </c>
      <c r="C15337" t="s">
        <v>72542</v>
      </c>
      <c r="D15337" t="s">
        <v>81</v>
      </c>
      <c r="E15337" t="s">
        <v>72543</v>
      </c>
      <c r="F15337" t="s">
        <v>72544</v>
      </c>
      <c r="G15337" t="s">
        <v>72545</v>
      </c>
    </row>
    <row r="15338" spans="1:7" x14ac:dyDescent="0.25">
      <c r="A15338" t="s">
        <v>72546</v>
      </c>
      <c r="B15338" s="1" t="str">
        <f t="shared" si="239"/>
        <v>LY421330</v>
      </c>
      <c r="C15338" t="s">
        <v>72547</v>
      </c>
      <c r="D15338" t="s">
        <v>81</v>
      </c>
      <c r="E15338" t="s">
        <v>72548</v>
      </c>
      <c r="F15338" t="s">
        <v>72549</v>
      </c>
      <c r="G15338" t="s">
        <v>72550</v>
      </c>
    </row>
    <row r="15339" spans="1:7" x14ac:dyDescent="0.25">
      <c r="A15339" t="s">
        <v>72551</v>
      </c>
      <c r="B15339" s="1" t="str">
        <f t="shared" si="239"/>
        <v>LY421331</v>
      </c>
      <c r="C15339" t="s">
        <v>72552</v>
      </c>
      <c r="D15339" t="s">
        <v>81</v>
      </c>
      <c r="E15339" t="s">
        <v>72553</v>
      </c>
      <c r="F15339" t="s">
        <v>72554</v>
      </c>
      <c r="G15339" t="s">
        <v>72555</v>
      </c>
    </row>
    <row r="15340" spans="1:7" x14ac:dyDescent="0.25">
      <c r="A15340" t="s">
        <v>72556</v>
      </c>
      <c r="B15340" s="1" t="str">
        <f t="shared" si="239"/>
        <v>LY421332</v>
      </c>
      <c r="C15340" t="s">
        <v>72557</v>
      </c>
      <c r="D15340" t="s">
        <v>81</v>
      </c>
      <c r="E15340" t="s">
        <v>72558</v>
      </c>
      <c r="F15340" t="s">
        <v>72559</v>
      </c>
      <c r="G15340" t="s">
        <v>72560</v>
      </c>
    </row>
    <row r="15341" spans="1:7" x14ac:dyDescent="0.25">
      <c r="A15341" t="s">
        <v>72561</v>
      </c>
      <c r="B15341" s="1" t="str">
        <f t="shared" si="239"/>
        <v>LY421333</v>
      </c>
      <c r="C15341" t="s">
        <v>72562</v>
      </c>
      <c r="D15341" t="s">
        <v>81</v>
      </c>
      <c r="E15341" t="s">
        <v>72563</v>
      </c>
      <c r="F15341" t="s">
        <v>72564</v>
      </c>
      <c r="G15341" t="s">
        <v>72565</v>
      </c>
    </row>
    <row r="15342" spans="1:7" x14ac:dyDescent="0.25">
      <c r="A15342" t="s">
        <v>72566</v>
      </c>
      <c r="B15342" s="1" t="str">
        <f t="shared" si="239"/>
        <v>LY421334</v>
      </c>
      <c r="C15342" t="s">
        <v>72567</v>
      </c>
      <c r="D15342" t="s">
        <v>81</v>
      </c>
      <c r="E15342" t="s">
        <v>72568</v>
      </c>
      <c r="F15342" t="s">
        <v>72569</v>
      </c>
      <c r="G15342" t="s">
        <v>72570</v>
      </c>
    </row>
    <row r="15343" spans="1:7" x14ac:dyDescent="0.25">
      <c r="A15343" t="s">
        <v>72571</v>
      </c>
      <c r="B15343" s="1" t="str">
        <f t="shared" si="239"/>
        <v>LY421335</v>
      </c>
      <c r="C15343" t="s">
        <v>72572</v>
      </c>
      <c r="D15343" t="s">
        <v>81</v>
      </c>
      <c r="E15343" t="s">
        <v>72573</v>
      </c>
      <c r="F15343" t="s">
        <v>72574</v>
      </c>
      <c r="G15343" t="s">
        <v>72575</v>
      </c>
    </row>
    <row r="15344" spans="1:7" x14ac:dyDescent="0.25">
      <c r="A15344" t="s">
        <v>72576</v>
      </c>
      <c r="B15344" s="1" t="str">
        <f t="shared" si="239"/>
        <v>LY421339</v>
      </c>
      <c r="C15344" t="s">
        <v>72577</v>
      </c>
      <c r="D15344" t="s">
        <v>81</v>
      </c>
      <c r="E15344" t="s">
        <v>72578</v>
      </c>
      <c r="F15344" t="s">
        <v>72579</v>
      </c>
      <c r="G15344" t="s">
        <v>72580</v>
      </c>
    </row>
    <row r="15345" spans="1:7" x14ac:dyDescent="0.25">
      <c r="A15345" t="s">
        <v>72581</v>
      </c>
      <c r="B15345" s="1" t="str">
        <f t="shared" si="239"/>
        <v>LY421349</v>
      </c>
      <c r="C15345" t="s">
        <v>72582</v>
      </c>
      <c r="D15345" t="s">
        <v>81</v>
      </c>
      <c r="E15345" t="s">
        <v>72583</v>
      </c>
      <c r="F15345" t="s">
        <v>72584</v>
      </c>
      <c r="G15345" t="s">
        <v>72585</v>
      </c>
    </row>
    <row r="15346" spans="1:7" x14ac:dyDescent="0.25">
      <c r="A15346" t="s">
        <v>72586</v>
      </c>
      <c r="B15346" s="1" t="str">
        <f t="shared" si="239"/>
        <v>LY421350</v>
      </c>
      <c r="C15346" t="s">
        <v>72587</v>
      </c>
      <c r="D15346" t="s">
        <v>81</v>
      </c>
      <c r="E15346" t="s">
        <v>72588</v>
      </c>
      <c r="F15346" t="s">
        <v>72589</v>
      </c>
      <c r="G15346" t="s">
        <v>72590</v>
      </c>
    </row>
    <row r="15347" spans="1:7" x14ac:dyDescent="0.25">
      <c r="A15347" t="s">
        <v>72591</v>
      </c>
      <c r="B15347" s="1" t="str">
        <f t="shared" si="239"/>
        <v>LY421351</v>
      </c>
      <c r="C15347" t="s">
        <v>72592</v>
      </c>
      <c r="D15347" t="s">
        <v>81</v>
      </c>
      <c r="E15347" t="s">
        <v>5634</v>
      </c>
      <c r="F15347" t="s">
        <v>5635</v>
      </c>
      <c r="G15347" t="s">
        <v>72593</v>
      </c>
    </row>
    <row r="15348" spans="1:7" x14ac:dyDescent="0.25">
      <c r="A15348" t="s">
        <v>72594</v>
      </c>
      <c r="B15348" s="1" t="str">
        <f t="shared" si="239"/>
        <v>LY421354</v>
      </c>
      <c r="C15348" t="s">
        <v>72595</v>
      </c>
      <c r="D15348" t="s">
        <v>81</v>
      </c>
      <c r="E15348" t="s">
        <v>23424</v>
      </c>
      <c r="F15348" t="s">
        <v>23425</v>
      </c>
      <c r="G15348" t="s">
        <v>72596</v>
      </c>
    </row>
    <row r="15349" spans="1:7" x14ac:dyDescent="0.25">
      <c r="A15349" t="s">
        <v>72597</v>
      </c>
      <c r="B15349" s="1" t="str">
        <f t="shared" si="239"/>
        <v>LY421360</v>
      </c>
      <c r="C15349" t="s">
        <v>72598</v>
      </c>
      <c r="D15349" t="s">
        <v>81</v>
      </c>
      <c r="E15349" t="s">
        <v>72599</v>
      </c>
      <c r="F15349" t="s">
        <v>72600</v>
      </c>
      <c r="G15349" t="s">
        <v>72601</v>
      </c>
    </row>
    <row r="15350" spans="1:7" x14ac:dyDescent="0.25">
      <c r="A15350" t="s">
        <v>72602</v>
      </c>
      <c r="B15350" s="1" t="str">
        <f t="shared" si="239"/>
        <v>LY421361</v>
      </c>
      <c r="C15350" t="s">
        <v>72603</v>
      </c>
      <c r="D15350" t="s">
        <v>81</v>
      </c>
      <c r="E15350" t="s">
        <v>72599</v>
      </c>
      <c r="F15350" t="s">
        <v>72600</v>
      </c>
      <c r="G15350" t="s">
        <v>72604</v>
      </c>
    </row>
    <row r="15351" spans="1:7" x14ac:dyDescent="0.25">
      <c r="A15351" t="s">
        <v>72605</v>
      </c>
      <c r="B15351" s="1" t="str">
        <f t="shared" si="239"/>
        <v>LY421362</v>
      </c>
      <c r="C15351" t="s">
        <v>72606</v>
      </c>
      <c r="D15351" t="s">
        <v>81</v>
      </c>
      <c r="E15351" t="s">
        <v>56209</v>
      </c>
      <c r="F15351" t="s">
        <v>56210</v>
      </c>
      <c r="G15351" t="s">
        <v>72607</v>
      </c>
    </row>
    <row r="15352" spans="1:7" x14ac:dyDescent="0.25">
      <c r="A15352" t="s">
        <v>72608</v>
      </c>
      <c r="B15352" s="1" t="str">
        <f t="shared" si="239"/>
        <v>LY421364</v>
      </c>
      <c r="C15352" t="s">
        <v>72609</v>
      </c>
      <c r="D15352" t="s">
        <v>81</v>
      </c>
      <c r="E15352" t="s">
        <v>72610</v>
      </c>
      <c r="F15352" t="s">
        <v>72611</v>
      </c>
      <c r="G15352" t="s">
        <v>72612</v>
      </c>
    </row>
    <row r="15353" spans="1:7" x14ac:dyDescent="0.25">
      <c r="A15353" t="s">
        <v>72613</v>
      </c>
      <c r="B15353" s="1" t="str">
        <f t="shared" si="239"/>
        <v>LY421365</v>
      </c>
      <c r="C15353" t="s">
        <v>72614</v>
      </c>
      <c r="D15353" t="s">
        <v>81</v>
      </c>
      <c r="E15353" t="s">
        <v>63567</v>
      </c>
      <c r="F15353" t="s">
        <v>63568</v>
      </c>
      <c r="G15353" t="s">
        <v>72615</v>
      </c>
    </row>
    <row r="15354" spans="1:7" x14ac:dyDescent="0.25">
      <c r="A15354" t="s">
        <v>72616</v>
      </c>
      <c r="B15354" s="1" t="str">
        <f t="shared" si="239"/>
        <v>LY421367</v>
      </c>
      <c r="C15354" t="s">
        <v>72617</v>
      </c>
      <c r="D15354" t="s">
        <v>81</v>
      </c>
      <c r="E15354" t="s">
        <v>58795</v>
      </c>
      <c r="F15354" t="s">
        <v>58796</v>
      </c>
      <c r="G15354" t="s">
        <v>72618</v>
      </c>
    </row>
    <row r="15355" spans="1:7" x14ac:dyDescent="0.25">
      <c r="A15355" t="s">
        <v>72619</v>
      </c>
      <c r="B15355" s="1" t="str">
        <f t="shared" si="239"/>
        <v>LY421369</v>
      </c>
      <c r="C15355" t="s">
        <v>72620</v>
      </c>
      <c r="D15355" t="s">
        <v>81</v>
      </c>
      <c r="E15355" t="s">
        <v>49871</v>
      </c>
      <c r="F15355" t="s">
        <v>49872</v>
      </c>
      <c r="G15355" t="s">
        <v>72621</v>
      </c>
    </row>
    <row r="15356" spans="1:7" x14ac:dyDescent="0.25">
      <c r="A15356" t="s">
        <v>72622</v>
      </c>
      <c r="B15356" s="1" t="str">
        <f t="shared" si="239"/>
        <v>LY421370</v>
      </c>
      <c r="C15356" t="s">
        <v>72623</v>
      </c>
      <c r="D15356" t="s">
        <v>81</v>
      </c>
      <c r="E15356" t="s">
        <v>72624</v>
      </c>
      <c r="F15356" t="s">
        <v>72625</v>
      </c>
      <c r="G15356" t="s">
        <v>72626</v>
      </c>
    </row>
    <row r="15357" spans="1:7" x14ac:dyDescent="0.25">
      <c r="A15357" t="s">
        <v>72627</v>
      </c>
      <c r="B15357" s="1" t="str">
        <f t="shared" si="239"/>
        <v>LY421371</v>
      </c>
      <c r="C15357" t="s">
        <v>72628</v>
      </c>
      <c r="D15357" t="s">
        <v>81</v>
      </c>
      <c r="E15357" t="s">
        <v>54963</v>
      </c>
      <c r="F15357" t="s">
        <v>54964</v>
      </c>
      <c r="G15357" t="s">
        <v>72629</v>
      </c>
    </row>
    <row r="15358" spans="1:7" x14ac:dyDescent="0.25">
      <c r="A15358" t="s">
        <v>72630</v>
      </c>
      <c r="B15358" s="1" t="str">
        <f t="shared" si="239"/>
        <v>LY421375</v>
      </c>
      <c r="C15358" t="s">
        <v>72631</v>
      </c>
      <c r="D15358" t="s">
        <v>81</v>
      </c>
      <c r="E15358" t="s">
        <v>25512</v>
      </c>
      <c r="F15358" t="s">
        <v>25513</v>
      </c>
      <c r="G15358" t="s">
        <v>72632</v>
      </c>
    </row>
    <row r="15359" spans="1:7" x14ac:dyDescent="0.25">
      <c r="A15359" t="s">
        <v>72633</v>
      </c>
      <c r="B15359" s="1" t="str">
        <f t="shared" si="239"/>
        <v>LY421377</v>
      </c>
      <c r="C15359" t="s">
        <v>72634</v>
      </c>
      <c r="D15359" t="s">
        <v>81</v>
      </c>
      <c r="E15359" t="s">
        <v>37933</v>
      </c>
      <c r="F15359" t="s">
        <v>37934</v>
      </c>
      <c r="G15359" t="s">
        <v>72635</v>
      </c>
    </row>
    <row r="15360" spans="1:7" x14ac:dyDescent="0.25">
      <c r="A15360" t="s">
        <v>72636</v>
      </c>
      <c r="B15360" s="1" t="str">
        <f t="shared" si="239"/>
        <v>LY421380</v>
      </c>
      <c r="C15360" t="s">
        <v>72637</v>
      </c>
      <c r="D15360" t="s">
        <v>81</v>
      </c>
      <c r="E15360" t="s">
        <v>40034</v>
      </c>
      <c r="F15360" t="s">
        <v>40035</v>
      </c>
      <c r="G15360" t="s">
        <v>72638</v>
      </c>
    </row>
    <row r="15361" spans="1:7" x14ac:dyDescent="0.25">
      <c r="A15361" t="s">
        <v>72639</v>
      </c>
      <c r="B15361" s="1" t="str">
        <f t="shared" si="239"/>
        <v>LY421381</v>
      </c>
      <c r="C15361" t="s">
        <v>72640</v>
      </c>
      <c r="D15361" t="s">
        <v>81</v>
      </c>
      <c r="E15361" t="s">
        <v>30385</v>
      </c>
      <c r="F15361" t="s">
        <v>30386</v>
      </c>
      <c r="G15361" t="s">
        <v>72641</v>
      </c>
    </row>
    <row r="15362" spans="1:7" x14ac:dyDescent="0.25">
      <c r="A15362" t="s">
        <v>72642</v>
      </c>
      <c r="B15362" s="1" t="str">
        <f t="shared" si="239"/>
        <v>LY421386</v>
      </c>
      <c r="C15362" t="s">
        <v>72643</v>
      </c>
      <c r="D15362" t="s">
        <v>81</v>
      </c>
      <c r="E15362" t="s">
        <v>72644</v>
      </c>
      <c r="F15362" t="s">
        <v>72645</v>
      </c>
      <c r="G15362" t="s">
        <v>72646</v>
      </c>
    </row>
    <row r="15363" spans="1:7" x14ac:dyDescent="0.25">
      <c r="A15363" t="s">
        <v>72647</v>
      </c>
      <c r="B15363" s="1" t="str">
        <f t="shared" ref="B15363:B15426" si="240">HYPERLINK(G15363,A15363)</f>
        <v>LY421388</v>
      </c>
      <c r="C15363" t="s">
        <v>72648</v>
      </c>
      <c r="D15363" t="s">
        <v>81</v>
      </c>
      <c r="E15363" t="s">
        <v>17166</v>
      </c>
      <c r="F15363" t="s">
        <v>17167</v>
      </c>
      <c r="G15363" t="s">
        <v>72649</v>
      </c>
    </row>
    <row r="15364" spans="1:7" x14ac:dyDescent="0.25">
      <c r="A15364" t="s">
        <v>72650</v>
      </c>
      <c r="B15364" s="1" t="str">
        <f t="shared" si="240"/>
        <v>LY421389</v>
      </c>
      <c r="C15364" t="s">
        <v>72651</v>
      </c>
      <c r="D15364" t="s">
        <v>81</v>
      </c>
      <c r="E15364" t="s">
        <v>72652</v>
      </c>
      <c r="F15364" t="s">
        <v>72653</v>
      </c>
      <c r="G15364" t="s">
        <v>72654</v>
      </c>
    </row>
    <row r="15365" spans="1:7" x14ac:dyDescent="0.25">
      <c r="A15365" t="s">
        <v>72655</v>
      </c>
      <c r="B15365" s="1" t="str">
        <f t="shared" si="240"/>
        <v>LY421390</v>
      </c>
      <c r="C15365" t="s">
        <v>72656</v>
      </c>
      <c r="D15365" t="s">
        <v>81</v>
      </c>
      <c r="E15365" t="s">
        <v>72657</v>
      </c>
      <c r="F15365" t="s">
        <v>72658</v>
      </c>
      <c r="G15365" t="s">
        <v>72659</v>
      </c>
    </row>
    <row r="15366" spans="1:7" x14ac:dyDescent="0.25">
      <c r="A15366" t="s">
        <v>72660</v>
      </c>
      <c r="B15366" s="1" t="str">
        <f t="shared" si="240"/>
        <v>LY421394</v>
      </c>
      <c r="C15366" t="s">
        <v>72661</v>
      </c>
      <c r="D15366" t="s">
        <v>81</v>
      </c>
      <c r="E15366" t="s">
        <v>72662</v>
      </c>
      <c r="F15366" t="s">
        <v>72663</v>
      </c>
      <c r="G15366" t="s">
        <v>72664</v>
      </c>
    </row>
    <row r="15367" spans="1:7" x14ac:dyDescent="0.25">
      <c r="A15367" t="s">
        <v>72665</v>
      </c>
      <c r="B15367" s="1" t="str">
        <f t="shared" si="240"/>
        <v>LY421395</v>
      </c>
      <c r="C15367" t="s">
        <v>72666</v>
      </c>
      <c r="D15367" t="s">
        <v>81</v>
      </c>
      <c r="E15367" t="s">
        <v>72667</v>
      </c>
      <c r="F15367" t="s">
        <v>72668</v>
      </c>
      <c r="G15367" t="s">
        <v>72669</v>
      </c>
    </row>
    <row r="15368" spans="1:7" x14ac:dyDescent="0.25">
      <c r="A15368" t="s">
        <v>72670</v>
      </c>
      <c r="B15368" s="1" t="str">
        <f t="shared" si="240"/>
        <v>LY421396</v>
      </c>
      <c r="C15368" t="s">
        <v>72671</v>
      </c>
      <c r="D15368" t="s">
        <v>81</v>
      </c>
      <c r="E15368" t="s">
        <v>72672</v>
      </c>
      <c r="F15368" t="s">
        <v>72673</v>
      </c>
      <c r="G15368" t="s">
        <v>72674</v>
      </c>
    </row>
    <row r="15369" spans="1:7" x14ac:dyDescent="0.25">
      <c r="A15369" t="s">
        <v>72675</v>
      </c>
      <c r="B15369" s="1" t="str">
        <f t="shared" si="240"/>
        <v>LY421397</v>
      </c>
      <c r="C15369" t="s">
        <v>72676</v>
      </c>
      <c r="D15369" t="s">
        <v>81</v>
      </c>
      <c r="E15369" t="s">
        <v>5346</v>
      </c>
      <c r="F15369" t="s">
        <v>5347</v>
      </c>
      <c r="G15369" t="s">
        <v>72677</v>
      </c>
    </row>
    <row r="15370" spans="1:7" x14ac:dyDescent="0.25">
      <c r="A15370" t="s">
        <v>72678</v>
      </c>
      <c r="B15370" s="1" t="str">
        <f t="shared" si="240"/>
        <v>LY421399</v>
      </c>
      <c r="C15370" t="s">
        <v>72679</v>
      </c>
      <c r="D15370" t="s">
        <v>81</v>
      </c>
      <c r="E15370" t="s">
        <v>72680</v>
      </c>
      <c r="F15370" t="s">
        <v>72681</v>
      </c>
      <c r="G15370" t="s">
        <v>72682</v>
      </c>
    </row>
    <row r="15371" spans="1:7" x14ac:dyDescent="0.25">
      <c r="A15371" t="s">
        <v>72683</v>
      </c>
      <c r="B15371" s="1" t="str">
        <f t="shared" si="240"/>
        <v>LY421400</v>
      </c>
      <c r="C15371" t="s">
        <v>72684</v>
      </c>
      <c r="D15371" t="s">
        <v>81</v>
      </c>
      <c r="E15371" t="s">
        <v>46538</v>
      </c>
      <c r="F15371" t="s">
        <v>46539</v>
      </c>
      <c r="G15371" t="s">
        <v>72685</v>
      </c>
    </row>
    <row r="15372" spans="1:7" x14ac:dyDescent="0.25">
      <c r="A15372" t="s">
        <v>72686</v>
      </c>
      <c r="B15372" s="1" t="str">
        <f t="shared" si="240"/>
        <v>LY421401</v>
      </c>
      <c r="C15372" t="s">
        <v>72687</v>
      </c>
      <c r="D15372" t="s">
        <v>81</v>
      </c>
      <c r="E15372" t="s">
        <v>46538</v>
      </c>
      <c r="F15372" t="s">
        <v>46539</v>
      </c>
      <c r="G15372" t="s">
        <v>72688</v>
      </c>
    </row>
    <row r="15373" spans="1:7" x14ac:dyDescent="0.25">
      <c r="A15373" t="s">
        <v>72689</v>
      </c>
      <c r="B15373" s="1" t="str">
        <f t="shared" si="240"/>
        <v>LY421404</v>
      </c>
      <c r="C15373" t="s">
        <v>72690</v>
      </c>
      <c r="D15373" t="s">
        <v>81</v>
      </c>
      <c r="E15373" t="s">
        <v>72691</v>
      </c>
      <c r="F15373" t="s">
        <v>72692</v>
      </c>
      <c r="G15373" t="s">
        <v>72693</v>
      </c>
    </row>
    <row r="15374" spans="1:7" x14ac:dyDescent="0.25">
      <c r="A15374" t="s">
        <v>72694</v>
      </c>
      <c r="B15374" s="1" t="str">
        <f t="shared" si="240"/>
        <v>LY421406</v>
      </c>
      <c r="C15374" t="s">
        <v>72695</v>
      </c>
      <c r="D15374" t="s">
        <v>81</v>
      </c>
      <c r="E15374" t="s">
        <v>50130</v>
      </c>
      <c r="F15374" t="s">
        <v>50131</v>
      </c>
      <c r="G15374" t="s">
        <v>72696</v>
      </c>
    </row>
    <row r="15375" spans="1:7" x14ac:dyDescent="0.25">
      <c r="A15375" t="s">
        <v>72697</v>
      </c>
      <c r="B15375" s="1" t="str">
        <f t="shared" si="240"/>
        <v>LY421410</v>
      </c>
      <c r="C15375" t="s">
        <v>72698</v>
      </c>
      <c r="D15375" t="s">
        <v>81</v>
      </c>
      <c r="E15375" t="s">
        <v>72699</v>
      </c>
      <c r="F15375" t="s">
        <v>72700</v>
      </c>
      <c r="G15375" t="s">
        <v>72701</v>
      </c>
    </row>
    <row r="15376" spans="1:7" x14ac:dyDescent="0.25">
      <c r="A15376" t="s">
        <v>72702</v>
      </c>
      <c r="B15376" s="1" t="str">
        <f t="shared" si="240"/>
        <v>LY421411</v>
      </c>
      <c r="C15376" t="s">
        <v>72703</v>
      </c>
      <c r="D15376" t="s">
        <v>81</v>
      </c>
      <c r="E15376" t="s">
        <v>50787</v>
      </c>
      <c r="F15376" t="s">
        <v>50788</v>
      </c>
      <c r="G15376" t="s">
        <v>72704</v>
      </c>
    </row>
    <row r="15377" spans="1:7" x14ac:dyDescent="0.25">
      <c r="A15377" t="s">
        <v>72705</v>
      </c>
      <c r="B15377" s="1" t="str">
        <f t="shared" si="240"/>
        <v>LY421412</v>
      </c>
      <c r="C15377" t="s">
        <v>72706</v>
      </c>
      <c r="D15377" t="s">
        <v>81</v>
      </c>
      <c r="E15377" t="s">
        <v>72707</v>
      </c>
      <c r="F15377" t="s">
        <v>72708</v>
      </c>
      <c r="G15377" t="s">
        <v>72709</v>
      </c>
    </row>
    <row r="15378" spans="1:7" x14ac:dyDescent="0.25">
      <c r="A15378" t="s">
        <v>72710</v>
      </c>
      <c r="B15378" s="1" t="str">
        <f t="shared" si="240"/>
        <v>LY421413</v>
      </c>
      <c r="C15378" t="s">
        <v>72711</v>
      </c>
      <c r="D15378" t="s">
        <v>81</v>
      </c>
      <c r="E15378" t="s">
        <v>72707</v>
      </c>
      <c r="F15378" t="s">
        <v>72708</v>
      </c>
      <c r="G15378" t="s">
        <v>72712</v>
      </c>
    </row>
    <row r="15379" spans="1:7" x14ac:dyDescent="0.25">
      <c r="A15379" t="s">
        <v>72713</v>
      </c>
      <c r="B15379" s="1" t="str">
        <f t="shared" si="240"/>
        <v>LY421416</v>
      </c>
      <c r="C15379" t="s">
        <v>72714</v>
      </c>
      <c r="D15379" t="s">
        <v>81</v>
      </c>
      <c r="E15379" t="s">
        <v>29920</v>
      </c>
      <c r="F15379" t="s">
        <v>29921</v>
      </c>
      <c r="G15379" t="s">
        <v>72715</v>
      </c>
    </row>
    <row r="15380" spans="1:7" x14ac:dyDescent="0.25">
      <c r="A15380" t="s">
        <v>72716</v>
      </c>
      <c r="B15380" s="1" t="str">
        <f t="shared" si="240"/>
        <v>LY421419</v>
      </c>
      <c r="C15380" t="s">
        <v>72717</v>
      </c>
      <c r="D15380" t="s">
        <v>81</v>
      </c>
      <c r="E15380" t="s">
        <v>6575</v>
      </c>
      <c r="F15380" t="s">
        <v>6576</v>
      </c>
      <c r="G15380" t="s">
        <v>72718</v>
      </c>
    </row>
    <row r="15381" spans="1:7" x14ac:dyDescent="0.25">
      <c r="A15381" t="s">
        <v>72719</v>
      </c>
      <c r="B15381" s="1" t="str">
        <f t="shared" si="240"/>
        <v>LY421421</v>
      </c>
      <c r="C15381" t="s">
        <v>72720</v>
      </c>
      <c r="D15381" t="s">
        <v>81</v>
      </c>
      <c r="E15381" t="s">
        <v>52510</v>
      </c>
      <c r="F15381" t="s">
        <v>52511</v>
      </c>
      <c r="G15381" t="s">
        <v>72721</v>
      </c>
    </row>
    <row r="15382" spans="1:7" x14ac:dyDescent="0.25">
      <c r="A15382" t="s">
        <v>72722</v>
      </c>
      <c r="B15382" s="1" t="str">
        <f t="shared" si="240"/>
        <v>LY421424</v>
      </c>
      <c r="C15382" t="s">
        <v>72723</v>
      </c>
      <c r="D15382" t="s">
        <v>81</v>
      </c>
      <c r="E15382" t="s">
        <v>60967</v>
      </c>
      <c r="F15382" t="s">
        <v>60968</v>
      </c>
      <c r="G15382" t="s">
        <v>72724</v>
      </c>
    </row>
    <row r="15383" spans="1:7" x14ac:dyDescent="0.25">
      <c r="A15383" t="s">
        <v>72725</v>
      </c>
      <c r="B15383" s="1" t="str">
        <f t="shared" si="240"/>
        <v>LY421425</v>
      </c>
      <c r="C15383" t="s">
        <v>72726</v>
      </c>
      <c r="D15383" t="s">
        <v>81</v>
      </c>
      <c r="E15383" t="s">
        <v>60967</v>
      </c>
      <c r="F15383" t="s">
        <v>60968</v>
      </c>
      <c r="G15383" t="s">
        <v>72727</v>
      </c>
    </row>
    <row r="15384" spans="1:7" x14ac:dyDescent="0.25">
      <c r="A15384" t="s">
        <v>72728</v>
      </c>
      <c r="B15384" s="1" t="str">
        <f t="shared" si="240"/>
        <v>LY421426</v>
      </c>
      <c r="C15384" t="s">
        <v>72729</v>
      </c>
      <c r="D15384" t="s">
        <v>81</v>
      </c>
      <c r="E15384" t="s">
        <v>60967</v>
      </c>
      <c r="F15384" t="s">
        <v>60968</v>
      </c>
      <c r="G15384" t="s">
        <v>72730</v>
      </c>
    </row>
    <row r="15385" spans="1:7" x14ac:dyDescent="0.25">
      <c r="A15385" t="s">
        <v>72731</v>
      </c>
      <c r="B15385" s="1" t="str">
        <f t="shared" si="240"/>
        <v>LY421427</v>
      </c>
      <c r="C15385" t="s">
        <v>72732</v>
      </c>
      <c r="D15385" t="s">
        <v>81</v>
      </c>
      <c r="E15385" t="s">
        <v>60967</v>
      </c>
      <c r="F15385" t="s">
        <v>60968</v>
      </c>
      <c r="G15385" t="s">
        <v>72733</v>
      </c>
    </row>
    <row r="15386" spans="1:7" x14ac:dyDescent="0.25">
      <c r="A15386" t="s">
        <v>72734</v>
      </c>
      <c r="B15386" s="1" t="str">
        <f t="shared" si="240"/>
        <v>LY421428</v>
      </c>
      <c r="C15386" t="s">
        <v>72735</v>
      </c>
      <c r="D15386" t="s">
        <v>81</v>
      </c>
      <c r="E15386" t="s">
        <v>60967</v>
      </c>
      <c r="F15386" t="s">
        <v>60968</v>
      </c>
      <c r="G15386" t="s">
        <v>72736</v>
      </c>
    </row>
    <row r="15387" spans="1:7" x14ac:dyDescent="0.25">
      <c r="A15387" t="s">
        <v>72737</v>
      </c>
      <c r="B15387" s="1" t="str">
        <f t="shared" si="240"/>
        <v>LY421430</v>
      </c>
      <c r="C15387" t="s">
        <v>72738</v>
      </c>
      <c r="D15387" t="s">
        <v>81</v>
      </c>
      <c r="E15387" t="s">
        <v>60967</v>
      </c>
      <c r="F15387" t="s">
        <v>60968</v>
      </c>
      <c r="G15387" t="s">
        <v>72739</v>
      </c>
    </row>
    <row r="15388" spans="1:7" x14ac:dyDescent="0.25">
      <c r="A15388" t="s">
        <v>72740</v>
      </c>
      <c r="B15388" s="1" t="str">
        <f t="shared" si="240"/>
        <v>LY421431</v>
      </c>
      <c r="C15388" t="s">
        <v>72741</v>
      </c>
      <c r="D15388" t="s">
        <v>81</v>
      </c>
      <c r="E15388" t="s">
        <v>60967</v>
      </c>
      <c r="F15388" t="s">
        <v>60968</v>
      </c>
      <c r="G15388" t="s">
        <v>72742</v>
      </c>
    </row>
    <row r="15389" spans="1:7" x14ac:dyDescent="0.25">
      <c r="A15389" t="s">
        <v>72743</v>
      </c>
      <c r="B15389" s="1" t="str">
        <f t="shared" si="240"/>
        <v>LY421432</v>
      </c>
      <c r="C15389" t="s">
        <v>72744</v>
      </c>
      <c r="D15389" t="s">
        <v>81</v>
      </c>
      <c r="E15389" t="s">
        <v>60967</v>
      </c>
      <c r="F15389" t="s">
        <v>60968</v>
      </c>
      <c r="G15389" t="s">
        <v>72745</v>
      </c>
    </row>
    <row r="15390" spans="1:7" x14ac:dyDescent="0.25">
      <c r="A15390" t="s">
        <v>72746</v>
      </c>
      <c r="B15390" s="1" t="str">
        <f t="shared" si="240"/>
        <v>LY421433</v>
      </c>
      <c r="C15390" t="s">
        <v>72747</v>
      </c>
      <c r="D15390" t="s">
        <v>81</v>
      </c>
      <c r="E15390" t="s">
        <v>60967</v>
      </c>
      <c r="F15390" t="s">
        <v>60968</v>
      </c>
      <c r="G15390" t="s">
        <v>72748</v>
      </c>
    </row>
    <row r="15391" spans="1:7" x14ac:dyDescent="0.25">
      <c r="A15391" t="s">
        <v>72749</v>
      </c>
      <c r="B15391" s="1" t="str">
        <f t="shared" si="240"/>
        <v>LY421434</v>
      </c>
      <c r="C15391" t="s">
        <v>72750</v>
      </c>
      <c r="D15391" t="s">
        <v>81</v>
      </c>
      <c r="E15391" t="s">
        <v>60967</v>
      </c>
      <c r="F15391" t="s">
        <v>60968</v>
      </c>
      <c r="G15391" t="s">
        <v>72751</v>
      </c>
    </row>
    <row r="15392" spans="1:7" x14ac:dyDescent="0.25">
      <c r="A15392" t="s">
        <v>72752</v>
      </c>
      <c r="B15392" s="1" t="str">
        <f t="shared" si="240"/>
        <v>LY421436</v>
      </c>
      <c r="C15392" t="s">
        <v>72753</v>
      </c>
      <c r="D15392" t="s">
        <v>81</v>
      </c>
      <c r="E15392" t="s">
        <v>60967</v>
      </c>
      <c r="F15392" t="s">
        <v>60968</v>
      </c>
      <c r="G15392" t="s">
        <v>72754</v>
      </c>
    </row>
    <row r="15393" spans="1:7" x14ac:dyDescent="0.25">
      <c r="A15393" t="s">
        <v>72755</v>
      </c>
      <c r="B15393" s="1" t="str">
        <f t="shared" si="240"/>
        <v>LY421437</v>
      </c>
      <c r="C15393" t="s">
        <v>72756</v>
      </c>
      <c r="D15393" t="s">
        <v>81</v>
      </c>
      <c r="E15393" t="s">
        <v>60967</v>
      </c>
      <c r="F15393" t="s">
        <v>60968</v>
      </c>
      <c r="G15393" t="s">
        <v>72757</v>
      </c>
    </row>
    <row r="15394" spans="1:7" x14ac:dyDescent="0.25">
      <c r="A15394" t="s">
        <v>72758</v>
      </c>
      <c r="B15394" s="1" t="str">
        <f t="shared" si="240"/>
        <v>LY421438</v>
      </c>
      <c r="C15394" t="s">
        <v>72759</v>
      </c>
      <c r="D15394" t="s">
        <v>81</v>
      </c>
      <c r="E15394" t="s">
        <v>72760</v>
      </c>
      <c r="F15394" t="s">
        <v>72761</v>
      </c>
      <c r="G15394" t="s">
        <v>72762</v>
      </c>
    </row>
    <row r="15395" spans="1:7" x14ac:dyDescent="0.25">
      <c r="A15395" t="s">
        <v>72763</v>
      </c>
      <c r="B15395" s="1" t="str">
        <f t="shared" si="240"/>
        <v>LY421439</v>
      </c>
      <c r="C15395" t="s">
        <v>72764</v>
      </c>
      <c r="D15395" t="s">
        <v>81</v>
      </c>
      <c r="E15395" t="s">
        <v>11713</v>
      </c>
      <c r="F15395" t="s">
        <v>32766</v>
      </c>
      <c r="G15395" t="s">
        <v>72765</v>
      </c>
    </row>
    <row r="15396" spans="1:7" x14ac:dyDescent="0.25">
      <c r="A15396" t="s">
        <v>72766</v>
      </c>
      <c r="B15396" s="1" t="str">
        <f t="shared" si="240"/>
        <v>LY421440</v>
      </c>
      <c r="C15396" t="s">
        <v>72767</v>
      </c>
      <c r="D15396" t="s">
        <v>81</v>
      </c>
      <c r="E15396" t="s">
        <v>11713</v>
      </c>
      <c r="F15396" t="s">
        <v>32766</v>
      </c>
      <c r="G15396" t="s">
        <v>72768</v>
      </c>
    </row>
    <row r="15397" spans="1:7" x14ac:dyDescent="0.25">
      <c r="A15397" t="s">
        <v>72769</v>
      </c>
      <c r="B15397" s="1" t="str">
        <f t="shared" si="240"/>
        <v>LY421442</v>
      </c>
      <c r="C15397" t="s">
        <v>72770</v>
      </c>
      <c r="D15397" t="s">
        <v>81</v>
      </c>
      <c r="E15397" t="s">
        <v>10115</v>
      </c>
      <c r="F15397" t="s">
        <v>10116</v>
      </c>
      <c r="G15397" t="s">
        <v>72771</v>
      </c>
    </row>
    <row r="15398" spans="1:7" x14ac:dyDescent="0.25">
      <c r="A15398" t="s">
        <v>72772</v>
      </c>
      <c r="B15398" s="1" t="str">
        <f t="shared" si="240"/>
        <v>LY421443</v>
      </c>
      <c r="C15398" t="s">
        <v>72773</v>
      </c>
      <c r="D15398" t="s">
        <v>81</v>
      </c>
      <c r="E15398" t="s">
        <v>10115</v>
      </c>
      <c r="F15398" t="s">
        <v>10116</v>
      </c>
      <c r="G15398" t="s">
        <v>72774</v>
      </c>
    </row>
    <row r="15399" spans="1:7" x14ac:dyDescent="0.25">
      <c r="A15399" t="s">
        <v>72775</v>
      </c>
      <c r="B15399" s="1" t="str">
        <f t="shared" si="240"/>
        <v>LY421444</v>
      </c>
      <c r="C15399" t="s">
        <v>72776</v>
      </c>
      <c r="D15399" t="s">
        <v>81</v>
      </c>
      <c r="E15399" t="s">
        <v>4105</v>
      </c>
      <c r="F15399" t="s">
        <v>4106</v>
      </c>
      <c r="G15399" t="s">
        <v>72777</v>
      </c>
    </row>
    <row r="15400" spans="1:7" x14ac:dyDescent="0.25">
      <c r="A15400" t="s">
        <v>72778</v>
      </c>
      <c r="B15400" s="1" t="str">
        <f t="shared" si="240"/>
        <v>LY421446</v>
      </c>
      <c r="C15400" t="s">
        <v>72779</v>
      </c>
      <c r="D15400" t="s">
        <v>81</v>
      </c>
      <c r="E15400" t="s">
        <v>38146</v>
      </c>
      <c r="F15400" t="s">
        <v>72780</v>
      </c>
      <c r="G15400" t="s">
        <v>72781</v>
      </c>
    </row>
    <row r="15401" spans="1:7" x14ac:dyDescent="0.25">
      <c r="A15401" t="s">
        <v>72782</v>
      </c>
      <c r="B15401" s="1" t="str">
        <f t="shared" si="240"/>
        <v>LY421447</v>
      </c>
      <c r="C15401" t="s">
        <v>72783</v>
      </c>
      <c r="D15401" t="s">
        <v>81</v>
      </c>
      <c r="E15401" t="s">
        <v>46292</v>
      </c>
      <c r="F15401" t="s">
        <v>46293</v>
      </c>
      <c r="G15401" t="s">
        <v>72784</v>
      </c>
    </row>
    <row r="15402" spans="1:7" x14ac:dyDescent="0.25">
      <c r="A15402" t="s">
        <v>72785</v>
      </c>
      <c r="B15402" s="1" t="str">
        <f t="shared" si="240"/>
        <v>LY421448</v>
      </c>
      <c r="C15402" t="s">
        <v>72786</v>
      </c>
      <c r="D15402" t="s">
        <v>81</v>
      </c>
      <c r="E15402" t="s">
        <v>4513</v>
      </c>
      <c r="F15402" t="s">
        <v>4514</v>
      </c>
      <c r="G15402" t="s">
        <v>72787</v>
      </c>
    </row>
    <row r="15403" spans="1:7" x14ac:dyDescent="0.25">
      <c r="A15403" t="s">
        <v>72788</v>
      </c>
      <c r="B15403" s="1" t="str">
        <f t="shared" si="240"/>
        <v>LY421454</v>
      </c>
      <c r="C15403" t="s">
        <v>72789</v>
      </c>
      <c r="D15403" t="s">
        <v>81</v>
      </c>
      <c r="E15403" t="s">
        <v>72790</v>
      </c>
      <c r="F15403" t="s">
        <v>72791</v>
      </c>
      <c r="G15403" t="s">
        <v>72792</v>
      </c>
    </row>
    <row r="15404" spans="1:7" x14ac:dyDescent="0.25">
      <c r="A15404" t="s">
        <v>72793</v>
      </c>
      <c r="B15404" s="1" t="str">
        <f t="shared" si="240"/>
        <v>LY421455</v>
      </c>
      <c r="C15404" t="s">
        <v>72794</v>
      </c>
      <c r="D15404" t="s">
        <v>81</v>
      </c>
      <c r="E15404" t="s">
        <v>56687</v>
      </c>
      <c r="F15404" t="s">
        <v>56688</v>
      </c>
      <c r="G15404" t="s">
        <v>72795</v>
      </c>
    </row>
    <row r="15405" spans="1:7" x14ac:dyDescent="0.25">
      <c r="A15405" t="s">
        <v>72796</v>
      </c>
      <c r="B15405" s="1" t="str">
        <f t="shared" si="240"/>
        <v>LY421457</v>
      </c>
      <c r="C15405" t="s">
        <v>72797</v>
      </c>
      <c r="D15405" t="s">
        <v>81</v>
      </c>
      <c r="E15405" t="s">
        <v>40983</v>
      </c>
      <c r="F15405" t="s">
        <v>40984</v>
      </c>
      <c r="G15405" t="s">
        <v>72798</v>
      </c>
    </row>
    <row r="15406" spans="1:7" x14ac:dyDescent="0.25">
      <c r="A15406" t="s">
        <v>72799</v>
      </c>
      <c r="B15406" s="1" t="str">
        <f t="shared" si="240"/>
        <v>LY421458</v>
      </c>
      <c r="C15406" t="s">
        <v>72800</v>
      </c>
      <c r="D15406" t="s">
        <v>81</v>
      </c>
      <c r="E15406" t="s">
        <v>40983</v>
      </c>
      <c r="F15406" t="s">
        <v>40984</v>
      </c>
      <c r="G15406" t="s">
        <v>72801</v>
      </c>
    </row>
    <row r="15407" spans="1:7" x14ac:dyDescent="0.25">
      <c r="A15407" t="s">
        <v>72802</v>
      </c>
      <c r="B15407" s="1" t="str">
        <f t="shared" si="240"/>
        <v>LY421459</v>
      </c>
      <c r="C15407" t="s">
        <v>72803</v>
      </c>
      <c r="D15407" t="s">
        <v>81</v>
      </c>
      <c r="E15407" t="s">
        <v>64172</v>
      </c>
      <c r="F15407" t="s">
        <v>64173</v>
      </c>
      <c r="G15407" t="s">
        <v>72804</v>
      </c>
    </row>
    <row r="15408" spans="1:7" x14ac:dyDescent="0.25">
      <c r="A15408" t="s">
        <v>72805</v>
      </c>
      <c r="B15408" s="1" t="str">
        <f t="shared" si="240"/>
        <v>LY421461</v>
      </c>
      <c r="C15408" t="s">
        <v>72806</v>
      </c>
      <c r="D15408" t="s">
        <v>81</v>
      </c>
      <c r="E15408" t="s">
        <v>72807</v>
      </c>
      <c r="F15408" t="s">
        <v>72808</v>
      </c>
      <c r="G15408" t="s">
        <v>72809</v>
      </c>
    </row>
    <row r="15409" spans="1:7" x14ac:dyDescent="0.25">
      <c r="A15409" t="s">
        <v>72810</v>
      </c>
      <c r="B15409" s="1" t="str">
        <f t="shared" si="240"/>
        <v>LY421462</v>
      </c>
      <c r="C15409" t="s">
        <v>72811</v>
      </c>
      <c r="D15409" t="s">
        <v>81</v>
      </c>
      <c r="E15409" t="s">
        <v>72812</v>
      </c>
      <c r="F15409" t="s">
        <v>72813</v>
      </c>
      <c r="G15409" t="s">
        <v>72814</v>
      </c>
    </row>
    <row r="15410" spans="1:7" x14ac:dyDescent="0.25">
      <c r="A15410" t="s">
        <v>72815</v>
      </c>
      <c r="B15410" s="1" t="str">
        <f t="shared" si="240"/>
        <v>LY421463</v>
      </c>
      <c r="C15410" t="s">
        <v>72816</v>
      </c>
      <c r="D15410" t="s">
        <v>81</v>
      </c>
      <c r="E15410" t="s">
        <v>72817</v>
      </c>
      <c r="F15410" t="s">
        <v>72818</v>
      </c>
      <c r="G15410" t="s">
        <v>72819</v>
      </c>
    </row>
    <row r="15411" spans="1:7" x14ac:dyDescent="0.25">
      <c r="A15411" t="s">
        <v>72820</v>
      </c>
      <c r="B15411" s="1" t="str">
        <f t="shared" si="240"/>
        <v>LY421464</v>
      </c>
      <c r="C15411" t="s">
        <v>72821</v>
      </c>
      <c r="D15411" t="s">
        <v>81</v>
      </c>
      <c r="E15411" t="s">
        <v>72822</v>
      </c>
      <c r="F15411" t="s">
        <v>72823</v>
      </c>
      <c r="G15411" t="s">
        <v>72824</v>
      </c>
    </row>
    <row r="15412" spans="1:7" x14ac:dyDescent="0.25">
      <c r="A15412" t="s">
        <v>72825</v>
      </c>
      <c r="B15412" s="1" t="str">
        <f t="shared" si="240"/>
        <v>LY421466</v>
      </c>
      <c r="C15412" t="s">
        <v>72826</v>
      </c>
      <c r="D15412" t="s">
        <v>81</v>
      </c>
      <c r="E15412" t="s">
        <v>11278</v>
      </c>
      <c r="F15412" t="s">
        <v>11279</v>
      </c>
      <c r="G15412" t="s">
        <v>72827</v>
      </c>
    </row>
    <row r="15413" spans="1:7" x14ac:dyDescent="0.25">
      <c r="A15413" t="s">
        <v>72828</v>
      </c>
      <c r="B15413" s="1" t="str">
        <f t="shared" si="240"/>
        <v>LY421467</v>
      </c>
      <c r="C15413" t="s">
        <v>72829</v>
      </c>
      <c r="D15413" t="s">
        <v>81</v>
      </c>
      <c r="E15413" t="s">
        <v>72830</v>
      </c>
      <c r="F15413" t="s">
        <v>72831</v>
      </c>
      <c r="G15413" t="s">
        <v>72832</v>
      </c>
    </row>
    <row r="15414" spans="1:7" x14ac:dyDescent="0.25">
      <c r="A15414" t="s">
        <v>72833</v>
      </c>
      <c r="B15414" s="1" t="str">
        <f t="shared" si="240"/>
        <v>LY421469</v>
      </c>
      <c r="C15414" t="s">
        <v>72834</v>
      </c>
      <c r="D15414" t="s">
        <v>81</v>
      </c>
      <c r="E15414" t="s">
        <v>72835</v>
      </c>
      <c r="F15414" t="s">
        <v>72836</v>
      </c>
      <c r="G15414" t="s">
        <v>72837</v>
      </c>
    </row>
    <row r="15415" spans="1:7" x14ac:dyDescent="0.25">
      <c r="A15415" t="s">
        <v>72838</v>
      </c>
      <c r="B15415" s="1" t="str">
        <f t="shared" si="240"/>
        <v>LY421470</v>
      </c>
      <c r="C15415" t="s">
        <v>72839</v>
      </c>
      <c r="D15415" t="s">
        <v>81</v>
      </c>
      <c r="E15415" t="s">
        <v>10565</v>
      </c>
      <c r="F15415" t="s">
        <v>10566</v>
      </c>
      <c r="G15415" t="s">
        <v>72840</v>
      </c>
    </row>
    <row r="15416" spans="1:7" x14ac:dyDescent="0.25">
      <c r="A15416" t="s">
        <v>72841</v>
      </c>
      <c r="B15416" s="1" t="str">
        <f t="shared" si="240"/>
        <v>LY421471</v>
      </c>
      <c r="C15416" t="s">
        <v>72842</v>
      </c>
      <c r="D15416" t="s">
        <v>81</v>
      </c>
      <c r="E15416" t="s">
        <v>72843</v>
      </c>
      <c r="F15416" t="s">
        <v>72844</v>
      </c>
      <c r="G15416" t="s">
        <v>72845</v>
      </c>
    </row>
    <row r="15417" spans="1:7" x14ac:dyDescent="0.25">
      <c r="A15417" t="s">
        <v>72846</v>
      </c>
      <c r="B15417" s="1" t="str">
        <f t="shared" si="240"/>
        <v>LY421472</v>
      </c>
      <c r="C15417" t="s">
        <v>72847</v>
      </c>
      <c r="D15417" t="s">
        <v>81</v>
      </c>
      <c r="E15417" t="s">
        <v>72848</v>
      </c>
      <c r="F15417" t="s">
        <v>72849</v>
      </c>
      <c r="G15417" t="s">
        <v>72850</v>
      </c>
    </row>
    <row r="15418" spans="1:7" x14ac:dyDescent="0.25">
      <c r="A15418" t="s">
        <v>72851</v>
      </c>
      <c r="B15418" s="1" t="str">
        <f t="shared" si="240"/>
        <v>LY421474</v>
      </c>
      <c r="C15418" t="s">
        <v>72852</v>
      </c>
      <c r="D15418" t="s">
        <v>81</v>
      </c>
      <c r="E15418" t="s">
        <v>72853</v>
      </c>
      <c r="F15418" t="s">
        <v>72854</v>
      </c>
      <c r="G15418" t="s">
        <v>72855</v>
      </c>
    </row>
    <row r="15419" spans="1:7" x14ac:dyDescent="0.25">
      <c r="A15419" t="s">
        <v>72856</v>
      </c>
      <c r="B15419" s="1" t="str">
        <f t="shared" si="240"/>
        <v>LY421475</v>
      </c>
      <c r="C15419" t="s">
        <v>72857</v>
      </c>
      <c r="D15419" t="s">
        <v>81</v>
      </c>
      <c r="E15419" t="s">
        <v>72858</v>
      </c>
      <c r="G15419" t="s">
        <v>72859</v>
      </c>
    </row>
    <row r="15420" spans="1:7" x14ac:dyDescent="0.25">
      <c r="A15420" t="s">
        <v>72860</v>
      </c>
      <c r="B15420" s="1" t="str">
        <f t="shared" si="240"/>
        <v>LY421476</v>
      </c>
      <c r="C15420" t="s">
        <v>72861</v>
      </c>
      <c r="D15420" t="s">
        <v>81</v>
      </c>
      <c r="E15420" t="s">
        <v>31712</v>
      </c>
      <c r="G15420" t="s">
        <v>72862</v>
      </c>
    </row>
    <row r="15421" spans="1:7" x14ac:dyDescent="0.25">
      <c r="A15421" t="s">
        <v>72863</v>
      </c>
      <c r="B15421" s="1" t="str">
        <f t="shared" si="240"/>
        <v>LY421481</v>
      </c>
      <c r="C15421" t="s">
        <v>72864</v>
      </c>
      <c r="D15421" t="s">
        <v>81</v>
      </c>
      <c r="E15421" t="s">
        <v>72865</v>
      </c>
      <c r="F15421" t="s">
        <v>65202</v>
      </c>
      <c r="G15421" t="s">
        <v>72866</v>
      </c>
    </row>
    <row r="15422" spans="1:7" x14ac:dyDescent="0.25">
      <c r="A15422" t="s">
        <v>72867</v>
      </c>
      <c r="B15422" s="1" t="str">
        <f t="shared" si="240"/>
        <v>LY421489</v>
      </c>
      <c r="C15422" t="s">
        <v>72868</v>
      </c>
      <c r="D15422" t="s">
        <v>81</v>
      </c>
      <c r="E15422" t="s">
        <v>72869</v>
      </c>
      <c r="F15422" t="s">
        <v>72870</v>
      </c>
      <c r="G15422" t="s">
        <v>72871</v>
      </c>
    </row>
    <row r="15423" spans="1:7" x14ac:dyDescent="0.25">
      <c r="A15423" t="s">
        <v>72872</v>
      </c>
      <c r="B15423" s="1" t="str">
        <f t="shared" si="240"/>
        <v>LY421490</v>
      </c>
      <c r="C15423" t="s">
        <v>72873</v>
      </c>
      <c r="D15423" t="s">
        <v>81</v>
      </c>
      <c r="E15423" t="s">
        <v>72874</v>
      </c>
      <c r="F15423" t="s">
        <v>72875</v>
      </c>
      <c r="G15423" t="s">
        <v>72876</v>
      </c>
    </row>
    <row r="15424" spans="1:7" x14ac:dyDescent="0.25">
      <c r="A15424" t="s">
        <v>72877</v>
      </c>
      <c r="B15424" s="1" t="str">
        <f t="shared" si="240"/>
        <v>LY421491</v>
      </c>
      <c r="C15424" t="s">
        <v>72878</v>
      </c>
      <c r="D15424" t="s">
        <v>81</v>
      </c>
      <c r="E15424" t="s">
        <v>72879</v>
      </c>
      <c r="F15424" t="s">
        <v>72880</v>
      </c>
      <c r="G15424" t="s">
        <v>72881</v>
      </c>
    </row>
    <row r="15425" spans="1:7" x14ac:dyDescent="0.25">
      <c r="A15425" t="s">
        <v>72882</v>
      </c>
      <c r="B15425" s="1" t="str">
        <f t="shared" si="240"/>
        <v>LY421492</v>
      </c>
      <c r="C15425" t="s">
        <v>72883</v>
      </c>
      <c r="D15425" t="s">
        <v>81</v>
      </c>
      <c r="E15425" t="s">
        <v>9431</v>
      </c>
      <c r="F15425" t="s">
        <v>9432</v>
      </c>
      <c r="G15425" t="s">
        <v>72884</v>
      </c>
    </row>
    <row r="15426" spans="1:7" x14ac:dyDescent="0.25">
      <c r="A15426" t="s">
        <v>72885</v>
      </c>
      <c r="B15426" s="1" t="str">
        <f t="shared" si="240"/>
        <v>LY421494</v>
      </c>
      <c r="C15426" t="s">
        <v>72886</v>
      </c>
      <c r="D15426" t="s">
        <v>81</v>
      </c>
      <c r="E15426" t="s">
        <v>72887</v>
      </c>
      <c r="F15426" t="s">
        <v>72888</v>
      </c>
      <c r="G15426" t="s">
        <v>72889</v>
      </c>
    </row>
    <row r="15427" spans="1:7" x14ac:dyDescent="0.25">
      <c r="A15427" t="s">
        <v>72890</v>
      </c>
      <c r="B15427" s="1" t="str">
        <f t="shared" ref="B15427:B15490" si="241">HYPERLINK(G15427,A15427)</f>
        <v>LY421495</v>
      </c>
      <c r="C15427" t="s">
        <v>72891</v>
      </c>
      <c r="D15427" t="s">
        <v>81</v>
      </c>
      <c r="E15427" t="s">
        <v>72892</v>
      </c>
      <c r="F15427" t="s">
        <v>72893</v>
      </c>
      <c r="G15427" t="s">
        <v>72894</v>
      </c>
    </row>
    <row r="15428" spans="1:7" x14ac:dyDescent="0.25">
      <c r="A15428" t="s">
        <v>72895</v>
      </c>
      <c r="B15428" s="1" t="str">
        <f t="shared" si="241"/>
        <v>LY421496</v>
      </c>
      <c r="C15428" t="s">
        <v>72896</v>
      </c>
      <c r="D15428" t="s">
        <v>81</v>
      </c>
      <c r="E15428" t="s">
        <v>72897</v>
      </c>
      <c r="F15428" t="s">
        <v>72898</v>
      </c>
      <c r="G15428" t="s">
        <v>72899</v>
      </c>
    </row>
    <row r="15429" spans="1:7" x14ac:dyDescent="0.25">
      <c r="A15429" t="s">
        <v>72900</v>
      </c>
      <c r="B15429" s="1" t="str">
        <f t="shared" si="241"/>
        <v>LY421497</v>
      </c>
      <c r="C15429" t="s">
        <v>72901</v>
      </c>
      <c r="D15429" t="s">
        <v>81</v>
      </c>
      <c r="E15429" t="s">
        <v>72902</v>
      </c>
      <c r="F15429" t="s">
        <v>72903</v>
      </c>
      <c r="G15429" t="s">
        <v>72904</v>
      </c>
    </row>
    <row r="15430" spans="1:7" x14ac:dyDescent="0.25">
      <c r="A15430" t="s">
        <v>72905</v>
      </c>
      <c r="B15430" s="1" t="str">
        <f t="shared" si="241"/>
        <v>LY421498</v>
      </c>
      <c r="C15430" t="s">
        <v>72906</v>
      </c>
      <c r="D15430" t="s">
        <v>81</v>
      </c>
      <c r="E15430" t="s">
        <v>72902</v>
      </c>
      <c r="F15430" t="s">
        <v>72903</v>
      </c>
      <c r="G15430" t="s">
        <v>72907</v>
      </c>
    </row>
    <row r="15431" spans="1:7" x14ac:dyDescent="0.25">
      <c r="A15431" t="s">
        <v>72908</v>
      </c>
      <c r="B15431" s="1" t="str">
        <f t="shared" si="241"/>
        <v>LY421500</v>
      </c>
      <c r="C15431" t="s">
        <v>72909</v>
      </c>
      <c r="D15431" t="s">
        <v>81</v>
      </c>
      <c r="E15431" t="s">
        <v>72902</v>
      </c>
      <c r="F15431" t="s">
        <v>72903</v>
      </c>
      <c r="G15431" t="s">
        <v>72910</v>
      </c>
    </row>
    <row r="15432" spans="1:7" x14ac:dyDescent="0.25">
      <c r="A15432" t="s">
        <v>72911</v>
      </c>
      <c r="B15432" s="1" t="str">
        <f t="shared" si="241"/>
        <v>LY421501</v>
      </c>
      <c r="C15432" t="s">
        <v>72912</v>
      </c>
      <c r="D15432" t="s">
        <v>81</v>
      </c>
      <c r="E15432" t="s">
        <v>63735</v>
      </c>
      <c r="F15432" t="s">
        <v>63736</v>
      </c>
      <c r="G15432" t="s">
        <v>72913</v>
      </c>
    </row>
    <row r="15433" spans="1:7" x14ac:dyDescent="0.25">
      <c r="A15433" t="s">
        <v>72914</v>
      </c>
      <c r="B15433" s="1" t="str">
        <f t="shared" si="241"/>
        <v>LY421502</v>
      </c>
      <c r="C15433" t="s">
        <v>72915</v>
      </c>
      <c r="D15433" t="s">
        <v>81</v>
      </c>
      <c r="E15433" t="s">
        <v>38399</v>
      </c>
      <c r="F15433" t="s">
        <v>38400</v>
      </c>
      <c r="G15433" t="s">
        <v>72916</v>
      </c>
    </row>
    <row r="15434" spans="1:7" x14ac:dyDescent="0.25">
      <c r="A15434" t="s">
        <v>72917</v>
      </c>
      <c r="B15434" s="1" t="str">
        <f t="shared" si="241"/>
        <v>LY421504</v>
      </c>
      <c r="C15434" t="s">
        <v>72918</v>
      </c>
      <c r="D15434" t="s">
        <v>81</v>
      </c>
      <c r="E15434" t="s">
        <v>72919</v>
      </c>
      <c r="F15434" t="s">
        <v>72920</v>
      </c>
      <c r="G15434" t="s">
        <v>72921</v>
      </c>
    </row>
    <row r="15435" spans="1:7" x14ac:dyDescent="0.25">
      <c r="A15435" t="s">
        <v>72922</v>
      </c>
      <c r="B15435" s="1" t="str">
        <f t="shared" si="241"/>
        <v>LY421505</v>
      </c>
      <c r="C15435" t="s">
        <v>72923</v>
      </c>
      <c r="D15435" t="s">
        <v>81</v>
      </c>
      <c r="E15435" t="s">
        <v>72924</v>
      </c>
      <c r="F15435" t="s">
        <v>72925</v>
      </c>
      <c r="G15435" t="s">
        <v>72926</v>
      </c>
    </row>
    <row r="15436" spans="1:7" x14ac:dyDescent="0.25">
      <c r="A15436" t="s">
        <v>72927</v>
      </c>
      <c r="B15436" s="1" t="str">
        <f t="shared" si="241"/>
        <v>LY421506</v>
      </c>
      <c r="C15436" t="s">
        <v>72928</v>
      </c>
      <c r="D15436" t="s">
        <v>81</v>
      </c>
      <c r="E15436" t="s">
        <v>72929</v>
      </c>
      <c r="F15436" t="s">
        <v>72930</v>
      </c>
      <c r="G15436" t="s">
        <v>72931</v>
      </c>
    </row>
    <row r="15437" spans="1:7" x14ac:dyDescent="0.25">
      <c r="A15437" t="s">
        <v>72932</v>
      </c>
      <c r="B15437" s="1" t="str">
        <f t="shared" si="241"/>
        <v>LY421507</v>
      </c>
      <c r="C15437" t="s">
        <v>72933</v>
      </c>
      <c r="D15437" t="s">
        <v>81</v>
      </c>
      <c r="E15437" t="s">
        <v>65498</v>
      </c>
      <c r="F15437" t="s">
        <v>65499</v>
      </c>
      <c r="G15437" t="s">
        <v>72934</v>
      </c>
    </row>
    <row r="15438" spans="1:7" x14ac:dyDescent="0.25">
      <c r="A15438" t="s">
        <v>72935</v>
      </c>
      <c r="B15438" s="1" t="str">
        <f t="shared" si="241"/>
        <v>LY421508</v>
      </c>
      <c r="C15438" t="s">
        <v>72936</v>
      </c>
      <c r="D15438" t="s">
        <v>81</v>
      </c>
      <c r="E15438" t="s">
        <v>44329</v>
      </c>
      <c r="F15438" t="s">
        <v>72937</v>
      </c>
      <c r="G15438" t="s">
        <v>72938</v>
      </c>
    </row>
    <row r="15439" spans="1:7" x14ac:dyDescent="0.25">
      <c r="A15439" t="s">
        <v>72939</v>
      </c>
      <c r="B15439" s="1" t="str">
        <f t="shared" si="241"/>
        <v>LY421510</v>
      </c>
      <c r="C15439" t="s">
        <v>72940</v>
      </c>
      <c r="D15439" t="s">
        <v>81</v>
      </c>
      <c r="E15439" t="s">
        <v>24485</v>
      </c>
      <c r="F15439" t="s">
        <v>24486</v>
      </c>
      <c r="G15439" t="s">
        <v>72941</v>
      </c>
    </row>
    <row r="15440" spans="1:7" x14ac:dyDescent="0.25">
      <c r="A15440" t="s">
        <v>72942</v>
      </c>
      <c r="B15440" s="1" t="str">
        <f t="shared" si="241"/>
        <v>LY421512</v>
      </c>
      <c r="C15440" t="s">
        <v>72943</v>
      </c>
      <c r="D15440" t="s">
        <v>81</v>
      </c>
      <c r="E15440" t="s">
        <v>20830</v>
      </c>
      <c r="F15440" t="s">
        <v>20831</v>
      </c>
      <c r="G15440" t="s">
        <v>72944</v>
      </c>
    </row>
    <row r="15441" spans="1:7" x14ac:dyDescent="0.25">
      <c r="A15441" t="s">
        <v>72945</v>
      </c>
      <c r="B15441" s="1" t="str">
        <f t="shared" si="241"/>
        <v>LY421514</v>
      </c>
      <c r="C15441" t="s">
        <v>72946</v>
      </c>
      <c r="D15441" t="s">
        <v>81</v>
      </c>
      <c r="E15441" t="s">
        <v>57796</v>
      </c>
      <c r="F15441" t="s">
        <v>57797</v>
      </c>
      <c r="G15441" t="s">
        <v>72947</v>
      </c>
    </row>
    <row r="15442" spans="1:7" x14ac:dyDescent="0.25">
      <c r="A15442" t="s">
        <v>72948</v>
      </c>
      <c r="B15442" s="1" t="str">
        <f t="shared" si="241"/>
        <v>LY421515</v>
      </c>
      <c r="C15442" t="s">
        <v>72949</v>
      </c>
      <c r="D15442" t="s">
        <v>81</v>
      </c>
      <c r="E15442" t="s">
        <v>57796</v>
      </c>
      <c r="F15442" t="s">
        <v>57797</v>
      </c>
      <c r="G15442" t="s">
        <v>72950</v>
      </c>
    </row>
    <row r="15443" spans="1:7" x14ac:dyDescent="0.25">
      <c r="A15443" t="s">
        <v>72951</v>
      </c>
      <c r="B15443" s="1" t="str">
        <f t="shared" si="241"/>
        <v>LY421516</v>
      </c>
      <c r="C15443" t="s">
        <v>72952</v>
      </c>
      <c r="D15443" t="s">
        <v>81</v>
      </c>
      <c r="E15443" t="s">
        <v>72953</v>
      </c>
      <c r="F15443" t="s">
        <v>72954</v>
      </c>
      <c r="G15443" t="s">
        <v>72955</v>
      </c>
    </row>
    <row r="15444" spans="1:7" x14ac:dyDescent="0.25">
      <c r="A15444" t="s">
        <v>72956</v>
      </c>
      <c r="B15444" s="1" t="str">
        <f t="shared" si="241"/>
        <v>LY421517</v>
      </c>
      <c r="C15444" t="s">
        <v>72957</v>
      </c>
      <c r="D15444" t="s">
        <v>81</v>
      </c>
      <c r="E15444" t="s">
        <v>72958</v>
      </c>
      <c r="G15444" t="s">
        <v>72959</v>
      </c>
    </row>
    <row r="15445" spans="1:7" x14ac:dyDescent="0.25">
      <c r="A15445" t="s">
        <v>72960</v>
      </c>
      <c r="B15445" s="1" t="str">
        <f t="shared" si="241"/>
        <v>LY421520</v>
      </c>
      <c r="C15445" t="s">
        <v>72961</v>
      </c>
      <c r="D15445" t="s">
        <v>81</v>
      </c>
      <c r="E15445" t="s">
        <v>72962</v>
      </c>
      <c r="F15445" t="s">
        <v>72963</v>
      </c>
      <c r="G15445" t="s">
        <v>72964</v>
      </c>
    </row>
    <row r="15446" spans="1:7" x14ac:dyDescent="0.25">
      <c r="A15446" t="s">
        <v>72965</v>
      </c>
      <c r="B15446" s="1" t="str">
        <f t="shared" si="241"/>
        <v>LY421521</v>
      </c>
      <c r="C15446" t="s">
        <v>72966</v>
      </c>
      <c r="D15446" t="s">
        <v>81</v>
      </c>
      <c r="E15446" t="s">
        <v>38050</v>
      </c>
      <c r="F15446" t="s">
        <v>38051</v>
      </c>
      <c r="G15446" t="s">
        <v>72967</v>
      </c>
    </row>
    <row r="15447" spans="1:7" x14ac:dyDescent="0.25">
      <c r="A15447" t="s">
        <v>72968</v>
      </c>
      <c r="B15447" s="1" t="str">
        <f t="shared" si="241"/>
        <v>LY421522</v>
      </c>
      <c r="C15447" t="s">
        <v>72969</v>
      </c>
      <c r="D15447" t="s">
        <v>81</v>
      </c>
      <c r="E15447" t="s">
        <v>38050</v>
      </c>
      <c r="F15447" t="s">
        <v>38051</v>
      </c>
      <c r="G15447" t="s">
        <v>72970</v>
      </c>
    </row>
    <row r="15448" spans="1:7" x14ac:dyDescent="0.25">
      <c r="A15448" t="s">
        <v>72971</v>
      </c>
      <c r="B15448" s="1" t="str">
        <f t="shared" si="241"/>
        <v>LY421523</v>
      </c>
      <c r="C15448" t="s">
        <v>72972</v>
      </c>
      <c r="D15448" t="s">
        <v>81</v>
      </c>
      <c r="E15448" t="s">
        <v>38050</v>
      </c>
      <c r="F15448" t="s">
        <v>38051</v>
      </c>
      <c r="G15448" t="s">
        <v>72973</v>
      </c>
    </row>
    <row r="15449" spans="1:7" x14ac:dyDescent="0.25">
      <c r="A15449" t="s">
        <v>72974</v>
      </c>
      <c r="B15449" s="1" t="str">
        <f t="shared" si="241"/>
        <v>LY421524</v>
      </c>
      <c r="C15449" t="s">
        <v>72975</v>
      </c>
      <c r="D15449" t="s">
        <v>81</v>
      </c>
      <c r="E15449" t="s">
        <v>72976</v>
      </c>
      <c r="F15449" t="s">
        <v>72977</v>
      </c>
      <c r="G15449" t="s">
        <v>72978</v>
      </c>
    </row>
    <row r="15450" spans="1:7" x14ac:dyDescent="0.25">
      <c r="A15450" t="s">
        <v>72979</v>
      </c>
      <c r="B15450" s="1" t="str">
        <f t="shared" si="241"/>
        <v>LY421526</v>
      </c>
      <c r="C15450" t="s">
        <v>72980</v>
      </c>
      <c r="D15450" t="s">
        <v>81</v>
      </c>
      <c r="E15450" t="s">
        <v>72981</v>
      </c>
      <c r="G15450" t="s">
        <v>72982</v>
      </c>
    </row>
    <row r="15451" spans="1:7" x14ac:dyDescent="0.25">
      <c r="A15451" t="s">
        <v>72983</v>
      </c>
      <c r="B15451" s="1" t="str">
        <f t="shared" si="241"/>
        <v>LY421527</v>
      </c>
      <c r="C15451" t="s">
        <v>72984</v>
      </c>
      <c r="D15451" t="s">
        <v>81</v>
      </c>
      <c r="E15451" t="s">
        <v>7220</v>
      </c>
      <c r="F15451" t="s">
        <v>7221</v>
      </c>
      <c r="G15451" t="s">
        <v>72985</v>
      </c>
    </row>
    <row r="15452" spans="1:7" x14ac:dyDescent="0.25">
      <c r="A15452" t="s">
        <v>72986</v>
      </c>
      <c r="B15452" s="1" t="str">
        <f t="shared" si="241"/>
        <v>LY421528</v>
      </c>
      <c r="C15452" t="s">
        <v>72987</v>
      </c>
      <c r="D15452" t="s">
        <v>81</v>
      </c>
      <c r="E15452" t="s">
        <v>72988</v>
      </c>
      <c r="F15452" t="s">
        <v>72989</v>
      </c>
      <c r="G15452" t="s">
        <v>72990</v>
      </c>
    </row>
    <row r="15453" spans="1:7" x14ac:dyDescent="0.25">
      <c r="A15453" t="s">
        <v>72991</v>
      </c>
      <c r="B15453" s="1" t="str">
        <f t="shared" si="241"/>
        <v>LY421530</v>
      </c>
      <c r="C15453" t="s">
        <v>72992</v>
      </c>
      <c r="D15453" t="s">
        <v>81</v>
      </c>
      <c r="E15453" t="s">
        <v>5251</v>
      </c>
      <c r="F15453" t="s">
        <v>5252</v>
      </c>
      <c r="G15453" t="s">
        <v>72993</v>
      </c>
    </row>
    <row r="15454" spans="1:7" x14ac:dyDescent="0.25">
      <c r="A15454" t="s">
        <v>72994</v>
      </c>
      <c r="B15454" s="1" t="str">
        <f t="shared" si="241"/>
        <v>LY421532</v>
      </c>
      <c r="C15454" t="s">
        <v>72995</v>
      </c>
      <c r="D15454" t="s">
        <v>81</v>
      </c>
      <c r="E15454" t="s">
        <v>37587</v>
      </c>
      <c r="F15454" t="s">
        <v>37588</v>
      </c>
      <c r="G15454" t="s">
        <v>72996</v>
      </c>
    </row>
    <row r="15455" spans="1:7" x14ac:dyDescent="0.25">
      <c r="A15455" t="s">
        <v>72997</v>
      </c>
      <c r="B15455" s="1" t="str">
        <f t="shared" si="241"/>
        <v>LY421534</v>
      </c>
      <c r="C15455" t="s">
        <v>72998</v>
      </c>
      <c r="D15455" t="s">
        <v>81</v>
      </c>
      <c r="E15455" t="s">
        <v>68231</v>
      </c>
      <c r="F15455" t="s">
        <v>68232</v>
      </c>
      <c r="G15455" t="s">
        <v>72999</v>
      </c>
    </row>
    <row r="15456" spans="1:7" x14ac:dyDescent="0.25">
      <c r="A15456" t="s">
        <v>73000</v>
      </c>
      <c r="B15456" s="1" t="str">
        <f t="shared" si="241"/>
        <v>LY421535</v>
      </c>
      <c r="C15456" t="s">
        <v>73001</v>
      </c>
      <c r="D15456" t="s">
        <v>81</v>
      </c>
      <c r="E15456" t="s">
        <v>43604</v>
      </c>
      <c r="F15456" t="s">
        <v>43605</v>
      </c>
      <c r="G15456" t="s">
        <v>73002</v>
      </c>
    </row>
    <row r="15457" spans="1:7" x14ac:dyDescent="0.25">
      <c r="A15457" t="s">
        <v>73003</v>
      </c>
      <c r="B15457" s="1" t="str">
        <f t="shared" si="241"/>
        <v>LY421536</v>
      </c>
      <c r="C15457" t="s">
        <v>73004</v>
      </c>
      <c r="D15457" t="s">
        <v>81</v>
      </c>
      <c r="E15457" t="s">
        <v>43604</v>
      </c>
      <c r="F15457" t="s">
        <v>43605</v>
      </c>
      <c r="G15457" t="s">
        <v>73005</v>
      </c>
    </row>
    <row r="15458" spans="1:7" x14ac:dyDescent="0.25">
      <c r="A15458" t="s">
        <v>73006</v>
      </c>
      <c r="B15458" s="1" t="str">
        <f t="shared" si="241"/>
        <v>LY421539</v>
      </c>
      <c r="C15458" t="s">
        <v>73007</v>
      </c>
      <c r="D15458" t="s">
        <v>81</v>
      </c>
      <c r="E15458" t="s">
        <v>73008</v>
      </c>
      <c r="F15458" t="s">
        <v>73009</v>
      </c>
      <c r="G15458" t="s">
        <v>73010</v>
      </c>
    </row>
    <row r="15459" spans="1:7" x14ac:dyDescent="0.25">
      <c r="A15459" t="s">
        <v>73011</v>
      </c>
      <c r="B15459" s="1" t="str">
        <f t="shared" si="241"/>
        <v>LY421540</v>
      </c>
      <c r="C15459" t="s">
        <v>73012</v>
      </c>
      <c r="D15459" t="s">
        <v>81</v>
      </c>
      <c r="E15459" t="s">
        <v>332</v>
      </c>
      <c r="F15459" t="s">
        <v>333</v>
      </c>
      <c r="G15459" t="s">
        <v>73013</v>
      </c>
    </row>
    <row r="15460" spans="1:7" x14ac:dyDescent="0.25">
      <c r="A15460" t="s">
        <v>73014</v>
      </c>
      <c r="B15460" s="1" t="str">
        <f t="shared" si="241"/>
        <v>LY421541</v>
      </c>
      <c r="C15460" t="s">
        <v>73015</v>
      </c>
      <c r="D15460" t="s">
        <v>81</v>
      </c>
      <c r="E15460" t="s">
        <v>332</v>
      </c>
      <c r="F15460" t="s">
        <v>333</v>
      </c>
      <c r="G15460" t="s">
        <v>73016</v>
      </c>
    </row>
    <row r="15461" spans="1:7" x14ac:dyDescent="0.25">
      <c r="A15461" t="s">
        <v>73017</v>
      </c>
      <c r="B15461" s="1" t="str">
        <f t="shared" si="241"/>
        <v>LY421542</v>
      </c>
      <c r="C15461" t="s">
        <v>73018</v>
      </c>
      <c r="D15461" t="s">
        <v>81</v>
      </c>
      <c r="E15461" t="s">
        <v>73019</v>
      </c>
      <c r="F15461" t="s">
        <v>73020</v>
      </c>
      <c r="G15461" t="s">
        <v>73021</v>
      </c>
    </row>
    <row r="15462" spans="1:7" x14ac:dyDescent="0.25">
      <c r="A15462" t="s">
        <v>73022</v>
      </c>
      <c r="B15462" s="1" t="str">
        <f t="shared" si="241"/>
        <v>LY421543</v>
      </c>
      <c r="C15462" t="s">
        <v>73023</v>
      </c>
      <c r="D15462" t="s">
        <v>81</v>
      </c>
      <c r="E15462" t="s">
        <v>73024</v>
      </c>
      <c r="F15462" t="s">
        <v>73025</v>
      </c>
      <c r="G15462" t="s">
        <v>73026</v>
      </c>
    </row>
    <row r="15463" spans="1:7" x14ac:dyDescent="0.25">
      <c r="A15463" t="s">
        <v>73027</v>
      </c>
      <c r="B15463" s="1" t="str">
        <f t="shared" si="241"/>
        <v>LY421544</v>
      </c>
      <c r="C15463" t="s">
        <v>73028</v>
      </c>
      <c r="D15463" t="s">
        <v>81</v>
      </c>
      <c r="E15463" t="s">
        <v>73029</v>
      </c>
      <c r="F15463" t="s">
        <v>73030</v>
      </c>
      <c r="G15463" t="s">
        <v>73031</v>
      </c>
    </row>
    <row r="15464" spans="1:7" x14ac:dyDescent="0.25">
      <c r="A15464" t="s">
        <v>73032</v>
      </c>
      <c r="B15464" s="1" t="str">
        <f t="shared" si="241"/>
        <v>LY421547</v>
      </c>
      <c r="C15464" t="s">
        <v>73033</v>
      </c>
      <c r="D15464" t="s">
        <v>81</v>
      </c>
      <c r="E15464" t="s">
        <v>60676</v>
      </c>
      <c r="F15464" t="s">
        <v>60677</v>
      </c>
      <c r="G15464" t="s">
        <v>73034</v>
      </c>
    </row>
    <row r="15465" spans="1:7" x14ac:dyDescent="0.25">
      <c r="A15465" t="s">
        <v>73035</v>
      </c>
      <c r="B15465" s="1" t="str">
        <f t="shared" si="241"/>
        <v>LY421550</v>
      </c>
      <c r="C15465" t="s">
        <v>73036</v>
      </c>
      <c r="D15465" t="s">
        <v>81</v>
      </c>
      <c r="E15465" t="s">
        <v>7025</v>
      </c>
      <c r="F15465" t="s">
        <v>7026</v>
      </c>
      <c r="G15465" t="s">
        <v>73037</v>
      </c>
    </row>
    <row r="15466" spans="1:7" x14ac:dyDescent="0.25">
      <c r="A15466" t="s">
        <v>73038</v>
      </c>
      <c r="B15466" s="1" t="str">
        <f t="shared" si="241"/>
        <v>LY421552</v>
      </c>
      <c r="C15466" t="s">
        <v>73039</v>
      </c>
      <c r="D15466" t="s">
        <v>81</v>
      </c>
      <c r="E15466" t="s">
        <v>73040</v>
      </c>
      <c r="F15466" t="s">
        <v>73041</v>
      </c>
      <c r="G15466" t="s">
        <v>73042</v>
      </c>
    </row>
    <row r="15467" spans="1:7" x14ac:dyDescent="0.25">
      <c r="A15467" t="s">
        <v>73043</v>
      </c>
      <c r="B15467" s="1" t="str">
        <f t="shared" si="241"/>
        <v>LY421553</v>
      </c>
      <c r="C15467" t="s">
        <v>73044</v>
      </c>
      <c r="D15467" t="s">
        <v>81</v>
      </c>
      <c r="E15467" t="s">
        <v>11905</v>
      </c>
      <c r="F15467" t="s">
        <v>11906</v>
      </c>
      <c r="G15467" t="s">
        <v>73045</v>
      </c>
    </row>
    <row r="15468" spans="1:7" x14ac:dyDescent="0.25">
      <c r="A15468" t="s">
        <v>73046</v>
      </c>
      <c r="B15468" s="1" t="str">
        <f t="shared" si="241"/>
        <v>LY421556</v>
      </c>
      <c r="C15468" t="s">
        <v>73047</v>
      </c>
      <c r="D15468" t="s">
        <v>81</v>
      </c>
      <c r="E15468" t="s">
        <v>11905</v>
      </c>
      <c r="F15468" t="s">
        <v>11906</v>
      </c>
      <c r="G15468" t="s">
        <v>73048</v>
      </c>
    </row>
    <row r="15469" spans="1:7" x14ac:dyDescent="0.25">
      <c r="A15469" t="s">
        <v>73049</v>
      </c>
      <c r="B15469" s="1" t="str">
        <f t="shared" si="241"/>
        <v>LY421559</v>
      </c>
      <c r="C15469" t="s">
        <v>73050</v>
      </c>
      <c r="D15469" t="s">
        <v>81</v>
      </c>
      <c r="E15469" t="s">
        <v>73051</v>
      </c>
      <c r="F15469" t="s">
        <v>73052</v>
      </c>
      <c r="G15469" t="s">
        <v>73053</v>
      </c>
    </row>
    <row r="15470" spans="1:7" x14ac:dyDescent="0.25">
      <c r="A15470" t="s">
        <v>73054</v>
      </c>
      <c r="B15470" s="1" t="str">
        <f t="shared" si="241"/>
        <v>LY421561</v>
      </c>
      <c r="C15470" t="s">
        <v>73055</v>
      </c>
      <c r="D15470" t="s">
        <v>81</v>
      </c>
      <c r="E15470" t="s">
        <v>73056</v>
      </c>
      <c r="F15470" t="s">
        <v>73057</v>
      </c>
      <c r="G15470" t="s">
        <v>73058</v>
      </c>
    </row>
    <row r="15471" spans="1:7" x14ac:dyDescent="0.25">
      <c r="A15471" t="s">
        <v>73059</v>
      </c>
      <c r="B15471" s="1" t="str">
        <f t="shared" si="241"/>
        <v>LY421566</v>
      </c>
      <c r="C15471" t="s">
        <v>73060</v>
      </c>
      <c r="D15471" t="s">
        <v>81</v>
      </c>
      <c r="E15471" t="s">
        <v>62735</v>
      </c>
      <c r="F15471" t="s">
        <v>62736</v>
      </c>
      <c r="G15471" t="s">
        <v>73061</v>
      </c>
    </row>
    <row r="15472" spans="1:7" x14ac:dyDescent="0.25">
      <c r="A15472" t="s">
        <v>73062</v>
      </c>
      <c r="B15472" s="1" t="str">
        <f t="shared" si="241"/>
        <v>LY421569</v>
      </c>
      <c r="C15472" t="s">
        <v>73063</v>
      </c>
      <c r="D15472" t="s">
        <v>81</v>
      </c>
      <c r="E15472" t="s">
        <v>23107</v>
      </c>
      <c r="F15472" t="s">
        <v>23108</v>
      </c>
      <c r="G15472" t="s">
        <v>73064</v>
      </c>
    </row>
    <row r="15473" spans="1:7" x14ac:dyDescent="0.25">
      <c r="A15473" t="s">
        <v>73065</v>
      </c>
      <c r="B15473" s="1" t="str">
        <f t="shared" si="241"/>
        <v>LY421571</v>
      </c>
      <c r="C15473" t="s">
        <v>73066</v>
      </c>
      <c r="D15473" t="s">
        <v>81</v>
      </c>
      <c r="E15473" t="s">
        <v>58605</v>
      </c>
      <c r="F15473" t="s">
        <v>58606</v>
      </c>
      <c r="G15473" t="s">
        <v>73067</v>
      </c>
    </row>
    <row r="15474" spans="1:7" x14ac:dyDescent="0.25">
      <c r="A15474" t="s">
        <v>73068</v>
      </c>
      <c r="B15474" s="1" t="str">
        <f t="shared" si="241"/>
        <v>LY421573</v>
      </c>
      <c r="C15474" t="s">
        <v>73069</v>
      </c>
      <c r="D15474" t="s">
        <v>81</v>
      </c>
      <c r="E15474" t="s">
        <v>69738</v>
      </c>
      <c r="F15474" t="s">
        <v>69739</v>
      </c>
      <c r="G15474" t="s">
        <v>73070</v>
      </c>
    </row>
    <row r="15475" spans="1:7" x14ac:dyDescent="0.25">
      <c r="A15475" t="s">
        <v>73071</v>
      </c>
      <c r="B15475" s="1" t="str">
        <f t="shared" si="241"/>
        <v>LY421574</v>
      </c>
      <c r="C15475" t="s">
        <v>73072</v>
      </c>
      <c r="D15475" t="s">
        <v>81</v>
      </c>
      <c r="E15475" t="s">
        <v>11608</v>
      </c>
      <c r="F15475" t="s">
        <v>11609</v>
      </c>
      <c r="G15475" t="s">
        <v>73073</v>
      </c>
    </row>
    <row r="15476" spans="1:7" x14ac:dyDescent="0.25">
      <c r="A15476" t="s">
        <v>73074</v>
      </c>
      <c r="B15476" s="1" t="str">
        <f t="shared" si="241"/>
        <v>LY421575</v>
      </c>
      <c r="C15476" t="s">
        <v>73075</v>
      </c>
      <c r="D15476" t="s">
        <v>81</v>
      </c>
      <c r="E15476" t="s">
        <v>11608</v>
      </c>
      <c r="F15476" t="s">
        <v>11609</v>
      </c>
      <c r="G15476" t="s">
        <v>73076</v>
      </c>
    </row>
    <row r="15477" spans="1:7" x14ac:dyDescent="0.25">
      <c r="A15477" t="s">
        <v>73077</v>
      </c>
      <c r="B15477" s="1" t="str">
        <f t="shared" si="241"/>
        <v>LY421584</v>
      </c>
      <c r="C15477" t="s">
        <v>73078</v>
      </c>
      <c r="D15477" t="s">
        <v>81</v>
      </c>
      <c r="E15477" t="s">
        <v>73079</v>
      </c>
      <c r="G15477" t="s">
        <v>73080</v>
      </c>
    </row>
    <row r="15478" spans="1:7" x14ac:dyDescent="0.25">
      <c r="A15478" t="s">
        <v>73081</v>
      </c>
      <c r="B15478" s="1" t="str">
        <f t="shared" si="241"/>
        <v>LY421586</v>
      </c>
      <c r="C15478" t="s">
        <v>73082</v>
      </c>
      <c r="D15478" t="s">
        <v>81</v>
      </c>
      <c r="E15478" t="s">
        <v>73083</v>
      </c>
      <c r="F15478" t="s">
        <v>73084</v>
      </c>
      <c r="G15478" t="s">
        <v>73085</v>
      </c>
    </row>
    <row r="15479" spans="1:7" x14ac:dyDescent="0.25">
      <c r="A15479" t="s">
        <v>73086</v>
      </c>
      <c r="B15479" s="1" t="str">
        <f t="shared" si="241"/>
        <v>LY421587</v>
      </c>
      <c r="C15479" t="s">
        <v>73087</v>
      </c>
      <c r="D15479" t="s">
        <v>81</v>
      </c>
      <c r="E15479" t="s">
        <v>73083</v>
      </c>
      <c r="F15479" t="s">
        <v>73084</v>
      </c>
      <c r="G15479" t="s">
        <v>73088</v>
      </c>
    </row>
    <row r="15480" spans="1:7" x14ac:dyDescent="0.25">
      <c r="A15480" t="s">
        <v>73089</v>
      </c>
      <c r="B15480" s="1" t="str">
        <f t="shared" si="241"/>
        <v>LY421593</v>
      </c>
      <c r="C15480" t="s">
        <v>73090</v>
      </c>
      <c r="D15480" t="s">
        <v>81</v>
      </c>
      <c r="E15480" t="s">
        <v>73091</v>
      </c>
      <c r="F15480" t="s">
        <v>73092</v>
      </c>
      <c r="G15480" t="s">
        <v>73093</v>
      </c>
    </row>
    <row r="15481" spans="1:7" x14ac:dyDescent="0.25">
      <c r="A15481" t="s">
        <v>73094</v>
      </c>
      <c r="B15481" s="1" t="str">
        <f t="shared" si="241"/>
        <v>LY421594</v>
      </c>
      <c r="C15481" t="s">
        <v>73095</v>
      </c>
      <c r="D15481" t="s">
        <v>81</v>
      </c>
      <c r="E15481" t="s">
        <v>73096</v>
      </c>
      <c r="F15481" t="s">
        <v>73092</v>
      </c>
      <c r="G15481" t="s">
        <v>73097</v>
      </c>
    </row>
    <row r="15482" spans="1:7" x14ac:dyDescent="0.25">
      <c r="A15482" t="s">
        <v>73098</v>
      </c>
      <c r="B15482" s="1" t="str">
        <f t="shared" si="241"/>
        <v>LY421595</v>
      </c>
      <c r="C15482" t="s">
        <v>73099</v>
      </c>
      <c r="D15482" t="s">
        <v>81</v>
      </c>
      <c r="E15482" t="s">
        <v>73100</v>
      </c>
      <c r="F15482" t="s">
        <v>73092</v>
      </c>
      <c r="G15482" t="s">
        <v>73101</v>
      </c>
    </row>
    <row r="15483" spans="1:7" x14ac:dyDescent="0.25">
      <c r="A15483" t="s">
        <v>73102</v>
      </c>
      <c r="B15483" s="1" t="str">
        <f t="shared" si="241"/>
        <v>LY421596</v>
      </c>
      <c r="C15483" t="s">
        <v>73103</v>
      </c>
      <c r="D15483" t="s">
        <v>81</v>
      </c>
      <c r="E15483" t="s">
        <v>73104</v>
      </c>
      <c r="F15483" t="s">
        <v>73092</v>
      </c>
      <c r="G15483" t="s">
        <v>73105</v>
      </c>
    </row>
    <row r="15484" spans="1:7" x14ac:dyDescent="0.25">
      <c r="A15484" t="s">
        <v>73106</v>
      </c>
      <c r="B15484" s="1" t="str">
        <f t="shared" si="241"/>
        <v>LY421597</v>
      </c>
      <c r="C15484" t="s">
        <v>73107</v>
      </c>
      <c r="D15484" t="s">
        <v>81</v>
      </c>
      <c r="E15484" t="s">
        <v>73108</v>
      </c>
      <c r="F15484" t="s">
        <v>73092</v>
      </c>
      <c r="G15484" t="s">
        <v>73109</v>
      </c>
    </row>
    <row r="15485" spans="1:7" x14ac:dyDescent="0.25">
      <c r="A15485" t="s">
        <v>73110</v>
      </c>
      <c r="B15485" s="1" t="str">
        <f t="shared" si="241"/>
        <v>LY421598</v>
      </c>
      <c r="C15485" t="s">
        <v>73111</v>
      </c>
      <c r="D15485" t="s">
        <v>81</v>
      </c>
      <c r="E15485" t="s">
        <v>73112</v>
      </c>
      <c r="F15485" t="s">
        <v>73092</v>
      </c>
      <c r="G15485" t="s">
        <v>73113</v>
      </c>
    </row>
    <row r="15486" spans="1:7" x14ac:dyDescent="0.25">
      <c r="A15486" t="s">
        <v>73114</v>
      </c>
      <c r="B15486" s="1" t="str">
        <f t="shared" si="241"/>
        <v>LY421600</v>
      </c>
      <c r="C15486" t="s">
        <v>73115</v>
      </c>
      <c r="D15486" t="s">
        <v>81</v>
      </c>
      <c r="E15486" t="s">
        <v>73116</v>
      </c>
      <c r="F15486" t="s">
        <v>73092</v>
      </c>
      <c r="G15486" t="s">
        <v>73117</v>
      </c>
    </row>
    <row r="15487" spans="1:7" x14ac:dyDescent="0.25">
      <c r="A15487" t="s">
        <v>73118</v>
      </c>
      <c r="B15487" s="1" t="str">
        <f t="shared" si="241"/>
        <v>LY421601</v>
      </c>
      <c r="C15487" t="s">
        <v>73119</v>
      </c>
      <c r="D15487" t="s">
        <v>81</v>
      </c>
      <c r="E15487" t="s">
        <v>73120</v>
      </c>
      <c r="F15487" t="s">
        <v>73092</v>
      </c>
      <c r="G15487" t="s">
        <v>73121</v>
      </c>
    </row>
    <row r="15488" spans="1:7" x14ac:dyDescent="0.25">
      <c r="A15488" t="s">
        <v>73122</v>
      </c>
      <c r="B15488" s="1" t="str">
        <f t="shared" si="241"/>
        <v>LY421602</v>
      </c>
      <c r="C15488" t="s">
        <v>73123</v>
      </c>
      <c r="D15488" t="s">
        <v>81</v>
      </c>
      <c r="E15488" t="s">
        <v>73124</v>
      </c>
      <c r="F15488" t="s">
        <v>73092</v>
      </c>
      <c r="G15488" t="s">
        <v>73125</v>
      </c>
    </row>
    <row r="15489" spans="1:7" x14ac:dyDescent="0.25">
      <c r="A15489" t="s">
        <v>73126</v>
      </c>
      <c r="B15489" s="1" t="str">
        <f t="shared" si="241"/>
        <v>LY421603</v>
      </c>
      <c r="C15489" t="s">
        <v>73127</v>
      </c>
      <c r="D15489" t="s">
        <v>81</v>
      </c>
      <c r="E15489" t="s">
        <v>73128</v>
      </c>
      <c r="F15489" t="s">
        <v>73129</v>
      </c>
      <c r="G15489" t="s">
        <v>73130</v>
      </c>
    </row>
    <row r="15490" spans="1:7" x14ac:dyDescent="0.25">
      <c r="A15490" t="s">
        <v>73131</v>
      </c>
      <c r="B15490" s="1" t="str">
        <f t="shared" si="241"/>
        <v>LY421604</v>
      </c>
      <c r="C15490" t="s">
        <v>73132</v>
      </c>
      <c r="D15490" t="s">
        <v>81</v>
      </c>
      <c r="E15490" t="s">
        <v>73128</v>
      </c>
      <c r="F15490" t="s">
        <v>73129</v>
      </c>
      <c r="G15490" t="s">
        <v>73133</v>
      </c>
    </row>
    <row r="15491" spans="1:7" x14ac:dyDescent="0.25">
      <c r="A15491" t="s">
        <v>73134</v>
      </c>
      <c r="B15491" s="1" t="str">
        <f t="shared" ref="B15491:B15554" si="242">HYPERLINK(G15491,A15491)</f>
        <v>LY421606</v>
      </c>
      <c r="C15491" t="s">
        <v>73135</v>
      </c>
      <c r="D15491" t="s">
        <v>81</v>
      </c>
      <c r="E15491" t="s">
        <v>27754</v>
      </c>
      <c r="F15491" t="s">
        <v>27755</v>
      </c>
      <c r="G15491" t="s">
        <v>73136</v>
      </c>
    </row>
    <row r="15492" spans="1:7" x14ac:dyDescent="0.25">
      <c r="A15492" t="s">
        <v>73137</v>
      </c>
      <c r="B15492" s="1" t="str">
        <f t="shared" si="242"/>
        <v>LY421607</v>
      </c>
      <c r="C15492" t="s">
        <v>73138</v>
      </c>
      <c r="D15492" t="s">
        <v>81</v>
      </c>
      <c r="E15492" t="s">
        <v>27754</v>
      </c>
      <c r="F15492" t="s">
        <v>27755</v>
      </c>
      <c r="G15492" t="s">
        <v>73139</v>
      </c>
    </row>
    <row r="15493" spans="1:7" x14ac:dyDescent="0.25">
      <c r="A15493" t="s">
        <v>73140</v>
      </c>
      <c r="B15493" s="1" t="str">
        <f t="shared" si="242"/>
        <v>LY421611</v>
      </c>
      <c r="C15493" t="s">
        <v>73141</v>
      </c>
      <c r="D15493" t="s">
        <v>81</v>
      </c>
      <c r="E15493" t="s">
        <v>73142</v>
      </c>
      <c r="F15493" t="s">
        <v>73143</v>
      </c>
      <c r="G15493" t="s">
        <v>73144</v>
      </c>
    </row>
    <row r="15494" spans="1:7" x14ac:dyDescent="0.25">
      <c r="A15494" t="s">
        <v>73145</v>
      </c>
      <c r="B15494" s="1" t="str">
        <f t="shared" si="242"/>
        <v>LY421612</v>
      </c>
      <c r="C15494" t="s">
        <v>73146</v>
      </c>
      <c r="D15494" t="s">
        <v>81</v>
      </c>
      <c r="E15494" t="s">
        <v>73147</v>
      </c>
      <c r="F15494" t="s">
        <v>73148</v>
      </c>
      <c r="G15494" t="s">
        <v>73149</v>
      </c>
    </row>
    <row r="15495" spans="1:7" x14ac:dyDescent="0.25">
      <c r="A15495" t="s">
        <v>73150</v>
      </c>
      <c r="B15495" s="1" t="str">
        <f t="shared" si="242"/>
        <v>LY421613</v>
      </c>
      <c r="C15495" t="s">
        <v>73151</v>
      </c>
      <c r="D15495" t="s">
        <v>81</v>
      </c>
      <c r="E15495" t="s">
        <v>73152</v>
      </c>
      <c r="F15495" t="s">
        <v>73153</v>
      </c>
      <c r="G15495" t="s">
        <v>73154</v>
      </c>
    </row>
    <row r="15496" spans="1:7" x14ac:dyDescent="0.25">
      <c r="A15496" t="s">
        <v>73155</v>
      </c>
      <c r="B15496" s="1" t="str">
        <f t="shared" si="242"/>
        <v>LY421615</v>
      </c>
      <c r="C15496" t="s">
        <v>73156</v>
      </c>
      <c r="D15496" t="s">
        <v>81</v>
      </c>
      <c r="E15496" t="s">
        <v>73157</v>
      </c>
      <c r="F15496" t="s">
        <v>73158</v>
      </c>
      <c r="G15496" t="s">
        <v>73159</v>
      </c>
    </row>
    <row r="15497" spans="1:7" x14ac:dyDescent="0.25">
      <c r="A15497" t="s">
        <v>73160</v>
      </c>
      <c r="B15497" s="1" t="str">
        <f t="shared" si="242"/>
        <v>LY421616</v>
      </c>
      <c r="C15497" t="s">
        <v>73161</v>
      </c>
      <c r="D15497" t="s">
        <v>81</v>
      </c>
      <c r="E15497" t="s">
        <v>73162</v>
      </c>
      <c r="G15497" t="s">
        <v>73163</v>
      </c>
    </row>
    <row r="15498" spans="1:7" x14ac:dyDescent="0.25">
      <c r="A15498" t="s">
        <v>73164</v>
      </c>
      <c r="B15498" s="1" t="str">
        <f t="shared" si="242"/>
        <v>LY421617</v>
      </c>
      <c r="C15498" t="s">
        <v>73165</v>
      </c>
      <c r="D15498" t="s">
        <v>81</v>
      </c>
      <c r="E15498" t="s">
        <v>73166</v>
      </c>
      <c r="F15498" t="s">
        <v>73167</v>
      </c>
      <c r="G15498" t="s">
        <v>73168</v>
      </c>
    </row>
    <row r="15499" spans="1:7" x14ac:dyDescent="0.25">
      <c r="A15499" t="s">
        <v>73169</v>
      </c>
      <c r="B15499" s="1" t="str">
        <f t="shared" si="242"/>
        <v>LY421619</v>
      </c>
      <c r="C15499" t="s">
        <v>73170</v>
      </c>
      <c r="D15499" t="s">
        <v>81</v>
      </c>
      <c r="E15499" t="s">
        <v>73171</v>
      </c>
      <c r="F15499" t="s">
        <v>73172</v>
      </c>
      <c r="G15499" t="s">
        <v>73173</v>
      </c>
    </row>
    <row r="15500" spans="1:7" x14ac:dyDescent="0.25">
      <c r="A15500" t="s">
        <v>73174</v>
      </c>
      <c r="B15500" s="1" t="str">
        <f t="shared" si="242"/>
        <v>LY421620</v>
      </c>
      <c r="C15500" t="s">
        <v>73175</v>
      </c>
      <c r="D15500" t="s">
        <v>81</v>
      </c>
      <c r="E15500" t="s">
        <v>73176</v>
      </c>
      <c r="F15500" t="s">
        <v>73177</v>
      </c>
      <c r="G15500" t="s">
        <v>73178</v>
      </c>
    </row>
    <row r="15501" spans="1:7" x14ac:dyDescent="0.25">
      <c r="A15501" t="s">
        <v>73179</v>
      </c>
      <c r="B15501" s="1" t="str">
        <f t="shared" si="242"/>
        <v>LY421622</v>
      </c>
      <c r="C15501" t="s">
        <v>73180</v>
      </c>
      <c r="D15501" t="s">
        <v>81</v>
      </c>
      <c r="E15501" t="s">
        <v>73181</v>
      </c>
      <c r="G15501" t="s">
        <v>73182</v>
      </c>
    </row>
    <row r="15502" spans="1:7" x14ac:dyDescent="0.25">
      <c r="A15502" t="s">
        <v>73183</v>
      </c>
      <c r="B15502" s="1" t="str">
        <f t="shared" si="242"/>
        <v>LY421623</v>
      </c>
      <c r="C15502" t="s">
        <v>73184</v>
      </c>
      <c r="D15502" t="s">
        <v>81</v>
      </c>
      <c r="E15502" t="s">
        <v>73185</v>
      </c>
      <c r="F15502" t="s">
        <v>73186</v>
      </c>
      <c r="G15502" t="s">
        <v>73187</v>
      </c>
    </row>
    <row r="15503" spans="1:7" x14ac:dyDescent="0.25">
      <c r="A15503" t="s">
        <v>73188</v>
      </c>
      <c r="B15503" s="1" t="str">
        <f t="shared" si="242"/>
        <v>LY421624</v>
      </c>
      <c r="C15503" t="s">
        <v>73189</v>
      </c>
      <c r="D15503" t="s">
        <v>81</v>
      </c>
      <c r="E15503" t="s">
        <v>73190</v>
      </c>
      <c r="F15503" t="s">
        <v>73191</v>
      </c>
      <c r="G15503" t="s">
        <v>73192</v>
      </c>
    </row>
    <row r="15504" spans="1:7" x14ac:dyDescent="0.25">
      <c r="A15504" t="s">
        <v>73193</v>
      </c>
      <c r="B15504" s="1" t="str">
        <f t="shared" si="242"/>
        <v>LY421625</v>
      </c>
      <c r="C15504" t="s">
        <v>73194</v>
      </c>
      <c r="D15504" t="s">
        <v>81</v>
      </c>
      <c r="E15504" t="s">
        <v>73195</v>
      </c>
      <c r="F15504" t="s">
        <v>73196</v>
      </c>
      <c r="G15504" t="s">
        <v>73197</v>
      </c>
    </row>
    <row r="15505" spans="1:7" x14ac:dyDescent="0.25">
      <c r="A15505" t="s">
        <v>73198</v>
      </c>
      <c r="B15505" s="1" t="str">
        <f t="shared" si="242"/>
        <v>LY421627</v>
      </c>
      <c r="C15505" t="s">
        <v>73199</v>
      </c>
      <c r="D15505" t="s">
        <v>81</v>
      </c>
      <c r="E15505" t="s">
        <v>73200</v>
      </c>
      <c r="F15505" t="s">
        <v>73201</v>
      </c>
      <c r="G15505" t="s">
        <v>73202</v>
      </c>
    </row>
    <row r="15506" spans="1:7" x14ac:dyDescent="0.25">
      <c r="A15506" t="s">
        <v>73203</v>
      </c>
      <c r="B15506" s="1" t="str">
        <f t="shared" si="242"/>
        <v>LY421628</v>
      </c>
      <c r="C15506" t="s">
        <v>73204</v>
      </c>
      <c r="D15506" t="s">
        <v>81</v>
      </c>
      <c r="E15506" t="s">
        <v>73205</v>
      </c>
      <c r="F15506" t="s">
        <v>73206</v>
      </c>
      <c r="G15506" t="s">
        <v>73207</v>
      </c>
    </row>
    <row r="15507" spans="1:7" x14ac:dyDescent="0.25">
      <c r="A15507" t="s">
        <v>73208</v>
      </c>
      <c r="B15507" s="1" t="str">
        <f t="shared" si="242"/>
        <v>LY421630</v>
      </c>
      <c r="C15507" t="s">
        <v>73209</v>
      </c>
      <c r="D15507" t="s">
        <v>81</v>
      </c>
      <c r="E15507" t="s">
        <v>73210</v>
      </c>
      <c r="F15507" t="s">
        <v>73211</v>
      </c>
      <c r="G15507" t="s">
        <v>73212</v>
      </c>
    </row>
    <row r="15508" spans="1:7" x14ac:dyDescent="0.25">
      <c r="A15508" t="s">
        <v>73213</v>
      </c>
      <c r="B15508" s="1" t="str">
        <f t="shared" si="242"/>
        <v>LY421631</v>
      </c>
      <c r="C15508" t="s">
        <v>73214</v>
      </c>
      <c r="D15508" t="s">
        <v>81</v>
      </c>
      <c r="E15508" t="s">
        <v>73215</v>
      </c>
      <c r="F15508" t="s">
        <v>73216</v>
      </c>
      <c r="G15508" t="s">
        <v>73217</v>
      </c>
    </row>
    <row r="15509" spans="1:7" x14ac:dyDescent="0.25">
      <c r="A15509" t="s">
        <v>73218</v>
      </c>
      <c r="B15509" s="1" t="str">
        <f t="shared" si="242"/>
        <v>LY421632</v>
      </c>
      <c r="C15509" t="s">
        <v>73219</v>
      </c>
      <c r="D15509" t="s">
        <v>81</v>
      </c>
      <c r="E15509" t="s">
        <v>73220</v>
      </c>
      <c r="F15509" t="s">
        <v>73221</v>
      </c>
      <c r="G15509" t="s">
        <v>73222</v>
      </c>
    </row>
    <row r="15510" spans="1:7" x14ac:dyDescent="0.25">
      <c r="A15510" t="s">
        <v>73223</v>
      </c>
      <c r="B15510" s="1" t="str">
        <f t="shared" si="242"/>
        <v>LY421634</v>
      </c>
      <c r="C15510" t="s">
        <v>73224</v>
      </c>
      <c r="D15510" t="s">
        <v>81</v>
      </c>
      <c r="E15510" t="s">
        <v>73225</v>
      </c>
      <c r="F15510" t="s">
        <v>73226</v>
      </c>
      <c r="G15510" t="s">
        <v>73227</v>
      </c>
    </row>
    <row r="15511" spans="1:7" x14ac:dyDescent="0.25">
      <c r="A15511" t="s">
        <v>73228</v>
      </c>
      <c r="B15511" s="1" t="str">
        <f t="shared" si="242"/>
        <v>LY421635</v>
      </c>
      <c r="C15511" t="s">
        <v>73229</v>
      </c>
      <c r="D15511" t="s">
        <v>81</v>
      </c>
      <c r="E15511" t="s">
        <v>73230</v>
      </c>
      <c r="F15511" t="s">
        <v>73231</v>
      </c>
      <c r="G15511" t="s">
        <v>73232</v>
      </c>
    </row>
    <row r="15512" spans="1:7" x14ac:dyDescent="0.25">
      <c r="A15512" t="s">
        <v>73233</v>
      </c>
      <c r="B15512" s="1" t="str">
        <f t="shared" si="242"/>
        <v>LY421636</v>
      </c>
      <c r="C15512" t="s">
        <v>73234</v>
      </c>
      <c r="D15512" t="s">
        <v>81</v>
      </c>
      <c r="E15512" t="s">
        <v>73235</v>
      </c>
      <c r="F15512" t="s">
        <v>73236</v>
      </c>
      <c r="G15512" t="s">
        <v>73237</v>
      </c>
    </row>
    <row r="15513" spans="1:7" x14ac:dyDescent="0.25">
      <c r="A15513" t="s">
        <v>73238</v>
      </c>
      <c r="B15513" s="1" t="str">
        <f t="shared" si="242"/>
        <v>LY421638</v>
      </c>
      <c r="C15513" t="s">
        <v>73239</v>
      </c>
      <c r="D15513" t="s">
        <v>81</v>
      </c>
      <c r="E15513" t="s">
        <v>73240</v>
      </c>
      <c r="F15513" t="s">
        <v>73241</v>
      </c>
      <c r="G15513" t="s">
        <v>73242</v>
      </c>
    </row>
    <row r="15514" spans="1:7" x14ac:dyDescent="0.25">
      <c r="A15514" t="s">
        <v>73243</v>
      </c>
      <c r="B15514" s="1" t="str">
        <f t="shared" si="242"/>
        <v>LY421640</v>
      </c>
      <c r="C15514" t="s">
        <v>73244</v>
      </c>
      <c r="D15514" t="s">
        <v>81</v>
      </c>
      <c r="E15514" t="s">
        <v>73245</v>
      </c>
      <c r="F15514" t="s">
        <v>73246</v>
      </c>
      <c r="G15514" t="s">
        <v>73247</v>
      </c>
    </row>
    <row r="15515" spans="1:7" x14ac:dyDescent="0.25">
      <c r="A15515" t="s">
        <v>73248</v>
      </c>
      <c r="B15515" s="1" t="str">
        <f t="shared" si="242"/>
        <v>LY421642</v>
      </c>
      <c r="C15515" t="s">
        <v>73249</v>
      </c>
      <c r="D15515" t="s">
        <v>81</v>
      </c>
      <c r="E15515" t="s">
        <v>73250</v>
      </c>
      <c r="F15515" t="s">
        <v>73251</v>
      </c>
      <c r="G15515" t="s">
        <v>73252</v>
      </c>
    </row>
    <row r="15516" spans="1:7" x14ac:dyDescent="0.25">
      <c r="A15516" t="s">
        <v>73253</v>
      </c>
      <c r="B15516" s="1" t="str">
        <f t="shared" si="242"/>
        <v>LY421643</v>
      </c>
      <c r="C15516" t="s">
        <v>73254</v>
      </c>
      <c r="D15516" t="s">
        <v>81</v>
      </c>
      <c r="E15516" t="s">
        <v>73255</v>
      </c>
      <c r="F15516" t="s">
        <v>73256</v>
      </c>
      <c r="G15516" t="s">
        <v>73257</v>
      </c>
    </row>
    <row r="15517" spans="1:7" x14ac:dyDescent="0.25">
      <c r="A15517" t="s">
        <v>73258</v>
      </c>
      <c r="B15517" s="1" t="str">
        <f t="shared" si="242"/>
        <v>LY421646</v>
      </c>
      <c r="C15517" t="s">
        <v>73259</v>
      </c>
      <c r="D15517" t="s">
        <v>81</v>
      </c>
      <c r="E15517" t="s">
        <v>73260</v>
      </c>
      <c r="F15517" t="s">
        <v>73261</v>
      </c>
      <c r="G15517" t="s">
        <v>73262</v>
      </c>
    </row>
    <row r="15518" spans="1:7" x14ac:dyDescent="0.25">
      <c r="A15518" t="s">
        <v>73263</v>
      </c>
      <c r="B15518" s="1" t="str">
        <f t="shared" si="242"/>
        <v>LY421647</v>
      </c>
      <c r="C15518" t="s">
        <v>73264</v>
      </c>
      <c r="D15518" t="s">
        <v>81</v>
      </c>
      <c r="E15518" t="s">
        <v>73265</v>
      </c>
      <c r="F15518" t="s">
        <v>73266</v>
      </c>
      <c r="G15518" t="s">
        <v>73267</v>
      </c>
    </row>
    <row r="15519" spans="1:7" x14ac:dyDescent="0.25">
      <c r="A15519" t="s">
        <v>73268</v>
      </c>
      <c r="B15519" s="1" t="str">
        <f t="shared" si="242"/>
        <v>LY421649</v>
      </c>
      <c r="C15519" t="s">
        <v>73269</v>
      </c>
      <c r="D15519" t="s">
        <v>81</v>
      </c>
      <c r="E15519" t="s">
        <v>73270</v>
      </c>
      <c r="F15519" t="s">
        <v>73271</v>
      </c>
      <c r="G15519" t="s">
        <v>73272</v>
      </c>
    </row>
    <row r="15520" spans="1:7" x14ac:dyDescent="0.25">
      <c r="A15520" t="s">
        <v>73273</v>
      </c>
      <c r="B15520" s="1" t="str">
        <f t="shared" si="242"/>
        <v>LY421650</v>
      </c>
      <c r="C15520" t="s">
        <v>73274</v>
      </c>
      <c r="D15520" t="s">
        <v>81</v>
      </c>
      <c r="E15520" t="s">
        <v>73275</v>
      </c>
      <c r="F15520" t="s">
        <v>73276</v>
      </c>
      <c r="G15520" t="s">
        <v>73277</v>
      </c>
    </row>
    <row r="15521" spans="1:7" x14ac:dyDescent="0.25">
      <c r="A15521" t="s">
        <v>73278</v>
      </c>
      <c r="B15521" s="1" t="str">
        <f t="shared" si="242"/>
        <v>LY421652</v>
      </c>
      <c r="C15521" t="s">
        <v>73279</v>
      </c>
      <c r="D15521" t="s">
        <v>81</v>
      </c>
      <c r="E15521" t="s">
        <v>73280</v>
      </c>
      <c r="F15521" t="s">
        <v>73281</v>
      </c>
      <c r="G15521" t="s">
        <v>73282</v>
      </c>
    </row>
    <row r="15522" spans="1:7" x14ac:dyDescent="0.25">
      <c r="A15522" t="s">
        <v>73283</v>
      </c>
      <c r="B15522" s="1" t="str">
        <f t="shared" si="242"/>
        <v>LY421653</v>
      </c>
      <c r="C15522" t="s">
        <v>73284</v>
      </c>
      <c r="D15522" t="s">
        <v>81</v>
      </c>
      <c r="E15522" t="s">
        <v>73285</v>
      </c>
      <c r="F15522" t="s">
        <v>73286</v>
      </c>
      <c r="G15522" t="s">
        <v>73287</v>
      </c>
    </row>
    <row r="15523" spans="1:7" x14ac:dyDescent="0.25">
      <c r="A15523" t="s">
        <v>73288</v>
      </c>
      <c r="B15523" s="1" t="str">
        <f t="shared" si="242"/>
        <v>LY421654</v>
      </c>
      <c r="C15523" t="s">
        <v>73289</v>
      </c>
      <c r="D15523" t="s">
        <v>81</v>
      </c>
      <c r="E15523" t="s">
        <v>73290</v>
      </c>
      <c r="F15523" t="s">
        <v>73291</v>
      </c>
      <c r="G15523" t="s">
        <v>73292</v>
      </c>
    </row>
    <row r="15524" spans="1:7" x14ac:dyDescent="0.25">
      <c r="A15524" t="s">
        <v>73293</v>
      </c>
      <c r="B15524" s="1" t="str">
        <f t="shared" si="242"/>
        <v>LY421657</v>
      </c>
      <c r="C15524" t="s">
        <v>73294</v>
      </c>
      <c r="D15524" t="s">
        <v>81</v>
      </c>
      <c r="E15524" t="s">
        <v>73295</v>
      </c>
      <c r="F15524" t="s">
        <v>73296</v>
      </c>
      <c r="G15524" t="s">
        <v>73297</v>
      </c>
    </row>
    <row r="15525" spans="1:7" x14ac:dyDescent="0.25">
      <c r="A15525" t="s">
        <v>73298</v>
      </c>
      <c r="B15525" s="1" t="str">
        <f t="shared" si="242"/>
        <v>LY421658</v>
      </c>
      <c r="C15525" t="s">
        <v>73299</v>
      </c>
      <c r="D15525" t="s">
        <v>81</v>
      </c>
      <c r="E15525" t="s">
        <v>73300</v>
      </c>
      <c r="F15525" t="s">
        <v>73301</v>
      </c>
      <c r="G15525" t="s">
        <v>73302</v>
      </c>
    </row>
    <row r="15526" spans="1:7" x14ac:dyDescent="0.25">
      <c r="A15526" t="s">
        <v>73303</v>
      </c>
      <c r="B15526" s="1" t="str">
        <f t="shared" si="242"/>
        <v>LY421659</v>
      </c>
      <c r="C15526" t="s">
        <v>73304</v>
      </c>
      <c r="D15526" t="s">
        <v>81</v>
      </c>
      <c r="E15526" t="s">
        <v>73305</v>
      </c>
      <c r="F15526" t="s">
        <v>73306</v>
      </c>
      <c r="G15526" t="s">
        <v>73307</v>
      </c>
    </row>
    <row r="15527" spans="1:7" x14ac:dyDescent="0.25">
      <c r="A15527" t="s">
        <v>73308</v>
      </c>
      <c r="B15527" s="1" t="str">
        <f t="shared" si="242"/>
        <v>LY421660</v>
      </c>
      <c r="C15527" t="s">
        <v>73309</v>
      </c>
      <c r="D15527" t="s">
        <v>81</v>
      </c>
      <c r="E15527" t="s">
        <v>73310</v>
      </c>
      <c r="F15527" t="s">
        <v>73311</v>
      </c>
      <c r="G15527" t="s">
        <v>73312</v>
      </c>
    </row>
    <row r="15528" spans="1:7" x14ac:dyDescent="0.25">
      <c r="A15528" t="s">
        <v>73313</v>
      </c>
      <c r="B15528" s="1" t="str">
        <f t="shared" si="242"/>
        <v>LY421662</v>
      </c>
      <c r="C15528" t="s">
        <v>73314</v>
      </c>
      <c r="D15528" t="s">
        <v>81</v>
      </c>
      <c r="E15528" t="s">
        <v>73315</v>
      </c>
      <c r="F15528" t="s">
        <v>73316</v>
      </c>
      <c r="G15528" t="s">
        <v>73317</v>
      </c>
    </row>
    <row r="15529" spans="1:7" x14ac:dyDescent="0.25">
      <c r="A15529" t="s">
        <v>73318</v>
      </c>
      <c r="B15529" s="1" t="str">
        <f t="shared" si="242"/>
        <v>LY421664</v>
      </c>
      <c r="C15529" t="s">
        <v>73319</v>
      </c>
      <c r="D15529" t="s">
        <v>81</v>
      </c>
      <c r="E15529" t="s">
        <v>73320</v>
      </c>
      <c r="F15529" t="s">
        <v>73321</v>
      </c>
      <c r="G15529" t="s">
        <v>73322</v>
      </c>
    </row>
    <row r="15530" spans="1:7" x14ac:dyDescent="0.25">
      <c r="A15530" t="s">
        <v>73323</v>
      </c>
      <c r="B15530" s="1" t="str">
        <f t="shared" si="242"/>
        <v>LY421666</v>
      </c>
      <c r="C15530" t="s">
        <v>73324</v>
      </c>
      <c r="D15530" t="s">
        <v>81</v>
      </c>
      <c r="E15530" t="s">
        <v>73325</v>
      </c>
      <c r="G15530" t="s">
        <v>73326</v>
      </c>
    </row>
    <row r="15531" spans="1:7" x14ac:dyDescent="0.25">
      <c r="A15531" t="s">
        <v>73327</v>
      </c>
      <c r="B15531" s="1" t="str">
        <f t="shared" si="242"/>
        <v>LY421667</v>
      </c>
      <c r="C15531" t="s">
        <v>73328</v>
      </c>
      <c r="D15531" t="s">
        <v>81</v>
      </c>
      <c r="E15531" t="s">
        <v>73329</v>
      </c>
      <c r="F15531" t="s">
        <v>73330</v>
      </c>
      <c r="G15531" t="s">
        <v>73331</v>
      </c>
    </row>
    <row r="15532" spans="1:7" x14ac:dyDescent="0.25">
      <c r="A15532" t="s">
        <v>73332</v>
      </c>
      <c r="B15532" s="1" t="str">
        <f t="shared" si="242"/>
        <v>LY421668</v>
      </c>
      <c r="C15532" t="s">
        <v>73333</v>
      </c>
      <c r="D15532" t="s">
        <v>81</v>
      </c>
      <c r="E15532" t="s">
        <v>73334</v>
      </c>
      <c r="F15532" t="s">
        <v>70541</v>
      </c>
      <c r="G15532" t="s">
        <v>73335</v>
      </c>
    </row>
    <row r="15533" spans="1:7" x14ac:dyDescent="0.25">
      <c r="A15533" t="s">
        <v>73336</v>
      </c>
      <c r="B15533" s="1" t="str">
        <f t="shared" si="242"/>
        <v>LY421669</v>
      </c>
      <c r="C15533" t="s">
        <v>73337</v>
      </c>
      <c r="D15533" t="s">
        <v>81</v>
      </c>
      <c r="E15533" t="s">
        <v>73338</v>
      </c>
      <c r="F15533" t="s">
        <v>73339</v>
      </c>
      <c r="G15533" t="s">
        <v>73340</v>
      </c>
    </row>
    <row r="15534" spans="1:7" x14ac:dyDescent="0.25">
      <c r="A15534" t="s">
        <v>73341</v>
      </c>
      <c r="B15534" s="1" t="str">
        <f t="shared" si="242"/>
        <v>LY421670</v>
      </c>
      <c r="C15534" t="s">
        <v>73342</v>
      </c>
      <c r="D15534" t="s">
        <v>81</v>
      </c>
      <c r="E15534" t="s">
        <v>40209</v>
      </c>
      <c r="F15534" t="s">
        <v>40210</v>
      </c>
      <c r="G15534" t="s">
        <v>73343</v>
      </c>
    </row>
    <row r="15535" spans="1:7" x14ac:dyDescent="0.25">
      <c r="A15535" t="s">
        <v>73344</v>
      </c>
      <c r="B15535" s="1" t="str">
        <f t="shared" si="242"/>
        <v>LY421671</v>
      </c>
      <c r="C15535" t="s">
        <v>73345</v>
      </c>
      <c r="D15535" t="s">
        <v>81</v>
      </c>
      <c r="E15535" t="s">
        <v>40209</v>
      </c>
      <c r="F15535" t="s">
        <v>40210</v>
      </c>
      <c r="G15535" t="s">
        <v>73346</v>
      </c>
    </row>
    <row r="15536" spans="1:7" x14ac:dyDescent="0.25">
      <c r="A15536" t="s">
        <v>73347</v>
      </c>
      <c r="B15536" s="1" t="str">
        <f t="shared" si="242"/>
        <v>LY421673</v>
      </c>
      <c r="C15536" t="s">
        <v>73348</v>
      </c>
      <c r="D15536" t="s">
        <v>81</v>
      </c>
      <c r="E15536" t="s">
        <v>73349</v>
      </c>
      <c r="F15536" t="s">
        <v>73350</v>
      </c>
      <c r="G15536" t="s">
        <v>73351</v>
      </c>
    </row>
    <row r="15537" spans="1:7" x14ac:dyDescent="0.25">
      <c r="A15537" t="s">
        <v>73352</v>
      </c>
      <c r="B15537" s="1" t="str">
        <f t="shared" si="242"/>
        <v>LY421674</v>
      </c>
      <c r="C15537" t="s">
        <v>73353</v>
      </c>
      <c r="D15537" t="s">
        <v>81</v>
      </c>
      <c r="E15537" t="s">
        <v>53366</v>
      </c>
      <c r="F15537" t="s">
        <v>53367</v>
      </c>
      <c r="G15537" t="s">
        <v>73354</v>
      </c>
    </row>
    <row r="15538" spans="1:7" x14ac:dyDescent="0.25">
      <c r="A15538" t="s">
        <v>73355</v>
      </c>
      <c r="B15538" s="1" t="str">
        <f t="shared" si="242"/>
        <v>LY421678</v>
      </c>
      <c r="C15538" t="s">
        <v>73356</v>
      </c>
      <c r="D15538" t="s">
        <v>81</v>
      </c>
      <c r="E15538" t="s">
        <v>35878</v>
      </c>
      <c r="F15538" t="s">
        <v>35879</v>
      </c>
      <c r="G15538" t="s">
        <v>73357</v>
      </c>
    </row>
    <row r="15539" spans="1:7" x14ac:dyDescent="0.25">
      <c r="A15539" t="s">
        <v>73358</v>
      </c>
      <c r="B15539" s="1" t="str">
        <f t="shared" si="242"/>
        <v>LY421681</v>
      </c>
      <c r="C15539" t="s">
        <v>73359</v>
      </c>
      <c r="D15539" t="s">
        <v>81</v>
      </c>
      <c r="E15539" t="s">
        <v>73360</v>
      </c>
      <c r="F15539" t="s">
        <v>73361</v>
      </c>
      <c r="G15539" t="s">
        <v>73362</v>
      </c>
    </row>
    <row r="15540" spans="1:7" x14ac:dyDescent="0.25">
      <c r="A15540" t="s">
        <v>73363</v>
      </c>
      <c r="B15540" s="1" t="str">
        <f t="shared" si="242"/>
        <v>LY421683</v>
      </c>
      <c r="C15540" t="s">
        <v>73364</v>
      </c>
      <c r="D15540" t="s">
        <v>81</v>
      </c>
      <c r="E15540" t="s">
        <v>73365</v>
      </c>
      <c r="F15540" t="s">
        <v>73366</v>
      </c>
      <c r="G15540" t="s">
        <v>73367</v>
      </c>
    </row>
    <row r="15541" spans="1:7" x14ac:dyDescent="0.25">
      <c r="A15541" t="s">
        <v>73368</v>
      </c>
      <c r="B15541" s="1" t="str">
        <f t="shared" si="242"/>
        <v>LY421684</v>
      </c>
      <c r="C15541" t="s">
        <v>73369</v>
      </c>
      <c r="D15541" t="s">
        <v>81</v>
      </c>
      <c r="E15541" t="s">
        <v>73370</v>
      </c>
      <c r="F15541" t="s">
        <v>73371</v>
      </c>
      <c r="G15541" t="s">
        <v>73372</v>
      </c>
    </row>
    <row r="15542" spans="1:7" x14ac:dyDescent="0.25">
      <c r="A15542" t="s">
        <v>73373</v>
      </c>
      <c r="B15542" s="1" t="str">
        <f t="shared" si="242"/>
        <v>LY421686</v>
      </c>
      <c r="C15542" t="s">
        <v>73374</v>
      </c>
      <c r="D15542" t="s">
        <v>81</v>
      </c>
      <c r="E15542" t="s">
        <v>73375</v>
      </c>
      <c r="F15542" t="s">
        <v>73376</v>
      </c>
      <c r="G15542" t="s">
        <v>73377</v>
      </c>
    </row>
    <row r="15543" spans="1:7" x14ac:dyDescent="0.25">
      <c r="A15543" t="s">
        <v>73378</v>
      </c>
      <c r="B15543" s="1" t="str">
        <f t="shared" si="242"/>
        <v>LY421687</v>
      </c>
      <c r="C15543" t="s">
        <v>73379</v>
      </c>
      <c r="D15543" t="s">
        <v>81</v>
      </c>
      <c r="E15543" t="s">
        <v>73380</v>
      </c>
      <c r="F15543" t="s">
        <v>73381</v>
      </c>
      <c r="G15543" t="s">
        <v>73382</v>
      </c>
    </row>
    <row r="15544" spans="1:7" x14ac:dyDescent="0.25">
      <c r="A15544" t="s">
        <v>73383</v>
      </c>
      <c r="B15544" s="1" t="str">
        <f t="shared" si="242"/>
        <v>LY421689</v>
      </c>
      <c r="C15544" t="s">
        <v>73384</v>
      </c>
      <c r="D15544" t="s">
        <v>81</v>
      </c>
      <c r="E15544" t="s">
        <v>43609</v>
      </c>
      <c r="F15544" t="s">
        <v>43610</v>
      </c>
      <c r="G15544" t="s">
        <v>73385</v>
      </c>
    </row>
    <row r="15545" spans="1:7" x14ac:dyDescent="0.25">
      <c r="A15545" t="s">
        <v>73386</v>
      </c>
      <c r="B15545" s="1" t="str">
        <f t="shared" si="242"/>
        <v>LY421694</v>
      </c>
      <c r="C15545" t="s">
        <v>73387</v>
      </c>
      <c r="D15545" t="s">
        <v>81</v>
      </c>
      <c r="E15545" t="s">
        <v>73388</v>
      </c>
      <c r="F15545" t="s">
        <v>73389</v>
      </c>
      <c r="G15545" t="s">
        <v>73390</v>
      </c>
    </row>
    <row r="15546" spans="1:7" x14ac:dyDescent="0.25">
      <c r="A15546" t="s">
        <v>73391</v>
      </c>
      <c r="B15546" s="1" t="str">
        <f t="shared" si="242"/>
        <v>LY421695</v>
      </c>
      <c r="C15546" t="s">
        <v>73392</v>
      </c>
      <c r="D15546" t="s">
        <v>81</v>
      </c>
      <c r="E15546" t="s">
        <v>64016</v>
      </c>
      <c r="F15546" t="s">
        <v>64017</v>
      </c>
      <c r="G15546" t="s">
        <v>73393</v>
      </c>
    </row>
    <row r="15547" spans="1:7" x14ac:dyDescent="0.25">
      <c r="A15547" t="s">
        <v>73394</v>
      </c>
      <c r="B15547" s="1" t="str">
        <f t="shared" si="242"/>
        <v>LY421696</v>
      </c>
      <c r="C15547" t="s">
        <v>73395</v>
      </c>
      <c r="D15547" t="s">
        <v>81</v>
      </c>
      <c r="E15547" t="s">
        <v>12160</v>
      </c>
      <c r="F15547" t="s">
        <v>12161</v>
      </c>
      <c r="G15547" t="s">
        <v>73396</v>
      </c>
    </row>
    <row r="15548" spans="1:7" x14ac:dyDescent="0.25">
      <c r="A15548" t="s">
        <v>73397</v>
      </c>
      <c r="B15548" s="1" t="str">
        <f t="shared" si="242"/>
        <v>LY421697</v>
      </c>
      <c r="C15548" t="s">
        <v>73398</v>
      </c>
      <c r="D15548" t="s">
        <v>81</v>
      </c>
      <c r="E15548" t="s">
        <v>73399</v>
      </c>
      <c r="F15548" t="s">
        <v>73400</v>
      </c>
      <c r="G15548" t="s">
        <v>73401</v>
      </c>
    </row>
    <row r="15549" spans="1:7" x14ac:dyDescent="0.25">
      <c r="A15549" t="s">
        <v>73402</v>
      </c>
      <c r="B15549" s="1" t="str">
        <f t="shared" si="242"/>
        <v>LY421699</v>
      </c>
      <c r="C15549" t="s">
        <v>73403</v>
      </c>
      <c r="D15549" t="s">
        <v>81</v>
      </c>
      <c r="E15549" t="s">
        <v>73404</v>
      </c>
      <c r="F15549" t="s">
        <v>73405</v>
      </c>
      <c r="G15549" t="s">
        <v>73406</v>
      </c>
    </row>
    <row r="15550" spans="1:7" x14ac:dyDescent="0.25">
      <c r="A15550" t="s">
        <v>73407</v>
      </c>
      <c r="B15550" s="1" t="str">
        <f t="shared" si="242"/>
        <v>LY421700</v>
      </c>
      <c r="C15550" t="s">
        <v>73408</v>
      </c>
      <c r="D15550" t="s">
        <v>81</v>
      </c>
      <c r="E15550" t="s">
        <v>61519</v>
      </c>
      <c r="F15550" t="s">
        <v>61520</v>
      </c>
      <c r="G15550" t="s">
        <v>73409</v>
      </c>
    </row>
    <row r="15551" spans="1:7" x14ac:dyDescent="0.25">
      <c r="A15551" t="s">
        <v>73410</v>
      </c>
      <c r="B15551" s="1" t="str">
        <f t="shared" si="242"/>
        <v>LY421701</v>
      </c>
      <c r="C15551" t="s">
        <v>73411</v>
      </c>
      <c r="D15551" t="s">
        <v>81</v>
      </c>
      <c r="E15551" t="s">
        <v>73412</v>
      </c>
      <c r="F15551" t="s">
        <v>73413</v>
      </c>
      <c r="G15551" t="s">
        <v>73414</v>
      </c>
    </row>
    <row r="15552" spans="1:7" x14ac:dyDescent="0.25">
      <c r="A15552" t="s">
        <v>73415</v>
      </c>
      <c r="B15552" s="1" t="str">
        <f t="shared" si="242"/>
        <v>LY421703</v>
      </c>
      <c r="C15552" t="s">
        <v>73416</v>
      </c>
      <c r="D15552" t="s">
        <v>81</v>
      </c>
      <c r="E15552" t="s">
        <v>35863</v>
      </c>
      <c r="F15552" t="s">
        <v>35864</v>
      </c>
      <c r="G15552" t="s">
        <v>73417</v>
      </c>
    </row>
    <row r="15553" spans="1:7" x14ac:dyDescent="0.25">
      <c r="A15553" t="s">
        <v>73418</v>
      </c>
      <c r="B15553" s="1" t="str">
        <f t="shared" si="242"/>
        <v>LY421706</v>
      </c>
      <c r="C15553" t="s">
        <v>73419</v>
      </c>
      <c r="D15553" t="s">
        <v>81</v>
      </c>
      <c r="E15553" t="s">
        <v>73420</v>
      </c>
      <c r="F15553" t="s">
        <v>73421</v>
      </c>
      <c r="G15553" t="s">
        <v>73422</v>
      </c>
    </row>
    <row r="15554" spans="1:7" x14ac:dyDescent="0.25">
      <c r="A15554" t="s">
        <v>73423</v>
      </c>
      <c r="B15554" s="1" t="str">
        <f t="shared" si="242"/>
        <v>LY421707</v>
      </c>
      <c r="C15554" t="s">
        <v>73424</v>
      </c>
      <c r="D15554" t="s">
        <v>81</v>
      </c>
      <c r="E15554" t="s">
        <v>73420</v>
      </c>
      <c r="F15554" t="s">
        <v>73421</v>
      </c>
      <c r="G15554" t="s">
        <v>73425</v>
      </c>
    </row>
    <row r="15555" spans="1:7" x14ac:dyDescent="0.25">
      <c r="A15555" t="s">
        <v>73426</v>
      </c>
      <c r="B15555" s="1" t="str">
        <f t="shared" ref="B15555:B15618" si="243">HYPERLINK(G15555,A15555)</f>
        <v>LY421709</v>
      </c>
      <c r="C15555" t="s">
        <v>73427</v>
      </c>
      <c r="D15555" t="s">
        <v>81</v>
      </c>
      <c r="E15555" t="s">
        <v>1457</v>
      </c>
      <c r="F15555" t="s">
        <v>1458</v>
      </c>
      <c r="G15555" t="s">
        <v>73428</v>
      </c>
    </row>
    <row r="15556" spans="1:7" x14ac:dyDescent="0.25">
      <c r="A15556" t="s">
        <v>73429</v>
      </c>
      <c r="B15556" s="1" t="str">
        <f t="shared" si="243"/>
        <v>LY421713</v>
      </c>
      <c r="C15556" t="s">
        <v>73430</v>
      </c>
      <c r="D15556" t="s">
        <v>81</v>
      </c>
      <c r="E15556" t="s">
        <v>73431</v>
      </c>
      <c r="F15556" t="s">
        <v>73432</v>
      </c>
      <c r="G15556" t="s">
        <v>73433</v>
      </c>
    </row>
    <row r="15557" spans="1:7" x14ac:dyDescent="0.25">
      <c r="A15557" t="s">
        <v>73434</v>
      </c>
      <c r="B15557" s="1" t="str">
        <f t="shared" si="243"/>
        <v>LY421715</v>
      </c>
      <c r="C15557" t="s">
        <v>73435</v>
      </c>
      <c r="D15557" t="s">
        <v>81</v>
      </c>
      <c r="E15557" t="s">
        <v>44337</v>
      </c>
      <c r="F15557" t="s">
        <v>44338</v>
      </c>
      <c r="G15557" t="s">
        <v>73436</v>
      </c>
    </row>
    <row r="15558" spans="1:7" x14ac:dyDescent="0.25">
      <c r="A15558" t="s">
        <v>73437</v>
      </c>
      <c r="B15558" s="1" t="str">
        <f t="shared" si="243"/>
        <v>LY421717</v>
      </c>
      <c r="C15558" t="s">
        <v>73438</v>
      </c>
      <c r="D15558" t="s">
        <v>81</v>
      </c>
      <c r="E15558" t="s">
        <v>44337</v>
      </c>
      <c r="F15558" t="s">
        <v>44338</v>
      </c>
      <c r="G15558" t="s">
        <v>73439</v>
      </c>
    </row>
    <row r="15559" spans="1:7" x14ac:dyDescent="0.25">
      <c r="A15559" t="s">
        <v>73440</v>
      </c>
      <c r="B15559" s="1" t="str">
        <f t="shared" si="243"/>
        <v>LY421719</v>
      </c>
      <c r="C15559" t="s">
        <v>73441</v>
      </c>
      <c r="D15559" t="s">
        <v>81</v>
      </c>
      <c r="E15559" t="s">
        <v>73442</v>
      </c>
      <c r="F15559" t="s">
        <v>73443</v>
      </c>
      <c r="G15559" t="s">
        <v>73444</v>
      </c>
    </row>
    <row r="15560" spans="1:7" x14ac:dyDescent="0.25">
      <c r="A15560" t="s">
        <v>73445</v>
      </c>
      <c r="B15560" s="1" t="str">
        <f t="shared" si="243"/>
        <v>LY421720</v>
      </c>
      <c r="C15560" t="s">
        <v>73446</v>
      </c>
      <c r="D15560" t="s">
        <v>81</v>
      </c>
      <c r="E15560" t="s">
        <v>12583</v>
      </c>
      <c r="F15560" t="s">
        <v>12584</v>
      </c>
      <c r="G15560" t="s">
        <v>73447</v>
      </c>
    </row>
    <row r="15561" spans="1:7" x14ac:dyDescent="0.25">
      <c r="A15561" t="s">
        <v>73448</v>
      </c>
      <c r="B15561" s="1" t="str">
        <f t="shared" si="243"/>
        <v>LY421724</v>
      </c>
      <c r="C15561" t="s">
        <v>73449</v>
      </c>
      <c r="D15561" t="s">
        <v>81</v>
      </c>
      <c r="E15561" t="s">
        <v>44337</v>
      </c>
      <c r="F15561" t="s">
        <v>44338</v>
      </c>
      <c r="G15561" t="s">
        <v>73450</v>
      </c>
    </row>
    <row r="15562" spans="1:7" x14ac:dyDescent="0.25">
      <c r="A15562" t="s">
        <v>73451</v>
      </c>
      <c r="B15562" s="1" t="str">
        <f t="shared" si="243"/>
        <v>LY421725</v>
      </c>
      <c r="C15562" t="s">
        <v>73452</v>
      </c>
      <c r="D15562" t="s">
        <v>81</v>
      </c>
      <c r="E15562" t="s">
        <v>44337</v>
      </c>
      <c r="F15562" t="s">
        <v>44338</v>
      </c>
      <c r="G15562" t="s">
        <v>73453</v>
      </c>
    </row>
    <row r="15563" spans="1:7" x14ac:dyDescent="0.25">
      <c r="A15563" t="s">
        <v>73454</v>
      </c>
      <c r="B15563" s="1" t="str">
        <f t="shared" si="243"/>
        <v>LY421727</v>
      </c>
      <c r="C15563" t="s">
        <v>73455</v>
      </c>
      <c r="D15563" t="s">
        <v>81</v>
      </c>
      <c r="E15563" t="s">
        <v>73456</v>
      </c>
      <c r="F15563" t="s">
        <v>73457</v>
      </c>
      <c r="G15563" t="s">
        <v>73458</v>
      </c>
    </row>
    <row r="15564" spans="1:7" x14ac:dyDescent="0.25">
      <c r="A15564" t="s">
        <v>73459</v>
      </c>
      <c r="B15564" s="1" t="str">
        <f t="shared" si="243"/>
        <v>LY421729</v>
      </c>
      <c r="C15564" t="s">
        <v>73460</v>
      </c>
      <c r="D15564" t="s">
        <v>81</v>
      </c>
      <c r="E15564" t="s">
        <v>73461</v>
      </c>
      <c r="F15564" t="s">
        <v>73462</v>
      </c>
      <c r="G15564" t="s">
        <v>73463</v>
      </c>
    </row>
    <row r="15565" spans="1:7" x14ac:dyDescent="0.25">
      <c r="A15565" t="s">
        <v>73464</v>
      </c>
      <c r="B15565" s="1" t="str">
        <f t="shared" si="243"/>
        <v>LY421734</v>
      </c>
      <c r="C15565" t="s">
        <v>73465</v>
      </c>
      <c r="D15565" t="s">
        <v>81</v>
      </c>
      <c r="E15565" t="s">
        <v>2547</v>
      </c>
      <c r="F15565" t="s">
        <v>2548</v>
      </c>
      <c r="G15565" t="s">
        <v>73466</v>
      </c>
    </row>
    <row r="15566" spans="1:7" x14ac:dyDescent="0.25">
      <c r="A15566" t="s">
        <v>73467</v>
      </c>
      <c r="B15566" s="1" t="str">
        <f t="shared" si="243"/>
        <v>LY421736</v>
      </c>
      <c r="C15566" t="s">
        <v>73468</v>
      </c>
      <c r="D15566" t="s">
        <v>81</v>
      </c>
      <c r="E15566" t="s">
        <v>6252</v>
      </c>
      <c r="F15566" t="s">
        <v>6253</v>
      </c>
      <c r="G15566" t="s">
        <v>73469</v>
      </c>
    </row>
    <row r="15567" spans="1:7" x14ac:dyDescent="0.25">
      <c r="A15567" t="s">
        <v>73470</v>
      </c>
      <c r="B15567" s="1" t="str">
        <f t="shared" si="243"/>
        <v>LY421737</v>
      </c>
      <c r="C15567" t="s">
        <v>73471</v>
      </c>
      <c r="D15567" t="s">
        <v>81</v>
      </c>
      <c r="E15567" t="s">
        <v>73472</v>
      </c>
      <c r="G15567" t="s">
        <v>73473</v>
      </c>
    </row>
    <row r="15568" spans="1:7" x14ac:dyDescent="0.25">
      <c r="A15568" t="s">
        <v>73474</v>
      </c>
      <c r="B15568" s="1" t="str">
        <f t="shared" si="243"/>
        <v>LY421738</v>
      </c>
      <c r="C15568" t="s">
        <v>73475</v>
      </c>
      <c r="D15568" t="s">
        <v>81</v>
      </c>
      <c r="E15568" t="s">
        <v>73476</v>
      </c>
      <c r="F15568" t="s">
        <v>73477</v>
      </c>
      <c r="G15568" t="s">
        <v>73478</v>
      </c>
    </row>
    <row r="15569" spans="1:7" x14ac:dyDescent="0.25">
      <c r="A15569" t="s">
        <v>73479</v>
      </c>
      <c r="B15569" s="1" t="str">
        <f t="shared" si="243"/>
        <v>LY421741</v>
      </c>
      <c r="C15569" t="s">
        <v>73480</v>
      </c>
      <c r="D15569" t="s">
        <v>81</v>
      </c>
      <c r="E15569" t="s">
        <v>51664</v>
      </c>
      <c r="F15569" t="s">
        <v>51665</v>
      </c>
      <c r="G15569" t="s">
        <v>73481</v>
      </c>
    </row>
    <row r="15570" spans="1:7" x14ac:dyDescent="0.25">
      <c r="A15570" t="s">
        <v>73482</v>
      </c>
      <c r="B15570" s="1" t="str">
        <f t="shared" si="243"/>
        <v>LY421742</v>
      </c>
      <c r="C15570" t="s">
        <v>73483</v>
      </c>
      <c r="D15570" t="s">
        <v>81</v>
      </c>
      <c r="E15570" t="s">
        <v>9083</v>
      </c>
      <c r="F15570" t="s">
        <v>9084</v>
      </c>
      <c r="G15570" t="s">
        <v>73484</v>
      </c>
    </row>
    <row r="15571" spans="1:7" x14ac:dyDescent="0.25">
      <c r="A15571" t="s">
        <v>73485</v>
      </c>
      <c r="B15571" s="1" t="str">
        <f t="shared" si="243"/>
        <v>LY421747</v>
      </c>
      <c r="C15571" t="s">
        <v>73486</v>
      </c>
      <c r="D15571" t="s">
        <v>81</v>
      </c>
      <c r="E15571" t="s">
        <v>29544</v>
      </c>
      <c r="F15571" t="s">
        <v>29545</v>
      </c>
      <c r="G15571" t="s">
        <v>73487</v>
      </c>
    </row>
    <row r="15572" spans="1:7" x14ac:dyDescent="0.25">
      <c r="A15572" t="s">
        <v>73488</v>
      </c>
      <c r="B15572" s="1" t="str">
        <f t="shared" si="243"/>
        <v>LY421748</v>
      </c>
      <c r="C15572" t="s">
        <v>73489</v>
      </c>
      <c r="D15572" t="s">
        <v>81</v>
      </c>
      <c r="E15572" t="s">
        <v>60479</v>
      </c>
      <c r="F15572" t="s">
        <v>60480</v>
      </c>
      <c r="G15572" t="s">
        <v>73490</v>
      </c>
    </row>
    <row r="15573" spans="1:7" x14ac:dyDescent="0.25">
      <c r="A15573" t="s">
        <v>73491</v>
      </c>
      <c r="B15573" s="1" t="str">
        <f t="shared" si="243"/>
        <v>LY421749</v>
      </c>
      <c r="C15573" t="s">
        <v>73492</v>
      </c>
      <c r="D15573" t="s">
        <v>81</v>
      </c>
      <c r="E15573" t="s">
        <v>45676</v>
      </c>
      <c r="F15573" t="s">
        <v>45677</v>
      </c>
      <c r="G15573" t="s">
        <v>73493</v>
      </c>
    </row>
    <row r="15574" spans="1:7" x14ac:dyDescent="0.25">
      <c r="A15574" t="s">
        <v>73494</v>
      </c>
      <c r="B15574" s="1" t="str">
        <f t="shared" si="243"/>
        <v>LY421750</v>
      </c>
      <c r="C15574" t="s">
        <v>73495</v>
      </c>
      <c r="D15574" t="s">
        <v>81</v>
      </c>
      <c r="E15574" t="s">
        <v>73496</v>
      </c>
      <c r="F15574" t="s">
        <v>73497</v>
      </c>
      <c r="G15574" t="s">
        <v>73498</v>
      </c>
    </row>
    <row r="15575" spans="1:7" x14ac:dyDescent="0.25">
      <c r="A15575" t="s">
        <v>73499</v>
      </c>
      <c r="B15575" s="1" t="str">
        <f t="shared" si="243"/>
        <v>LY421751</v>
      </c>
      <c r="C15575" t="s">
        <v>73500</v>
      </c>
      <c r="D15575" t="s">
        <v>81</v>
      </c>
      <c r="E15575" t="s">
        <v>73501</v>
      </c>
      <c r="F15575" t="s">
        <v>73502</v>
      </c>
      <c r="G15575" t="s">
        <v>73503</v>
      </c>
    </row>
    <row r="15576" spans="1:7" x14ac:dyDescent="0.25">
      <c r="A15576" t="s">
        <v>73504</v>
      </c>
      <c r="B15576" s="1" t="str">
        <f t="shared" si="243"/>
        <v>LY421752</v>
      </c>
      <c r="C15576" t="s">
        <v>73505</v>
      </c>
      <c r="D15576" t="s">
        <v>81</v>
      </c>
      <c r="E15576" t="s">
        <v>73506</v>
      </c>
      <c r="F15576" t="s">
        <v>73507</v>
      </c>
      <c r="G15576" t="s">
        <v>73508</v>
      </c>
    </row>
    <row r="15577" spans="1:7" x14ac:dyDescent="0.25">
      <c r="A15577" t="s">
        <v>73509</v>
      </c>
      <c r="B15577" s="1" t="str">
        <f t="shared" si="243"/>
        <v>LY421754</v>
      </c>
      <c r="C15577" t="s">
        <v>73510</v>
      </c>
      <c r="D15577" t="s">
        <v>81</v>
      </c>
      <c r="E15577" t="s">
        <v>73511</v>
      </c>
      <c r="F15577" t="s">
        <v>73512</v>
      </c>
      <c r="G15577" t="s">
        <v>73513</v>
      </c>
    </row>
    <row r="15578" spans="1:7" x14ac:dyDescent="0.25">
      <c r="A15578" t="s">
        <v>73514</v>
      </c>
      <c r="B15578" s="1" t="str">
        <f t="shared" si="243"/>
        <v>LY421755</v>
      </c>
      <c r="C15578" t="s">
        <v>73515</v>
      </c>
      <c r="D15578" t="s">
        <v>81</v>
      </c>
      <c r="E15578" t="s">
        <v>73516</v>
      </c>
      <c r="G15578" t="s">
        <v>73517</v>
      </c>
    </row>
    <row r="15579" spans="1:7" x14ac:dyDescent="0.25">
      <c r="A15579" t="s">
        <v>73518</v>
      </c>
      <c r="B15579" s="1" t="str">
        <f t="shared" si="243"/>
        <v>LY421756</v>
      </c>
      <c r="C15579" t="s">
        <v>73519</v>
      </c>
      <c r="D15579" t="s">
        <v>81</v>
      </c>
      <c r="E15579" t="s">
        <v>73516</v>
      </c>
      <c r="G15579" t="s">
        <v>73520</v>
      </c>
    </row>
    <row r="15580" spans="1:7" x14ac:dyDescent="0.25">
      <c r="A15580" t="s">
        <v>73521</v>
      </c>
      <c r="B15580" s="1" t="str">
        <f t="shared" si="243"/>
        <v>LY421759</v>
      </c>
      <c r="C15580" t="s">
        <v>73522</v>
      </c>
      <c r="D15580" t="s">
        <v>81</v>
      </c>
      <c r="E15580" t="s">
        <v>73523</v>
      </c>
      <c r="F15580" t="s">
        <v>73524</v>
      </c>
      <c r="G15580" t="s">
        <v>73525</v>
      </c>
    </row>
    <row r="15581" spans="1:7" x14ac:dyDescent="0.25">
      <c r="A15581" t="s">
        <v>73526</v>
      </c>
      <c r="B15581" s="1" t="str">
        <f t="shared" si="243"/>
        <v>LY421761</v>
      </c>
      <c r="C15581" t="s">
        <v>73527</v>
      </c>
      <c r="D15581" t="s">
        <v>81</v>
      </c>
      <c r="E15581" t="s">
        <v>73528</v>
      </c>
      <c r="F15581" t="s">
        <v>73529</v>
      </c>
      <c r="G15581" t="s">
        <v>73530</v>
      </c>
    </row>
    <row r="15582" spans="1:7" x14ac:dyDescent="0.25">
      <c r="A15582" t="s">
        <v>73531</v>
      </c>
      <c r="B15582" s="1" t="str">
        <f t="shared" si="243"/>
        <v>LY421762</v>
      </c>
      <c r="C15582" t="s">
        <v>73532</v>
      </c>
      <c r="D15582" t="s">
        <v>81</v>
      </c>
      <c r="E15582" t="s">
        <v>73528</v>
      </c>
      <c r="F15582" t="s">
        <v>73529</v>
      </c>
      <c r="G15582" t="s">
        <v>73533</v>
      </c>
    </row>
    <row r="15583" spans="1:7" x14ac:dyDescent="0.25">
      <c r="A15583" t="s">
        <v>73534</v>
      </c>
      <c r="B15583" s="1" t="str">
        <f t="shared" si="243"/>
        <v>LY421763</v>
      </c>
      <c r="C15583" t="s">
        <v>73535</v>
      </c>
      <c r="D15583" t="s">
        <v>81</v>
      </c>
      <c r="E15583" t="s">
        <v>73536</v>
      </c>
      <c r="F15583" t="s">
        <v>73537</v>
      </c>
      <c r="G15583" t="s">
        <v>73538</v>
      </c>
    </row>
    <row r="15584" spans="1:7" x14ac:dyDescent="0.25">
      <c r="A15584" t="s">
        <v>73539</v>
      </c>
      <c r="B15584" s="1" t="str">
        <f t="shared" si="243"/>
        <v>LY421764</v>
      </c>
      <c r="C15584" t="s">
        <v>73540</v>
      </c>
      <c r="D15584" t="s">
        <v>81</v>
      </c>
      <c r="E15584" t="s">
        <v>73541</v>
      </c>
      <c r="F15584" t="s">
        <v>73542</v>
      </c>
      <c r="G15584" t="s">
        <v>73543</v>
      </c>
    </row>
    <row r="15585" spans="1:7" x14ac:dyDescent="0.25">
      <c r="A15585" t="s">
        <v>73544</v>
      </c>
      <c r="B15585" s="1" t="str">
        <f t="shared" si="243"/>
        <v>LY421765</v>
      </c>
      <c r="C15585" t="s">
        <v>73545</v>
      </c>
      <c r="D15585" t="s">
        <v>81</v>
      </c>
      <c r="E15585" t="s">
        <v>73546</v>
      </c>
      <c r="F15585" t="s">
        <v>73547</v>
      </c>
      <c r="G15585" t="s">
        <v>73548</v>
      </c>
    </row>
    <row r="15586" spans="1:7" x14ac:dyDescent="0.25">
      <c r="A15586" t="s">
        <v>73549</v>
      </c>
      <c r="B15586" s="1" t="str">
        <f t="shared" si="243"/>
        <v>LY421766</v>
      </c>
      <c r="C15586" t="s">
        <v>73550</v>
      </c>
      <c r="D15586" t="s">
        <v>81</v>
      </c>
      <c r="E15586" t="s">
        <v>73551</v>
      </c>
      <c r="F15586" t="s">
        <v>73552</v>
      </c>
      <c r="G15586" t="s">
        <v>73553</v>
      </c>
    </row>
    <row r="15587" spans="1:7" x14ac:dyDescent="0.25">
      <c r="A15587" t="s">
        <v>73554</v>
      </c>
      <c r="B15587" s="1" t="str">
        <f t="shared" si="243"/>
        <v>LY421767</v>
      </c>
      <c r="C15587" t="s">
        <v>73555</v>
      </c>
      <c r="D15587" t="s">
        <v>81</v>
      </c>
      <c r="E15587" t="s">
        <v>38334</v>
      </c>
      <c r="F15587" t="s">
        <v>38335</v>
      </c>
      <c r="G15587" t="s">
        <v>73556</v>
      </c>
    </row>
    <row r="15588" spans="1:7" x14ac:dyDescent="0.25">
      <c r="A15588" t="s">
        <v>73557</v>
      </c>
      <c r="B15588" s="1" t="str">
        <f t="shared" si="243"/>
        <v>LY421772</v>
      </c>
      <c r="C15588" t="s">
        <v>73558</v>
      </c>
      <c r="D15588" t="s">
        <v>81</v>
      </c>
      <c r="E15588" t="s">
        <v>73559</v>
      </c>
      <c r="F15588" t="s">
        <v>73560</v>
      </c>
      <c r="G15588" t="s">
        <v>73561</v>
      </c>
    </row>
    <row r="15589" spans="1:7" x14ac:dyDescent="0.25">
      <c r="A15589" t="s">
        <v>73562</v>
      </c>
      <c r="B15589" s="1" t="str">
        <f t="shared" si="243"/>
        <v>LY421774</v>
      </c>
      <c r="C15589" t="s">
        <v>73563</v>
      </c>
      <c r="D15589" t="s">
        <v>81</v>
      </c>
      <c r="E15589" t="s">
        <v>11583</v>
      </c>
      <c r="F15589" t="s">
        <v>11584</v>
      </c>
      <c r="G15589" t="s">
        <v>73564</v>
      </c>
    </row>
    <row r="15590" spans="1:7" x14ac:dyDescent="0.25">
      <c r="A15590" t="s">
        <v>73565</v>
      </c>
      <c r="B15590" s="1" t="str">
        <f t="shared" si="243"/>
        <v>LY421777</v>
      </c>
      <c r="C15590" t="s">
        <v>73566</v>
      </c>
      <c r="D15590" t="s">
        <v>81</v>
      </c>
      <c r="E15590" t="s">
        <v>23668</v>
      </c>
      <c r="F15590" t="s">
        <v>23669</v>
      </c>
      <c r="G15590" t="s">
        <v>73567</v>
      </c>
    </row>
    <row r="15591" spans="1:7" x14ac:dyDescent="0.25">
      <c r="A15591" t="s">
        <v>73568</v>
      </c>
      <c r="B15591" s="1" t="str">
        <f t="shared" si="243"/>
        <v>LY421778</v>
      </c>
      <c r="C15591" t="s">
        <v>73569</v>
      </c>
      <c r="D15591" t="s">
        <v>81</v>
      </c>
      <c r="E15591" t="s">
        <v>47196</v>
      </c>
      <c r="F15591" t="s">
        <v>47197</v>
      </c>
      <c r="G15591" t="s">
        <v>73570</v>
      </c>
    </row>
    <row r="15592" spans="1:7" x14ac:dyDescent="0.25">
      <c r="A15592" t="s">
        <v>73571</v>
      </c>
      <c r="B15592" s="1" t="str">
        <f t="shared" si="243"/>
        <v>LY421782</v>
      </c>
      <c r="C15592" t="s">
        <v>73572</v>
      </c>
      <c r="D15592" t="s">
        <v>81</v>
      </c>
      <c r="E15592" t="s">
        <v>63481</v>
      </c>
      <c r="F15592" t="s">
        <v>63482</v>
      </c>
      <c r="G15592" t="s">
        <v>73573</v>
      </c>
    </row>
    <row r="15593" spans="1:7" x14ac:dyDescent="0.25">
      <c r="A15593" t="s">
        <v>73574</v>
      </c>
      <c r="B15593" s="1" t="str">
        <f t="shared" si="243"/>
        <v>LY421783</v>
      </c>
      <c r="C15593" t="s">
        <v>73575</v>
      </c>
      <c r="D15593" t="s">
        <v>81</v>
      </c>
      <c r="E15593" t="s">
        <v>36539</v>
      </c>
      <c r="F15593" t="s">
        <v>36540</v>
      </c>
      <c r="G15593" t="s">
        <v>73576</v>
      </c>
    </row>
    <row r="15594" spans="1:7" x14ac:dyDescent="0.25">
      <c r="A15594" t="s">
        <v>73577</v>
      </c>
      <c r="B15594" s="1" t="str">
        <f t="shared" si="243"/>
        <v>LY421784</v>
      </c>
      <c r="C15594" t="s">
        <v>73578</v>
      </c>
      <c r="D15594" t="s">
        <v>81</v>
      </c>
      <c r="E15594" t="s">
        <v>36539</v>
      </c>
      <c r="F15594" t="s">
        <v>36540</v>
      </c>
      <c r="G15594" t="s">
        <v>73579</v>
      </c>
    </row>
    <row r="15595" spans="1:7" x14ac:dyDescent="0.25">
      <c r="A15595" t="s">
        <v>73580</v>
      </c>
      <c r="B15595" s="1" t="str">
        <f t="shared" si="243"/>
        <v>LY421785</v>
      </c>
      <c r="C15595" t="s">
        <v>73581</v>
      </c>
      <c r="D15595" t="s">
        <v>81</v>
      </c>
      <c r="E15595" t="s">
        <v>36539</v>
      </c>
      <c r="F15595" t="s">
        <v>36540</v>
      </c>
      <c r="G15595" t="s">
        <v>73582</v>
      </c>
    </row>
    <row r="15596" spans="1:7" x14ac:dyDescent="0.25">
      <c r="A15596" t="s">
        <v>73583</v>
      </c>
      <c r="B15596" s="1" t="str">
        <f t="shared" si="243"/>
        <v>LY421786</v>
      </c>
      <c r="C15596" t="s">
        <v>73584</v>
      </c>
      <c r="D15596" t="s">
        <v>81</v>
      </c>
      <c r="E15596" t="s">
        <v>36539</v>
      </c>
      <c r="F15596" t="s">
        <v>36540</v>
      </c>
      <c r="G15596" t="s">
        <v>73585</v>
      </c>
    </row>
    <row r="15597" spans="1:7" x14ac:dyDescent="0.25">
      <c r="A15597" t="s">
        <v>73586</v>
      </c>
      <c r="B15597" s="1" t="str">
        <f t="shared" si="243"/>
        <v>LY421787</v>
      </c>
      <c r="C15597" t="s">
        <v>73587</v>
      </c>
      <c r="D15597" t="s">
        <v>81</v>
      </c>
      <c r="E15597" t="s">
        <v>36539</v>
      </c>
      <c r="F15597" t="s">
        <v>36540</v>
      </c>
      <c r="G15597" t="s">
        <v>73588</v>
      </c>
    </row>
    <row r="15598" spans="1:7" x14ac:dyDescent="0.25">
      <c r="A15598" t="s">
        <v>73589</v>
      </c>
      <c r="B15598" s="1" t="str">
        <f t="shared" si="243"/>
        <v>LY421788</v>
      </c>
      <c r="C15598" t="s">
        <v>73590</v>
      </c>
      <c r="D15598" t="s">
        <v>81</v>
      </c>
      <c r="E15598" t="s">
        <v>36539</v>
      </c>
      <c r="F15598" t="s">
        <v>36540</v>
      </c>
      <c r="G15598" t="s">
        <v>73591</v>
      </c>
    </row>
    <row r="15599" spans="1:7" x14ac:dyDescent="0.25">
      <c r="A15599" t="s">
        <v>73592</v>
      </c>
      <c r="B15599" s="1" t="str">
        <f t="shared" si="243"/>
        <v>LY421789</v>
      </c>
      <c r="C15599" t="s">
        <v>73593</v>
      </c>
      <c r="D15599" t="s">
        <v>81</v>
      </c>
      <c r="E15599" t="s">
        <v>36539</v>
      </c>
      <c r="F15599" t="s">
        <v>36540</v>
      </c>
      <c r="G15599" t="s">
        <v>73594</v>
      </c>
    </row>
    <row r="15600" spans="1:7" x14ac:dyDescent="0.25">
      <c r="A15600" t="s">
        <v>73595</v>
      </c>
      <c r="B15600" s="1" t="str">
        <f t="shared" si="243"/>
        <v>LY421790</v>
      </c>
      <c r="C15600" t="s">
        <v>73596</v>
      </c>
      <c r="D15600" t="s">
        <v>81</v>
      </c>
      <c r="E15600" t="s">
        <v>11428</v>
      </c>
      <c r="F15600" t="s">
        <v>11429</v>
      </c>
      <c r="G15600" t="s">
        <v>73597</v>
      </c>
    </row>
    <row r="15601" spans="1:7" x14ac:dyDescent="0.25">
      <c r="A15601" t="s">
        <v>73598</v>
      </c>
      <c r="B15601" s="1" t="str">
        <f t="shared" si="243"/>
        <v>LY421791</v>
      </c>
      <c r="C15601" t="s">
        <v>73599</v>
      </c>
      <c r="D15601" t="s">
        <v>81</v>
      </c>
      <c r="E15601" t="s">
        <v>53081</v>
      </c>
      <c r="F15601" t="s">
        <v>53082</v>
      </c>
      <c r="G15601" t="s">
        <v>73600</v>
      </c>
    </row>
    <row r="15602" spans="1:7" x14ac:dyDescent="0.25">
      <c r="A15602" t="s">
        <v>73601</v>
      </c>
      <c r="B15602" s="1" t="str">
        <f t="shared" si="243"/>
        <v>LY421796</v>
      </c>
      <c r="C15602" t="s">
        <v>73602</v>
      </c>
      <c r="D15602" t="s">
        <v>81</v>
      </c>
      <c r="E15602" t="s">
        <v>40453</v>
      </c>
      <c r="F15602" t="s">
        <v>40454</v>
      </c>
      <c r="G15602" t="s">
        <v>73603</v>
      </c>
    </row>
    <row r="15603" spans="1:7" x14ac:dyDescent="0.25">
      <c r="A15603" t="s">
        <v>73604</v>
      </c>
      <c r="B15603" s="1" t="str">
        <f t="shared" si="243"/>
        <v>LY421797</v>
      </c>
      <c r="C15603" t="s">
        <v>73605</v>
      </c>
      <c r="D15603" t="s">
        <v>81</v>
      </c>
      <c r="E15603" t="s">
        <v>40453</v>
      </c>
      <c r="F15603" t="s">
        <v>40454</v>
      </c>
      <c r="G15603" t="s">
        <v>73606</v>
      </c>
    </row>
    <row r="15604" spans="1:7" x14ac:dyDescent="0.25">
      <c r="A15604" t="s">
        <v>73607</v>
      </c>
      <c r="B15604" s="1" t="str">
        <f t="shared" si="243"/>
        <v>LY421798</v>
      </c>
      <c r="C15604" t="s">
        <v>73608</v>
      </c>
      <c r="D15604" t="s">
        <v>81</v>
      </c>
      <c r="E15604" t="s">
        <v>40453</v>
      </c>
      <c r="F15604" t="s">
        <v>40454</v>
      </c>
      <c r="G15604" t="s">
        <v>73609</v>
      </c>
    </row>
    <row r="15605" spans="1:7" x14ac:dyDescent="0.25">
      <c r="A15605" t="s">
        <v>73610</v>
      </c>
      <c r="B15605" s="1" t="str">
        <f t="shared" si="243"/>
        <v>LY421799</v>
      </c>
      <c r="C15605" t="s">
        <v>73611</v>
      </c>
      <c r="D15605" t="s">
        <v>81</v>
      </c>
      <c r="E15605" t="s">
        <v>40453</v>
      </c>
      <c r="F15605" t="s">
        <v>40454</v>
      </c>
      <c r="G15605" t="s">
        <v>73612</v>
      </c>
    </row>
    <row r="15606" spans="1:7" x14ac:dyDescent="0.25">
      <c r="A15606" t="s">
        <v>73613</v>
      </c>
      <c r="B15606" s="1" t="str">
        <f t="shared" si="243"/>
        <v>LY421800</v>
      </c>
      <c r="C15606" t="s">
        <v>73614</v>
      </c>
      <c r="D15606" t="s">
        <v>81</v>
      </c>
      <c r="E15606" t="s">
        <v>40453</v>
      </c>
      <c r="F15606" t="s">
        <v>40454</v>
      </c>
      <c r="G15606" t="s">
        <v>73615</v>
      </c>
    </row>
    <row r="15607" spans="1:7" x14ac:dyDescent="0.25">
      <c r="A15607" t="s">
        <v>73616</v>
      </c>
      <c r="B15607" s="1" t="str">
        <f t="shared" si="243"/>
        <v>LY421801</v>
      </c>
      <c r="C15607" t="s">
        <v>73617</v>
      </c>
      <c r="D15607" t="s">
        <v>81</v>
      </c>
      <c r="E15607" t="s">
        <v>40453</v>
      </c>
      <c r="F15607" t="s">
        <v>40454</v>
      </c>
      <c r="G15607" t="s">
        <v>73618</v>
      </c>
    </row>
    <row r="15608" spans="1:7" x14ac:dyDescent="0.25">
      <c r="A15608" t="s">
        <v>73619</v>
      </c>
      <c r="B15608" s="1" t="str">
        <f t="shared" si="243"/>
        <v>LY421802</v>
      </c>
      <c r="C15608" t="s">
        <v>73620</v>
      </c>
      <c r="D15608" t="s">
        <v>81</v>
      </c>
      <c r="E15608" t="s">
        <v>26412</v>
      </c>
      <c r="F15608" t="s">
        <v>26413</v>
      </c>
      <c r="G15608" t="s">
        <v>73621</v>
      </c>
    </row>
    <row r="15609" spans="1:7" x14ac:dyDescent="0.25">
      <c r="A15609" t="s">
        <v>73622</v>
      </c>
      <c r="B15609" s="1" t="str">
        <f t="shared" si="243"/>
        <v>LY421803</v>
      </c>
      <c r="C15609" t="s">
        <v>73623</v>
      </c>
      <c r="D15609" t="s">
        <v>81</v>
      </c>
      <c r="E15609" t="s">
        <v>39405</v>
      </c>
      <c r="F15609" t="s">
        <v>39406</v>
      </c>
      <c r="G15609" t="s">
        <v>73624</v>
      </c>
    </row>
    <row r="15610" spans="1:7" x14ac:dyDescent="0.25">
      <c r="A15610" t="s">
        <v>73625</v>
      </c>
      <c r="B15610" s="1" t="str">
        <f t="shared" si="243"/>
        <v>LY421804</v>
      </c>
      <c r="C15610" t="s">
        <v>73626</v>
      </c>
      <c r="D15610" t="s">
        <v>81</v>
      </c>
      <c r="E15610" t="s">
        <v>69349</v>
      </c>
      <c r="F15610" t="s">
        <v>69350</v>
      </c>
      <c r="G15610" t="s">
        <v>73627</v>
      </c>
    </row>
    <row r="15611" spans="1:7" x14ac:dyDescent="0.25">
      <c r="A15611" t="s">
        <v>73628</v>
      </c>
      <c r="B15611" s="1" t="str">
        <f t="shared" si="243"/>
        <v>LY421805</v>
      </c>
      <c r="C15611" t="s">
        <v>73629</v>
      </c>
      <c r="D15611" t="s">
        <v>81</v>
      </c>
      <c r="E15611" t="s">
        <v>73630</v>
      </c>
      <c r="F15611" t="s">
        <v>12549</v>
      </c>
      <c r="G15611" t="s">
        <v>73631</v>
      </c>
    </row>
    <row r="15612" spans="1:7" x14ac:dyDescent="0.25">
      <c r="A15612" t="s">
        <v>73632</v>
      </c>
      <c r="B15612" s="1" t="str">
        <f t="shared" si="243"/>
        <v>LY421811</v>
      </c>
      <c r="C15612" t="s">
        <v>73633</v>
      </c>
      <c r="D15612" t="s">
        <v>81</v>
      </c>
      <c r="E15612" t="s">
        <v>9152</v>
      </c>
      <c r="F15612" t="s">
        <v>9153</v>
      </c>
      <c r="G15612" t="s">
        <v>73634</v>
      </c>
    </row>
    <row r="15613" spans="1:7" x14ac:dyDescent="0.25">
      <c r="A15613" t="s">
        <v>73635</v>
      </c>
      <c r="B15613" s="1" t="str">
        <f t="shared" si="243"/>
        <v>LY421813</v>
      </c>
      <c r="C15613" t="s">
        <v>73636</v>
      </c>
      <c r="D15613" t="s">
        <v>81</v>
      </c>
      <c r="E15613" t="s">
        <v>73637</v>
      </c>
      <c r="F15613" t="s">
        <v>73638</v>
      </c>
      <c r="G15613" t="s">
        <v>73639</v>
      </c>
    </row>
    <row r="15614" spans="1:7" x14ac:dyDescent="0.25">
      <c r="A15614" t="s">
        <v>73640</v>
      </c>
      <c r="B15614" s="1" t="str">
        <f t="shared" si="243"/>
        <v>LY421814</v>
      </c>
      <c r="C15614" t="s">
        <v>73641</v>
      </c>
      <c r="D15614" t="s">
        <v>81</v>
      </c>
      <c r="E15614" t="s">
        <v>34594</v>
      </c>
      <c r="F15614" t="s">
        <v>34595</v>
      </c>
      <c r="G15614" t="s">
        <v>73642</v>
      </c>
    </row>
    <row r="15615" spans="1:7" x14ac:dyDescent="0.25">
      <c r="A15615" t="s">
        <v>73643</v>
      </c>
      <c r="B15615" s="1" t="str">
        <f t="shared" si="243"/>
        <v>LY421815</v>
      </c>
      <c r="C15615" t="s">
        <v>73644</v>
      </c>
      <c r="D15615" t="s">
        <v>81</v>
      </c>
      <c r="E15615" t="s">
        <v>34594</v>
      </c>
      <c r="F15615" t="s">
        <v>34595</v>
      </c>
      <c r="G15615" t="s">
        <v>73645</v>
      </c>
    </row>
    <row r="15616" spans="1:7" x14ac:dyDescent="0.25">
      <c r="A15616" t="s">
        <v>73646</v>
      </c>
      <c r="B15616" s="1" t="str">
        <f t="shared" si="243"/>
        <v>LY421818</v>
      </c>
      <c r="C15616" t="s">
        <v>73647</v>
      </c>
      <c r="D15616" t="s">
        <v>81</v>
      </c>
      <c r="E15616" t="s">
        <v>73648</v>
      </c>
      <c r="G15616" t="s">
        <v>73649</v>
      </c>
    </row>
    <row r="15617" spans="1:7" x14ac:dyDescent="0.25">
      <c r="A15617" t="s">
        <v>73650</v>
      </c>
      <c r="B15617" s="1" t="str">
        <f t="shared" si="243"/>
        <v>LY421819</v>
      </c>
      <c r="C15617" t="s">
        <v>73651</v>
      </c>
      <c r="D15617" t="s">
        <v>81</v>
      </c>
      <c r="E15617" t="s">
        <v>14868</v>
      </c>
      <c r="F15617" t="s">
        <v>14869</v>
      </c>
      <c r="G15617" t="s">
        <v>73652</v>
      </c>
    </row>
    <row r="15618" spans="1:7" x14ac:dyDescent="0.25">
      <c r="A15618" t="s">
        <v>73653</v>
      </c>
      <c r="B15618" s="1" t="str">
        <f t="shared" si="243"/>
        <v>LY421821</v>
      </c>
      <c r="C15618" t="s">
        <v>73654</v>
      </c>
      <c r="D15618" t="s">
        <v>81</v>
      </c>
      <c r="E15618" t="s">
        <v>73655</v>
      </c>
      <c r="F15618" t="s">
        <v>73656</v>
      </c>
      <c r="G15618" t="s">
        <v>73657</v>
      </c>
    </row>
    <row r="15619" spans="1:7" x14ac:dyDescent="0.25">
      <c r="A15619" t="s">
        <v>73658</v>
      </c>
      <c r="B15619" s="1" t="str">
        <f t="shared" ref="B15619:B15682" si="244">HYPERLINK(G15619,A15619)</f>
        <v>LY421823</v>
      </c>
      <c r="C15619" t="s">
        <v>73659</v>
      </c>
      <c r="D15619" t="s">
        <v>81</v>
      </c>
      <c r="E15619" t="s">
        <v>73660</v>
      </c>
      <c r="F15619" t="s">
        <v>73661</v>
      </c>
      <c r="G15619" t="s">
        <v>73662</v>
      </c>
    </row>
    <row r="15620" spans="1:7" x14ac:dyDescent="0.25">
      <c r="A15620" t="s">
        <v>73663</v>
      </c>
      <c r="B15620" s="1" t="str">
        <f t="shared" si="244"/>
        <v>LY421824</v>
      </c>
      <c r="C15620" t="s">
        <v>73664</v>
      </c>
      <c r="D15620" t="s">
        <v>81</v>
      </c>
      <c r="E15620" t="s">
        <v>73665</v>
      </c>
      <c r="F15620" t="s">
        <v>73666</v>
      </c>
      <c r="G15620" t="s">
        <v>73667</v>
      </c>
    </row>
    <row r="15621" spans="1:7" x14ac:dyDescent="0.25">
      <c r="A15621" t="s">
        <v>73668</v>
      </c>
      <c r="B15621" s="1" t="str">
        <f t="shared" si="244"/>
        <v>LY421827</v>
      </c>
      <c r="C15621" t="s">
        <v>73669</v>
      </c>
      <c r="D15621" t="s">
        <v>81</v>
      </c>
      <c r="E15621" t="s">
        <v>73670</v>
      </c>
      <c r="F15621" t="s">
        <v>73671</v>
      </c>
      <c r="G15621" t="s">
        <v>73672</v>
      </c>
    </row>
    <row r="15622" spans="1:7" x14ac:dyDescent="0.25">
      <c r="A15622" t="s">
        <v>73673</v>
      </c>
      <c r="B15622" s="1" t="str">
        <f t="shared" si="244"/>
        <v>LY421828</v>
      </c>
      <c r="C15622" t="s">
        <v>73674</v>
      </c>
      <c r="D15622" t="s">
        <v>81</v>
      </c>
      <c r="E15622" t="s">
        <v>73675</v>
      </c>
      <c r="G15622" t="s">
        <v>73676</v>
      </c>
    </row>
    <row r="15623" spans="1:7" x14ac:dyDescent="0.25">
      <c r="A15623" t="s">
        <v>73677</v>
      </c>
      <c r="B15623" s="1" t="str">
        <f t="shared" si="244"/>
        <v>LY421830</v>
      </c>
      <c r="C15623" t="s">
        <v>73678</v>
      </c>
      <c r="D15623" t="s">
        <v>81</v>
      </c>
      <c r="E15623" t="s">
        <v>73679</v>
      </c>
      <c r="F15623" t="s">
        <v>73680</v>
      </c>
      <c r="G15623" t="s">
        <v>73681</v>
      </c>
    </row>
    <row r="15624" spans="1:7" x14ac:dyDescent="0.25">
      <c r="A15624" t="s">
        <v>73682</v>
      </c>
      <c r="B15624" s="1" t="str">
        <f t="shared" si="244"/>
        <v>LY421832</v>
      </c>
      <c r="C15624" t="s">
        <v>73683</v>
      </c>
      <c r="D15624" t="s">
        <v>81</v>
      </c>
      <c r="E15624" t="s">
        <v>3111</v>
      </c>
      <c r="F15624" t="s">
        <v>3112</v>
      </c>
      <c r="G15624" t="s">
        <v>73684</v>
      </c>
    </row>
    <row r="15625" spans="1:7" x14ac:dyDescent="0.25">
      <c r="A15625" t="s">
        <v>73685</v>
      </c>
      <c r="B15625" s="1" t="str">
        <f t="shared" si="244"/>
        <v>LY421833</v>
      </c>
      <c r="C15625" t="s">
        <v>73686</v>
      </c>
      <c r="D15625" t="s">
        <v>81</v>
      </c>
      <c r="E15625" t="s">
        <v>22728</v>
      </c>
      <c r="F15625" t="s">
        <v>22729</v>
      </c>
      <c r="G15625" t="s">
        <v>73687</v>
      </c>
    </row>
    <row r="15626" spans="1:7" x14ac:dyDescent="0.25">
      <c r="A15626" t="s">
        <v>73688</v>
      </c>
      <c r="B15626" s="1" t="str">
        <f t="shared" si="244"/>
        <v>LY421834</v>
      </c>
      <c r="C15626" t="s">
        <v>73689</v>
      </c>
      <c r="D15626" t="s">
        <v>81</v>
      </c>
      <c r="E15626" t="s">
        <v>73690</v>
      </c>
      <c r="F15626" t="s">
        <v>73691</v>
      </c>
      <c r="G15626" t="s">
        <v>73692</v>
      </c>
    </row>
    <row r="15627" spans="1:7" x14ac:dyDescent="0.25">
      <c r="A15627" t="s">
        <v>73693</v>
      </c>
      <c r="B15627" s="1" t="str">
        <f t="shared" si="244"/>
        <v>LY421835</v>
      </c>
      <c r="C15627" t="s">
        <v>73694</v>
      </c>
      <c r="D15627" t="s">
        <v>81</v>
      </c>
      <c r="E15627" t="s">
        <v>73695</v>
      </c>
      <c r="F15627" t="s">
        <v>73696</v>
      </c>
      <c r="G15627" t="s">
        <v>73697</v>
      </c>
    </row>
    <row r="15628" spans="1:7" x14ac:dyDescent="0.25">
      <c r="A15628" t="s">
        <v>73698</v>
      </c>
      <c r="B15628" s="1" t="str">
        <f t="shared" si="244"/>
        <v>LY421836</v>
      </c>
      <c r="C15628" t="s">
        <v>73699</v>
      </c>
      <c r="D15628" t="s">
        <v>81</v>
      </c>
      <c r="E15628" t="s">
        <v>73700</v>
      </c>
      <c r="F15628" t="s">
        <v>73701</v>
      </c>
      <c r="G15628" t="s">
        <v>73702</v>
      </c>
    </row>
    <row r="15629" spans="1:7" x14ac:dyDescent="0.25">
      <c r="A15629" t="s">
        <v>73703</v>
      </c>
      <c r="B15629" s="1" t="str">
        <f t="shared" si="244"/>
        <v>LY421837</v>
      </c>
      <c r="C15629" t="s">
        <v>73704</v>
      </c>
      <c r="D15629" t="s">
        <v>81</v>
      </c>
      <c r="E15629" t="s">
        <v>73705</v>
      </c>
      <c r="F15629" t="s">
        <v>73706</v>
      </c>
      <c r="G15629" t="s">
        <v>73707</v>
      </c>
    </row>
    <row r="15630" spans="1:7" x14ac:dyDescent="0.25">
      <c r="A15630" t="s">
        <v>73708</v>
      </c>
      <c r="B15630" s="1" t="str">
        <f t="shared" si="244"/>
        <v>LY421838</v>
      </c>
      <c r="C15630" t="s">
        <v>73709</v>
      </c>
      <c r="D15630" t="s">
        <v>81</v>
      </c>
      <c r="E15630" t="s">
        <v>73710</v>
      </c>
      <c r="F15630" t="s">
        <v>73711</v>
      </c>
      <c r="G15630" t="s">
        <v>73712</v>
      </c>
    </row>
    <row r="15631" spans="1:7" x14ac:dyDescent="0.25">
      <c r="A15631" t="s">
        <v>73713</v>
      </c>
      <c r="B15631" s="1" t="str">
        <f t="shared" si="244"/>
        <v>LY421842</v>
      </c>
      <c r="C15631" t="s">
        <v>73714</v>
      </c>
      <c r="D15631" t="s">
        <v>81</v>
      </c>
      <c r="E15631" t="s">
        <v>73715</v>
      </c>
      <c r="F15631" t="s">
        <v>73716</v>
      </c>
      <c r="G15631" t="s">
        <v>73717</v>
      </c>
    </row>
    <row r="15632" spans="1:7" x14ac:dyDescent="0.25">
      <c r="A15632" t="s">
        <v>73718</v>
      </c>
      <c r="B15632" s="1" t="str">
        <f t="shared" si="244"/>
        <v>LY421843</v>
      </c>
      <c r="C15632" t="s">
        <v>73719</v>
      </c>
      <c r="D15632" t="s">
        <v>81</v>
      </c>
      <c r="E15632" t="s">
        <v>73720</v>
      </c>
      <c r="F15632" t="s">
        <v>73721</v>
      </c>
      <c r="G15632" t="s">
        <v>73722</v>
      </c>
    </row>
    <row r="15633" spans="1:7" x14ac:dyDescent="0.25">
      <c r="A15633" t="s">
        <v>73723</v>
      </c>
      <c r="B15633" s="1" t="str">
        <f t="shared" si="244"/>
        <v>LY421845</v>
      </c>
      <c r="C15633" t="s">
        <v>73724</v>
      </c>
      <c r="D15633" t="s">
        <v>81</v>
      </c>
      <c r="E15633" t="s">
        <v>39878</v>
      </c>
      <c r="F15633" t="s">
        <v>39879</v>
      </c>
      <c r="G15633" t="s">
        <v>73725</v>
      </c>
    </row>
    <row r="15634" spans="1:7" x14ac:dyDescent="0.25">
      <c r="A15634" t="s">
        <v>73726</v>
      </c>
      <c r="B15634" s="1" t="str">
        <f t="shared" si="244"/>
        <v>LY421848</v>
      </c>
      <c r="C15634" t="s">
        <v>73727</v>
      </c>
      <c r="D15634" t="s">
        <v>81</v>
      </c>
      <c r="E15634" t="s">
        <v>73728</v>
      </c>
      <c r="F15634" t="s">
        <v>73729</v>
      </c>
      <c r="G15634" t="s">
        <v>73730</v>
      </c>
    </row>
    <row r="15635" spans="1:7" x14ac:dyDescent="0.25">
      <c r="A15635" t="s">
        <v>73731</v>
      </c>
      <c r="B15635" s="1" t="str">
        <f t="shared" si="244"/>
        <v>LY421852</v>
      </c>
      <c r="C15635" t="s">
        <v>73732</v>
      </c>
      <c r="D15635" t="s">
        <v>81</v>
      </c>
      <c r="E15635" t="s">
        <v>31787</v>
      </c>
      <c r="F15635" t="s">
        <v>31788</v>
      </c>
      <c r="G15635" t="s">
        <v>73733</v>
      </c>
    </row>
    <row r="15636" spans="1:7" x14ac:dyDescent="0.25">
      <c r="A15636" t="s">
        <v>73734</v>
      </c>
      <c r="B15636" s="1" t="str">
        <f t="shared" si="244"/>
        <v>LY421853</v>
      </c>
      <c r="C15636" t="s">
        <v>73735</v>
      </c>
      <c r="D15636" t="s">
        <v>81</v>
      </c>
      <c r="E15636" t="s">
        <v>31787</v>
      </c>
      <c r="F15636" t="s">
        <v>31788</v>
      </c>
      <c r="G15636" t="s">
        <v>73736</v>
      </c>
    </row>
    <row r="15637" spans="1:7" x14ac:dyDescent="0.25">
      <c r="A15637" t="s">
        <v>73737</v>
      </c>
      <c r="B15637" s="1" t="str">
        <f t="shared" si="244"/>
        <v>LY421856</v>
      </c>
      <c r="C15637" t="s">
        <v>73738</v>
      </c>
      <c r="D15637" t="s">
        <v>81</v>
      </c>
      <c r="E15637" t="s">
        <v>31787</v>
      </c>
      <c r="F15637" t="s">
        <v>31788</v>
      </c>
      <c r="G15637" t="s">
        <v>73739</v>
      </c>
    </row>
    <row r="15638" spans="1:7" x14ac:dyDescent="0.25">
      <c r="A15638" t="s">
        <v>73740</v>
      </c>
      <c r="B15638" s="1" t="str">
        <f t="shared" si="244"/>
        <v>LY421857</v>
      </c>
      <c r="C15638" t="s">
        <v>73741</v>
      </c>
      <c r="D15638" t="s">
        <v>81</v>
      </c>
      <c r="E15638" t="s">
        <v>73742</v>
      </c>
      <c r="F15638" t="s">
        <v>73743</v>
      </c>
      <c r="G15638" t="s">
        <v>73744</v>
      </c>
    </row>
    <row r="15639" spans="1:7" x14ac:dyDescent="0.25">
      <c r="A15639" t="s">
        <v>73745</v>
      </c>
      <c r="B15639" s="1" t="str">
        <f t="shared" si="244"/>
        <v>LY421861</v>
      </c>
      <c r="C15639" t="s">
        <v>73746</v>
      </c>
      <c r="D15639" t="s">
        <v>81</v>
      </c>
      <c r="E15639" t="s">
        <v>55579</v>
      </c>
      <c r="F15639" t="s">
        <v>55580</v>
      </c>
      <c r="G15639" t="s">
        <v>73747</v>
      </c>
    </row>
    <row r="15640" spans="1:7" x14ac:dyDescent="0.25">
      <c r="A15640" t="s">
        <v>73748</v>
      </c>
      <c r="B15640" s="1" t="str">
        <f t="shared" si="244"/>
        <v>LY421863</v>
      </c>
      <c r="C15640" t="s">
        <v>73749</v>
      </c>
      <c r="D15640" t="s">
        <v>81</v>
      </c>
      <c r="E15640" t="s">
        <v>73750</v>
      </c>
      <c r="F15640" t="s">
        <v>73751</v>
      </c>
      <c r="G15640" t="s">
        <v>73752</v>
      </c>
    </row>
    <row r="15641" spans="1:7" x14ac:dyDescent="0.25">
      <c r="A15641" t="s">
        <v>73753</v>
      </c>
      <c r="B15641" s="1" t="str">
        <f t="shared" si="244"/>
        <v>LY421864</v>
      </c>
      <c r="C15641" t="s">
        <v>73754</v>
      </c>
      <c r="D15641" t="s">
        <v>81</v>
      </c>
      <c r="E15641" t="s">
        <v>73755</v>
      </c>
      <c r="F15641" t="s">
        <v>73756</v>
      </c>
      <c r="G15641" t="s">
        <v>73757</v>
      </c>
    </row>
    <row r="15642" spans="1:7" x14ac:dyDescent="0.25">
      <c r="A15642" t="s">
        <v>73758</v>
      </c>
      <c r="B15642" s="1" t="str">
        <f t="shared" si="244"/>
        <v>LY421866</v>
      </c>
      <c r="C15642" t="s">
        <v>73759</v>
      </c>
      <c r="D15642" t="s">
        <v>81</v>
      </c>
      <c r="E15642" t="s">
        <v>69285</v>
      </c>
      <c r="F15642" t="s">
        <v>69286</v>
      </c>
      <c r="G15642" t="s">
        <v>73760</v>
      </c>
    </row>
    <row r="15643" spans="1:7" x14ac:dyDescent="0.25">
      <c r="A15643" t="s">
        <v>73761</v>
      </c>
      <c r="B15643" s="1" t="str">
        <f t="shared" si="244"/>
        <v>LY421867</v>
      </c>
      <c r="C15643" t="s">
        <v>73762</v>
      </c>
      <c r="D15643" t="s">
        <v>81</v>
      </c>
      <c r="E15643" t="s">
        <v>14545</v>
      </c>
      <c r="F15643" t="s">
        <v>14546</v>
      </c>
      <c r="G15643" t="s">
        <v>73763</v>
      </c>
    </row>
    <row r="15644" spans="1:7" x14ac:dyDescent="0.25">
      <c r="A15644" t="s">
        <v>73764</v>
      </c>
      <c r="B15644" s="1" t="str">
        <f t="shared" si="244"/>
        <v>LY421868</v>
      </c>
      <c r="C15644" t="s">
        <v>73765</v>
      </c>
      <c r="D15644" t="s">
        <v>81</v>
      </c>
      <c r="E15644" t="s">
        <v>73766</v>
      </c>
      <c r="F15644" t="s">
        <v>73767</v>
      </c>
      <c r="G15644" t="s">
        <v>73768</v>
      </c>
    </row>
    <row r="15645" spans="1:7" x14ac:dyDescent="0.25">
      <c r="A15645" t="s">
        <v>73769</v>
      </c>
      <c r="B15645" s="1" t="str">
        <f t="shared" si="244"/>
        <v>LY421869</v>
      </c>
      <c r="C15645" t="s">
        <v>73770</v>
      </c>
      <c r="D15645" t="s">
        <v>81</v>
      </c>
      <c r="E15645" t="s">
        <v>73771</v>
      </c>
      <c r="F15645" t="s">
        <v>73772</v>
      </c>
      <c r="G15645" t="s">
        <v>73773</v>
      </c>
    </row>
    <row r="15646" spans="1:7" x14ac:dyDescent="0.25">
      <c r="A15646" t="s">
        <v>73774</v>
      </c>
      <c r="B15646" s="1" t="str">
        <f t="shared" si="244"/>
        <v>LY421870</v>
      </c>
      <c r="C15646" t="s">
        <v>73775</v>
      </c>
      <c r="D15646" t="s">
        <v>81</v>
      </c>
      <c r="E15646" t="s">
        <v>73776</v>
      </c>
      <c r="F15646" t="s">
        <v>73777</v>
      </c>
      <c r="G15646" t="s">
        <v>73778</v>
      </c>
    </row>
    <row r="15647" spans="1:7" x14ac:dyDescent="0.25">
      <c r="A15647" t="s">
        <v>73779</v>
      </c>
      <c r="B15647" s="1" t="str">
        <f t="shared" si="244"/>
        <v>LY421872</v>
      </c>
      <c r="C15647" t="s">
        <v>73780</v>
      </c>
      <c r="D15647" t="s">
        <v>81</v>
      </c>
      <c r="E15647" t="s">
        <v>62242</v>
      </c>
      <c r="F15647" t="s">
        <v>62243</v>
      </c>
      <c r="G15647" t="s">
        <v>73781</v>
      </c>
    </row>
    <row r="15648" spans="1:7" x14ac:dyDescent="0.25">
      <c r="A15648" t="s">
        <v>73782</v>
      </c>
      <c r="B15648" s="1" t="str">
        <f t="shared" si="244"/>
        <v>LY421873</v>
      </c>
      <c r="C15648" t="s">
        <v>73783</v>
      </c>
      <c r="D15648" t="s">
        <v>81</v>
      </c>
      <c r="E15648" t="s">
        <v>73784</v>
      </c>
      <c r="F15648" t="s">
        <v>73785</v>
      </c>
      <c r="G15648" t="s">
        <v>73786</v>
      </c>
    </row>
    <row r="15649" spans="1:7" x14ac:dyDescent="0.25">
      <c r="A15649" t="s">
        <v>73787</v>
      </c>
      <c r="B15649" s="1" t="str">
        <f t="shared" si="244"/>
        <v>LY421876</v>
      </c>
      <c r="C15649" t="s">
        <v>73788</v>
      </c>
      <c r="D15649" t="s">
        <v>81</v>
      </c>
      <c r="E15649" t="s">
        <v>52151</v>
      </c>
      <c r="F15649" t="s">
        <v>52152</v>
      </c>
      <c r="G15649" t="s">
        <v>73789</v>
      </c>
    </row>
    <row r="15650" spans="1:7" x14ac:dyDescent="0.25">
      <c r="A15650" t="s">
        <v>73790</v>
      </c>
      <c r="B15650" s="1" t="str">
        <f t="shared" si="244"/>
        <v>LY421877</v>
      </c>
      <c r="C15650" t="s">
        <v>73791</v>
      </c>
      <c r="D15650" t="s">
        <v>81</v>
      </c>
      <c r="E15650" t="s">
        <v>73792</v>
      </c>
      <c r="F15650" t="s">
        <v>73793</v>
      </c>
      <c r="G15650" t="s">
        <v>73794</v>
      </c>
    </row>
    <row r="15651" spans="1:7" x14ac:dyDescent="0.25">
      <c r="A15651" t="s">
        <v>73795</v>
      </c>
      <c r="B15651" s="1" t="str">
        <f t="shared" si="244"/>
        <v>LY421878</v>
      </c>
      <c r="C15651" t="s">
        <v>73796</v>
      </c>
      <c r="D15651" t="s">
        <v>81</v>
      </c>
      <c r="E15651" t="s">
        <v>32529</v>
      </c>
      <c r="F15651" t="s">
        <v>32530</v>
      </c>
      <c r="G15651" t="s">
        <v>73797</v>
      </c>
    </row>
    <row r="15652" spans="1:7" x14ac:dyDescent="0.25">
      <c r="A15652" t="s">
        <v>73798</v>
      </c>
      <c r="B15652" s="1" t="str">
        <f t="shared" si="244"/>
        <v>LY421879</v>
      </c>
      <c r="C15652" t="s">
        <v>73799</v>
      </c>
      <c r="D15652" t="s">
        <v>81</v>
      </c>
      <c r="E15652" t="s">
        <v>32529</v>
      </c>
      <c r="F15652" t="s">
        <v>32530</v>
      </c>
      <c r="G15652" t="s">
        <v>73800</v>
      </c>
    </row>
    <row r="15653" spans="1:7" x14ac:dyDescent="0.25">
      <c r="A15653" t="s">
        <v>73801</v>
      </c>
      <c r="B15653" s="1" t="str">
        <f t="shared" si="244"/>
        <v>LY421880</v>
      </c>
      <c r="C15653" t="s">
        <v>73802</v>
      </c>
      <c r="D15653" t="s">
        <v>81</v>
      </c>
      <c r="E15653" t="s">
        <v>73803</v>
      </c>
      <c r="F15653" t="s">
        <v>73804</v>
      </c>
      <c r="G15653" t="s">
        <v>73805</v>
      </c>
    </row>
    <row r="15654" spans="1:7" x14ac:dyDescent="0.25">
      <c r="A15654" t="s">
        <v>73806</v>
      </c>
      <c r="B15654" s="1" t="str">
        <f t="shared" si="244"/>
        <v>LY421881</v>
      </c>
      <c r="C15654" t="s">
        <v>73807</v>
      </c>
      <c r="D15654" t="s">
        <v>81</v>
      </c>
      <c r="E15654" t="s">
        <v>68771</v>
      </c>
      <c r="F15654" t="s">
        <v>68772</v>
      </c>
      <c r="G15654" t="s">
        <v>73808</v>
      </c>
    </row>
    <row r="15655" spans="1:7" x14ac:dyDescent="0.25">
      <c r="A15655" t="s">
        <v>73809</v>
      </c>
      <c r="B15655" s="1" t="str">
        <f t="shared" si="244"/>
        <v>LY421882</v>
      </c>
      <c r="C15655" t="s">
        <v>73810</v>
      </c>
      <c r="D15655" t="s">
        <v>81</v>
      </c>
      <c r="E15655" t="s">
        <v>73811</v>
      </c>
      <c r="F15655" t="s">
        <v>73812</v>
      </c>
      <c r="G15655" t="s">
        <v>73813</v>
      </c>
    </row>
    <row r="15656" spans="1:7" x14ac:dyDescent="0.25">
      <c r="A15656" t="s">
        <v>73814</v>
      </c>
      <c r="B15656" s="1" t="str">
        <f t="shared" si="244"/>
        <v>LY421885</v>
      </c>
      <c r="C15656" t="s">
        <v>73815</v>
      </c>
      <c r="D15656" t="s">
        <v>81</v>
      </c>
      <c r="E15656" t="s">
        <v>4438</v>
      </c>
      <c r="F15656" t="s">
        <v>4439</v>
      </c>
      <c r="G15656" t="s">
        <v>73816</v>
      </c>
    </row>
    <row r="15657" spans="1:7" x14ac:dyDescent="0.25">
      <c r="A15657" t="s">
        <v>73817</v>
      </c>
      <c r="B15657" s="1" t="str">
        <f t="shared" si="244"/>
        <v>LY421886</v>
      </c>
      <c r="C15657" t="s">
        <v>73818</v>
      </c>
      <c r="D15657" t="s">
        <v>81</v>
      </c>
      <c r="E15657" t="s">
        <v>26730</v>
      </c>
      <c r="F15657" t="s">
        <v>26731</v>
      </c>
      <c r="G15657" t="s">
        <v>73819</v>
      </c>
    </row>
    <row r="15658" spans="1:7" x14ac:dyDescent="0.25">
      <c r="A15658" t="s">
        <v>73820</v>
      </c>
      <c r="B15658" s="1" t="str">
        <f t="shared" si="244"/>
        <v>LY421887</v>
      </c>
      <c r="C15658" t="s">
        <v>73821</v>
      </c>
      <c r="D15658" t="s">
        <v>81</v>
      </c>
      <c r="E15658" t="s">
        <v>1965</v>
      </c>
      <c r="F15658" t="s">
        <v>1966</v>
      </c>
      <c r="G15658" t="s">
        <v>73822</v>
      </c>
    </row>
    <row r="15659" spans="1:7" x14ac:dyDescent="0.25">
      <c r="A15659" t="s">
        <v>73823</v>
      </c>
      <c r="B15659" s="1" t="str">
        <f t="shared" si="244"/>
        <v>LY421888</v>
      </c>
      <c r="C15659" t="s">
        <v>73824</v>
      </c>
      <c r="D15659" t="s">
        <v>81</v>
      </c>
      <c r="E15659" t="s">
        <v>69816</v>
      </c>
      <c r="F15659" t="s">
        <v>69817</v>
      </c>
      <c r="G15659" t="s">
        <v>73825</v>
      </c>
    </row>
    <row r="15660" spans="1:7" x14ac:dyDescent="0.25">
      <c r="A15660" t="s">
        <v>73826</v>
      </c>
      <c r="B15660" s="1" t="str">
        <f t="shared" si="244"/>
        <v>LY421889</v>
      </c>
      <c r="C15660" t="s">
        <v>73827</v>
      </c>
      <c r="D15660" t="s">
        <v>81</v>
      </c>
      <c r="E15660" t="s">
        <v>73388</v>
      </c>
      <c r="F15660" t="s">
        <v>73389</v>
      </c>
      <c r="G15660" t="s">
        <v>73828</v>
      </c>
    </row>
    <row r="15661" spans="1:7" x14ac:dyDescent="0.25">
      <c r="A15661" t="s">
        <v>73829</v>
      </c>
      <c r="B15661" s="1" t="str">
        <f t="shared" si="244"/>
        <v>LY421890</v>
      </c>
      <c r="C15661" t="s">
        <v>73830</v>
      </c>
      <c r="D15661" t="s">
        <v>81</v>
      </c>
      <c r="E15661" t="s">
        <v>73831</v>
      </c>
      <c r="F15661" t="s">
        <v>73832</v>
      </c>
      <c r="G15661" t="s">
        <v>73833</v>
      </c>
    </row>
    <row r="15662" spans="1:7" x14ac:dyDescent="0.25">
      <c r="A15662" t="s">
        <v>73834</v>
      </c>
      <c r="B15662" s="1" t="str">
        <f t="shared" si="244"/>
        <v>LY421891</v>
      </c>
      <c r="C15662" t="s">
        <v>73835</v>
      </c>
      <c r="D15662" t="s">
        <v>81</v>
      </c>
      <c r="E15662" t="s">
        <v>73836</v>
      </c>
      <c r="F15662" t="s">
        <v>73837</v>
      </c>
      <c r="G15662" t="s">
        <v>73838</v>
      </c>
    </row>
    <row r="15663" spans="1:7" x14ac:dyDescent="0.25">
      <c r="A15663" t="s">
        <v>73839</v>
      </c>
      <c r="B15663" s="1" t="str">
        <f t="shared" si="244"/>
        <v>LY421897</v>
      </c>
      <c r="C15663" t="s">
        <v>73840</v>
      </c>
      <c r="D15663" t="s">
        <v>81</v>
      </c>
      <c r="E15663" t="s">
        <v>61382</v>
      </c>
      <c r="F15663" t="s">
        <v>61383</v>
      </c>
      <c r="G15663" t="s">
        <v>73841</v>
      </c>
    </row>
    <row r="15664" spans="1:7" x14ac:dyDescent="0.25">
      <c r="A15664" t="s">
        <v>73842</v>
      </c>
      <c r="B15664" s="1" t="str">
        <f t="shared" si="244"/>
        <v>LY421898</v>
      </c>
      <c r="C15664" t="s">
        <v>73843</v>
      </c>
      <c r="D15664" t="s">
        <v>81</v>
      </c>
      <c r="E15664" t="s">
        <v>2707</v>
      </c>
      <c r="F15664" t="s">
        <v>2708</v>
      </c>
      <c r="G15664" t="s">
        <v>73844</v>
      </c>
    </row>
    <row r="15665" spans="1:7" x14ac:dyDescent="0.25">
      <c r="A15665" t="s">
        <v>73845</v>
      </c>
      <c r="B15665" s="1" t="str">
        <f t="shared" si="244"/>
        <v>LY421899</v>
      </c>
      <c r="C15665" t="s">
        <v>73846</v>
      </c>
      <c r="D15665" t="s">
        <v>81</v>
      </c>
      <c r="E15665" t="s">
        <v>73847</v>
      </c>
      <c r="F15665" t="s">
        <v>73848</v>
      </c>
      <c r="G15665" t="s">
        <v>73849</v>
      </c>
    </row>
    <row r="15666" spans="1:7" x14ac:dyDescent="0.25">
      <c r="A15666" t="s">
        <v>73850</v>
      </c>
      <c r="B15666" s="1" t="str">
        <f t="shared" si="244"/>
        <v>LY421900</v>
      </c>
      <c r="C15666" t="s">
        <v>73851</v>
      </c>
      <c r="D15666" t="s">
        <v>81</v>
      </c>
      <c r="E15666" t="s">
        <v>73852</v>
      </c>
      <c r="F15666" t="s">
        <v>73853</v>
      </c>
      <c r="G15666" t="s">
        <v>73854</v>
      </c>
    </row>
    <row r="15667" spans="1:7" x14ac:dyDescent="0.25">
      <c r="A15667" t="s">
        <v>73855</v>
      </c>
      <c r="B15667" s="1" t="str">
        <f t="shared" si="244"/>
        <v>LY421901</v>
      </c>
      <c r="C15667" t="s">
        <v>73856</v>
      </c>
      <c r="D15667" t="s">
        <v>81</v>
      </c>
      <c r="E15667" t="s">
        <v>73857</v>
      </c>
      <c r="F15667" t="s">
        <v>73858</v>
      </c>
      <c r="G15667" t="s">
        <v>73859</v>
      </c>
    </row>
    <row r="15668" spans="1:7" x14ac:dyDescent="0.25">
      <c r="A15668" t="s">
        <v>73860</v>
      </c>
      <c r="B15668" s="1" t="str">
        <f t="shared" si="244"/>
        <v>LY421903</v>
      </c>
      <c r="C15668" t="s">
        <v>73861</v>
      </c>
      <c r="D15668" t="s">
        <v>81</v>
      </c>
      <c r="E15668" t="s">
        <v>8098</v>
      </c>
      <c r="F15668" t="s">
        <v>8099</v>
      </c>
      <c r="G15668" t="s">
        <v>73862</v>
      </c>
    </row>
    <row r="15669" spans="1:7" x14ac:dyDescent="0.25">
      <c r="A15669" t="s">
        <v>73863</v>
      </c>
      <c r="B15669" s="1" t="str">
        <f t="shared" si="244"/>
        <v>LY421904</v>
      </c>
      <c r="C15669" t="s">
        <v>73864</v>
      </c>
      <c r="D15669" t="s">
        <v>81</v>
      </c>
      <c r="E15669" t="s">
        <v>56383</v>
      </c>
      <c r="F15669" t="s">
        <v>56384</v>
      </c>
      <c r="G15669" t="s">
        <v>73865</v>
      </c>
    </row>
    <row r="15670" spans="1:7" x14ac:dyDescent="0.25">
      <c r="A15670" t="s">
        <v>73866</v>
      </c>
      <c r="B15670" s="1" t="str">
        <f t="shared" si="244"/>
        <v>LY421905</v>
      </c>
      <c r="C15670" t="s">
        <v>73867</v>
      </c>
      <c r="D15670" t="s">
        <v>81</v>
      </c>
      <c r="E15670" t="s">
        <v>55353</v>
      </c>
      <c r="F15670" t="s">
        <v>55354</v>
      </c>
      <c r="G15670" t="s">
        <v>73868</v>
      </c>
    </row>
    <row r="15671" spans="1:7" x14ac:dyDescent="0.25">
      <c r="A15671" t="s">
        <v>73869</v>
      </c>
      <c r="B15671" s="1" t="str">
        <f t="shared" si="244"/>
        <v>LY421906</v>
      </c>
      <c r="C15671" t="s">
        <v>73870</v>
      </c>
      <c r="D15671" t="s">
        <v>81</v>
      </c>
      <c r="E15671" t="s">
        <v>53551</v>
      </c>
      <c r="F15671" t="s">
        <v>53552</v>
      </c>
      <c r="G15671" t="s">
        <v>73871</v>
      </c>
    </row>
    <row r="15672" spans="1:7" x14ac:dyDescent="0.25">
      <c r="A15672" t="s">
        <v>73872</v>
      </c>
      <c r="B15672" s="1" t="str">
        <f t="shared" si="244"/>
        <v>LY421908</v>
      </c>
      <c r="C15672" t="s">
        <v>73873</v>
      </c>
      <c r="D15672" t="s">
        <v>81</v>
      </c>
      <c r="E15672" t="s">
        <v>1940</v>
      </c>
      <c r="F15672" t="s">
        <v>1941</v>
      </c>
      <c r="G15672" t="s">
        <v>73874</v>
      </c>
    </row>
    <row r="15673" spans="1:7" x14ac:dyDescent="0.25">
      <c r="A15673" t="s">
        <v>73875</v>
      </c>
      <c r="B15673" s="1" t="str">
        <f t="shared" si="244"/>
        <v>LY421909</v>
      </c>
      <c r="C15673" t="s">
        <v>73876</v>
      </c>
      <c r="D15673" t="s">
        <v>81</v>
      </c>
      <c r="E15673" t="s">
        <v>73877</v>
      </c>
      <c r="F15673" t="s">
        <v>73878</v>
      </c>
      <c r="G15673" t="s">
        <v>73879</v>
      </c>
    </row>
    <row r="15674" spans="1:7" x14ac:dyDescent="0.25">
      <c r="A15674" t="s">
        <v>73880</v>
      </c>
      <c r="B15674" s="1" t="str">
        <f t="shared" si="244"/>
        <v>LY421911</v>
      </c>
      <c r="C15674" t="s">
        <v>73881</v>
      </c>
      <c r="D15674" t="s">
        <v>81</v>
      </c>
      <c r="E15674" t="s">
        <v>64098</v>
      </c>
      <c r="F15674" t="s">
        <v>64099</v>
      </c>
      <c r="G15674" t="s">
        <v>73882</v>
      </c>
    </row>
    <row r="15675" spans="1:7" x14ac:dyDescent="0.25">
      <c r="A15675" t="s">
        <v>73883</v>
      </c>
      <c r="B15675" s="1" t="str">
        <f t="shared" si="244"/>
        <v>LY421912</v>
      </c>
      <c r="C15675" t="s">
        <v>73884</v>
      </c>
      <c r="D15675" t="s">
        <v>81</v>
      </c>
      <c r="E15675" t="s">
        <v>64098</v>
      </c>
      <c r="F15675" t="s">
        <v>64099</v>
      </c>
      <c r="G15675" t="s">
        <v>73885</v>
      </c>
    </row>
    <row r="15676" spans="1:7" x14ac:dyDescent="0.25">
      <c r="A15676" t="s">
        <v>73886</v>
      </c>
      <c r="B15676" s="1" t="str">
        <f t="shared" si="244"/>
        <v>LY421914</v>
      </c>
      <c r="C15676" t="s">
        <v>73887</v>
      </c>
      <c r="D15676" t="s">
        <v>81</v>
      </c>
      <c r="E15676" t="s">
        <v>73888</v>
      </c>
      <c r="G15676" t="s">
        <v>73889</v>
      </c>
    </row>
    <row r="15677" spans="1:7" x14ac:dyDescent="0.25">
      <c r="A15677" t="s">
        <v>73890</v>
      </c>
      <c r="B15677" s="1" t="str">
        <f t="shared" si="244"/>
        <v>LY421915</v>
      </c>
      <c r="C15677" t="s">
        <v>73891</v>
      </c>
      <c r="D15677" t="s">
        <v>81</v>
      </c>
      <c r="E15677" t="s">
        <v>73892</v>
      </c>
      <c r="F15677" t="s">
        <v>73893</v>
      </c>
      <c r="G15677" t="s">
        <v>73894</v>
      </c>
    </row>
    <row r="15678" spans="1:7" x14ac:dyDescent="0.25">
      <c r="A15678" t="s">
        <v>73895</v>
      </c>
      <c r="B15678" s="1" t="str">
        <f t="shared" si="244"/>
        <v>LY421916</v>
      </c>
      <c r="C15678" t="s">
        <v>73896</v>
      </c>
      <c r="D15678" t="s">
        <v>81</v>
      </c>
      <c r="E15678" t="s">
        <v>73897</v>
      </c>
      <c r="F15678" t="s">
        <v>73898</v>
      </c>
      <c r="G15678" t="s">
        <v>73899</v>
      </c>
    </row>
    <row r="15679" spans="1:7" x14ac:dyDescent="0.25">
      <c r="A15679" t="s">
        <v>73900</v>
      </c>
      <c r="B15679" s="1" t="str">
        <f t="shared" si="244"/>
        <v>LY421917</v>
      </c>
      <c r="C15679" t="s">
        <v>73901</v>
      </c>
      <c r="D15679" t="s">
        <v>81</v>
      </c>
      <c r="E15679" t="s">
        <v>73902</v>
      </c>
      <c r="F15679" t="s">
        <v>73903</v>
      </c>
      <c r="G15679" t="s">
        <v>73904</v>
      </c>
    </row>
    <row r="15680" spans="1:7" x14ac:dyDescent="0.25">
      <c r="A15680" t="s">
        <v>73905</v>
      </c>
      <c r="B15680" s="1" t="str">
        <f t="shared" si="244"/>
        <v>LY421919</v>
      </c>
      <c r="C15680" t="s">
        <v>73906</v>
      </c>
      <c r="D15680" t="s">
        <v>81</v>
      </c>
      <c r="E15680" t="s">
        <v>57148</v>
      </c>
      <c r="F15680" t="s">
        <v>57149</v>
      </c>
      <c r="G15680" t="s">
        <v>73907</v>
      </c>
    </row>
    <row r="15681" spans="1:7" x14ac:dyDescent="0.25">
      <c r="A15681" t="s">
        <v>73908</v>
      </c>
      <c r="B15681" s="1" t="str">
        <f t="shared" si="244"/>
        <v>LY421921</v>
      </c>
      <c r="C15681" t="s">
        <v>73909</v>
      </c>
      <c r="D15681" t="s">
        <v>81</v>
      </c>
      <c r="E15681" t="s">
        <v>58370</v>
      </c>
      <c r="F15681" t="s">
        <v>58371</v>
      </c>
      <c r="G15681" t="s">
        <v>73910</v>
      </c>
    </row>
    <row r="15682" spans="1:7" x14ac:dyDescent="0.25">
      <c r="A15682" t="s">
        <v>73911</v>
      </c>
      <c r="B15682" s="1" t="str">
        <f t="shared" si="244"/>
        <v>LY421922</v>
      </c>
      <c r="C15682" t="s">
        <v>73912</v>
      </c>
      <c r="D15682" t="s">
        <v>81</v>
      </c>
      <c r="E15682" t="s">
        <v>57148</v>
      </c>
      <c r="F15682" t="s">
        <v>57149</v>
      </c>
      <c r="G15682" t="s">
        <v>73913</v>
      </c>
    </row>
    <row r="15683" spans="1:7" x14ac:dyDescent="0.25">
      <c r="A15683" t="s">
        <v>73914</v>
      </c>
      <c r="B15683" s="1" t="str">
        <f t="shared" ref="B15683:B15746" si="245">HYPERLINK(G15683,A15683)</f>
        <v>LY421923</v>
      </c>
      <c r="C15683" t="s">
        <v>73915</v>
      </c>
      <c r="D15683" t="s">
        <v>81</v>
      </c>
      <c r="E15683" t="s">
        <v>73916</v>
      </c>
      <c r="F15683" t="s">
        <v>73917</v>
      </c>
      <c r="G15683" t="s">
        <v>73918</v>
      </c>
    </row>
    <row r="15684" spans="1:7" x14ac:dyDescent="0.25">
      <c r="A15684" t="s">
        <v>73919</v>
      </c>
      <c r="B15684" s="1" t="str">
        <f t="shared" si="245"/>
        <v>LY421925</v>
      </c>
      <c r="C15684" t="s">
        <v>73920</v>
      </c>
      <c r="D15684" t="s">
        <v>81</v>
      </c>
      <c r="E15684" t="s">
        <v>73921</v>
      </c>
      <c r="F15684" t="s">
        <v>73922</v>
      </c>
      <c r="G15684" t="s">
        <v>73923</v>
      </c>
    </row>
    <row r="15685" spans="1:7" x14ac:dyDescent="0.25">
      <c r="A15685" t="s">
        <v>73924</v>
      </c>
      <c r="B15685" s="1" t="str">
        <f t="shared" si="245"/>
        <v>LY421926</v>
      </c>
      <c r="C15685" t="s">
        <v>73925</v>
      </c>
      <c r="D15685" t="s">
        <v>81</v>
      </c>
      <c r="E15685" t="s">
        <v>17086</v>
      </c>
      <c r="F15685" t="s">
        <v>17087</v>
      </c>
      <c r="G15685" t="s">
        <v>73926</v>
      </c>
    </row>
    <row r="15686" spans="1:7" x14ac:dyDescent="0.25">
      <c r="A15686" t="s">
        <v>73927</v>
      </c>
      <c r="B15686" s="1" t="str">
        <f t="shared" si="245"/>
        <v>LY421928</v>
      </c>
      <c r="C15686" t="s">
        <v>73928</v>
      </c>
      <c r="D15686" t="s">
        <v>81</v>
      </c>
      <c r="E15686" t="s">
        <v>73929</v>
      </c>
      <c r="F15686" t="s">
        <v>73930</v>
      </c>
      <c r="G15686" t="s">
        <v>73931</v>
      </c>
    </row>
    <row r="15687" spans="1:7" x14ac:dyDescent="0.25">
      <c r="A15687" t="s">
        <v>73932</v>
      </c>
      <c r="B15687" s="1" t="str">
        <f t="shared" si="245"/>
        <v>LY421929</v>
      </c>
      <c r="C15687" t="s">
        <v>73933</v>
      </c>
      <c r="D15687" t="s">
        <v>81</v>
      </c>
      <c r="E15687" t="s">
        <v>15686</v>
      </c>
      <c r="F15687" t="s">
        <v>15687</v>
      </c>
      <c r="G15687" t="s">
        <v>73934</v>
      </c>
    </row>
    <row r="15688" spans="1:7" x14ac:dyDescent="0.25">
      <c r="A15688" t="s">
        <v>73935</v>
      </c>
      <c r="B15688" s="1" t="str">
        <f t="shared" si="245"/>
        <v>LY421930</v>
      </c>
      <c r="C15688" t="s">
        <v>73936</v>
      </c>
      <c r="D15688" t="s">
        <v>81</v>
      </c>
      <c r="E15688" t="s">
        <v>55683</v>
      </c>
      <c r="F15688" t="s">
        <v>55684</v>
      </c>
      <c r="G15688" t="s">
        <v>73937</v>
      </c>
    </row>
    <row r="15689" spans="1:7" x14ac:dyDescent="0.25">
      <c r="A15689" t="s">
        <v>73938</v>
      </c>
      <c r="B15689" s="1" t="str">
        <f t="shared" si="245"/>
        <v>LY421931</v>
      </c>
      <c r="C15689" t="s">
        <v>73939</v>
      </c>
      <c r="D15689" t="s">
        <v>81</v>
      </c>
      <c r="E15689" t="s">
        <v>46930</v>
      </c>
      <c r="F15689" t="s">
        <v>46931</v>
      </c>
      <c r="G15689" t="s">
        <v>73940</v>
      </c>
    </row>
    <row r="15690" spans="1:7" x14ac:dyDescent="0.25">
      <c r="A15690" t="s">
        <v>73941</v>
      </c>
      <c r="B15690" s="1" t="str">
        <f t="shared" si="245"/>
        <v>LY421932</v>
      </c>
      <c r="C15690" t="s">
        <v>73942</v>
      </c>
      <c r="D15690" t="s">
        <v>81</v>
      </c>
      <c r="E15690" t="s">
        <v>73943</v>
      </c>
      <c r="F15690" t="s">
        <v>73944</v>
      </c>
      <c r="G15690" t="s">
        <v>73945</v>
      </c>
    </row>
    <row r="15691" spans="1:7" x14ac:dyDescent="0.25">
      <c r="A15691" t="s">
        <v>73946</v>
      </c>
      <c r="B15691" s="1" t="str">
        <f t="shared" si="245"/>
        <v>LY421933</v>
      </c>
      <c r="C15691" t="s">
        <v>73947</v>
      </c>
      <c r="D15691" t="s">
        <v>81</v>
      </c>
      <c r="E15691" t="s">
        <v>73948</v>
      </c>
      <c r="G15691" t="s">
        <v>73949</v>
      </c>
    </row>
    <row r="15692" spans="1:7" x14ac:dyDescent="0.25">
      <c r="A15692" t="s">
        <v>73950</v>
      </c>
      <c r="B15692" s="1" t="str">
        <f t="shared" si="245"/>
        <v>LY421936</v>
      </c>
      <c r="C15692" t="s">
        <v>73951</v>
      </c>
      <c r="D15692" t="s">
        <v>81</v>
      </c>
      <c r="E15692" t="s">
        <v>6985</v>
      </c>
      <c r="F15692" t="s">
        <v>6986</v>
      </c>
      <c r="G15692" t="s">
        <v>73952</v>
      </c>
    </row>
    <row r="15693" spans="1:7" x14ac:dyDescent="0.25">
      <c r="A15693" t="s">
        <v>73953</v>
      </c>
      <c r="B15693" s="1" t="str">
        <f t="shared" si="245"/>
        <v>LY421937</v>
      </c>
      <c r="C15693" t="s">
        <v>73954</v>
      </c>
      <c r="D15693" t="s">
        <v>81</v>
      </c>
      <c r="E15693" t="s">
        <v>6985</v>
      </c>
      <c r="F15693" t="s">
        <v>6986</v>
      </c>
      <c r="G15693" t="s">
        <v>73955</v>
      </c>
    </row>
    <row r="15694" spans="1:7" x14ac:dyDescent="0.25">
      <c r="A15694" t="s">
        <v>73956</v>
      </c>
      <c r="B15694" s="1" t="str">
        <f t="shared" si="245"/>
        <v>LY421938</v>
      </c>
      <c r="C15694" t="s">
        <v>73957</v>
      </c>
      <c r="D15694" t="s">
        <v>81</v>
      </c>
      <c r="E15694" t="s">
        <v>73958</v>
      </c>
      <c r="F15694" t="s">
        <v>73959</v>
      </c>
      <c r="G15694" t="s">
        <v>73960</v>
      </c>
    </row>
    <row r="15695" spans="1:7" x14ac:dyDescent="0.25">
      <c r="A15695" t="s">
        <v>73961</v>
      </c>
      <c r="B15695" s="1" t="str">
        <f t="shared" si="245"/>
        <v>LY421939</v>
      </c>
      <c r="C15695" t="s">
        <v>73962</v>
      </c>
      <c r="D15695" t="s">
        <v>81</v>
      </c>
      <c r="E15695" t="s">
        <v>64093</v>
      </c>
      <c r="F15695" t="s">
        <v>64094</v>
      </c>
      <c r="G15695" t="s">
        <v>73963</v>
      </c>
    </row>
    <row r="15696" spans="1:7" x14ac:dyDescent="0.25">
      <c r="A15696" t="s">
        <v>73964</v>
      </c>
      <c r="B15696" s="1" t="str">
        <f t="shared" si="245"/>
        <v>LY421941</v>
      </c>
      <c r="C15696" t="s">
        <v>73965</v>
      </c>
      <c r="D15696" t="s">
        <v>81</v>
      </c>
      <c r="E15696" t="s">
        <v>36747</v>
      </c>
      <c r="F15696" t="s">
        <v>36748</v>
      </c>
      <c r="G15696" t="s">
        <v>73966</v>
      </c>
    </row>
    <row r="15697" spans="1:7" x14ac:dyDescent="0.25">
      <c r="A15697" t="s">
        <v>73967</v>
      </c>
      <c r="B15697" s="1" t="str">
        <f t="shared" si="245"/>
        <v>LY421942</v>
      </c>
      <c r="C15697" t="s">
        <v>73968</v>
      </c>
      <c r="D15697" t="s">
        <v>81</v>
      </c>
      <c r="E15697" t="s">
        <v>33238</v>
      </c>
      <c r="F15697" t="s">
        <v>33239</v>
      </c>
      <c r="G15697" t="s">
        <v>73969</v>
      </c>
    </row>
    <row r="15698" spans="1:7" x14ac:dyDescent="0.25">
      <c r="A15698" t="s">
        <v>73970</v>
      </c>
      <c r="B15698" s="1" t="str">
        <f t="shared" si="245"/>
        <v>LY421943</v>
      </c>
      <c r="C15698" t="s">
        <v>73971</v>
      </c>
      <c r="D15698" t="s">
        <v>81</v>
      </c>
      <c r="E15698" t="s">
        <v>18899</v>
      </c>
      <c r="F15698" t="s">
        <v>18900</v>
      </c>
      <c r="G15698" t="s">
        <v>73972</v>
      </c>
    </row>
    <row r="15699" spans="1:7" x14ac:dyDescent="0.25">
      <c r="A15699" t="s">
        <v>73973</v>
      </c>
      <c r="B15699" s="1" t="str">
        <f t="shared" si="245"/>
        <v>LY421944</v>
      </c>
      <c r="C15699" t="s">
        <v>73974</v>
      </c>
      <c r="D15699" t="s">
        <v>81</v>
      </c>
      <c r="E15699" t="s">
        <v>18899</v>
      </c>
      <c r="F15699" t="s">
        <v>18900</v>
      </c>
      <c r="G15699" t="s">
        <v>73975</v>
      </c>
    </row>
    <row r="15700" spans="1:7" x14ac:dyDescent="0.25">
      <c r="A15700" t="s">
        <v>73976</v>
      </c>
      <c r="B15700" s="1" t="str">
        <f t="shared" si="245"/>
        <v>LY421945</v>
      </c>
      <c r="C15700" t="s">
        <v>73977</v>
      </c>
      <c r="D15700" t="s">
        <v>81</v>
      </c>
      <c r="E15700" t="s">
        <v>73978</v>
      </c>
      <c r="F15700" t="s">
        <v>73979</v>
      </c>
      <c r="G15700" t="s">
        <v>73980</v>
      </c>
    </row>
    <row r="15701" spans="1:7" x14ac:dyDescent="0.25">
      <c r="A15701" t="s">
        <v>73981</v>
      </c>
      <c r="B15701" s="1" t="str">
        <f t="shared" si="245"/>
        <v>LY421947</v>
      </c>
      <c r="C15701" t="s">
        <v>73982</v>
      </c>
      <c r="D15701" t="s">
        <v>81</v>
      </c>
      <c r="E15701" t="s">
        <v>73983</v>
      </c>
      <c r="F15701" t="s">
        <v>73984</v>
      </c>
      <c r="G15701" t="s">
        <v>73985</v>
      </c>
    </row>
    <row r="15702" spans="1:7" x14ac:dyDescent="0.25">
      <c r="A15702" t="s">
        <v>73986</v>
      </c>
      <c r="B15702" s="1" t="str">
        <f t="shared" si="245"/>
        <v>LY421948</v>
      </c>
      <c r="C15702" t="s">
        <v>73987</v>
      </c>
      <c r="D15702" t="s">
        <v>81</v>
      </c>
      <c r="E15702" t="s">
        <v>48079</v>
      </c>
      <c r="F15702" t="s">
        <v>48080</v>
      </c>
      <c r="G15702" t="s">
        <v>73988</v>
      </c>
    </row>
    <row r="15703" spans="1:7" x14ac:dyDescent="0.25">
      <c r="A15703" t="s">
        <v>73989</v>
      </c>
      <c r="B15703" s="1" t="str">
        <f t="shared" si="245"/>
        <v>LY421949</v>
      </c>
      <c r="C15703" t="s">
        <v>73990</v>
      </c>
      <c r="D15703" t="s">
        <v>81</v>
      </c>
      <c r="E15703" t="s">
        <v>73991</v>
      </c>
      <c r="F15703" t="s">
        <v>73992</v>
      </c>
      <c r="G15703" t="s">
        <v>73993</v>
      </c>
    </row>
    <row r="15704" spans="1:7" x14ac:dyDescent="0.25">
      <c r="A15704" t="s">
        <v>73994</v>
      </c>
      <c r="B15704" s="1" t="str">
        <f t="shared" si="245"/>
        <v>LY421950</v>
      </c>
      <c r="C15704" t="s">
        <v>73995</v>
      </c>
      <c r="D15704" t="s">
        <v>81</v>
      </c>
      <c r="E15704" t="s">
        <v>73996</v>
      </c>
      <c r="F15704" t="s">
        <v>73997</v>
      </c>
      <c r="G15704" t="s">
        <v>73998</v>
      </c>
    </row>
    <row r="15705" spans="1:7" x14ac:dyDescent="0.25">
      <c r="A15705" t="s">
        <v>73999</v>
      </c>
      <c r="B15705" s="1" t="str">
        <f t="shared" si="245"/>
        <v>LY421951</v>
      </c>
      <c r="C15705" t="s">
        <v>74000</v>
      </c>
      <c r="D15705" t="s">
        <v>81</v>
      </c>
      <c r="E15705" t="s">
        <v>44613</v>
      </c>
      <c r="F15705" t="s">
        <v>44614</v>
      </c>
      <c r="G15705" t="s">
        <v>74001</v>
      </c>
    </row>
    <row r="15706" spans="1:7" x14ac:dyDescent="0.25">
      <c r="A15706" t="s">
        <v>74002</v>
      </c>
      <c r="B15706" s="1" t="str">
        <f t="shared" si="245"/>
        <v>LY421952</v>
      </c>
      <c r="C15706" t="s">
        <v>74003</v>
      </c>
      <c r="D15706" t="s">
        <v>81</v>
      </c>
      <c r="E15706" t="s">
        <v>44613</v>
      </c>
      <c r="F15706" t="s">
        <v>44614</v>
      </c>
      <c r="G15706" t="s">
        <v>74004</v>
      </c>
    </row>
    <row r="15707" spans="1:7" x14ac:dyDescent="0.25">
      <c r="A15707" t="s">
        <v>74005</v>
      </c>
      <c r="B15707" s="1" t="str">
        <f t="shared" si="245"/>
        <v>LY421957</v>
      </c>
      <c r="C15707" t="s">
        <v>74006</v>
      </c>
      <c r="D15707" t="s">
        <v>81</v>
      </c>
      <c r="E15707" t="s">
        <v>74007</v>
      </c>
      <c r="F15707" t="s">
        <v>74008</v>
      </c>
      <c r="G15707" t="s">
        <v>74009</v>
      </c>
    </row>
    <row r="15708" spans="1:7" x14ac:dyDescent="0.25">
      <c r="A15708" t="s">
        <v>74010</v>
      </c>
      <c r="B15708" s="1" t="str">
        <f t="shared" si="245"/>
        <v>LY421958</v>
      </c>
      <c r="C15708" t="s">
        <v>74011</v>
      </c>
      <c r="D15708" t="s">
        <v>81</v>
      </c>
      <c r="E15708" t="s">
        <v>74012</v>
      </c>
      <c r="F15708" t="s">
        <v>74013</v>
      </c>
      <c r="G15708" t="s">
        <v>74014</v>
      </c>
    </row>
    <row r="15709" spans="1:7" x14ac:dyDescent="0.25">
      <c r="A15709" t="s">
        <v>74015</v>
      </c>
      <c r="B15709" s="1" t="str">
        <f t="shared" si="245"/>
        <v>LY421959</v>
      </c>
      <c r="C15709" t="s">
        <v>74016</v>
      </c>
      <c r="D15709" t="s">
        <v>81</v>
      </c>
      <c r="E15709" t="s">
        <v>23243</v>
      </c>
      <c r="F15709" t="s">
        <v>23244</v>
      </c>
      <c r="G15709" t="s">
        <v>74017</v>
      </c>
    </row>
    <row r="15710" spans="1:7" x14ac:dyDescent="0.25">
      <c r="A15710" t="s">
        <v>74018</v>
      </c>
      <c r="B15710" s="1" t="str">
        <f t="shared" si="245"/>
        <v>LY421960</v>
      </c>
      <c r="C15710" t="s">
        <v>74019</v>
      </c>
      <c r="D15710" t="s">
        <v>81</v>
      </c>
      <c r="E15710" t="s">
        <v>74020</v>
      </c>
      <c r="F15710" t="s">
        <v>74021</v>
      </c>
      <c r="G15710" t="s">
        <v>74022</v>
      </c>
    </row>
    <row r="15711" spans="1:7" x14ac:dyDescent="0.25">
      <c r="A15711" t="s">
        <v>74023</v>
      </c>
      <c r="B15711" s="1" t="str">
        <f t="shared" si="245"/>
        <v>LY421966</v>
      </c>
      <c r="C15711" t="s">
        <v>74024</v>
      </c>
      <c r="D15711" t="s">
        <v>81</v>
      </c>
      <c r="E15711" t="s">
        <v>74025</v>
      </c>
      <c r="F15711" t="s">
        <v>74026</v>
      </c>
      <c r="G15711" t="s">
        <v>74027</v>
      </c>
    </row>
    <row r="15712" spans="1:7" x14ac:dyDescent="0.25">
      <c r="A15712" t="s">
        <v>74028</v>
      </c>
      <c r="B15712" s="1" t="str">
        <f t="shared" si="245"/>
        <v>LY421967</v>
      </c>
      <c r="C15712" t="s">
        <v>74029</v>
      </c>
      <c r="D15712" t="s">
        <v>81</v>
      </c>
      <c r="E15712" t="s">
        <v>74030</v>
      </c>
      <c r="F15712" t="s">
        <v>74031</v>
      </c>
      <c r="G15712" t="s">
        <v>74032</v>
      </c>
    </row>
    <row r="15713" spans="1:7" x14ac:dyDescent="0.25">
      <c r="A15713" t="s">
        <v>74033</v>
      </c>
      <c r="B15713" s="1" t="str">
        <f t="shared" si="245"/>
        <v>LY421968</v>
      </c>
      <c r="C15713" t="s">
        <v>74034</v>
      </c>
      <c r="D15713" t="s">
        <v>81</v>
      </c>
      <c r="E15713" t="s">
        <v>74035</v>
      </c>
      <c r="F15713" t="s">
        <v>74036</v>
      </c>
      <c r="G15713" t="s">
        <v>74037</v>
      </c>
    </row>
    <row r="15714" spans="1:7" x14ac:dyDescent="0.25">
      <c r="A15714" t="s">
        <v>74038</v>
      </c>
      <c r="B15714" s="1" t="str">
        <f t="shared" si="245"/>
        <v>LY421970</v>
      </c>
      <c r="C15714" t="s">
        <v>74039</v>
      </c>
      <c r="D15714" t="s">
        <v>81</v>
      </c>
      <c r="E15714" t="s">
        <v>60681</v>
      </c>
      <c r="F15714" t="s">
        <v>60682</v>
      </c>
      <c r="G15714" t="s">
        <v>74040</v>
      </c>
    </row>
    <row r="15715" spans="1:7" x14ac:dyDescent="0.25">
      <c r="A15715" t="s">
        <v>74041</v>
      </c>
      <c r="B15715" s="1" t="str">
        <f t="shared" si="245"/>
        <v>LY421971</v>
      </c>
      <c r="C15715" t="s">
        <v>74042</v>
      </c>
      <c r="D15715" t="s">
        <v>81</v>
      </c>
      <c r="E15715" t="s">
        <v>13308</v>
      </c>
      <c r="F15715" t="s">
        <v>13309</v>
      </c>
      <c r="G15715" t="s">
        <v>74043</v>
      </c>
    </row>
    <row r="15716" spans="1:7" x14ac:dyDescent="0.25">
      <c r="A15716" t="s">
        <v>74044</v>
      </c>
      <c r="B15716" s="1" t="str">
        <f t="shared" si="245"/>
        <v>LY421972</v>
      </c>
      <c r="C15716" t="s">
        <v>74045</v>
      </c>
      <c r="D15716" t="s">
        <v>81</v>
      </c>
      <c r="E15716" t="s">
        <v>69885</v>
      </c>
      <c r="F15716" t="s">
        <v>69886</v>
      </c>
      <c r="G15716" t="s">
        <v>74046</v>
      </c>
    </row>
    <row r="15717" spans="1:7" x14ac:dyDescent="0.25">
      <c r="A15717" t="s">
        <v>74047</v>
      </c>
      <c r="B15717" s="1" t="str">
        <f t="shared" si="245"/>
        <v>LY421974</v>
      </c>
      <c r="C15717" t="s">
        <v>74048</v>
      </c>
      <c r="D15717" t="s">
        <v>81</v>
      </c>
      <c r="E15717" t="s">
        <v>3300</v>
      </c>
      <c r="F15717" t="s">
        <v>3301</v>
      </c>
      <c r="G15717" t="s">
        <v>74049</v>
      </c>
    </row>
    <row r="15718" spans="1:7" x14ac:dyDescent="0.25">
      <c r="A15718" t="s">
        <v>74050</v>
      </c>
      <c r="B15718" s="1" t="str">
        <f t="shared" si="245"/>
        <v>LY421975</v>
      </c>
      <c r="C15718" t="s">
        <v>74051</v>
      </c>
      <c r="D15718" t="s">
        <v>81</v>
      </c>
      <c r="E15718" t="s">
        <v>74052</v>
      </c>
      <c r="F15718" t="s">
        <v>74053</v>
      </c>
      <c r="G15718" t="s">
        <v>74054</v>
      </c>
    </row>
    <row r="15719" spans="1:7" x14ac:dyDescent="0.25">
      <c r="A15719" t="s">
        <v>74055</v>
      </c>
      <c r="B15719" s="1" t="str">
        <f t="shared" si="245"/>
        <v>LY421977</v>
      </c>
      <c r="C15719" t="s">
        <v>74056</v>
      </c>
      <c r="D15719" t="s">
        <v>81</v>
      </c>
      <c r="E15719" t="s">
        <v>74057</v>
      </c>
      <c r="F15719" t="s">
        <v>74058</v>
      </c>
      <c r="G15719" t="s">
        <v>74059</v>
      </c>
    </row>
    <row r="15720" spans="1:7" x14ac:dyDescent="0.25">
      <c r="A15720" t="s">
        <v>74060</v>
      </c>
      <c r="B15720" s="1" t="str">
        <f t="shared" si="245"/>
        <v>LY421980</v>
      </c>
      <c r="C15720" t="s">
        <v>74061</v>
      </c>
      <c r="D15720" t="s">
        <v>81</v>
      </c>
      <c r="E15720" t="s">
        <v>74062</v>
      </c>
      <c r="F15720" t="s">
        <v>74063</v>
      </c>
      <c r="G15720" t="s">
        <v>74064</v>
      </c>
    </row>
    <row r="15721" spans="1:7" x14ac:dyDescent="0.25">
      <c r="A15721" t="s">
        <v>74065</v>
      </c>
      <c r="B15721" s="1" t="str">
        <f t="shared" si="245"/>
        <v>LY421985</v>
      </c>
      <c r="C15721" t="s">
        <v>74066</v>
      </c>
      <c r="D15721" t="s">
        <v>81</v>
      </c>
      <c r="E15721" t="s">
        <v>19073</v>
      </c>
      <c r="F15721" t="s">
        <v>19074</v>
      </c>
      <c r="G15721" t="s">
        <v>74067</v>
      </c>
    </row>
    <row r="15722" spans="1:7" x14ac:dyDescent="0.25">
      <c r="A15722" t="s">
        <v>74068</v>
      </c>
      <c r="B15722" s="1" t="str">
        <f t="shared" si="245"/>
        <v>LY421986</v>
      </c>
      <c r="C15722" t="s">
        <v>74069</v>
      </c>
      <c r="D15722" t="s">
        <v>81</v>
      </c>
      <c r="E15722" t="s">
        <v>74070</v>
      </c>
      <c r="F15722" t="s">
        <v>74071</v>
      </c>
      <c r="G15722" t="s">
        <v>74072</v>
      </c>
    </row>
    <row r="15723" spans="1:7" x14ac:dyDescent="0.25">
      <c r="A15723" t="s">
        <v>74073</v>
      </c>
      <c r="B15723" s="1" t="str">
        <f t="shared" si="245"/>
        <v>LY421987</v>
      </c>
      <c r="C15723" t="s">
        <v>74074</v>
      </c>
      <c r="D15723" t="s">
        <v>81</v>
      </c>
      <c r="E15723" t="s">
        <v>74075</v>
      </c>
      <c r="F15723" t="s">
        <v>74076</v>
      </c>
      <c r="G15723" t="s">
        <v>74077</v>
      </c>
    </row>
    <row r="15724" spans="1:7" x14ac:dyDescent="0.25">
      <c r="A15724" t="s">
        <v>74078</v>
      </c>
      <c r="B15724" s="1" t="str">
        <f t="shared" si="245"/>
        <v>LY421989</v>
      </c>
      <c r="C15724" t="s">
        <v>74079</v>
      </c>
      <c r="D15724" t="s">
        <v>81</v>
      </c>
      <c r="E15724" t="s">
        <v>5684</v>
      </c>
      <c r="F15724" t="s">
        <v>5685</v>
      </c>
      <c r="G15724" t="s">
        <v>74080</v>
      </c>
    </row>
    <row r="15725" spans="1:7" x14ac:dyDescent="0.25">
      <c r="A15725" t="s">
        <v>74081</v>
      </c>
      <c r="B15725" s="1" t="str">
        <f t="shared" si="245"/>
        <v>LY421990</v>
      </c>
      <c r="C15725" t="s">
        <v>74082</v>
      </c>
      <c r="D15725" t="s">
        <v>81</v>
      </c>
      <c r="E15725" t="s">
        <v>6555</v>
      </c>
      <c r="F15725" t="s">
        <v>6556</v>
      </c>
      <c r="G15725" t="s">
        <v>74083</v>
      </c>
    </row>
    <row r="15726" spans="1:7" x14ac:dyDescent="0.25">
      <c r="A15726" t="s">
        <v>74084</v>
      </c>
      <c r="B15726" s="1" t="str">
        <f t="shared" si="245"/>
        <v>LY421992</v>
      </c>
      <c r="C15726" t="s">
        <v>74085</v>
      </c>
      <c r="D15726" t="s">
        <v>81</v>
      </c>
      <c r="E15726" t="s">
        <v>74086</v>
      </c>
      <c r="F15726" t="s">
        <v>74087</v>
      </c>
      <c r="G15726" t="s">
        <v>74088</v>
      </c>
    </row>
    <row r="15727" spans="1:7" x14ac:dyDescent="0.25">
      <c r="A15727" t="s">
        <v>74089</v>
      </c>
      <c r="B15727" s="1" t="str">
        <f t="shared" si="245"/>
        <v>LY421995</v>
      </c>
      <c r="C15727" t="s">
        <v>74090</v>
      </c>
      <c r="D15727" t="s">
        <v>81</v>
      </c>
      <c r="E15727" t="s">
        <v>33899</v>
      </c>
      <c r="F15727" t="s">
        <v>33900</v>
      </c>
      <c r="G15727" t="s">
        <v>74091</v>
      </c>
    </row>
    <row r="15728" spans="1:7" x14ac:dyDescent="0.25">
      <c r="A15728" t="s">
        <v>74092</v>
      </c>
      <c r="B15728" s="1" t="str">
        <f t="shared" si="245"/>
        <v>LY421996</v>
      </c>
      <c r="C15728" t="s">
        <v>74093</v>
      </c>
      <c r="D15728" t="s">
        <v>81</v>
      </c>
      <c r="E15728" t="s">
        <v>74094</v>
      </c>
      <c r="F15728" t="s">
        <v>74095</v>
      </c>
      <c r="G15728" t="s">
        <v>74096</v>
      </c>
    </row>
    <row r="15729" spans="1:7" x14ac:dyDescent="0.25">
      <c r="A15729" t="s">
        <v>74097</v>
      </c>
      <c r="B15729" s="1" t="str">
        <f t="shared" si="245"/>
        <v>LY421997</v>
      </c>
      <c r="C15729" t="s">
        <v>74098</v>
      </c>
      <c r="D15729" t="s">
        <v>81</v>
      </c>
      <c r="E15729" t="s">
        <v>74094</v>
      </c>
      <c r="F15729" t="s">
        <v>74095</v>
      </c>
      <c r="G15729" t="s">
        <v>74099</v>
      </c>
    </row>
    <row r="15730" spans="1:7" x14ac:dyDescent="0.25">
      <c r="A15730" t="s">
        <v>74100</v>
      </c>
      <c r="B15730" s="1" t="str">
        <f t="shared" si="245"/>
        <v>LY422000</v>
      </c>
      <c r="C15730" t="s">
        <v>74101</v>
      </c>
      <c r="D15730" t="s">
        <v>81</v>
      </c>
      <c r="E15730" t="s">
        <v>74102</v>
      </c>
      <c r="F15730" t="s">
        <v>74103</v>
      </c>
      <c r="G15730" t="s">
        <v>74104</v>
      </c>
    </row>
    <row r="15731" spans="1:7" x14ac:dyDescent="0.25">
      <c r="A15731" t="s">
        <v>74105</v>
      </c>
      <c r="B15731" s="1" t="str">
        <f t="shared" si="245"/>
        <v>LY422001</v>
      </c>
      <c r="C15731" t="s">
        <v>74106</v>
      </c>
      <c r="D15731" t="s">
        <v>81</v>
      </c>
      <c r="E15731" t="s">
        <v>22984</v>
      </c>
      <c r="F15731" t="s">
        <v>22985</v>
      </c>
      <c r="G15731" t="s">
        <v>74107</v>
      </c>
    </row>
    <row r="15732" spans="1:7" x14ac:dyDescent="0.25">
      <c r="A15732" t="s">
        <v>74108</v>
      </c>
      <c r="B15732" s="1" t="str">
        <f t="shared" si="245"/>
        <v>LY422002</v>
      </c>
      <c r="C15732" t="s">
        <v>74109</v>
      </c>
      <c r="D15732" t="s">
        <v>81</v>
      </c>
      <c r="E15732" t="s">
        <v>74110</v>
      </c>
      <c r="F15732" t="s">
        <v>74111</v>
      </c>
      <c r="G15732" t="s">
        <v>74112</v>
      </c>
    </row>
    <row r="15733" spans="1:7" x14ac:dyDescent="0.25">
      <c r="A15733" t="s">
        <v>74113</v>
      </c>
      <c r="B15733" s="1" t="str">
        <f t="shared" si="245"/>
        <v>LY422003</v>
      </c>
      <c r="C15733" t="s">
        <v>74114</v>
      </c>
      <c r="D15733" t="s">
        <v>81</v>
      </c>
      <c r="E15733" t="s">
        <v>55135</v>
      </c>
      <c r="F15733" t="s">
        <v>55136</v>
      </c>
      <c r="G15733" t="s">
        <v>74115</v>
      </c>
    </row>
    <row r="15734" spans="1:7" x14ac:dyDescent="0.25">
      <c r="A15734" t="s">
        <v>74116</v>
      </c>
      <c r="B15734" s="1" t="str">
        <f t="shared" si="245"/>
        <v>LY422005</v>
      </c>
      <c r="C15734" t="s">
        <v>74117</v>
      </c>
      <c r="D15734" t="s">
        <v>81</v>
      </c>
      <c r="E15734" t="s">
        <v>74118</v>
      </c>
      <c r="F15734" t="s">
        <v>74119</v>
      </c>
      <c r="G15734" t="s">
        <v>74120</v>
      </c>
    </row>
    <row r="15735" spans="1:7" x14ac:dyDescent="0.25">
      <c r="A15735" t="s">
        <v>74121</v>
      </c>
      <c r="B15735" s="1" t="str">
        <f t="shared" si="245"/>
        <v>LY422006</v>
      </c>
      <c r="C15735" t="s">
        <v>74122</v>
      </c>
      <c r="D15735" t="s">
        <v>81</v>
      </c>
      <c r="E15735" t="s">
        <v>74123</v>
      </c>
      <c r="F15735" t="s">
        <v>74124</v>
      </c>
      <c r="G15735" t="s">
        <v>74125</v>
      </c>
    </row>
    <row r="15736" spans="1:7" x14ac:dyDescent="0.25">
      <c r="A15736" t="s">
        <v>74126</v>
      </c>
      <c r="B15736" s="1" t="str">
        <f t="shared" si="245"/>
        <v>LY422007</v>
      </c>
      <c r="C15736" t="s">
        <v>74127</v>
      </c>
      <c r="D15736" t="s">
        <v>81</v>
      </c>
      <c r="E15736" t="s">
        <v>43974</v>
      </c>
      <c r="F15736" t="s">
        <v>43975</v>
      </c>
      <c r="G15736" t="s">
        <v>74128</v>
      </c>
    </row>
    <row r="15737" spans="1:7" x14ac:dyDescent="0.25">
      <c r="A15737" t="s">
        <v>74129</v>
      </c>
      <c r="B15737" s="1" t="str">
        <f t="shared" si="245"/>
        <v>LY422008</v>
      </c>
      <c r="C15737" t="s">
        <v>74130</v>
      </c>
      <c r="D15737" t="s">
        <v>81</v>
      </c>
      <c r="E15737" t="s">
        <v>6665</v>
      </c>
      <c r="F15737" t="s">
        <v>74131</v>
      </c>
      <c r="G15737" t="s">
        <v>74132</v>
      </c>
    </row>
    <row r="15738" spans="1:7" x14ac:dyDescent="0.25">
      <c r="A15738" t="s">
        <v>74133</v>
      </c>
      <c r="B15738" s="1" t="str">
        <f t="shared" si="245"/>
        <v>LY422009</v>
      </c>
      <c r="C15738" t="s">
        <v>74134</v>
      </c>
      <c r="D15738" t="s">
        <v>81</v>
      </c>
      <c r="E15738" t="s">
        <v>74135</v>
      </c>
      <c r="F15738" t="s">
        <v>74136</v>
      </c>
      <c r="G15738" t="s">
        <v>74137</v>
      </c>
    </row>
    <row r="15739" spans="1:7" x14ac:dyDescent="0.25">
      <c r="A15739" t="s">
        <v>74138</v>
      </c>
      <c r="B15739" s="1" t="str">
        <f t="shared" si="245"/>
        <v>LY422010</v>
      </c>
      <c r="C15739" t="s">
        <v>74139</v>
      </c>
      <c r="D15739" t="s">
        <v>81</v>
      </c>
      <c r="E15739" t="s">
        <v>43969</v>
      </c>
      <c r="F15739" t="s">
        <v>43970</v>
      </c>
      <c r="G15739" t="s">
        <v>74140</v>
      </c>
    </row>
    <row r="15740" spans="1:7" x14ac:dyDescent="0.25">
      <c r="A15740" t="s">
        <v>74141</v>
      </c>
      <c r="B15740" s="1" t="str">
        <f t="shared" si="245"/>
        <v>LY422011</v>
      </c>
      <c r="C15740" t="s">
        <v>74142</v>
      </c>
      <c r="D15740" t="s">
        <v>81</v>
      </c>
      <c r="E15740" t="s">
        <v>74143</v>
      </c>
      <c r="F15740" t="s">
        <v>74144</v>
      </c>
      <c r="G15740" t="s">
        <v>74145</v>
      </c>
    </row>
    <row r="15741" spans="1:7" x14ac:dyDescent="0.25">
      <c r="A15741" t="s">
        <v>74146</v>
      </c>
      <c r="B15741" s="1" t="str">
        <f t="shared" si="245"/>
        <v>LY422012</v>
      </c>
      <c r="C15741" t="s">
        <v>74147</v>
      </c>
      <c r="D15741" t="s">
        <v>81</v>
      </c>
      <c r="E15741" t="s">
        <v>74148</v>
      </c>
      <c r="F15741" t="s">
        <v>74149</v>
      </c>
      <c r="G15741" t="s">
        <v>74150</v>
      </c>
    </row>
    <row r="15742" spans="1:7" x14ac:dyDescent="0.25">
      <c r="A15742" t="s">
        <v>74151</v>
      </c>
      <c r="B15742" s="1" t="str">
        <f t="shared" si="245"/>
        <v>LY422013</v>
      </c>
      <c r="C15742" t="s">
        <v>74152</v>
      </c>
      <c r="D15742" t="s">
        <v>81</v>
      </c>
      <c r="E15742" t="s">
        <v>74153</v>
      </c>
      <c r="F15742" t="s">
        <v>74154</v>
      </c>
      <c r="G15742" t="s">
        <v>74155</v>
      </c>
    </row>
    <row r="15743" spans="1:7" x14ac:dyDescent="0.25">
      <c r="A15743" t="s">
        <v>74156</v>
      </c>
      <c r="B15743" s="1" t="str">
        <f t="shared" si="245"/>
        <v>LY422014</v>
      </c>
      <c r="C15743" t="s">
        <v>74157</v>
      </c>
      <c r="D15743" t="s">
        <v>81</v>
      </c>
      <c r="E15743" t="s">
        <v>66461</v>
      </c>
      <c r="F15743" t="s">
        <v>66462</v>
      </c>
      <c r="G15743" t="s">
        <v>74158</v>
      </c>
    </row>
    <row r="15744" spans="1:7" x14ac:dyDescent="0.25">
      <c r="A15744" t="s">
        <v>74159</v>
      </c>
      <c r="B15744" s="1" t="str">
        <f t="shared" si="245"/>
        <v>LY422015</v>
      </c>
      <c r="C15744" t="s">
        <v>74160</v>
      </c>
      <c r="D15744" t="s">
        <v>81</v>
      </c>
      <c r="E15744" t="s">
        <v>74161</v>
      </c>
      <c r="F15744" t="s">
        <v>74162</v>
      </c>
      <c r="G15744" t="s">
        <v>74163</v>
      </c>
    </row>
    <row r="15745" spans="1:7" x14ac:dyDescent="0.25">
      <c r="A15745" t="s">
        <v>74164</v>
      </c>
      <c r="B15745" s="1" t="str">
        <f t="shared" si="245"/>
        <v>LY422016</v>
      </c>
      <c r="C15745" t="s">
        <v>74165</v>
      </c>
      <c r="D15745" t="s">
        <v>81</v>
      </c>
      <c r="E15745" t="s">
        <v>74166</v>
      </c>
      <c r="F15745" t="s">
        <v>74167</v>
      </c>
      <c r="G15745" t="s">
        <v>74168</v>
      </c>
    </row>
    <row r="15746" spans="1:7" x14ac:dyDescent="0.25">
      <c r="A15746" t="s">
        <v>74169</v>
      </c>
      <c r="B15746" s="1" t="str">
        <f t="shared" si="245"/>
        <v>LY422018</v>
      </c>
      <c r="C15746" t="s">
        <v>74170</v>
      </c>
      <c r="D15746" t="s">
        <v>81</v>
      </c>
      <c r="E15746" t="s">
        <v>2097</v>
      </c>
      <c r="F15746" t="s">
        <v>2098</v>
      </c>
      <c r="G15746" t="s">
        <v>74171</v>
      </c>
    </row>
    <row r="15747" spans="1:7" x14ac:dyDescent="0.25">
      <c r="A15747" t="s">
        <v>74172</v>
      </c>
      <c r="B15747" s="1" t="str">
        <f t="shared" ref="B15747:B15810" si="246">HYPERLINK(G15747,A15747)</f>
        <v>LY422019</v>
      </c>
      <c r="C15747" t="s">
        <v>74173</v>
      </c>
      <c r="D15747" t="s">
        <v>81</v>
      </c>
      <c r="E15747" t="s">
        <v>2097</v>
      </c>
      <c r="F15747" t="s">
        <v>2098</v>
      </c>
      <c r="G15747" t="s">
        <v>74174</v>
      </c>
    </row>
    <row r="15748" spans="1:7" x14ac:dyDescent="0.25">
      <c r="A15748" t="s">
        <v>74175</v>
      </c>
      <c r="B15748" s="1" t="str">
        <f t="shared" si="246"/>
        <v>LY422020</v>
      </c>
      <c r="C15748" t="s">
        <v>74176</v>
      </c>
      <c r="D15748" t="s">
        <v>81</v>
      </c>
      <c r="E15748" t="s">
        <v>41134</v>
      </c>
      <c r="F15748" t="s">
        <v>41135</v>
      </c>
      <c r="G15748" t="s">
        <v>74177</v>
      </c>
    </row>
    <row r="15749" spans="1:7" x14ac:dyDescent="0.25">
      <c r="A15749" t="s">
        <v>74178</v>
      </c>
      <c r="B15749" s="1" t="str">
        <f t="shared" si="246"/>
        <v>LY422021</v>
      </c>
      <c r="C15749" t="s">
        <v>74179</v>
      </c>
      <c r="D15749" t="s">
        <v>81</v>
      </c>
      <c r="E15749" t="s">
        <v>74180</v>
      </c>
      <c r="F15749" t="s">
        <v>74181</v>
      </c>
      <c r="G15749" t="s">
        <v>74182</v>
      </c>
    </row>
    <row r="15750" spans="1:7" x14ac:dyDescent="0.25">
      <c r="A15750" t="s">
        <v>74183</v>
      </c>
      <c r="B15750" s="1" t="str">
        <f t="shared" si="246"/>
        <v>LY422023</v>
      </c>
      <c r="C15750" t="s">
        <v>74184</v>
      </c>
      <c r="D15750" t="s">
        <v>81</v>
      </c>
      <c r="E15750" t="s">
        <v>74185</v>
      </c>
      <c r="F15750" t="s">
        <v>74186</v>
      </c>
      <c r="G15750" t="s">
        <v>74187</v>
      </c>
    </row>
    <row r="15751" spans="1:7" x14ac:dyDescent="0.25">
      <c r="A15751" t="s">
        <v>74188</v>
      </c>
      <c r="B15751" s="1" t="str">
        <f t="shared" si="246"/>
        <v>LY422024</v>
      </c>
      <c r="C15751" t="s">
        <v>74189</v>
      </c>
      <c r="D15751" t="s">
        <v>81</v>
      </c>
      <c r="E15751" t="s">
        <v>74190</v>
      </c>
      <c r="F15751" t="s">
        <v>74191</v>
      </c>
      <c r="G15751" t="s">
        <v>74192</v>
      </c>
    </row>
    <row r="15752" spans="1:7" x14ac:dyDescent="0.25">
      <c r="A15752" t="s">
        <v>74193</v>
      </c>
      <c r="B15752" s="1" t="str">
        <f t="shared" si="246"/>
        <v>LY422026</v>
      </c>
      <c r="C15752" t="s">
        <v>74194</v>
      </c>
      <c r="D15752" t="s">
        <v>81</v>
      </c>
      <c r="E15752" t="s">
        <v>74195</v>
      </c>
      <c r="F15752" t="s">
        <v>74196</v>
      </c>
      <c r="G15752" t="s">
        <v>74197</v>
      </c>
    </row>
    <row r="15753" spans="1:7" x14ac:dyDescent="0.25">
      <c r="A15753" t="s">
        <v>74198</v>
      </c>
      <c r="B15753" s="1" t="str">
        <f t="shared" si="246"/>
        <v>LY422027</v>
      </c>
      <c r="C15753" t="s">
        <v>74199</v>
      </c>
      <c r="D15753" t="s">
        <v>81</v>
      </c>
      <c r="E15753" t="s">
        <v>39753</v>
      </c>
      <c r="F15753" t="s">
        <v>39754</v>
      </c>
      <c r="G15753" t="s">
        <v>74200</v>
      </c>
    </row>
    <row r="15754" spans="1:7" x14ac:dyDescent="0.25">
      <c r="A15754" t="s">
        <v>74201</v>
      </c>
      <c r="B15754" s="1" t="str">
        <f t="shared" si="246"/>
        <v>LY422029</v>
      </c>
      <c r="C15754" t="s">
        <v>74202</v>
      </c>
      <c r="D15754" t="s">
        <v>81</v>
      </c>
      <c r="E15754" t="s">
        <v>74203</v>
      </c>
      <c r="G15754" t="s">
        <v>74204</v>
      </c>
    </row>
    <row r="15755" spans="1:7" x14ac:dyDescent="0.25">
      <c r="A15755" t="s">
        <v>74205</v>
      </c>
      <c r="B15755" s="1" t="str">
        <f t="shared" si="246"/>
        <v>LY422030</v>
      </c>
      <c r="C15755" t="s">
        <v>74206</v>
      </c>
      <c r="D15755" t="s">
        <v>81</v>
      </c>
      <c r="E15755" t="s">
        <v>74207</v>
      </c>
      <c r="F15755" t="s">
        <v>74208</v>
      </c>
      <c r="G15755" t="s">
        <v>74209</v>
      </c>
    </row>
    <row r="15756" spans="1:7" x14ac:dyDescent="0.25">
      <c r="A15756" t="s">
        <v>74210</v>
      </c>
      <c r="B15756" s="1" t="str">
        <f t="shared" si="246"/>
        <v>LY422033</v>
      </c>
      <c r="C15756" t="s">
        <v>74211</v>
      </c>
      <c r="D15756" t="s">
        <v>81</v>
      </c>
      <c r="E15756" t="s">
        <v>68359</v>
      </c>
      <c r="F15756" t="s">
        <v>74212</v>
      </c>
      <c r="G15756" t="s">
        <v>74213</v>
      </c>
    </row>
    <row r="15757" spans="1:7" x14ac:dyDescent="0.25">
      <c r="A15757" t="s">
        <v>74214</v>
      </c>
      <c r="B15757" s="1" t="str">
        <f t="shared" si="246"/>
        <v>LY422034</v>
      </c>
      <c r="C15757" t="s">
        <v>74215</v>
      </c>
      <c r="D15757" t="s">
        <v>81</v>
      </c>
      <c r="E15757" t="s">
        <v>74216</v>
      </c>
      <c r="F15757" t="s">
        <v>74217</v>
      </c>
      <c r="G15757" t="s">
        <v>74218</v>
      </c>
    </row>
    <row r="15758" spans="1:7" x14ac:dyDescent="0.25">
      <c r="A15758" t="s">
        <v>74219</v>
      </c>
      <c r="B15758" s="1" t="str">
        <f t="shared" si="246"/>
        <v>LY422035</v>
      </c>
      <c r="C15758" t="s">
        <v>74220</v>
      </c>
      <c r="D15758" t="s">
        <v>81</v>
      </c>
      <c r="E15758" t="s">
        <v>74221</v>
      </c>
      <c r="F15758" t="s">
        <v>74222</v>
      </c>
      <c r="G15758" t="s">
        <v>74223</v>
      </c>
    </row>
    <row r="15759" spans="1:7" x14ac:dyDescent="0.25">
      <c r="A15759" t="s">
        <v>74224</v>
      </c>
      <c r="B15759" s="1" t="str">
        <f t="shared" si="246"/>
        <v>LY422036</v>
      </c>
      <c r="C15759" t="s">
        <v>74225</v>
      </c>
      <c r="D15759" t="s">
        <v>81</v>
      </c>
      <c r="E15759" t="s">
        <v>74226</v>
      </c>
      <c r="F15759" t="s">
        <v>74227</v>
      </c>
      <c r="G15759" t="s">
        <v>74228</v>
      </c>
    </row>
    <row r="15760" spans="1:7" x14ac:dyDescent="0.25">
      <c r="A15760" t="s">
        <v>74229</v>
      </c>
      <c r="B15760" s="1" t="str">
        <f t="shared" si="246"/>
        <v>LY422037</v>
      </c>
      <c r="C15760" t="s">
        <v>74230</v>
      </c>
      <c r="D15760" t="s">
        <v>81</v>
      </c>
      <c r="E15760" t="s">
        <v>30140</v>
      </c>
      <c r="F15760" t="s">
        <v>30141</v>
      </c>
      <c r="G15760" t="s">
        <v>74231</v>
      </c>
    </row>
    <row r="15761" spans="1:7" x14ac:dyDescent="0.25">
      <c r="A15761" t="s">
        <v>74232</v>
      </c>
      <c r="B15761" s="1" t="str">
        <f t="shared" si="246"/>
        <v>LY422039</v>
      </c>
      <c r="C15761" t="s">
        <v>74233</v>
      </c>
      <c r="D15761" t="s">
        <v>81</v>
      </c>
      <c r="E15761" t="s">
        <v>68944</v>
      </c>
      <c r="F15761" t="s">
        <v>68945</v>
      </c>
      <c r="G15761" t="s">
        <v>74234</v>
      </c>
    </row>
    <row r="15762" spans="1:7" x14ac:dyDescent="0.25">
      <c r="A15762" t="s">
        <v>74235</v>
      </c>
      <c r="B15762" s="1" t="str">
        <f t="shared" si="246"/>
        <v>LY422040</v>
      </c>
      <c r="C15762" t="s">
        <v>74236</v>
      </c>
      <c r="D15762" t="s">
        <v>81</v>
      </c>
      <c r="E15762" t="s">
        <v>74237</v>
      </c>
      <c r="F15762" t="s">
        <v>74238</v>
      </c>
      <c r="G15762" t="s">
        <v>74239</v>
      </c>
    </row>
    <row r="15763" spans="1:7" x14ac:dyDescent="0.25">
      <c r="A15763" t="s">
        <v>74240</v>
      </c>
      <c r="B15763" s="1" t="str">
        <f t="shared" si="246"/>
        <v>LY422041</v>
      </c>
      <c r="C15763" t="s">
        <v>74241</v>
      </c>
      <c r="D15763" t="s">
        <v>81</v>
      </c>
      <c r="E15763" t="s">
        <v>74242</v>
      </c>
      <c r="F15763" t="s">
        <v>74243</v>
      </c>
      <c r="G15763" t="s">
        <v>74244</v>
      </c>
    </row>
    <row r="15764" spans="1:7" x14ac:dyDescent="0.25">
      <c r="A15764" t="s">
        <v>74245</v>
      </c>
      <c r="B15764" s="1" t="str">
        <f t="shared" si="246"/>
        <v>LY422042</v>
      </c>
      <c r="C15764" t="s">
        <v>74246</v>
      </c>
      <c r="D15764" t="s">
        <v>81</v>
      </c>
      <c r="E15764" t="s">
        <v>40009</v>
      </c>
      <c r="F15764" t="s">
        <v>40010</v>
      </c>
      <c r="G15764" t="s">
        <v>74247</v>
      </c>
    </row>
    <row r="15765" spans="1:7" x14ac:dyDescent="0.25">
      <c r="A15765" t="s">
        <v>74248</v>
      </c>
      <c r="B15765" s="1" t="str">
        <f t="shared" si="246"/>
        <v>LY422044</v>
      </c>
      <c r="C15765" t="s">
        <v>74249</v>
      </c>
      <c r="D15765" t="s">
        <v>81</v>
      </c>
      <c r="E15765" t="s">
        <v>74250</v>
      </c>
      <c r="F15765" t="s">
        <v>74251</v>
      </c>
      <c r="G15765" t="s">
        <v>74252</v>
      </c>
    </row>
    <row r="15766" spans="1:7" x14ac:dyDescent="0.25">
      <c r="A15766" t="s">
        <v>74253</v>
      </c>
      <c r="B15766" s="1" t="str">
        <f t="shared" si="246"/>
        <v>LY422045</v>
      </c>
      <c r="C15766" t="s">
        <v>74254</v>
      </c>
      <c r="D15766" t="s">
        <v>81</v>
      </c>
      <c r="E15766" t="s">
        <v>74255</v>
      </c>
      <c r="F15766" t="s">
        <v>74256</v>
      </c>
      <c r="G15766" t="s">
        <v>74257</v>
      </c>
    </row>
    <row r="15767" spans="1:7" x14ac:dyDescent="0.25">
      <c r="A15767" t="s">
        <v>74258</v>
      </c>
      <c r="B15767" s="1" t="str">
        <f t="shared" si="246"/>
        <v>LY422046</v>
      </c>
      <c r="C15767" t="s">
        <v>74259</v>
      </c>
      <c r="D15767" t="s">
        <v>81</v>
      </c>
      <c r="E15767" t="s">
        <v>74260</v>
      </c>
      <c r="F15767" t="s">
        <v>74261</v>
      </c>
      <c r="G15767" t="s">
        <v>74262</v>
      </c>
    </row>
    <row r="15768" spans="1:7" x14ac:dyDescent="0.25">
      <c r="A15768" t="s">
        <v>74263</v>
      </c>
      <c r="B15768" s="1" t="str">
        <f t="shared" si="246"/>
        <v>LY422048</v>
      </c>
      <c r="C15768" t="s">
        <v>74264</v>
      </c>
      <c r="D15768" t="s">
        <v>81</v>
      </c>
      <c r="E15768" t="s">
        <v>15088</v>
      </c>
      <c r="F15768" t="s">
        <v>15089</v>
      </c>
      <c r="G15768" t="s">
        <v>74265</v>
      </c>
    </row>
    <row r="15769" spans="1:7" x14ac:dyDescent="0.25">
      <c r="A15769" t="s">
        <v>74266</v>
      </c>
      <c r="B15769" s="1" t="str">
        <f t="shared" si="246"/>
        <v>LY422050</v>
      </c>
      <c r="C15769" t="s">
        <v>74267</v>
      </c>
      <c r="D15769" t="s">
        <v>81</v>
      </c>
      <c r="E15769" t="s">
        <v>56740</v>
      </c>
      <c r="F15769" t="s">
        <v>56741</v>
      </c>
      <c r="G15769" t="s">
        <v>74268</v>
      </c>
    </row>
    <row r="15770" spans="1:7" x14ac:dyDescent="0.25">
      <c r="A15770" t="s">
        <v>74269</v>
      </c>
      <c r="B15770" s="1" t="str">
        <f t="shared" si="246"/>
        <v>LY422051</v>
      </c>
      <c r="C15770" t="s">
        <v>74270</v>
      </c>
      <c r="D15770" t="s">
        <v>81</v>
      </c>
      <c r="E15770" t="s">
        <v>59185</v>
      </c>
      <c r="F15770" t="s">
        <v>59186</v>
      </c>
      <c r="G15770" t="s">
        <v>74271</v>
      </c>
    </row>
    <row r="15771" spans="1:7" x14ac:dyDescent="0.25">
      <c r="A15771" t="s">
        <v>74272</v>
      </c>
      <c r="B15771" s="1" t="str">
        <f t="shared" si="246"/>
        <v>LY422054</v>
      </c>
      <c r="C15771" t="s">
        <v>74273</v>
      </c>
      <c r="D15771" t="s">
        <v>81</v>
      </c>
      <c r="E15771" t="s">
        <v>72680</v>
      </c>
      <c r="F15771" t="s">
        <v>74274</v>
      </c>
      <c r="G15771" t="s">
        <v>74275</v>
      </c>
    </row>
    <row r="15772" spans="1:7" x14ac:dyDescent="0.25">
      <c r="A15772" t="s">
        <v>74276</v>
      </c>
      <c r="B15772" s="1" t="str">
        <f t="shared" si="246"/>
        <v>LY422056</v>
      </c>
      <c r="C15772" t="s">
        <v>74277</v>
      </c>
      <c r="D15772" t="s">
        <v>81</v>
      </c>
      <c r="E15772" t="s">
        <v>74278</v>
      </c>
      <c r="F15772" t="s">
        <v>74279</v>
      </c>
      <c r="G15772" t="s">
        <v>74280</v>
      </c>
    </row>
    <row r="15773" spans="1:7" x14ac:dyDescent="0.25">
      <c r="A15773" t="s">
        <v>74281</v>
      </c>
      <c r="B15773" s="1" t="str">
        <f t="shared" si="246"/>
        <v>LY422057</v>
      </c>
      <c r="C15773" t="s">
        <v>74282</v>
      </c>
      <c r="D15773" t="s">
        <v>81</v>
      </c>
      <c r="E15773" t="s">
        <v>74283</v>
      </c>
      <c r="F15773" t="s">
        <v>74284</v>
      </c>
      <c r="G15773" t="s">
        <v>74285</v>
      </c>
    </row>
    <row r="15774" spans="1:7" x14ac:dyDescent="0.25">
      <c r="A15774" t="s">
        <v>74286</v>
      </c>
      <c r="B15774" s="1" t="str">
        <f t="shared" si="246"/>
        <v>LY422059</v>
      </c>
      <c r="C15774" t="s">
        <v>74287</v>
      </c>
      <c r="D15774" t="s">
        <v>81</v>
      </c>
      <c r="E15774" t="s">
        <v>30224</v>
      </c>
      <c r="F15774" t="s">
        <v>30225</v>
      </c>
      <c r="G15774" t="s">
        <v>74288</v>
      </c>
    </row>
    <row r="15775" spans="1:7" x14ac:dyDescent="0.25">
      <c r="A15775" t="s">
        <v>74289</v>
      </c>
      <c r="B15775" s="1" t="str">
        <f t="shared" si="246"/>
        <v>LY422060</v>
      </c>
      <c r="C15775" t="s">
        <v>74290</v>
      </c>
      <c r="D15775" t="s">
        <v>81</v>
      </c>
      <c r="E15775" t="s">
        <v>18509</v>
      </c>
      <c r="F15775" t="s">
        <v>18510</v>
      </c>
      <c r="G15775" t="s">
        <v>74291</v>
      </c>
    </row>
    <row r="15776" spans="1:7" x14ac:dyDescent="0.25">
      <c r="A15776" t="s">
        <v>74292</v>
      </c>
      <c r="B15776" s="1" t="str">
        <f t="shared" si="246"/>
        <v>LY422061</v>
      </c>
      <c r="C15776" t="s">
        <v>74293</v>
      </c>
      <c r="D15776" t="s">
        <v>81</v>
      </c>
      <c r="E15776" t="s">
        <v>74294</v>
      </c>
      <c r="F15776" t="s">
        <v>74295</v>
      </c>
      <c r="G15776" t="s">
        <v>74296</v>
      </c>
    </row>
    <row r="15777" spans="1:7" x14ac:dyDescent="0.25">
      <c r="A15777" t="s">
        <v>74297</v>
      </c>
      <c r="B15777" s="1" t="str">
        <f t="shared" si="246"/>
        <v>LY422063</v>
      </c>
      <c r="C15777" t="s">
        <v>74298</v>
      </c>
      <c r="D15777" t="s">
        <v>81</v>
      </c>
      <c r="E15777" t="s">
        <v>45469</v>
      </c>
      <c r="F15777" t="s">
        <v>45470</v>
      </c>
      <c r="G15777" t="s">
        <v>74299</v>
      </c>
    </row>
    <row r="15778" spans="1:7" x14ac:dyDescent="0.25">
      <c r="A15778" t="s">
        <v>74300</v>
      </c>
      <c r="B15778" s="1" t="str">
        <f t="shared" si="246"/>
        <v>LY422064</v>
      </c>
      <c r="C15778" t="s">
        <v>74301</v>
      </c>
      <c r="D15778" t="s">
        <v>81</v>
      </c>
      <c r="E15778" t="s">
        <v>74302</v>
      </c>
      <c r="G15778" t="s">
        <v>74303</v>
      </c>
    </row>
    <row r="15779" spans="1:7" x14ac:dyDescent="0.25">
      <c r="A15779" t="s">
        <v>74304</v>
      </c>
      <c r="B15779" s="1" t="str">
        <f t="shared" si="246"/>
        <v>LY422065</v>
      </c>
      <c r="C15779" t="s">
        <v>74305</v>
      </c>
      <c r="D15779" t="s">
        <v>81</v>
      </c>
      <c r="E15779" t="s">
        <v>74306</v>
      </c>
      <c r="F15779" t="s">
        <v>74307</v>
      </c>
      <c r="G15779" t="s">
        <v>74308</v>
      </c>
    </row>
    <row r="15780" spans="1:7" x14ac:dyDescent="0.25">
      <c r="A15780" t="s">
        <v>74309</v>
      </c>
      <c r="B15780" s="1" t="str">
        <f t="shared" si="246"/>
        <v>LY422066</v>
      </c>
      <c r="C15780" t="s">
        <v>74310</v>
      </c>
      <c r="D15780" t="s">
        <v>81</v>
      </c>
      <c r="E15780" t="s">
        <v>29309</v>
      </c>
      <c r="F15780" t="s">
        <v>29310</v>
      </c>
      <c r="G15780" t="s">
        <v>74311</v>
      </c>
    </row>
    <row r="15781" spans="1:7" x14ac:dyDescent="0.25">
      <c r="A15781" t="s">
        <v>74312</v>
      </c>
      <c r="B15781" s="1" t="str">
        <f t="shared" si="246"/>
        <v>LY422067</v>
      </c>
      <c r="C15781" t="s">
        <v>74313</v>
      </c>
      <c r="D15781" t="s">
        <v>81</v>
      </c>
      <c r="E15781" t="s">
        <v>36994</v>
      </c>
      <c r="F15781" t="s">
        <v>36995</v>
      </c>
      <c r="G15781" t="s">
        <v>74314</v>
      </c>
    </row>
    <row r="15782" spans="1:7" x14ac:dyDescent="0.25">
      <c r="A15782" t="s">
        <v>74315</v>
      </c>
      <c r="B15782" s="1" t="str">
        <f t="shared" si="246"/>
        <v>LY422068</v>
      </c>
      <c r="C15782" t="s">
        <v>74316</v>
      </c>
      <c r="D15782" t="s">
        <v>81</v>
      </c>
      <c r="E15782" t="s">
        <v>74317</v>
      </c>
      <c r="F15782" t="s">
        <v>74318</v>
      </c>
      <c r="G15782" t="s">
        <v>74319</v>
      </c>
    </row>
    <row r="15783" spans="1:7" x14ac:dyDescent="0.25">
      <c r="A15783" t="s">
        <v>74320</v>
      </c>
      <c r="B15783" s="1" t="str">
        <f t="shared" si="246"/>
        <v>LY422070</v>
      </c>
      <c r="C15783" t="s">
        <v>74321</v>
      </c>
      <c r="D15783" t="s">
        <v>81</v>
      </c>
      <c r="E15783" t="s">
        <v>57138</v>
      </c>
      <c r="F15783" t="s">
        <v>57139</v>
      </c>
      <c r="G15783" t="s">
        <v>74322</v>
      </c>
    </row>
    <row r="15784" spans="1:7" x14ac:dyDescent="0.25">
      <c r="A15784" t="s">
        <v>74323</v>
      </c>
      <c r="B15784" s="1" t="str">
        <f t="shared" si="246"/>
        <v>LY422071</v>
      </c>
      <c r="C15784" t="s">
        <v>74324</v>
      </c>
      <c r="D15784" t="s">
        <v>81</v>
      </c>
      <c r="E15784" t="s">
        <v>74325</v>
      </c>
      <c r="F15784" t="s">
        <v>74326</v>
      </c>
      <c r="G15784" t="s">
        <v>74327</v>
      </c>
    </row>
    <row r="15785" spans="1:7" x14ac:dyDescent="0.25">
      <c r="A15785" t="s">
        <v>74328</v>
      </c>
      <c r="B15785" s="1" t="str">
        <f t="shared" si="246"/>
        <v>LY422072</v>
      </c>
      <c r="C15785" t="s">
        <v>74329</v>
      </c>
      <c r="D15785" t="s">
        <v>81</v>
      </c>
      <c r="E15785" t="s">
        <v>74330</v>
      </c>
      <c r="F15785" t="s">
        <v>74331</v>
      </c>
      <c r="G15785" t="s">
        <v>74332</v>
      </c>
    </row>
    <row r="15786" spans="1:7" x14ac:dyDescent="0.25">
      <c r="A15786" t="s">
        <v>74333</v>
      </c>
      <c r="B15786" s="1" t="str">
        <f t="shared" si="246"/>
        <v>LY422073</v>
      </c>
      <c r="C15786" t="s">
        <v>74334</v>
      </c>
      <c r="D15786" t="s">
        <v>81</v>
      </c>
      <c r="E15786" t="s">
        <v>74335</v>
      </c>
      <c r="F15786" t="s">
        <v>74336</v>
      </c>
      <c r="G15786" t="s">
        <v>74337</v>
      </c>
    </row>
    <row r="15787" spans="1:7" x14ac:dyDescent="0.25">
      <c r="A15787" t="s">
        <v>74338</v>
      </c>
      <c r="B15787" s="1" t="str">
        <f t="shared" si="246"/>
        <v>LY422074</v>
      </c>
      <c r="C15787" t="s">
        <v>74339</v>
      </c>
      <c r="D15787" t="s">
        <v>81</v>
      </c>
      <c r="E15787" t="s">
        <v>74335</v>
      </c>
      <c r="F15787" t="s">
        <v>74336</v>
      </c>
      <c r="G15787" t="s">
        <v>74340</v>
      </c>
    </row>
    <row r="15788" spans="1:7" x14ac:dyDescent="0.25">
      <c r="A15788" t="s">
        <v>74341</v>
      </c>
      <c r="B15788" s="1" t="str">
        <f t="shared" si="246"/>
        <v>LY422076</v>
      </c>
      <c r="C15788" t="s">
        <v>74342</v>
      </c>
      <c r="D15788" t="s">
        <v>81</v>
      </c>
      <c r="E15788" t="s">
        <v>7120</v>
      </c>
      <c r="F15788" t="s">
        <v>7121</v>
      </c>
      <c r="G15788" t="s">
        <v>74343</v>
      </c>
    </row>
    <row r="15789" spans="1:7" x14ac:dyDescent="0.25">
      <c r="A15789" t="s">
        <v>74344</v>
      </c>
      <c r="B15789" s="1" t="str">
        <f t="shared" si="246"/>
        <v>LY422077</v>
      </c>
      <c r="C15789" t="s">
        <v>74345</v>
      </c>
      <c r="D15789" t="s">
        <v>81</v>
      </c>
      <c r="E15789" t="s">
        <v>74346</v>
      </c>
      <c r="G15789" t="s">
        <v>74347</v>
      </c>
    </row>
    <row r="15790" spans="1:7" x14ac:dyDescent="0.25">
      <c r="A15790" t="s">
        <v>74348</v>
      </c>
      <c r="B15790" s="1" t="str">
        <f t="shared" si="246"/>
        <v>LY422078</v>
      </c>
      <c r="C15790" t="s">
        <v>74349</v>
      </c>
      <c r="D15790" t="s">
        <v>81</v>
      </c>
      <c r="E15790" t="s">
        <v>74346</v>
      </c>
      <c r="G15790" t="s">
        <v>74350</v>
      </c>
    </row>
    <row r="15791" spans="1:7" x14ac:dyDescent="0.25">
      <c r="A15791" t="s">
        <v>74351</v>
      </c>
      <c r="B15791" s="1" t="str">
        <f t="shared" si="246"/>
        <v>LY422080</v>
      </c>
      <c r="C15791" t="s">
        <v>74352</v>
      </c>
      <c r="D15791" t="s">
        <v>81</v>
      </c>
      <c r="E15791" t="s">
        <v>74353</v>
      </c>
      <c r="F15791" t="s">
        <v>74354</v>
      </c>
      <c r="G15791" t="s">
        <v>74355</v>
      </c>
    </row>
    <row r="15792" spans="1:7" x14ac:dyDescent="0.25">
      <c r="A15792" t="s">
        <v>74356</v>
      </c>
      <c r="B15792" s="1" t="str">
        <f t="shared" si="246"/>
        <v>LY422082</v>
      </c>
      <c r="C15792" t="s">
        <v>74357</v>
      </c>
      <c r="D15792" t="s">
        <v>81</v>
      </c>
      <c r="E15792" t="s">
        <v>54993</v>
      </c>
      <c r="F15792" t="s">
        <v>54994</v>
      </c>
      <c r="G15792" t="s">
        <v>74358</v>
      </c>
    </row>
    <row r="15793" spans="1:7" x14ac:dyDescent="0.25">
      <c r="A15793" t="s">
        <v>74359</v>
      </c>
      <c r="B15793" s="1" t="str">
        <f t="shared" si="246"/>
        <v>LY422083</v>
      </c>
      <c r="C15793" t="s">
        <v>74360</v>
      </c>
      <c r="D15793" t="s">
        <v>81</v>
      </c>
      <c r="E15793" t="s">
        <v>54993</v>
      </c>
      <c r="F15793" t="s">
        <v>54994</v>
      </c>
      <c r="G15793" t="s">
        <v>74361</v>
      </c>
    </row>
    <row r="15794" spans="1:7" x14ac:dyDescent="0.25">
      <c r="A15794" t="s">
        <v>74362</v>
      </c>
      <c r="B15794" s="1" t="str">
        <f t="shared" si="246"/>
        <v>LY422089</v>
      </c>
      <c r="C15794" t="s">
        <v>74363</v>
      </c>
      <c r="D15794" t="s">
        <v>81</v>
      </c>
      <c r="E15794" t="s">
        <v>74364</v>
      </c>
      <c r="F15794" t="s">
        <v>74365</v>
      </c>
      <c r="G15794" t="s">
        <v>74366</v>
      </c>
    </row>
    <row r="15795" spans="1:7" x14ac:dyDescent="0.25">
      <c r="A15795" t="s">
        <v>74367</v>
      </c>
      <c r="B15795" s="1" t="str">
        <f t="shared" si="246"/>
        <v>LY422090</v>
      </c>
      <c r="C15795" t="s">
        <v>74368</v>
      </c>
      <c r="D15795" t="s">
        <v>81</v>
      </c>
      <c r="E15795" t="s">
        <v>74369</v>
      </c>
      <c r="F15795" t="s">
        <v>74370</v>
      </c>
      <c r="G15795" t="s">
        <v>74371</v>
      </c>
    </row>
    <row r="15796" spans="1:7" x14ac:dyDescent="0.25">
      <c r="A15796" t="s">
        <v>74372</v>
      </c>
      <c r="B15796" s="1" t="str">
        <f t="shared" si="246"/>
        <v>LY422091</v>
      </c>
      <c r="C15796" t="s">
        <v>74373</v>
      </c>
      <c r="D15796" t="s">
        <v>81</v>
      </c>
      <c r="E15796" t="s">
        <v>74374</v>
      </c>
      <c r="F15796" t="s">
        <v>74375</v>
      </c>
      <c r="G15796" t="s">
        <v>74376</v>
      </c>
    </row>
    <row r="15797" spans="1:7" x14ac:dyDescent="0.25">
      <c r="A15797" t="s">
        <v>74377</v>
      </c>
      <c r="B15797" s="1" t="str">
        <f t="shared" si="246"/>
        <v>LY422092</v>
      </c>
      <c r="C15797" t="s">
        <v>74378</v>
      </c>
      <c r="D15797" t="s">
        <v>81</v>
      </c>
      <c r="E15797" t="s">
        <v>71785</v>
      </c>
      <c r="F15797" t="s">
        <v>71786</v>
      </c>
      <c r="G15797" t="s">
        <v>74379</v>
      </c>
    </row>
    <row r="15798" spans="1:7" x14ac:dyDescent="0.25">
      <c r="A15798" t="s">
        <v>74380</v>
      </c>
      <c r="B15798" s="1" t="str">
        <f t="shared" si="246"/>
        <v>LY422093</v>
      </c>
      <c r="C15798" t="s">
        <v>74381</v>
      </c>
      <c r="D15798" t="s">
        <v>81</v>
      </c>
      <c r="E15798" t="s">
        <v>74382</v>
      </c>
      <c r="F15798" t="s">
        <v>74383</v>
      </c>
      <c r="G15798" t="s">
        <v>74384</v>
      </c>
    </row>
    <row r="15799" spans="1:7" x14ac:dyDescent="0.25">
      <c r="A15799" t="s">
        <v>74385</v>
      </c>
      <c r="B15799" s="1" t="str">
        <f t="shared" si="246"/>
        <v>LY422094</v>
      </c>
      <c r="C15799" t="s">
        <v>74386</v>
      </c>
      <c r="D15799" t="s">
        <v>81</v>
      </c>
      <c r="E15799" t="s">
        <v>74387</v>
      </c>
      <c r="F15799" t="s">
        <v>74388</v>
      </c>
      <c r="G15799" t="s">
        <v>74389</v>
      </c>
    </row>
    <row r="15800" spans="1:7" x14ac:dyDescent="0.25">
      <c r="A15800" t="s">
        <v>74390</v>
      </c>
      <c r="B15800" s="1" t="str">
        <f t="shared" si="246"/>
        <v>LY422095</v>
      </c>
      <c r="C15800" t="s">
        <v>74391</v>
      </c>
      <c r="D15800" t="s">
        <v>81</v>
      </c>
      <c r="E15800" t="s">
        <v>58572</v>
      </c>
      <c r="F15800" t="s">
        <v>58573</v>
      </c>
      <c r="G15800" t="s">
        <v>74392</v>
      </c>
    </row>
    <row r="15801" spans="1:7" x14ac:dyDescent="0.25">
      <c r="A15801" t="s">
        <v>74393</v>
      </c>
      <c r="B15801" s="1" t="str">
        <f t="shared" si="246"/>
        <v>LY422096</v>
      </c>
      <c r="C15801" t="s">
        <v>74394</v>
      </c>
      <c r="D15801" t="s">
        <v>81</v>
      </c>
      <c r="E15801" t="s">
        <v>74395</v>
      </c>
      <c r="G15801" t="s">
        <v>74396</v>
      </c>
    </row>
    <row r="15802" spans="1:7" x14ac:dyDescent="0.25">
      <c r="A15802" t="s">
        <v>74397</v>
      </c>
      <c r="B15802" s="1" t="str">
        <f t="shared" si="246"/>
        <v>LY422097</v>
      </c>
      <c r="C15802" t="s">
        <v>74398</v>
      </c>
      <c r="D15802" t="s">
        <v>81</v>
      </c>
      <c r="E15802" t="s">
        <v>74399</v>
      </c>
      <c r="F15802" t="s">
        <v>74400</v>
      </c>
      <c r="G15802" t="s">
        <v>74401</v>
      </c>
    </row>
    <row r="15803" spans="1:7" x14ac:dyDescent="0.25">
      <c r="A15803" t="s">
        <v>74402</v>
      </c>
      <c r="B15803" s="1" t="str">
        <f t="shared" si="246"/>
        <v>LY422098</v>
      </c>
      <c r="C15803" t="s">
        <v>74403</v>
      </c>
      <c r="D15803" t="s">
        <v>81</v>
      </c>
      <c r="E15803" t="s">
        <v>74399</v>
      </c>
      <c r="F15803" t="s">
        <v>74400</v>
      </c>
      <c r="G15803" t="s">
        <v>74404</v>
      </c>
    </row>
    <row r="15804" spans="1:7" x14ac:dyDescent="0.25">
      <c r="A15804" t="s">
        <v>74405</v>
      </c>
      <c r="B15804" s="1" t="str">
        <f t="shared" si="246"/>
        <v>LY422099</v>
      </c>
      <c r="C15804" t="s">
        <v>74406</v>
      </c>
      <c r="D15804" t="s">
        <v>81</v>
      </c>
      <c r="E15804" t="s">
        <v>74407</v>
      </c>
      <c r="F15804" t="s">
        <v>74408</v>
      </c>
      <c r="G15804" t="s">
        <v>74409</v>
      </c>
    </row>
    <row r="15805" spans="1:7" x14ac:dyDescent="0.25">
      <c r="A15805" t="s">
        <v>74410</v>
      </c>
      <c r="B15805" s="1" t="str">
        <f t="shared" si="246"/>
        <v>LY422101</v>
      </c>
      <c r="C15805" t="s">
        <v>74411</v>
      </c>
      <c r="D15805" t="s">
        <v>81</v>
      </c>
      <c r="E15805" t="s">
        <v>61422</v>
      </c>
      <c r="F15805" t="s">
        <v>61423</v>
      </c>
      <c r="G15805" t="s">
        <v>74412</v>
      </c>
    </row>
    <row r="15806" spans="1:7" x14ac:dyDescent="0.25">
      <c r="A15806" t="s">
        <v>74413</v>
      </c>
      <c r="B15806" s="1" t="str">
        <f t="shared" si="246"/>
        <v>LY422102</v>
      </c>
      <c r="C15806" t="s">
        <v>74414</v>
      </c>
      <c r="D15806" t="s">
        <v>81</v>
      </c>
      <c r="E15806" t="s">
        <v>24943</v>
      </c>
      <c r="F15806" t="s">
        <v>24944</v>
      </c>
      <c r="G15806" t="s">
        <v>74415</v>
      </c>
    </row>
    <row r="15807" spans="1:7" x14ac:dyDescent="0.25">
      <c r="A15807" t="s">
        <v>74416</v>
      </c>
      <c r="B15807" s="1" t="str">
        <f t="shared" si="246"/>
        <v>LY422103</v>
      </c>
      <c r="C15807" t="s">
        <v>74417</v>
      </c>
      <c r="D15807" t="s">
        <v>81</v>
      </c>
      <c r="E15807" t="s">
        <v>24943</v>
      </c>
      <c r="F15807" t="s">
        <v>24944</v>
      </c>
      <c r="G15807" t="s">
        <v>74418</v>
      </c>
    </row>
    <row r="15808" spans="1:7" x14ac:dyDescent="0.25">
      <c r="A15808" t="s">
        <v>74419</v>
      </c>
      <c r="B15808" s="1" t="str">
        <f t="shared" si="246"/>
        <v>LY422104</v>
      </c>
      <c r="C15808" t="s">
        <v>74420</v>
      </c>
      <c r="D15808" t="s">
        <v>81</v>
      </c>
      <c r="E15808" t="s">
        <v>74421</v>
      </c>
      <c r="F15808" t="s">
        <v>74422</v>
      </c>
      <c r="G15808" t="s">
        <v>74423</v>
      </c>
    </row>
    <row r="15809" spans="1:7" x14ac:dyDescent="0.25">
      <c r="A15809" t="s">
        <v>74424</v>
      </c>
      <c r="B15809" s="1" t="str">
        <f t="shared" si="246"/>
        <v>LY422106</v>
      </c>
      <c r="C15809" t="s">
        <v>74425</v>
      </c>
      <c r="D15809" t="s">
        <v>81</v>
      </c>
      <c r="E15809" t="s">
        <v>15359</v>
      </c>
      <c r="F15809" t="s">
        <v>15360</v>
      </c>
      <c r="G15809" t="s">
        <v>74426</v>
      </c>
    </row>
    <row r="15810" spans="1:7" x14ac:dyDescent="0.25">
      <c r="A15810" t="s">
        <v>74427</v>
      </c>
      <c r="B15810" s="1" t="str">
        <f t="shared" si="246"/>
        <v>LY422110</v>
      </c>
      <c r="C15810" t="s">
        <v>74428</v>
      </c>
      <c r="D15810" t="s">
        <v>81</v>
      </c>
      <c r="E15810" t="s">
        <v>74429</v>
      </c>
      <c r="F15810" t="s">
        <v>74430</v>
      </c>
      <c r="G15810" t="s">
        <v>74431</v>
      </c>
    </row>
    <row r="15811" spans="1:7" x14ac:dyDescent="0.25">
      <c r="A15811" t="s">
        <v>74432</v>
      </c>
      <c r="B15811" s="1" t="str">
        <f t="shared" ref="B15811:B15874" si="247">HYPERLINK(G15811,A15811)</f>
        <v>LY422112</v>
      </c>
      <c r="C15811" t="s">
        <v>74433</v>
      </c>
      <c r="D15811" t="s">
        <v>81</v>
      </c>
      <c r="E15811" t="s">
        <v>54212</v>
      </c>
      <c r="F15811" t="s">
        <v>54213</v>
      </c>
      <c r="G15811" t="s">
        <v>74434</v>
      </c>
    </row>
    <row r="15812" spans="1:7" x14ac:dyDescent="0.25">
      <c r="A15812" t="s">
        <v>74435</v>
      </c>
      <c r="B15812" s="1" t="str">
        <f t="shared" si="247"/>
        <v>LY422113</v>
      </c>
      <c r="C15812" t="s">
        <v>74436</v>
      </c>
      <c r="D15812" t="s">
        <v>81</v>
      </c>
      <c r="E15812" t="s">
        <v>47598</v>
      </c>
      <c r="F15812" t="s">
        <v>47599</v>
      </c>
      <c r="G15812" t="s">
        <v>74437</v>
      </c>
    </row>
    <row r="15813" spans="1:7" x14ac:dyDescent="0.25">
      <c r="A15813" t="s">
        <v>74438</v>
      </c>
      <c r="B15813" s="1" t="str">
        <f t="shared" si="247"/>
        <v>LY422115</v>
      </c>
      <c r="C15813" t="s">
        <v>74439</v>
      </c>
      <c r="D15813" t="s">
        <v>81</v>
      </c>
      <c r="E15813" t="s">
        <v>57854</v>
      </c>
      <c r="F15813" t="s">
        <v>57855</v>
      </c>
      <c r="G15813" t="s">
        <v>74440</v>
      </c>
    </row>
    <row r="15814" spans="1:7" x14ac:dyDescent="0.25">
      <c r="A15814" t="s">
        <v>74441</v>
      </c>
      <c r="B15814" s="1" t="str">
        <f t="shared" si="247"/>
        <v>LY422118</v>
      </c>
      <c r="C15814" t="s">
        <v>74442</v>
      </c>
      <c r="D15814" t="s">
        <v>81</v>
      </c>
      <c r="E15814" t="s">
        <v>63600</v>
      </c>
      <c r="F15814" t="s">
        <v>63601</v>
      </c>
      <c r="G15814" t="s">
        <v>74443</v>
      </c>
    </row>
    <row r="15815" spans="1:7" x14ac:dyDescent="0.25">
      <c r="A15815" t="s">
        <v>74444</v>
      </c>
      <c r="B15815" s="1" t="str">
        <f t="shared" si="247"/>
        <v>LY422121</v>
      </c>
      <c r="C15815" t="s">
        <v>74445</v>
      </c>
      <c r="D15815" t="s">
        <v>81</v>
      </c>
      <c r="E15815" t="s">
        <v>28410</v>
      </c>
      <c r="F15815" t="s">
        <v>28411</v>
      </c>
      <c r="G15815" t="s">
        <v>74446</v>
      </c>
    </row>
    <row r="15816" spans="1:7" x14ac:dyDescent="0.25">
      <c r="A15816" t="s">
        <v>74447</v>
      </c>
      <c r="B15816" s="1" t="str">
        <f t="shared" si="247"/>
        <v>LY422122</v>
      </c>
      <c r="C15816" t="s">
        <v>74448</v>
      </c>
      <c r="D15816" t="s">
        <v>81</v>
      </c>
      <c r="E15816" t="s">
        <v>74449</v>
      </c>
      <c r="F15816" t="s">
        <v>74450</v>
      </c>
      <c r="G15816" t="s">
        <v>74451</v>
      </c>
    </row>
    <row r="15817" spans="1:7" x14ac:dyDescent="0.25">
      <c r="A15817" t="s">
        <v>74452</v>
      </c>
      <c r="B15817" s="1" t="str">
        <f t="shared" si="247"/>
        <v>LY422123</v>
      </c>
      <c r="C15817" t="s">
        <v>74453</v>
      </c>
      <c r="D15817" t="s">
        <v>81</v>
      </c>
      <c r="E15817" t="s">
        <v>74454</v>
      </c>
      <c r="F15817" t="s">
        <v>74455</v>
      </c>
      <c r="G15817" t="s">
        <v>74456</v>
      </c>
    </row>
    <row r="15818" spans="1:7" x14ac:dyDescent="0.25">
      <c r="A15818" t="s">
        <v>74457</v>
      </c>
      <c r="B15818" s="1" t="str">
        <f t="shared" si="247"/>
        <v>LY422124</v>
      </c>
      <c r="C15818" t="s">
        <v>74458</v>
      </c>
      <c r="D15818" t="s">
        <v>81</v>
      </c>
      <c r="E15818" t="s">
        <v>74459</v>
      </c>
      <c r="F15818" t="s">
        <v>74460</v>
      </c>
      <c r="G15818" t="s">
        <v>74461</v>
      </c>
    </row>
    <row r="15819" spans="1:7" x14ac:dyDescent="0.25">
      <c r="A15819" t="s">
        <v>74462</v>
      </c>
      <c r="B15819" s="1" t="str">
        <f t="shared" si="247"/>
        <v>LY422126</v>
      </c>
      <c r="C15819" t="s">
        <v>74463</v>
      </c>
      <c r="D15819" t="s">
        <v>81</v>
      </c>
      <c r="E15819" t="s">
        <v>74464</v>
      </c>
      <c r="F15819" t="s">
        <v>74465</v>
      </c>
      <c r="G15819" t="s">
        <v>74466</v>
      </c>
    </row>
    <row r="15820" spans="1:7" x14ac:dyDescent="0.25">
      <c r="A15820" t="s">
        <v>74467</v>
      </c>
      <c r="B15820" s="1" t="str">
        <f t="shared" si="247"/>
        <v>LY422127</v>
      </c>
      <c r="C15820" t="s">
        <v>74468</v>
      </c>
      <c r="D15820" t="s">
        <v>81</v>
      </c>
      <c r="E15820" t="s">
        <v>59629</v>
      </c>
      <c r="F15820" t="s">
        <v>59630</v>
      </c>
      <c r="G15820" t="s">
        <v>74469</v>
      </c>
    </row>
    <row r="15821" spans="1:7" x14ac:dyDescent="0.25">
      <c r="A15821" t="s">
        <v>74470</v>
      </c>
      <c r="B15821" s="1" t="str">
        <f t="shared" si="247"/>
        <v>LY422128</v>
      </c>
      <c r="C15821" t="s">
        <v>74471</v>
      </c>
      <c r="D15821" t="s">
        <v>81</v>
      </c>
      <c r="E15821" t="s">
        <v>74472</v>
      </c>
      <c r="F15821" t="s">
        <v>74473</v>
      </c>
      <c r="G15821" t="s">
        <v>74474</v>
      </c>
    </row>
    <row r="15822" spans="1:7" x14ac:dyDescent="0.25">
      <c r="A15822" t="s">
        <v>74475</v>
      </c>
      <c r="B15822" s="1" t="str">
        <f t="shared" si="247"/>
        <v>LY422129</v>
      </c>
      <c r="C15822" t="s">
        <v>74476</v>
      </c>
      <c r="D15822" t="s">
        <v>81</v>
      </c>
      <c r="E15822" t="s">
        <v>74477</v>
      </c>
      <c r="F15822" t="s">
        <v>74478</v>
      </c>
      <c r="G15822" t="s">
        <v>74479</v>
      </c>
    </row>
    <row r="15823" spans="1:7" x14ac:dyDescent="0.25">
      <c r="A15823" t="s">
        <v>74480</v>
      </c>
      <c r="B15823" s="1" t="str">
        <f t="shared" si="247"/>
        <v>LY422130</v>
      </c>
      <c r="C15823" t="s">
        <v>74481</v>
      </c>
      <c r="D15823" t="s">
        <v>81</v>
      </c>
      <c r="E15823" t="s">
        <v>1707</v>
      </c>
      <c r="F15823" t="s">
        <v>1708</v>
      </c>
      <c r="G15823" t="s">
        <v>74482</v>
      </c>
    </row>
    <row r="15824" spans="1:7" x14ac:dyDescent="0.25">
      <c r="A15824" t="s">
        <v>74483</v>
      </c>
      <c r="B15824" s="1" t="str">
        <f t="shared" si="247"/>
        <v>LY422131</v>
      </c>
      <c r="C15824" t="s">
        <v>74484</v>
      </c>
      <c r="D15824" t="s">
        <v>81</v>
      </c>
      <c r="E15824" t="s">
        <v>7030</v>
      </c>
      <c r="F15824" t="s">
        <v>7031</v>
      </c>
      <c r="G15824" t="s">
        <v>74485</v>
      </c>
    </row>
    <row r="15825" spans="1:7" x14ac:dyDescent="0.25">
      <c r="A15825" t="s">
        <v>74486</v>
      </c>
      <c r="B15825" s="1" t="str">
        <f t="shared" si="247"/>
        <v>LY422140</v>
      </c>
      <c r="C15825" t="s">
        <v>74487</v>
      </c>
      <c r="D15825" t="s">
        <v>81</v>
      </c>
      <c r="E15825" t="s">
        <v>2662</v>
      </c>
      <c r="F15825" t="s">
        <v>2663</v>
      </c>
      <c r="G15825" t="s">
        <v>74488</v>
      </c>
    </row>
    <row r="15826" spans="1:7" x14ac:dyDescent="0.25">
      <c r="A15826" t="s">
        <v>74489</v>
      </c>
      <c r="B15826" s="1" t="str">
        <f t="shared" si="247"/>
        <v>LY422144</v>
      </c>
      <c r="C15826" t="s">
        <v>74490</v>
      </c>
      <c r="D15826" t="s">
        <v>81</v>
      </c>
      <c r="E15826" t="s">
        <v>56383</v>
      </c>
      <c r="F15826" t="s">
        <v>56384</v>
      </c>
      <c r="G15826" t="s">
        <v>74491</v>
      </c>
    </row>
    <row r="15827" spans="1:7" x14ac:dyDescent="0.25">
      <c r="A15827" t="s">
        <v>74492</v>
      </c>
      <c r="B15827" s="1" t="str">
        <f t="shared" si="247"/>
        <v>LY422145</v>
      </c>
      <c r="C15827" t="s">
        <v>74493</v>
      </c>
      <c r="D15827" t="s">
        <v>81</v>
      </c>
      <c r="E15827" t="s">
        <v>19207</v>
      </c>
      <c r="F15827" t="s">
        <v>19208</v>
      </c>
      <c r="G15827" t="s">
        <v>74494</v>
      </c>
    </row>
    <row r="15828" spans="1:7" x14ac:dyDescent="0.25">
      <c r="A15828" t="s">
        <v>74495</v>
      </c>
      <c r="B15828" s="1" t="str">
        <f t="shared" si="247"/>
        <v>LY422146</v>
      </c>
      <c r="C15828" t="s">
        <v>74496</v>
      </c>
      <c r="D15828" t="s">
        <v>81</v>
      </c>
      <c r="E15828" t="s">
        <v>74497</v>
      </c>
      <c r="F15828" t="s">
        <v>74498</v>
      </c>
      <c r="G15828" t="s">
        <v>74499</v>
      </c>
    </row>
    <row r="15829" spans="1:7" x14ac:dyDescent="0.25">
      <c r="A15829" t="s">
        <v>74500</v>
      </c>
      <c r="B15829" s="1" t="str">
        <f t="shared" si="247"/>
        <v>LY422147</v>
      </c>
      <c r="C15829" t="s">
        <v>74501</v>
      </c>
      <c r="D15829" t="s">
        <v>81</v>
      </c>
      <c r="E15829" t="s">
        <v>41897</v>
      </c>
      <c r="F15829" t="s">
        <v>74502</v>
      </c>
      <c r="G15829" t="s">
        <v>74503</v>
      </c>
    </row>
    <row r="15830" spans="1:7" x14ac:dyDescent="0.25">
      <c r="A15830" t="s">
        <v>74504</v>
      </c>
      <c r="B15830" s="1" t="str">
        <f t="shared" si="247"/>
        <v>LY422152</v>
      </c>
      <c r="C15830" t="s">
        <v>74505</v>
      </c>
      <c r="D15830" t="s">
        <v>81</v>
      </c>
      <c r="E15830" t="s">
        <v>74506</v>
      </c>
      <c r="F15830" t="s">
        <v>74507</v>
      </c>
      <c r="G15830" t="s">
        <v>74508</v>
      </c>
    </row>
    <row r="15831" spans="1:7" x14ac:dyDescent="0.25">
      <c r="A15831" t="s">
        <v>74509</v>
      </c>
      <c r="B15831" s="1" t="str">
        <f t="shared" si="247"/>
        <v>LY422153</v>
      </c>
      <c r="C15831" t="s">
        <v>74510</v>
      </c>
      <c r="D15831" t="s">
        <v>81</v>
      </c>
      <c r="E15831" t="s">
        <v>74511</v>
      </c>
      <c r="F15831" t="s">
        <v>74512</v>
      </c>
      <c r="G15831" t="s">
        <v>74513</v>
      </c>
    </row>
    <row r="15832" spans="1:7" x14ac:dyDescent="0.25">
      <c r="A15832" t="s">
        <v>74514</v>
      </c>
      <c r="B15832" s="1" t="str">
        <f t="shared" si="247"/>
        <v>LY422154</v>
      </c>
      <c r="C15832" t="s">
        <v>74515</v>
      </c>
      <c r="D15832" t="s">
        <v>81</v>
      </c>
      <c r="E15832" t="s">
        <v>74516</v>
      </c>
      <c r="F15832" t="s">
        <v>74517</v>
      </c>
      <c r="G15832" t="s">
        <v>74518</v>
      </c>
    </row>
    <row r="15833" spans="1:7" x14ac:dyDescent="0.25">
      <c r="A15833" t="s">
        <v>74519</v>
      </c>
      <c r="B15833" s="1" t="str">
        <f t="shared" si="247"/>
        <v>LY422156</v>
      </c>
      <c r="C15833" t="s">
        <v>74520</v>
      </c>
      <c r="D15833" t="s">
        <v>81</v>
      </c>
      <c r="E15833" t="s">
        <v>74521</v>
      </c>
      <c r="F15833" t="s">
        <v>74522</v>
      </c>
      <c r="G15833" t="s">
        <v>74523</v>
      </c>
    </row>
    <row r="15834" spans="1:7" x14ac:dyDescent="0.25">
      <c r="A15834" t="s">
        <v>74524</v>
      </c>
      <c r="B15834" s="1" t="str">
        <f t="shared" si="247"/>
        <v>LY422157</v>
      </c>
      <c r="C15834" t="s">
        <v>74525</v>
      </c>
      <c r="D15834" t="s">
        <v>81</v>
      </c>
      <c r="E15834" t="s">
        <v>74526</v>
      </c>
      <c r="F15834" t="s">
        <v>74527</v>
      </c>
      <c r="G15834" t="s">
        <v>74528</v>
      </c>
    </row>
    <row r="15835" spans="1:7" x14ac:dyDescent="0.25">
      <c r="A15835" t="s">
        <v>74529</v>
      </c>
      <c r="B15835" s="1" t="str">
        <f t="shared" si="247"/>
        <v>LY422158</v>
      </c>
      <c r="C15835" t="s">
        <v>74530</v>
      </c>
      <c r="D15835" t="s">
        <v>81</v>
      </c>
      <c r="E15835" t="s">
        <v>47186</v>
      </c>
      <c r="F15835" t="s">
        <v>47187</v>
      </c>
      <c r="G15835" t="s">
        <v>74531</v>
      </c>
    </row>
    <row r="15836" spans="1:7" x14ac:dyDescent="0.25">
      <c r="A15836" t="s">
        <v>74532</v>
      </c>
      <c r="B15836" s="1" t="str">
        <f t="shared" si="247"/>
        <v>LY422159</v>
      </c>
      <c r="C15836" t="s">
        <v>74533</v>
      </c>
      <c r="D15836" t="s">
        <v>81</v>
      </c>
      <c r="E15836" t="s">
        <v>46892</v>
      </c>
      <c r="F15836" t="s">
        <v>46893</v>
      </c>
      <c r="G15836" t="s">
        <v>74534</v>
      </c>
    </row>
    <row r="15837" spans="1:7" x14ac:dyDescent="0.25">
      <c r="A15837" t="s">
        <v>74535</v>
      </c>
      <c r="B15837" s="1" t="str">
        <f t="shared" si="247"/>
        <v>LY422160</v>
      </c>
      <c r="C15837" t="s">
        <v>74536</v>
      </c>
      <c r="D15837" t="s">
        <v>81</v>
      </c>
      <c r="E15837" t="s">
        <v>45864</v>
      </c>
      <c r="F15837" t="s">
        <v>45865</v>
      </c>
      <c r="G15837" t="s">
        <v>74537</v>
      </c>
    </row>
    <row r="15838" spans="1:7" x14ac:dyDescent="0.25">
      <c r="A15838" t="s">
        <v>74538</v>
      </c>
      <c r="B15838" s="1" t="str">
        <f t="shared" si="247"/>
        <v>LY422161</v>
      </c>
      <c r="C15838" t="s">
        <v>74539</v>
      </c>
      <c r="D15838" t="s">
        <v>81</v>
      </c>
      <c r="E15838" t="s">
        <v>74540</v>
      </c>
      <c r="F15838" t="s">
        <v>74541</v>
      </c>
      <c r="G15838" t="s">
        <v>74542</v>
      </c>
    </row>
    <row r="15839" spans="1:7" x14ac:dyDescent="0.25">
      <c r="A15839" t="s">
        <v>74543</v>
      </c>
      <c r="B15839" s="1" t="str">
        <f t="shared" si="247"/>
        <v>LY422162</v>
      </c>
      <c r="C15839" t="s">
        <v>74544</v>
      </c>
      <c r="D15839" t="s">
        <v>81</v>
      </c>
      <c r="E15839" t="s">
        <v>43644</v>
      </c>
      <c r="F15839" t="s">
        <v>43645</v>
      </c>
      <c r="G15839" t="s">
        <v>74545</v>
      </c>
    </row>
    <row r="15840" spans="1:7" x14ac:dyDescent="0.25">
      <c r="A15840" t="s">
        <v>74546</v>
      </c>
      <c r="B15840" s="1" t="str">
        <f t="shared" si="247"/>
        <v>LY422163</v>
      </c>
      <c r="C15840" t="s">
        <v>74547</v>
      </c>
      <c r="D15840" t="s">
        <v>81</v>
      </c>
      <c r="E15840" t="s">
        <v>74548</v>
      </c>
      <c r="F15840" t="s">
        <v>74549</v>
      </c>
      <c r="G15840" t="s">
        <v>74550</v>
      </c>
    </row>
    <row r="15841" spans="1:7" x14ac:dyDescent="0.25">
      <c r="A15841" t="s">
        <v>74551</v>
      </c>
      <c r="B15841" s="1" t="str">
        <f t="shared" si="247"/>
        <v>LY422164</v>
      </c>
      <c r="C15841" t="s">
        <v>74552</v>
      </c>
      <c r="D15841" t="s">
        <v>81</v>
      </c>
      <c r="E15841" t="s">
        <v>74553</v>
      </c>
      <c r="F15841" t="s">
        <v>74554</v>
      </c>
      <c r="G15841" t="s">
        <v>74555</v>
      </c>
    </row>
    <row r="15842" spans="1:7" x14ac:dyDescent="0.25">
      <c r="A15842" t="s">
        <v>74556</v>
      </c>
      <c r="B15842" s="1" t="str">
        <f t="shared" si="247"/>
        <v>LY422167</v>
      </c>
      <c r="C15842" t="s">
        <v>74557</v>
      </c>
      <c r="D15842" t="s">
        <v>81</v>
      </c>
      <c r="E15842" t="s">
        <v>74558</v>
      </c>
      <c r="F15842" t="s">
        <v>74559</v>
      </c>
      <c r="G15842" t="s">
        <v>74560</v>
      </c>
    </row>
    <row r="15843" spans="1:7" x14ac:dyDescent="0.25">
      <c r="A15843" t="s">
        <v>74561</v>
      </c>
      <c r="B15843" s="1" t="str">
        <f t="shared" si="247"/>
        <v>LY422168</v>
      </c>
      <c r="C15843" t="s">
        <v>74562</v>
      </c>
      <c r="D15843" t="s">
        <v>81</v>
      </c>
      <c r="E15843" t="s">
        <v>50787</v>
      </c>
      <c r="F15843" t="s">
        <v>50788</v>
      </c>
      <c r="G15843" t="s">
        <v>74563</v>
      </c>
    </row>
    <row r="15844" spans="1:7" x14ac:dyDescent="0.25">
      <c r="A15844" t="s">
        <v>74564</v>
      </c>
      <c r="B15844" s="1" t="str">
        <f t="shared" si="247"/>
        <v>LY422169</v>
      </c>
      <c r="C15844" t="s">
        <v>74565</v>
      </c>
      <c r="D15844" t="s">
        <v>81</v>
      </c>
      <c r="E15844" t="s">
        <v>39282</v>
      </c>
      <c r="F15844" t="s">
        <v>39283</v>
      </c>
      <c r="G15844" t="s">
        <v>74566</v>
      </c>
    </row>
    <row r="15845" spans="1:7" x14ac:dyDescent="0.25">
      <c r="A15845" t="s">
        <v>74567</v>
      </c>
      <c r="B15845" s="1" t="str">
        <f t="shared" si="247"/>
        <v>LY422170</v>
      </c>
      <c r="C15845" t="s">
        <v>74568</v>
      </c>
      <c r="D15845" t="s">
        <v>81</v>
      </c>
      <c r="E15845" t="s">
        <v>39110</v>
      </c>
      <c r="F15845" t="s">
        <v>39111</v>
      </c>
      <c r="G15845" t="s">
        <v>74569</v>
      </c>
    </row>
    <row r="15846" spans="1:7" x14ac:dyDescent="0.25">
      <c r="A15846" t="s">
        <v>74570</v>
      </c>
      <c r="B15846" s="1" t="str">
        <f t="shared" si="247"/>
        <v>LY422172</v>
      </c>
      <c r="C15846" t="s">
        <v>74571</v>
      </c>
      <c r="D15846" t="s">
        <v>81</v>
      </c>
      <c r="E15846" t="s">
        <v>74572</v>
      </c>
      <c r="F15846" t="s">
        <v>74573</v>
      </c>
      <c r="G15846" t="s">
        <v>74574</v>
      </c>
    </row>
    <row r="15847" spans="1:7" x14ac:dyDescent="0.25">
      <c r="A15847" t="s">
        <v>74575</v>
      </c>
      <c r="B15847" s="1" t="str">
        <f t="shared" si="247"/>
        <v>LY422173</v>
      </c>
      <c r="C15847" t="s">
        <v>74576</v>
      </c>
      <c r="D15847" t="s">
        <v>81</v>
      </c>
      <c r="E15847" t="s">
        <v>38810</v>
      </c>
      <c r="F15847" t="s">
        <v>38811</v>
      </c>
      <c r="G15847" t="s">
        <v>74577</v>
      </c>
    </row>
    <row r="15848" spans="1:7" x14ac:dyDescent="0.25">
      <c r="A15848" t="s">
        <v>74578</v>
      </c>
      <c r="B15848" s="1" t="str">
        <f t="shared" si="247"/>
        <v>LY422174</v>
      </c>
      <c r="C15848" t="s">
        <v>74579</v>
      </c>
      <c r="D15848" t="s">
        <v>81</v>
      </c>
      <c r="E15848" t="s">
        <v>74580</v>
      </c>
      <c r="F15848" t="s">
        <v>74581</v>
      </c>
      <c r="G15848" t="s">
        <v>74582</v>
      </c>
    </row>
    <row r="15849" spans="1:7" x14ac:dyDescent="0.25">
      <c r="A15849" t="s">
        <v>74583</v>
      </c>
      <c r="B15849" s="1" t="str">
        <f t="shared" si="247"/>
        <v>LY422175</v>
      </c>
      <c r="C15849" t="s">
        <v>74584</v>
      </c>
      <c r="D15849" t="s">
        <v>81</v>
      </c>
      <c r="E15849" t="s">
        <v>74585</v>
      </c>
      <c r="F15849" t="s">
        <v>74586</v>
      </c>
      <c r="G15849" t="s">
        <v>74587</v>
      </c>
    </row>
    <row r="15850" spans="1:7" x14ac:dyDescent="0.25">
      <c r="A15850" t="s">
        <v>74588</v>
      </c>
      <c r="B15850" s="1" t="str">
        <f t="shared" si="247"/>
        <v>LY422176</v>
      </c>
      <c r="C15850" t="s">
        <v>74589</v>
      </c>
      <c r="D15850" t="s">
        <v>81</v>
      </c>
      <c r="E15850" t="s">
        <v>74590</v>
      </c>
      <c r="F15850" t="s">
        <v>74591</v>
      </c>
      <c r="G15850" t="s">
        <v>74592</v>
      </c>
    </row>
    <row r="15851" spans="1:7" x14ac:dyDescent="0.25">
      <c r="A15851" t="s">
        <v>74593</v>
      </c>
      <c r="B15851" s="1" t="str">
        <f t="shared" si="247"/>
        <v>LY422177</v>
      </c>
      <c r="C15851" t="s">
        <v>74594</v>
      </c>
      <c r="D15851" t="s">
        <v>81</v>
      </c>
      <c r="E15851" t="s">
        <v>32137</v>
      </c>
      <c r="F15851" t="s">
        <v>32138</v>
      </c>
      <c r="G15851" t="s">
        <v>74595</v>
      </c>
    </row>
    <row r="15852" spans="1:7" x14ac:dyDescent="0.25">
      <c r="A15852" t="s">
        <v>74596</v>
      </c>
      <c r="B15852" s="1" t="str">
        <f t="shared" si="247"/>
        <v>LY422179</v>
      </c>
      <c r="C15852" t="s">
        <v>74597</v>
      </c>
      <c r="D15852" t="s">
        <v>81</v>
      </c>
      <c r="E15852" t="s">
        <v>33914</v>
      </c>
      <c r="F15852" t="s">
        <v>33915</v>
      </c>
      <c r="G15852" t="s">
        <v>74598</v>
      </c>
    </row>
    <row r="15853" spans="1:7" x14ac:dyDescent="0.25">
      <c r="A15853" t="s">
        <v>74599</v>
      </c>
      <c r="B15853" s="1" t="str">
        <f t="shared" si="247"/>
        <v>LY422180</v>
      </c>
      <c r="C15853" t="s">
        <v>74600</v>
      </c>
      <c r="D15853" t="s">
        <v>81</v>
      </c>
      <c r="E15853" t="s">
        <v>74601</v>
      </c>
      <c r="F15853" t="s">
        <v>74602</v>
      </c>
      <c r="G15853" t="s">
        <v>74603</v>
      </c>
    </row>
    <row r="15854" spans="1:7" x14ac:dyDescent="0.25">
      <c r="A15854" t="s">
        <v>74604</v>
      </c>
      <c r="B15854" s="1" t="str">
        <f t="shared" si="247"/>
        <v>LY422181</v>
      </c>
      <c r="C15854" t="s">
        <v>74605</v>
      </c>
      <c r="D15854" t="s">
        <v>81</v>
      </c>
      <c r="E15854" t="s">
        <v>74606</v>
      </c>
      <c r="F15854" t="s">
        <v>74607</v>
      </c>
      <c r="G15854" t="s">
        <v>74608</v>
      </c>
    </row>
    <row r="15855" spans="1:7" x14ac:dyDescent="0.25">
      <c r="A15855" t="s">
        <v>74609</v>
      </c>
      <c r="B15855" s="1" t="str">
        <f t="shared" si="247"/>
        <v>LY422182</v>
      </c>
      <c r="C15855" t="s">
        <v>74610</v>
      </c>
      <c r="D15855" t="s">
        <v>81</v>
      </c>
      <c r="E15855" t="s">
        <v>24797</v>
      </c>
      <c r="F15855" t="s">
        <v>24798</v>
      </c>
      <c r="G15855" t="s">
        <v>74611</v>
      </c>
    </row>
    <row r="15856" spans="1:7" x14ac:dyDescent="0.25">
      <c r="A15856" t="s">
        <v>74612</v>
      </c>
      <c r="B15856" s="1" t="str">
        <f t="shared" si="247"/>
        <v>LY422183</v>
      </c>
      <c r="C15856" t="s">
        <v>74613</v>
      </c>
      <c r="D15856" t="s">
        <v>81</v>
      </c>
      <c r="E15856" t="s">
        <v>26073</v>
      </c>
      <c r="F15856" t="s">
        <v>26074</v>
      </c>
      <c r="G15856" t="s">
        <v>74614</v>
      </c>
    </row>
    <row r="15857" spans="1:7" x14ac:dyDescent="0.25">
      <c r="A15857" t="s">
        <v>74615</v>
      </c>
      <c r="B15857" s="1" t="str">
        <f t="shared" si="247"/>
        <v>LY422184</v>
      </c>
      <c r="C15857" t="s">
        <v>74616</v>
      </c>
      <c r="D15857" t="s">
        <v>81</v>
      </c>
      <c r="E15857" t="s">
        <v>74617</v>
      </c>
      <c r="F15857" t="s">
        <v>74618</v>
      </c>
      <c r="G15857" t="s">
        <v>74619</v>
      </c>
    </row>
    <row r="15858" spans="1:7" x14ac:dyDescent="0.25">
      <c r="A15858" t="s">
        <v>74620</v>
      </c>
      <c r="B15858" s="1" t="str">
        <f t="shared" si="247"/>
        <v>LY422186</v>
      </c>
      <c r="C15858" t="s">
        <v>74621</v>
      </c>
      <c r="D15858" t="s">
        <v>81</v>
      </c>
      <c r="E15858" t="s">
        <v>74622</v>
      </c>
      <c r="F15858" t="s">
        <v>74623</v>
      </c>
      <c r="G15858" t="s">
        <v>74624</v>
      </c>
    </row>
    <row r="15859" spans="1:7" x14ac:dyDescent="0.25">
      <c r="A15859" t="s">
        <v>74625</v>
      </c>
      <c r="B15859" s="1" t="str">
        <f t="shared" si="247"/>
        <v>LY422188</v>
      </c>
      <c r="C15859" t="s">
        <v>74626</v>
      </c>
      <c r="D15859" t="s">
        <v>81</v>
      </c>
      <c r="E15859" t="s">
        <v>74627</v>
      </c>
      <c r="F15859" t="s">
        <v>74628</v>
      </c>
      <c r="G15859" t="s">
        <v>74629</v>
      </c>
    </row>
    <row r="15860" spans="1:7" x14ac:dyDescent="0.25">
      <c r="A15860" t="s">
        <v>74630</v>
      </c>
      <c r="B15860" s="1" t="str">
        <f t="shared" si="247"/>
        <v>LY422189</v>
      </c>
      <c r="C15860" t="s">
        <v>74631</v>
      </c>
      <c r="D15860" t="s">
        <v>81</v>
      </c>
      <c r="E15860" t="s">
        <v>29539</v>
      </c>
      <c r="F15860" t="s">
        <v>29540</v>
      </c>
      <c r="G15860" t="s">
        <v>74632</v>
      </c>
    </row>
    <row r="15861" spans="1:7" x14ac:dyDescent="0.25">
      <c r="A15861" t="s">
        <v>74633</v>
      </c>
      <c r="B15861" s="1" t="str">
        <f t="shared" si="247"/>
        <v>LY422191</v>
      </c>
      <c r="C15861" t="s">
        <v>74634</v>
      </c>
      <c r="D15861" t="s">
        <v>81</v>
      </c>
      <c r="E15861" t="s">
        <v>16442</v>
      </c>
      <c r="F15861" t="s">
        <v>16443</v>
      </c>
      <c r="G15861" t="s">
        <v>74635</v>
      </c>
    </row>
    <row r="15862" spans="1:7" x14ac:dyDescent="0.25">
      <c r="A15862" t="s">
        <v>74636</v>
      </c>
      <c r="B15862" s="1" t="str">
        <f t="shared" si="247"/>
        <v>LY422192</v>
      </c>
      <c r="C15862" t="s">
        <v>74637</v>
      </c>
      <c r="D15862" t="s">
        <v>81</v>
      </c>
      <c r="E15862" t="s">
        <v>15846</v>
      </c>
      <c r="F15862" t="s">
        <v>15847</v>
      </c>
      <c r="G15862" t="s">
        <v>74638</v>
      </c>
    </row>
    <row r="15863" spans="1:7" x14ac:dyDescent="0.25">
      <c r="A15863" t="s">
        <v>74639</v>
      </c>
      <c r="B15863" s="1" t="str">
        <f t="shared" si="247"/>
        <v>LY422193</v>
      </c>
      <c r="C15863" t="s">
        <v>74640</v>
      </c>
      <c r="D15863" t="s">
        <v>81</v>
      </c>
      <c r="E15863" t="s">
        <v>48330</v>
      </c>
      <c r="F15863" t="s">
        <v>48331</v>
      </c>
      <c r="G15863" t="s">
        <v>74641</v>
      </c>
    </row>
    <row r="15864" spans="1:7" x14ac:dyDescent="0.25">
      <c r="A15864" t="s">
        <v>74642</v>
      </c>
      <c r="B15864" s="1" t="str">
        <f t="shared" si="247"/>
        <v>LY422194</v>
      </c>
      <c r="C15864" t="s">
        <v>74643</v>
      </c>
      <c r="D15864" t="s">
        <v>81</v>
      </c>
      <c r="E15864" t="s">
        <v>74644</v>
      </c>
      <c r="F15864" t="s">
        <v>74645</v>
      </c>
      <c r="G15864" t="s">
        <v>74646</v>
      </c>
    </row>
    <row r="15865" spans="1:7" x14ac:dyDescent="0.25">
      <c r="A15865" t="s">
        <v>74647</v>
      </c>
      <c r="B15865" s="1" t="str">
        <f t="shared" si="247"/>
        <v>LY422196</v>
      </c>
      <c r="C15865" t="s">
        <v>74648</v>
      </c>
      <c r="D15865" t="s">
        <v>81</v>
      </c>
      <c r="E15865" t="s">
        <v>74649</v>
      </c>
      <c r="F15865" t="s">
        <v>74650</v>
      </c>
      <c r="G15865" t="s">
        <v>74651</v>
      </c>
    </row>
    <row r="15866" spans="1:7" x14ac:dyDescent="0.25">
      <c r="A15866" t="s">
        <v>74652</v>
      </c>
      <c r="B15866" s="1" t="str">
        <f t="shared" si="247"/>
        <v>LY422199</v>
      </c>
      <c r="C15866" t="s">
        <v>74653</v>
      </c>
      <c r="D15866" t="s">
        <v>81</v>
      </c>
      <c r="E15866" t="s">
        <v>6415</v>
      </c>
      <c r="F15866" t="s">
        <v>6416</v>
      </c>
      <c r="G15866" t="s">
        <v>74654</v>
      </c>
    </row>
    <row r="15867" spans="1:7" x14ac:dyDescent="0.25">
      <c r="A15867" t="s">
        <v>74655</v>
      </c>
      <c r="B15867" s="1" t="str">
        <f t="shared" si="247"/>
        <v>LY422200</v>
      </c>
      <c r="C15867" t="s">
        <v>74656</v>
      </c>
      <c r="D15867" t="s">
        <v>81</v>
      </c>
      <c r="E15867" t="s">
        <v>74657</v>
      </c>
      <c r="F15867" t="s">
        <v>74196</v>
      </c>
      <c r="G15867" t="s">
        <v>74658</v>
      </c>
    </row>
    <row r="15868" spans="1:7" x14ac:dyDescent="0.25">
      <c r="A15868" t="s">
        <v>74659</v>
      </c>
      <c r="B15868" s="1" t="str">
        <f t="shared" si="247"/>
        <v>LY422201</v>
      </c>
      <c r="C15868" t="s">
        <v>74660</v>
      </c>
      <c r="D15868" t="s">
        <v>81</v>
      </c>
      <c r="E15868" t="s">
        <v>74661</v>
      </c>
      <c r="F15868" t="s">
        <v>74662</v>
      </c>
      <c r="G15868" t="s">
        <v>74663</v>
      </c>
    </row>
    <row r="15869" spans="1:7" x14ac:dyDescent="0.25">
      <c r="A15869" t="s">
        <v>74664</v>
      </c>
      <c r="B15869" s="1" t="str">
        <f t="shared" si="247"/>
        <v>LY422202</v>
      </c>
      <c r="C15869" t="s">
        <v>74665</v>
      </c>
      <c r="D15869" t="s">
        <v>81</v>
      </c>
      <c r="E15869" t="s">
        <v>74666</v>
      </c>
      <c r="F15869" t="s">
        <v>74667</v>
      </c>
      <c r="G15869" t="s">
        <v>74668</v>
      </c>
    </row>
    <row r="15870" spans="1:7" x14ac:dyDescent="0.25">
      <c r="A15870" t="s">
        <v>74669</v>
      </c>
      <c r="B15870" s="1" t="str">
        <f t="shared" si="247"/>
        <v>LY422204</v>
      </c>
      <c r="C15870" t="s">
        <v>74670</v>
      </c>
      <c r="D15870" t="s">
        <v>81</v>
      </c>
      <c r="E15870" t="s">
        <v>68493</v>
      </c>
      <c r="F15870" t="s">
        <v>68494</v>
      </c>
      <c r="G15870" t="s">
        <v>74671</v>
      </c>
    </row>
    <row r="15871" spans="1:7" x14ac:dyDescent="0.25">
      <c r="A15871" t="s">
        <v>74672</v>
      </c>
      <c r="B15871" s="1" t="str">
        <f t="shared" si="247"/>
        <v>LY422205</v>
      </c>
      <c r="C15871" t="s">
        <v>74673</v>
      </c>
      <c r="D15871" t="s">
        <v>81</v>
      </c>
      <c r="E15871" t="s">
        <v>19378</v>
      </c>
      <c r="F15871" t="s">
        <v>19379</v>
      </c>
      <c r="G15871" t="s">
        <v>74674</v>
      </c>
    </row>
    <row r="15872" spans="1:7" x14ac:dyDescent="0.25">
      <c r="A15872" t="s">
        <v>74675</v>
      </c>
      <c r="B15872" s="1" t="str">
        <f t="shared" si="247"/>
        <v>LY422206</v>
      </c>
      <c r="C15872" t="s">
        <v>74676</v>
      </c>
      <c r="D15872" t="s">
        <v>81</v>
      </c>
      <c r="E15872" t="s">
        <v>3215</v>
      </c>
      <c r="F15872" t="s">
        <v>3216</v>
      </c>
      <c r="G15872" t="s">
        <v>74677</v>
      </c>
    </row>
    <row r="15873" spans="1:7" x14ac:dyDescent="0.25">
      <c r="A15873" t="s">
        <v>74678</v>
      </c>
      <c r="B15873" s="1" t="str">
        <f t="shared" si="247"/>
        <v>LY422207</v>
      </c>
      <c r="C15873" t="s">
        <v>74679</v>
      </c>
      <c r="D15873" t="s">
        <v>81</v>
      </c>
      <c r="E15873" t="s">
        <v>74680</v>
      </c>
      <c r="F15873" t="s">
        <v>74681</v>
      </c>
      <c r="G15873" t="s">
        <v>74682</v>
      </c>
    </row>
    <row r="15874" spans="1:7" x14ac:dyDescent="0.25">
      <c r="A15874" t="s">
        <v>74683</v>
      </c>
      <c r="B15874" s="1" t="str">
        <f t="shared" si="247"/>
        <v>LY422209</v>
      </c>
      <c r="C15874" t="s">
        <v>74684</v>
      </c>
      <c r="D15874" t="s">
        <v>81</v>
      </c>
      <c r="E15874" t="s">
        <v>74685</v>
      </c>
      <c r="F15874" t="s">
        <v>74686</v>
      </c>
      <c r="G15874" t="s">
        <v>74687</v>
      </c>
    </row>
    <row r="15875" spans="1:7" x14ac:dyDescent="0.25">
      <c r="A15875" t="s">
        <v>74688</v>
      </c>
      <c r="B15875" s="1" t="str">
        <f t="shared" ref="B15875:B15938" si="248">HYPERLINK(G15875,A15875)</f>
        <v>LY422210</v>
      </c>
      <c r="C15875" t="s">
        <v>74689</v>
      </c>
      <c r="D15875" t="s">
        <v>81</v>
      </c>
      <c r="E15875" t="s">
        <v>1910</v>
      </c>
      <c r="F15875" t="s">
        <v>1911</v>
      </c>
      <c r="G15875" t="s">
        <v>74690</v>
      </c>
    </row>
    <row r="15876" spans="1:7" x14ac:dyDescent="0.25">
      <c r="A15876" t="s">
        <v>74691</v>
      </c>
      <c r="B15876" s="1" t="str">
        <f t="shared" si="248"/>
        <v>LY422211</v>
      </c>
      <c r="C15876" t="s">
        <v>74692</v>
      </c>
      <c r="D15876" t="s">
        <v>81</v>
      </c>
      <c r="E15876" t="s">
        <v>1910</v>
      </c>
      <c r="F15876" t="s">
        <v>1911</v>
      </c>
      <c r="G15876" t="s">
        <v>74693</v>
      </c>
    </row>
    <row r="15877" spans="1:7" x14ac:dyDescent="0.25">
      <c r="A15877" t="s">
        <v>74694</v>
      </c>
      <c r="B15877" s="1" t="str">
        <f t="shared" si="248"/>
        <v>LY422213</v>
      </c>
      <c r="C15877" t="s">
        <v>74695</v>
      </c>
      <c r="D15877" t="s">
        <v>81</v>
      </c>
      <c r="E15877" t="s">
        <v>74696</v>
      </c>
      <c r="G15877" t="s">
        <v>74697</v>
      </c>
    </row>
    <row r="15878" spans="1:7" x14ac:dyDescent="0.25">
      <c r="A15878" t="s">
        <v>74698</v>
      </c>
      <c r="B15878" s="1" t="str">
        <f t="shared" si="248"/>
        <v>LY422214</v>
      </c>
      <c r="C15878" t="s">
        <v>74699</v>
      </c>
      <c r="D15878" t="s">
        <v>81</v>
      </c>
      <c r="E15878" t="s">
        <v>74700</v>
      </c>
      <c r="F15878" t="s">
        <v>74701</v>
      </c>
      <c r="G15878" t="s">
        <v>74702</v>
      </c>
    </row>
    <row r="15879" spans="1:7" x14ac:dyDescent="0.25">
      <c r="A15879" t="s">
        <v>74703</v>
      </c>
      <c r="B15879" s="1" t="str">
        <f t="shared" si="248"/>
        <v>LY422215</v>
      </c>
      <c r="C15879" t="s">
        <v>74704</v>
      </c>
      <c r="D15879" t="s">
        <v>81</v>
      </c>
      <c r="E15879" t="s">
        <v>74705</v>
      </c>
      <c r="F15879" t="s">
        <v>74706</v>
      </c>
      <c r="G15879" t="s">
        <v>74707</v>
      </c>
    </row>
    <row r="15880" spans="1:7" x14ac:dyDescent="0.25">
      <c r="A15880" t="s">
        <v>74708</v>
      </c>
      <c r="B15880" s="1" t="str">
        <f t="shared" si="248"/>
        <v>LY422216</v>
      </c>
      <c r="C15880" t="s">
        <v>74709</v>
      </c>
      <c r="D15880" t="s">
        <v>81</v>
      </c>
      <c r="E15880" t="s">
        <v>74710</v>
      </c>
      <c r="F15880" t="s">
        <v>74711</v>
      </c>
      <c r="G15880" t="s">
        <v>74712</v>
      </c>
    </row>
    <row r="15881" spans="1:7" x14ac:dyDescent="0.25">
      <c r="A15881" t="s">
        <v>74713</v>
      </c>
      <c r="B15881" s="1" t="str">
        <f t="shared" si="248"/>
        <v>LY422217</v>
      </c>
      <c r="C15881" t="s">
        <v>74714</v>
      </c>
      <c r="D15881" t="s">
        <v>81</v>
      </c>
      <c r="E15881" t="s">
        <v>74715</v>
      </c>
      <c r="F15881" t="s">
        <v>43575</v>
      </c>
      <c r="G15881" t="s">
        <v>74716</v>
      </c>
    </row>
    <row r="15882" spans="1:7" x14ac:dyDescent="0.25">
      <c r="A15882" t="s">
        <v>74717</v>
      </c>
      <c r="B15882" s="1" t="str">
        <f t="shared" si="248"/>
        <v>LY422220</v>
      </c>
      <c r="C15882" t="s">
        <v>74718</v>
      </c>
      <c r="D15882" t="s">
        <v>81</v>
      </c>
      <c r="E15882" t="s">
        <v>74719</v>
      </c>
      <c r="F15882" t="s">
        <v>74720</v>
      </c>
      <c r="G15882" t="s">
        <v>74721</v>
      </c>
    </row>
    <row r="15883" spans="1:7" x14ac:dyDescent="0.25">
      <c r="A15883" t="s">
        <v>74722</v>
      </c>
      <c r="B15883" s="1" t="str">
        <f t="shared" si="248"/>
        <v>LY422221</v>
      </c>
      <c r="C15883" t="s">
        <v>74723</v>
      </c>
      <c r="D15883" t="s">
        <v>81</v>
      </c>
      <c r="E15883" t="s">
        <v>32127</v>
      </c>
      <c r="F15883" t="s">
        <v>32128</v>
      </c>
      <c r="G15883" t="s">
        <v>74724</v>
      </c>
    </row>
    <row r="15884" spans="1:7" x14ac:dyDescent="0.25">
      <c r="A15884" t="s">
        <v>74725</v>
      </c>
      <c r="B15884" s="1" t="str">
        <f t="shared" si="248"/>
        <v>LY422222</v>
      </c>
      <c r="C15884" t="s">
        <v>74726</v>
      </c>
      <c r="D15884" t="s">
        <v>81</v>
      </c>
      <c r="E15884" t="s">
        <v>16677</v>
      </c>
      <c r="F15884" t="s">
        <v>16678</v>
      </c>
      <c r="G15884" t="s">
        <v>74727</v>
      </c>
    </row>
    <row r="15885" spans="1:7" x14ac:dyDescent="0.25">
      <c r="A15885" t="s">
        <v>74728</v>
      </c>
      <c r="B15885" s="1" t="str">
        <f t="shared" si="248"/>
        <v>LY422223</v>
      </c>
      <c r="C15885" t="s">
        <v>74729</v>
      </c>
      <c r="D15885" t="s">
        <v>81</v>
      </c>
      <c r="E15885" t="s">
        <v>74730</v>
      </c>
      <c r="F15885" t="s">
        <v>74731</v>
      </c>
      <c r="G15885" t="s">
        <v>74732</v>
      </c>
    </row>
    <row r="15886" spans="1:7" x14ac:dyDescent="0.25">
      <c r="A15886" t="s">
        <v>74733</v>
      </c>
      <c r="B15886" s="1" t="str">
        <f t="shared" si="248"/>
        <v>LY422224</v>
      </c>
      <c r="C15886" t="s">
        <v>74734</v>
      </c>
      <c r="D15886" t="s">
        <v>81</v>
      </c>
      <c r="E15886" t="s">
        <v>74735</v>
      </c>
      <c r="F15886" t="s">
        <v>74736</v>
      </c>
      <c r="G15886" t="s">
        <v>74737</v>
      </c>
    </row>
    <row r="15887" spans="1:7" x14ac:dyDescent="0.25">
      <c r="A15887" t="s">
        <v>74738</v>
      </c>
      <c r="B15887" s="1" t="str">
        <f t="shared" si="248"/>
        <v>LY422226</v>
      </c>
      <c r="C15887" t="s">
        <v>74739</v>
      </c>
      <c r="D15887" t="s">
        <v>81</v>
      </c>
      <c r="E15887" t="s">
        <v>992</v>
      </c>
      <c r="F15887" t="s">
        <v>74740</v>
      </c>
      <c r="G15887" t="s">
        <v>74741</v>
      </c>
    </row>
    <row r="15888" spans="1:7" x14ac:dyDescent="0.25">
      <c r="A15888" t="s">
        <v>74742</v>
      </c>
      <c r="B15888" s="1" t="str">
        <f t="shared" si="248"/>
        <v>LY422227</v>
      </c>
      <c r="C15888" t="s">
        <v>74743</v>
      </c>
      <c r="D15888" t="s">
        <v>81</v>
      </c>
      <c r="E15888" t="s">
        <v>49461</v>
      </c>
      <c r="F15888" t="s">
        <v>49462</v>
      </c>
      <c r="G15888" t="s">
        <v>74744</v>
      </c>
    </row>
    <row r="15889" spans="1:7" x14ac:dyDescent="0.25">
      <c r="A15889" t="s">
        <v>74745</v>
      </c>
      <c r="B15889" s="1" t="str">
        <f t="shared" si="248"/>
        <v>LY422229</v>
      </c>
      <c r="C15889" t="s">
        <v>74746</v>
      </c>
      <c r="D15889" t="s">
        <v>81</v>
      </c>
      <c r="E15889" t="s">
        <v>32403</v>
      </c>
      <c r="F15889" t="s">
        <v>74747</v>
      </c>
      <c r="G15889" t="s">
        <v>74748</v>
      </c>
    </row>
    <row r="15890" spans="1:7" x14ac:dyDescent="0.25">
      <c r="A15890" t="s">
        <v>74749</v>
      </c>
      <c r="B15890" s="1" t="str">
        <f t="shared" si="248"/>
        <v>LY422230</v>
      </c>
      <c r="C15890" t="s">
        <v>74750</v>
      </c>
      <c r="D15890" t="s">
        <v>81</v>
      </c>
      <c r="E15890" t="s">
        <v>32403</v>
      </c>
      <c r="F15890" t="s">
        <v>32404</v>
      </c>
      <c r="G15890" t="s">
        <v>74751</v>
      </c>
    </row>
    <row r="15891" spans="1:7" x14ac:dyDescent="0.25">
      <c r="A15891" t="s">
        <v>74752</v>
      </c>
      <c r="B15891" s="1" t="str">
        <f t="shared" si="248"/>
        <v>LY422231</v>
      </c>
      <c r="C15891" t="s">
        <v>74753</v>
      </c>
      <c r="D15891" t="s">
        <v>81</v>
      </c>
      <c r="E15891" t="s">
        <v>74754</v>
      </c>
      <c r="F15891" t="s">
        <v>74755</v>
      </c>
      <c r="G15891" t="s">
        <v>74756</v>
      </c>
    </row>
    <row r="15892" spans="1:7" x14ac:dyDescent="0.25">
      <c r="A15892" t="s">
        <v>74757</v>
      </c>
      <c r="B15892" s="1" t="str">
        <f t="shared" si="248"/>
        <v>LY422232</v>
      </c>
      <c r="C15892" t="s">
        <v>74758</v>
      </c>
      <c r="D15892" t="s">
        <v>81</v>
      </c>
      <c r="E15892" t="s">
        <v>74759</v>
      </c>
      <c r="F15892" t="s">
        <v>74760</v>
      </c>
      <c r="G15892" t="s">
        <v>74761</v>
      </c>
    </row>
    <row r="15893" spans="1:7" x14ac:dyDescent="0.25">
      <c r="A15893" t="s">
        <v>74762</v>
      </c>
      <c r="B15893" s="1" t="str">
        <f t="shared" si="248"/>
        <v>LY422233</v>
      </c>
      <c r="C15893" t="s">
        <v>74763</v>
      </c>
      <c r="D15893" t="s">
        <v>81</v>
      </c>
      <c r="E15893" t="s">
        <v>74764</v>
      </c>
      <c r="F15893" t="s">
        <v>74765</v>
      </c>
      <c r="G15893" t="s">
        <v>74766</v>
      </c>
    </row>
    <row r="15894" spans="1:7" x14ac:dyDescent="0.25">
      <c r="A15894" t="s">
        <v>74767</v>
      </c>
      <c r="B15894" s="1" t="str">
        <f t="shared" si="248"/>
        <v>LY422235</v>
      </c>
      <c r="C15894" t="s">
        <v>74768</v>
      </c>
      <c r="D15894" t="s">
        <v>81</v>
      </c>
      <c r="E15894" t="s">
        <v>34059</v>
      </c>
      <c r="F15894" t="s">
        <v>34060</v>
      </c>
      <c r="G15894" t="s">
        <v>74769</v>
      </c>
    </row>
    <row r="15895" spans="1:7" x14ac:dyDescent="0.25">
      <c r="A15895" t="s">
        <v>74770</v>
      </c>
      <c r="B15895" s="1" t="str">
        <f t="shared" si="248"/>
        <v>LY422236</v>
      </c>
      <c r="C15895" t="s">
        <v>74771</v>
      </c>
      <c r="D15895" t="s">
        <v>81</v>
      </c>
      <c r="E15895" t="s">
        <v>74772</v>
      </c>
      <c r="F15895" t="s">
        <v>74773</v>
      </c>
      <c r="G15895" t="s">
        <v>74774</v>
      </c>
    </row>
    <row r="15896" spans="1:7" x14ac:dyDescent="0.25">
      <c r="A15896" t="s">
        <v>74775</v>
      </c>
      <c r="B15896" s="1" t="str">
        <f t="shared" si="248"/>
        <v>LY422237</v>
      </c>
      <c r="C15896" t="s">
        <v>74776</v>
      </c>
      <c r="D15896" t="s">
        <v>81</v>
      </c>
      <c r="E15896" t="s">
        <v>26707</v>
      </c>
      <c r="F15896" t="s">
        <v>26708</v>
      </c>
      <c r="G15896" t="s">
        <v>74777</v>
      </c>
    </row>
    <row r="15897" spans="1:7" x14ac:dyDescent="0.25">
      <c r="A15897" t="s">
        <v>74778</v>
      </c>
      <c r="B15897" s="1" t="str">
        <f t="shared" si="248"/>
        <v>LY422244</v>
      </c>
      <c r="C15897" t="s">
        <v>74779</v>
      </c>
      <c r="D15897" t="s">
        <v>81</v>
      </c>
      <c r="E15897" t="s">
        <v>74780</v>
      </c>
      <c r="F15897" t="s">
        <v>74781</v>
      </c>
      <c r="G15897" t="s">
        <v>74782</v>
      </c>
    </row>
    <row r="15898" spans="1:7" x14ac:dyDescent="0.25">
      <c r="A15898" t="s">
        <v>74783</v>
      </c>
      <c r="B15898" s="1" t="str">
        <f t="shared" si="248"/>
        <v>LY422245</v>
      </c>
      <c r="C15898" t="s">
        <v>74784</v>
      </c>
      <c r="D15898" t="s">
        <v>81</v>
      </c>
      <c r="E15898" t="s">
        <v>74785</v>
      </c>
      <c r="F15898" t="s">
        <v>74786</v>
      </c>
      <c r="G15898" t="s">
        <v>74787</v>
      </c>
    </row>
    <row r="15899" spans="1:7" x14ac:dyDescent="0.25">
      <c r="A15899" t="s">
        <v>74788</v>
      </c>
      <c r="B15899" s="1" t="str">
        <f t="shared" si="248"/>
        <v>LY422246</v>
      </c>
      <c r="C15899" t="s">
        <v>74789</v>
      </c>
      <c r="D15899" t="s">
        <v>81</v>
      </c>
      <c r="E15899" t="s">
        <v>2172</v>
      </c>
      <c r="F15899" t="s">
        <v>2173</v>
      </c>
      <c r="G15899" t="s">
        <v>74790</v>
      </c>
    </row>
    <row r="15900" spans="1:7" x14ac:dyDescent="0.25">
      <c r="A15900" t="s">
        <v>74791</v>
      </c>
      <c r="B15900" s="1" t="str">
        <f t="shared" si="248"/>
        <v>LY422247</v>
      </c>
      <c r="C15900" t="s">
        <v>74792</v>
      </c>
      <c r="D15900" t="s">
        <v>81</v>
      </c>
      <c r="E15900" t="s">
        <v>2172</v>
      </c>
      <c r="F15900" t="s">
        <v>2173</v>
      </c>
      <c r="G15900" t="s">
        <v>74793</v>
      </c>
    </row>
    <row r="15901" spans="1:7" x14ac:dyDescent="0.25">
      <c r="A15901" t="s">
        <v>74794</v>
      </c>
      <c r="B15901" s="1" t="str">
        <f t="shared" si="248"/>
        <v>LY422248</v>
      </c>
      <c r="C15901" t="s">
        <v>74795</v>
      </c>
      <c r="D15901" t="s">
        <v>81</v>
      </c>
      <c r="E15901" t="s">
        <v>63481</v>
      </c>
      <c r="F15901" t="s">
        <v>63482</v>
      </c>
      <c r="G15901" t="s">
        <v>74796</v>
      </c>
    </row>
    <row r="15902" spans="1:7" x14ac:dyDescent="0.25">
      <c r="A15902" t="s">
        <v>74797</v>
      </c>
      <c r="B15902" s="1" t="str">
        <f t="shared" si="248"/>
        <v>LY422249</v>
      </c>
      <c r="C15902" t="s">
        <v>74798</v>
      </c>
      <c r="D15902" t="s">
        <v>81</v>
      </c>
      <c r="E15902" t="s">
        <v>65665</v>
      </c>
      <c r="F15902" t="s">
        <v>65666</v>
      </c>
      <c r="G15902" t="s">
        <v>74799</v>
      </c>
    </row>
    <row r="15903" spans="1:7" x14ac:dyDescent="0.25">
      <c r="A15903" t="s">
        <v>74800</v>
      </c>
      <c r="B15903" s="1" t="str">
        <f t="shared" si="248"/>
        <v>LY422250</v>
      </c>
      <c r="C15903" t="s">
        <v>74801</v>
      </c>
      <c r="D15903" t="s">
        <v>81</v>
      </c>
      <c r="E15903" t="s">
        <v>74802</v>
      </c>
      <c r="F15903" t="s">
        <v>74803</v>
      </c>
      <c r="G15903" t="s">
        <v>74804</v>
      </c>
    </row>
    <row r="15904" spans="1:7" x14ac:dyDescent="0.25">
      <c r="A15904" t="s">
        <v>74805</v>
      </c>
      <c r="B15904" s="1" t="str">
        <f t="shared" si="248"/>
        <v>LY422253</v>
      </c>
      <c r="C15904" t="s">
        <v>74806</v>
      </c>
      <c r="D15904" t="s">
        <v>81</v>
      </c>
      <c r="E15904" t="s">
        <v>74807</v>
      </c>
      <c r="F15904" t="s">
        <v>74808</v>
      </c>
      <c r="G15904" t="s">
        <v>74809</v>
      </c>
    </row>
    <row r="15905" spans="1:7" x14ac:dyDescent="0.25">
      <c r="A15905" t="s">
        <v>74810</v>
      </c>
      <c r="B15905" s="1" t="str">
        <f t="shared" si="248"/>
        <v>LY422254</v>
      </c>
      <c r="C15905" t="s">
        <v>74811</v>
      </c>
      <c r="D15905" t="s">
        <v>81</v>
      </c>
      <c r="E15905" t="s">
        <v>74812</v>
      </c>
      <c r="F15905" t="s">
        <v>74813</v>
      </c>
      <c r="G15905" t="s">
        <v>74814</v>
      </c>
    </row>
    <row r="15906" spans="1:7" x14ac:dyDescent="0.25">
      <c r="A15906" t="s">
        <v>74815</v>
      </c>
      <c r="B15906" s="1" t="str">
        <f t="shared" si="248"/>
        <v>LY422255</v>
      </c>
      <c r="C15906" t="s">
        <v>74816</v>
      </c>
      <c r="D15906" t="s">
        <v>81</v>
      </c>
      <c r="E15906" t="s">
        <v>74817</v>
      </c>
      <c r="F15906" t="s">
        <v>74818</v>
      </c>
      <c r="G15906" t="s">
        <v>74819</v>
      </c>
    </row>
    <row r="15907" spans="1:7" x14ac:dyDescent="0.25">
      <c r="A15907" t="s">
        <v>74820</v>
      </c>
      <c r="B15907" s="1" t="str">
        <f t="shared" si="248"/>
        <v>LY422257</v>
      </c>
      <c r="C15907" t="s">
        <v>74821</v>
      </c>
      <c r="D15907" t="s">
        <v>81</v>
      </c>
      <c r="E15907" t="s">
        <v>74822</v>
      </c>
      <c r="F15907" t="s">
        <v>74823</v>
      </c>
      <c r="G15907" t="s">
        <v>74824</v>
      </c>
    </row>
    <row r="15908" spans="1:7" x14ac:dyDescent="0.25">
      <c r="A15908" t="s">
        <v>74825</v>
      </c>
      <c r="B15908" s="1" t="str">
        <f t="shared" si="248"/>
        <v>LY422258</v>
      </c>
      <c r="C15908" t="s">
        <v>74826</v>
      </c>
      <c r="D15908" t="s">
        <v>81</v>
      </c>
      <c r="E15908" t="s">
        <v>74827</v>
      </c>
      <c r="F15908" t="s">
        <v>74828</v>
      </c>
      <c r="G15908" t="s">
        <v>74829</v>
      </c>
    </row>
    <row r="15909" spans="1:7" x14ac:dyDescent="0.25">
      <c r="A15909" t="s">
        <v>74830</v>
      </c>
      <c r="B15909" s="1" t="str">
        <f t="shared" si="248"/>
        <v>LY422261</v>
      </c>
      <c r="C15909" t="s">
        <v>74831</v>
      </c>
      <c r="D15909" t="s">
        <v>81</v>
      </c>
      <c r="E15909" t="s">
        <v>74832</v>
      </c>
      <c r="F15909" t="s">
        <v>74833</v>
      </c>
      <c r="G15909" t="s">
        <v>74834</v>
      </c>
    </row>
    <row r="15910" spans="1:7" x14ac:dyDescent="0.25">
      <c r="A15910" t="s">
        <v>74835</v>
      </c>
      <c r="B15910" s="1" t="str">
        <f t="shared" si="248"/>
        <v>LY422262</v>
      </c>
      <c r="C15910" t="s">
        <v>74836</v>
      </c>
      <c r="D15910" t="s">
        <v>81</v>
      </c>
      <c r="E15910" t="s">
        <v>74837</v>
      </c>
      <c r="F15910" t="s">
        <v>74838</v>
      </c>
      <c r="G15910" t="s">
        <v>74839</v>
      </c>
    </row>
    <row r="15911" spans="1:7" x14ac:dyDescent="0.25">
      <c r="A15911" t="s">
        <v>74840</v>
      </c>
      <c r="B15911" s="1" t="str">
        <f t="shared" si="248"/>
        <v>LY422264</v>
      </c>
      <c r="C15911" t="s">
        <v>74841</v>
      </c>
      <c r="D15911" t="s">
        <v>81</v>
      </c>
      <c r="E15911" t="s">
        <v>74842</v>
      </c>
      <c r="F15911" t="s">
        <v>74843</v>
      </c>
      <c r="G15911" t="s">
        <v>74844</v>
      </c>
    </row>
    <row r="15912" spans="1:7" x14ac:dyDescent="0.25">
      <c r="A15912" t="s">
        <v>74845</v>
      </c>
      <c r="B15912" s="1" t="str">
        <f t="shared" si="248"/>
        <v>LY422265</v>
      </c>
      <c r="C15912" t="s">
        <v>74846</v>
      </c>
      <c r="D15912" t="s">
        <v>81</v>
      </c>
      <c r="E15912" t="s">
        <v>74847</v>
      </c>
      <c r="F15912" t="s">
        <v>74848</v>
      </c>
      <c r="G15912" t="s">
        <v>74849</v>
      </c>
    </row>
    <row r="15913" spans="1:7" x14ac:dyDescent="0.25">
      <c r="A15913" t="s">
        <v>74850</v>
      </c>
      <c r="B15913" s="1" t="str">
        <f t="shared" si="248"/>
        <v>LY422267</v>
      </c>
      <c r="C15913" t="s">
        <v>74851</v>
      </c>
      <c r="D15913" t="s">
        <v>81</v>
      </c>
      <c r="E15913" t="s">
        <v>74852</v>
      </c>
      <c r="F15913" t="s">
        <v>74853</v>
      </c>
      <c r="G15913" t="s">
        <v>74854</v>
      </c>
    </row>
    <row r="15914" spans="1:7" x14ac:dyDescent="0.25">
      <c r="A15914" t="s">
        <v>74855</v>
      </c>
      <c r="B15914" s="1" t="str">
        <f t="shared" si="248"/>
        <v>LY422268</v>
      </c>
      <c r="C15914" t="s">
        <v>74856</v>
      </c>
      <c r="D15914" t="s">
        <v>81</v>
      </c>
      <c r="E15914" t="s">
        <v>56399</v>
      </c>
      <c r="F15914" t="s">
        <v>56400</v>
      </c>
      <c r="G15914" t="s">
        <v>74857</v>
      </c>
    </row>
    <row r="15915" spans="1:7" x14ac:dyDescent="0.25">
      <c r="A15915" t="s">
        <v>74858</v>
      </c>
      <c r="B15915" s="1" t="str">
        <f t="shared" si="248"/>
        <v>LY422270</v>
      </c>
      <c r="C15915" t="s">
        <v>74859</v>
      </c>
      <c r="D15915" t="s">
        <v>81</v>
      </c>
      <c r="E15915" t="s">
        <v>74860</v>
      </c>
      <c r="F15915" t="s">
        <v>74861</v>
      </c>
      <c r="G15915" t="s">
        <v>74862</v>
      </c>
    </row>
    <row r="15916" spans="1:7" x14ac:dyDescent="0.25">
      <c r="A15916" t="s">
        <v>74863</v>
      </c>
      <c r="B15916" s="1" t="str">
        <f t="shared" si="248"/>
        <v>LY422271</v>
      </c>
      <c r="C15916" t="s">
        <v>74864</v>
      </c>
      <c r="D15916" t="s">
        <v>81</v>
      </c>
      <c r="E15916" t="s">
        <v>74865</v>
      </c>
      <c r="F15916" t="s">
        <v>74866</v>
      </c>
      <c r="G15916" t="s">
        <v>74867</v>
      </c>
    </row>
    <row r="15917" spans="1:7" x14ac:dyDescent="0.25">
      <c r="A15917" t="s">
        <v>74868</v>
      </c>
      <c r="B15917" s="1" t="str">
        <f t="shared" si="248"/>
        <v>LY422272</v>
      </c>
      <c r="C15917" t="s">
        <v>74869</v>
      </c>
      <c r="D15917" t="s">
        <v>81</v>
      </c>
      <c r="E15917" t="s">
        <v>74870</v>
      </c>
      <c r="G15917" t="s">
        <v>74871</v>
      </c>
    </row>
    <row r="15918" spans="1:7" x14ac:dyDescent="0.25">
      <c r="A15918" t="s">
        <v>74872</v>
      </c>
      <c r="B15918" s="1" t="str">
        <f t="shared" si="248"/>
        <v>LY422273</v>
      </c>
      <c r="C15918" t="s">
        <v>74873</v>
      </c>
      <c r="D15918" t="s">
        <v>81</v>
      </c>
      <c r="E15918" t="s">
        <v>9461</v>
      </c>
      <c r="F15918" t="s">
        <v>9462</v>
      </c>
      <c r="G15918" t="s">
        <v>74874</v>
      </c>
    </row>
    <row r="15919" spans="1:7" x14ac:dyDescent="0.25">
      <c r="A15919" t="s">
        <v>74875</v>
      </c>
      <c r="B15919" s="1" t="str">
        <f t="shared" si="248"/>
        <v>LY422275</v>
      </c>
      <c r="C15919" t="s">
        <v>74876</v>
      </c>
      <c r="D15919" t="s">
        <v>81</v>
      </c>
      <c r="E15919" t="s">
        <v>74877</v>
      </c>
      <c r="F15919" t="s">
        <v>74878</v>
      </c>
      <c r="G15919" t="s">
        <v>74879</v>
      </c>
    </row>
    <row r="15920" spans="1:7" x14ac:dyDescent="0.25">
      <c r="A15920" t="s">
        <v>74880</v>
      </c>
      <c r="B15920" s="1" t="str">
        <f t="shared" si="248"/>
        <v>LY422279</v>
      </c>
      <c r="C15920" t="s">
        <v>74881</v>
      </c>
      <c r="D15920" t="s">
        <v>81</v>
      </c>
      <c r="E15920" t="s">
        <v>74882</v>
      </c>
      <c r="G15920" t="s">
        <v>74883</v>
      </c>
    </row>
    <row r="15921" spans="1:7" x14ac:dyDescent="0.25">
      <c r="A15921" t="s">
        <v>74884</v>
      </c>
      <c r="B15921" s="1" t="str">
        <f t="shared" si="248"/>
        <v>LY422280</v>
      </c>
      <c r="C15921" t="s">
        <v>74885</v>
      </c>
      <c r="D15921" t="s">
        <v>81</v>
      </c>
      <c r="E15921" t="s">
        <v>74886</v>
      </c>
      <c r="F15921" t="s">
        <v>74887</v>
      </c>
      <c r="G15921" t="s">
        <v>74888</v>
      </c>
    </row>
    <row r="15922" spans="1:7" x14ac:dyDescent="0.25">
      <c r="A15922" t="s">
        <v>74889</v>
      </c>
      <c r="B15922" s="1" t="str">
        <f t="shared" si="248"/>
        <v>LY422281</v>
      </c>
      <c r="C15922" t="s">
        <v>74890</v>
      </c>
      <c r="D15922" t="s">
        <v>81</v>
      </c>
      <c r="E15922" t="s">
        <v>74891</v>
      </c>
      <c r="F15922" t="s">
        <v>74892</v>
      </c>
      <c r="G15922" t="s">
        <v>74893</v>
      </c>
    </row>
    <row r="15923" spans="1:7" x14ac:dyDescent="0.25">
      <c r="A15923" t="s">
        <v>74894</v>
      </c>
      <c r="B15923" s="1" t="str">
        <f t="shared" si="248"/>
        <v>LY422282</v>
      </c>
      <c r="C15923" t="s">
        <v>74895</v>
      </c>
      <c r="D15923" t="s">
        <v>81</v>
      </c>
      <c r="E15923" t="s">
        <v>7534</v>
      </c>
      <c r="F15923" t="s">
        <v>7535</v>
      </c>
      <c r="G15923" t="s">
        <v>74896</v>
      </c>
    </row>
    <row r="15924" spans="1:7" x14ac:dyDescent="0.25">
      <c r="A15924" t="s">
        <v>74897</v>
      </c>
      <c r="B15924" s="1" t="str">
        <f t="shared" si="248"/>
        <v>LY422283</v>
      </c>
      <c r="C15924" t="s">
        <v>74898</v>
      </c>
      <c r="D15924" t="s">
        <v>81</v>
      </c>
      <c r="E15924" t="s">
        <v>837</v>
      </c>
      <c r="F15924" t="s">
        <v>838</v>
      </c>
      <c r="G15924" t="s">
        <v>74899</v>
      </c>
    </row>
    <row r="15925" spans="1:7" x14ac:dyDescent="0.25">
      <c r="A15925" t="s">
        <v>74900</v>
      </c>
      <c r="B15925" s="1" t="str">
        <f t="shared" si="248"/>
        <v>LY422284</v>
      </c>
      <c r="C15925" t="s">
        <v>74901</v>
      </c>
      <c r="D15925" t="s">
        <v>81</v>
      </c>
      <c r="E15925" t="s">
        <v>837</v>
      </c>
      <c r="F15925" t="s">
        <v>838</v>
      </c>
      <c r="G15925" t="s">
        <v>74902</v>
      </c>
    </row>
    <row r="15926" spans="1:7" x14ac:dyDescent="0.25">
      <c r="A15926" t="s">
        <v>74903</v>
      </c>
      <c r="B15926" s="1" t="str">
        <f t="shared" si="248"/>
        <v>LY422285</v>
      </c>
      <c r="C15926" t="s">
        <v>74904</v>
      </c>
      <c r="D15926" t="s">
        <v>81</v>
      </c>
      <c r="E15926" t="s">
        <v>74905</v>
      </c>
      <c r="F15926" t="s">
        <v>74906</v>
      </c>
      <c r="G15926" t="s">
        <v>74907</v>
      </c>
    </row>
    <row r="15927" spans="1:7" x14ac:dyDescent="0.25">
      <c r="A15927" t="s">
        <v>74908</v>
      </c>
      <c r="B15927" s="1" t="str">
        <f t="shared" si="248"/>
        <v>LY422286</v>
      </c>
      <c r="C15927" t="s">
        <v>74909</v>
      </c>
      <c r="D15927" t="s">
        <v>81</v>
      </c>
      <c r="E15927" t="s">
        <v>69763</v>
      </c>
      <c r="F15927" t="s">
        <v>69764</v>
      </c>
      <c r="G15927" t="s">
        <v>74910</v>
      </c>
    </row>
    <row r="15928" spans="1:7" x14ac:dyDescent="0.25">
      <c r="A15928" t="s">
        <v>74911</v>
      </c>
      <c r="B15928" s="1" t="str">
        <f t="shared" si="248"/>
        <v>LY422287</v>
      </c>
      <c r="C15928" t="s">
        <v>74912</v>
      </c>
      <c r="D15928" t="s">
        <v>81</v>
      </c>
      <c r="E15928" t="s">
        <v>70036</v>
      </c>
      <c r="F15928" t="s">
        <v>70037</v>
      </c>
      <c r="G15928" t="s">
        <v>74913</v>
      </c>
    </row>
    <row r="15929" spans="1:7" x14ac:dyDescent="0.25">
      <c r="A15929" t="s">
        <v>74914</v>
      </c>
      <c r="B15929" s="1" t="str">
        <f t="shared" si="248"/>
        <v>LY422289</v>
      </c>
      <c r="C15929" t="s">
        <v>74915</v>
      </c>
      <c r="D15929" t="s">
        <v>81</v>
      </c>
      <c r="E15929" t="s">
        <v>65523</v>
      </c>
      <c r="F15929" t="s">
        <v>65524</v>
      </c>
      <c r="G15929" t="s">
        <v>74916</v>
      </c>
    </row>
    <row r="15930" spans="1:7" x14ac:dyDescent="0.25">
      <c r="A15930" t="s">
        <v>74917</v>
      </c>
      <c r="B15930" s="1" t="str">
        <f t="shared" si="248"/>
        <v>LY422291</v>
      </c>
      <c r="C15930" t="s">
        <v>74918</v>
      </c>
      <c r="D15930" t="s">
        <v>81</v>
      </c>
      <c r="E15930" t="s">
        <v>74919</v>
      </c>
      <c r="F15930" t="s">
        <v>74920</v>
      </c>
      <c r="G15930" t="s">
        <v>74921</v>
      </c>
    </row>
    <row r="15931" spans="1:7" x14ac:dyDescent="0.25">
      <c r="A15931" t="s">
        <v>74922</v>
      </c>
      <c r="B15931" s="1" t="str">
        <f t="shared" si="248"/>
        <v>LY422292</v>
      </c>
      <c r="C15931" t="s">
        <v>74923</v>
      </c>
      <c r="D15931" t="s">
        <v>81</v>
      </c>
      <c r="E15931" t="s">
        <v>53817</v>
      </c>
      <c r="F15931" t="s">
        <v>71636</v>
      </c>
      <c r="G15931" t="s">
        <v>74924</v>
      </c>
    </row>
    <row r="15932" spans="1:7" x14ac:dyDescent="0.25">
      <c r="A15932" t="s">
        <v>74925</v>
      </c>
      <c r="B15932" s="1" t="str">
        <f t="shared" si="248"/>
        <v>LY422293</v>
      </c>
      <c r="C15932" t="s">
        <v>74926</v>
      </c>
      <c r="D15932" t="s">
        <v>81</v>
      </c>
      <c r="E15932" t="s">
        <v>8685</v>
      </c>
      <c r="F15932" t="s">
        <v>8686</v>
      </c>
      <c r="G15932" t="s">
        <v>74927</v>
      </c>
    </row>
    <row r="15933" spans="1:7" x14ac:dyDescent="0.25">
      <c r="A15933" t="s">
        <v>74928</v>
      </c>
      <c r="B15933" s="1" t="str">
        <f t="shared" si="248"/>
        <v>LY422295</v>
      </c>
      <c r="C15933" t="s">
        <v>74929</v>
      </c>
      <c r="D15933" t="s">
        <v>81</v>
      </c>
      <c r="E15933" t="s">
        <v>65322</v>
      </c>
      <c r="F15933" t="s">
        <v>74930</v>
      </c>
      <c r="G15933" t="s">
        <v>74931</v>
      </c>
    </row>
    <row r="15934" spans="1:7" x14ac:dyDescent="0.25">
      <c r="A15934" t="s">
        <v>74932</v>
      </c>
      <c r="B15934" s="1" t="str">
        <f t="shared" si="248"/>
        <v>LY422296</v>
      </c>
      <c r="C15934" t="s">
        <v>74933</v>
      </c>
      <c r="D15934" t="s">
        <v>81</v>
      </c>
      <c r="E15934" t="s">
        <v>65322</v>
      </c>
      <c r="F15934" t="s">
        <v>74930</v>
      </c>
      <c r="G15934" t="s">
        <v>74934</v>
      </c>
    </row>
    <row r="15935" spans="1:7" x14ac:dyDescent="0.25">
      <c r="A15935" t="s">
        <v>74935</v>
      </c>
      <c r="B15935" s="1" t="str">
        <f t="shared" si="248"/>
        <v>LY422297</v>
      </c>
      <c r="C15935" t="s">
        <v>74936</v>
      </c>
      <c r="D15935" t="s">
        <v>81</v>
      </c>
      <c r="E15935" t="s">
        <v>65259</v>
      </c>
      <c r="F15935" t="s">
        <v>65260</v>
      </c>
      <c r="G15935" t="s">
        <v>74937</v>
      </c>
    </row>
    <row r="15936" spans="1:7" x14ac:dyDescent="0.25">
      <c r="A15936" t="s">
        <v>74938</v>
      </c>
      <c r="B15936" s="1" t="str">
        <f t="shared" si="248"/>
        <v>LY422298</v>
      </c>
      <c r="C15936" t="s">
        <v>74939</v>
      </c>
      <c r="D15936" t="s">
        <v>81</v>
      </c>
      <c r="E15936" t="s">
        <v>19104</v>
      </c>
      <c r="F15936" t="s">
        <v>74940</v>
      </c>
      <c r="G15936" t="s">
        <v>74941</v>
      </c>
    </row>
    <row r="15937" spans="1:7" x14ac:dyDescent="0.25">
      <c r="A15937" t="s">
        <v>74942</v>
      </c>
      <c r="B15937" s="1" t="str">
        <f t="shared" si="248"/>
        <v>LY422299</v>
      </c>
      <c r="C15937" t="s">
        <v>74943</v>
      </c>
      <c r="D15937" t="s">
        <v>81</v>
      </c>
      <c r="E15937" t="s">
        <v>59634</v>
      </c>
      <c r="F15937" t="s">
        <v>59635</v>
      </c>
      <c r="G15937" t="s">
        <v>74944</v>
      </c>
    </row>
    <row r="15938" spans="1:7" x14ac:dyDescent="0.25">
      <c r="A15938" t="s">
        <v>74945</v>
      </c>
      <c r="B15938" s="1" t="str">
        <f t="shared" si="248"/>
        <v>LY422302</v>
      </c>
      <c r="C15938" t="s">
        <v>74946</v>
      </c>
      <c r="D15938" t="s">
        <v>81</v>
      </c>
      <c r="E15938" t="s">
        <v>64904</v>
      </c>
      <c r="F15938" t="s">
        <v>64905</v>
      </c>
      <c r="G15938" t="s">
        <v>74947</v>
      </c>
    </row>
    <row r="15939" spans="1:7" x14ac:dyDescent="0.25">
      <c r="A15939" t="s">
        <v>74948</v>
      </c>
      <c r="B15939" s="1" t="str">
        <f t="shared" ref="B15939:B16002" si="249">HYPERLINK(G15939,A15939)</f>
        <v>LY422304</v>
      </c>
      <c r="C15939" t="s">
        <v>74949</v>
      </c>
      <c r="D15939" t="s">
        <v>81</v>
      </c>
      <c r="E15939" t="s">
        <v>187</v>
      </c>
      <c r="F15939" t="s">
        <v>188</v>
      </c>
      <c r="G15939" t="s">
        <v>74950</v>
      </c>
    </row>
    <row r="15940" spans="1:7" x14ac:dyDescent="0.25">
      <c r="A15940" t="s">
        <v>74951</v>
      </c>
      <c r="B15940" s="1" t="str">
        <f t="shared" si="249"/>
        <v>LY422305</v>
      </c>
      <c r="C15940" t="s">
        <v>74952</v>
      </c>
      <c r="D15940" t="s">
        <v>81</v>
      </c>
      <c r="E15940" t="s">
        <v>64570</v>
      </c>
      <c r="F15940" t="s">
        <v>64571</v>
      </c>
      <c r="G15940" t="s">
        <v>74953</v>
      </c>
    </row>
    <row r="15941" spans="1:7" x14ac:dyDescent="0.25">
      <c r="A15941" t="s">
        <v>74954</v>
      </c>
      <c r="B15941" s="1" t="str">
        <f t="shared" si="249"/>
        <v>LY422307</v>
      </c>
      <c r="C15941" t="s">
        <v>74955</v>
      </c>
      <c r="D15941" t="s">
        <v>81</v>
      </c>
      <c r="E15941" t="s">
        <v>74956</v>
      </c>
      <c r="F15941" t="s">
        <v>74957</v>
      </c>
      <c r="G15941" t="s">
        <v>74958</v>
      </c>
    </row>
    <row r="15942" spans="1:7" x14ac:dyDescent="0.25">
      <c r="A15942" t="s">
        <v>74959</v>
      </c>
      <c r="B15942" s="1" t="str">
        <f t="shared" si="249"/>
        <v>LY422308</v>
      </c>
      <c r="C15942" t="s">
        <v>74960</v>
      </c>
      <c r="D15942" t="s">
        <v>81</v>
      </c>
      <c r="E15942" t="s">
        <v>54346</v>
      </c>
      <c r="F15942" t="s">
        <v>54347</v>
      </c>
      <c r="G15942" t="s">
        <v>74961</v>
      </c>
    </row>
    <row r="15943" spans="1:7" x14ac:dyDescent="0.25">
      <c r="A15943" t="s">
        <v>74962</v>
      </c>
      <c r="B15943" s="1" t="str">
        <f t="shared" si="249"/>
        <v>LY422309</v>
      </c>
      <c r="C15943" t="s">
        <v>74963</v>
      </c>
      <c r="D15943" t="s">
        <v>81</v>
      </c>
      <c r="E15943" t="s">
        <v>54346</v>
      </c>
      <c r="F15943" t="s">
        <v>54347</v>
      </c>
      <c r="G15943" t="s">
        <v>74964</v>
      </c>
    </row>
    <row r="15944" spans="1:7" x14ac:dyDescent="0.25">
      <c r="A15944" t="s">
        <v>74965</v>
      </c>
      <c r="B15944" s="1" t="str">
        <f t="shared" si="249"/>
        <v>LY422310</v>
      </c>
      <c r="C15944" t="s">
        <v>74966</v>
      </c>
      <c r="D15944" t="s">
        <v>81</v>
      </c>
      <c r="E15944" t="s">
        <v>22107</v>
      </c>
      <c r="F15944" t="s">
        <v>22108</v>
      </c>
      <c r="G15944" t="s">
        <v>74967</v>
      </c>
    </row>
    <row r="15945" spans="1:7" x14ac:dyDescent="0.25">
      <c r="A15945" t="s">
        <v>74968</v>
      </c>
      <c r="B15945" s="1" t="str">
        <f t="shared" si="249"/>
        <v>LY422311</v>
      </c>
      <c r="C15945" t="s">
        <v>74969</v>
      </c>
      <c r="D15945" t="s">
        <v>81</v>
      </c>
      <c r="E15945" t="s">
        <v>74970</v>
      </c>
      <c r="F15945" t="s">
        <v>74971</v>
      </c>
      <c r="G15945" t="s">
        <v>74972</v>
      </c>
    </row>
    <row r="15946" spans="1:7" x14ac:dyDescent="0.25">
      <c r="A15946" t="s">
        <v>74973</v>
      </c>
      <c r="B15946" s="1" t="str">
        <f t="shared" si="249"/>
        <v>LY422312</v>
      </c>
      <c r="C15946" t="s">
        <v>74974</v>
      </c>
      <c r="D15946" t="s">
        <v>81</v>
      </c>
      <c r="E15946" t="s">
        <v>74970</v>
      </c>
      <c r="F15946" t="s">
        <v>74971</v>
      </c>
      <c r="G15946" t="s">
        <v>74975</v>
      </c>
    </row>
    <row r="15947" spans="1:7" x14ac:dyDescent="0.25">
      <c r="A15947" t="s">
        <v>74976</v>
      </c>
      <c r="B15947" s="1" t="str">
        <f t="shared" si="249"/>
        <v>LY422315</v>
      </c>
      <c r="C15947" t="s">
        <v>74977</v>
      </c>
      <c r="D15947" t="s">
        <v>81</v>
      </c>
      <c r="E15947" t="s">
        <v>74978</v>
      </c>
      <c r="F15947" t="s">
        <v>74979</v>
      </c>
      <c r="G15947" t="s">
        <v>74980</v>
      </c>
    </row>
    <row r="15948" spans="1:7" x14ac:dyDescent="0.25">
      <c r="A15948" t="s">
        <v>74981</v>
      </c>
      <c r="B15948" s="1" t="str">
        <f t="shared" si="249"/>
        <v>LY422316</v>
      </c>
      <c r="C15948" t="s">
        <v>74982</v>
      </c>
      <c r="D15948" t="s">
        <v>81</v>
      </c>
      <c r="E15948" t="s">
        <v>19923</v>
      </c>
      <c r="F15948" t="s">
        <v>19924</v>
      </c>
      <c r="G15948" t="s">
        <v>74983</v>
      </c>
    </row>
    <row r="15949" spans="1:7" x14ac:dyDescent="0.25">
      <c r="A15949" t="s">
        <v>74984</v>
      </c>
      <c r="B15949" s="1" t="str">
        <f t="shared" si="249"/>
        <v>LY422317</v>
      </c>
      <c r="C15949" t="s">
        <v>74985</v>
      </c>
      <c r="D15949" t="s">
        <v>81</v>
      </c>
      <c r="E15949" t="s">
        <v>59543</v>
      </c>
      <c r="F15949" t="s">
        <v>59544</v>
      </c>
      <c r="G15949" t="s">
        <v>74986</v>
      </c>
    </row>
    <row r="15950" spans="1:7" x14ac:dyDescent="0.25">
      <c r="A15950" t="s">
        <v>74987</v>
      </c>
      <c r="B15950" s="1" t="str">
        <f t="shared" si="249"/>
        <v>LY422318</v>
      </c>
      <c r="C15950" t="s">
        <v>74988</v>
      </c>
      <c r="D15950" t="s">
        <v>81</v>
      </c>
      <c r="E15950" t="s">
        <v>59543</v>
      </c>
      <c r="F15950" t="s">
        <v>59544</v>
      </c>
      <c r="G15950" t="s">
        <v>74989</v>
      </c>
    </row>
    <row r="15951" spans="1:7" x14ac:dyDescent="0.25">
      <c r="A15951" t="s">
        <v>74990</v>
      </c>
      <c r="B15951" s="1" t="str">
        <f t="shared" si="249"/>
        <v>LY422319</v>
      </c>
      <c r="C15951" t="s">
        <v>74991</v>
      </c>
      <c r="D15951" t="s">
        <v>81</v>
      </c>
      <c r="E15951" t="s">
        <v>59543</v>
      </c>
      <c r="F15951" t="s">
        <v>59544</v>
      </c>
      <c r="G15951" t="s">
        <v>74992</v>
      </c>
    </row>
    <row r="15952" spans="1:7" x14ac:dyDescent="0.25">
      <c r="A15952" t="s">
        <v>74993</v>
      </c>
      <c r="B15952" s="1" t="str">
        <f t="shared" si="249"/>
        <v>LY422320</v>
      </c>
      <c r="C15952" t="s">
        <v>74994</v>
      </c>
      <c r="D15952" t="s">
        <v>81</v>
      </c>
      <c r="E15952" t="s">
        <v>59543</v>
      </c>
      <c r="F15952" t="s">
        <v>59544</v>
      </c>
      <c r="G15952" t="s">
        <v>74995</v>
      </c>
    </row>
    <row r="15953" spans="1:7" x14ac:dyDescent="0.25">
      <c r="A15953" t="s">
        <v>74996</v>
      </c>
      <c r="B15953" s="1" t="str">
        <f t="shared" si="249"/>
        <v>LY422321</v>
      </c>
      <c r="C15953" t="s">
        <v>74997</v>
      </c>
      <c r="D15953" t="s">
        <v>81</v>
      </c>
      <c r="E15953" t="s">
        <v>74998</v>
      </c>
      <c r="F15953" t="s">
        <v>74999</v>
      </c>
      <c r="G15953" t="s">
        <v>75000</v>
      </c>
    </row>
    <row r="15954" spans="1:7" x14ac:dyDescent="0.25">
      <c r="A15954" t="s">
        <v>75001</v>
      </c>
      <c r="B15954" s="1" t="str">
        <f t="shared" si="249"/>
        <v>LY422322</v>
      </c>
      <c r="C15954" t="s">
        <v>75002</v>
      </c>
      <c r="D15954" t="s">
        <v>81</v>
      </c>
      <c r="E15954" t="s">
        <v>74998</v>
      </c>
      <c r="F15954" t="s">
        <v>74999</v>
      </c>
      <c r="G15954" t="s">
        <v>75003</v>
      </c>
    </row>
    <row r="15955" spans="1:7" x14ac:dyDescent="0.25">
      <c r="A15955" t="s">
        <v>75004</v>
      </c>
      <c r="B15955" s="1" t="str">
        <f t="shared" si="249"/>
        <v>LY422323</v>
      </c>
      <c r="C15955" t="s">
        <v>75005</v>
      </c>
      <c r="D15955" t="s">
        <v>81</v>
      </c>
      <c r="E15955" t="s">
        <v>49118</v>
      </c>
      <c r="F15955" t="s">
        <v>49119</v>
      </c>
      <c r="G15955" t="s">
        <v>75006</v>
      </c>
    </row>
    <row r="15956" spans="1:7" x14ac:dyDescent="0.25">
      <c r="A15956" t="s">
        <v>75007</v>
      </c>
      <c r="B15956" s="1" t="str">
        <f t="shared" si="249"/>
        <v>LY422324</v>
      </c>
      <c r="C15956" t="s">
        <v>75008</v>
      </c>
      <c r="D15956" t="s">
        <v>81</v>
      </c>
      <c r="E15956" t="s">
        <v>66651</v>
      </c>
      <c r="F15956" t="s">
        <v>66652</v>
      </c>
      <c r="G15956" t="s">
        <v>75009</v>
      </c>
    </row>
    <row r="15957" spans="1:7" x14ac:dyDescent="0.25">
      <c r="A15957" t="s">
        <v>75010</v>
      </c>
      <c r="B15957" s="1" t="str">
        <f t="shared" si="249"/>
        <v>LY422325</v>
      </c>
      <c r="C15957" t="s">
        <v>75011</v>
      </c>
      <c r="D15957" t="s">
        <v>81</v>
      </c>
      <c r="E15957" t="s">
        <v>44485</v>
      </c>
      <c r="F15957" t="s">
        <v>44486</v>
      </c>
      <c r="G15957" t="s">
        <v>75012</v>
      </c>
    </row>
    <row r="15958" spans="1:7" x14ac:dyDescent="0.25">
      <c r="A15958" t="s">
        <v>75013</v>
      </c>
      <c r="B15958" s="1" t="str">
        <f t="shared" si="249"/>
        <v>LY422330</v>
      </c>
      <c r="C15958" t="s">
        <v>75014</v>
      </c>
      <c r="D15958" t="s">
        <v>81</v>
      </c>
      <c r="E15958" t="s">
        <v>57786</v>
      </c>
      <c r="F15958" t="s">
        <v>57787</v>
      </c>
      <c r="G15958" t="s">
        <v>75015</v>
      </c>
    </row>
    <row r="15959" spans="1:7" x14ac:dyDescent="0.25">
      <c r="A15959" t="s">
        <v>75016</v>
      </c>
      <c r="B15959" s="1" t="str">
        <f t="shared" si="249"/>
        <v>LY422331</v>
      </c>
      <c r="C15959" t="s">
        <v>75017</v>
      </c>
      <c r="D15959" t="s">
        <v>81</v>
      </c>
      <c r="E15959" t="s">
        <v>75018</v>
      </c>
      <c r="F15959" t="s">
        <v>75019</v>
      </c>
      <c r="G15959" t="s">
        <v>75020</v>
      </c>
    </row>
    <row r="15960" spans="1:7" x14ac:dyDescent="0.25">
      <c r="A15960" t="s">
        <v>75021</v>
      </c>
      <c r="B15960" s="1" t="str">
        <f t="shared" si="249"/>
        <v>LY422333</v>
      </c>
      <c r="C15960" t="s">
        <v>75022</v>
      </c>
      <c r="D15960" t="s">
        <v>81</v>
      </c>
      <c r="E15960" t="s">
        <v>4150</v>
      </c>
      <c r="F15960" t="s">
        <v>4151</v>
      </c>
      <c r="G15960" t="s">
        <v>75023</v>
      </c>
    </row>
    <row r="15961" spans="1:7" x14ac:dyDescent="0.25">
      <c r="A15961" t="s">
        <v>75024</v>
      </c>
      <c r="B15961" s="1" t="str">
        <f t="shared" si="249"/>
        <v>LY422334</v>
      </c>
      <c r="C15961" t="s">
        <v>75025</v>
      </c>
      <c r="D15961" t="s">
        <v>81</v>
      </c>
      <c r="E15961" t="s">
        <v>63705</v>
      </c>
      <c r="F15961" t="s">
        <v>63706</v>
      </c>
      <c r="G15961" t="s">
        <v>75026</v>
      </c>
    </row>
    <row r="15962" spans="1:7" x14ac:dyDescent="0.25">
      <c r="A15962" t="s">
        <v>75027</v>
      </c>
      <c r="B15962" s="1" t="str">
        <f t="shared" si="249"/>
        <v>LY422336</v>
      </c>
      <c r="C15962" t="s">
        <v>75028</v>
      </c>
      <c r="D15962" t="s">
        <v>81</v>
      </c>
      <c r="E15962" t="s">
        <v>75029</v>
      </c>
      <c r="F15962" t="s">
        <v>75030</v>
      </c>
      <c r="G15962" t="s">
        <v>75031</v>
      </c>
    </row>
    <row r="15963" spans="1:7" x14ac:dyDescent="0.25">
      <c r="A15963" t="s">
        <v>75032</v>
      </c>
      <c r="B15963" s="1" t="str">
        <f t="shared" si="249"/>
        <v>LY422337</v>
      </c>
      <c r="C15963" t="s">
        <v>75033</v>
      </c>
      <c r="D15963" t="s">
        <v>81</v>
      </c>
      <c r="E15963" t="s">
        <v>75034</v>
      </c>
      <c r="F15963" t="s">
        <v>75035</v>
      </c>
      <c r="G15963" t="s">
        <v>75036</v>
      </c>
    </row>
    <row r="15964" spans="1:7" x14ac:dyDescent="0.25">
      <c r="A15964" t="s">
        <v>75037</v>
      </c>
      <c r="B15964" s="1" t="str">
        <f t="shared" si="249"/>
        <v>LY422338</v>
      </c>
      <c r="C15964" t="s">
        <v>75038</v>
      </c>
      <c r="D15964" t="s">
        <v>81</v>
      </c>
      <c r="E15964" t="s">
        <v>75039</v>
      </c>
      <c r="F15964" t="s">
        <v>75040</v>
      </c>
      <c r="G15964" t="s">
        <v>75041</v>
      </c>
    </row>
    <row r="15965" spans="1:7" x14ac:dyDescent="0.25">
      <c r="A15965" t="s">
        <v>75042</v>
      </c>
      <c r="B15965" s="1" t="str">
        <f t="shared" si="249"/>
        <v>LY422341</v>
      </c>
      <c r="C15965" t="s">
        <v>75043</v>
      </c>
      <c r="D15965" t="s">
        <v>81</v>
      </c>
      <c r="E15965" t="s">
        <v>75044</v>
      </c>
      <c r="F15965" t="s">
        <v>75045</v>
      </c>
      <c r="G15965" t="s">
        <v>75046</v>
      </c>
    </row>
    <row r="15966" spans="1:7" x14ac:dyDescent="0.25">
      <c r="A15966" t="s">
        <v>75047</v>
      </c>
      <c r="B15966" s="1" t="str">
        <f t="shared" si="249"/>
        <v>LY422342</v>
      </c>
      <c r="C15966" t="s">
        <v>75048</v>
      </c>
      <c r="D15966" t="s">
        <v>81</v>
      </c>
      <c r="E15966" t="s">
        <v>69432</v>
      </c>
      <c r="F15966" t="s">
        <v>69433</v>
      </c>
      <c r="G15966" t="s">
        <v>75049</v>
      </c>
    </row>
    <row r="15967" spans="1:7" x14ac:dyDescent="0.25">
      <c r="A15967" t="s">
        <v>75050</v>
      </c>
      <c r="B15967" s="1" t="str">
        <f t="shared" si="249"/>
        <v>LY422343</v>
      </c>
      <c r="C15967" t="s">
        <v>75051</v>
      </c>
      <c r="D15967" t="s">
        <v>81</v>
      </c>
      <c r="E15967" t="s">
        <v>33889</v>
      </c>
      <c r="F15967" t="s">
        <v>33890</v>
      </c>
      <c r="G15967" t="s">
        <v>75052</v>
      </c>
    </row>
    <row r="15968" spans="1:7" x14ac:dyDescent="0.25">
      <c r="A15968" t="s">
        <v>75053</v>
      </c>
      <c r="B15968" s="1" t="str">
        <f t="shared" si="249"/>
        <v>LY422347</v>
      </c>
      <c r="C15968" t="s">
        <v>75054</v>
      </c>
      <c r="D15968" t="s">
        <v>81</v>
      </c>
      <c r="E15968" t="s">
        <v>46468</v>
      </c>
      <c r="F15968" t="s">
        <v>46469</v>
      </c>
      <c r="G15968" t="s">
        <v>75055</v>
      </c>
    </row>
    <row r="15969" spans="1:7" x14ac:dyDescent="0.25">
      <c r="A15969" t="s">
        <v>75056</v>
      </c>
      <c r="B15969" s="1" t="str">
        <f t="shared" si="249"/>
        <v>LY422348</v>
      </c>
      <c r="C15969" t="s">
        <v>75057</v>
      </c>
      <c r="D15969" t="s">
        <v>81</v>
      </c>
      <c r="E15969" t="s">
        <v>3460</v>
      </c>
      <c r="F15969" t="s">
        <v>3461</v>
      </c>
      <c r="G15969" t="s">
        <v>75058</v>
      </c>
    </row>
    <row r="15970" spans="1:7" x14ac:dyDescent="0.25">
      <c r="A15970" t="s">
        <v>75059</v>
      </c>
      <c r="B15970" s="1" t="str">
        <f t="shared" si="249"/>
        <v>LY422350</v>
      </c>
      <c r="C15970" t="s">
        <v>75060</v>
      </c>
      <c r="D15970" t="s">
        <v>81</v>
      </c>
      <c r="E15970" t="s">
        <v>70335</v>
      </c>
      <c r="F15970" t="s">
        <v>70336</v>
      </c>
      <c r="G15970" t="s">
        <v>75061</v>
      </c>
    </row>
    <row r="15971" spans="1:7" x14ac:dyDescent="0.25">
      <c r="A15971" t="s">
        <v>75062</v>
      </c>
      <c r="B15971" s="1" t="str">
        <f t="shared" si="249"/>
        <v>LY422353</v>
      </c>
      <c r="C15971" t="s">
        <v>75063</v>
      </c>
      <c r="D15971" t="s">
        <v>81</v>
      </c>
      <c r="E15971" t="s">
        <v>38249</v>
      </c>
      <c r="F15971" t="s">
        <v>38250</v>
      </c>
      <c r="G15971" t="s">
        <v>75064</v>
      </c>
    </row>
    <row r="15972" spans="1:7" x14ac:dyDescent="0.25">
      <c r="A15972" t="s">
        <v>75065</v>
      </c>
      <c r="B15972" s="1" t="str">
        <f t="shared" si="249"/>
        <v>LY422357</v>
      </c>
      <c r="C15972" t="s">
        <v>75066</v>
      </c>
      <c r="D15972" t="s">
        <v>81</v>
      </c>
      <c r="E15972" t="s">
        <v>3460</v>
      </c>
      <c r="F15972" t="s">
        <v>3461</v>
      </c>
      <c r="G15972" t="s">
        <v>75067</v>
      </c>
    </row>
    <row r="15973" spans="1:7" x14ac:dyDescent="0.25">
      <c r="A15973" t="s">
        <v>75068</v>
      </c>
      <c r="B15973" s="1" t="str">
        <f t="shared" si="249"/>
        <v>LY422358</v>
      </c>
      <c r="C15973" t="s">
        <v>75069</v>
      </c>
      <c r="D15973" t="s">
        <v>81</v>
      </c>
      <c r="E15973" t="s">
        <v>75070</v>
      </c>
      <c r="F15973" t="s">
        <v>75071</v>
      </c>
      <c r="G15973" t="s">
        <v>75072</v>
      </c>
    </row>
    <row r="15974" spans="1:7" x14ac:dyDescent="0.25">
      <c r="A15974" t="s">
        <v>75073</v>
      </c>
      <c r="B15974" s="1" t="str">
        <f t="shared" si="249"/>
        <v>LY422362</v>
      </c>
      <c r="C15974" t="s">
        <v>75074</v>
      </c>
      <c r="D15974" t="s">
        <v>81</v>
      </c>
      <c r="E15974" t="s">
        <v>60304</v>
      </c>
      <c r="F15974" t="s">
        <v>60305</v>
      </c>
      <c r="G15974" t="s">
        <v>75075</v>
      </c>
    </row>
    <row r="15975" spans="1:7" x14ac:dyDescent="0.25">
      <c r="A15975" t="s">
        <v>75076</v>
      </c>
      <c r="B15975" s="1" t="str">
        <f t="shared" si="249"/>
        <v>LY422364</v>
      </c>
      <c r="C15975" t="s">
        <v>75077</v>
      </c>
      <c r="D15975" t="s">
        <v>81</v>
      </c>
      <c r="E15975" t="s">
        <v>75078</v>
      </c>
      <c r="F15975" t="s">
        <v>75079</v>
      </c>
      <c r="G15975" t="s">
        <v>75080</v>
      </c>
    </row>
    <row r="15976" spans="1:7" x14ac:dyDescent="0.25">
      <c r="A15976" t="s">
        <v>75081</v>
      </c>
      <c r="B15976" s="1" t="str">
        <f t="shared" si="249"/>
        <v>LY422366</v>
      </c>
      <c r="C15976" t="s">
        <v>75082</v>
      </c>
      <c r="D15976" t="s">
        <v>81</v>
      </c>
      <c r="E15976" t="s">
        <v>48390</v>
      </c>
      <c r="F15976" t="s">
        <v>48391</v>
      </c>
      <c r="G15976" t="s">
        <v>75083</v>
      </c>
    </row>
    <row r="15977" spans="1:7" x14ac:dyDescent="0.25">
      <c r="A15977" t="s">
        <v>75084</v>
      </c>
      <c r="B15977" s="1" t="str">
        <f t="shared" si="249"/>
        <v>LY422367</v>
      </c>
      <c r="C15977" t="s">
        <v>75085</v>
      </c>
      <c r="D15977" t="s">
        <v>81</v>
      </c>
      <c r="E15977" t="s">
        <v>48762</v>
      </c>
      <c r="F15977" t="s">
        <v>48763</v>
      </c>
      <c r="G15977" t="s">
        <v>75086</v>
      </c>
    </row>
    <row r="15978" spans="1:7" x14ac:dyDescent="0.25">
      <c r="A15978" t="s">
        <v>75087</v>
      </c>
      <c r="B15978" s="1" t="str">
        <f t="shared" si="249"/>
        <v>LY422368</v>
      </c>
      <c r="C15978" t="s">
        <v>75088</v>
      </c>
      <c r="D15978" t="s">
        <v>81</v>
      </c>
      <c r="E15978" t="s">
        <v>75089</v>
      </c>
      <c r="F15978" t="s">
        <v>75090</v>
      </c>
      <c r="G15978" t="s">
        <v>75091</v>
      </c>
    </row>
    <row r="15979" spans="1:7" x14ac:dyDescent="0.25">
      <c r="A15979" t="s">
        <v>75092</v>
      </c>
      <c r="B15979" s="1" t="str">
        <f t="shared" si="249"/>
        <v>LY422370</v>
      </c>
      <c r="C15979" t="s">
        <v>75093</v>
      </c>
      <c r="D15979" t="s">
        <v>81</v>
      </c>
      <c r="E15979" t="s">
        <v>11338</v>
      </c>
      <c r="F15979" t="s">
        <v>11339</v>
      </c>
      <c r="G15979" t="s">
        <v>75094</v>
      </c>
    </row>
    <row r="15980" spans="1:7" x14ac:dyDescent="0.25">
      <c r="A15980" t="s">
        <v>75095</v>
      </c>
      <c r="B15980" s="1" t="str">
        <f t="shared" si="249"/>
        <v>LY422371</v>
      </c>
      <c r="C15980" t="s">
        <v>75096</v>
      </c>
      <c r="D15980" t="s">
        <v>81</v>
      </c>
      <c r="E15980" t="s">
        <v>50724</v>
      </c>
      <c r="F15980" t="s">
        <v>50725</v>
      </c>
      <c r="G15980" t="s">
        <v>75097</v>
      </c>
    </row>
    <row r="15981" spans="1:7" x14ac:dyDescent="0.25">
      <c r="A15981" t="s">
        <v>75098</v>
      </c>
      <c r="B15981" s="1" t="str">
        <f t="shared" si="249"/>
        <v>LY422375</v>
      </c>
      <c r="C15981" t="s">
        <v>75099</v>
      </c>
      <c r="D15981" t="s">
        <v>81</v>
      </c>
      <c r="E15981" t="s">
        <v>75100</v>
      </c>
      <c r="G15981" t="s">
        <v>75101</v>
      </c>
    </row>
    <row r="15982" spans="1:7" x14ac:dyDescent="0.25">
      <c r="A15982" t="s">
        <v>75102</v>
      </c>
      <c r="B15982" s="1" t="str">
        <f t="shared" si="249"/>
        <v>LY422376</v>
      </c>
      <c r="C15982" t="s">
        <v>75103</v>
      </c>
      <c r="D15982" t="s">
        <v>81</v>
      </c>
      <c r="E15982" t="s">
        <v>75104</v>
      </c>
      <c r="F15982" t="s">
        <v>75105</v>
      </c>
      <c r="G15982" t="s">
        <v>75106</v>
      </c>
    </row>
    <row r="15983" spans="1:7" x14ac:dyDescent="0.25">
      <c r="A15983" t="s">
        <v>75107</v>
      </c>
      <c r="B15983" s="1" t="str">
        <f t="shared" si="249"/>
        <v>LY422378</v>
      </c>
      <c r="C15983" t="s">
        <v>75108</v>
      </c>
      <c r="D15983" t="s">
        <v>81</v>
      </c>
      <c r="E15983" t="s">
        <v>50630</v>
      </c>
      <c r="F15983" t="s">
        <v>50631</v>
      </c>
      <c r="G15983" t="s">
        <v>75109</v>
      </c>
    </row>
    <row r="15984" spans="1:7" x14ac:dyDescent="0.25">
      <c r="A15984" t="s">
        <v>75110</v>
      </c>
      <c r="B15984" s="1" t="str">
        <f t="shared" si="249"/>
        <v>LY422379</v>
      </c>
      <c r="C15984" t="s">
        <v>75111</v>
      </c>
      <c r="D15984" t="s">
        <v>81</v>
      </c>
      <c r="E15984" t="s">
        <v>50630</v>
      </c>
      <c r="F15984" t="s">
        <v>50631</v>
      </c>
      <c r="G15984" t="s">
        <v>75112</v>
      </c>
    </row>
    <row r="15985" spans="1:7" x14ac:dyDescent="0.25">
      <c r="A15985" t="s">
        <v>75113</v>
      </c>
      <c r="B15985" s="1" t="str">
        <f t="shared" si="249"/>
        <v>LY422380</v>
      </c>
      <c r="C15985" t="s">
        <v>75114</v>
      </c>
      <c r="D15985" t="s">
        <v>81</v>
      </c>
      <c r="E15985" t="s">
        <v>69650</v>
      </c>
      <c r="F15985" t="s">
        <v>69651</v>
      </c>
      <c r="G15985" t="s">
        <v>75115</v>
      </c>
    </row>
    <row r="15986" spans="1:7" x14ac:dyDescent="0.25">
      <c r="A15986" t="s">
        <v>75116</v>
      </c>
      <c r="B15986" s="1" t="str">
        <f t="shared" si="249"/>
        <v>LY422381</v>
      </c>
      <c r="C15986" t="s">
        <v>75117</v>
      </c>
      <c r="D15986" t="s">
        <v>81</v>
      </c>
      <c r="E15986" t="s">
        <v>69650</v>
      </c>
      <c r="F15986" t="s">
        <v>69651</v>
      </c>
      <c r="G15986" t="s">
        <v>75118</v>
      </c>
    </row>
    <row r="15987" spans="1:7" x14ac:dyDescent="0.25">
      <c r="A15987" t="s">
        <v>75119</v>
      </c>
      <c r="B15987" s="1" t="str">
        <f t="shared" si="249"/>
        <v>LY422382</v>
      </c>
      <c r="C15987" t="s">
        <v>75120</v>
      </c>
      <c r="D15987" t="s">
        <v>81</v>
      </c>
      <c r="E15987" t="s">
        <v>53905</v>
      </c>
      <c r="F15987" t="s">
        <v>53906</v>
      </c>
      <c r="G15987" t="s">
        <v>75121</v>
      </c>
    </row>
    <row r="15988" spans="1:7" x14ac:dyDescent="0.25">
      <c r="A15988" t="s">
        <v>75122</v>
      </c>
      <c r="B15988" s="1" t="str">
        <f t="shared" si="249"/>
        <v>LY422386</v>
      </c>
      <c r="C15988" t="s">
        <v>75123</v>
      </c>
      <c r="D15988" t="s">
        <v>81</v>
      </c>
      <c r="E15988" t="s">
        <v>75124</v>
      </c>
      <c r="F15988" t="s">
        <v>75125</v>
      </c>
      <c r="G15988" t="s">
        <v>75126</v>
      </c>
    </row>
    <row r="15989" spans="1:7" x14ac:dyDescent="0.25">
      <c r="A15989" t="s">
        <v>75127</v>
      </c>
      <c r="B15989" s="1" t="str">
        <f t="shared" si="249"/>
        <v>LY422387</v>
      </c>
      <c r="C15989" t="s">
        <v>75128</v>
      </c>
      <c r="D15989" t="s">
        <v>81</v>
      </c>
      <c r="E15989" t="s">
        <v>23082</v>
      </c>
      <c r="F15989" t="s">
        <v>23083</v>
      </c>
      <c r="G15989" t="s">
        <v>75129</v>
      </c>
    </row>
    <row r="15990" spans="1:7" x14ac:dyDescent="0.25">
      <c r="A15990" t="s">
        <v>75130</v>
      </c>
      <c r="B15990" s="1" t="str">
        <f t="shared" si="249"/>
        <v>LY422389</v>
      </c>
      <c r="C15990" t="s">
        <v>75131</v>
      </c>
      <c r="D15990" t="s">
        <v>81</v>
      </c>
      <c r="E15990" t="s">
        <v>75132</v>
      </c>
      <c r="F15990" t="s">
        <v>75133</v>
      </c>
      <c r="G15990" t="s">
        <v>75134</v>
      </c>
    </row>
    <row r="15991" spans="1:7" x14ac:dyDescent="0.25">
      <c r="A15991" t="s">
        <v>75135</v>
      </c>
      <c r="B15991" s="1" t="str">
        <f t="shared" si="249"/>
        <v>LY422390</v>
      </c>
      <c r="C15991" t="s">
        <v>75136</v>
      </c>
      <c r="D15991" t="s">
        <v>81</v>
      </c>
      <c r="E15991" t="s">
        <v>75132</v>
      </c>
      <c r="F15991" t="s">
        <v>75133</v>
      </c>
      <c r="G15991" t="s">
        <v>75137</v>
      </c>
    </row>
    <row r="15992" spans="1:7" x14ac:dyDescent="0.25">
      <c r="A15992" t="s">
        <v>75138</v>
      </c>
      <c r="B15992" s="1" t="str">
        <f t="shared" si="249"/>
        <v>LY422391</v>
      </c>
      <c r="C15992" t="s">
        <v>75139</v>
      </c>
      <c r="D15992" t="s">
        <v>81</v>
      </c>
      <c r="E15992" t="s">
        <v>75140</v>
      </c>
      <c r="F15992" t="s">
        <v>75141</v>
      </c>
      <c r="G15992" t="s">
        <v>75142</v>
      </c>
    </row>
    <row r="15993" spans="1:7" x14ac:dyDescent="0.25">
      <c r="A15993" t="s">
        <v>75143</v>
      </c>
      <c r="B15993" s="1" t="str">
        <f t="shared" si="249"/>
        <v>LY422392</v>
      </c>
      <c r="C15993" t="s">
        <v>75144</v>
      </c>
      <c r="D15993" t="s">
        <v>81</v>
      </c>
      <c r="E15993" t="s">
        <v>75145</v>
      </c>
      <c r="F15993" t="s">
        <v>75146</v>
      </c>
      <c r="G15993" t="s">
        <v>75147</v>
      </c>
    </row>
    <row r="15994" spans="1:7" x14ac:dyDescent="0.25">
      <c r="A15994" t="s">
        <v>75148</v>
      </c>
      <c r="B15994" s="1" t="str">
        <f t="shared" si="249"/>
        <v>LY422394</v>
      </c>
      <c r="C15994" t="s">
        <v>75149</v>
      </c>
      <c r="D15994" t="s">
        <v>81</v>
      </c>
      <c r="E15994" t="s">
        <v>75150</v>
      </c>
      <c r="F15994" t="s">
        <v>75151</v>
      </c>
      <c r="G15994" t="s">
        <v>75152</v>
      </c>
    </row>
    <row r="15995" spans="1:7" x14ac:dyDescent="0.25">
      <c r="A15995" t="s">
        <v>75153</v>
      </c>
      <c r="B15995" s="1" t="str">
        <f t="shared" si="249"/>
        <v>LY422395</v>
      </c>
      <c r="C15995" t="s">
        <v>75154</v>
      </c>
      <c r="D15995" t="s">
        <v>81</v>
      </c>
      <c r="E15995" t="s">
        <v>48488</v>
      </c>
      <c r="F15995" t="s">
        <v>48489</v>
      </c>
      <c r="G15995" t="s">
        <v>75155</v>
      </c>
    </row>
    <row r="15996" spans="1:7" x14ac:dyDescent="0.25">
      <c r="A15996" t="s">
        <v>75156</v>
      </c>
      <c r="B15996" s="1" t="str">
        <f t="shared" si="249"/>
        <v>LY422396</v>
      </c>
      <c r="C15996" t="s">
        <v>75157</v>
      </c>
      <c r="D15996" t="s">
        <v>81</v>
      </c>
      <c r="E15996" t="s">
        <v>48488</v>
      </c>
      <c r="F15996" t="s">
        <v>48489</v>
      </c>
      <c r="G15996" t="s">
        <v>75158</v>
      </c>
    </row>
    <row r="15997" spans="1:7" x14ac:dyDescent="0.25">
      <c r="A15997" t="s">
        <v>75159</v>
      </c>
      <c r="B15997" s="1" t="str">
        <f t="shared" si="249"/>
        <v>LY422397</v>
      </c>
      <c r="C15997" t="s">
        <v>75160</v>
      </c>
      <c r="D15997" t="s">
        <v>81</v>
      </c>
      <c r="E15997" t="s">
        <v>48488</v>
      </c>
      <c r="F15997" t="s">
        <v>48489</v>
      </c>
      <c r="G15997" t="s">
        <v>75161</v>
      </c>
    </row>
    <row r="15998" spans="1:7" x14ac:dyDescent="0.25">
      <c r="A15998" t="s">
        <v>75162</v>
      </c>
      <c r="B15998" s="1" t="str">
        <f t="shared" si="249"/>
        <v>LY422398</v>
      </c>
      <c r="C15998" t="s">
        <v>75163</v>
      </c>
      <c r="D15998" t="s">
        <v>81</v>
      </c>
      <c r="E15998" t="s">
        <v>48488</v>
      </c>
      <c r="F15998" t="s">
        <v>48489</v>
      </c>
      <c r="G15998" t="s">
        <v>75164</v>
      </c>
    </row>
    <row r="15999" spans="1:7" x14ac:dyDescent="0.25">
      <c r="A15999" t="s">
        <v>75165</v>
      </c>
      <c r="B15999" s="1" t="str">
        <f t="shared" si="249"/>
        <v>LY422399</v>
      </c>
      <c r="C15999" t="s">
        <v>75166</v>
      </c>
      <c r="D15999" t="s">
        <v>81</v>
      </c>
      <c r="E15999" t="s">
        <v>48488</v>
      </c>
      <c r="F15999" t="s">
        <v>48489</v>
      </c>
      <c r="G15999" t="s">
        <v>75167</v>
      </c>
    </row>
    <row r="16000" spans="1:7" x14ac:dyDescent="0.25">
      <c r="A16000" t="s">
        <v>75168</v>
      </c>
      <c r="B16000" s="1" t="str">
        <f t="shared" si="249"/>
        <v>LY422400</v>
      </c>
      <c r="C16000" t="s">
        <v>75169</v>
      </c>
      <c r="D16000" t="s">
        <v>81</v>
      </c>
      <c r="E16000" t="s">
        <v>75170</v>
      </c>
      <c r="F16000" t="s">
        <v>75171</v>
      </c>
      <c r="G16000" t="s">
        <v>75172</v>
      </c>
    </row>
    <row r="16001" spans="1:7" x14ac:dyDescent="0.25">
      <c r="A16001" t="s">
        <v>75173</v>
      </c>
      <c r="B16001" s="1" t="str">
        <f t="shared" si="249"/>
        <v>LY422403</v>
      </c>
      <c r="C16001" t="s">
        <v>75174</v>
      </c>
      <c r="D16001" t="s">
        <v>81</v>
      </c>
      <c r="E16001" t="s">
        <v>25530</v>
      </c>
      <c r="F16001" t="s">
        <v>25531</v>
      </c>
      <c r="G16001" t="s">
        <v>75175</v>
      </c>
    </row>
    <row r="16002" spans="1:7" x14ac:dyDescent="0.25">
      <c r="A16002" t="s">
        <v>75176</v>
      </c>
      <c r="B16002" s="1" t="str">
        <f t="shared" si="249"/>
        <v>LY422404</v>
      </c>
      <c r="C16002" t="s">
        <v>75177</v>
      </c>
      <c r="D16002" t="s">
        <v>81</v>
      </c>
      <c r="E16002" t="s">
        <v>38384</v>
      </c>
      <c r="F16002" t="s">
        <v>38385</v>
      </c>
      <c r="G16002" t="s">
        <v>75178</v>
      </c>
    </row>
    <row r="16003" spans="1:7" x14ac:dyDescent="0.25">
      <c r="A16003" t="s">
        <v>75179</v>
      </c>
      <c r="B16003" s="1" t="str">
        <f t="shared" ref="B16003:B16066" si="250">HYPERLINK(G16003,A16003)</f>
        <v>LY422406</v>
      </c>
      <c r="C16003" t="s">
        <v>75180</v>
      </c>
      <c r="D16003" t="s">
        <v>81</v>
      </c>
      <c r="E16003" t="s">
        <v>4433</v>
      </c>
      <c r="F16003" t="s">
        <v>4434</v>
      </c>
      <c r="G16003" t="s">
        <v>75181</v>
      </c>
    </row>
    <row r="16004" spans="1:7" x14ac:dyDescent="0.25">
      <c r="A16004" t="s">
        <v>75182</v>
      </c>
      <c r="B16004" s="1" t="str">
        <f t="shared" si="250"/>
        <v>LY422408</v>
      </c>
      <c r="C16004" t="s">
        <v>75183</v>
      </c>
      <c r="D16004" t="s">
        <v>81</v>
      </c>
      <c r="E16004" t="s">
        <v>51411</v>
      </c>
      <c r="F16004" t="s">
        <v>51412</v>
      </c>
      <c r="G16004" t="s">
        <v>75184</v>
      </c>
    </row>
    <row r="16005" spans="1:7" x14ac:dyDescent="0.25">
      <c r="A16005" t="s">
        <v>75185</v>
      </c>
      <c r="B16005" s="1" t="str">
        <f t="shared" si="250"/>
        <v>LY422411</v>
      </c>
      <c r="C16005" t="s">
        <v>75186</v>
      </c>
      <c r="D16005" t="s">
        <v>81</v>
      </c>
      <c r="E16005" t="s">
        <v>75187</v>
      </c>
      <c r="F16005" t="s">
        <v>75188</v>
      </c>
      <c r="G16005" t="s">
        <v>75189</v>
      </c>
    </row>
    <row r="16006" spans="1:7" x14ac:dyDescent="0.25">
      <c r="A16006" t="s">
        <v>75190</v>
      </c>
      <c r="B16006" s="1" t="str">
        <f t="shared" si="250"/>
        <v>LY422416</v>
      </c>
      <c r="C16006" t="s">
        <v>75191</v>
      </c>
      <c r="D16006" t="s">
        <v>81</v>
      </c>
      <c r="E16006" t="s">
        <v>58483</v>
      </c>
      <c r="F16006" t="s">
        <v>58484</v>
      </c>
      <c r="G16006" t="s">
        <v>75192</v>
      </c>
    </row>
    <row r="16007" spans="1:7" x14ac:dyDescent="0.25">
      <c r="A16007" t="s">
        <v>75193</v>
      </c>
      <c r="B16007" s="1" t="str">
        <f t="shared" si="250"/>
        <v>LY422418</v>
      </c>
      <c r="C16007" t="s">
        <v>75194</v>
      </c>
      <c r="D16007" t="s">
        <v>81</v>
      </c>
      <c r="E16007" t="s">
        <v>75195</v>
      </c>
      <c r="F16007" t="s">
        <v>75196</v>
      </c>
      <c r="G16007" t="s">
        <v>75197</v>
      </c>
    </row>
    <row r="16008" spans="1:7" x14ac:dyDescent="0.25">
      <c r="A16008" t="s">
        <v>75198</v>
      </c>
      <c r="B16008" s="1" t="str">
        <f t="shared" si="250"/>
        <v>LY422419</v>
      </c>
      <c r="C16008" t="s">
        <v>75199</v>
      </c>
      <c r="D16008" t="s">
        <v>81</v>
      </c>
      <c r="E16008" t="s">
        <v>75200</v>
      </c>
      <c r="F16008" t="s">
        <v>75201</v>
      </c>
      <c r="G16008" t="s">
        <v>75202</v>
      </c>
    </row>
    <row r="16009" spans="1:7" x14ac:dyDescent="0.25">
      <c r="A16009" t="s">
        <v>75203</v>
      </c>
      <c r="B16009" s="1" t="str">
        <f t="shared" si="250"/>
        <v>LY422420</v>
      </c>
      <c r="C16009" t="s">
        <v>75204</v>
      </c>
      <c r="D16009" t="s">
        <v>81</v>
      </c>
      <c r="E16009" t="s">
        <v>75205</v>
      </c>
      <c r="F16009" t="s">
        <v>75206</v>
      </c>
      <c r="G16009" t="s">
        <v>75207</v>
      </c>
    </row>
    <row r="16010" spans="1:7" x14ac:dyDescent="0.25">
      <c r="A16010" t="s">
        <v>75208</v>
      </c>
      <c r="B16010" s="1" t="str">
        <f t="shared" si="250"/>
        <v>LY422421</v>
      </c>
      <c r="C16010" t="s">
        <v>75209</v>
      </c>
      <c r="D16010" t="s">
        <v>81</v>
      </c>
      <c r="E16010" t="s">
        <v>13393</v>
      </c>
      <c r="F16010" t="s">
        <v>13394</v>
      </c>
      <c r="G16010" t="s">
        <v>75210</v>
      </c>
    </row>
    <row r="16011" spans="1:7" x14ac:dyDescent="0.25">
      <c r="A16011" t="s">
        <v>75211</v>
      </c>
      <c r="B16011" s="1" t="str">
        <f t="shared" si="250"/>
        <v>LY422424</v>
      </c>
      <c r="C16011" t="s">
        <v>75212</v>
      </c>
      <c r="D16011" t="s">
        <v>81</v>
      </c>
      <c r="E16011" t="s">
        <v>75213</v>
      </c>
      <c r="F16011" t="s">
        <v>75214</v>
      </c>
      <c r="G16011" t="s">
        <v>75215</v>
      </c>
    </row>
    <row r="16012" spans="1:7" x14ac:dyDescent="0.25">
      <c r="A16012" t="s">
        <v>75216</v>
      </c>
      <c r="B16012" s="1" t="str">
        <f t="shared" si="250"/>
        <v>LY422425</v>
      </c>
      <c r="C16012" t="s">
        <v>75217</v>
      </c>
      <c r="D16012" t="s">
        <v>81</v>
      </c>
      <c r="E16012" t="s">
        <v>74715</v>
      </c>
      <c r="F16012" t="s">
        <v>43575</v>
      </c>
      <c r="G16012" t="s">
        <v>75218</v>
      </c>
    </row>
    <row r="16013" spans="1:7" x14ac:dyDescent="0.25">
      <c r="A16013" t="s">
        <v>75219</v>
      </c>
      <c r="B16013" s="1" t="str">
        <f t="shared" si="250"/>
        <v>LY422427</v>
      </c>
      <c r="C16013" t="s">
        <v>75220</v>
      </c>
      <c r="D16013" t="s">
        <v>81</v>
      </c>
      <c r="E16013" t="s">
        <v>28700</v>
      </c>
      <c r="F16013" t="s">
        <v>28701</v>
      </c>
      <c r="G16013" t="s">
        <v>75221</v>
      </c>
    </row>
    <row r="16014" spans="1:7" x14ac:dyDescent="0.25">
      <c r="A16014" t="s">
        <v>75222</v>
      </c>
      <c r="B16014" s="1" t="str">
        <f t="shared" si="250"/>
        <v>LY422428</v>
      </c>
      <c r="C16014" t="s">
        <v>75223</v>
      </c>
      <c r="D16014" t="s">
        <v>81</v>
      </c>
      <c r="E16014" t="s">
        <v>5156</v>
      </c>
      <c r="F16014" t="s">
        <v>5157</v>
      </c>
      <c r="G16014" t="s">
        <v>75224</v>
      </c>
    </row>
    <row r="16015" spans="1:7" x14ac:dyDescent="0.25">
      <c r="A16015" t="s">
        <v>75225</v>
      </c>
      <c r="B16015" s="1" t="str">
        <f t="shared" si="250"/>
        <v>LY422429</v>
      </c>
      <c r="C16015" t="s">
        <v>75226</v>
      </c>
      <c r="D16015" t="s">
        <v>81</v>
      </c>
      <c r="E16015" t="s">
        <v>65134</v>
      </c>
      <c r="F16015" t="s">
        <v>65135</v>
      </c>
      <c r="G16015" t="s">
        <v>75227</v>
      </c>
    </row>
    <row r="16016" spans="1:7" x14ac:dyDescent="0.25">
      <c r="A16016" t="s">
        <v>75228</v>
      </c>
      <c r="B16016" s="1" t="str">
        <f t="shared" si="250"/>
        <v>LY422430</v>
      </c>
      <c r="C16016" t="s">
        <v>75229</v>
      </c>
      <c r="D16016" t="s">
        <v>81</v>
      </c>
      <c r="E16016" t="s">
        <v>68853</v>
      </c>
      <c r="F16016" t="s">
        <v>68854</v>
      </c>
      <c r="G16016" t="s">
        <v>75230</v>
      </c>
    </row>
    <row r="16017" spans="1:7" x14ac:dyDescent="0.25">
      <c r="A16017" t="s">
        <v>75231</v>
      </c>
      <c r="B16017" s="1" t="str">
        <f t="shared" si="250"/>
        <v>LY422431</v>
      </c>
      <c r="C16017" t="s">
        <v>75232</v>
      </c>
      <c r="D16017" t="s">
        <v>81</v>
      </c>
      <c r="E16017" t="s">
        <v>75233</v>
      </c>
      <c r="F16017" t="s">
        <v>75234</v>
      </c>
      <c r="G16017" t="s">
        <v>75235</v>
      </c>
    </row>
    <row r="16018" spans="1:7" x14ac:dyDescent="0.25">
      <c r="A16018" t="s">
        <v>75236</v>
      </c>
      <c r="B16018" s="1" t="str">
        <f t="shared" si="250"/>
        <v>LY422432</v>
      </c>
      <c r="C16018" t="s">
        <v>75237</v>
      </c>
      <c r="D16018" t="s">
        <v>81</v>
      </c>
      <c r="E16018" t="s">
        <v>75238</v>
      </c>
      <c r="F16018" t="s">
        <v>75239</v>
      </c>
      <c r="G16018" t="s">
        <v>75240</v>
      </c>
    </row>
    <row r="16019" spans="1:7" x14ac:dyDescent="0.25">
      <c r="A16019" t="s">
        <v>75241</v>
      </c>
      <c r="B16019" s="1" t="str">
        <f t="shared" si="250"/>
        <v>LY422434</v>
      </c>
      <c r="C16019" t="s">
        <v>75242</v>
      </c>
      <c r="D16019" t="s">
        <v>81</v>
      </c>
      <c r="E16019" t="s">
        <v>75243</v>
      </c>
      <c r="F16019" t="s">
        <v>75244</v>
      </c>
      <c r="G16019" t="s">
        <v>75245</v>
      </c>
    </row>
    <row r="16020" spans="1:7" x14ac:dyDescent="0.25">
      <c r="A16020" t="s">
        <v>75246</v>
      </c>
      <c r="B16020" s="1" t="str">
        <f t="shared" si="250"/>
        <v>LY422435</v>
      </c>
      <c r="C16020" t="s">
        <v>75247</v>
      </c>
      <c r="D16020" t="s">
        <v>81</v>
      </c>
      <c r="E16020" t="s">
        <v>75200</v>
      </c>
      <c r="F16020" t="s">
        <v>75201</v>
      </c>
      <c r="G16020" t="s">
        <v>75248</v>
      </c>
    </row>
    <row r="16021" spans="1:7" x14ac:dyDescent="0.25">
      <c r="A16021" t="s">
        <v>75249</v>
      </c>
      <c r="B16021" s="1" t="str">
        <f t="shared" si="250"/>
        <v>LY422439</v>
      </c>
      <c r="C16021" t="s">
        <v>75250</v>
      </c>
      <c r="D16021" t="s">
        <v>81</v>
      </c>
      <c r="E16021" t="s">
        <v>75200</v>
      </c>
      <c r="F16021" t="s">
        <v>75201</v>
      </c>
      <c r="G16021" t="s">
        <v>75251</v>
      </c>
    </row>
    <row r="16022" spans="1:7" x14ac:dyDescent="0.25">
      <c r="A16022" t="s">
        <v>75252</v>
      </c>
      <c r="B16022" s="1" t="str">
        <f t="shared" si="250"/>
        <v>LY422441</v>
      </c>
      <c r="C16022" t="s">
        <v>75253</v>
      </c>
      <c r="D16022" t="s">
        <v>81</v>
      </c>
      <c r="E16022" t="s">
        <v>75254</v>
      </c>
      <c r="F16022" t="s">
        <v>75255</v>
      </c>
      <c r="G16022" t="s">
        <v>75256</v>
      </c>
    </row>
    <row r="16023" spans="1:7" x14ac:dyDescent="0.25">
      <c r="A16023" t="s">
        <v>75257</v>
      </c>
      <c r="B16023" s="1" t="str">
        <f t="shared" si="250"/>
        <v>LY422443</v>
      </c>
      <c r="C16023" t="s">
        <v>75258</v>
      </c>
      <c r="D16023" t="s">
        <v>81</v>
      </c>
      <c r="E16023" t="s">
        <v>1527</v>
      </c>
      <c r="F16023" t="s">
        <v>1528</v>
      </c>
      <c r="G16023" t="s">
        <v>75259</v>
      </c>
    </row>
    <row r="16024" spans="1:7" x14ac:dyDescent="0.25">
      <c r="A16024" t="s">
        <v>75260</v>
      </c>
      <c r="B16024" s="1" t="str">
        <f t="shared" si="250"/>
        <v>LY422444</v>
      </c>
      <c r="C16024" t="s">
        <v>75261</v>
      </c>
      <c r="D16024" t="s">
        <v>81</v>
      </c>
      <c r="E16024" t="s">
        <v>39612</v>
      </c>
      <c r="F16024" t="s">
        <v>39613</v>
      </c>
      <c r="G16024" t="s">
        <v>75262</v>
      </c>
    </row>
    <row r="16025" spans="1:7" x14ac:dyDescent="0.25">
      <c r="A16025" t="s">
        <v>75263</v>
      </c>
      <c r="B16025" s="1" t="str">
        <f t="shared" si="250"/>
        <v>LY422445</v>
      </c>
      <c r="C16025" t="s">
        <v>75264</v>
      </c>
      <c r="D16025" t="s">
        <v>81</v>
      </c>
      <c r="E16025" t="s">
        <v>75265</v>
      </c>
      <c r="G16025" t="s">
        <v>75266</v>
      </c>
    </row>
    <row r="16026" spans="1:7" x14ac:dyDescent="0.25">
      <c r="A16026" t="s">
        <v>75267</v>
      </c>
      <c r="B16026" s="1" t="str">
        <f t="shared" si="250"/>
        <v>LY422448</v>
      </c>
      <c r="C16026" t="s">
        <v>75268</v>
      </c>
      <c r="D16026" t="s">
        <v>81</v>
      </c>
      <c r="E16026" t="s">
        <v>37740</v>
      </c>
      <c r="F16026" t="s">
        <v>37741</v>
      </c>
      <c r="G16026" t="s">
        <v>75269</v>
      </c>
    </row>
    <row r="16027" spans="1:7" x14ac:dyDescent="0.25">
      <c r="A16027" t="s">
        <v>75270</v>
      </c>
      <c r="B16027" s="1" t="str">
        <f t="shared" si="250"/>
        <v>LY422449</v>
      </c>
      <c r="C16027" t="s">
        <v>75271</v>
      </c>
      <c r="D16027" t="s">
        <v>81</v>
      </c>
      <c r="E16027" t="s">
        <v>51068</v>
      </c>
      <c r="F16027" t="s">
        <v>51069</v>
      </c>
      <c r="G16027" t="s">
        <v>75272</v>
      </c>
    </row>
    <row r="16028" spans="1:7" x14ac:dyDescent="0.25">
      <c r="A16028" t="s">
        <v>75273</v>
      </c>
      <c r="B16028" s="1" t="str">
        <f t="shared" si="250"/>
        <v>LY422450</v>
      </c>
      <c r="C16028" t="s">
        <v>75274</v>
      </c>
      <c r="D16028" t="s">
        <v>81</v>
      </c>
      <c r="E16028" t="s">
        <v>75275</v>
      </c>
      <c r="F16028" t="s">
        <v>75276</v>
      </c>
      <c r="G16028" t="s">
        <v>75277</v>
      </c>
    </row>
    <row r="16029" spans="1:7" x14ac:dyDescent="0.25">
      <c r="A16029" t="s">
        <v>75278</v>
      </c>
      <c r="B16029" s="1" t="str">
        <f t="shared" si="250"/>
        <v>LY422451</v>
      </c>
      <c r="C16029" t="s">
        <v>75279</v>
      </c>
      <c r="D16029" t="s">
        <v>81</v>
      </c>
      <c r="E16029" t="s">
        <v>53222</v>
      </c>
      <c r="F16029" t="s">
        <v>53223</v>
      </c>
      <c r="G16029" t="s">
        <v>75280</v>
      </c>
    </row>
    <row r="16030" spans="1:7" x14ac:dyDescent="0.25">
      <c r="A16030" t="s">
        <v>75281</v>
      </c>
      <c r="B16030" s="1" t="str">
        <f t="shared" si="250"/>
        <v>LY422453</v>
      </c>
      <c r="C16030" t="s">
        <v>75282</v>
      </c>
      <c r="D16030" t="s">
        <v>81</v>
      </c>
      <c r="E16030" t="s">
        <v>9000</v>
      </c>
      <c r="F16030" t="s">
        <v>9001</v>
      </c>
      <c r="G16030" t="s">
        <v>75283</v>
      </c>
    </row>
    <row r="16031" spans="1:7" x14ac:dyDescent="0.25">
      <c r="A16031" t="s">
        <v>75284</v>
      </c>
      <c r="B16031" s="1" t="str">
        <f t="shared" si="250"/>
        <v>LY422455</v>
      </c>
      <c r="C16031" t="s">
        <v>75285</v>
      </c>
      <c r="D16031" t="s">
        <v>81</v>
      </c>
      <c r="E16031" t="s">
        <v>75286</v>
      </c>
      <c r="F16031" t="s">
        <v>75287</v>
      </c>
      <c r="G16031" t="s">
        <v>75288</v>
      </c>
    </row>
    <row r="16032" spans="1:7" x14ac:dyDescent="0.25">
      <c r="A16032" t="s">
        <v>75289</v>
      </c>
      <c r="B16032" s="1" t="str">
        <f t="shared" si="250"/>
        <v>LY422456</v>
      </c>
      <c r="C16032" t="s">
        <v>75290</v>
      </c>
      <c r="D16032" t="s">
        <v>81</v>
      </c>
      <c r="E16032" t="s">
        <v>50372</v>
      </c>
      <c r="F16032" t="s">
        <v>50373</v>
      </c>
      <c r="G16032" t="s">
        <v>75291</v>
      </c>
    </row>
    <row r="16033" spans="1:7" x14ac:dyDescent="0.25">
      <c r="A16033" t="s">
        <v>75292</v>
      </c>
      <c r="B16033" s="1" t="str">
        <f t="shared" si="250"/>
        <v>LY422457</v>
      </c>
      <c r="C16033" t="s">
        <v>75293</v>
      </c>
      <c r="D16033" t="s">
        <v>81</v>
      </c>
      <c r="E16033" t="s">
        <v>37211</v>
      </c>
      <c r="F16033" t="s">
        <v>37212</v>
      </c>
      <c r="G16033" t="s">
        <v>75294</v>
      </c>
    </row>
    <row r="16034" spans="1:7" x14ac:dyDescent="0.25">
      <c r="A16034" t="s">
        <v>75295</v>
      </c>
      <c r="B16034" s="1" t="str">
        <f t="shared" si="250"/>
        <v>LY422459</v>
      </c>
      <c r="C16034" t="s">
        <v>75296</v>
      </c>
      <c r="D16034" t="s">
        <v>81</v>
      </c>
      <c r="E16034" t="s">
        <v>49042</v>
      </c>
      <c r="F16034" t="s">
        <v>49043</v>
      </c>
      <c r="G16034" t="s">
        <v>75297</v>
      </c>
    </row>
    <row r="16035" spans="1:7" x14ac:dyDescent="0.25">
      <c r="A16035" t="s">
        <v>75298</v>
      </c>
      <c r="B16035" s="1" t="str">
        <f t="shared" si="250"/>
        <v>LY422461</v>
      </c>
      <c r="C16035" t="s">
        <v>75299</v>
      </c>
      <c r="D16035" t="s">
        <v>81</v>
      </c>
      <c r="E16035" t="s">
        <v>75300</v>
      </c>
      <c r="F16035" t="s">
        <v>75301</v>
      </c>
      <c r="G16035" t="s">
        <v>75302</v>
      </c>
    </row>
    <row r="16036" spans="1:7" x14ac:dyDescent="0.25">
      <c r="A16036" t="s">
        <v>75303</v>
      </c>
      <c r="B16036" s="1" t="str">
        <f t="shared" si="250"/>
        <v>LY422463</v>
      </c>
      <c r="C16036" t="s">
        <v>75304</v>
      </c>
      <c r="D16036" t="s">
        <v>81</v>
      </c>
      <c r="E16036" t="s">
        <v>872</v>
      </c>
      <c r="F16036" t="s">
        <v>873</v>
      </c>
      <c r="G16036" t="s">
        <v>75305</v>
      </c>
    </row>
    <row r="16037" spans="1:7" x14ac:dyDescent="0.25">
      <c r="A16037" t="s">
        <v>75306</v>
      </c>
      <c r="B16037" s="1" t="str">
        <f t="shared" si="250"/>
        <v>LY422464</v>
      </c>
      <c r="C16037" t="s">
        <v>75307</v>
      </c>
      <c r="D16037" t="s">
        <v>81</v>
      </c>
      <c r="E16037" t="s">
        <v>29409</v>
      </c>
      <c r="F16037" t="s">
        <v>29410</v>
      </c>
      <c r="G16037" t="s">
        <v>75308</v>
      </c>
    </row>
    <row r="16038" spans="1:7" x14ac:dyDescent="0.25">
      <c r="A16038" t="s">
        <v>75309</v>
      </c>
      <c r="B16038" s="1" t="str">
        <f t="shared" si="250"/>
        <v>LY422465</v>
      </c>
      <c r="C16038" t="s">
        <v>75310</v>
      </c>
      <c r="D16038" t="s">
        <v>81</v>
      </c>
      <c r="E16038" t="s">
        <v>75311</v>
      </c>
      <c r="F16038" t="s">
        <v>75312</v>
      </c>
      <c r="G16038" t="s">
        <v>75313</v>
      </c>
    </row>
    <row r="16039" spans="1:7" x14ac:dyDescent="0.25">
      <c r="A16039" t="s">
        <v>75314</v>
      </c>
      <c r="B16039" s="1" t="str">
        <f t="shared" si="250"/>
        <v>LY422467</v>
      </c>
      <c r="C16039" t="s">
        <v>75315</v>
      </c>
      <c r="D16039" t="s">
        <v>81</v>
      </c>
      <c r="E16039" t="s">
        <v>37082</v>
      </c>
      <c r="F16039" t="s">
        <v>37083</v>
      </c>
      <c r="G16039" t="s">
        <v>75316</v>
      </c>
    </row>
    <row r="16040" spans="1:7" x14ac:dyDescent="0.25">
      <c r="A16040" t="s">
        <v>75317</v>
      </c>
      <c r="B16040" s="1" t="str">
        <f t="shared" si="250"/>
        <v>LY422472</v>
      </c>
      <c r="C16040" t="s">
        <v>75318</v>
      </c>
      <c r="D16040" t="s">
        <v>81</v>
      </c>
      <c r="E16040" t="s">
        <v>75319</v>
      </c>
      <c r="F16040" t="s">
        <v>75320</v>
      </c>
      <c r="G16040" t="s">
        <v>75321</v>
      </c>
    </row>
    <row r="16041" spans="1:7" x14ac:dyDescent="0.25">
      <c r="A16041" t="s">
        <v>75322</v>
      </c>
      <c r="B16041" s="1" t="str">
        <f t="shared" si="250"/>
        <v>LY422476</v>
      </c>
      <c r="C16041" t="s">
        <v>75323</v>
      </c>
      <c r="D16041" t="s">
        <v>81</v>
      </c>
      <c r="E16041" t="s">
        <v>75324</v>
      </c>
      <c r="F16041" t="s">
        <v>75325</v>
      </c>
      <c r="G16041" t="s">
        <v>75326</v>
      </c>
    </row>
    <row r="16042" spans="1:7" x14ac:dyDescent="0.25">
      <c r="A16042" t="s">
        <v>75327</v>
      </c>
      <c r="B16042" s="1" t="str">
        <f t="shared" si="250"/>
        <v>LY422477</v>
      </c>
      <c r="C16042" t="s">
        <v>75328</v>
      </c>
      <c r="D16042" t="s">
        <v>81</v>
      </c>
      <c r="E16042" t="s">
        <v>75329</v>
      </c>
      <c r="F16042" t="s">
        <v>75330</v>
      </c>
      <c r="G16042" t="s">
        <v>75331</v>
      </c>
    </row>
    <row r="16043" spans="1:7" x14ac:dyDescent="0.25">
      <c r="A16043" t="s">
        <v>75332</v>
      </c>
      <c r="B16043" s="1" t="str">
        <f t="shared" si="250"/>
        <v>LY422478</v>
      </c>
      <c r="C16043" t="s">
        <v>75333</v>
      </c>
      <c r="D16043" t="s">
        <v>81</v>
      </c>
      <c r="E16043" t="s">
        <v>75334</v>
      </c>
      <c r="F16043" t="s">
        <v>75335</v>
      </c>
      <c r="G16043" t="s">
        <v>75336</v>
      </c>
    </row>
    <row r="16044" spans="1:7" x14ac:dyDescent="0.25">
      <c r="A16044" t="s">
        <v>75337</v>
      </c>
      <c r="B16044" s="1" t="str">
        <f t="shared" si="250"/>
        <v>LY422479</v>
      </c>
      <c r="C16044" t="s">
        <v>75338</v>
      </c>
      <c r="D16044" t="s">
        <v>81</v>
      </c>
      <c r="E16044" t="s">
        <v>75339</v>
      </c>
      <c r="F16044" t="s">
        <v>75340</v>
      </c>
      <c r="G16044" t="s">
        <v>75341</v>
      </c>
    </row>
    <row r="16045" spans="1:7" x14ac:dyDescent="0.25">
      <c r="A16045" t="s">
        <v>75342</v>
      </c>
      <c r="B16045" s="1" t="str">
        <f t="shared" si="250"/>
        <v>LY422480</v>
      </c>
      <c r="C16045" t="s">
        <v>75343</v>
      </c>
      <c r="D16045" t="s">
        <v>81</v>
      </c>
      <c r="E16045" t="s">
        <v>3156</v>
      </c>
      <c r="F16045" t="s">
        <v>3157</v>
      </c>
      <c r="G16045" t="s">
        <v>75344</v>
      </c>
    </row>
    <row r="16046" spans="1:7" x14ac:dyDescent="0.25">
      <c r="A16046" t="s">
        <v>75345</v>
      </c>
      <c r="B16046" s="1" t="str">
        <f t="shared" si="250"/>
        <v>LY422484</v>
      </c>
      <c r="C16046" t="s">
        <v>75346</v>
      </c>
      <c r="D16046" t="s">
        <v>81</v>
      </c>
      <c r="E16046" t="s">
        <v>63339</v>
      </c>
      <c r="F16046" t="s">
        <v>63340</v>
      </c>
      <c r="G16046" t="s">
        <v>75347</v>
      </c>
    </row>
    <row r="16047" spans="1:7" x14ac:dyDescent="0.25">
      <c r="A16047" t="s">
        <v>75348</v>
      </c>
      <c r="B16047" s="1" t="str">
        <f t="shared" si="250"/>
        <v>LY422486</v>
      </c>
      <c r="C16047" t="s">
        <v>75349</v>
      </c>
      <c r="D16047" t="s">
        <v>81</v>
      </c>
      <c r="E16047" t="s">
        <v>75350</v>
      </c>
      <c r="G16047" t="s">
        <v>75351</v>
      </c>
    </row>
    <row r="16048" spans="1:7" x14ac:dyDescent="0.25">
      <c r="A16048" t="s">
        <v>75352</v>
      </c>
      <c r="B16048" s="1" t="str">
        <f t="shared" si="250"/>
        <v>LY422488</v>
      </c>
      <c r="C16048" t="s">
        <v>75353</v>
      </c>
      <c r="D16048" t="s">
        <v>81</v>
      </c>
      <c r="E16048" t="s">
        <v>65302</v>
      </c>
      <c r="F16048" t="s">
        <v>65303</v>
      </c>
      <c r="G16048" t="s">
        <v>75354</v>
      </c>
    </row>
    <row r="16049" spans="1:7" x14ac:dyDescent="0.25">
      <c r="A16049" t="s">
        <v>75355</v>
      </c>
      <c r="B16049" s="1" t="str">
        <f t="shared" si="250"/>
        <v>LY422489</v>
      </c>
      <c r="C16049" t="s">
        <v>75356</v>
      </c>
      <c r="D16049" t="s">
        <v>81</v>
      </c>
      <c r="E16049" t="s">
        <v>65302</v>
      </c>
      <c r="F16049" t="s">
        <v>65303</v>
      </c>
      <c r="G16049" t="s">
        <v>75357</v>
      </c>
    </row>
    <row r="16050" spans="1:7" x14ac:dyDescent="0.25">
      <c r="A16050" t="s">
        <v>75358</v>
      </c>
      <c r="B16050" s="1" t="str">
        <f t="shared" si="250"/>
        <v>LY422490</v>
      </c>
      <c r="C16050" t="s">
        <v>75359</v>
      </c>
      <c r="D16050" t="s">
        <v>81</v>
      </c>
      <c r="E16050" t="s">
        <v>65302</v>
      </c>
      <c r="F16050" t="s">
        <v>65303</v>
      </c>
      <c r="G16050" t="s">
        <v>75360</v>
      </c>
    </row>
    <row r="16051" spans="1:7" x14ac:dyDescent="0.25">
      <c r="A16051" t="s">
        <v>75361</v>
      </c>
      <c r="B16051" s="1" t="str">
        <f t="shared" si="250"/>
        <v>LY422491</v>
      </c>
      <c r="C16051" t="s">
        <v>75362</v>
      </c>
      <c r="D16051" t="s">
        <v>81</v>
      </c>
      <c r="E16051" t="s">
        <v>65302</v>
      </c>
      <c r="F16051" t="s">
        <v>65303</v>
      </c>
      <c r="G16051" t="s">
        <v>75363</v>
      </c>
    </row>
    <row r="16052" spans="1:7" x14ac:dyDescent="0.25">
      <c r="A16052" t="s">
        <v>75364</v>
      </c>
      <c r="B16052" s="1" t="str">
        <f t="shared" si="250"/>
        <v>LY422493</v>
      </c>
      <c r="C16052" t="s">
        <v>75365</v>
      </c>
      <c r="D16052" t="s">
        <v>81</v>
      </c>
      <c r="E16052" t="s">
        <v>65302</v>
      </c>
      <c r="F16052" t="s">
        <v>65303</v>
      </c>
      <c r="G16052" t="s">
        <v>75366</v>
      </c>
    </row>
    <row r="16053" spans="1:7" x14ac:dyDescent="0.25">
      <c r="A16053" t="s">
        <v>75367</v>
      </c>
      <c r="B16053" s="1" t="str">
        <f t="shared" si="250"/>
        <v>LY422494</v>
      </c>
      <c r="C16053" t="s">
        <v>75368</v>
      </c>
      <c r="D16053" t="s">
        <v>81</v>
      </c>
      <c r="E16053" t="s">
        <v>2757</v>
      </c>
      <c r="F16053" t="s">
        <v>2758</v>
      </c>
      <c r="G16053" t="s">
        <v>75369</v>
      </c>
    </row>
    <row r="16054" spans="1:7" x14ac:dyDescent="0.25">
      <c r="A16054" t="s">
        <v>75370</v>
      </c>
      <c r="B16054" s="1" t="str">
        <f t="shared" si="250"/>
        <v>LY422495</v>
      </c>
      <c r="C16054" t="s">
        <v>75371</v>
      </c>
      <c r="D16054" t="s">
        <v>81</v>
      </c>
      <c r="E16054" t="s">
        <v>2757</v>
      </c>
      <c r="F16054" t="s">
        <v>2758</v>
      </c>
      <c r="G16054" t="s">
        <v>75372</v>
      </c>
    </row>
    <row r="16055" spans="1:7" x14ac:dyDescent="0.25">
      <c r="A16055" t="s">
        <v>75373</v>
      </c>
      <c r="B16055" s="1" t="str">
        <f t="shared" si="250"/>
        <v>LY422496</v>
      </c>
      <c r="C16055" t="s">
        <v>75374</v>
      </c>
      <c r="D16055" t="s">
        <v>81</v>
      </c>
      <c r="E16055" t="s">
        <v>75375</v>
      </c>
      <c r="F16055" t="s">
        <v>75376</v>
      </c>
      <c r="G16055" t="s">
        <v>75377</v>
      </c>
    </row>
    <row r="16056" spans="1:7" x14ac:dyDescent="0.25">
      <c r="A16056" t="s">
        <v>75378</v>
      </c>
      <c r="B16056" s="1" t="str">
        <f t="shared" si="250"/>
        <v>LY422498</v>
      </c>
      <c r="C16056" t="s">
        <v>75379</v>
      </c>
      <c r="D16056" t="s">
        <v>81</v>
      </c>
      <c r="E16056" t="s">
        <v>3270</v>
      </c>
      <c r="F16056" t="s">
        <v>3271</v>
      </c>
      <c r="G16056" t="s">
        <v>75380</v>
      </c>
    </row>
    <row r="16057" spans="1:7" x14ac:dyDescent="0.25">
      <c r="A16057" t="s">
        <v>75381</v>
      </c>
      <c r="B16057" s="1" t="str">
        <f t="shared" si="250"/>
        <v>LY422501</v>
      </c>
      <c r="C16057" t="s">
        <v>75382</v>
      </c>
      <c r="D16057" t="s">
        <v>81</v>
      </c>
      <c r="E16057" t="s">
        <v>75383</v>
      </c>
      <c r="F16057" t="s">
        <v>75384</v>
      </c>
      <c r="G16057" t="s">
        <v>75385</v>
      </c>
    </row>
    <row r="16058" spans="1:7" x14ac:dyDescent="0.25">
      <c r="A16058" t="s">
        <v>75386</v>
      </c>
      <c r="B16058" s="1" t="str">
        <f t="shared" si="250"/>
        <v>LY422503</v>
      </c>
      <c r="C16058" t="s">
        <v>75387</v>
      </c>
      <c r="D16058" t="s">
        <v>81</v>
      </c>
      <c r="E16058" t="s">
        <v>1875</v>
      </c>
      <c r="F16058" t="s">
        <v>1876</v>
      </c>
      <c r="G16058" t="s">
        <v>75388</v>
      </c>
    </row>
    <row r="16059" spans="1:7" x14ac:dyDescent="0.25">
      <c r="A16059" t="s">
        <v>75389</v>
      </c>
      <c r="B16059" s="1" t="str">
        <f t="shared" si="250"/>
        <v>LY422504</v>
      </c>
      <c r="C16059" t="s">
        <v>75390</v>
      </c>
      <c r="D16059" t="s">
        <v>81</v>
      </c>
      <c r="E16059" t="s">
        <v>412</v>
      </c>
      <c r="F16059" t="s">
        <v>413</v>
      </c>
      <c r="G16059" t="s">
        <v>75391</v>
      </c>
    </row>
    <row r="16060" spans="1:7" x14ac:dyDescent="0.25">
      <c r="A16060" t="s">
        <v>75392</v>
      </c>
      <c r="B16060" s="1" t="str">
        <f t="shared" si="250"/>
        <v>LY422506</v>
      </c>
      <c r="C16060" t="s">
        <v>75393</v>
      </c>
      <c r="D16060" t="s">
        <v>81</v>
      </c>
      <c r="E16060" t="s">
        <v>75394</v>
      </c>
      <c r="F16060" t="s">
        <v>75395</v>
      </c>
      <c r="G16060" t="s">
        <v>75396</v>
      </c>
    </row>
    <row r="16061" spans="1:7" x14ac:dyDescent="0.25">
      <c r="A16061" t="s">
        <v>75397</v>
      </c>
      <c r="B16061" s="1" t="str">
        <f t="shared" si="250"/>
        <v>LY422510</v>
      </c>
      <c r="C16061" t="s">
        <v>75398</v>
      </c>
      <c r="D16061" t="s">
        <v>81</v>
      </c>
      <c r="E16061" t="s">
        <v>1172</v>
      </c>
      <c r="F16061" t="s">
        <v>1173</v>
      </c>
      <c r="G16061" t="s">
        <v>75399</v>
      </c>
    </row>
    <row r="16062" spans="1:7" x14ac:dyDescent="0.25">
      <c r="A16062" t="s">
        <v>75400</v>
      </c>
      <c r="B16062" s="1" t="str">
        <f t="shared" si="250"/>
        <v>LY422511</v>
      </c>
      <c r="C16062" t="s">
        <v>75401</v>
      </c>
      <c r="D16062" t="s">
        <v>81</v>
      </c>
      <c r="E16062" t="s">
        <v>1172</v>
      </c>
      <c r="F16062" t="s">
        <v>1173</v>
      </c>
      <c r="G16062" t="s">
        <v>75402</v>
      </c>
    </row>
    <row r="16063" spans="1:7" x14ac:dyDescent="0.25">
      <c r="A16063" t="s">
        <v>75403</v>
      </c>
      <c r="B16063" s="1" t="str">
        <f t="shared" si="250"/>
        <v>LY422512</v>
      </c>
      <c r="C16063" t="s">
        <v>75404</v>
      </c>
      <c r="D16063" t="s">
        <v>81</v>
      </c>
      <c r="E16063" t="s">
        <v>75405</v>
      </c>
      <c r="F16063" t="s">
        <v>75406</v>
      </c>
      <c r="G16063" t="s">
        <v>75407</v>
      </c>
    </row>
    <row r="16064" spans="1:7" x14ac:dyDescent="0.25">
      <c r="A16064" t="s">
        <v>75408</v>
      </c>
      <c r="B16064" s="1" t="str">
        <f t="shared" si="250"/>
        <v>LY422513</v>
      </c>
      <c r="C16064" t="s">
        <v>75409</v>
      </c>
      <c r="D16064" t="s">
        <v>81</v>
      </c>
      <c r="E16064" t="s">
        <v>75410</v>
      </c>
      <c r="F16064" t="s">
        <v>75411</v>
      </c>
      <c r="G16064" t="s">
        <v>75412</v>
      </c>
    </row>
    <row r="16065" spans="1:7" x14ac:dyDescent="0.25">
      <c r="A16065" t="s">
        <v>75413</v>
      </c>
      <c r="B16065" s="1" t="str">
        <f t="shared" si="250"/>
        <v>LY422515</v>
      </c>
      <c r="C16065" t="s">
        <v>75414</v>
      </c>
      <c r="D16065" t="s">
        <v>81</v>
      </c>
      <c r="E16065" t="s">
        <v>75415</v>
      </c>
      <c r="F16065" t="s">
        <v>75416</v>
      </c>
      <c r="G16065" t="s">
        <v>75417</v>
      </c>
    </row>
    <row r="16066" spans="1:7" x14ac:dyDescent="0.25">
      <c r="A16066" t="s">
        <v>75418</v>
      </c>
      <c r="B16066" s="1" t="str">
        <f t="shared" si="250"/>
        <v>LY422516</v>
      </c>
      <c r="C16066" t="s">
        <v>75419</v>
      </c>
      <c r="D16066" t="s">
        <v>81</v>
      </c>
      <c r="E16066" t="s">
        <v>75420</v>
      </c>
      <c r="F16066" t="s">
        <v>75421</v>
      </c>
      <c r="G16066" t="s">
        <v>75422</v>
      </c>
    </row>
    <row r="16067" spans="1:7" x14ac:dyDescent="0.25">
      <c r="A16067" t="s">
        <v>75423</v>
      </c>
      <c r="B16067" s="1" t="str">
        <f t="shared" ref="B16067:B16130" si="251">HYPERLINK(G16067,A16067)</f>
        <v>LY422517</v>
      </c>
      <c r="C16067" t="s">
        <v>75424</v>
      </c>
      <c r="D16067" t="s">
        <v>81</v>
      </c>
      <c r="E16067" t="s">
        <v>75425</v>
      </c>
      <c r="F16067" t="s">
        <v>75426</v>
      </c>
      <c r="G16067" t="s">
        <v>75427</v>
      </c>
    </row>
    <row r="16068" spans="1:7" x14ac:dyDescent="0.25">
      <c r="A16068" t="s">
        <v>75428</v>
      </c>
      <c r="B16068" s="1" t="str">
        <f t="shared" si="251"/>
        <v>LY422518</v>
      </c>
      <c r="C16068" t="s">
        <v>75429</v>
      </c>
      <c r="D16068" t="s">
        <v>81</v>
      </c>
      <c r="E16068" t="s">
        <v>75430</v>
      </c>
      <c r="F16068" t="s">
        <v>75431</v>
      </c>
      <c r="G16068" t="s">
        <v>75432</v>
      </c>
    </row>
    <row r="16069" spans="1:7" x14ac:dyDescent="0.25">
      <c r="A16069" t="s">
        <v>75433</v>
      </c>
      <c r="B16069" s="1" t="str">
        <f t="shared" si="251"/>
        <v>LY422519</v>
      </c>
      <c r="C16069" t="s">
        <v>75434</v>
      </c>
      <c r="D16069" t="s">
        <v>81</v>
      </c>
      <c r="E16069" t="s">
        <v>75435</v>
      </c>
      <c r="F16069" t="s">
        <v>75436</v>
      </c>
      <c r="G16069" t="s">
        <v>75437</v>
      </c>
    </row>
    <row r="16070" spans="1:7" x14ac:dyDescent="0.25">
      <c r="A16070" t="s">
        <v>75438</v>
      </c>
      <c r="B16070" s="1" t="str">
        <f t="shared" si="251"/>
        <v>LY422521</v>
      </c>
      <c r="C16070" t="s">
        <v>75439</v>
      </c>
      <c r="D16070" t="s">
        <v>81</v>
      </c>
      <c r="E16070" t="s">
        <v>5859</v>
      </c>
      <c r="F16070" t="s">
        <v>5860</v>
      </c>
      <c r="G16070" t="s">
        <v>75440</v>
      </c>
    </row>
    <row r="16071" spans="1:7" x14ac:dyDescent="0.25">
      <c r="A16071" t="s">
        <v>75441</v>
      </c>
      <c r="B16071" s="1" t="str">
        <f t="shared" si="251"/>
        <v>LY422522</v>
      </c>
      <c r="C16071" t="s">
        <v>75442</v>
      </c>
      <c r="D16071" t="s">
        <v>81</v>
      </c>
      <c r="E16071" t="s">
        <v>5859</v>
      </c>
      <c r="F16071" t="s">
        <v>5860</v>
      </c>
      <c r="G16071" t="s">
        <v>75443</v>
      </c>
    </row>
    <row r="16072" spans="1:7" x14ac:dyDescent="0.25">
      <c r="A16072" t="s">
        <v>75444</v>
      </c>
      <c r="B16072" s="1" t="str">
        <f t="shared" si="251"/>
        <v>LY422523</v>
      </c>
      <c r="C16072" t="s">
        <v>75445</v>
      </c>
      <c r="D16072" t="s">
        <v>81</v>
      </c>
      <c r="E16072" t="s">
        <v>60538</v>
      </c>
      <c r="F16072" t="s">
        <v>60539</v>
      </c>
      <c r="G16072" t="s">
        <v>75446</v>
      </c>
    </row>
    <row r="16073" spans="1:7" x14ac:dyDescent="0.25">
      <c r="A16073" t="s">
        <v>75447</v>
      </c>
      <c r="B16073" s="1" t="str">
        <f t="shared" si="251"/>
        <v>LY422524</v>
      </c>
      <c r="C16073" t="s">
        <v>75448</v>
      </c>
      <c r="D16073" t="s">
        <v>81</v>
      </c>
      <c r="E16073" t="s">
        <v>23750</v>
      </c>
      <c r="F16073" t="s">
        <v>23751</v>
      </c>
      <c r="G16073" t="s">
        <v>75449</v>
      </c>
    </row>
    <row r="16074" spans="1:7" x14ac:dyDescent="0.25">
      <c r="A16074" t="s">
        <v>75450</v>
      </c>
      <c r="B16074" s="1" t="str">
        <f t="shared" si="251"/>
        <v>LY422525</v>
      </c>
      <c r="C16074" t="s">
        <v>75451</v>
      </c>
      <c r="D16074" t="s">
        <v>81</v>
      </c>
      <c r="E16074" t="s">
        <v>68843</v>
      </c>
      <c r="F16074" t="s">
        <v>68844</v>
      </c>
      <c r="G16074" t="s">
        <v>75452</v>
      </c>
    </row>
    <row r="16075" spans="1:7" x14ac:dyDescent="0.25">
      <c r="A16075" t="s">
        <v>75453</v>
      </c>
      <c r="B16075" s="1" t="str">
        <f t="shared" si="251"/>
        <v>LY422526</v>
      </c>
      <c r="C16075" t="s">
        <v>75454</v>
      </c>
      <c r="D16075" t="s">
        <v>81</v>
      </c>
      <c r="E16075" t="s">
        <v>75455</v>
      </c>
      <c r="F16075" t="s">
        <v>75456</v>
      </c>
      <c r="G16075" t="s">
        <v>75457</v>
      </c>
    </row>
    <row r="16076" spans="1:7" x14ac:dyDescent="0.25">
      <c r="A16076" t="s">
        <v>75458</v>
      </c>
      <c r="B16076" s="1" t="str">
        <f t="shared" si="251"/>
        <v>LY422528</v>
      </c>
      <c r="C16076" t="s">
        <v>75459</v>
      </c>
      <c r="D16076" t="s">
        <v>81</v>
      </c>
      <c r="E16076" t="s">
        <v>75460</v>
      </c>
      <c r="F16076" t="s">
        <v>75461</v>
      </c>
      <c r="G16076" t="s">
        <v>75462</v>
      </c>
    </row>
    <row r="16077" spans="1:7" x14ac:dyDescent="0.25">
      <c r="A16077" t="s">
        <v>75463</v>
      </c>
      <c r="B16077" s="1" t="str">
        <f t="shared" si="251"/>
        <v>LY422529</v>
      </c>
      <c r="C16077" t="s">
        <v>75464</v>
      </c>
      <c r="D16077" t="s">
        <v>81</v>
      </c>
      <c r="E16077" t="s">
        <v>36876</v>
      </c>
      <c r="F16077" t="s">
        <v>36877</v>
      </c>
      <c r="G16077" t="s">
        <v>75465</v>
      </c>
    </row>
    <row r="16078" spans="1:7" x14ac:dyDescent="0.25">
      <c r="A16078" t="s">
        <v>75466</v>
      </c>
      <c r="B16078" s="1" t="str">
        <f t="shared" si="251"/>
        <v>LY422531</v>
      </c>
      <c r="C16078" t="s">
        <v>75467</v>
      </c>
      <c r="D16078" t="s">
        <v>81</v>
      </c>
      <c r="E16078" t="s">
        <v>75468</v>
      </c>
      <c r="F16078" t="s">
        <v>75469</v>
      </c>
      <c r="G16078" t="s">
        <v>75470</v>
      </c>
    </row>
    <row r="16079" spans="1:7" x14ac:dyDescent="0.25">
      <c r="A16079" t="s">
        <v>75471</v>
      </c>
      <c r="B16079" s="1" t="str">
        <f t="shared" si="251"/>
        <v>LY422532</v>
      </c>
      <c r="C16079" t="s">
        <v>75472</v>
      </c>
      <c r="D16079" t="s">
        <v>81</v>
      </c>
      <c r="E16079" t="s">
        <v>75473</v>
      </c>
      <c r="F16079" t="s">
        <v>75474</v>
      </c>
      <c r="G16079" t="s">
        <v>75475</v>
      </c>
    </row>
    <row r="16080" spans="1:7" x14ac:dyDescent="0.25">
      <c r="A16080" t="s">
        <v>75476</v>
      </c>
      <c r="B16080" s="1" t="str">
        <f t="shared" si="251"/>
        <v>LY422534</v>
      </c>
      <c r="C16080" t="s">
        <v>75477</v>
      </c>
      <c r="D16080" t="s">
        <v>81</v>
      </c>
      <c r="E16080" t="s">
        <v>75478</v>
      </c>
      <c r="F16080" t="s">
        <v>75479</v>
      </c>
      <c r="G16080" t="s">
        <v>75480</v>
      </c>
    </row>
    <row r="16081" spans="1:7" x14ac:dyDescent="0.25">
      <c r="A16081" t="s">
        <v>75481</v>
      </c>
      <c r="B16081" s="1" t="str">
        <f t="shared" si="251"/>
        <v>LY422536</v>
      </c>
      <c r="C16081" t="s">
        <v>75482</v>
      </c>
      <c r="D16081" t="s">
        <v>81</v>
      </c>
      <c r="E16081" t="s">
        <v>29114</v>
      </c>
      <c r="F16081" t="s">
        <v>29115</v>
      </c>
      <c r="G16081" t="s">
        <v>75483</v>
      </c>
    </row>
    <row r="16082" spans="1:7" x14ac:dyDescent="0.25">
      <c r="A16082" t="s">
        <v>75484</v>
      </c>
      <c r="B16082" s="1" t="str">
        <f t="shared" si="251"/>
        <v>LY422539</v>
      </c>
      <c r="C16082" t="s">
        <v>75485</v>
      </c>
      <c r="D16082" t="s">
        <v>81</v>
      </c>
      <c r="E16082" t="s">
        <v>38093</v>
      </c>
      <c r="F16082" t="s">
        <v>38094</v>
      </c>
      <c r="G16082" t="s">
        <v>75486</v>
      </c>
    </row>
    <row r="16083" spans="1:7" x14ac:dyDescent="0.25">
      <c r="A16083" t="s">
        <v>75487</v>
      </c>
      <c r="B16083" s="1" t="str">
        <f t="shared" si="251"/>
        <v>LY422541</v>
      </c>
      <c r="C16083" t="s">
        <v>75488</v>
      </c>
      <c r="D16083" t="s">
        <v>81</v>
      </c>
      <c r="E16083" t="s">
        <v>75489</v>
      </c>
      <c r="F16083" t="s">
        <v>75490</v>
      </c>
      <c r="G16083" t="s">
        <v>75491</v>
      </c>
    </row>
    <row r="16084" spans="1:7" x14ac:dyDescent="0.25">
      <c r="A16084" t="s">
        <v>75492</v>
      </c>
      <c r="B16084" s="1" t="str">
        <f t="shared" si="251"/>
        <v>LY422542</v>
      </c>
      <c r="C16084" t="s">
        <v>75493</v>
      </c>
      <c r="D16084" t="s">
        <v>81</v>
      </c>
      <c r="E16084" t="s">
        <v>1622</v>
      </c>
      <c r="F16084" t="s">
        <v>1623</v>
      </c>
      <c r="G16084" t="s">
        <v>75494</v>
      </c>
    </row>
    <row r="16085" spans="1:7" x14ac:dyDescent="0.25">
      <c r="A16085" t="s">
        <v>75495</v>
      </c>
      <c r="B16085" s="1" t="str">
        <f t="shared" si="251"/>
        <v>LY422543</v>
      </c>
      <c r="C16085" t="s">
        <v>75496</v>
      </c>
      <c r="D16085" t="s">
        <v>81</v>
      </c>
      <c r="E16085" t="s">
        <v>75497</v>
      </c>
      <c r="F16085" t="s">
        <v>75498</v>
      </c>
      <c r="G16085" t="s">
        <v>75499</v>
      </c>
    </row>
    <row r="16086" spans="1:7" x14ac:dyDescent="0.25">
      <c r="A16086" t="s">
        <v>75500</v>
      </c>
      <c r="B16086" s="1" t="str">
        <f t="shared" si="251"/>
        <v>LY422544</v>
      </c>
      <c r="C16086" t="s">
        <v>75501</v>
      </c>
      <c r="D16086" t="s">
        <v>81</v>
      </c>
      <c r="E16086" t="s">
        <v>75502</v>
      </c>
      <c r="F16086" t="s">
        <v>75503</v>
      </c>
      <c r="G16086" t="s">
        <v>75504</v>
      </c>
    </row>
    <row r="16087" spans="1:7" x14ac:dyDescent="0.25">
      <c r="A16087" t="s">
        <v>75505</v>
      </c>
      <c r="B16087" s="1" t="str">
        <f t="shared" si="251"/>
        <v>LY422546</v>
      </c>
      <c r="C16087" t="s">
        <v>75506</v>
      </c>
      <c r="D16087" t="s">
        <v>81</v>
      </c>
      <c r="E16087" t="s">
        <v>18610</v>
      </c>
      <c r="F16087" t="s">
        <v>18611</v>
      </c>
      <c r="G16087" t="s">
        <v>75507</v>
      </c>
    </row>
    <row r="16088" spans="1:7" x14ac:dyDescent="0.25">
      <c r="A16088" t="s">
        <v>75508</v>
      </c>
      <c r="B16088" s="1" t="str">
        <f t="shared" si="251"/>
        <v>LY422548</v>
      </c>
      <c r="C16088" t="s">
        <v>75509</v>
      </c>
      <c r="D16088" t="s">
        <v>81</v>
      </c>
      <c r="E16088" t="s">
        <v>75510</v>
      </c>
      <c r="F16088" t="s">
        <v>75511</v>
      </c>
      <c r="G16088" t="s">
        <v>75512</v>
      </c>
    </row>
    <row r="16089" spans="1:7" x14ac:dyDescent="0.25">
      <c r="A16089" t="s">
        <v>75513</v>
      </c>
      <c r="B16089" s="1" t="str">
        <f t="shared" si="251"/>
        <v>LY422551</v>
      </c>
      <c r="C16089" t="s">
        <v>75514</v>
      </c>
      <c r="D16089" t="s">
        <v>81</v>
      </c>
      <c r="E16089" t="s">
        <v>75515</v>
      </c>
      <c r="F16089" t="s">
        <v>75516</v>
      </c>
      <c r="G16089" t="s">
        <v>75517</v>
      </c>
    </row>
    <row r="16090" spans="1:7" x14ac:dyDescent="0.25">
      <c r="A16090" t="s">
        <v>75518</v>
      </c>
      <c r="B16090" s="1" t="str">
        <f t="shared" si="251"/>
        <v>LY422552</v>
      </c>
      <c r="C16090" t="s">
        <v>75519</v>
      </c>
      <c r="D16090" t="s">
        <v>81</v>
      </c>
      <c r="E16090" t="s">
        <v>75520</v>
      </c>
      <c r="F16090" t="s">
        <v>75521</v>
      </c>
      <c r="G16090" t="s">
        <v>75522</v>
      </c>
    </row>
    <row r="16091" spans="1:7" x14ac:dyDescent="0.25">
      <c r="A16091" t="s">
        <v>75523</v>
      </c>
      <c r="B16091" s="1" t="str">
        <f t="shared" si="251"/>
        <v>LY422553</v>
      </c>
      <c r="C16091" t="s">
        <v>75524</v>
      </c>
      <c r="D16091" t="s">
        <v>81</v>
      </c>
      <c r="E16091" t="s">
        <v>22822</v>
      </c>
      <c r="F16091" t="s">
        <v>22823</v>
      </c>
      <c r="G16091" t="s">
        <v>75525</v>
      </c>
    </row>
    <row r="16092" spans="1:7" x14ac:dyDescent="0.25">
      <c r="A16092" t="s">
        <v>75526</v>
      </c>
      <c r="B16092" s="1" t="str">
        <f t="shared" si="251"/>
        <v>LY422554</v>
      </c>
      <c r="C16092" t="s">
        <v>75527</v>
      </c>
      <c r="D16092" t="s">
        <v>81</v>
      </c>
      <c r="E16092" t="s">
        <v>63685</v>
      </c>
      <c r="F16092" t="s">
        <v>63686</v>
      </c>
      <c r="G16092" t="s">
        <v>75528</v>
      </c>
    </row>
    <row r="16093" spans="1:7" x14ac:dyDescent="0.25">
      <c r="A16093" t="s">
        <v>75529</v>
      </c>
      <c r="B16093" s="1" t="str">
        <f t="shared" si="251"/>
        <v>LY422558</v>
      </c>
      <c r="C16093" t="s">
        <v>75530</v>
      </c>
      <c r="D16093" t="s">
        <v>81</v>
      </c>
      <c r="E16093" t="s">
        <v>75531</v>
      </c>
      <c r="F16093" t="s">
        <v>75532</v>
      </c>
      <c r="G16093" t="s">
        <v>75533</v>
      </c>
    </row>
    <row r="16094" spans="1:7" x14ac:dyDescent="0.25">
      <c r="A16094" t="s">
        <v>75534</v>
      </c>
      <c r="B16094" s="1" t="str">
        <f t="shared" si="251"/>
        <v>LY422560</v>
      </c>
      <c r="C16094" t="s">
        <v>75535</v>
      </c>
      <c r="D16094" t="s">
        <v>81</v>
      </c>
      <c r="E16094" t="s">
        <v>49529</v>
      </c>
      <c r="F16094" t="s">
        <v>49530</v>
      </c>
      <c r="G16094" t="s">
        <v>75536</v>
      </c>
    </row>
    <row r="16095" spans="1:7" x14ac:dyDescent="0.25">
      <c r="A16095" t="s">
        <v>75537</v>
      </c>
      <c r="B16095" s="1" t="str">
        <f t="shared" si="251"/>
        <v>LY422562</v>
      </c>
      <c r="C16095" t="s">
        <v>75538</v>
      </c>
      <c r="D16095" t="s">
        <v>81</v>
      </c>
      <c r="E16095" t="s">
        <v>75539</v>
      </c>
      <c r="F16095" t="s">
        <v>75540</v>
      </c>
      <c r="G16095" t="s">
        <v>75541</v>
      </c>
    </row>
    <row r="16096" spans="1:7" x14ac:dyDescent="0.25">
      <c r="A16096" t="s">
        <v>75542</v>
      </c>
      <c r="B16096" s="1" t="str">
        <f t="shared" si="251"/>
        <v>LY422563</v>
      </c>
      <c r="C16096" t="s">
        <v>75543</v>
      </c>
      <c r="D16096" t="s">
        <v>81</v>
      </c>
      <c r="E16096" t="s">
        <v>75539</v>
      </c>
      <c r="F16096" t="s">
        <v>75540</v>
      </c>
      <c r="G16096" t="s">
        <v>75544</v>
      </c>
    </row>
    <row r="16097" spans="1:7" x14ac:dyDescent="0.25">
      <c r="A16097" t="s">
        <v>75545</v>
      </c>
      <c r="B16097" s="1" t="str">
        <f t="shared" si="251"/>
        <v>LY422564</v>
      </c>
      <c r="C16097" t="s">
        <v>75546</v>
      </c>
      <c r="D16097" t="s">
        <v>81</v>
      </c>
      <c r="E16097" t="s">
        <v>75539</v>
      </c>
      <c r="F16097" t="s">
        <v>75547</v>
      </c>
      <c r="G16097" t="s">
        <v>75548</v>
      </c>
    </row>
    <row r="16098" spans="1:7" x14ac:dyDescent="0.25">
      <c r="A16098" t="s">
        <v>75549</v>
      </c>
      <c r="B16098" s="1" t="str">
        <f t="shared" si="251"/>
        <v>LY422565</v>
      </c>
      <c r="C16098" t="s">
        <v>75550</v>
      </c>
      <c r="D16098" t="s">
        <v>81</v>
      </c>
      <c r="E16098" t="s">
        <v>37707</v>
      </c>
      <c r="F16098" t="s">
        <v>37708</v>
      </c>
      <c r="G16098" t="s">
        <v>75551</v>
      </c>
    </row>
    <row r="16099" spans="1:7" x14ac:dyDescent="0.25">
      <c r="A16099" t="s">
        <v>75552</v>
      </c>
      <c r="B16099" s="1" t="str">
        <f t="shared" si="251"/>
        <v>LY422568</v>
      </c>
      <c r="C16099" t="s">
        <v>75553</v>
      </c>
      <c r="D16099" t="s">
        <v>81</v>
      </c>
      <c r="E16099" t="s">
        <v>50990</v>
      </c>
      <c r="F16099" t="s">
        <v>75554</v>
      </c>
      <c r="G16099" t="s">
        <v>75555</v>
      </c>
    </row>
    <row r="16100" spans="1:7" x14ac:dyDescent="0.25">
      <c r="A16100" t="s">
        <v>75556</v>
      </c>
      <c r="B16100" s="1" t="str">
        <f t="shared" si="251"/>
        <v>LY422571</v>
      </c>
      <c r="C16100" t="s">
        <v>75557</v>
      </c>
      <c r="D16100" t="s">
        <v>81</v>
      </c>
      <c r="E16100" t="s">
        <v>75558</v>
      </c>
      <c r="F16100" t="s">
        <v>75559</v>
      </c>
      <c r="G16100" t="s">
        <v>75560</v>
      </c>
    </row>
    <row r="16101" spans="1:7" x14ac:dyDescent="0.25">
      <c r="A16101" t="s">
        <v>75561</v>
      </c>
      <c r="B16101" s="1" t="str">
        <f t="shared" si="251"/>
        <v>LY422572</v>
      </c>
      <c r="C16101" t="s">
        <v>75562</v>
      </c>
      <c r="D16101" t="s">
        <v>81</v>
      </c>
      <c r="E16101" t="s">
        <v>20166</v>
      </c>
      <c r="F16101" t="s">
        <v>20167</v>
      </c>
      <c r="G16101" t="s">
        <v>75563</v>
      </c>
    </row>
    <row r="16102" spans="1:7" x14ac:dyDescent="0.25">
      <c r="A16102" t="s">
        <v>75564</v>
      </c>
      <c r="B16102" s="1" t="str">
        <f t="shared" si="251"/>
        <v>LY422573</v>
      </c>
      <c r="C16102" t="s">
        <v>75565</v>
      </c>
      <c r="D16102" t="s">
        <v>81</v>
      </c>
      <c r="E16102" t="s">
        <v>20166</v>
      </c>
      <c r="F16102" t="s">
        <v>20167</v>
      </c>
      <c r="G16102" t="s">
        <v>75566</v>
      </c>
    </row>
    <row r="16103" spans="1:7" x14ac:dyDescent="0.25">
      <c r="A16103" t="s">
        <v>75567</v>
      </c>
      <c r="B16103" s="1" t="str">
        <f t="shared" si="251"/>
        <v>LY422574</v>
      </c>
      <c r="C16103" t="s">
        <v>75568</v>
      </c>
      <c r="D16103" t="s">
        <v>81</v>
      </c>
      <c r="E16103" t="s">
        <v>59782</v>
      </c>
      <c r="F16103" t="s">
        <v>59783</v>
      </c>
      <c r="G16103" t="s">
        <v>75569</v>
      </c>
    </row>
    <row r="16104" spans="1:7" x14ac:dyDescent="0.25">
      <c r="A16104" t="s">
        <v>75570</v>
      </c>
      <c r="B16104" s="1" t="str">
        <f t="shared" si="251"/>
        <v>LY422575</v>
      </c>
      <c r="C16104" t="s">
        <v>75571</v>
      </c>
      <c r="D16104" t="s">
        <v>81</v>
      </c>
      <c r="E16104" t="s">
        <v>59782</v>
      </c>
      <c r="F16104" t="s">
        <v>59783</v>
      </c>
      <c r="G16104" t="s">
        <v>75572</v>
      </c>
    </row>
    <row r="16105" spans="1:7" x14ac:dyDescent="0.25">
      <c r="A16105" t="s">
        <v>75573</v>
      </c>
      <c r="B16105" s="1" t="str">
        <f t="shared" si="251"/>
        <v>LY422579</v>
      </c>
      <c r="C16105" t="s">
        <v>75574</v>
      </c>
      <c r="D16105" t="s">
        <v>81</v>
      </c>
      <c r="E16105" t="s">
        <v>57517</v>
      </c>
      <c r="F16105" t="s">
        <v>57518</v>
      </c>
      <c r="G16105" t="s">
        <v>75575</v>
      </c>
    </row>
    <row r="16106" spans="1:7" x14ac:dyDescent="0.25">
      <c r="A16106" t="s">
        <v>75576</v>
      </c>
      <c r="B16106" s="1" t="str">
        <f t="shared" si="251"/>
        <v>LY422581</v>
      </c>
      <c r="C16106" t="s">
        <v>75577</v>
      </c>
      <c r="D16106" t="s">
        <v>81</v>
      </c>
      <c r="E16106" t="s">
        <v>75578</v>
      </c>
      <c r="F16106" t="s">
        <v>75579</v>
      </c>
      <c r="G16106" t="s">
        <v>75580</v>
      </c>
    </row>
    <row r="16107" spans="1:7" x14ac:dyDescent="0.25">
      <c r="A16107" t="s">
        <v>75581</v>
      </c>
      <c r="B16107" s="1" t="str">
        <f t="shared" si="251"/>
        <v>LY422582</v>
      </c>
      <c r="C16107" t="s">
        <v>75582</v>
      </c>
      <c r="D16107" t="s">
        <v>81</v>
      </c>
      <c r="E16107" t="s">
        <v>75578</v>
      </c>
      <c r="F16107" t="s">
        <v>75579</v>
      </c>
      <c r="G16107" t="s">
        <v>75583</v>
      </c>
    </row>
    <row r="16108" spans="1:7" x14ac:dyDescent="0.25">
      <c r="A16108" t="s">
        <v>75584</v>
      </c>
      <c r="B16108" s="1" t="str">
        <f t="shared" si="251"/>
        <v>LY422583</v>
      </c>
      <c r="C16108" t="s">
        <v>75585</v>
      </c>
      <c r="D16108" t="s">
        <v>81</v>
      </c>
      <c r="E16108" t="s">
        <v>75586</v>
      </c>
      <c r="F16108" t="s">
        <v>75587</v>
      </c>
      <c r="G16108" t="s">
        <v>75588</v>
      </c>
    </row>
    <row r="16109" spans="1:7" x14ac:dyDescent="0.25">
      <c r="A16109" t="s">
        <v>75589</v>
      </c>
      <c r="B16109" s="1" t="str">
        <f t="shared" si="251"/>
        <v>LY422584</v>
      </c>
      <c r="C16109" t="s">
        <v>75590</v>
      </c>
      <c r="D16109" t="s">
        <v>81</v>
      </c>
      <c r="E16109" t="s">
        <v>75578</v>
      </c>
      <c r="F16109" t="s">
        <v>75579</v>
      </c>
      <c r="G16109" t="s">
        <v>75591</v>
      </c>
    </row>
    <row r="16110" spans="1:7" x14ac:dyDescent="0.25">
      <c r="A16110" t="s">
        <v>75592</v>
      </c>
      <c r="B16110" s="1" t="str">
        <f t="shared" si="251"/>
        <v>LY422586</v>
      </c>
      <c r="C16110" t="s">
        <v>75593</v>
      </c>
      <c r="D16110" t="s">
        <v>81</v>
      </c>
      <c r="E16110" t="s">
        <v>75594</v>
      </c>
      <c r="F16110" t="s">
        <v>75595</v>
      </c>
      <c r="G16110" t="s">
        <v>75596</v>
      </c>
    </row>
    <row r="16111" spans="1:7" x14ac:dyDescent="0.25">
      <c r="A16111" t="s">
        <v>75597</v>
      </c>
      <c r="B16111" s="1" t="str">
        <f t="shared" si="251"/>
        <v>LY422587</v>
      </c>
      <c r="C16111" t="s">
        <v>75598</v>
      </c>
      <c r="D16111" t="s">
        <v>81</v>
      </c>
      <c r="E16111" t="s">
        <v>75578</v>
      </c>
      <c r="F16111" t="s">
        <v>75579</v>
      </c>
      <c r="G16111" t="s">
        <v>75599</v>
      </c>
    </row>
    <row r="16112" spans="1:7" x14ac:dyDescent="0.25">
      <c r="A16112" t="s">
        <v>75600</v>
      </c>
      <c r="B16112" s="1" t="str">
        <f t="shared" si="251"/>
        <v>LY422588</v>
      </c>
      <c r="C16112" t="s">
        <v>75601</v>
      </c>
      <c r="D16112" t="s">
        <v>81</v>
      </c>
      <c r="E16112" t="s">
        <v>75578</v>
      </c>
      <c r="F16112" t="s">
        <v>75579</v>
      </c>
      <c r="G16112" t="s">
        <v>75602</v>
      </c>
    </row>
    <row r="16113" spans="1:7" x14ac:dyDescent="0.25">
      <c r="A16113" t="s">
        <v>75603</v>
      </c>
      <c r="B16113" s="1" t="str">
        <f t="shared" si="251"/>
        <v>LY422589</v>
      </c>
      <c r="C16113" t="s">
        <v>75604</v>
      </c>
      <c r="D16113" t="s">
        <v>81</v>
      </c>
      <c r="E16113" t="s">
        <v>68543</v>
      </c>
      <c r="F16113" t="s">
        <v>68544</v>
      </c>
      <c r="G16113" t="s">
        <v>75605</v>
      </c>
    </row>
    <row r="16114" spans="1:7" x14ac:dyDescent="0.25">
      <c r="A16114" t="s">
        <v>75606</v>
      </c>
      <c r="B16114" s="1" t="str">
        <f t="shared" si="251"/>
        <v>LY422590</v>
      </c>
      <c r="C16114" t="s">
        <v>75607</v>
      </c>
      <c r="D16114" t="s">
        <v>81</v>
      </c>
      <c r="E16114" t="s">
        <v>68553</v>
      </c>
      <c r="F16114" t="s">
        <v>68554</v>
      </c>
      <c r="G16114" t="s">
        <v>75608</v>
      </c>
    </row>
    <row r="16115" spans="1:7" x14ac:dyDescent="0.25">
      <c r="A16115" t="s">
        <v>75609</v>
      </c>
      <c r="B16115" s="1" t="str">
        <f t="shared" si="251"/>
        <v>LY422591</v>
      </c>
      <c r="C16115" t="s">
        <v>75610</v>
      </c>
      <c r="D16115" t="s">
        <v>81</v>
      </c>
      <c r="E16115" t="s">
        <v>50340</v>
      </c>
      <c r="F16115" t="s">
        <v>50341</v>
      </c>
      <c r="G16115" t="s">
        <v>75611</v>
      </c>
    </row>
    <row r="16116" spans="1:7" x14ac:dyDescent="0.25">
      <c r="A16116" t="s">
        <v>75612</v>
      </c>
      <c r="B16116" s="1" t="str">
        <f t="shared" si="251"/>
        <v>LY422593</v>
      </c>
      <c r="C16116" t="s">
        <v>75613</v>
      </c>
      <c r="D16116" t="s">
        <v>81</v>
      </c>
      <c r="E16116" t="s">
        <v>3056</v>
      </c>
      <c r="F16116" t="s">
        <v>3057</v>
      </c>
      <c r="G16116" t="s">
        <v>75614</v>
      </c>
    </row>
    <row r="16117" spans="1:7" x14ac:dyDescent="0.25">
      <c r="A16117" t="s">
        <v>75615</v>
      </c>
      <c r="B16117" s="1" t="str">
        <f t="shared" si="251"/>
        <v>LY422594</v>
      </c>
      <c r="C16117" t="s">
        <v>75616</v>
      </c>
      <c r="D16117" t="s">
        <v>81</v>
      </c>
      <c r="E16117" t="s">
        <v>62679</v>
      </c>
      <c r="F16117" t="s">
        <v>62680</v>
      </c>
      <c r="G16117" t="s">
        <v>75617</v>
      </c>
    </row>
    <row r="16118" spans="1:7" x14ac:dyDescent="0.25">
      <c r="A16118" t="s">
        <v>75618</v>
      </c>
      <c r="B16118" s="1" t="str">
        <f t="shared" si="251"/>
        <v>LY422595</v>
      </c>
      <c r="C16118" t="s">
        <v>75619</v>
      </c>
      <c r="D16118" t="s">
        <v>81</v>
      </c>
      <c r="E16118" t="s">
        <v>62679</v>
      </c>
      <c r="F16118" t="s">
        <v>62680</v>
      </c>
      <c r="G16118" t="s">
        <v>75620</v>
      </c>
    </row>
    <row r="16119" spans="1:7" x14ac:dyDescent="0.25">
      <c r="A16119" t="s">
        <v>75621</v>
      </c>
      <c r="B16119" s="1" t="str">
        <f t="shared" si="251"/>
        <v>LY422597</v>
      </c>
      <c r="C16119" t="s">
        <v>75622</v>
      </c>
      <c r="D16119" t="s">
        <v>81</v>
      </c>
      <c r="E16119" t="s">
        <v>75623</v>
      </c>
      <c r="F16119" t="s">
        <v>75624</v>
      </c>
      <c r="G16119" t="s">
        <v>75625</v>
      </c>
    </row>
    <row r="16120" spans="1:7" x14ac:dyDescent="0.25">
      <c r="A16120" t="s">
        <v>75626</v>
      </c>
      <c r="B16120" s="1" t="str">
        <f t="shared" si="251"/>
        <v>LY422599</v>
      </c>
      <c r="C16120" t="s">
        <v>75627</v>
      </c>
      <c r="D16120" t="s">
        <v>81</v>
      </c>
      <c r="E16120" t="s">
        <v>2337</v>
      </c>
      <c r="F16120" t="s">
        <v>2338</v>
      </c>
      <c r="G16120" t="s">
        <v>75628</v>
      </c>
    </row>
    <row r="16121" spans="1:7" x14ac:dyDescent="0.25">
      <c r="A16121" t="s">
        <v>75629</v>
      </c>
      <c r="B16121" s="1" t="str">
        <f t="shared" si="251"/>
        <v>LY422600</v>
      </c>
      <c r="C16121" t="s">
        <v>75630</v>
      </c>
      <c r="D16121" t="s">
        <v>81</v>
      </c>
      <c r="E16121" t="s">
        <v>2337</v>
      </c>
      <c r="F16121" t="s">
        <v>2338</v>
      </c>
      <c r="G16121" t="s">
        <v>75631</v>
      </c>
    </row>
    <row r="16122" spans="1:7" x14ac:dyDescent="0.25">
      <c r="A16122" t="s">
        <v>75632</v>
      </c>
      <c r="B16122" s="1" t="str">
        <f t="shared" si="251"/>
        <v>LY422601</v>
      </c>
      <c r="C16122" t="s">
        <v>75633</v>
      </c>
      <c r="D16122" t="s">
        <v>81</v>
      </c>
      <c r="E16122" t="s">
        <v>1880</v>
      </c>
      <c r="F16122" t="s">
        <v>1881</v>
      </c>
      <c r="G16122" t="s">
        <v>75634</v>
      </c>
    </row>
    <row r="16123" spans="1:7" x14ac:dyDescent="0.25">
      <c r="A16123" t="s">
        <v>75635</v>
      </c>
      <c r="B16123" s="1" t="str">
        <f t="shared" si="251"/>
        <v>LY422604</v>
      </c>
      <c r="C16123" t="s">
        <v>75636</v>
      </c>
      <c r="D16123" t="s">
        <v>81</v>
      </c>
      <c r="E16123" t="s">
        <v>75637</v>
      </c>
      <c r="F16123" t="s">
        <v>75638</v>
      </c>
      <c r="G16123" t="s">
        <v>75639</v>
      </c>
    </row>
    <row r="16124" spans="1:7" x14ac:dyDescent="0.25">
      <c r="A16124" t="s">
        <v>75640</v>
      </c>
      <c r="B16124" s="1" t="str">
        <f t="shared" si="251"/>
        <v>LY422609</v>
      </c>
      <c r="C16124" t="s">
        <v>75641</v>
      </c>
      <c r="D16124" t="s">
        <v>81</v>
      </c>
      <c r="E16124" t="s">
        <v>75642</v>
      </c>
      <c r="F16124" t="s">
        <v>75643</v>
      </c>
      <c r="G16124" t="s">
        <v>75644</v>
      </c>
    </row>
    <row r="16125" spans="1:7" x14ac:dyDescent="0.25">
      <c r="A16125" t="s">
        <v>75645</v>
      </c>
      <c r="B16125" s="1" t="str">
        <f t="shared" si="251"/>
        <v>LY422610</v>
      </c>
      <c r="C16125" t="s">
        <v>75646</v>
      </c>
      <c r="D16125" t="s">
        <v>81</v>
      </c>
      <c r="E16125" t="s">
        <v>75647</v>
      </c>
      <c r="F16125" t="s">
        <v>75648</v>
      </c>
      <c r="G16125" t="s">
        <v>75649</v>
      </c>
    </row>
    <row r="16126" spans="1:7" x14ac:dyDescent="0.25">
      <c r="A16126" t="s">
        <v>75650</v>
      </c>
      <c r="B16126" s="1" t="str">
        <f t="shared" si="251"/>
        <v>LY422611</v>
      </c>
      <c r="C16126" t="s">
        <v>75651</v>
      </c>
      <c r="D16126" t="s">
        <v>81</v>
      </c>
      <c r="E16126" t="s">
        <v>362</v>
      </c>
      <c r="F16126" t="s">
        <v>363</v>
      </c>
      <c r="G16126" t="s">
        <v>75652</v>
      </c>
    </row>
    <row r="16127" spans="1:7" x14ac:dyDescent="0.25">
      <c r="A16127" t="s">
        <v>75653</v>
      </c>
      <c r="B16127" s="1" t="str">
        <f t="shared" si="251"/>
        <v>LY422617</v>
      </c>
      <c r="C16127" t="s">
        <v>75654</v>
      </c>
      <c r="D16127" t="s">
        <v>81</v>
      </c>
      <c r="E16127" t="s">
        <v>75655</v>
      </c>
      <c r="F16127" t="s">
        <v>75656</v>
      </c>
      <c r="G16127" t="s">
        <v>75657</v>
      </c>
    </row>
    <row r="16128" spans="1:7" x14ac:dyDescent="0.25">
      <c r="A16128" t="s">
        <v>75658</v>
      </c>
      <c r="B16128" s="1" t="str">
        <f t="shared" si="251"/>
        <v>LY422618</v>
      </c>
      <c r="C16128" t="s">
        <v>75659</v>
      </c>
      <c r="D16128" t="s">
        <v>81</v>
      </c>
      <c r="E16128" t="s">
        <v>58934</v>
      </c>
      <c r="F16128" t="s">
        <v>58935</v>
      </c>
      <c r="G16128" t="s">
        <v>75660</v>
      </c>
    </row>
    <row r="16129" spans="1:7" x14ac:dyDescent="0.25">
      <c r="A16129" t="s">
        <v>75661</v>
      </c>
      <c r="B16129" s="1" t="str">
        <f t="shared" si="251"/>
        <v>LY422619</v>
      </c>
      <c r="C16129" t="s">
        <v>75662</v>
      </c>
      <c r="D16129" t="s">
        <v>81</v>
      </c>
      <c r="E16129" t="s">
        <v>58934</v>
      </c>
      <c r="F16129" t="s">
        <v>58935</v>
      </c>
      <c r="G16129" t="s">
        <v>75663</v>
      </c>
    </row>
    <row r="16130" spans="1:7" x14ac:dyDescent="0.25">
      <c r="A16130" t="s">
        <v>75664</v>
      </c>
      <c r="B16130" s="1" t="str">
        <f t="shared" si="251"/>
        <v>LY422620</v>
      </c>
      <c r="C16130" t="s">
        <v>75665</v>
      </c>
      <c r="D16130" t="s">
        <v>81</v>
      </c>
      <c r="E16130" t="s">
        <v>58934</v>
      </c>
      <c r="F16130" t="s">
        <v>58935</v>
      </c>
      <c r="G16130" t="s">
        <v>75666</v>
      </c>
    </row>
    <row r="16131" spans="1:7" x14ac:dyDescent="0.25">
      <c r="A16131" t="s">
        <v>75667</v>
      </c>
      <c r="B16131" s="1" t="str">
        <f t="shared" ref="B16131:B16194" si="252">HYPERLINK(G16131,A16131)</f>
        <v>LY422621</v>
      </c>
      <c r="C16131" t="s">
        <v>75668</v>
      </c>
      <c r="D16131" t="s">
        <v>81</v>
      </c>
      <c r="E16131" t="s">
        <v>58934</v>
      </c>
      <c r="F16131" t="s">
        <v>58935</v>
      </c>
      <c r="G16131" t="s">
        <v>75669</v>
      </c>
    </row>
    <row r="16132" spans="1:7" x14ac:dyDescent="0.25">
      <c r="A16132" t="s">
        <v>75670</v>
      </c>
      <c r="B16132" s="1" t="str">
        <f t="shared" si="252"/>
        <v>LY422622</v>
      </c>
      <c r="C16132" t="s">
        <v>75671</v>
      </c>
      <c r="D16132" t="s">
        <v>81</v>
      </c>
      <c r="E16132" t="s">
        <v>11800</v>
      </c>
      <c r="F16132" t="s">
        <v>11801</v>
      </c>
      <c r="G16132" t="s">
        <v>75672</v>
      </c>
    </row>
    <row r="16133" spans="1:7" x14ac:dyDescent="0.25">
      <c r="A16133" t="s">
        <v>75673</v>
      </c>
      <c r="B16133" s="1" t="str">
        <f t="shared" si="252"/>
        <v>LY422623</v>
      </c>
      <c r="C16133" t="s">
        <v>75674</v>
      </c>
      <c r="D16133" t="s">
        <v>81</v>
      </c>
      <c r="E16133" t="s">
        <v>11800</v>
      </c>
      <c r="F16133" t="s">
        <v>11801</v>
      </c>
      <c r="G16133" t="s">
        <v>75675</v>
      </c>
    </row>
    <row r="16134" spans="1:7" x14ac:dyDescent="0.25">
      <c r="A16134" t="s">
        <v>75676</v>
      </c>
      <c r="B16134" s="1" t="str">
        <f t="shared" si="252"/>
        <v>LY422625</v>
      </c>
      <c r="C16134" t="s">
        <v>75677</v>
      </c>
      <c r="D16134" t="s">
        <v>81</v>
      </c>
      <c r="E16134" t="s">
        <v>69031</v>
      </c>
      <c r="F16134" t="s">
        <v>69032</v>
      </c>
      <c r="G16134" t="s">
        <v>75678</v>
      </c>
    </row>
    <row r="16135" spans="1:7" x14ac:dyDescent="0.25">
      <c r="A16135" t="s">
        <v>75679</v>
      </c>
      <c r="B16135" s="1" t="str">
        <f t="shared" si="252"/>
        <v>LY422626</v>
      </c>
      <c r="C16135" t="s">
        <v>75680</v>
      </c>
      <c r="D16135" t="s">
        <v>81</v>
      </c>
      <c r="E16135" t="s">
        <v>69031</v>
      </c>
      <c r="F16135" t="s">
        <v>69032</v>
      </c>
      <c r="G16135" t="s">
        <v>75681</v>
      </c>
    </row>
    <row r="16136" spans="1:7" x14ac:dyDescent="0.25">
      <c r="A16136" t="s">
        <v>75682</v>
      </c>
      <c r="B16136" s="1" t="str">
        <f t="shared" si="252"/>
        <v>LY422627</v>
      </c>
      <c r="C16136" t="s">
        <v>75683</v>
      </c>
      <c r="D16136" t="s">
        <v>81</v>
      </c>
      <c r="E16136" t="s">
        <v>69031</v>
      </c>
      <c r="F16136" t="s">
        <v>69032</v>
      </c>
      <c r="G16136" t="s">
        <v>75684</v>
      </c>
    </row>
    <row r="16137" spans="1:7" x14ac:dyDescent="0.25">
      <c r="A16137" t="s">
        <v>75685</v>
      </c>
      <c r="B16137" s="1" t="str">
        <f t="shared" si="252"/>
        <v>LY422630</v>
      </c>
      <c r="C16137" t="s">
        <v>75686</v>
      </c>
      <c r="D16137" t="s">
        <v>81</v>
      </c>
      <c r="E16137" t="s">
        <v>75687</v>
      </c>
      <c r="F16137" t="s">
        <v>75688</v>
      </c>
      <c r="G16137" t="s">
        <v>75689</v>
      </c>
    </row>
    <row r="16138" spans="1:7" x14ac:dyDescent="0.25">
      <c r="A16138" t="s">
        <v>75690</v>
      </c>
      <c r="B16138" s="1" t="str">
        <f t="shared" si="252"/>
        <v>LY422631</v>
      </c>
      <c r="C16138" t="s">
        <v>75691</v>
      </c>
      <c r="D16138" t="s">
        <v>81</v>
      </c>
      <c r="E16138" t="s">
        <v>75687</v>
      </c>
      <c r="F16138" t="s">
        <v>75688</v>
      </c>
      <c r="G16138" t="s">
        <v>75692</v>
      </c>
    </row>
    <row r="16139" spans="1:7" x14ac:dyDescent="0.25">
      <c r="A16139" t="s">
        <v>75693</v>
      </c>
      <c r="B16139" s="1" t="str">
        <f t="shared" si="252"/>
        <v>LY422634</v>
      </c>
      <c r="C16139" t="s">
        <v>75694</v>
      </c>
      <c r="D16139" t="s">
        <v>81</v>
      </c>
      <c r="E16139" t="s">
        <v>75695</v>
      </c>
      <c r="F16139" t="s">
        <v>75696</v>
      </c>
      <c r="G16139" t="s">
        <v>75697</v>
      </c>
    </row>
    <row r="16140" spans="1:7" x14ac:dyDescent="0.25">
      <c r="A16140" t="s">
        <v>75698</v>
      </c>
      <c r="B16140" s="1" t="str">
        <f t="shared" si="252"/>
        <v>LY422635</v>
      </c>
      <c r="C16140" t="s">
        <v>75699</v>
      </c>
      <c r="D16140" t="s">
        <v>81</v>
      </c>
      <c r="E16140" t="s">
        <v>33571</v>
      </c>
      <c r="F16140" t="s">
        <v>33572</v>
      </c>
      <c r="G16140" t="s">
        <v>75700</v>
      </c>
    </row>
    <row r="16141" spans="1:7" x14ac:dyDescent="0.25">
      <c r="A16141" t="s">
        <v>75701</v>
      </c>
      <c r="B16141" s="1" t="str">
        <f t="shared" si="252"/>
        <v>LY422637</v>
      </c>
      <c r="C16141" t="s">
        <v>75702</v>
      </c>
      <c r="D16141" t="s">
        <v>81</v>
      </c>
      <c r="E16141" t="s">
        <v>75703</v>
      </c>
      <c r="F16141" t="s">
        <v>75704</v>
      </c>
      <c r="G16141" t="s">
        <v>75705</v>
      </c>
    </row>
    <row r="16142" spans="1:7" x14ac:dyDescent="0.25">
      <c r="A16142" t="s">
        <v>75706</v>
      </c>
      <c r="B16142" s="1" t="str">
        <f t="shared" si="252"/>
        <v>LY422638</v>
      </c>
      <c r="C16142" t="s">
        <v>75707</v>
      </c>
      <c r="D16142" t="s">
        <v>81</v>
      </c>
      <c r="E16142" t="s">
        <v>75708</v>
      </c>
      <c r="F16142" t="s">
        <v>75709</v>
      </c>
      <c r="G16142" t="s">
        <v>75710</v>
      </c>
    </row>
    <row r="16143" spans="1:7" x14ac:dyDescent="0.25">
      <c r="A16143" t="s">
        <v>75711</v>
      </c>
      <c r="B16143" s="1" t="str">
        <f t="shared" si="252"/>
        <v>LY422639</v>
      </c>
      <c r="C16143" t="s">
        <v>75712</v>
      </c>
      <c r="D16143" t="s">
        <v>81</v>
      </c>
      <c r="E16143" t="s">
        <v>75708</v>
      </c>
      <c r="F16143" t="s">
        <v>75709</v>
      </c>
      <c r="G16143" t="s">
        <v>75713</v>
      </c>
    </row>
    <row r="16144" spans="1:7" x14ac:dyDescent="0.25">
      <c r="A16144" t="s">
        <v>75714</v>
      </c>
      <c r="B16144" s="1" t="str">
        <f t="shared" si="252"/>
        <v>LY422641</v>
      </c>
      <c r="C16144" t="s">
        <v>75715</v>
      </c>
      <c r="D16144" t="s">
        <v>81</v>
      </c>
      <c r="E16144" t="s">
        <v>75708</v>
      </c>
      <c r="F16144" t="s">
        <v>75709</v>
      </c>
      <c r="G16144" t="s">
        <v>75716</v>
      </c>
    </row>
    <row r="16145" spans="1:7" x14ac:dyDescent="0.25">
      <c r="A16145" t="s">
        <v>75717</v>
      </c>
      <c r="B16145" s="1" t="str">
        <f t="shared" si="252"/>
        <v>LY422643</v>
      </c>
      <c r="C16145" t="s">
        <v>75718</v>
      </c>
      <c r="D16145" t="s">
        <v>81</v>
      </c>
      <c r="E16145" t="s">
        <v>75719</v>
      </c>
      <c r="F16145" t="s">
        <v>75720</v>
      </c>
      <c r="G16145" t="s">
        <v>75721</v>
      </c>
    </row>
    <row r="16146" spans="1:7" x14ac:dyDescent="0.25">
      <c r="A16146" t="s">
        <v>75722</v>
      </c>
      <c r="B16146" s="1" t="str">
        <f t="shared" si="252"/>
        <v>LY422644</v>
      </c>
      <c r="C16146" t="s">
        <v>75723</v>
      </c>
      <c r="D16146" t="s">
        <v>81</v>
      </c>
      <c r="E16146" t="s">
        <v>75724</v>
      </c>
      <c r="F16146" t="s">
        <v>75725</v>
      </c>
      <c r="G16146" t="s">
        <v>75726</v>
      </c>
    </row>
    <row r="16147" spans="1:7" x14ac:dyDescent="0.25">
      <c r="A16147" t="s">
        <v>75727</v>
      </c>
      <c r="B16147" s="1" t="str">
        <f t="shared" si="252"/>
        <v>LY422645</v>
      </c>
      <c r="C16147" t="s">
        <v>75728</v>
      </c>
      <c r="D16147" t="s">
        <v>81</v>
      </c>
      <c r="E16147" t="s">
        <v>75729</v>
      </c>
      <c r="F16147" t="s">
        <v>75730</v>
      </c>
      <c r="G16147" t="s">
        <v>75731</v>
      </c>
    </row>
    <row r="16148" spans="1:7" x14ac:dyDescent="0.25">
      <c r="A16148" t="s">
        <v>75732</v>
      </c>
      <c r="B16148" s="1" t="str">
        <f t="shared" si="252"/>
        <v>LY422646</v>
      </c>
      <c r="C16148" t="s">
        <v>75733</v>
      </c>
      <c r="D16148" t="s">
        <v>81</v>
      </c>
      <c r="E16148" t="s">
        <v>75734</v>
      </c>
      <c r="F16148" t="s">
        <v>75735</v>
      </c>
      <c r="G16148" t="s">
        <v>75736</v>
      </c>
    </row>
    <row r="16149" spans="1:7" x14ac:dyDescent="0.25">
      <c r="A16149" t="s">
        <v>75737</v>
      </c>
      <c r="B16149" s="1" t="str">
        <f t="shared" si="252"/>
        <v>LY422649</v>
      </c>
      <c r="C16149" t="s">
        <v>75738</v>
      </c>
      <c r="D16149" t="s">
        <v>81</v>
      </c>
      <c r="E16149" t="s">
        <v>15781</v>
      </c>
      <c r="F16149" t="s">
        <v>15782</v>
      </c>
      <c r="G16149" t="s">
        <v>75739</v>
      </c>
    </row>
    <row r="16150" spans="1:7" x14ac:dyDescent="0.25">
      <c r="A16150" t="s">
        <v>75740</v>
      </c>
      <c r="B16150" s="1" t="str">
        <f t="shared" si="252"/>
        <v>LY422651</v>
      </c>
      <c r="C16150" t="s">
        <v>75741</v>
      </c>
      <c r="D16150" t="s">
        <v>81</v>
      </c>
      <c r="E16150" t="s">
        <v>15781</v>
      </c>
      <c r="F16150" t="s">
        <v>15782</v>
      </c>
      <c r="G16150" t="s">
        <v>75742</v>
      </c>
    </row>
    <row r="16151" spans="1:7" x14ac:dyDescent="0.25">
      <c r="A16151" t="s">
        <v>75743</v>
      </c>
      <c r="B16151" s="1" t="str">
        <f t="shared" si="252"/>
        <v>LY422654</v>
      </c>
      <c r="C16151" t="s">
        <v>75744</v>
      </c>
      <c r="D16151" t="s">
        <v>81</v>
      </c>
      <c r="E16151" t="s">
        <v>37326</v>
      </c>
      <c r="F16151" t="s">
        <v>37327</v>
      </c>
      <c r="G16151" t="s">
        <v>75745</v>
      </c>
    </row>
    <row r="16152" spans="1:7" x14ac:dyDescent="0.25">
      <c r="A16152" t="s">
        <v>75746</v>
      </c>
      <c r="B16152" s="1" t="str">
        <f t="shared" si="252"/>
        <v>LY422655</v>
      </c>
      <c r="C16152" t="s">
        <v>75747</v>
      </c>
      <c r="D16152" t="s">
        <v>81</v>
      </c>
      <c r="E16152" t="s">
        <v>75748</v>
      </c>
      <c r="F16152" t="s">
        <v>75749</v>
      </c>
      <c r="G16152" t="s">
        <v>75750</v>
      </c>
    </row>
    <row r="16153" spans="1:7" x14ac:dyDescent="0.25">
      <c r="A16153" t="s">
        <v>75751</v>
      </c>
      <c r="B16153" s="1" t="str">
        <f t="shared" si="252"/>
        <v>LY422656</v>
      </c>
      <c r="C16153" t="s">
        <v>75752</v>
      </c>
      <c r="D16153" t="s">
        <v>81</v>
      </c>
      <c r="E16153" t="s">
        <v>5574</v>
      </c>
      <c r="F16153" t="s">
        <v>5575</v>
      </c>
      <c r="G16153" t="s">
        <v>75753</v>
      </c>
    </row>
    <row r="16154" spans="1:7" x14ac:dyDescent="0.25">
      <c r="A16154" t="s">
        <v>75754</v>
      </c>
      <c r="B16154" s="1" t="str">
        <f t="shared" si="252"/>
        <v>LY422658</v>
      </c>
      <c r="C16154" t="s">
        <v>75755</v>
      </c>
      <c r="D16154" t="s">
        <v>81</v>
      </c>
      <c r="E16154" t="s">
        <v>75756</v>
      </c>
      <c r="F16154" t="s">
        <v>75757</v>
      </c>
      <c r="G16154" t="s">
        <v>75758</v>
      </c>
    </row>
    <row r="16155" spans="1:7" x14ac:dyDescent="0.25">
      <c r="A16155" t="s">
        <v>75759</v>
      </c>
      <c r="B16155" s="1" t="str">
        <f t="shared" si="252"/>
        <v>LY422661</v>
      </c>
      <c r="C16155" t="s">
        <v>75760</v>
      </c>
      <c r="D16155" t="s">
        <v>81</v>
      </c>
      <c r="E16155" t="s">
        <v>75761</v>
      </c>
      <c r="F16155" t="s">
        <v>75762</v>
      </c>
      <c r="G16155" t="s">
        <v>75763</v>
      </c>
    </row>
    <row r="16156" spans="1:7" x14ac:dyDescent="0.25">
      <c r="A16156" t="s">
        <v>75764</v>
      </c>
      <c r="B16156" s="1" t="str">
        <f t="shared" si="252"/>
        <v>LY422664</v>
      </c>
      <c r="C16156" t="s">
        <v>75765</v>
      </c>
      <c r="D16156" t="s">
        <v>81</v>
      </c>
      <c r="E16156" t="s">
        <v>67048</v>
      </c>
      <c r="F16156" t="s">
        <v>67049</v>
      </c>
      <c r="G16156" t="s">
        <v>75766</v>
      </c>
    </row>
    <row r="16157" spans="1:7" x14ac:dyDescent="0.25">
      <c r="A16157" t="s">
        <v>75767</v>
      </c>
      <c r="B16157" s="1" t="str">
        <f t="shared" si="252"/>
        <v>LY422665</v>
      </c>
      <c r="C16157" t="s">
        <v>75768</v>
      </c>
      <c r="D16157" t="s">
        <v>81</v>
      </c>
      <c r="E16157" t="s">
        <v>67048</v>
      </c>
      <c r="F16157" t="s">
        <v>67049</v>
      </c>
      <c r="G16157" t="s">
        <v>75769</v>
      </c>
    </row>
    <row r="16158" spans="1:7" x14ac:dyDescent="0.25">
      <c r="A16158" t="s">
        <v>75770</v>
      </c>
      <c r="B16158" s="1" t="str">
        <f t="shared" si="252"/>
        <v>LY422666</v>
      </c>
      <c r="C16158" t="s">
        <v>75771</v>
      </c>
      <c r="D16158" t="s">
        <v>81</v>
      </c>
      <c r="E16158" t="s">
        <v>67048</v>
      </c>
      <c r="F16158" t="s">
        <v>67049</v>
      </c>
      <c r="G16158" t="s">
        <v>75772</v>
      </c>
    </row>
    <row r="16159" spans="1:7" x14ac:dyDescent="0.25">
      <c r="A16159" t="s">
        <v>75773</v>
      </c>
      <c r="B16159" s="1" t="str">
        <f t="shared" si="252"/>
        <v>LY422668</v>
      </c>
      <c r="C16159" t="s">
        <v>75774</v>
      </c>
      <c r="D16159" t="s">
        <v>81</v>
      </c>
      <c r="E16159" t="s">
        <v>63745</v>
      </c>
      <c r="F16159" t="s">
        <v>63746</v>
      </c>
      <c r="G16159" t="s">
        <v>75775</v>
      </c>
    </row>
    <row r="16160" spans="1:7" x14ac:dyDescent="0.25">
      <c r="A16160" t="s">
        <v>75776</v>
      </c>
      <c r="B16160" s="1" t="str">
        <f t="shared" si="252"/>
        <v>LY422669</v>
      </c>
      <c r="C16160" t="s">
        <v>75777</v>
      </c>
      <c r="D16160" t="s">
        <v>81</v>
      </c>
      <c r="E16160" t="s">
        <v>627</v>
      </c>
      <c r="F16160" t="s">
        <v>628</v>
      </c>
      <c r="G16160" t="s">
        <v>75778</v>
      </c>
    </row>
    <row r="16161" spans="1:7" x14ac:dyDescent="0.25">
      <c r="A16161" t="s">
        <v>75779</v>
      </c>
      <c r="B16161" s="1" t="str">
        <f t="shared" si="252"/>
        <v>LY422672</v>
      </c>
      <c r="C16161" t="s">
        <v>75780</v>
      </c>
      <c r="D16161" t="s">
        <v>81</v>
      </c>
      <c r="E16161" t="s">
        <v>8460</v>
      </c>
      <c r="F16161" t="s">
        <v>8461</v>
      </c>
      <c r="G16161" t="s">
        <v>75781</v>
      </c>
    </row>
    <row r="16162" spans="1:7" x14ac:dyDescent="0.25">
      <c r="A16162" t="s">
        <v>75782</v>
      </c>
      <c r="B16162" s="1" t="str">
        <f t="shared" si="252"/>
        <v>LY422673</v>
      </c>
      <c r="C16162" t="s">
        <v>75783</v>
      </c>
      <c r="D16162" t="s">
        <v>81</v>
      </c>
      <c r="E16162" t="s">
        <v>1900</v>
      </c>
      <c r="F16162" t="s">
        <v>1901</v>
      </c>
      <c r="G16162" t="s">
        <v>75784</v>
      </c>
    </row>
    <row r="16163" spans="1:7" x14ac:dyDescent="0.25">
      <c r="A16163" t="s">
        <v>75785</v>
      </c>
      <c r="B16163" s="1" t="str">
        <f t="shared" si="252"/>
        <v>LY422674</v>
      </c>
      <c r="C16163" t="s">
        <v>75786</v>
      </c>
      <c r="D16163" t="s">
        <v>81</v>
      </c>
      <c r="E16163" t="s">
        <v>75787</v>
      </c>
      <c r="F16163" t="s">
        <v>75788</v>
      </c>
      <c r="G16163" t="s">
        <v>75789</v>
      </c>
    </row>
    <row r="16164" spans="1:7" x14ac:dyDescent="0.25">
      <c r="A16164" t="s">
        <v>75790</v>
      </c>
      <c r="B16164" s="1" t="str">
        <f t="shared" si="252"/>
        <v>LY422676</v>
      </c>
      <c r="C16164" t="s">
        <v>75791</v>
      </c>
      <c r="D16164" t="s">
        <v>81</v>
      </c>
      <c r="E16164" t="s">
        <v>31246</v>
      </c>
      <c r="F16164" t="s">
        <v>31247</v>
      </c>
      <c r="G16164" t="s">
        <v>75792</v>
      </c>
    </row>
    <row r="16165" spans="1:7" x14ac:dyDescent="0.25">
      <c r="A16165" t="s">
        <v>75793</v>
      </c>
      <c r="B16165" s="1" t="str">
        <f t="shared" si="252"/>
        <v>LY422677</v>
      </c>
      <c r="C16165" t="s">
        <v>75794</v>
      </c>
      <c r="D16165" t="s">
        <v>81</v>
      </c>
      <c r="E16165" t="s">
        <v>31246</v>
      </c>
      <c r="F16165" t="s">
        <v>31247</v>
      </c>
      <c r="G16165" t="s">
        <v>75795</v>
      </c>
    </row>
    <row r="16166" spans="1:7" x14ac:dyDescent="0.25">
      <c r="A16166" t="s">
        <v>75796</v>
      </c>
      <c r="B16166" s="1" t="str">
        <f t="shared" si="252"/>
        <v>LY422678</v>
      </c>
      <c r="C16166" t="s">
        <v>75797</v>
      </c>
      <c r="D16166" t="s">
        <v>81</v>
      </c>
      <c r="E16166" t="s">
        <v>31246</v>
      </c>
      <c r="F16166" t="s">
        <v>31247</v>
      </c>
      <c r="G16166" t="s">
        <v>75798</v>
      </c>
    </row>
    <row r="16167" spans="1:7" x14ac:dyDescent="0.25">
      <c r="A16167" t="s">
        <v>75799</v>
      </c>
      <c r="B16167" s="1" t="str">
        <f t="shared" si="252"/>
        <v>LY422679</v>
      </c>
      <c r="C16167" t="s">
        <v>75800</v>
      </c>
      <c r="D16167" t="s">
        <v>81</v>
      </c>
      <c r="E16167" t="s">
        <v>31246</v>
      </c>
      <c r="F16167" t="s">
        <v>31247</v>
      </c>
      <c r="G16167" t="s">
        <v>75801</v>
      </c>
    </row>
    <row r="16168" spans="1:7" x14ac:dyDescent="0.25">
      <c r="A16168" t="s">
        <v>75802</v>
      </c>
      <c r="B16168" s="1" t="str">
        <f t="shared" si="252"/>
        <v>LY422680</v>
      </c>
      <c r="C16168" t="s">
        <v>75803</v>
      </c>
      <c r="D16168" t="s">
        <v>81</v>
      </c>
      <c r="E16168" t="s">
        <v>75804</v>
      </c>
      <c r="F16168" t="s">
        <v>75805</v>
      </c>
      <c r="G16168" t="s">
        <v>75806</v>
      </c>
    </row>
    <row r="16169" spans="1:7" x14ac:dyDescent="0.25">
      <c r="A16169" t="s">
        <v>75807</v>
      </c>
      <c r="B16169" s="1" t="str">
        <f t="shared" si="252"/>
        <v>LY422683</v>
      </c>
      <c r="C16169" t="s">
        <v>75808</v>
      </c>
      <c r="D16169" t="s">
        <v>81</v>
      </c>
      <c r="E16169" t="s">
        <v>75809</v>
      </c>
      <c r="F16169" t="s">
        <v>75810</v>
      </c>
      <c r="G16169" t="s">
        <v>75811</v>
      </c>
    </row>
    <row r="16170" spans="1:7" x14ac:dyDescent="0.25">
      <c r="A16170" t="s">
        <v>75812</v>
      </c>
      <c r="B16170" s="1" t="str">
        <f t="shared" si="252"/>
        <v>LY422684</v>
      </c>
      <c r="C16170" t="s">
        <v>75813</v>
      </c>
      <c r="D16170" t="s">
        <v>81</v>
      </c>
      <c r="E16170" t="s">
        <v>18584</v>
      </c>
      <c r="F16170" t="s">
        <v>18585</v>
      </c>
      <c r="G16170" t="s">
        <v>75814</v>
      </c>
    </row>
    <row r="16171" spans="1:7" x14ac:dyDescent="0.25">
      <c r="A16171" t="s">
        <v>75815</v>
      </c>
      <c r="B16171" s="1" t="str">
        <f t="shared" si="252"/>
        <v>LY422686</v>
      </c>
      <c r="C16171" t="s">
        <v>75816</v>
      </c>
      <c r="D16171" t="s">
        <v>81</v>
      </c>
      <c r="E16171" t="s">
        <v>59344</v>
      </c>
      <c r="F16171" t="s">
        <v>59345</v>
      </c>
      <c r="G16171" t="s">
        <v>75817</v>
      </c>
    </row>
    <row r="16172" spans="1:7" x14ac:dyDescent="0.25">
      <c r="A16172" t="s">
        <v>75818</v>
      </c>
      <c r="B16172" s="1" t="str">
        <f t="shared" si="252"/>
        <v>LY422687</v>
      </c>
      <c r="C16172" t="s">
        <v>75819</v>
      </c>
      <c r="D16172" t="s">
        <v>81</v>
      </c>
      <c r="E16172" t="s">
        <v>75820</v>
      </c>
      <c r="F16172" t="s">
        <v>75821</v>
      </c>
      <c r="G16172" t="s">
        <v>75822</v>
      </c>
    </row>
    <row r="16173" spans="1:7" x14ac:dyDescent="0.25">
      <c r="A16173" t="s">
        <v>75823</v>
      </c>
      <c r="B16173" s="1" t="str">
        <f t="shared" si="252"/>
        <v>LY422688</v>
      </c>
      <c r="C16173" t="s">
        <v>75824</v>
      </c>
      <c r="D16173" t="s">
        <v>81</v>
      </c>
      <c r="E16173" t="s">
        <v>75820</v>
      </c>
      <c r="F16173" t="s">
        <v>75821</v>
      </c>
      <c r="G16173" t="s">
        <v>75825</v>
      </c>
    </row>
    <row r="16174" spans="1:7" x14ac:dyDescent="0.25">
      <c r="A16174" t="s">
        <v>75826</v>
      </c>
      <c r="B16174" s="1" t="str">
        <f t="shared" si="252"/>
        <v>LY422689</v>
      </c>
      <c r="C16174" t="s">
        <v>75827</v>
      </c>
      <c r="D16174" t="s">
        <v>81</v>
      </c>
      <c r="E16174" t="s">
        <v>75820</v>
      </c>
      <c r="F16174" t="s">
        <v>75821</v>
      </c>
      <c r="G16174" t="s">
        <v>75828</v>
      </c>
    </row>
    <row r="16175" spans="1:7" x14ac:dyDescent="0.25">
      <c r="A16175" t="s">
        <v>75829</v>
      </c>
      <c r="B16175" s="1" t="str">
        <f t="shared" si="252"/>
        <v>LY422690</v>
      </c>
      <c r="C16175" t="s">
        <v>75830</v>
      </c>
      <c r="D16175" t="s">
        <v>81</v>
      </c>
      <c r="E16175" t="s">
        <v>75820</v>
      </c>
      <c r="F16175" t="s">
        <v>75821</v>
      </c>
      <c r="G16175" t="s">
        <v>75831</v>
      </c>
    </row>
    <row r="16176" spans="1:7" x14ac:dyDescent="0.25">
      <c r="A16176" t="s">
        <v>75832</v>
      </c>
      <c r="B16176" s="1" t="str">
        <f t="shared" si="252"/>
        <v>LY422692</v>
      </c>
      <c r="C16176" t="s">
        <v>75833</v>
      </c>
      <c r="D16176" t="s">
        <v>81</v>
      </c>
      <c r="E16176" t="s">
        <v>61604</v>
      </c>
      <c r="F16176" t="s">
        <v>61605</v>
      </c>
      <c r="G16176" t="s">
        <v>75834</v>
      </c>
    </row>
    <row r="16177" spans="1:7" x14ac:dyDescent="0.25">
      <c r="A16177" t="s">
        <v>75835</v>
      </c>
      <c r="B16177" s="1" t="str">
        <f t="shared" si="252"/>
        <v>LY422693</v>
      </c>
      <c r="C16177" t="s">
        <v>75836</v>
      </c>
      <c r="D16177" t="s">
        <v>81</v>
      </c>
      <c r="E16177" t="s">
        <v>58875</v>
      </c>
      <c r="F16177" t="s">
        <v>58876</v>
      </c>
      <c r="G16177" t="s">
        <v>75837</v>
      </c>
    </row>
    <row r="16178" spans="1:7" x14ac:dyDescent="0.25">
      <c r="A16178" t="s">
        <v>75838</v>
      </c>
      <c r="B16178" s="1" t="str">
        <f t="shared" si="252"/>
        <v>LY422694</v>
      </c>
      <c r="C16178" t="s">
        <v>75839</v>
      </c>
      <c r="D16178" t="s">
        <v>81</v>
      </c>
      <c r="E16178" t="s">
        <v>4040</v>
      </c>
      <c r="F16178" t="s">
        <v>4041</v>
      </c>
      <c r="G16178" t="s">
        <v>75840</v>
      </c>
    </row>
    <row r="16179" spans="1:7" x14ac:dyDescent="0.25">
      <c r="A16179" t="s">
        <v>75841</v>
      </c>
      <c r="B16179" s="1" t="str">
        <f t="shared" si="252"/>
        <v>LY422695</v>
      </c>
      <c r="C16179" t="s">
        <v>75842</v>
      </c>
      <c r="D16179" t="s">
        <v>81</v>
      </c>
      <c r="E16179" t="s">
        <v>4040</v>
      </c>
      <c r="F16179" t="s">
        <v>4041</v>
      </c>
      <c r="G16179" t="s">
        <v>75843</v>
      </c>
    </row>
    <row r="16180" spans="1:7" x14ac:dyDescent="0.25">
      <c r="A16180" t="s">
        <v>75844</v>
      </c>
      <c r="B16180" s="1" t="str">
        <f t="shared" si="252"/>
        <v>LY422696</v>
      </c>
      <c r="C16180" t="s">
        <v>75845</v>
      </c>
      <c r="D16180" t="s">
        <v>81</v>
      </c>
      <c r="E16180" t="s">
        <v>75820</v>
      </c>
      <c r="F16180" t="s">
        <v>75821</v>
      </c>
      <c r="G16180" t="s">
        <v>75846</v>
      </c>
    </row>
    <row r="16181" spans="1:7" x14ac:dyDescent="0.25">
      <c r="A16181" t="s">
        <v>75847</v>
      </c>
      <c r="B16181" s="1" t="str">
        <f t="shared" si="252"/>
        <v>LY422698</v>
      </c>
      <c r="C16181" t="s">
        <v>75848</v>
      </c>
      <c r="D16181" t="s">
        <v>81</v>
      </c>
      <c r="E16181" t="s">
        <v>53804</v>
      </c>
      <c r="F16181" t="s">
        <v>53805</v>
      </c>
      <c r="G16181" t="s">
        <v>75849</v>
      </c>
    </row>
    <row r="16182" spans="1:7" x14ac:dyDescent="0.25">
      <c r="A16182" t="s">
        <v>75850</v>
      </c>
      <c r="B16182" s="1" t="str">
        <f t="shared" si="252"/>
        <v>LY422703</v>
      </c>
      <c r="C16182" t="s">
        <v>75851</v>
      </c>
      <c r="D16182" t="s">
        <v>81</v>
      </c>
      <c r="E16182" t="s">
        <v>75852</v>
      </c>
      <c r="F16182" t="s">
        <v>75853</v>
      </c>
      <c r="G16182" t="s">
        <v>75854</v>
      </c>
    </row>
    <row r="16183" spans="1:7" x14ac:dyDescent="0.25">
      <c r="A16183" t="s">
        <v>75855</v>
      </c>
      <c r="B16183" s="1" t="str">
        <f t="shared" si="252"/>
        <v>LY422704</v>
      </c>
      <c r="C16183" t="s">
        <v>75856</v>
      </c>
      <c r="D16183" t="s">
        <v>81</v>
      </c>
      <c r="E16183" t="s">
        <v>66922</v>
      </c>
      <c r="F16183" t="s">
        <v>66923</v>
      </c>
      <c r="G16183" t="s">
        <v>75857</v>
      </c>
    </row>
    <row r="16184" spans="1:7" x14ac:dyDescent="0.25">
      <c r="A16184" t="s">
        <v>75858</v>
      </c>
      <c r="B16184" s="1" t="str">
        <f t="shared" si="252"/>
        <v>LY422705</v>
      </c>
      <c r="C16184" t="s">
        <v>75859</v>
      </c>
      <c r="D16184" t="s">
        <v>81</v>
      </c>
      <c r="E16184" t="s">
        <v>31143</v>
      </c>
      <c r="F16184" t="s">
        <v>31144</v>
      </c>
      <c r="G16184" t="s">
        <v>75860</v>
      </c>
    </row>
    <row r="16185" spans="1:7" x14ac:dyDescent="0.25">
      <c r="A16185" t="s">
        <v>75861</v>
      </c>
      <c r="B16185" s="1" t="str">
        <f t="shared" si="252"/>
        <v>LY422706</v>
      </c>
      <c r="C16185" t="s">
        <v>75862</v>
      </c>
      <c r="D16185" t="s">
        <v>81</v>
      </c>
      <c r="E16185" t="s">
        <v>31143</v>
      </c>
      <c r="F16185" t="s">
        <v>31144</v>
      </c>
      <c r="G16185" t="s">
        <v>75863</v>
      </c>
    </row>
    <row r="16186" spans="1:7" x14ac:dyDescent="0.25">
      <c r="A16186" t="s">
        <v>75864</v>
      </c>
      <c r="B16186" s="1" t="str">
        <f t="shared" si="252"/>
        <v>LY422707</v>
      </c>
      <c r="C16186" t="s">
        <v>75865</v>
      </c>
      <c r="D16186" t="s">
        <v>81</v>
      </c>
      <c r="E16186" t="s">
        <v>58315</v>
      </c>
      <c r="F16186" t="s">
        <v>58316</v>
      </c>
      <c r="G16186" t="s">
        <v>75866</v>
      </c>
    </row>
    <row r="16187" spans="1:7" x14ac:dyDescent="0.25">
      <c r="A16187" t="s">
        <v>75867</v>
      </c>
      <c r="B16187" s="1" t="str">
        <f t="shared" si="252"/>
        <v>LY422708</v>
      </c>
      <c r="C16187" t="s">
        <v>75868</v>
      </c>
      <c r="D16187" t="s">
        <v>81</v>
      </c>
      <c r="E16187" t="s">
        <v>48025</v>
      </c>
      <c r="F16187" t="s">
        <v>48026</v>
      </c>
      <c r="G16187" t="s">
        <v>75869</v>
      </c>
    </row>
    <row r="16188" spans="1:7" x14ac:dyDescent="0.25">
      <c r="A16188" t="s">
        <v>75870</v>
      </c>
      <c r="B16188" s="1" t="str">
        <f t="shared" si="252"/>
        <v>LY422709</v>
      </c>
      <c r="C16188" t="s">
        <v>75871</v>
      </c>
      <c r="D16188" t="s">
        <v>81</v>
      </c>
      <c r="E16188" t="s">
        <v>39758</v>
      </c>
      <c r="F16188" t="s">
        <v>39759</v>
      </c>
      <c r="G16188" t="s">
        <v>75872</v>
      </c>
    </row>
    <row r="16189" spans="1:7" x14ac:dyDescent="0.25">
      <c r="A16189" t="s">
        <v>75873</v>
      </c>
      <c r="B16189" s="1" t="str">
        <f t="shared" si="252"/>
        <v>LY422711</v>
      </c>
      <c r="C16189" t="s">
        <v>75874</v>
      </c>
      <c r="D16189" t="s">
        <v>81</v>
      </c>
      <c r="E16189" t="s">
        <v>11193</v>
      </c>
      <c r="F16189" t="s">
        <v>11194</v>
      </c>
      <c r="G16189" t="s">
        <v>75875</v>
      </c>
    </row>
    <row r="16190" spans="1:7" x14ac:dyDescent="0.25">
      <c r="A16190" t="s">
        <v>75876</v>
      </c>
      <c r="B16190" s="1" t="str">
        <f t="shared" si="252"/>
        <v>LY422712</v>
      </c>
      <c r="C16190" t="s">
        <v>75877</v>
      </c>
      <c r="D16190" t="s">
        <v>81</v>
      </c>
      <c r="E16190" t="s">
        <v>75878</v>
      </c>
      <c r="F16190" t="s">
        <v>75879</v>
      </c>
      <c r="G16190" t="s">
        <v>75880</v>
      </c>
    </row>
    <row r="16191" spans="1:7" x14ac:dyDescent="0.25">
      <c r="A16191" t="s">
        <v>75881</v>
      </c>
      <c r="B16191" s="1" t="str">
        <f t="shared" si="252"/>
        <v>LY422714</v>
      </c>
      <c r="C16191" t="s">
        <v>75882</v>
      </c>
      <c r="D16191" t="s">
        <v>81</v>
      </c>
      <c r="E16191" t="s">
        <v>29711</v>
      </c>
      <c r="F16191" t="s">
        <v>29712</v>
      </c>
      <c r="G16191" t="s">
        <v>75883</v>
      </c>
    </row>
    <row r="16192" spans="1:7" x14ac:dyDescent="0.25">
      <c r="A16192" t="s">
        <v>75884</v>
      </c>
      <c r="B16192" s="1" t="str">
        <f t="shared" si="252"/>
        <v>LY422715</v>
      </c>
      <c r="C16192" t="s">
        <v>75885</v>
      </c>
      <c r="D16192" t="s">
        <v>81</v>
      </c>
      <c r="E16192" t="s">
        <v>1815</v>
      </c>
      <c r="F16192" t="s">
        <v>1816</v>
      </c>
      <c r="G16192" t="s">
        <v>75886</v>
      </c>
    </row>
    <row r="16193" spans="1:7" x14ac:dyDescent="0.25">
      <c r="A16193" t="s">
        <v>75887</v>
      </c>
      <c r="B16193" s="1" t="str">
        <f t="shared" si="252"/>
        <v>LY422716</v>
      </c>
      <c r="C16193" t="s">
        <v>75888</v>
      </c>
      <c r="D16193" t="s">
        <v>81</v>
      </c>
      <c r="E16193" t="s">
        <v>1815</v>
      </c>
      <c r="F16193" t="s">
        <v>1816</v>
      </c>
      <c r="G16193" t="s">
        <v>75889</v>
      </c>
    </row>
    <row r="16194" spans="1:7" x14ac:dyDescent="0.25">
      <c r="A16194" t="s">
        <v>75890</v>
      </c>
      <c r="B16194" s="1" t="str">
        <f t="shared" si="252"/>
        <v>LY422717</v>
      </c>
      <c r="C16194" t="s">
        <v>75891</v>
      </c>
      <c r="D16194" t="s">
        <v>81</v>
      </c>
      <c r="E16194" t="s">
        <v>1815</v>
      </c>
      <c r="F16194" t="s">
        <v>1816</v>
      </c>
      <c r="G16194" t="s">
        <v>75892</v>
      </c>
    </row>
    <row r="16195" spans="1:7" x14ac:dyDescent="0.25">
      <c r="A16195" t="s">
        <v>75893</v>
      </c>
      <c r="B16195" s="1" t="str">
        <f t="shared" ref="B16195:B16258" si="253">HYPERLINK(G16195,A16195)</f>
        <v>LY422718</v>
      </c>
      <c r="C16195" t="s">
        <v>75894</v>
      </c>
      <c r="D16195" t="s">
        <v>81</v>
      </c>
      <c r="E16195" t="s">
        <v>11148</v>
      </c>
      <c r="F16195" t="s">
        <v>11149</v>
      </c>
      <c r="G16195" t="s">
        <v>75895</v>
      </c>
    </row>
    <row r="16196" spans="1:7" x14ac:dyDescent="0.25">
      <c r="A16196" t="s">
        <v>75896</v>
      </c>
      <c r="B16196" s="1" t="str">
        <f t="shared" si="253"/>
        <v>LY422719</v>
      </c>
      <c r="C16196" t="s">
        <v>75897</v>
      </c>
      <c r="D16196" t="s">
        <v>81</v>
      </c>
      <c r="E16196" t="s">
        <v>11148</v>
      </c>
      <c r="F16196" t="s">
        <v>11149</v>
      </c>
      <c r="G16196" t="s">
        <v>75898</v>
      </c>
    </row>
    <row r="16197" spans="1:7" x14ac:dyDescent="0.25">
      <c r="A16197" t="s">
        <v>75899</v>
      </c>
      <c r="B16197" s="1" t="str">
        <f t="shared" si="253"/>
        <v>LY422720</v>
      </c>
      <c r="C16197" t="s">
        <v>75900</v>
      </c>
      <c r="D16197" t="s">
        <v>81</v>
      </c>
      <c r="E16197" t="s">
        <v>11148</v>
      </c>
      <c r="F16197" t="s">
        <v>11149</v>
      </c>
      <c r="G16197" t="s">
        <v>75901</v>
      </c>
    </row>
    <row r="16198" spans="1:7" x14ac:dyDescent="0.25">
      <c r="A16198" t="s">
        <v>75902</v>
      </c>
      <c r="B16198" s="1" t="str">
        <f t="shared" si="253"/>
        <v>LY422721</v>
      </c>
      <c r="C16198" t="s">
        <v>75903</v>
      </c>
      <c r="D16198" t="s">
        <v>81</v>
      </c>
      <c r="E16198" t="s">
        <v>12653</v>
      </c>
      <c r="F16198" t="s">
        <v>12654</v>
      </c>
      <c r="G16198" t="s">
        <v>75904</v>
      </c>
    </row>
    <row r="16199" spans="1:7" x14ac:dyDescent="0.25">
      <c r="A16199" t="s">
        <v>75905</v>
      </c>
      <c r="B16199" s="1" t="str">
        <f t="shared" si="253"/>
        <v>LY422722</v>
      </c>
      <c r="C16199" t="s">
        <v>75906</v>
      </c>
      <c r="D16199" t="s">
        <v>81</v>
      </c>
      <c r="E16199" t="s">
        <v>75907</v>
      </c>
      <c r="F16199" t="s">
        <v>75908</v>
      </c>
      <c r="G16199" t="s">
        <v>75909</v>
      </c>
    </row>
    <row r="16200" spans="1:7" x14ac:dyDescent="0.25">
      <c r="A16200" t="s">
        <v>75910</v>
      </c>
      <c r="B16200" s="1" t="str">
        <f t="shared" si="253"/>
        <v>LY422724</v>
      </c>
      <c r="C16200" t="s">
        <v>75911</v>
      </c>
      <c r="D16200" t="s">
        <v>81</v>
      </c>
      <c r="E16200" t="s">
        <v>6650</v>
      </c>
      <c r="F16200" t="s">
        <v>6651</v>
      </c>
      <c r="G16200" t="s">
        <v>75912</v>
      </c>
    </row>
    <row r="16201" spans="1:7" x14ac:dyDescent="0.25">
      <c r="A16201" t="s">
        <v>75913</v>
      </c>
      <c r="B16201" s="1" t="str">
        <f t="shared" si="253"/>
        <v>LY422725</v>
      </c>
      <c r="C16201" t="s">
        <v>75914</v>
      </c>
      <c r="D16201" t="s">
        <v>81</v>
      </c>
      <c r="E16201" t="s">
        <v>75804</v>
      </c>
      <c r="F16201" t="s">
        <v>75805</v>
      </c>
      <c r="G16201" t="s">
        <v>75915</v>
      </c>
    </row>
    <row r="16202" spans="1:7" x14ac:dyDescent="0.25">
      <c r="A16202" t="s">
        <v>75916</v>
      </c>
      <c r="B16202" s="1" t="str">
        <f t="shared" si="253"/>
        <v>LY422729</v>
      </c>
      <c r="C16202" t="s">
        <v>75917</v>
      </c>
      <c r="D16202" t="s">
        <v>81</v>
      </c>
      <c r="E16202" t="s">
        <v>75918</v>
      </c>
      <c r="F16202" t="s">
        <v>75919</v>
      </c>
      <c r="G16202" t="s">
        <v>75920</v>
      </c>
    </row>
    <row r="16203" spans="1:7" x14ac:dyDescent="0.25">
      <c r="A16203" t="s">
        <v>75921</v>
      </c>
      <c r="B16203" s="1" t="str">
        <f t="shared" si="253"/>
        <v>LY422732</v>
      </c>
      <c r="C16203" t="s">
        <v>75922</v>
      </c>
      <c r="D16203" t="s">
        <v>81</v>
      </c>
      <c r="E16203" t="s">
        <v>75923</v>
      </c>
      <c r="F16203" t="s">
        <v>75924</v>
      </c>
      <c r="G16203" t="s">
        <v>75925</v>
      </c>
    </row>
    <row r="16204" spans="1:7" x14ac:dyDescent="0.25">
      <c r="A16204" t="s">
        <v>75926</v>
      </c>
      <c r="B16204" s="1" t="str">
        <f t="shared" si="253"/>
        <v>LY422733</v>
      </c>
      <c r="C16204" t="s">
        <v>75927</v>
      </c>
      <c r="D16204" t="s">
        <v>81</v>
      </c>
      <c r="E16204" t="s">
        <v>75928</v>
      </c>
      <c r="G16204" t="s">
        <v>75929</v>
      </c>
    </row>
    <row r="16205" spans="1:7" x14ac:dyDescent="0.25">
      <c r="A16205" t="s">
        <v>75930</v>
      </c>
      <c r="B16205" s="1" t="str">
        <f t="shared" si="253"/>
        <v>LY422734</v>
      </c>
      <c r="C16205" t="s">
        <v>75931</v>
      </c>
      <c r="D16205" t="s">
        <v>81</v>
      </c>
      <c r="E16205" t="s">
        <v>75932</v>
      </c>
      <c r="F16205" t="s">
        <v>75933</v>
      </c>
      <c r="G16205" t="s">
        <v>75934</v>
      </c>
    </row>
    <row r="16206" spans="1:7" x14ac:dyDescent="0.25">
      <c r="A16206" t="s">
        <v>75935</v>
      </c>
      <c r="B16206" s="1" t="str">
        <f t="shared" si="253"/>
        <v>LY422735</v>
      </c>
      <c r="C16206" t="s">
        <v>75936</v>
      </c>
      <c r="D16206" t="s">
        <v>81</v>
      </c>
      <c r="E16206" t="s">
        <v>75937</v>
      </c>
      <c r="F16206" t="s">
        <v>75938</v>
      </c>
      <c r="G16206" t="s">
        <v>75939</v>
      </c>
    </row>
    <row r="16207" spans="1:7" x14ac:dyDescent="0.25">
      <c r="A16207" t="s">
        <v>75940</v>
      </c>
      <c r="B16207" s="1" t="str">
        <f t="shared" si="253"/>
        <v>LY422736</v>
      </c>
      <c r="C16207" t="s">
        <v>75941</v>
      </c>
      <c r="D16207" t="s">
        <v>81</v>
      </c>
      <c r="E16207" t="s">
        <v>37012</v>
      </c>
      <c r="F16207" t="s">
        <v>37013</v>
      </c>
      <c r="G16207" t="s">
        <v>75942</v>
      </c>
    </row>
    <row r="16208" spans="1:7" x14ac:dyDescent="0.25">
      <c r="A16208" t="s">
        <v>75943</v>
      </c>
      <c r="B16208" s="1" t="str">
        <f t="shared" si="253"/>
        <v>LY422738</v>
      </c>
      <c r="C16208" t="s">
        <v>75944</v>
      </c>
      <c r="D16208" t="s">
        <v>81</v>
      </c>
      <c r="E16208" t="s">
        <v>28021</v>
      </c>
      <c r="F16208" t="s">
        <v>28022</v>
      </c>
      <c r="G16208" t="s">
        <v>75945</v>
      </c>
    </row>
    <row r="16209" spans="1:7" x14ac:dyDescent="0.25">
      <c r="A16209" t="s">
        <v>75946</v>
      </c>
      <c r="B16209" s="1" t="str">
        <f t="shared" si="253"/>
        <v>LY422739</v>
      </c>
      <c r="C16209" t="s">
        <v>75947</v>
      </c>
      <c r="D16209" t="s">
        <v>81</v>
      </c>
      <c r="E16209" t="s">
        <v>9940</v>
      </c>
      <c r="F16209" t="s">
        <v>9941</v>
      </c>
      <c r="G16209" t="s">
        <v>75948</v>
      </c>
    </row>
    <row r="16210" spans="1:7" x14ac:dyDescent="0.25">
      <c r="A16210" t="s">
        <v>75949</v>
      </c>
      <c r="B16210" s="1" t="str">
        <f t="shared" si="253"/>
        <v>LY422740</v>
      </c>
      <c r="C16210" t="s">
        <v>75950</v>
      </c>
      <c r="D16210" t="s">
        <v>81</v>
      </c>
      <c r="E16210" t="s">
        <v>22239</v>
      </c>
      <c r="F16210" t="s">
        <v>22240</v>
      </c>
      <c r="G16210" t="s">
        <v>75951</v>
      </c>
    </row>
    <row r="16211" spans="1:7" x14ac:dyDescent="0.25">
      <c r="A16211" t="s">
        <v>75952</v>
      </c>
      <c r="B16211" s="1" t="str">
        <f t="shared" si="253"/>
        <v>LY422741</v>
      </c>
      <c r="C16211" t="s">
        <v>75953</v>
      </c>
      <c r="D16211" t="s">
        <v>81</v>
      </c>
      <c r="E16211" t="s">
        <v>22234</v>
      </c>
      <c r="F16211" t="s">
        <v>22235</v>
      </c>
      <c r="G16211" t="s">
        <v>75954</v>
      </c>
    </row>
    <row r="16212" spans="1:7" x14ac:dyDescent="0.25">
      <c r="A16212" t="s">
        <v>75955</v>
      </c>
      <c r="B16212" s="1" t="str">
        <f t="shared" si="253"/>
        <v>LY422742</v>
      </c>
      <c r="C16212" t="s">
        <v>75956</v>
      </c>
      <c r="D16212" t="s">
        <v>81</v>
      </c>
      <c r="E16212" t="s">
        <v>22234</v>
      </c>
      <c r="F16212" t="s">
        <v>22235</v>
      </c>
      <c r="G16212" t="s">
        <v>75957</v>
      </c>
    </row>
    <row r="16213" spans="1:7" x14ac:dyDescent="0.25">
      <c r="A16213" t="s">
        <v>75958</v>
      </c>
      <c r="B16213" s="1" t="str">
        <f t="shared" si="253"/>
        <v>LY422744</v>
      </c>
      <c r="C16213" t="s">
        <v>75959</v>
      </c>
      <c r="D16213" t="s">
        <v>81</v>
      </c>
      <c r="E16213" t="s">
        <v>33465</v>
      </c>
      <c r="F16213" t="s">
        <v>33466</v>
      </c>
      <c r="G16213" t="s">
        <v>75960</v>
      </c>
    </row>
    <row r="16214" spans="1:7" x14ac:dyDescent="0.25">
      <c r="A16214" t="s">
        <v>75961</v>
      </c>
      <c r="B16214" s="1" t="str">
        <f t="shared" si="253"/>
        <v>LY422745</v>
      </c>
      <c r="C16214" t="s">
        <v>75962</v>
      </c>
      <c r="D16214" t="s">
        <v>81</v>
      </c>
      <c r="E16214" t="s">
        <v>75963</v>
      </c>
      <c r="F16214" t="s">
        <v>75964</v>
      </c>
      <c r="G16214" t="s">
        <v>75965</v>
      </c>
    </row>
    <row r="16215" spans="1:7" x14ac:dyDescent="0.25">
      <c r="A16215" t="s">
        <v>75966</v>
      </c>
      <c r="B16215" s="1" t="str">
        <f t="shared" si="253"/>
        <v>LY422747</v>
      </c>
      <c r="C16215" t="s">
        <v>75967</v>
      </c>
      <c r="D16215" t="s">
        <v>81</v>
      </c>
      <c r="E16215" t="s">
        <v>75968</v>
      </c>
      <c r="F16215" t="s">
        <v>75969</v>
      </c>
      <c r="G16215" t="s">
        <v>75970</v>
      </c>
    </row>
    <row r="16216" spans="1:7" x14ac:dyDescent="0.25">
      <c r="A16216" t="s">
        <v>75971</v>
      </c>
      <c r="B16216" s="1" t="str">
        <f t="shared" si="253"/>
        <v>LY422749</v>
      </c>
      <c r="C16216" t="s">
        <v>75972</v>
      </c>
      <c r="D16216" t="s">
        <v>81</v>
      </c>
      <c r="E16216" t="s">
        <v>75973</v>
      </c>
      <c r="F16216" t="s">
        <v>75974</v>
      </c>
      <c r="G16216" t="s">
        <v>75975</v>
      </c>
    </row>
    <row r="16217" spans="1:7" x14ac:dyDescent="0.25">
      <c r="A16217" t="s">
        <v>75976</v>
      </c>
      <c r="B16217" s="1" t="str">
        <f t="shared" si="253"/>
        <v>LY422750</v>
      </c>
      <c r="C16217" t="s">
        <v>75977</v>
      </c>
      <c r="D16217" t="s">
        <v>81</v>
      </c>
      <c r="E16217" t="s">
        <v>75978</v>
      </c>
      <c r="F16217" t="s">
        <v>75979</v>
      </c>
      <c r="G16217" t="s">
        <v>75980</v>
      </c>
    </row>
    <row r="16218" spans="1:7" x14ac:dyDescent="0.25">
      <c r="A16218" t="s">
        <v>75981</v>
      </c>
      <c r="B16218" s="1" t="str">
        <f t="shared" si="253"/>
        <v>LY422751</v>
      </c>
      <c r="C16218" t="s">
        <v>75982</v>
      </c>
      <c r="D16218" t="s">
        <v>81</v>
      </c>
      <c r="E16218" t="s">
        <v>75983</v>
      </c>
      <c r="F16218" t="s">
        <v>75984</v>
      </c>
      <c r="G16218" t="s">
        <v>75985</v>
      </c>
    </row>
    <row r="16219" spans="1:7" x14ac:dyDescent="0.25">
      <c r="A16219" t="s">
        <v>75986</v>
      </c>
      <c r="B16219" s="1" t="str">
        <f t="shared" si="253"/>
        <v>LY422752</v>
      </c>
      <c r="C16219" t="s">
        <v>75987</v>
      </c>
      <c r="D16219" t="s">
        <v>81</v>
      </c>
      <c r="E16219" t="s">
        <v>45459</v>
      </c>
      <c r="F16219" t="s">
        <v>45460</v>
      </c>
      <c r="G16219" t="s">
        <v>75988</v>
      </c>
    </row>
    <row r="16220" spans="1:7" x14ac:dyDescent="0.25">
      <c r="A16220" t="s">
        <v>75989</v>
      </c>
      <c r="B16220" s="1" t="str">
        <f t="shared" si="253"/>
        <v>LY422754</v>
      </c>
      <c r="C16220" t="s">
        <v>75990</v>
      </c>
      <c r="D16220" t="s">
        <v>81</v>
      </c>
      <c r="E16220" t="s">
        <v>75991</v>
      </c>
      <c r="F16220" t="s">
        <v>75992</v>
      </c>
      <c r="G16220" t="s">
        <v>75993</v>
      </c>
    </row>
    <row r="16221" spans="1:7" x14ac:dyDescent="0.25">
      <c r="A16221" t="s">
        <v>75994</v>
      </c>
      <c r="B16221" s="1" t="str">
        <f t="shared" si="253"/>
        <v>LY422755</v>
      </c>
      <c r="C16221" t="s">
        <v>75995</v>
      </c>
      <c r="D16221" t="s">
        <v>81</v>
      </c>
      <c r="E16221" t="s">
        <v>56077</v>
      </c>
      <c r="F16221" t="s">
        <v>56078</v>
      </c>
      <c r="G16221" t="s">
        <v>75996</v>
      </c>
    </row>
    <row r="16222" spans="1:7" x14ac:dyDescent="0.25">
      <c r="A16222" t="s">
        <v>75997</v>
      </c>
      <c r="B16222" s="1" t="str">
        <f t="shared" si="253"/>
        <v>LY422756</v>
      </c>
      <c r="C16222" t="s">
        <v>75998</v>
      </c>
      <c r="D16222" t="s">
        <v>81</v>
      </c>
      <c r="E16222" t="s">
        <v>75999</v>
      </c>
      <c r="F16222" t="s">
        <v>76000</v>
      </c>
      <c r="G16222" t="s">
        <v>76001</v>
      </c>
    </row>
    <row r="16223" spans="1:7" x14ac:dyDescent="0.25">
      <c r="A16223" t="s">
        <v>76002</v>
      </c>
      <c r="B16223" s="1" t="str">
        <f t="shared" si="253"/>
        <v>LY422757</v>
      </c>
      <c r="C16223" t="s">
        <v>76003</v>
      </c>
      <c r="D16223" t="s">
        <v>81</v>
      </c>
      <c r="E16223" t="s">
        <v>76004</v>
      </c>
      <c r="F16223" t="s">
        <v>76005</v>
      </c>
      <c r="G16223" t="s">
        <v>76006</v>
      </c>
    </row>
    <row r="16224" spans="1:7" x14ac:dyDescent="0.25">
      <c r="A16224" t="s">
        <v>76007</v>
      </c>
      <c r="B16224" s="1" t="str">
        <f t="shared" si="253"/>
        <v>LY422759</v>
      </c>
      <c r="C16224" t="s">
        <v>76008</v>
      </c>
      <c r="D16224" t="s">
        <v>81</v>
      </c>
      <c r="E16224" t="s">
        <v>76009</v>
      </c>
      <c r="F16224" t="s">
        <v>76010</v>
      </c>
      <c r="G16224" t="s">
        <v>76011</v>
      </c>
    </row>
    <row r="16225" spans="1:7" x14ac:dyDescent="0.25">
      <c r="A16225" t="s">
        <v>76012</v>
      </c>
      <c r="B16225" s="1" t="str">
        <f t="shared" si="253"/>
        <v>LY422763</v>
      </c>
      <c r="C16225" t="s">
        <v>76013</v>
      </c>
      <c r="D16225" t="s">
        <v>81</v>
      </c>
      <c r="E16225" t="s">
        <v>9322</v>
      </c>
      <c r="F16225" t="s">
        <v>9323</v>
      </c>
      <c r="G16225" t="s">
        <v>76014</v>
      </c>
    </row>
    <row r="16226" spans="1:7" x14ac:dyDescent="0.25">
      <c r="A16226" t="s">
        <v>76015</v>
      </c>
      <c r="B16226" s="1" t="str">
        <f t="shared" si="253"/>
        <v>LY422764</v>
      </c>
      <c r="C16226" t="s">
        <v>76016</v>
      </c>
      <c r="D16226" t="s">
        <v>81</v>
      </c>
      <c r="E16226" t="s">
        <v>76017</v>
      </c>
      <c r="F16226" t="s">
        <v>76018</v>
      </c>
      <c r="G16226" t="s">
        <v>76019</v>
      </c>
    </row>
    <row r="16227" spans="1:7" x14ac:dyDescent="0.25">
      <c r="A16227" t="s">
        <v>76020</v>
      </c>
      <c r="B16227" s="1" t="str">
        <f t="shared" si="253"/>
        <v>LY422765</v>
      </c>
      <c r="C16227" t="s">
        <v>76021</v>
      </c>
      <c r="D16227" t="s">
        <v>81</v>
      </c>
      <c r="E16227" t="s">
        <v>1557</v>
      </c>
      <c r="F16227" t="s">
        <v>1558</v>
      </c>
      <c r="G16227" t="s">
        <v>76022</v>
      </c>
    </row>
    <row r="16228" spans="1:7" x14ac:dyDescent="0.25">
      <c r="A16228" t="s">
        <v>76023</v>
      </c>
      <c r="B16228" s="1" t="str">
        <f t="shared" si="253"/>
        <v>LY422766</v>
      </c>
      <c r="C16228" t="s">
        <v>76024</v>
      </c>
      <c r="D16228" t="s">
        <v>81</v>
      </c>
      <c r="E16228" t="s">
        <v>10390</v>
      </c>
      <c r="F16228" t="s">
        <v>10391</v>
      </c>
      <c r="G16228" t="s">
        <v>76025</v>
      </c>
    </row>
    <row r="16229" spans="1:7" x14ac:dyDescent="0.25">
      <c r="A16229" t="s">
        <v>76026</v>
      </c>
      <c r="B16229" s="1" t="str">
        <f t="shared" si="253"/>
        <v>LY422767</v>
      </c>
      <c r="C16229" t="s">
        <v>76027</v>
      </c>
      <c r="D16229" t="s">
        <v>81</v>
      </c>
      <c r="E16229" t="s">
        <v>76028</v>
      </c>
      <c r="F16229" t="s">
        <v>76029</v>
      </c>
      <c r="G16229" t="s">
        <v>76030</v>
      </c>
    </row>
    <row r="16230" spans="1:7" x14ac:dyDescent="0.25">
      <c r="A16230" t="s">
        <v>76031</v>
      </c>
      <c r="B16230" s="1" t="str">
        <f t="shared" si="253"/>
        <v>LY422768</v>
      </c>
      <c r="C16230" t="s">
        <v>76032</v>
      </c>
      <c r="D16230" t="s">
        <v>81</v>
      </c>
      <c r="E16230" t="s">
        <v>23156</v>
      </c>
      <c r="F16230" t="s">
        <v>65528</v>
      </c>
      <c r="G16230" t="s">
        <v>76033</v>
      </c>
    </row>
    <row r="16231" spans="1:7" x14ac:dyDescent="0.25">
      <c r="A16231" t="s">
        <v>76034</v>
      </c>
      <c r="B16231" s="1" t="str">
        <f t="shared" si="253"/>
        <v>LY422769</v>
      </c>
      <c r="C16231" t="s">
        <v>76035</v>
      </c>
      <c r="D16231" t="s">
        <v>81</v>
      </c>
      <c r="E16231" t="s">
        <v>37441</v>
      </c>
      <c r="F16231" t="s">
        <v>37442</v>
      </c>
      <c r="G16231" t="s">
        <v>76036</v>
      </c>
    </row>
    <row r="16232" spans="1:7" x14ac:dyDescent="0.25">
      <c r="A16232" t="s">
        <v>76037</v>
      </c>
      <c r="B16232" s="1" t="str">
        <f t="shared" si="253"/>
        <v>LY422770</v>
      </c>
      <c r="C16232" t="s">
        <v>76038</v>
      </c>
      <c r="D16232" t="s">
        <v>81</v>
      </c>
      <c r="E16232" t="s">
        <v>76039</v>
      </c>
      <c r="F16232" t="s">
        <v>65528</v>
      </c>
      <c r="G16232" t="s">
        <v>76040</v>
      </c>
    </row>
    <row r="16233" spans="1:7" x14ac:dyDescent="0.25">
      <c r="A16233" t="s">
        <v>76041</v>
      </c>
      <c r="B16233" s="1" t="str">
        <f t="shared" si="253"/>
        <v>LY422771</v>
      </c>
      <c r="C16233" t="s">
        <v>76042</v>
      </c>
      <c r="D16233" t="s">
        <v>81</v>
      </c>
      <c r="E16233" t="s">
        <v>76039</v>
      </c>
      <c r="F16233" t="s">
        <v>23157</v>
      </c>
      <c r="G16233" t="s">
        <v>76043</v>
      </c>
    </row>
    <row r="16234" spans="1:7" x14ac:dyDescent="0.25">
      <c r="A16234" t="s">
        <v>76044</v>
      </c>
      <c r="B16234" s="1" t="str">
        <f t="shared" si="253"/>
        <v>LY422772</v>
      </c>
      <c r="C16234" t="s">
        <v>76045</v>
      </c>
      <c r="D16234" t="s">
        <v>81</v>
      </c>
      <c r="E16234" t="s">
        <v>76039</v>
      </c>
      <c r="F16234" t="s">
        <v>65528</v>
      </c>
      <c r="G16234" t="s">
        <v>76046</v>
      </c>
    </row>
    <row r="16235" spans="1:7" x14ac:dyDescent="0.25">
      <c r="A16235" t="s">
        <v>76047</v>
      </c>
      <c r="B16235" s="1" t="str">
        <f t="shared" si="253"/>
        <v>LY422773</v>
      </c>
      <c r="C16235" t="s">
        <v>76048</v>
      </c>
      <c r="D16235" t="s">
        <v>81</v>
      </c>
      <c r="E16235" t="s">
        <v>76049</v>
      </c>
      <c r="F16235" t="s">
        <v>76050</v>
      </c>
      <c r="G16235" t="s">
        <v>76051</v>
      </c>
    </row>
    <row r="16236" spans="1:7" x14ac:dyDescent="0.25">
      <c r="A16236" t="s">
        <v>76052</v>
      </c>
      <c r="B16236" s="1" t="str">
        <f t="shared" si="253"/>
        <v>LY422779</v>
      </c>
      <c r="C16236" t="s">
        <v>76053</v>
      </c>
      <c r="D16236" t="s">
        <v>81</v>
      </c>
      <c r="E16236" t="s">
        <v>76054</v>
      </c>
      <c r="F16236" t="s">
        <v>76055</v>
      </c>
      <c r="G16236" t="s">
        <v>76056</v>
      </c>
    </row>
    <row r="16237" spans="1:7" x14ac:dyDescent="0.25">
      <c r="A16237" t="s">
        <v>76057</v>
      </c>
      <c r="B16237" s="1" t="str">
        <f t="shared" si="253"/>
        <v>LY422781</v>
      </c>
      <c r="C16237" t="s">
        <v>76058</v>
      </c>
      <c r="D16237" t="s">
        <v>81</v>
      </c>
      <c r="E16237" t="s">
        <v>59123</v>
      </c>
      <c r="F16237" t="s">
        <v>59124</v>
      </c>
      <c r="G16237" t="s">
        <v>76059</v>
      </c>
    </row>
    <row r="16238" spans="1:7" x14ac:dyDescent="0.25">
      <c r="A16238" t="s">
        <v>76060</v>
      </c>
      <c r="B16238" s="1" t="str">
        <f t="shared" si="253"/>
        <v>LY422784</v>
      </c>
      <c r="C16238" t="s">
        <v>76061</v>
      </c>
      <c r="D16238" t="s">
        <v>81</v>
      </c>
      <c r="E16238" t="s">
        <v>65037</v>
      </c>
      <c r="F16238" t="s">
        <v>65038</v>
      </c>
      <c r="G16238" t="s">
        <v>76062</v>
      </c>
    </row>
    <row r="16239" spans="1:7" x14ac:dyDescent="0.25">
      <c r="A16239" t="s">
        <v>76063</v>
      </c>
      <c r="B16239" s="1" t="str">
        <f t="shared" si="253"/>
        <v>LY422785</v>
      </c>
      <c r="C16239" t="s">
        <v>76064</v>
      </c>
      <c r="D16239" t="s">
        <v>81</v>
      </c>
      <c r="E16239" t="s">
        <v>65037</v>
      </c>
      <c r="F16239" t="s">
        <v>65038</v>
      </c>
      <c r="G16239" t="s">
        <v>76065</v>
      </c>
    </row>
    <row r="16240" spans="1:7" x14ac:dyDescent="0.25">
      <c r="A16240" t="s">
        <v>76066</v>
      </c>
      <c r="B16240" s="1" t="str">
        <f t="shared" si="253"/>
        <v>LY422786</v>
      </c>
      <c r="C16240" t="s">
        <v>76067</v>
      </c>
      <c r="D16240" t="s">
        <v>81</v>
      </c>
      <c r="E16240" t="s">
        <v>76068</v>
      </c>
      <c r="F16240" t="s">
        <v>76069</v>
      </c>
      <c r="G16240" t="s">
        <v>76070</v>
      </c>
    </row>
    <row r="16241" spans="1:7" x14ac:dyDescent="0.25">
      <c r="A16241" t="s">
        <v>76071</v>
      </c>
      <c r="B16241" s="1" t="str">
        <f t="shared" si="253"/>
        <v>LY422787</v>
      </c>
      <c r="C16241" t="s">
        <v>76072</v>
      </c>
      <c r="D16241" t="s">
        <v>81</v>
      </c>
      <c r="E16241" t="s">
        <v>76073</v>
      </c>
      <c r="F16241" t="s">
        <v>76074</v>
      </c>
      <c r="G16241" t="s">
        <v>76075</v>
      </c>
    </row>
    <row r="16242" spans="1:7" x14ac:dyDescent="0.25">
      <c r="A16242" t="s">
        <v>76076</v>
      </c>
      <c r="B16242" s="1" t="str">
        <f t="shared" si="253"/>
        <v>LY422790</v>
      </c>
      <c r="C16242" t="s">
        <v>76077</v>
      </c>
      <c r="D16242" t="s">
        <v>81</v>
      </c>
      <c r="E16242" t="s">
        <v>76078</v>
      </c>
      <c r="F16242" t="s">
        <v>76079</v>
      </c>
      <c r="G16242" t="s">
        <v>76080</v>
      </c>
    </row>
    <row r="16243" spans="1:7" x14ac:dyDescent="0.25">
      <c r="A16243" t="s">
        <v>76081</v>
      </c>
      <c r="B16243" s="1" t="str">
        <f t="shared" si="253"/>
        <v>LY422792</v>
      </c>
      <c r="C16243" t="s">
        <v>76082</v>
      </c>
      <c r="D16243" t="s">
        <v>81</v>
      </c>
      <c r="E16243" t="s">
        <v>76083</v>
      </c>
      <c r="F16243" t="s">
        <v>76084</v>
      </c>
      <c r="G16243" t="s">
        <v>76085</v>
      </c>
    </row>
    <row r="16244" spans="1:7" x14ac:dyDescent="0.25">
      <c r="A16244" t="s">
        <v>76086</v>
      </c>
      <c r="B16244" s="1" t="str">
        <f t="shared" si="253"/>
        <v>LY422797</v>
      </c>
      <c r="C16244" t="s">
        <v>76087</v>
      </c>
      <c r="D16244" t="s">
        <v>81</v>
      </c>
      <c r="E16244" t="s">
        <v>4783</v>
      </c>
      <c r="F16244" t="s">
        <v>4784</v>
      </c>
      <c r="G16244" t="s">
        <v>76088</v>
      </c>
    </row>
    <row r="16245" spans="1:7" x14ac:dyDescent="0.25">
      <c r="A16245" t="s">
        <v>76089</v>
      </c>
      <c r="B16245" s="1" t="str">
        <f t="shared" si="253"/>
        <v>LY422798</v>
      </c>
      <c r="C16245" t="s">
        <v>76090</v>
      </c>
      <c r="D16245" t="s">
        <v>81</v>
      </c>
      <c r="E16245" t="s">
        <v>4783</v>
      </c>
      <c r="F16245" t="s">
        <v>4784</v>
      </c>
      <c r="G16245" t="s">
        <v>76091</v>
      </c>
    </row>
    <row r="16246" spans="1:7" x14ac:dyDescent="0.25">
      <c r="A16246" t="s">
        <v>76092</v>
      </c>
      <c r="B16246" s="1" t="str">
        <f t="shared" si="253"/>
        <v>LY422800</v>
      </c>
      <c r="C16246" t="s">
        <v>76093</v>
      </c>
      <c r="D16246" t="s">
        <v>81</v>
      </c>
      <c r="E16246" t="s">
        <v>76094</v>
      </c>
      <c r="F16246" t="s">
        <v>76095</v>
      </c>
      <c r="G16246" t="s">
        <v>76096</v>
      </c>
    </row>
    <row r="16247" spans="1:7" x14ac:dyDescent="0.25">
      <c r="A16247" t="s">
        <v>76097</v>
      </c>
      <c r="B16247" s="1" t="str">
        <f t="shared" si="253"/>
        <v>LY422801</v>
      </c>
      <c r="C16247" t="s">
        <v>76098</v>
      </c>
      <c r="D16247" t="s">
        <v>81</v>
      </c>
      <c r="E16247" t="s">
        <v>76099</v>
      </c>
      <c r="F16247" t="s">
        <v>76100</v>
      </c>
      <c r="G16247" t="s">
        <v>76101</v>
      </c>
    </row>
    <row r="16248" spans="1:7" x14ac:dyDescent="0.25">
      <c r="A16248" t="s">
        <v>76102</v>
      </c>
      <c r="B16248" s="1" t="str">
        <f t="shared" si="253"/>
        <v>LY422803</v>
      </c>
      <c r="C16248" t="s">
        <v>76103</v>
      </c>
      <c r="D16248" t="s">
        <v>81</v>
      </c>
      <c r="E16248" t="s">
        <v>1042</v>
      </c>
      <c r="F16248" t="s">
        <v>1043</v>
      </c>
      <c r="G16248" t="s">
        <v>76104</v>
      </c>
    </row>
    <row r="16249" spans="1:7" x14ac:dyDescent="0.25">
      <c r="A16249" t="s">
        <v>76105</v>
      </c>
      <c r="B16249" s="1" t="str">
        <f t="shared" si="253"/>
        <v>LY422806</v>
      </c>
      <c r="C16249" t="s">
        <v>76106</v>
      </c>
      <c r="D16249" t="s">
        <v>81</v>
      </c>
      <c r="E16249" t="s">
        <v>76107</v>
      </c>
      <c r="F16249" t="s">
        <v>76108</v>
      </c>
      <c r="G16249" t="s">
        <v>76109</v>
      </c>
    </row>
    <row r="16250" spans="1:7" x14ac:dyDescent="0.25">
      <c r="A16250" t="s">
        <v>76110</v>
      </c>
      <c r="B16250" s="1" t="str">
        <f t="shared" si="253"/>
        <v>LY422807</v>
      </c>
      <c r="C16250" t="s">
        <v>76111</v>
      </c>
      <c r="D16250" t="s">
        <v>81</v>
      </c>
      <c r="E16250" t="s">
        <v>76112</v>
      </c>
      <c r="F16250" t="s">
        <v>76113</v>
      </c>
      <c r="G16250" t="s">
        <v>76114</v>
      </c>
    </row>
    <row r="16251" spans="1:7" x14ac:dyDescent="0.25">
      <c r="A16251" t="s">
        <v>76115</v>
      </c>
      <c r="B16251" s="1" t="str">
        <f t="shared" si="253"/>
        <v>LY422808</v>
      </c>
      <c r="C16251" t="s">
        <v>76116</v>
      </c>
      <c r="D16251" t="s">
        <v>81</v>
      </c>
      <c r="E16251" t="s">
        <v>76117</v>
      </c>
      <c r="F16251" t="s">
        <v>76118</v>
      </c>
      <c r="G16251" t="s">
        <v>76119</v>
      </c>
    </row>
    <row r="16252" spans="1:7" x14ac:dyDescent="0.25">
      <c r="A16252" t="s">
        <v>76120</v>
      </c>
      <c r="B16252" s="1" t="str">
        <f t="shared" si="253"/>
        <v>LY422810</v>
      </c>
      <c r="C16252" t="s">
        <v>76121</v>
      </c>
      <c r="D16252" t="s">
        <v>81</v>
      </c>
      <c r="E16252" t="s">
        <v>1810</v>
      </c>
      <c r="F16252" t="s">
        <v>1811</v>
      </c>
      <c r="G16252" t="s">
        <v>76122</v>
      </c>
    </row>
    <row r="16253" spans="1:7" x14ac:dyDescent="0.25">
      <c r="A16253" t="s">
        <v>76123</v>
      </c>
      <c r="B16253" s="1" t="str">
        <f t="shared" si="253"/>
        <v>LY422811</v>
      </c>
      <c r="C16253" t="s">
        <v>76124</v>
      </c>
      <c r="D16253" t="s">
        <v>81</v>
      </c>
      <c r="E16253" t="s">
        <v>50737</v>
      </c>
      <c r="F16253" t="s">
        <v>50738</v>
      </c>
      <c r="G16253" t="s">
        <v>76125</v>
      </c>
    </row>
    <row r="16254" spans="1:7" x14ac:dyDescent="0.25">
      <c r="A16254" t="s">
        <v>76126</v>
      </c>
      <c r="B16254" s="1" t="str">
        <f t="shared" si="253"/>
        <v>LY422812</v>
      </c>
      <c r="C16254" t="s">
        <v>76127</v>
      </c>
      <c r="D16254" t="s">
        <v>81</v>
      </c>
      <c r="E16254" t="s">
        <v>76128</v>
      </c>
      <c r="G16254" t="s">
        <v>76129</v>
      </c>
    </row>
    <row r="16255" spans="1:7" x14ac:dyDescent="0.25">
      <c r="A16255" t="s">
        <v>76130</v>
      </c>
      <c r="B16255" s="1" t="str">
        <f t="shared" si="253"/>
        <v>LY422816</v>
      </c>
      <c r="C16255" t="s">
        <v>76131</v>
      </c>
      <c r="D16255" t="s">
        <v>81</v>
      </c>
      <c r="E16255" t="s">
        <v>76132</v>
      </c>
      <c r="G16255" t="s">
        <v>76133</v>
      </c>
    </row>
    <row r="16256" spans="1:7" x14ac:dyDescent="0.25">
      <c r="A16256" t="s">
        <v>76134</v>
      </c>
      <c r="B16256" s="1" t="str">
        <f t="shared" si="253"/>
        <v>LY422818</v>
      </c>
      <c r="C16256" t="s">
        <v>76135</v>
      </c>
      <c r="D16256" t="s">
        <v>81</v>
      </c>
      <c r="E16256" t="s">
        <v>76136</v>
      </c>
      <c r="F16256" t="s">
        <v>76137</v>
      </c>
      <c r="G16256" t="s">
        <v>76138</v>
      </c>
    </row>
    <row r="16257" spans="1:7" x14ac:dyDescent="0.25">
      <c r="A16257" t="s">
        <v>76139</v>
      </c>
      <c r="B16257" s="1" t="str">
        <f t="shared" si="253"/>
        <v>LY422819</v>
      </c>
      <c r="C16257" t="s">
        <v>76140</v>
      </c>
      <c r="D16257" t="s">
        <v>81</v>
      </c>
      <c r="E16257" t="s">
        <v>6212</v>
      </c>
      <c r="F16257" t="s">
        <v>6213</v>
      </c>
      <c r="G16257" t="s">
        <v>76141</v>
      </c>
    </row>
    <row r="16258" spans="1:7" x14ac:dyDescent="0.25">
      <c r="A16258" t="s">
        <v>76142</v>
      </c>
      <c r="B16258" s="1" t="str">
        <f t="shared" si="253"/>
        <v>LY422820</v>
      </c>
      <c r="C16258" t="s">
        <v>76143</v>
      </c>
      <c r="D16258" t="s">
        <v>81</v>
      </c>
      <c r="E16258" t="s">
        <v>66127</v>
      </c>
      <c r="F16258" t="s">
        <v>66128</v>
      </c>
      <c r="G16258" t="s">
        <v>76144</v>
      </c>
    </row>
    <row r="16259" spans="1:7" x14ac:dyDescent="0.25">
      <c r="A16259" t="s">
        <v>76145</v>
      </c>
      <c r="B16259" s="1" t="str">
        <f t="shared" ref="B16259:B16322" si="254">HYPERLINK(G16259,A16259)</f>
        <v>LY422822</v>
      </c>
      <c r="C16259" t="s">
        <v>76146</v>
      </c>
      <c r="D16259" t="s">
        <v>81</v>
      </c>
      <c r="E16259" t="s">
        <v>8845</v>
      </c>
      <c r="F16259" t="s">
        <v>8846</v>
      </c>
      <c r="G16259" t="s">
        <v>76147</v>
      </c>
    </row>
    <row r="16260" spans="1:7" x14ac:dyDescent="0.25">
      <c r="A16260" t="s">
        <v>76148</v>
      </c>
      <c r="B16260" s="1" t="str">
        <f t="shared" si="254"/>
        <v>LY422823</v>
      </c>
      <c r="C16260" t="s">
        <v>76149</v>
      </c>
      <c r="D16260" t="s">
        <v>81</v>
      </c>
      <c r="E16260" t="s">
        <v>76150</v>
      </c>
      <c r="F16260" t="s">
        <v>76151</v>
      </c>
      <c r="G16260" t="s">
        <v>76152</v>
      </c>
    </row>
    <row r="16261" spans="1:7" x14ac:dyDescent="0.25">
      <c r="A16261" t="s">
        <v>76153</v>
      </c>
      <c r="B16261" s="1" t="str">
        <f t="shared" si="254"/>
        <v>LY422824</v>
      </c>
      <c r="C16261" t="s">
        <v>76154</v>
      </c>
      <c r="D16261" t="s">
        <v>81</v>
      </c>
      <c r="E16261" t="s">
        <v>76155</v>
      </c>
      <c r="F16261" t="s">
        <v>76156</v>
      </c>
      <c r="G16261" t="s">
        <v>76157</v>
      </c>
    </row>
    <row r="16262" spans="1:7" x14ac:dyDescent="0.25">
      <c r="A16262" t="s">
        <v>76158</v>
      </c>
      <c r="B16262" s="1" t="str">
        <f t="shared" si="254"/>
        <v>LY422825</v>
      </c>
      <c r="C16262" t="s">
        <v>76159</v>
      </c>
      <c r="D16262" t="s">
        <v>81</v>
      </c>
      <c r="E16262" t="s">
        <v>68402</v>
      </c>
      <c r="F16262" t="s">
        <v>68403</v>
      </c>
      <c r="G16262" t="s">
        <v>76160</v>
      </c>
    </row>
    <row r="16263" spans="1:7" x14ac:dyDescent="0.25">
      <c r="A16263" t="s">
        <v>76161</v>
      </c>
      <c r="B16263" s="1" t="str">
        <f t="shared" si="254"/>
        <v>LY422826</v>
      </c>
      <c r="C16263" t="s">
        <v>76162</v>
      </c>
      <c r="D16263" t="s">
        <v>81</v>
      </c>
      <c r="E16263" t="s">
        <v>7703</v>
      </c>
      <c r="F16263" t="s">
        <v>7704</v>
      </c>
      <c r="G16263" t="s">
        <v>76163</v>
      </c>
    </row>
    <row r="16264" spans="1:7" x14ac:dyDescent="0.25">
      <c r="A16264" t="s">
        <v>76164</v>
      </c>
      <c r="B16264" s="1" t="str">
        <f t="shared" si="254"/>
        <v>LY422828</v>
      </c>
      <c r="C16264" t="s">
        <v>76165</v>
      </c>
      <c r="D16264" t="s">
        <v>81</v>
      </c>
      <c r="E16264" t="s">
        <v>7703</v>
      </c>
      <c r="F16264" t="s">
        <v>7704</v>
      </c>
      <c r="G16264" t="s">
        <v>76166</v>
      </c>
    </row>
    <row r="16265" spans="1:7" x14ac:dyDescent="0.25">
      <c r="A16265" t="s">
        <v>76167</v>
      </c>
      <c r="B16265" s="1" t="str">
        <f t="shared" si="254"/>
        <v>LY422830</v>
      </c>
      <c r="C16265" t="s">
        <v>76168</v>
      </c>
      <c r="D16265" t="s">
        <v>81</v>
      </c>
      <c r="E16265" t="s">
        <v>75724</v>
      </c>
      <c r="F16265" t="s">
        <v>75725</v>
      </c>
      <c r="G16265" t="s">
        <v>76169</v>
      </c>
    </row>
    <row r="16266" spans="1:7" x14ac:dyDescent="0.25">
      <c r="A16266" t="s">
        <v>76170</v>
      </c>
      <c r="B16266" s="1" t="str">
        <f t="shared" si="254"/>
        <v>LY422833</v>
      </c>
      <c r="C16266" t="s">
        <v>76171</v>
      </c>
      <c r="D16266" t="s">
        <v>81</v>
      </c>
      <c r="E16266" t="s">
        <v>76172</v>
      </c>
      <c r="F16266" t="s">
        <v>76173</v>
      </c>
      <c r="G16266" t="s">
        <v>76174</v>
      </c>
    </row>
    <row r="16267" spans="1:7" x14ac:dyDescent="0.25">
      <c r="A16267" t="s">
        <v>76175</v>
      </c>
      <c r="B16267" s="1" t="str">
        <f t="shared" si="254"/>
        <v>LY422834</v>
      </c>
      <c r="C16267" t="s">
        <v>76176</v>
      </c>
      <c r="D16267" t="s">
        <v>81</v>
      </c>
      <c r="E16267" t="s">
        <v>76177</v>
      </c>
      <c r="F16267" t="s">
        <v>76178</v>
      </c>
      <c r="G16267" t="s">
        <v>76179</v>
      </c>
    </row>
    <row r="16268" spans="1:7" x14ac:dyDescent="0.25">
      <c r="A16268" t="s">
        <v>76180</v>
      </c>
      <c r="B16268" s="1" t="str">
        <f t="shared" si="254"/>
        <v>LY422841</v>
      </c>
      <c r="C16268" t="s">
        <v>76181</v>
      </c>
      <c r="D16268" t="s">
        <v>81</v>
      </c>
      <c r="E16268" t="s">
        <v>76182</v>
      </c>
      <c r="G16268" t="s">
        <v>76183</v>
      </c>
    </row>
    <row r="16269" spans="1:7" x14ac:dyDescent="0.25">
      <c r="A16269" t="s">
        <v>76184</v>
      </c>
      <c r="B16269" s="1" t="str">
        <f t="shared" si="254"/>
        <v>LY422842</v>
      </c>
      <c r="C16269" t="s">
        <v>76185</v>
      </c>
      <c r="D16269" t="s">
        <v>81</v>
      </c>
      <c r="E16269" t="s">
        <v>4503</v>
      </c>
      <c r="F16269" t="s">
        <v>4504</v>
      </c>
      <c r="G16269" t="s">
        <v>76186</v>
      </c>
    </row>
    <row r="16270" spans="1:7" x14ac:dyDescent="0.25">
      <c r="A16270" t="s">
        <v>76187</v>
      </c>
      <c r="B16270" s="1" t="str">
        <f t="shared" si="254"/>
        <v>LY422843</v>
      </c>
      <c r="C16270" t="s">
        <v>76188</v>
      </c>
      <c r="D16270" t="s">
        <v>81</v>
      </c>
      <c r="E16270" t="s">
        <v>4503</v>
      </c>
      <c r="F16270" t="s">
        <v>4504</v>
      </c>
      <c r="G16270" t="s">
        <v>76189</v>
      </c>
    </row>
    <row r="16271" spans="1:7" x14ac:dyDescent="0.25">
      <c r="A16271" t="s">
        <v>76190</v>
      </c>
      <c r="B16271" s="1" t="str">
        <f t="shared" si="254"/>
        <v>LY422845</v>
      </c>
      <c r="C16271" t="s">
        <v>76191</v>
      </c>
      <c r="D16271" t="s">
        <v>81</v>
      </c>
      <c r="E16271" t="s">
        <v>76192</v>
      </c>
      <c r="F16271" t="s">
        <v>76193</v>
      </c>
      <c r="G16271" t="s">
        <v>76194</v>
      </c>
    </row>
    <row r="16272" spans="1:7" x14ac:dyDescent="0.25">
      <c r="A16272" t="s">
        <v>76195</v>
      </c>
      <c r="B16272" s="1" t="str">
        <f t="shared" si="254"/>
        <v>LY422846</v>
      </c>
      <c r="C16272" t="s">
        <v>76196</v>
      </c>
      <c r="D16272" t="s">
        <v>81</v>
      </c>
      <c r="E16272" t="s">
        <v>40988</v>
      </c>
      <c r="F16272" t="s">
        <v>40989</v>
      </c>
      <c r="G16272" t="s">
        <v>76197</v>
      </c>
    </row>
    <row r="16273" spans="1:7" x14ac:dyDescent="0.25">
      <c r="A16273" t="s">
        <v>76198</v>
      </c>
      <c r="B16273" s="1" t="str">
        <f t="shared" si="254"/>
        <v>LY422848</v>
      </c>
      <c r="C16273" t="s">
        <v>76199</v>
      </c>
      <c r="D16273" t="s">
        <v>81</v>
      </c>
      <c r="E16273" t="s">
        <v>31006</v>
      </c>
      <c r="F16273" t="s">
        <v>31007</v>
      </c>
      <c r="G16273" t="s">
        <v>76200</v>
      </c>
    </row>
    <row r="16274" spans="1:7" x14ac:dyDescent="0.25">
      <c r="A16274" t="s">
        <v>76201</v>
      </c>
      <c r="B16274" s="1" t="str">
        <f t="shared" si="254"/>
        <v>LY422849</v>
      </c>
      <c r="C16274" t="s">
        <v>76202</v>
      </c>
      <c r="D16274" t="s">
        <v>81</v>
      </c>
      <c r="E16274" t="s">
        <v>31006</v>
      </c>
      <c r="F16274" t="s">
        <v>31007</v>
      </c>
      <c r="G16274" t="s">
        <v>76203</v>
      </c>
    </row>
    <row r="16275" spans="1:7" x14ac:dyDescent="0.25">
      <c r="A16275" t="s">
        <v>76204</v>
      </c>
      <c r="B16275" s="1" t="str">
        <f t="shared" si="254"/>
        <v>LY422850</v>
      </c>
      <c r="C16275" t="s">
        <v>76205</v>
      </c>
      <c r="D16275" t="s">
        <v>81</v>
      </c>
      <c r="E16275" t="s">
        <v>31006</v>
      </c>
      <c r="F16275" t="s">
        <v>31007</v>
      </c>
      <c r="G16275" t="s">
        <v>76206</v>
      </c>
    </row>
    <row r="16276" spans="1:7" x14ac:dyDescent="0.25">
      <c r="A16276" t="s">
        <v>76207</v>
      </c>
      <c r="B16276" s="1" t="str">
        <f t="shared" si="254"/>
        <v>LY422851</v>
      </c>
      <c r="C16276" t="s">
        <v>76208</v>
      </c>
      <c r="D16276" t="s">
        <v>81</v>
      </c>
      <c r="E16276" t="s">
        <v>31006</v>
      </c>
      <c r="F16276" t="s">
        <v>31007</v>
      </c>
      <c r="G16276" t="s">
        <v>76209</v>
      </c>
    </row>
    <row r="16277" spans="1:7" x14ac:dyDescent="0.25">
      <c r="A16277" t="s">
        <v>76210</v>
      </c>
      <c r="B16277" s="1" t="str">
        <f t="shared" si="254"/>
        <v>LY422852</v>
      </c>
      <c r="C16277" t="s">
        <v>76211</v>
      </c>
      <c r="D16277" t="s">
        <v>81</v>
      </c>
      <c r="E16277" t="s">
        <v>76212</v>
      </c>
      <c r="F16277" t="s">
        <v>76213</v>
      </c>
      <c r="G16277" t="s">
        <v>76214</v>
      </c>
    </row>
    <row r="16278" spans="1:7" x14ac:dyDescent="0.25">
      <c r="A16278" t="s">
        <v>76215</v>
      </c>
      <c r="B16278" s="1" t="str">
        <f t="shared" si="254"/>
        <v>LY422853</v>
      </c>
      <c r="C16278" t="s">
        <v>76216</v>
      </c>
      <c r="D16278" t="s">
        <v>81</v>
      </c>
      <c r="E16278" t="s">
        <v>70473</v>
      </c>
      <c r="F16278" t="s">
        <v>70474</v>
      </c>
      <c r="G16278" t="s">
        <v>76217</v>
      </c>
    </row>
    <row r="16279" spans="1:7" x14ac:dyDescent="0.25">
      <c r="A16279" t="s">
        <v>76218</v>
      </c>
      <c r="B16279" s="1" t="str">
        <f t="shared" si="254"/>
        <v>LY422854</v>
      </c>
      <c r="C16279" t="s">
        <v>76219</v>
      </c>
      <c r="D16279" t="s">
        <v>81</v>
      </c>
      <c r="E16279" t="s">
        <v>76220</v>
      </c>
      <c r="F16279" t="s">
        <v>76221</v>
      </c>
      <c r="G16279" t="s">
        <v>76222</v>
      </c>
    </row>
    <row r="16280" spans="1:7" x14ac:dyDescent="0.25">
      <c r="A16280" t="s">
        <v>76223</v>
      </c>
      <c r="B16280" s="1" t="str">
        <f t="shared" si="254"/>
        <v>LY422855</v>
      </c>
      <c r="C16280" t="s">
        <v>76224</v>
      </c>
      <c r="D16280" t="s">
        <v>81</v>
      </c>
      <c r="E16280" t="s">
        <v>76225</v>
      </c>
      <c r="F16280" t="s">
        <v>76226</v>
      </c>
      <c r="G16280" t="s">
        <v>76227</v>
      </c>
    </row>
    <row r="16281" spans="1:7" x14ac:dyDescent="0.25">
      <c r="A16281" t="s">
        <v>76228</v>
      </c>
      <c r="B16281" s="1" t="str">
        <f t="shared" si="254"/>
        <v>LY422856</v>
      </c>
      <c r="C16281" t="s">
        <v>76229</v>
      </c>
      <c r="D16281" t="s">
        <v>81</v>
      </c>
      <c r="E16281" t="s">
        <v>76230</v>
      </c>
      <c r="F16281" t="s">
        <v>76231</v>
      </c>
      <c r="G16281" t="s">
        <v>76232</v>
      </c>
    </row>
    <row r="16282" spans="1:7" x14ac:dyDescent="0.25">
      <c r="A16282" t="s">
        <v>76233</v>
      </c>
      <c r="B16282" s="1" t="str">
        <f t="shared" si="254"/>
        <v>LY422861</v>
      </c>
      <c r="C16282" t="s">
        <v>76234</v>
      </c>
      <c r="D16282" t="s">
        <v>81</v>
      </c>
      <c r="E16282" t="s">
        <v>76235</v>
      </c>
      <c r="F16282" t="s">
        <v>76236</v>
      </c>
      <c r="G16282" t="s">
        <v>76237</v>
      </c>
    </row>
    <row r="16283" spans="1:7" x14ac:dyDescent="0.25">
      <c r="A16283" t="s">
        <v>76238</v>
      </c>
      <c r="B16283" s="1" t="str">
        <f t="shared" si="254"/>
        <v>LY422862</v>
      </c>
      <c r="C16283" t="s">
        <v>76239</v>
      </c>
      <c r="D16283" t="s">
        <v>81</v>
      </c>
      <c r="E16283" t="s">
        <v>31115</v>
      </c>
      <c r="F16283" t="s">
        <v>31116</v>
      </c>
      <c r="G16283" t="s">
        <v>76240</v>
      </c>
    </row>
    <row r="16284" spans="1:7" x14ac:dyDescent="0.25">
      <c r="A16284" t="s">
        <v>76241</v>
      </c>
      <c r="B16284" s="1" t="str">
        <f t="shared" si="254"/>
        <v>LY422864</v>
      </c>
      <c r="C16284" t="s">
        <v>76242</v>
      </c>
      <c r="D16284" t="s">
        <v>81</v>
      </c>
      <c r="E16284" t="s">
        <v>76243</v>
      </c>
      <c r="F16284" t="s">
        <v>76244</v>
      </c>
      <c r="G16284" t="s">
        <v>76245</v>
      </c>
    </row>
    <row r="16285" spans="1:7" x14ac:dyDescent="0.25">
      <c r="A16285" t="s">
        <v>76246</v>
      </c>
      <c r="B16285" s="1" t="str">
        <f t="shared" si="254"/>
        <v>LY422868</v>
      </c>
      <c r="C16285" t="s">
        <v>76247</v>
      </c>
      <c r="D16285" t="s">
        <v>81</v>
      </c>
      <c r="E16285" t="s">
        <v>53584</v>
      </c>
      <c r="F16285" t="s">
        <v>53585</v>
      </c>
      <c r="G16285" t="s">
        <v>76248</v>
      </c>
    </row>
    <row r="16286" spans="1:7" x14ac:dyDescent="0.25">
      <c r="A16286" t="s">
        <v>76249</v>
      </c>
      <c r="B16286" s="1" t="str">
        <f t="shared" si="254"/>
        <v>LY422870</v>
      </c>
      <c r="C16286" t="s">
        <v>76250</v>
      </c>
      <c r="D16286" t="s">
        <v>81</v>
      </c>
      <c r="E16286" t="s">
        <v>76251</v>
      </c>
      <c r="F16286" t="s">
        <v>76252</v>
      </c>
      <c r="G16286" t="s">
        <v>76253</v>
      </c>
    </row>
    <row r="16287" spans="1:7" x14ac:dyDescent="0.25">
      <c r="A16287" t="s">
        <v>76254</v>
      </c>
      <c r="B16287" s="1" t="str">
        <f t="shared" si="254"/>
        <v>LY422874</v>
      </c>
      <c r="C16287" t="s">
        <v>76255</v>
      </c>
      <c r="D16287" t="s">
        <v>81</v>
      </c>
      <c r="E16287" t="s">
        <v>76256</v>
      </c>
      <c r="F16287" t="s">
        <v>76257</v>
      </c>
      <c r="G16287" t="s">
        <v>76258</v>
      </c>
    </row>
    <row r="16288" spans="1:7" x14ac:dyDescent="0.25">
      <c r="A16288" t="s">
        <v>76259</v>
      </c>
      <c r="B16288" s="1" t="str">
        <f t="shared" si="254"/>
        <v>LY422875</v>
      </c>
      <c r="C16288" t="s">
        <v>76260</v>
      </c>
      <c r="D16288" t="s">
        <v>81</v>
      </c>
      <c r="E16288" t="s">
        <v>76261</v>
      </c>
      <c r="F16288" t="s">
        <v>76262</v>
      </c>
      <c r="G16288" t="s">
        <v>76263</v>
      </c>
    </row>
    <row r="16289" spans="1:7" x14ac:dyDescent="0.25">
      <c r="A16289" t="s">
        <v>76264</v>
      </c>
      <c r="B16289" s="1" t="str">
        <f t="shared" si="254"/>
        <v>LY422877</v>
      </c>
      <c r="C16289" t="s">
        <v>76265</v>
      </c>
      <c r="D16289" t="s">
        <v>81</v>
      </c>
      <c r="E16289" t="s">
        <v>33175</v>
      </c>
      <c r="F16289" t="s">
        <v>33176</v>
      </c>
      <c r="G16289" t="s">
        <v>76266</v>
      </c>
    </row>
    <row r="16290" spans="1:7" x14ac:dyDescent="0.25">
      <c r="A16290" t="s">
        <v>76267</v>
      </c>
      <c r="B16290" s="1" t="str">
        <f t="shared" si="254"/>
        <v>LY422879</v>
      </c>
      <c r="C16290" t="s">
        <v>76268</v>
      </c>
      <c r="D16290" t="s">
        <v>81</v>
      </c>
      <c r="E16290" t="s">
        <v>68003</v>
      </c>
      <c r="F16290" t="s">
        <v>68004</v>
      </c>
      <c r="G16290" t="s">
        <v>76269</v>
      </c>
    </row>
    <row r="16291" spans="1:7" x14ac:dyDescent="0.25">
      <c r="A16291" t="s">
        <v>76270</v>
      </c>
      <c r="B16291" s="1" t="str">
        <f t="shared" si="254"/>
        <v>LY422880</v>
      </c>
      <c r="C16291" t="s">
        <v>76271</v>
      </c>
      <c r="D16291" t="s">
        <v>81</v>
      </c>
      <c r="E16291" t="s">
        <v>14084</v>
      </c>
      <c r="F16291" t="s">
        <v>14085</v>
      </c>
      <c r="G16291" t="s">
        <v>76272</v>
      </c>
    </row>
    <row r="16292" spans="1:7" x14ac:dyDescent="0.25">
      <c r="A16292" t="s">
        <v>76273</v>
      </c>
      <c r="B16292" s="1" t="str">
        <f t="shared" si="254"/>
        <v>LY422881</v>
      </c>
      <c r="C16292" t="s">
        <v>76274</v>
      </c>
      <c r="D16292" t="s">
        <v>81</v>
      </c>
      <c r="E16292" t="s">
        <v>317</v>
      </c>
      <c r="F16292" t="s">
        <v>318</v>
      </c>
      <c r="G16292" t="s">
        <v>76275</v>
      </c>
    </row>
    <row r="16293" spans="1:7" x14ac:dyDescent="0.25">
      <c r="A16293" t="s">
        <v>76276</v>
      </c>
      <c r="B16293" s="1" t="str">
        <f t="shared" si="254"/>
        <v>LY422882</v>
      </c>
      <c r="C16293" t="s">
        <v>76277</v>
      </c>
      <c r="D16293" t="s">
        <v>81</v>
      </c>
      <c r="E16293" t="s">
        <v>14084</v>
      </c>
      <c r="F16293" t="s">
        <v>14085</v>
      </c>
      <c r="G16293" t="s">
        <v>76278</v>
      </c>
    </row>
    <row r="16294" spans="1:7" x14ac:dyDescent="0.25">
      <c r="A16294" t="s">
        <v>76279</v>
      </c>
      <c r="B16294" s="1" t="str">
        <f t="shared" si="254"/>
        <v>LY422883</v>
      </c>
      <c r="C16294" t="s">
        <v>76280</v>
      </c>
      <c r="D16294" t="s">
        <v>81</v>
      </c>
      <c r="E16294" t="s">
        <v>2427</v>
      </c>
      <c r="F16294" t="s">
        <v>2428</v>
      </c>
      <c r="G16294" t="s">
        <v>76281</v>
      </c>
    </row>
    <row r="16295" spans="1:7" x14ac:dyDescent="0.25">
      <c r="A16295" t="s">
        <v>76282</v>
      </c>
      <c r="B16295" s="1" t="str">
        <f t="shared" si="254"/>
        <v>LY422884</v>
      </c>
      <c r="C16295" t="s">
        <v>76283</v>
      </c>
      <c r="D16295" t="s">
        <v>81</v>
      </c>
      <c r="E16295" t="s">
        <v>6212</v>
      </c>
      <c r="F16295" t="s">
        <v>6213</v>
      </c>
      <c r="G16295" t="s">
        <v>76284</v>
      </c>
    </row>
    <row r="16296" spans="1:7" x14ac:dyDescent="0.25">
      <c r="A16296" t="s">
        <v>76285</v>
      </c>
      <c r="B16296" s="1" t="str">
        <f t="shared" si="254"/>
        <v>LY422885</v>
      </c>
      <c r="C16296" t="s">
        <v>76286</v>
      </c>
      <c r="D16296" t="s">
        <v>81</v>
      </c>
      <c r="E16296" t="s">
        <v>6212</v>
      </c>
      <c r="F16296" t="s">
        <v>6213</v>
      </c>
      <c r="G16296" t="s">
        <v>76287</v>
      </c>
    </row>
    <row r="16297" spans="1:7" x14ac:dyDescent="0.25">
      <c r="A16297" t="s">
        <v>76288</v>
      </c>
      <c r="B16297" s="1" t="str">
        <f t="shared" si="254"/>
        <v>LY422886</v>
      </c>
      <c r="C16297" t="s">
        <v>76289</v>
      </c>
      <c r="D16297" t="s">
        <v>81</v>
      </c>
      <c r="E16297" t="s">
        <v>6212</v>
      </c>
      <c r="F16297" t="s">
        <v>6213</v>
      </c>
      <c r="G16297" t="s">
        <v>76290</v>
      </c>
    </row>
    <row r="16298" spans="1:7" x14ac:dyDescent="0.25">
      <c r="A16298" t="s">
        <v>76291</v>
      </c>
      <c r="B16298" s="1" t="str">
        <f t="shared" si="254"/>
        <v>LY422889</v>
      </c>
      <c r="C16298" t="s">
        <v>76292</v>
      </c>
      <c r="D16298" t="s">
        <v>81</v>
      </c>
      <c r="E16298" t="s">
        <v>6212</v>
      </c>
      <c r="F16298" t="s">
        <v>6213</v>
      </c>
      <c r="G16298" t="s">
        <v>76293</v>
      </c>
    </row>
    <row r="16299" spans="1:7" x14ac:dyDescent="0.25">
      <c r="A16299" t="s">
        <v>76294</v>
      </c>
      <c r="B16299" s="1" t="str">
        <f t="shared" si="254"/>
        <v>LY422890</v>
      </c>
      <c r="C16299" t="s">
        <v>76295</v>
      </c>
      <c r="D16299" t="s">
        <v>81</v>
      </c>
      <c r="E16299" t="s">
        <v>76296</v>
      </c>
      <c r="F16299" t="s">
        <v>76297</v>
      </c>
      <c r="G16299" t="s">
        <v>76298</v>
      </c>
    </row>
    <row r="16300" spans="1:7" x14ac:dyDescent="0.25">
      <c r="A16300" t="s">
        <v>76299</v>
      </c>
      <c r="B16300" s="1" t="str">
        <f t="shared" si="254"/>
        <v>LY422891</v>
      </c>
      <c r="C16300" t="s">
        <v>76300</v>
      </c>
      <c r="D16300" t="s">
        <v>81</v>
      </c>
      <c r="E16300" t="s">
        <v>76301</v>
      </c>
      <c r="F16300" t="s">
        <v>76302</v>
      </c>
      <c r="G16300" t="s">
        <v>76303</v>
      </c>
    </row>
    <row r="16301" spans="1:7" x14ac:dyDescent="0.25">
      <c r="A16301" t="s">
        <v>76304</v>
      </c>
      <c r="B16301" s="1" t="str">
        <f t="shared" si="254"/>
        <v>LY422893</v>
      </c>
      <c r="C16301" t="s">
        <v>76305</v>
      </c>
      <c r="D16301" t="s">
        <v>81</v>
      </c>
      <c r="E16301" t="s">
        <v>76306</v>
      </c>
      <c r="F16301" t="s">
        <v>76307</v>
      </c>
      <c r="G16301" t="s">
        <v>76308</v>
      </c>
    </row>
    <row r="16302" spans="1:7" x14ac:dyDescent="0.25">
      <c r="A16302" t="s">
        <v>76309</v>
      </c>
      <c r="B16302" s="1" t="str">
        <f t="shared" si="254"/>
        <v>LY422897</v>
      </c>
      <c r="C16302" t="s">
        <v>76310</v>
      </c>
      <c r="D16302" t="s">
        <v>81</v>
      </c>
      <c r="E16302" t="s">
        <v>76311</v>
      </c>
      <c r="F16302" t="s">
        <v>76312</v>
      </c>
      <c r="G16302" t="s">
        <v>76313</v>
      </c>
    </row>
    <row r="16303" spans="1:7" x14ac:dyDescent="0.25">
      <c r="A16303" t="s">
        <v>76314</v>
      </c>
      <c r="B16303" s="1" t="str">
        <f t="shared" si="254"/>
        <v>LY422898</v>
      </c>
      <c r="C16303" t="s">
        <v>76315</v>
      </c>
      <c r="D16303" t="s">
        <v>81</v>
      </c>
      <c r="E16303" t="s">
        <v>64228</v>
      </c>
      <c r="F16303" t="s">
        <v>64229</v>
      </c>
      <c r="G16303" t="s">
        <v>76316</v>
      </c>
    </row>
    <row r="16304" spans="1:7" x14ac:dyDescent="0.25">
      <c r="A16304" t="s">
        <v>76317</v>
      </c>
      <c r="B16304" s="1" t="str">
        <f t="shared" si="254"/>
        <v>LY422902</v>
      </c>
      <c r="C16304" t="s">
        <v>76318</v>
      </c>
      <c r="D16304" t="s">
        <v>81</v>
      </c>
      <c r="E16304" t="s">
        <v>76319</v>
      </c>
      <c r="F16304" t="s">
        <v>76320</v>
      </c>
      <c r="G16304" t="s">
        <v>76321</v>
      </c>
    </row>
    <row r="16305" spans="1:7" x14ac:dyDescent="0.25">
      <c r="A16305" t="s">
        <v>76322</v>
      </c>
      <c r="B16305" s="1" t="str">
        <f t="shared" si="254"/>
        <v>LY422905</v>
      </c>
      <c r="C16305" t="s">
        <v>76323</v>
      </c>
      <c r="D16305" t="s">
        <v>81</v>
      </c>
      <c r="E16305" t="s">
        <v>64427</v>
      </c>
      <c r="F16305" t="s">
        <v>64428</v>
      </c>
      <c r="G16305" t="s">
        <v>76324</v>
      </c>
    </row>
    <row r="16306" spans="1:7" x14ac:dyDescent="0.25">
      <c r="A16306" t="s">
        <v>76325</v>
      </c>
      <c r="B16306" s="1" t="str">
        <f t="shared" si="254"/>
        <v>LY422906</v>
      </c>
      <c r="C16306" t="s">
        <v>76326</v>
      </c>
      <c r="D16306" t="s">
        <v>81</v>
      </c>
      <c r="E16306" t="s">
        <v>76327</v>
      </c>
      <c r="F16306" t="s">
        <v>76328</v>
      </c>
      <c r="G16306" t="s">
        <v>76329</v>
      </c>
    </row>
    <row r="16307" spans="1:7" x14ac:dyDescent="0.25">
      <c r="A16307" t="s">
        <v>76330</v>
      </c>
      <c r="B16307" s="1" t="str">
        <f t="shared" si="254"/>
        <v>LY422907</v>
      </c>
      <c r="C16307" t="s">
        <v>76331</v>
      </c>
      <c r="D16307" t="s">
        <v>81</v>
      </c>
      <c r="E16307" t="s">
        <v>51343</v>
      </c>
      <c r="F16307" t="s">
        <v>51344</v>
      </c>
      <c r="G16307" t="s">
        <v>76332</v>
      </c>
    </row>
    <row r="16308" spans="1:7" x14ac:dyDescent="0.25">
      <c r="A16308" t="s">
        <v>76333</v>
      </c>
      <c r="B16308" s="1" t="str">
        <f t="shared" si="254"/>
        <v>LY422908</v>
      </c>
      <c r="C16308" t="s">
        <v>76334</v>
      </c>
      <c r="D16308" t="s">
        <v>81</v>
      </c>
      <c r="E16308" t="s">
        <v>68799</v>
      </c>
      <c r="F16308" t="s">
        <v>68800</v>
      </c>
      <c r="G16308" t="s">
        <v>76335</v>
      </c>
    </row>
    <row r="16309" spans="1:7" x14ac:dyDescent="0.25">
      <c r="A16309" t="s">
        <v>76336</v>
      </c>
      <c r="B16309" s="1" t="str">
        <f t="shared" si="254"/>
        <v>LY422909</v>
      </c>
      <c r="C16309" t="s">
        <v>76337</v>
      </c>
      <c r="D16309" t="s">
        <v>81</v>
      </c>
      <c r="E16309" t="s">
        <v>63159</v>
      </c>
      <c r="F16309" t="s">
        <v>63160</v>
      </c>
      <c r="G16309" t="s">
        <v>76338</v>
      </c>
    </row>
    <row r="16310" spans="1:7" x14ac:dyDescent="0.25">
      <c r="A16310" t="s">
        <v>76339</v>
      </c>
      <c r="B16310" s="1" t="str">
        <f t="shared" si="254"/>
        <v>LY422913</v>
      </c>
      <c r="C16310" t="s">
        <v>76340</v>
      </c>
      <c r="D16310" t="s">
        <v>81</v>
      </c>
      <c r="E16310" t="s">
        <v>76341</v>
      </c>
      <c r="F16310" t="s">
        <v>76342</v>
      </c>
      <c r="G16310" t="s">
        <v>76343</v>
      </c>
    </row>
    <row r="16311" spans="1:7" x14ac:dyDescent="0.25">
      <c r="A16311" t="s">
        <v>76344</v>
      </c>
      <c r="B16311" s="1" t="str">
        <f t="shared" si="254"/>
        <v>LY422914</v>
      </c>
      <c r="C16311" t="s">
        <v>76345</v>
      </c>
      <c r="D16311" t="s">
        <v>81</v>
      </c>
      <c r="E16311" t="s">
        <v>76346</v>
      </c>
      <c r="F16311" t="s">
        <v>76347</v>
      </c>
      <c r="G16311" t="s">
        <v>76348</v>
      </c>
    </row>
    <row r="16312" spans="1:7" x14ac:dyDescent="0.25">
      <c r="A16312" t="s">
        <v>76349</v>
      </c>
      <c r="B16312" s="1" t="str">
        <f t="shared" si="254"/>
        <v>LY422916</v>
      </c>
      <c r="C16312" t="s">
        <v>76350</v>
      </c>
      <c r="D16312" t="s">
        <v>81</v>
      </c>
      <c r="E16312" t="s">
        <v>53164</v>
      </c>
      <c r="F16312" t="s">
        <v>53165</v>
      </c>
      <c r="G16312" t="s">
        <v>76351</v>
      </c>
    </row>
    <row r="16313" spans="1:7" x14ac:dyDescent="0.25">
      <c r="A16313" t="s">
        <v>76352</v>
      </c>
      <c r="B16313" s="1" t="str">
        <f t="shared" si="254"/>
        <v>LY422918</v>
      </c>
      <c r="C16313" t="s">
        <v>76353</v>
      </c>
      <c r="D16313" t="s">
        <v>81</v>
      </c>
      <c r="E16313" t="s">
        <v>57882</v>
      </c>
      <c r="F16313" t="s">
        <v>57883</v>
      </c>
      <c r="G16313" t="s">
        <v>76354</v>
      </c>
    </row>
    <row r="16314" spans="1:7" x14ac:dyDescent="0.25">
      <c r="A16314" t="s">
        <v>76355</v>
      </c>
      <c r="B16314" s="1" t="str">
        <f t="shared" si="254"/>
        <v>LY422920</v>
      </c>
      <c r="C16314" t="s">
        <v>76356</v>
      </c>
      <c r="D16314" t="s">
        <v>81</v>
      </c>
      <c r="E16314" t="s">
        <v>44950</v>
      </c>
      <c r="F16314" t="s">
        <v>44951</v>
      </c>
      <c r="G16314" t="s">
        <v>76357</v>
      </c>
    </row>
    <row r="16315" spans="1:7" x14ac:dyDescent="0.25">
      <c r="A16315" t="s">
        <v>76358</v>
      </c>
      <c r="B16315" s="1" t="str">
        <f t="shared" si="254"/>
        <v>LY422922</v>
      </c>
      <c r="C16315" t="s">
        <v>76359</v>
      </c>
      <c r="D16315" t="s">
        <v>81</v>
      </c>
      <c r="E16315" t="s">
        <v>76360</v>
      </c>
      <c r="F16315" t="s">
        <v>76361</v>
      </c>
      <c r="G16315" t="s">
        <v>76362</v>
      </c>
    </row>
    <row r="16316" spans="1:7" x14ac:dyDescent="0.25">
      <c r="A16316" t="s">
        <v>76363</v>
      </c>
      <c r="B16316" s="1" t="str">
        <f t="shared" si="254"/>
        <v>LY422923</v>
      </c>
      <c r="C16316" t="s">
        <v>76364</v>
      </c>
      <c r="D16316" t="s">
        <v>81</v>
      </c>
      <c r="E16316" t="s">
        <v>76365</v>
      </c>
      <c r="F16316" t="s">
        <v>76366</v>
      </c>
      <c r="G16316" t="s">
        <v>76367</v>
      </c>
    </row>
    <row r="16317" spans="1:7" x14ac:dyDescent="0.25">
      <c r="A16317" t="s">
        <v>76368</v>
      </c>
      <c r="B16317" s="1" t="str">
        <f t="shared" si="254"/>
        <v>LY422924</v>
      </c>
      <c r="C16317" t="s">
        <v>76369</v>
      </c>
      <c r="D16317" t="s">
        <v>81</v>
      </c>
      <c r="E16317" t="s">
        <v>76370</v>
      </c>
      <c r="F16317" t="s">
        <v>76371</v>
      </c>
      <c r="G16317" t="s">
        <v>76372</v>
      </c>
    </row>
    <row r="16318" spans="1:7" x14ac:dyDescent="0.25">
      <c r="A16318" t="s">
        <v>76373</v>
      </c>
      <c r="B16318" s="1" t="str">
        <f t="shared" si="254"/>
        <v>LY422925</v>
      </c>
      <c r="C16318" t="s">
        <v>76374</v>
      </c>
      <c r="D16318" t="s">
        <v>81</v>
      </c>
      <c r="E16318" t="s">
        <v>76375</v>
      </c>
      <c r="F16318" t="s">
        <v>76376</v>
      </c>
      <c r="G16318" t="s">
        <v>76377</v>
      </c>
    </row>
    <row r="16319" spans="1:7" x14ac:dyDescent="0.25">
      <c r="A16319" t="s">
        <v>76378</v>
      </c>
      <c r="B16319" s="1" t="str">
        <f t="shared" si="254"/>
        <v>LY422927</v>
      </c>
      <c r="C16319" t="s">
        <v>76379</v>
      </c>
      <c r="D16319" t="s">
        <v>81</v>
      </c>
      <c r="E16319" t="s">
        <v>76380</v>
      </c>
      <c r="F16319" t="s">
        <v>76381</v>
      </c>
      <c r="G16319" t="s">
        <v>76382</v>
      </c>
    </row>
    <row r="16320" spans="1:7" x14ac:dyDescent="0.25">
      <c r="A16320" t="s">
        <v>76383</v>
      </c>
      <c r="B16320" s="1" t="str">
        <f t="shared" si="254"/>
        <v>LY422930</v>
      </c>
      <c r="C16320" t="s">
        <v>76384</v>
      </c>
      <c r="D16320" t="s">
        <v>81</v>
      </c>
      <c r="E16320" t="s">
        <v>76385</v>
      </c>
      <c r="F16320" t="s">
        <v>76386</v>
      </c>
      <c r="G16320" t="s">
        <v>76387</v>
      </c>
    </row>
    <row r="16321" spans="1:7" x14ac:dyDescent="0.25">
      <c r="A16321" t="s">
        <v>76388</v>
      </c>
      <c r="B16321" s="1" t="str">
        <f t="shared" si="254"/>
        <v>LY422933</v>
      </c>
      <c r="C16321" t="s">
        <v>76389</v>
      </c>
      <c r="D16321" t="s">
        <v>81</v>
      </c>
      <c r="E16321" t="s">
        <v>44155</v>
      </c>
      <c r="F16321" t="s">
        <v>44156</v>
      </c>
      <c r="G16321" t="s">
        <v>76390</v>
      </c>
    </row>
    <row r="16322" spans="1:7" x14ac:dyDescent="0.25">
      <c r="A16322" t="s">
        <v>76391</v>
      </c>
      <c r="B16322" s="1" t="str">
        <f t="shared" si="254"/>
        <v>LY422934</v>
      </c>
      <c r="C16322" t="s">
        <v>76392</v>
      </c>
      <c r="D16322" t="s">
        <v>81</v>
      </c>
      <c r="E16322" t="s">
        <v>76393</v>
      </c>
      <c r="F16322" t="s">
        <v>76394</v>
      </c>
      <c r="G16322" t="s">
        <v>76395</v>
      </c>
    </row>
    <row r="16323" spans="1:7" x14ac:dyDescent="0.25">
      <c r="A16323" t="s">
        <v>76396</v>
      </c>
      <c r="B16323" s="1" t="str">
        <f t="shared" ref="B16323:B16386" si="255">HYPERLINK(G16323,A16323)</f>
        <v>LY422935</v>
      </c>
      <c r="C16323" t="s">
        <v>76397</v>
      </c>
      <c r="D16323" t="s">
        <v>81</v>
      </c>
      <c r="E16323" t="s">
        <v>76398</v>
      </c>
      <c r="F16323" t="s">
        <v>76399</v>
      </c>
      <c r="G16323" t="s">
        <v>76400</v>
      </c>
    </row>
    <row r="16324" spans="1:7" x14ac:dyDescent="0.25">
      <c r="A16324" t="s">
        <v>76401</v>
      </c>
      <c r="B16324" s="1" t="str">
        <f t="shared" si="255"/>
        <v>LY422936</v>
      </c>
      <c r="C16324" t="s">
        <v>76402</v>
      </c>
      <c r="D16324" t="s">
        <v>81</v>
      </c>
      <c r="E16324" t="s">
        <v>76403</v>
      </c>
      <c r="F16324" t="s">
        <v>76404</v>
      </c>
      <c r="G16324" t="s">
        <v>76405</v>
      </c>
    </row>
    <row r="16325" spans="1:7" x14ac:dyDescent="0.25">
      <c r="A16325" t="s">
        <v>76406</v>
      </c>
      <c r="B16325" s="1" t="str">
        <f t="shared" si="255"/>
        <v>LY422937</v>
      </c>
      <c r="C16325" t="s">
        <v>76407</v>
      </c>
      <c r="D16325" t="s">
        <v>81</v>
      </c>
      <c r="E16325" t="s">
        <v>76408</v>
      </c>
      <c r="F16325" t="s">
        <v>76409</v>
      </c>
      <c r="G16325" t="s">
        <v>76410</v>
      </c>
    </row>
    <row r="16326" spans="1:7" x14ac:dyDescent="0.25">
      <c r="A16326" t="s">
        <v>76411</v>
      </c>
      <c r="B16326" s="1" t="str">
        <f t="shared" si="255"/>
        <v>LY422938</v>
      </c>
      <c r="C16326" t="s">
        <v>76412</v>
      </c>
      <c r="D16326" t="s">
        <v>81</v>
      </c>
      <c r="E16326" t="s">
        <v>76413</v>
      </c>
      <c r="F16326" t="s">
        <v>76414</v>
      </c>
      <c r="G16326" t="s">
        <v>76415</v>
      </c>
    </row>
    <row r="16327" spans="1:7" x14ac:dyDescent="0.25">
      <c r="A16327" t="s">
        <v>76416</v>
      </c>
      <c r="B16327" s="1" t="str">
        <f t="shared" si="255"/>
        <v>LY422939</v>
      </c>
      <c r="C16327" t="s">
        <v>76417</v>
      </c>
      <c r="D16327" t="s">
        <v>81</v>
      </c>
      <c r="E16327" t="s">
        <v>71754</v>
      </c>
      <c r="F16327" t="s">
        <v>71755</v>
      </c>
      <c r="G16327" t="s">
        <v>76418</v>
      </c>
    </row>
    <row r="16328" spans="1:7" x14ac:dyDescent="0.25">
      <c r="A16328" t="s">
        <v>76419</v>
      </c>
      <c r="B16328" s="1" t="str">
        <f t="shared" si="255"/>
        <v>LY422940</v>
      </c>
      <c r="C16328" t="s">
        <v>76420</v>
      </c>
      <c r="D16328" t="s">
        <v>81</v>
      </c>
      <c r="E16328" t="s">
        <v>76421</v>
      </c>
      <c r="F16328" t="s">
        <v>76422</v>
      </c>
      <c r="G16328" t="s">
        <v>76423</v>
      </c>
    </row>
    <row r="16329" spans="1:7" x14ac:dyDescent="0.25">
      <c r="A16329" t="s">
        <v>76424</v>
      </c>
      <c r="B16329" s="1" t="str">
        <f t="shared" si="255"/>
        <v>LY422941</v>
      </c>
      <c r="C16329" t="s">
        <v>76425</v>
      </c>
      <c r="D16329" t="s">
        <v>81</v>
      </c>
      <c r="E16329" t="s">
        <v>76426</v>
      </c>
      <c r="F16329" t="s">
        <v>76427</v>
      </c>
      <c r="G16329" t="s">
        <v>76428</v>
      </c>
    </row>
    <row r="16330" spans="1:7" x14ac:dyDescent="0.25">
      <c r="A16330" t="s">
        <v>76429</v>
      </c>
      <c r="B16330" s="1" t="str">
        <f t="shared" si="255"/>
        <v>LY422943</v>
      </c>
      <c r="C16330" t="s">
        <v>76430</v>
      </c>
      <c r="D16330" t="s">
        <v>81</v>
      </c>
      <c r="E16330" t="s">
        <v>76431</v>
      </c>
      <c r="F16330" t="s">
        <v>76432</v>
      </c>
      <c r="G16330" t="s">
        <v>76433</v>
      </c>
    </row>
    <row r="16331" spans="1:7" x14ac:dyDescent="0.25">
      <c r="A16331" t="s">
        <v>76434</v>
      </c>
      <c r="B16331" s="1" t="str">
        <f t="shared" si="255"/>
        <v>LY422945</v>
      </c>
      <c r="C16331" t="s">
        <v>76435</v>
      </c>
      <c r="D16331" t="s">
        <v>81</v>
      </c>
      <c r="E16331" t="s">
        <v>76436</v>
      </c>
      <c r="F16331" t="s">
        <v>76437</v>
      </c>
      <c r="G16331" t="s">
        <v>76438</v>
      </c>
    </row>
    <row r="16332" spans="1:7" x14ac:dyDescent="0.25">
      <c r="A16332" t="s">
        <v>76439</v>
      </c>
      <c r="B16332" s="1" t="str">
        <f t="shared" si="255"/>
        <v>LY422946</v>
      </c>
      <c r="C16332" t="s">
        <v>76440</v>
      </c>
      <c r="D16332" t="s">
        <v>81</v>
      </c>
      <c r="E16332" t="s">
        <v>76441</v>
      </c>
      <c r="F16332" t="s">
        <v>76442</v>
      </c>
      <c r="G16332" t="s">
        <v>76443</v>
      </c>
    </row>
    <row r="16333" spans="1:7" x14ac:dyDescent="0.25">
      <c r="A16333" t="s">
        <v>76444</v>
      </c>
      <c r="B16333" s="1" t="str">
        <f t="shared" si="255"/>
        <v>LY422948</v>
      </c>
      <c r="C16333" t="s">
        <v>76445</v>
      </c>
      <c r="D16333" t="s">
        <v>81</v>
      </c>
      <c r="E16333" t="s">
        <v>76446</v>
      </c>
      <c r="F16333" t="s">
        <v>76447</v>
      </c>
      <c r="G16333" t="s">
        <v>76448</v>
      </c>
    </row>
    <row r="16334" spans="1:7" x14ac:dyDescent="0.25">
      <c r="A16334" t="s">
        <v>76449</v>
      </c>
      <c r="B16334" s="1" t="str">
        <f t="shared" si="255"/>
        <v>LY422950</v>
      </c>
      <c r="C16334" t="s">
        <v>76450</v>
      </c>
      <c r="D16334" t="s">
        <v>81</v>
      </c>
      <c r="E16334" t="s">
        <v>76451</v>
      </c>
      <c r="F16334" t="s">
        <v>76452</v>
      </c>
      <c r="G16334" t="s">
        <v>76453</v>
      </c>
    </row>
    <row r="16335" spans="1:7" x14ac:dyDescent="0.25">
      <c r="A16335" t="s">
        <v>76454</v>
      </c>
      <c r="B16335" s="1" t="str">
        <f t="shared" si="255"/>
        <v>LY422951</v>
      </c>
      <c r="C16335" t="s">
        <v>76455</v>
      </c>
      <c r="D16335" t="s">
        <v>81</v>
      </c>
      <c r="E16335" t="s">
        <v>76456</v>
      </c>
      <c r="F16335" t="s">
        <v>76457</v>
      </c>
      <c r="G16335" t="s">
        <v>76458</v>
      </c>
    </row>
    <row r="16336" spans="1:7" x14ac:dyDescent="0.25">
      <c r="A16336" t="s">
        <v>76459</v>
      </c>
      <c r="B16336" s="1" t="str">
        <f t="shared" si="255"/>
        <v>LY422952</v>
      </c>
      <c r="C16336" t="s">
        <v>76460</v>
      </c>
      <c r="D16336" t="s">
        <v>81</v>
      </c>
      <c r="E16336" t="s">
        <v>76461</v>
      </c>
      <c r="F16336" t="s">
        <v>76462</v>
      </c>
      <c r="G16336" t="s">
        <v>76463</v>
      </c>
    </row>
    <row r="16337" spans="1:7" x14ac:dyDescent="0.25">
      <c r="A16337" t="s">
        <v>76464</v>
      </c>
      <c r="B16337" s="1" t="str">
        <f t="shared" si="255"/>
        <v>LY422953</v>
      </c>
      <c r="C16337" t="s">
        <v>76465</v>
      </c>
      <c r="D16337" t="s">
        <v>81</v>
      </c>
      <c r="E16337" t="s">
        <v>76466</v>
      </c>
      <c r="F16337" t="s">
        <v>76467</v>
      </c>
      <c r="G16337" t="s">
        <v>76468</v>
      </c>
    </row>
    <row r="16338" spans="1:7" x14ac:dyDescent="0.25">
      <c r="A16338" t="s">
        <v>76469</v>
      </c>
      <c r="B16338" s="1" t="str">
        <f t="shared" si="255"/>
        <v>LY422959</v>
      </c>
      <c r="C16338" t="s">
        <v>76470</v>
      </c>
      <c r="D16338" t="s">
        <v>81</v>
      </c>
      <c r="E16338" t="s">
        <v>59877</v>
      </c>
      <c r="F16338" t="s">
        <v>59878</v>
      </c>
      <c r="G16338" t="s">
        <v>76471</v>
      </c>
    </row>
    <row r="16339" spans="1:7" x14ac:dyDescent="0.25">
      <c r="A16339" t="s">
        <v>76472</v>
      </c>
      <c r="B16339" s="1" t="str">
        <f t="shared" si="255"/>
        <v>LY422962</v>
      </c>
      <c r="C16339" t="s">
        <v>76473</v>
      </c>
      <c r="D16339" t="s">
        <v>81</v>
      </c>
      <c r="E16339" t="s">
        <v>76474</v>
      </c>
      <c r="F16339" t="s">
        <v>76475</v>
      </c>
      <c r="G16339" t="s">
        <v>76476</v>
      </c>
    </row>
    <row r="16340" spans="1:7" x14ac:dyDescent="0.25">
      <c r="A16340" t="s">
        <v>76477</v>
      </c>
      <c r="B16340" s="1" t="str">
        <f t="shared" si="255"/>
        <v>LY422965</v>
      </c>
      <c r="C16340" t="s">
        <v>76478</v>
      </c>
      <c r="D16340" t="s">
        <v>81</v>
      </c>
      <c r="E16340" t="s">
        <v>76479</v>
      </c>
      <c r="F16340" t="s">
        <v>76480</v>
      </c>
      <c r="G16340" t="s">
        <v>76481</v>
      </c>
    </row>
    <row r="16341" spans="1:7" x14ac:dyDescent="0.25">
      <c r="A16341" t="s">
        <v>76482</v>
      </c>
      <c r="B16341" s="1" t="str">
        <f t="shared" si="255"/>
        <v>LY422966</v>
      </c>
      <c r="C16341" t="s">
        <v>76483</v>
      </c>
      <c r="D16341" t="s">
        <v>81</v>
      </c>
      <c r="E16341" t="s">
        <v>76484</v>
      </c>
      <c r="F16341" t="s">
        <v>76485</v>
      </c>
      <c r="G16341" t="s">
        <v>76486</v>
      </c>
    </row>
    <row r="16342" spans="1:7" x14ac:dyDescent="0.25">
      <c r="A16342" t="s">
        <v>76487</v>
      </c>
      <c r="B16342" s="1" t="str">
        <f t="shared" si="255"/>
        <v>LY422967</v>
      </c>
      <c r="C16342" t="s">
        <v>76488</v>
      </c>
      <c r="D16342" t="s">
        <v>81</v>
      </c>
      <c r="E16342" t="s">
        <v>7314</v>
      </c>
      <c r="F16342" t="s">
        <v>7315</v>
      </c>
      <c r="G16342" t="s">
        <v>76489</v>
      </c>
    </row>
    <row r="16343" spans="1:7" x14ac:dyDescent="0.25">
      <c r="A16343" t="s">
        <v>76490</v>
      </c>
      <c r="B16343" s="1" t="str">
        <f t="shared" si="255"/>
        <v>LY422968</v>
      </c>
      <c r="C16343" t="s">
        <v>76491</v>
      </c>
      <c r="D16343" t="s">
        <v>81</v>
      </c>
      <c r="E16343" t="s">
        <v>76492</v>
      </c>
      <c r="F16343" t="s">
        <v>76493</v>
      </c>
      <c r="G16343" t="s">
        <v>76494</v>
      </c>
    </row>
    <row r="16344" spans="1:7" x14ac:dyDescent="0.25">
      <c r="A16344" t="s">
        <v>76495</v>
      </c>
      <c r="B16344" s="1" t="str">
        <f t="shared" si="255"/>
        <v>LY422970</v>
      </c>
      <c r="C16344" t="s">
        <v>76496</v>
      </c>
      <c r="D16344" t="s">
        <v>81</v>
      </c>
      <c r="E16344" t="s">
        <v>76497</v>
      </c>
      <c r="F16344" t="s">
        <v>76498</v>
      </c>
      <c r="G16344" t="s">
        <v>76499</v>
      </c>
    </row>
    <row r="16345" spans="1:7" x14ac:dyDescent="0.25">
      <c r="A16345" t="s">
        <v>76500</v>
      </c>
      <c r="B16345" s="1" t="str">
        <f t="shared" si="255"/>
        <v>LY422971</v>
      </c>
      <c r="C16345" t="s">
        <v>76501</v>
      </c>
      <c r="D16345" t="s">
        <v>81</v>
      </c>
      <c r="E16345" t="s">
        <v>14783</v>
      </c>
      <c r="F16345" t="s">
        <v>14784</v>
      </c>
      <c r="G16345" t="s">
        <v>76502</v>
      </c>
    </row>
    <row r="16346" spans="1:7" x14ac:dyDescent="0.25">
      <c r="A16346" t="s">
        <v>76503</v>
      </c>
      <c r="B16346" s="1" t="str">
        <f t="shared" si="255"/>
        <v>LY422973</v>
      </c>
      <c r="C16346" t="s">
        <v>76504</v>
      </c>
      <c r="D16346" t="s">
        <v>81</v>
      </c>
      <c r="E16346" t="s">
        <v>42454</v>
      </c>
      <c r="F16346" t="s">
        <v>42455</v>
      </c>
      <c r="G16346" t="s">
        <v>76505</v>
      </c>
    </row>
    <row r="16347" spans="1:7" x14ac:dyDescent="0.25">
      <c r="A16347" t="s">
        <v>76506</v>
      </c>
      <c r="B16347" s="1" t="str">
        <f t="shared" si="255"/>
        <v>LY422975</v>
      </c>
      <c r="C16347" t="s">
        <v>76507</v>
      </c>
      <c r="D16347" t="s">
        <v>81</v>
      </c>
      <c r="E16347" t="s">
        <v>76508</v>
      </c>
      <c r="F16347" t="s">
        <v>76509</v>
      </c>
      <c r="G16347" t="s">
        <v>76510</v>
      </c>
    </row>
    <row r="16348" spans="1:7" x14ac:dyDescent="0.25">
      <c r="A16348" t="s">
        <v>76511</v>
      </c>
      <c r="B16348" s="1" t="str">
        <f t="shared" si="255"/>
        <v>LY422976</v>
      </c>
      <c r="C16348" t="s">
        <v>76512</v>
      </c>
      <c r="D16348" t="s">
        <v>81</v>
      </c>
      <c r="E16348" t="s">
        <v>76508</v>
      </c>
      <c r="F16348" t="s">
        <v>76509</v>
      </c>
      <c r="G16348" t="s">
        <v>76513</v>
      </c>
    </row>
    <row r="16349" spans="1:7" x14ac:dyDescent="0.25">
      <c r="A16349" t="s">
        <v>76514</v>
      </c>
      <c r="B16349" s="1" t="str">
        <f t="shared" si="255"/>
        <v>LY422977</v>
      </c>
      <c r="C16349" t="s">
        <v>76515</v>
      </c>
      <c r="D16349" t="s">
        <v>81</v>
      </c>
      <c r="E16349" t="s">
        <v>42454</v>
      </c>
      <c r="F16349" t="s">
        <v>42455</v>
      </c>
      <c r="G16349" t="s">
        <v>76516</v>
      </c>
    </row>
    <row r="16350" spans="1:7" x14ac:dyDescent="0.25">
      <c r="A16350" t="s">
        <v>76517</v>
      </c>
      <c r="B16350" s="1" t="str">
        <f t="shared" si="255"/>
        <v>LY422978</v>
      </c>
      <c r="C16350" t="s">
        <v>76518</v>
      </c>
      <c r="D16350" t="s">
        <v>81</v>
      </c>
      <c r="E16350" t="s">
        <v>76519</v>
      </c>
      <c r="F16350" t="s">
        <v>76520</v>
      </c>
      <c r="G16350" t="s">
        <v>76521</v>
      </c>
    </row>
    <row r="16351" spans="1:7" x14ac:dyDescent="0.25">
      <c r="A16351" t="s">
        <v>76522</v>
      </c>
      <c r="B16351" s="1" t="str">
        <f t="shared" si="255"/>
        <v>LY422979</v>
      </c>
      <c r="C16351" t="s">
        <v>76523</v>
      </c>
      <c r="D16351" t="s">
        <v>81</v>
      </c>
      <c r="E16351" t="s">
        <v>76524</v>
      </c>
      <c r="F16351" t="s">
        <v>76525</v>
      </c>
      <c r="G16351" t="s">
        <v>76526</v>
      </c>
    </row>
    <row r="16352" spans="1:7" x14ac:dyDescent="0.25">
      <c r="A16352" t="s">
        <v>76527</v>
      </c>
      <c r="B16352" s="1" t="str">
        <f t="shared" si="255"/>
        <v>LY422980</v>
      </c>
      <c r="C16352" t="s">
        <v>76528</v>
      </c>
      <c r="D16352" t="s">
        <v>81</v>
      </c>
      <c r="E16352" t="s">
        <v>76529</v>
      </c>
      <c r="F16352" t="s">
        <v>76530</v>
      </c>
      <c r="G16352" t="s">
        <v>76531</v>
      </c>
    </row>
    <row r="16353" spans="1:7" x14ac:dyDescent="0.25">
      <c r="A16353" t="s">
        <v>76532</v>
      </c>
      <c r="B16353" s="1" t="str">
        <f t="shared" si="255"/>
        <v>LY422981</v>
      </c>
      <c r="C16353" t="s">
        <v>76533</v>
      </c>
      <c r="D16353" t="s">
        <v>81</v>
      </c>
      <c r="E16353" t="s">
        <v>76534</v>
      </c>
      <c r="G16353" t="s">
        <v>76535</v>
      </c>
    </row>
    <row r="16354" spans="1:7" x14ac:dyDescent="0.25">
      <c r="A16354" t="s">
        <v>76536</v>
      </c>
      <c r="B16354" s="1" t="str">
        <f t="shared" si="255"/>
        <v>LY422983</v>
      </c>
      <c r="C16354" t="s">
        <v>76537</v>
      </c>
      <c r="D16354" t="s">
        <v>81</v>
      </c>
      <c r="E16354" t="s">
        <v>72379</v>
      </c>
      <c r="F16354" t="s">
        <v>72380</v>
      </c>
      <c r="G16354" t="s">
        <v>76538</v>
      </c>
    </row>
    <row r="16355" spans="1:7" x14ac:dyDescent="0.25">
      <c r="A16355" t="s">
        <v>76539</v>
      </c>
      <c r="B16355" s="1" t="str">
        <f t="shared" si="255"/>
        <v>LY422985</v>
      </c>
      <c r="C16355" t="s">
        <v>76540</v>
      </c>
      <c r="D16355" t="s">
        <v>81</v>
      </c>
      <c r="E16355" t="s">
        <v>76541</v>
      </c>
      <c r="F16355" t="s">
        <v>76542</v>
      </c>
      <c r="G16355" t="s">
        <v>76543</v>
      </c>
    </row>
    <row r="16356" spans="1:7" x14ac:dyDescent="0.25">
      <c r="A16356" t="s">
        <v>76544</v>
      </c>
      <c r="B16356" s="1" t="str">
        <f t="shared" si="255"/>
        <v>LY422986</v>
      </c>
      <c r="C16356" t="s">
        <v>76545</v>
      </c>
      <c r="D16356" t="s">
        <v>81</v>
      </c>
      <c r="E16356" t="s">
        <v>76546</v>
      </c>
      <c r="F16356" t="s">
        <v>76547</v>
      </c>
      <c r="G16356" t="s">
        <v>76548</v>
      </c>
    </row>
    <row r="16357" spans="1:7" x14ac:dyDescent="0.25">
      <c r="A16357" t="s">
        <v>76549</v>
      </c>
      <c r="B16357" s="1" t="str">
        <f t="shared" si="255"/>
        <v>LY422987</v>
      </c>
      <c r="C16357" t="s">
        <v>76550</v>
      </c>
      <c r="D16357" t="s">
        <v>81</v>
      </c>
      <c r="E16357" t="s">
        <v>76551</v>
      </c>
      <c r="F16357" t="s">
        <v>76552</v>
      </c>
      <c r="G16357" t="s">
        <v>76553</v>
      </c>
    </row>
    <row r="16358" spans="1:7" x14ac:dyDescent="0.25">
      <c r="A16358" t="s">
        <v>76554</v>
      </c>
      <c r="B16358" s="1" t="str">
        <f t="shared" si="255"/>
        <v>LY422990</v>
      </c>
      <c r="C16358" t="s">
        <v>76555</v>
      </c>
      <c r="D16358" t="s">
        <v>81</v>
      </c>
      <c r="E16358" t="s">
        <v>76556</v>
      </c>
      <c r="F16358" t="s">
        <v>76557</v>
      </c>
      <c r="G16358" t="s">
        <v>76558</v>
      </c>
    </row>
    <row r="16359" spans="1:7" x14ac:dyDescent="0.25">
      <c r="A16359" t="s">
        <v>76559</v>
      </c>
      <c r="B16359" s="1" t="str">
        <f t="shared" si="255"/>
        <v>LY422993</v>
      </c>
      <c r="C16359" t="s">
        <v>76560</v>
      </c>
      <c r="D16359" t="s">
        <v>81</v>
      </c>
      <c r="E16359" t="s">
        <v>76561</v>
      </c>
      <c r="F16359" t="s">
        <v>76562</v>
      </c>
      <c r="G16359" t="s">
        <v>76563</v>
      </c>
    </row>
    <row r="16360" spans="1:7" x14ac:dyDescent="0.25">
      <c r="A16360" t="s">
        <v>76564</v>
      </c>
      <c r="B16360" s="1" t="str">
        <f t="shared" si="255"/>
        <v>LY422995</v>
      </c>
      <c r="C16360" t="s">
        <v>76565</v>
      </c>
      <c r="D16360" t="s">
        <v>81</v>
      </c>
      <c r="E16360" t="s">
        <v>76566</v>
      </c>
      <c r="F16360" t="s">
        <v>76567</v>
      </c>
      <c r="G16360" t="s">
        <v>76568</v>
      </c>
    </row>
    <row r="16361" spans="1:7" x14ac:dyDescent="0.25">
      <c r="A16361" t="s">
        <v>76569</v>
      </c>
      <c r="B16361" s="1" t="str">
        <f t="shared" si="255"/>
        <v>LY422996</v>
      </c>
      <c r="C16361" t="s">
        <v>76570</v>
      </c>
      <c r="D16361" t="s">
        <v>81</v>
      </c>
      <c r="E16361" t="s">
        <v>76571</v>
      </c>
      <c r="F16361" t="s">
        <v>76572</v>
      </c>
      <c r="G16361" t="s">
        <v>76573</v>
      </c>
    </row>
    <row r="16362" spans="1:7" x14ac:dyDescent="0.25">
      <c r="A16362" t="s">
        <v>76574</v>
      </c>
      <c r="B16362" s="1" t="str">
        <f t="shared" si="255"/>
        <v>LY422998</v>
      </c>
      <c r="C16362" t="s">
        <v>76575</v>
      </c>
      <c r="D16362" t="s">
        <v>81</v>
      </c>
      <c r="E16362" t="s">
        <v>76576</v>
      </c>
      <c r="F16362" t="s">
        <v>76577</v>
      </c>
      <c r="G16362" t="s">
        <v>76578</v>
      </c>
    </row>
    <row r="16363" spans="1:7" x14ac:dyDescent="0.25">
      <c r="A16363" t="s">
        <v>76579</v>
      </c>
      <c r="B16363" s="1" t="str">
        <f t="shared" si="255"/>
        <v>LY423000</v>
      </c>
      <c r="C16363" t="s">
        <v>76580</v>
      </c>
      <c r="D16363" t="s">
        <v>81</v>
      </c>
      <c r="E16363" t="s">
        <v>76581</v>
      </c>
      <c r="F16363" t="s">
        <v>76582</v>
      </c>
      <c r="G16363" t="s">
        <v>76583</v>
      </c>
    </row>
    <row r="16364" spans="1:7" x14ac:dyDescent="0.25">
      <c r="A16364" t="s">
        <v>76584</v>
      </c>
      <c r="B16364" s="1" t="str">
        <f t="shared" si="255"/>
        <v>LY423001</v>
      </c>
      <c r="C16364" t="s">
        <v>76585</v>
      </c>
      <c r="D16364" t="s">
        <v>81</v>
      </c>
      <c r="E16364" t="s">
        <v>76586</v>
      </c>
      <c r="G16364" t="s">
        <v>76587</v>
      </c>
    </row>
    <row r="16365" spans="1:7" x14ac:dyDescent="0.25">
      <c r="A16365" t="s">
        <v>76588</v>
      </c>
      <c r="B16365" s="1" t="str">
        <f t="shared" si="255"/>
        <v>LY423002</v>
      </c>
      <c r="C16365" t="s">
        <v>76589</v>
      </c>
      <c r="D16365" t="s">
        <v>81</v>
      </c>
      <c r="E16365" t="s">
        <v>76590</v>
      </c>
      <c r="F16365" t="s">
        <v>76591</v>
      </c>
      <c r="G16365" t="s">
        <v>76592</v>
      </c>
    </row>
    <row r="16366" spans="1:7" x14ac:dyDescent="0.25">
      <c r="A16366" t="s">
        <v>76593</v>
      </c>
      <c r="B16366" s="1" t="str">
        <f t="shared" si="255"/>
        <v>LY423004</v>
      </c>
      <c r="C16366" t="s">
        <v>76594</v>
      </c>
      <c r="D16366" t="s">
        <v>81</v>
      </c>
      <c r="E16366" t="s">
        <v>76595</v>
      </c>
      <c r="F16366" t="s">
        <v>76596</v>
      </c>
      <c r="G16366" t="s">
        <v>76597</v>
      </c>
    </row>
    <row r="16367" spans="1:7" x14ac:dyDescent="0.25">
      <c r="A16367" t="s">
        <v>76598</v>
      </c>
      <c r="B16367" s="1" t="str">
        <f t="shared" si="255"/>
        <v>LY423006</v>
      </c>
      <c r="C16367" t="s">
        <v>76599</v>
      </c>
      <c r="D16367" t="s">
        <v>81</v>
      </c>
      <c r="E16367" t="s">
        <v>76600</v>
      </c>
      <c r="F16367" t="s">
        <v>76601</v>
      </c>
      <c r="G16367" t="s">
        <v>76602</v>
      </c>
    </row>
    <row r="16368" spans="1:7" x14ac:dyDescent="0.25">
      <c r="A16368" t="s">
        <v>76603</v>
      </c>
      <c r="B16368" s="1" t="str">
        <f t="shared" si="255"/>
        <v>LY423007</v>
      </c>
      <c r="C16368" t="s">
        <v>76604</v>
      </c>
      <c r="D16368" t="s">
        <v>81</v>
      </c>
      <c r="E16368" t="s">
        <v>76605</v>
      </c>
      <c r="F16368" t="s">
        <v>76606</v>
      </c>
      <c r="G16368" t="s">
        <v>76607</v>
      </c>
    </row>
    <row r="16369" spans="1:7" x14ac:dyDescent="0.25">
      <c r="A16369" t="s">
        <v>76608</v>
      </c>
      <c r="B16369" s="1" t="str">
        <f t="shared" si="255"/>
        <v>LY423010</v>
      </c>
      <c r="C16369" t="s">
        <v>76609</v>
      </c>
      <c r="D16369" t="s">
        <v>81</v>
      </c>
      <c r="E16369" t="s">
        <v>76610</v>
      </c>
      <c r="F16369" t="s">
        <v>76611</v>
      </c>
      <c r="G16369" t="s">
        <v>76612</v>
      </c>
    </row>
    <row r="16370" spans="1:7" x14ac:dyDescent="0.25">
      <c r="A16370" t="s">
        <v>76613</v>
      </c>
      <c r="B16370" s="1" t="str">
        <f t="shared" si="255"/>
        <v>LY423012</v>
      </c>
      <c r="C16370" t="s">
        <v>76614</v>
      </c>
      <c r="D16370" t="s">
        <v>81</v>
      </c>
      <c r="E16370" t="s">
        <v>76615</v>
      </c>
      <c r="F16370" t="s">
        <v>76616</v>
      </c>
      <c r="G16370" t="s">
        <v>76617</v>
      </c>
    </row>
    <row r="16371" spans="1:7" x14ac:dyDescent="0.25">
      <c r="A16371" t="s">
        <v>76618</v>
      </c>
      <c r="B16371" s="1" t="str">
        <f t="shared" si="255"/>
        <v>LY423018</v>
      </c>
      <c r="C16371" t="s">
        <v>76619</v>
      </c>
      <c r="D16371" t="s">
        <v>81</v>
      </c>
      <c r="E16371" t="s">
        <v>76620</v>
      </c>
      <c r="G16371" t="s">
        <v>76621</v>
      </c>
    </row>
    <row r="16372" spans="1:7" x14ac:dyDescent="0.25">
      <c r="A16372" t="s">
        <v>76622</v>
      </c>
      <c r="B16372" s="1" t="str">
        <f t="shared" si="255"/>
        <v>LY423019</v>
      </c>
      <c r="C16372" t="s">
        <v>76623</v>
      </c>
      <c r="D16372" t="s">
        <v>81</v>
      </c>
      <c r="E16372" t="s">
        <v>76624</v>
      </c>
      <c r="F16372" t="s">
        <v>76625</v>
      </c>
      <c r="G16372" t="s">
        <v>76626</v>
      </c>
    </row>
    <row r="16373" spans="1:7" x14ac:dyDescent="0.25">
      <c r="A16373" t="s">
        <v>76627</v>
      </c>
      <c r="B16373" s="1" t="str">
        <f t="shared" si="255"/>
        <v>LY423021</v>
      </c>
      <c r="C16373" t="s">
        <v>76628</v>
      </c>
      <c r="D16373" t="s">
        <v>81</v>
      </c>
      <c r="E16373" t="s">
        <v>76629</v>
      </c>
      <c r="F16373" t="s">
        <v>76630</v>
      </c>
      <c r="G16373" t="s">
        <v>76631</v>
      </c>
    </row>
    <row r="16374" spans="1:7" x14ac:dyDescent="0.25">
      <c r="A16374" t="s">
        <v>76632</v>
      </c>
      <c r="B16374" s="1" t="str">
        <f t="shared" si="255"/>
        <v>LY423022</v>
      </c>
      <c r="C16374" t="s">
        <v>76633</v>
      </c>
      <c r="D16374" t="s">
        <v>81</v>
      </c>
      <c r="E16374" t="s">
        <v>76634</v>
      </c>
      <c r="F16374" t="s">
        <v>76635</v>
      </c>
      <c r="G16374" t="s">
        <v>76636</v>
      </c>
    </row>
    <row r="16375" spans="1:7" x14ac:dyDescent="0.25">
      <c r="A16375" t="s">
        <v>76637</v>
      </c>
      <c r="B16375" s="1" t="str">
        <f t="shared" si="255"/>
        <v>LY423024</v>
      </c>
      <c r="C16375" t="s">
        <v>76638</v>
      </c>
      <c r="D16375" t="s">
        <v>81</v>
      </c>
      <c r="E16375" t="s">
        <v>76639</v>
      </c>
      <c r="F16375" t="s">
        <v>76640</v>
      </c>
      <c r="G16375" t="s">
        <v>76641</v>
      </c>
    </row>
    <row r="16376" spans="1:7" x14ac:dyDescent="0.25">
      <c r="A16376" t="s">
        <v>76642</v>
      </c>
      <c r="B16376" s="1" t="str">
        <f t="shared" si="255"/>
        <v>LY423025</v>
      </c>
      <c r="C16376" t="s">
        <v>76643</v>
      </c>
      <c r="D16376" t="s">
        <v>81</v>
      </c>
      <c r="E16376" t="s">
        <v>76644</v>
      </c>
      <c r="F16376" t="s">
        <v>76645</v>
      </c>
      <c r="G16376" t="s">
        <v>76646</v>
      </c>
    </row>
    <row r="16377" spans="1:7" x14ac:dyDescent="0.25">
      <c r="A16377" t="s">
        <v>76647</v>
      </c>
      <c r="B16377" s="1" t="str">
        <f t="shared" si="255"/>
        <v>LY423029</v>
      </c>
      <c r="C16377" t="s">
        <v>76648</v>
      </c>
      <c r="D16377" t="s">
        <v>81</v>
      </c>
      <c r="E16377" t="s">
        <v>76649</v>
      </c>
      <c r="F16377" t="s">
        <v>76650</v>
      </c>
      <c r="G16377" t="s">
        <v>76651</v>
      </c>
    </row>
    <row r="16378" spans="1:7" x14ac:dyDescent="0.25">
      <c r="A16378" t="s">
        <v>76652</v>
      </c>
      <c r="B16378" s="1" t="str">
        <f t="shared" si="255"/>
        <v>LY423034</v>
      </c>
      <c r="C16378" t="s">
        <v>76653</v>
      </c>
      <c r="D16378" t="s">
        <v>81</v>
      </c>
      <c r="E16378" t="s">
        <v>76654</v>
      </c>
      <c r="F16378" t="s">
        <v>76655</v>
      </c>
      <c r="G16378" t="s">
        <v>76656</v>
      </c>
    </row>
    <row r="16379" spans="1:7" x14ac:dyDescent="0.25">
      <c r="A16379" t="s">
        <v>76657</v>
      </c>
      <c r="B16379" s="1" t="str">
        <f t="shared" si="255"/>
        <v>LY423037</v>
      </c>
      <c r="C16379" t="s">
        <v>76658</v>
      </c>
      <c r="D16379" t="s">
        <v>81</v>
      </c>
      <c r="E16379" t="s">
        <v>5451</v>
      </c>
      <c r="F16379" t="s">
        <v>5452</v>
      </c>
      <c r="G16379" t="s">
        <v>76659</v>
      </c>
    </row>
    <row r="16380" spans="1:7" x14ac:dyDescent="0.25">
      <c r="A16380" t="s">
        <v>76660</v>
      </c>
      <c r="B16380" s="1" t="str">
        <f t="shared" si="255"/>
        <v>LY423038</v>
      </c>
      <c r="C16380" t="s">
        <v>76661</v>
      </c>
      <c r="D16380" t="s">
        <v>81</v>
      </c>
      <c r="E16380" t="s">
        <v>5451</v>
      </c>
      <c r="F16380" t="s">
        <v>5452</v>
      </c>
      <c r="G16380" t="s">
        <v>76662</v>
      </c>
    </row>
    <row r="16381" spans="1:7" x14ac:dyDescent="0.25">
      <c r="A16381" t="s">
        <v>76663</v>
      </c>
      <c r="B16381" s="1" t="str">
        <f t="shared" si="255"/>
        <v>LY423039</v>
      </c>
      <c r="C16381" t="s">
        <v>76664</v>
      </c>
      <c r="D16381" t="s">
        <v>81</v>
      </c>
      <c r="E16381" t="s">
        <v>76665</v>
      </c>
      <c r="F16381" t="s">
        <v>76666</v>
      </c>
      <c r="G16381" t="s">
        <v>76667</v>
      </c>
    </row>
    <row r="16382" spans="1:7" x14ac:dyDescent="0.25">
      <c r="A16382" t="s">
        <v>76668</v>
      </c>
      <c r="B16382" s="1" t="str">
        <f t="shared" si="255"/>
        <v>LY423041</v>
      </c>
      <c r="C16382" t="s">
        <v>76669</v>
      </c>
      <c r="D16382" t="s">
        <v>81</v>
      </c>
      <c r="E16382" t="s">
        <v>76670</v>
      </c>
      <c r="F16382" t="s">
        <v>76671</v>
      </c>
      <c r="G16382" t="s">
        <v>76672</v>
      </c>
    </row>
    <row r="16383" spans="1:7" x14ac:dyDescent="0.25">
      <c r="A16383" t="s">
        <v>76673</v>
      </c>
      <c r="B16383" s="1" t="str">
        <f t="shared" si="255"/>
        <v>LY423042</v>
      </c>
      <c r="C16383" t="s">
        <v>76674</v>
      </c>
      <c r="D16383" t="s">
        <v>81</v>
      </c>
      <c r="E16383" t="s">
        <v>47565</v>
      </c>
      <c r="F16383" t="s">
        <v>47566</v>
      </c>
      <c r="G16383" t="s">
        <v>76675</v>
      </c>
    </row>
    <row r="16384" spans="1:7" x14ac:dyDescent="0.25">
      <c r="A16384" t="s">
        <v>76676</v>
      </c>
      <c r="B16384" s="1" t="str">
        <f t="shared" si="255"/>
        <v>LY423043</v>
      </c>
      <c r="C16384" t="s">
        <v>76677</v>
      </c>
      <c r="D16384" t="s">
        <v>81</v>
      </c>
      <c r="E16384" t="s">
        <v>76678</v>
      </c>
      <c r="F16384" t="s">
        <v>76679</v>
      </c>
      <c r="G16384" t="s">
        <v>76680</v>
      </c>
    </row>
    <row r="16385" spans="1:7" x14ac:dyDescent="0.25">
      <c r="A16385" t="s">
        <v>76681</v>
      </c>
      <c r="B16385" s="1" t="str">
        <f t="shared" si="255"/>
        <v>LY423045</v>
      </c>
      <c r="C16385" t="s">
        <v>76682</v>
      </c>
      <c r="D16385" t="s">
        <v>81</v>
      </c>
      <c r="E16385" t="s">
        <v>76683</v>
      </c>
      <c r="F16385" t="s">
        <v>76684</v>
      </c>
      <c r="G16385" t="s">
        <v>76685</v>
      </c>
    </row>
    <row r="16386" spans="1:7" x14ac:dyDescent="0.25">
      <c r="A16386" t="s">
        <v>76686</v>
      </c>
      <c r="B16386" s="1" t="str">
        <f t="shared" si="255"/>
        <v>LY423047</v>
      </c>
      <c r="C16386" t="s">
        <v>76687</v>
      </c>
      <c r="D16386" t="s">
        <v>81</v>
      </c>
      <c r="E16386" t="s">
        <v>76688</v>
      </c>
      <c r="F16386" t="s">
        <v>76689</v>
      </c>
      <c r="G16386" t="s">
        <v>76690</v>
      </c>
    </row>
    <row r="16387" spans="1:7" x14ac:dyDescent="0.25">
      <c r="A16387" t="s">
        <v>76691</v>
      </c>
      <c r="B16387" s="1" t="str">
        <f t="shared" ref="B16387:B16450" si="256">HYPERLINK(G16387,A16387)</f>
        <v>LY423048</v>
      </c>
      <c r="C16387" t="s">
        <v>76692</v>
      </c>
      <c r="D16387" t="s">
        <v>81</v>
      </c>
      <c r="E16387" t="s">
        <v>76693</v>
      </c>
      <c r="F16387" t="s">
        <v>76694</v>
      </c>
      <c r="G16387" t="s">
        <v>76695</v>
      </c>
    </row>
    <row r="16388" spans="1:7" x14ac:dyDescent="0.25">
      <c r="A16388" t="s">
        <v>76696</v>
      </c>
      <c r="B16388" s="1" t="str">
        <f t="shared" si="256"/>
        <v>LY423049</v>
      </c>
      <c r="C16388" t="s">
        <v>76697</v>
      </c>
      <c r="D16388" t="s">
        <v>81</v>
      </c>
      <c r="E16388" t="s">
        <v>76698</v>
      </c>
      <c r="F16388" t="s">
        <v>76699</v>
      </c>
      <c r="G16388" t="s">
        <v>76700</v>
      </c>
    </row>
    <row r="16389" spans="1:7" x14ac:dyDescent="0.25">
      <c r="A16389" t="s">
        <v>76701</v>
      </c>
      <c r="B16389" s="1" t="str">
        <f t="shared" si="256"/>
        <v>LY423050</v>
      </c>
      <c r="C16389" t="s">
        <v>76702</v>
      </c>
      <c r="D16389" t="s">
        <v>81</v>
      </c>
      <c r="E16389" t="s">
        <v>76703</v>
      </c>
      <c r="F16389" t="s">
        <v>76704</v>
      </c>
      <c r="G16389" t="s">
        <v>76705</v>
      </c>
    </row>
    <row r="16390" spans="1:7" x14ac:dyDescent="0.25">
      <c r="A16390" t="s">
        <v>76706</v>
      </c>
      <c r="B16390" s="1" t="str">
        <f t="shared" si="256"/>
        <v>LY423051</v>
      </c>
      <c r="C16390" t="s">
        <v>76707</v>
      </c>
      <c r="D16390" t="s">
        <v>81</v>
      </c>
      <c r="E16390" t="s">
        <v>76708</v>
      </c>
      <c r="F16390" t="s">
        <v>76709</v>
      </c>
      <c r="G16390" t="s">
        <v>76710</v>
      </c>
    </row>
    <row r="16391" spans="1:7" x14ac:dyDescent="0.25">
      <c r="A16391" t="s">
        <v>76711</v>
      </c>
      <c r="B16391" s="1" t="str">
        <f t="shared" si="256"/>
        <v>LY423052</v>
      </c>
      <c r="C16391" t="s">
        <v>76712</v>
      </c>
      <c r="D16391" t="s">
        <v>81</v>
      </c>
      <c r="E16391" t="s">
        <v>76713</v>
      </c>
      <c r="F16391" t="s">
        <v>76714</v>
      </c>
      <c r="G16391" t="s">
        <v>76715</v>
      </c>
    </row>
    <row r="16392" spans="1:7" x14ac:dyDescent="0.25">
      <c r="A16392" t="s">
        <v>76716</v>
      </c>
      <c r="B16392" s="1" t="str">
        <f t="shared" si="256"/>
        <v>LY423055</v>
      </c>
      <c r="C16392" t="s">
        <v>76717</v>
      </c>
      <c r="D16392" t="s">
        <v>81</v>
      </c>
      <c r="E16392" t="s">
        <v>14302</v>
      </c>
      <c r="F16392" t="s">
        <v>14303</v>
      </c>
      <c r="G16392" t="s">
        <v>76718</v>
      </c>
    </row>
    <row r="16393" spans="1:7" x14ac:dyDescent="0.25">
      <c r="A16393" t="s">
        <v>76719</v>
      </c>
      <c r="B16393" s="1" t="str">
        <f t="shared" si="256"/>
        <v>LY423056</v>
      </c>
      <c r="C16393" t="s">
        <v>76720</v>
      </c>
      <c r="D16393" t="s">
        <v>81</v>
      </c>
      <c r="E16393" t="s">
        <v>7270</v>
      </c>
      <c r="F16393" t="s">
        <v>7271</v>
      </c>
      <c r="G16393" t="s">
        <v>76721</v>
      </c>
    </row>
    <row r="16394" spans="1:7" x14ac:dyDescent="0.25">
      <c r="A16394" t="s">
        <v>76722</v>
      </c>
      <c r="B16394" s="1" t="str">
        <f t="shared" si="256"/>
        <v>LY423057</v>
      </c>
      <c r="C16394" t="s">
        <v>76723</v>
      </c>
      <c r="D16394" t="s">
        <v>81</v>
      </c>
      <c r="E16394" t="s">
        <v>7270</v>
      </c>
      <c r="F16394" t="s">
        <v>7271</v>
      </c>
      <c r="G16394" t="s">
        <v>76724</v>
      </c>
    </row>
    <row r="16395" spans="1:7" x14ac:dyDescent="0.25">
      <c r="A16395" t="s">
        <v>76725</v>
      </c>
      <c r="B16395" s="1" t="str">
        <f t="shared" si="256"/>
        <v>LY423060</v>
      </c>
      <c r="C16395" t="s">
        <v>76726</v>
      </c>
      <c r="D16395" t="s">
        <v>81</v>
      </c>
      <c r="E16395" t="s">
        <v>76727</v>
      </c>
      <c r="F16395" t="s">
        <v>76728</v>
      </c>
      <c r="G16395" t="s">
        <v>76729</v>
      </c>
    </row>
    <row r="16396" spans="1:7" x14ac:dyDescent="0.25">
      <c r="A16396" t="s">
        <v>76730</v>
      </c>
      <c r="B16396" s="1" t="str">
        <f t="shared" si="256"/>
        <v>LY423061</v>
      </c>
      <c r="C16396" t="s">
        <v>76731</v>
      </c>
      <c r="D16396" t="s">
        <v>81</v>
      </c>
      <c r="E16396" t="s">
        <v>10370</v>
      </c>
      <c r="F16396" t="s">
        <v>10371</v>
      </c>
      <c r="G16396" t="s">
        <v>76732</v>
      </c>
    </row>
    <row r="16397" spans="1:7" x14ac:dyDescent="0.25">
      <c r="A16397" t="s">
        <v>76733</v>
      </c>
      <c r="B16397" s="1" t="str">
        <f t="shared" si="256"/>
        <v>LY423062</v>
      </c>
      <c r="C16397" t="s">
        <v>76734</v>
      </c>
      <c r="D16397" t="s">
        <v>81</v>
      </c>
      <c r="E16397" t="s">
        <v>30239</v>
      </c>
      <c r="F16397" t="s">
        <v>30240</v>
      </c>
      <c r="G16397" t="s">
        <v>76735</v>
      </c>
    </row>
    <row r="16398" spans="1:7" x14ac:dyDescent="0.25">
      <c r="A16398" t="s">
        <v>76736</v>
      </c>
      <c r="B16398" s="1" t="str">
        <f t="shared" si="256"/>
        <v>LY423064</v>
      </c>
      <c r="C16398" t="s">
        <v>76737</v>
      </c>
      <c r="D16398" t="s">
        <v>81</v>
      </c>
      <c r="E16398" t="s">
        <v>76738</v>
      </c>
      <c r="F16398" t="s">
        <v>76739</v>
      </c>
      <c r="G16398" t="s">
        <v>76740</v>
      </c>
    </row>
    <row r="16399" spans="1:7" x14ac:dyDescent="0.25">
      <c r="A16399" t="s">
        <v>76741</v>
      </c>
      <c r="B16399" s="1" t="str">
        <f t="shared" si="256"/>
        <v>LY423066</v>
      </c>
      <c r="C16399" t="s">
        <v>76742</v>
      </c>
      <c r="D16399" t="s">
        <v>81</v>
      </c>
      <c r="E16399" t="s">
        <v>54828</v>
      </c>
      <c r="F16399" t="s">
        <v>54829</v>
      </c>
      <c r="G16399" t="s">
        <v>76743</v>
      </c>
    </row>
    <row r="16400" spans="1:7" x14ac:dyDescent="0.25">
      <c r="A16400" t="s">
        <v>76744</v>
      </c>
      <c r="B16400" s="1" t="str">
        <f t="shared" si="256"/>
        <v>LY423067</v>
      </c>
      <c r="C16400" t="s">
        <v>76745</v>
      </c>
      <c r="D16400" t="s">
        <v>81</v>
      </c>
      <c r="E16400" t="s">
        <v>68538</v>
      </c>
      <c r="F16400" t="s">
        <v>68539</v>
      </c>
      <c r="G16400" t="s">
        <v>76746</v>
      </c>
    </row>
    <row r="16401" spans="1:7" x14ac:dyDescent="0.25">
      <c r="A16401" t="s">
        <v>76747</v>
      </c>
      <c r="B16401" s="1" t="str">
        <f t="shared" si="256"/>
        <v>LY423071</v>
      </c>
      <c r="C16401" t="s">
        <v>76748</v>
      </c>
      <c r="D16401" t="s">
        <v>81</v>
      </c>
      <c r="E16401" t="s">
        <v>5559</v>
      </c>
      <c r="F16401" t="s">
        <v>5560</v>
      </c>
      <c r="G16401" t="s">
        <v>76749</v>
      </c>
    </row>
    <row r="16402" spans="1:7" x14ac:dyDescent="0.25">
      <c r="A16402" t="s">
        <v>76750</v>
      </c>
      <c r="B16402" s="1" t="str">
        <f t="shared" si="256"/>
        <v>LY423072</v>
      </c>
      <c r="C16402" t="s">
        <v>76751</v>
      </c>
      <c r="D16402" t="s">
        <v>81</v>
      </c>
      <c r="E16402" t="s">
        <v>56037</v>
      </c>
      <c r="F16402" t="s">
        <v>56038</v>
      </c>
      <c r="G16402" t="s">
        <v>76752</v>
      </c>
    </row>
    <row r="16403" spans="1:7" x14ac:dyDescent="0.25">
      <c r="A16403" t="s">
        <v>76753</v>
      </c>
      <c r="B16403" s="1" t="str">
        <f t="shared" si="256"/>
        <v>LY423073</v>
      </c>
      <c r="C16403" t="s">
        <v>76754</v>
      </c>
      <c r="D16403" t="s">
        <v>81</v>
      </c>
      <c r="E16403" t="s">
        <v>76755</v>
      </c>
      <c r="F16403" t="s">
        <v>76756</v>
      </c>
      <c r="G16403" t="s">
        <v>76757</v>
      </c>
    </row>
    <row r="16404" spans="1:7" x14ac:dyDescent="0.25">
      <c r="A16404" t="s">
        <v>76758</v>
      </c>
      <c r="B16404" s="1" t="str">
        <f t="shared" si="256"/>
        <v>LY423074</v>
      </c>
      <c r="C16404" t="s">
        <v>76759</v>
      </c>
      <c r="D16404" t="s">
        <v>81</v>
      </c>
      <c r="E16404" t="s">
        <v>56037</v>
      </c>
      <c r="F16404" t="s">
        <v>56038</v>
      </c>
      <c r="G16404" t="s">
        <v>76760</v>
      </c>
    </row>
    <row r="16405" spans="1:7" x14ac:dyDescent="0.25">
      <c r="A16405" t="s">
        <v>76761</v>
      </c>
      <c r="B16405" s="1" t="str">
        <f t="shared" si="256"/>
        <v>LY423075</v>
      </c>
      <c r="C16405" t="s">
        <v>76762</v>
      </c>
      <c r="D16405" t="s">
        <v>81</v>
      </c>
      <c r="E16405" t="s">
        <v>68226</v>
      </c>
      <c r="F16405" t="s">
        <v>68227</v>
      </c>
      <c r="G16405" t="s">
        <v>76763</v>
      </c>
    </row>
    <row r="16406" spans="1:7" x14ac:dyDescent="0.25">
      <c r="A16406" t="s">
        <v>76764</v>
      </c>
      <c r="B16406" s="1" t="str">
        <f t="shared" si="256"/>
        <v>LY423076</v>
      </c>
      <c r="C16406" t="s">
        <v>76765</v>
      </c>
      <c r="D16406" t="s">
        <v>81</v>
      </c>
      <c r="E16406" t="s">
        <v>37268</v>
      </c>
      <c r="F16406" t="s">
        <v>37269</v>
      </c>
      <c r="G16406" t="s">
        <v>76766</v>
      </c>
    </row>
    <row r="16407" spans="1:7" x14ac:dyDescent="0.25">
      <c r="A16407" t="s">
        <v>76767</v>
      </c>
      <c r="B16407" s="1" t="str">
        <f t="shared" si="256"/>
        <v>LY423077</v>
      </c>
      <c r="C16407" t="s">
        <v>76768</v>
      </c>
      <c r="D16407" t="s">
        <v>81</v>
      </c>
      <c r="E16407" t="s">
        <v>14680</v>
      </c>
      <c r="F16407" t="s">
        <v>14681</v>
      </c>
      <c r="G16407" t="s">
        <v>76769</v>
      </c>
    </row>
    <row r="16408" spans="1:7" x14ac:dyDescent="0.25">
      <c r="A16408" t="s">
        <v>76770</v>
      </c>
      <c r="B16408" s="1" t="str">
        <f t="shared" si="256"/>
        <v>LY423078</v>
      </c>
      <c r="C16408" t="s">
        <v>76771</v>
      </c>
      <c r="D16408" t="s">
        <v>81</v>
      </c>
      <c r="E16408" t="s">
        <v>6615</v>
      </c>
      <c r="F16408" t="s">
        <v>6616</v>
      </c>
      <c r="G16408" t="s">
        <v>76772</v>
      </c>
    </row>
    <row r="16409" spans="1:7" x14ac:dyDescent="0.25">
      <c r="A16409" t="s">
        <v>76773</v>
      </c>
      <c r="B16409" s="1" t="str">
        <f t="shared" si="256"/>
        <v>LY423079</v>
      </c>
      <c r="C16409" t="s">
        <v>76774</v>
      </c>
      <c r="D16409" t="s">
        <v>81</v>
      </c>
      <c r="E16409" t="s">
        <v>6615</v>
      </c>
      <c r="F16409" t="s">
        <v>6616</v>
      </c>
      <c r="G16409" t="s">
        <v>76775</v>
      </c>
    </row>
    <row r="16410" spans="1:7" x14ac:dyDescent="0.25">
      <c r="A16410" t="s">
        <v>76776</v>
      </c>
      <c r="B16410" s="1" t="str">
        <f t="shared" si="256"/>
        <v>LY423080</v>
      </c>
      <c r="C16410" t="s">
        <v>76777</v>
      </c>
      <c r="D16410" t="s">
        <v>81</v>
      </c>
      <c r="E16410" t="s">
        <v>58463</v>
      </c>
      <c r="F16410" t="s">
        <v>58464</v>
      </c>
      <c r="G16410" t="s">
        <v>76778</v>
      </c>
    </row>
    <row r="16411" spans="1:7" x14ac:dyDescent="0.25">
      <c r="A16411" t="s">
        <v>76779</v>
      </c>
      <c r="B16411" s="1" t="str">
        <f t="shared" si="256"/>
        <v>LY423083</v>
      </c>
      <c r="C16411" t="s">
        <v>76780</v>
      </c>
      <c r="D16411" t="s">
        <v>81</v>
      </c>
      <c r="E16411" t="s">
        <v>76781</v>
      </c>
      <c r="F16411" t="s">
        <v>76782</v>
      </c>
      <c r="G16411" t="s">
        <v>76783</v>
      </c>
    </row>
    <row r="16412" spans="1:7" x14ac:dyDescent="0.25">
      <c r="A16412" t="s">
        <v>76784</v>
      </c>
      <c r="B16412" s="1" t="str">
        <f t="shared" si="256"/>
        <v>LY423085</v>
      </c>
      <c r="C16412" t="s">
        <v>76785</v>
      </c>
      <c r="D16412" t="s">
        <v>81</v>
      </c>
      <c r="E16412" t="s">
        <v>76786</v>
      </c>
      <c r="G16412" t="s">
        <v>76787</v>
      </c>
    </row>
    <row r="16413" spans="1:7" x14ac:dyDescent="0.25">
      <c r="A16413" t="s">
        <v>76788</v>
      </c>
      <c r="B16413" s="1" t="str">
        <f t="shared" si="256"/>
        <v>LY423086</v>
      </c>
      <c r="C16413" t="s">
        <v>76789</v>
      </c>
      <c r="D16413" t="s">
        <v>81</v>
      </c>
      <c r="E16413" t="s">
        <v>59128</v>
      </c>
      <c r="F16413" t="s">
        <v>59129</v>
      </c>
      <c r="G16413" t="s">
        <v>76790</v>
      </c>
    </row>
    <row r="16414" spans="1:7" x14ac:dyDescent="0.25">
      <c r="A16414" t="s">
        <v>76791</v>
      </c>
      <c r="B16414" s="1" t="str">
        <f t="shared" si="256"/>
        <v>LY423087</v>
      </c>
      <c r="C16414" t="s">
        <v>76792</v>
      </c>
      <c r="D16414" t="s">
        <v>81</v>
      </c>
      <c r="E16414" t="s">
        <v>59128</v>
      </c>
      <c r="F16414" t="s">
        <v>59129</v>
      </c>
      <c r="G16414" t="s">
        <v>76793</v>
      </c>
    </row>
    <row r="16415" spans="1:7" x14ac:dyDescent="0.25">
      <c r="A16415" t="s">
        <v>76794</v>
      </c>
      <c r="B16415" s="1" t="str">
        <f t="shared" si="256"/>
        <v>LY423088</v>
      </c>
      <c r="C16415" t="s">
        <v>76795</v>
      </c>
      <c r="D16415" t="s">
        <v>81</v>
      </c>
      <c r="E16415" t="s">
        <v>59128</v>
      </c>
      <c r="F16415" t="s">
        <v>59129</v>
      </c>
      <c r="G16415" t="s">
        <v>76796</v>
      </c>
    </row>
    <row r="16416" spans="1:7" x14ac:dyDescent="0.25">
      <c r="A16416" t="s">
        <v>76797</v>
      </c>
      <c r="B16416" s="1" t="str">
        <f t="shared" si="256"/>
        <v>LY423090</v>
      </c>
      <c r="C16416" t="s">
        <v>76798</v>
      </c>
      <c r="D16416" t="s">
        <v>81</v>
      </c>
      <c r="E16416" t="s">
        <v>50188</v>
      </c>
      <c r="F16416" t="s">
        <v>50189</v>
      </c>
      <c r="G16416" t="s">
        <v>76799</v>
      </c>
    </row>
    <row r="16417" spans="1:7" x14ac:dyDescent="0.25">
      <c r="A16417" t="s">
        <v>76800</v>
      </c>
      <c r="B16417" s="1" t="str">
        <f t="shared" si="256"/>
        <v>LY423091</v>
      </c>
      <c r="C16417" t="s">
        <v>76801</v>
      </c>
      <c r="D16417" t="s">
        <v>81</v>
      </c>
      <c r="E16417" t="s">
        <v>50188</v>
      </c>
      <c r="F16417" t="s">
        <v>50189</v>
      </c>
      <c r="G16417" t="s">
        <v>76802</v>
      </c>
    </row>
    <row r="16418" spans="1:7" x14ac:dyDescent="0.25">
      <c r="A16418" t="s">
        <v>76803</v>
      </c>
      <c r="B16418" s="1" t="str">
        <f t="shared" si="256"/>
        <v>LY423092</v>
      </c>
      <c r="C16418" t="s">
        <v>76804</v>
      </c>
      <c r="D16418" t="s">
        <v>81</v>
      </c>
      <c r="E16418" t="s">
        <v>76805</v>
      </c>
      <c r="F16418" t="s">
        <v>76806</v>
      </c>
      <c r="G16418" t="s">
        <v>76807</v>
      </c>
    </row>
    <row r="16419" spans="1:7" x14ac:dyDescent="0.25">
      <c r="A16419" t="s">
        <v>76808</v>
      </c>
      <c r="B16419" s="1" t="str">
        <f t="shared" si="256"/>
        <v>LY423097</v>
      </c>
      <c r="C16419" t="s">
        <v>76809</v>
      </c>
      <c r="D16419" t="s">
        <v>81</v>
      </c>
      <c r="E16419" t="s">
        <v>76810</v>
      </c>
      <c r="F16419" t="s">
        <v>76811</v>
      </c>
      <c r="G16419" t="s">
        <v>76812</v>
      </c>
    </row>
    <row r="16420" spans="1:7" x14ac:dyDescent="0.25">
      <c r="A16420" t="s">
        <v>76813</v>
      </c>
      <c r="B16420" s="1" t="str">
        <f t="shared" si="256"/>
        <v>LY423098</v>
      </c>
      <c r="C16420" t="s">
        <v>76814</v>
      </c>
      <c r="D16420" t="s">
        <v>81</v>
      </c>
      <c r="E16420" t="s">
        <v>22498</v>
      </c>
      <c r="F16420" t="s">
        <v>22499</v>
      </c>
      <c r="G16420" t="s">
        <v>76815</v>
      </c>
    </row>
    <row r="16421" spans="1:7" x14ac:dyDescent="0.25">
      <c r="A16421" t="s">
        <v>76816</v>
      </c>
      <c r="B16421" s="1" t="str">
        <f t="shared" si="256"/>
        <v>LY423099</v>
      </c>
      <c r="C16421" t="s">
        <v>76817</v>
      </c>
      <c r="D16421" t="s">
        <v>81</v>
      </c>
      <c r="E16421" t="s">
        <v>76818</v>
      </c>
      <c r="F16421" t="s">
        <v>76819</v>
      </c>
      <c r="G16421" t="s">
        <v>76820</v>
      </c>
    </row>
    <row r="16422" spans="1:7" x14ac:dyDescent="0.25">
      <c r="A16422" t="s">
        <v>76821</v>
      </c>
      <c r="B16422" s="1" t="str">
        <f t="shared" si="256"/>
        <v>LY423100</v>
      </c>
      <c r="C16422" t="s">
        <v>76822</v>
      </c>
      <c r="D16422" t="s">
        <v>81</v>
      </c>
      <c r="E16422" t="s">
        <v>76823</v>
      </c>
      <c r="F16422" t="s">
        <v>76824</v>
      </c>
      <c r="G16422" t="s">
        <v>76825</v>
      </c>
    </row>
    <row r="16423" spans="1:7" x14ac:dyDescent="0.25">
      <c r="A16423" t="s">
        <v>76826</v>
      </c>
      <c r="B16423" s="1" t="str">
        <f t="shared" si="256"/>
        <v>LY423101</v>
      </c>
      <c r="C16423" t="s">
        <v>76827</v>
      </c>
      <c r="D16423" t="s">
        <v>81</v>
      </c>
      <c r="E16423" t="s">
        <v>76828</v>
      </c>
      <c r="G16423" t="s">
        <v>76829</v>
      </c>
    </row>
    <row r="16424" spans="1:7" x14ac:dyDescent="0.25">
      <c r="A16424" t="s">
        <v>76830</v>
      </c>
      <c r="B16424" s="1" t="str">
        <f t="shared" si="256"/>
        <v>LY423102</v>
      </c>
      <c r="C16424" t="s">
        <v>76831</v>
      </c>
      <c r="D16424" t="s">
        <v>81</v>
      </c>
      <c r="E16424" t="s">
        <v>62401</v>
      </c>
      <c r="F16424" t="s">
        <v>62402</v>
      </c>
      <c r="G16424" t="s">
        <v>76832</v>
      </c>
    </row>
    <row r="16425" spans="1:7" x14ac:dyDescent="0.25">
      <c r="A16425" t="s">
        <v>76833</v>
      </c>
      <c r="B16425" s="1" t="str">
        <f t="shared" si="256"/>
        <v>LY423103</v>
      </c>
      <c r="C16425" t="s">
        <v>76834</v>
      </c>
      <c r="D16425" t="s">
        <v>81</v>
      </c>
      <c r="E16425" t="s">
        <v>76835</v>
      </c>
      <c r="F16425" t="s">
        <v>76836</v>
      </c>
      <c r="G16425" t="s">
        <v>76837</v>
      </c>
    </row>
    <row r="16426" spans="1:7" x14ac:dyDescent="0.25">
      <c r="A16426" t="s">
        <v>76838</v>
      </c>
      <c r="B16426" s="1" t="str">
        <f t="shared" si="256"/>
        <v>LY423106</v>
      </c>
      <c r="C16426" t="s">
        <v>76839</v>
      </c>
      <c r="D16426" t="s">
        <v>81</v>
      </c>
      <c r="E16426" t="s">
        <v>76840</v>
      </c>
      <c r="F16426" t="s">
        <v>76841</v>
      </c>
      <c r="G16426" t="s">
        <v>76842</v>
      </c>
    </row>
    <row r="16427" spans="1:7" x14ac:dyDescent="0.25">
      <c r="A16427" t="s">
        <v>76843</v>
      </c>
      <c r="B16427" s="1" t="str">
        <f t="shared" si="256"/>
        <v>LY423108</v>
      </c>
      <c r="C16427" t="s">
        <v>76844</v>
      </c>
      <c r="D16427" t="s">
        <v>81</v>
      </c>
      <c r="E16427" t="s">
        <v>76845</v>
      </c>
      <c r="F16427" t="s">
        <v>76846</v>
      </c>
      <c r="G16427" t="s">
        <v>76847</v>
      </c>
    </row>
    <row r="16428" spans="1:7" x14ac:dyDescent="0.25">
      <c r="A16428" t="s">
        <v>76848</v>
      </c>
      <c r="B16428" s="1" t="str">
        <f t="shared" si="256"/>
        <v>LY423109</v>
      </c>
      <c r="C16428" t="s">
        <v>76849</v>
      </c>
      <c r="D16428" t="s">
        <v>81</v>
      </c>
      <c r="E16428" t="s">
        <v>76850</v>
      </c>
      <c r="F16428" t="s">
        <v>22980</v>
      </c>
      <c r="G16428" t="s">
        <v>76851</v>
      </c>
    </row>
    <row r="16429" spans="1:7" x14ac:dyDescent="0.25">
      <c r="A16429" t="s">
        <v>76852</v>
      </c>
      <c r="B16429" s="1" t="str">
        <f t="shared" si="256"/>
        <v>LY423110</v>
      </c>
      <c r="C16429" t="s">
        <v>76853</v>
      </c>
      <c r="D16429" t="s">
        <v>81</v>
      </c>
      <c r="E16429" t="s">
        <v>76854</v>
      </c>
      <c r="F16429" t="s">
        <v>42736</v>
      </c>
      <c r="G16429" t="s">
        <v>76855</v>
      </c>
    </row>
    <row r="16430" spans="1:7" x14ac:dyDescent="0.25">
      <c r="A16430" t="s">
        <v>76856</v>
      </c>
      <c r="B16430" s="1" t="str">
        <f t="shared" si="256"/>
        <v>LY423111</v>
      </c>
      <c r="C16430" t="s">
        <v>76857</v>
      </c>
      <c r="D16430" t="s">
        <v>81</v>
      </c>
      <c r="E16430" t="s">
        <v>74644</v>
      </c>
      <c r="F16430" t="s">
        <v>74645</v>
      </c>
      <c r="G16430" t="s">
        <v>76858</v>
      </c>
    </row>
    <row r="16431" spans="1:7" x14ac:dyDescent="0.25">
      <c r="A16431" t="s">
        <v>76859</v>
      </c>
      <c r="B16431" s="1" t="str">
        <f t="shared" si="256"/>
        <v>LY423113</v>
      </c>
      <c r="C16431" t="s">
        <v>76860</v>
      </c>
      <c r="D16431" t="s">
        <v>81</v>
      </c>
      <c r="E16431" t="s">
        <v>52131</v>
      </c>
      <c r="F16431" t="s">
        <v>52132</v>
      </c>
      <c r="G16431" t="s">
        <v>76861</v>
      </c>
    </row>
    <row r="16432" spans="1:7" x14ac:dyDescent="0.25">
      <c r="A16432" t="s">
        <v>76862</v>
      </c>
      <c r="B16432" s="1" t="str">
        <f t="shared" si="256"/>
        <v>LY423114</v>
      </c>
      <c r="C16432" t="s">
        <v>76863</v>
      </c>
      <c r="D16432" t="s">
        <v>81</v>
      </c>
      <c r="E16432" t="s">
        <v>61547</v>
      </c>
      <c r="F16432" t="s">
        <v>61548</v>
      </c>
      <c r="G16432" t="s">
        <v>76864</v>
      </c>
    </row>
    <row r="16433" spans="1:7" x14ac:dyDescent="0.25">
      <c r="A16433" t="s">
        <v>76865</v>
      </c>
      <c r="B16433" s="1" t="str">
        <f t="shared" si="256"/>
        <v>LY423116</v>
      </c>
      <c r="C16433" t="s">
        <v>76866</v>
      </c>
      <c r="D16433" t="s">
        <v>81</v>
      </c>
      <c r="E16433" t="s">
        <v>76867</v>
      </c>
      <c r="F16433" t="s">
        <v>76868</v>
      </c>
      <c r="G16433" t="s">
        <v>76869</v>
      </c>
    </row>
    <row r="16434" spans="1:7" x14ac:dyDescent="0.25">
      <c r="A16434" t="s">
        <v>76870</v>
      </c>
      <c r="B16434" s="1" t="str">
        <f t="shared" si="256"/>
        <v>LY423120</v>
      </c>
      <c r="C16434" t="s">
        <v>76871</v>
      </c>
      <c r="D16434" t="s">
        <v>81</v>
      </c>
      <c r="E16434" t="s">
        <v>76872</v>
      </c>
      <c r="F16434" t="s">
        <v>76873</v>
      </c>
      <c r="G16434" t="s">
        <v>76874</v>
      </c>
    </row>
    <row r="16435" spans="1:7" x14ac:dyDescent="0.25">
      <c r="A16435" t="s">
        <v>76875</v>
      </c>
      <c r="B16435" s="1" t="str">
        <f t="shared" si="256"/>
        <v>LY423121</v>
      </c>
      <c r="C16435" t="s">
        <v>76876</v>
      </c>
      <c r="D16435" t="s">
        <v>81</v>
      </c>
      <c r="E16435" t="s">
        <v>14667</v>
      </c>
      <c r="F16435" t="s">
        <v>14668</v>
      </c>
      <c r="G16435" t="s">
        <v>76877</v>
      </c>
    </row>
    <row r="16436" spans="1:7" x14ac:dyDescent="0.25">
      <c r="A16436" t="s">
        <v>76878</v>
      </c>
      <c r="B16436" s="1" t="str">
        <f t="shared" si="256"/>
        <v>LY423123</v>
      </c>
      <c r="C16436" t="s">
        <v>76879</v>
      </c>
      <c r="D16436" t="s">
        <v>81</v>
      </c>
      <c r="E16436" t="s">
        <v>76880</v>
      </c>
      <c r="G16436" t="s">
        <v>76881</v>
      </c>
    </row>
    <row r="16437" spans="1:7" x14ac:dyDescent="0.25">
      <c r="A16437" t="s">
        <v>76882</v>
      </c>
      <c r="B16437" s="1" t="str">
        <f t="shared" si="256"/>
        <v>LY423124</v>
      </c>
      <c r="C16437" t="s">
        <v>76883</v>
      </c>
      <c r="D16437" t="s">
        <v>81</v>
      </c>
      <c r="E16437" t="s">
        <v>76884</v>
      </c>
      <c r="F16437" t="s">
        <v>76885</v>
      </c>
      <c r="G16437" t="s">
        <v>76886</v>
      </c>
    </row>
    <row r="16438" spans="1:7" x14ac:dyDescent="0.25">
      <c r="A16438" t="s">
        <v>76887</v>
      </c>
      <c r="B16438" s="1" t="str">
        <f t="shared" si="256"/>
        <v>LY423125</v>
      </c>
      <c r="C16438" t="s">
        <v>76888</v>
      </c>
      <c r="D16438" t="s">
        <v>81</v>
      </c>
      <c r="E16438" t="s">
        <v>54539</v>
      </c>
      <c r="F16438" t="s">
        <v>54540</v>
      </c>
      <c r="G16438" t="s">
        <v>76889</v>
      </c>
    </row>
    <row r="16439" spans="1:7" x14ac:dyDescent="0.25">
      <c r="A16439" t="s">
        <v>76890</v>
      </c>
      <c r="B16439" s="1" t="str">
        <f t="shared" si="256"/>
        <v>LY423126</v>
      </c>
      <c r="C16439" t="s">
        <v>76891</v>
      </c>
      <c r="D16439" t="s">
        <v>81</v>
      </c>
      <c r="E16439" t="s">
        <v>35628</v>
      </c>
      <c r="F16439" t="s">
        <v>35629</v>
      </c>
      <c r="G16439" t="s">
        <v>76892</v>
      </c>
    </row>
    <row r="16440" spans="1:7" x14ac:dyDescent="0.25">
      <c r="A16440" t="s">
        <v>76893</v>
      </c>
      <c r="B16440" s="1" t="str">
        <f t="shared" si="256"/>
        <v>LY423127</v>
      </c>
      <c r="C16440" t="s">
        <v>76894</v>
      </c>
      <c r="D16440" t="s">
        <v>81</v>
      </c>
      <c r="E16440" t="s">
        <v>76895</v>
      </c>
      <c r="F16440" t="s">
        <v>76896</v>
      </c>
      <c r="G16440" t="s">
        <v>76897</v>
      </c>
    </row>
    <row r="16441" spans="1:7" x14ac:dyDescent="0.25">
      <c r="A16441" t="s">
        <v>76898</v>
      </c>
      <c r="B16441" s="1" t="str">
        <f t="shared" si="256"/>
        <v>LY423129</v>
      </c>
      <c r="C16441" t="s">
        <v>76899</v>
      </c>
      <c r="D16441" t="s">
        <v>81</v>
      </c>
      <c r="E16441" t="s">
        <v>62053</v>
      </c>
      <c r="F16441" t="s">
        <v>62054</v>
      </c>
      <c r="G16441" t="s">
        <v>76900</v>
      </c>
    </row>
    <row r="16442" spans="1:7" x14ac:dyDescent="0.25">
      <c r="A16442" t="s">
        <v>76901</v>
      </c>
      <c r="B16442" s="1" t="str">
        <f t="shared" si="256"/>
        <v>LY423131</v>
      </c>
      <c r="C16442" t="s">
        <v>76902</v>
      </c>
      <c r="D16442" t="s">
        <v>81</v>
      </c>
      <c r="E16442" t="s">
        <v>76903</v>
      </c>
      <c r="F16442" t="s">
        <v>76904</v>
      </c>
      <c r="G16442" t="s">
        <v>76905</v>
      </c>
    </row>
    <row r="16443" spans="1:7" x14ac:dyDescent="0.25">
      <c r="A16443" t="s">
        <v>76906</v>
      </c>
      <c r="B16443" s="1" t="str">
        <f t="shared" si="256"/>
        <v>LY423132</v>
      </c>
      <c r="C16443" t="s">
        <v>76907</v>
      </c>
      <c r="D16443" t="s">
        <v>81</v>
      </c>
      <c r="E16443" t="s">
        <v>67276</v>
      </c>
      <c r="F16443" t="s">
        <v>67277</v>
      </c>
      <c r="G16443" t="s">
        <v>76908</v>
      </c>
    </row>
    <row r="16444" spans="1:7" x14ac:dyDescent="0.25">
      <c r="A16444" t="s">
        <v>76909</v>
      </c>
      <c r="B16444" s="1" t="str">
        <f t="shared" si="256"/>
        <v>LY423133</v>
      </c>
      <c r="C16444" t="s">
        <v>76910</v>
      </c>
      <c r="D16444" t="s">
        <v>81</v>
      </c>
      <c r="E16444" t="s">
        <v>64442</v>
      </c>
      <c r="F16444" t="s">
        <v>64443</v>
      </c>
      <c r="G16444" t="s">
        <v>76911</v>
      </c>
    </row>
    <row r="16445" spans="1:7" x14ac:dyDescent="0.25">
      <c r="A16445" t="s">
        <v>76912</v>
      </c>
      <c r="B16445" s="1" t="str">
        <f t="shared" si="256"/>
        <v>LY423136</v>
      </c>
      <c r="C16445" t="s">
        <v>76913</v>
      </c>
      <c r="D16445" t="s">
        <v>81</v>
      </c>
      <c r="E16445" t="s">
        <v>11508</v>
      </c>
      <c r="F16445" t="s">
        <v>11509</v>
      </c>
      <c r="G16445" t="s">
        <v>76914</v>
      </c>
    </row>
    <row r="16446" spans="1:7" x14ac:dyDescent="0.25">
      <c r="A16446" t="s">
        <v>76915</v>
      </c>
      <c r="B16446" s="1" t="str">
        <f t="shared" si="256"/>
        <v>LY423137</v>
      </c>
      <c r="C16446" t="s">
        <v>76916</v>
      </c>
      <c r="D16446" t="s">
        <v>81</v>
      </c>
      <c r="E16446" t="s">
        <v>65477</v>
      </c>
      <c r="F16446" t="s">
        <v>65478</v>
      </c>
      <c r="G16446" t="s">
        <v>76917</v>
      </c>
    </row>
    <row r="16447" spans="1:7" x14ac:dyDescent="0.25">
      <c r="A16447" t="s">
        <v>76918</v>
      </c>
      <c r="B16447" s="1" t="str">
        <f t="shared" si="256"/>
        <v>LY423138</v>
      </c>
      <c r="C16447" t="s">
        <v>76919</v>
      </c>
      <c r="D16447" t="s">
        <v>81</v>
      </c>
      <c r="E16447" t="s">
        <v>76920</v>
      </c>
      <c r="F16447" t="s">
        <v>76921</v>
      </c>
      <c r="G16447" t="s">
        <v>76922</v>
      </c>
    </row>
    <row r="16448" spans="1:7" x14ac:dyDescent="0.25">
      <c r="A16448" t="s">
        <v>76923</v>
      </c>
      <c r="B16448" s="1" t="str">
        <f t="shared" si="256"/>
        <v>LY423139</v>
      </c>
      <c r="C16448" t="s">
        <v>76924</v>
      </c>
      <c r="D16448" t="s">
        <v>81</v>
      </c>
      <c r="E16448" t="s">
        <v>76925</v>
      </c>
      <c r="F16448" t="s">
        <v>76926</v>
      </c>
      <c r="G16448" t="s">
        <v>76927</v>
      </c>
    </row>
    <row r="16449" spans="1:7" x14ac:dyDescent="0.25">
      <c r="A16449" t="s">
        <v>76928</v>
      </c>
      <c r="B16449" s="1" t="str">
        <f t="shared" si="256"/>
        <v>LY423140</v>
      </c>
      <c r="C16449" t="s">
        <v>76929</v>
      </c>
      <c r="D16449" t="s">
        <v>81</v>
      </c>
      <c r="E16449" t="s">
        <v>76930</v>
      </c>
      <c r="F16449" t="s">
        <v>76931</v>
      </c>
      <c r="G16449" t="s">
        <v>76932</v>
      </c>
    </row>
    <row r="16450" spans="1:7" x14ac:dyDescent="0.25">
      <c r="A16450" t="s">
        <v>76933</v>
      </c>
      <c r="B16450" s="1" t="str">
        <f t="shared" si="256"/>
        <v>LY423141</v>
      </c>
      <c r="C16450" t="s">
        <v>76934</v>
      </c>
      <c r="D16450" t="s">
        <v>81</v>
      </c>
      <c r="E16450" t="s">
        <v>76935</v>
      </c>
      <c r="F16450" t="s">
        <v>76936</v>
      </c>
      <c r="G16450" t="s">
        <v>76937</v>
      </c>
    </row>
    <row r="16451" spans="1:7" x14ac:dyDescent="0.25">
      <c r="A16451" t="s">
        <v>76938</v>
      </c>
      <c r="B16451" s="1" t="str">
        <f t="shared" ref="B16451:B16514" si="257">HYPERLINK(G16451,A16451)</f>
        <v>LY423145</v>
      </c>
      <c r="C16451" t="s">
        <v>76939</v>
      </c>
      <c r="D16451" t="s">
        <v>81</v>
      </c>
      <c r="E16451" t="s">
        <v>76940</v>
      </c>
      <c r="F16451" t="s">
        <v>76941</v>
      </c>
      <c r="G16451" t="s">
        <v>76942</v>
      </c>
    </row>
    <row r="16452" spans="1:7" x14ac:dyDescent="0.25">
      <c r="A16452" t="s">
        <v>76943</v>
      </c>
      <c r="B16452" s="1" t="str">
        <f t="shared" si="257"/>
        <v>LY423147</v>
      </c>
      <c r="C16452" t="s">
        <v>76944</v>
      </c>
      <c r="D16452" t="s">
        <v>81</v>
      </c>
      <c r="E16452" t="s">
        <v>76945</v>
      </c>
      <c r="F16452" t="s">
        <v>76946</v>
      </c>
      <c r="G16452" t="s">
        <v>76947</v>
      </c>
    </row>
    <row r="16453" spans="1:7" x14ac:dyDescent="0.25">
      <c r="A16453" t="s">
        <v>76948</v>
      </c>
      <c r="B16453" s="1" t="str">
        <f t="shared" si="257"/>
        <v>LY423148</v>
      </c>
      <c r="C16453" t="s">
        <v>76949</v>
      </c>
      <c r="D16453" t="s">
        <v>81</v>
      </c>
      <c r="E16453" t="s">
        <v>76950</v>
      </c>
      <c r="F16453" t="s">
        <v>76951</v>
      </c>
      <c r="G16453" t="s">
        <v>76952</v>
      </c>
    </row>
    <row r="16454" spans="1:7" x14ac:dyDescent="0.25">
      <c r="A16454" t="s">
        <v>76953</v>
      </c>
      <c r="B16454" s="1" t="str">
        <f t="shared" si="257"/>
        <v>LY423152</v>
      </c>
      <c r="C16454" t="s">
        <v>76954</v>
      </c>
      <c r="D16454" t="s">
        <v>81</v>
      </c>
      <c r="E16454" t="s">
        <v>53946</v>
      </c>
      <c r="F16454" t="s">
        <v>53947</v>
      </c>
      <c r="G16454" t="s">
        <v>76955</v>
      </c>
    </row>
    <row r="16455" spans="1:7" x14ac:dyDescent="0.25">
      <c r="A16455" t="s">
        <v>76956</v>
      </c>
      <c r="B16455" s="1" t="str">
        <f t="shared" si="257"/>
        <v>LY423153</v>
      </c>
      <c r="C16455" t="s">
        <v>76957</v>
      </c>
      <c r="D16455" t="s">
        <v>81</v>
      </c>
      <c r="E16455" t="s">
        <v>53946</v>
      </c>
      <c r="F16455" t="s">
        <v>53947</v>
      </c>
      <c r="G16455" t="s">
        <v>76958</v>
      </c>
    </row>
    <row r="16456" spans="1:7" x14ac:dyDescent="0.25">
      <c r="A16456" t="s">
        <v>76959</v>
      </c>
      <c r="B16456" s="1" t="str">
        <f t="shared" si="257"/>
        <v>LY423155</v>
      </c>
      <c r="C16456" t="s">
        <v>76960</v>
      </c>
      <c r="D16456" t="s">
        <v>81</v>
      </c>
      <c r="E16456" t="s">
        <v>9197</v>
      </c>
      <c r="F16456" t="s">
        <v>9198</v>
      </c>
      <c r="G16456" t="s">
        <v>76961</v>
      </c>
    </row>
    <row r="16457" spans="1:7" x14ac:dyDescent="0.25">
      <c r="A16457" t="s">
        <v>76962</v>
      </c>
      <c r="B16457" s="1" t="str">
        <f t="shared" si="257"/>
        <v>LY423156</v>
      </c>
      <c r="C16457" t="s">
        <v>76963</v>
      </c>
      <c r="D16457" t="s">
        <v>81</v>
      </c>
      <c r="E16457" t="s">
        <v>9197</v>
      </c>
      <c r="F16457" t="s">
        <v>9198</v>
      </c>
      <c r="G16457" t="s">
        <v>76964</v>
      </c>
    </row>
    <row r="16458" spans="1:7" x14ac:dyDescent="0.25">
      <c r="A16458" t="s">
        <v>76965</v>
      </c>
      <c r="B16458" s="1" t="str">
        <f t="shared" si="257"/>
        <v>LY423157</v>
      </c>
      <c r="C16458" t="s">
        <v>76966</v>
      </c>
      <c r="D16458" t="s">
        <v>81</v>
      </c>
      <c r="E16458" t="s">
        <v>9197</v>
      </c>
      <c r="F16458" t="s">
        <v>9198</v>
      </c>
      <c r="G16458" t="s">
        <v>76967</v>
      </c>
    </row>
    <row r="16459" spans="1:7" x14ac:dyDescent="0.25">
      <c r="A16459" t="s">
        <v>76968</v>
      </c>
      <c r="B16459" s="1" t="str">
        <f t="shared" si="257"/>
        <v>LY423159</v>
      </c>
      <c r="C16459" t="s">
        <v>76969</v>
      </c>
      <c r="D16459" t="s">
        <v>81</v>
      </c>
      <c r="E16459" t="s">
        <v>44718</v>
      </c>
      <c r="F16459" t="s">
        <v>44719</v>
      </c>
      <c r="G16459" t="s">
        <v>76970</v>
      </c>
    </row>
    <row r="16460" spans="1:7" x14ac:dyDescent="0.25">
      <c r="A16460" t="s">
        <v>76971</v>
      </c>
      <c r="B16460" s="1" t="str">
        <f t="shared" si="257"/>
        <v>LY423160</v>
      </c>
      <c r="C16460" t="s">
        <v>76972</v>
      </c>
      <c r="D16460" t="s">
        <v>81</v>
      </c>
      <c r="E16460" t="s">
        <v>44718</v>
      </c>
      <c r="F16460" t="s">
        <v>44719</v>
      </c>
      <c r="G16460" t="s">
        <v>76973</v>
      </c>
    </row>
    <row r="16461" spans="1:7" x14ac:dyDescent="0.25">
      <c r="A16461" t="s">
        <v>76974</v>
      </c>
      <c r="B16461" s="1" t="str">
        <f t="shared" si="257"/>
        <v>LY423161</v>
      </c>
      <c r="C16461" t="s">
        <v>76975</v>
      </c>
      <c r="D16461" t="s">
        <v>81</v>
      </c>
      <c r="E16461" t="s">
        <v>44718</v>
      </c>
      <c r="F16461" t="s">
        <v>44719</v>
      </c>
      <c r="G16461" t="s">
        <v>76976</v>
      </c>
    </row>
    <row r="16462" spans="1:7" x14ac:dyDescent="0.25">
      <c r="A16462" t="s">
        <v>76977</v>
      </c>
      <c r="B16462" s="1" t="str">
        <f t="shared" si="257"/>
        <v>LY423168</v>
      </c>
      <c r="C16462" t="s">
        <v>76978</v>
      </c>
      <c r="D16462" t="s">
        <v>81</v>
      </c>
      <c r="E16462" t="s">
        <v>76979</v>
      </c>
      <c r="F16462" t="s">
        <v>76980</v>
      </c>
      <c r="G16462" t="s">
        <v>76981</v>
      </c>
    </row>
    <row r="16463" spans="1:7" x14ac:dyDescent="0.25">
      <c r="A16463" t="s">
        <v>76982</v>
      </c>
      <c r="B16463" s="1" t="str">
        <f t="shared" si="257"/>
        <v>LY423169</v>
      </c>
      <c r="C16463" t="s">
        <v>76983</v>
      </c>
      <c r="D16463" t="s">
        <v>81</v>
      </c>
      <c r="E16463" t="s">
        <v>76984</v>
      </c>
      <c r="F16463" t="s">
        <v>76985</v>
      </c>
      <c r="G16463" t="s">
        <v>76986</v>
      </c>
    </row>
    <row r="16464" spans="1:7" x14ac:dyDescent="0.25">
      <c r="A16464" t="s">
        <v>76987</v>
      </c>
      <c r="B16464" s="1" t="str">
        <f t="shared" si="257"/>
        <v>LY423170</v>
      </c>
      <c r="C16464" t="s">
        <v>76988</v>
      </c>
      <c r="D16464" t="s">
        <v>81</v>
      </c>
      <c r="E16464" t="s">
        <v>76989</v>
      </c>
      <c r="F16464" t="s">
        <v>76990</v>
      </c>
      <c r="G16464" t="s">
        <v>76991</v>
      </c>
    </row>
    <row r="16465" spans="1:7" x14ac:dyDescent="0.25">
      <c r="A16465" t="s">
        <v>76992</v>
      </c>
      <c r="B16465" s="1" t="str">
        <f t="shared" si="257"/>
        <v>LY423171</v>
      </c>
      <c r="C16465" t="s">
        <v>76993</v>
      </c>
      <c r="D16465" t="s">
        <v>81</v>
      </c>
      <c r="E16465" t="s">
        <v>76994</v>
      </c>
      <c r="F16465" t="s">
        <v>76995</v>
      </c>
      <c r="G16465" t="s">
        <v>76996</v>
      </c>
    </row>
    <row r="16466" spans="1:7" x14ac:dyDescent="0.25">
      <c r="A16466" t="s">
        <v>76997</v>
      </c>
      <c r="B16466" s="1" t="str">
        <f t="shared" si="257"/>
        <v>LY423172</v>
      </c>
      <c r="C16466" t="s">
        <v>76998</v>
      </c>
      <c r="D16466" t="s">
        <v>81</v>
      </c>
      <c r="E16466" t="s">
        <v>76999</v>
      </c>
      <c r="F16466" t="s">
        <v>77000</v>
      </c>
      <c r="G16466" t="s">
        <v>77001</v>
      </c>
    </row>
    <row r="16467" spans="1:7" x14ac:dyDescent="0.25">
      <c r="A16467" t="s">
        <v>77002</v>
      </c>
      <c r="B16467" s="1" t="str">
        <f t="shared" si="257"/>
        <v>LY423174</v>
      </c>
      <c r="C16467" t="s">
        <v>77003</v>
      </c>
      <c r="D16467" t="s">
        <v>81</v>
      </c>
      <c r="E16467" t="s">
        <v>77004</v>
      </c>
      <c r="F16467" t="s">
        <v>77005</v>
      </c>
      <c r="G16467" t="s">
        <v>77006</v>
      </c>
    </row>
    <row r="16468" spans="1:7" x14ac:dyDescent="0.25">
      <c r="A16468" t="s">
        <v>77007</v>
      </c>
      <c r="B16468" s="1" t="str">
        <f t="shared" si="257"/>
        <v>LY423175</v>
      </c>
      <c r="C16468" t="s">
        <v>77008</v>
      </c>
      <c r="D16468" t="s">
        <v>81</v>
      </c>
      <c r="E16468" t="s">
        <v>35264</v>
      </c>
      <c r="F16468" t="s">
        <v>35265</v>
      </c>
      <c r="G16468" t="s">
        <v>77009</v>
      </c>
    </row>
    <row r="16469" spans="1:7" x14ac:dyDescent="0.25">
      <c r="A16469" t="s">
        <v>77010</v>
      </c>
      <c r="B16469" s="1" t="str">
        <f t="shared" si="257"/>
        <v>LY423177</v>
      </c>
      <c r="C16469" t="s">
        <v>77011</v>
      </c>
      <c r="D16469" t="s">
        <v>81</v>
      </c>
      <c r="E16469" t="s">
        <v>37871</v>
      </c>
      <c r="F16469" t="s">
        <v>77012</v>
      </c>
      <c r="G16469" t="s">
        <v>77013</v>
      </c>
    </row>
    <row r="16470" spans="1:7" x14ac:dyDescent="0.25">
      <c r="A16470" t="s">
        <v>77014</v>
      </c>
      <c r="B16470" s="1" t="str">
        <f t="shared" si="257"/>
        <v>LY423178</v>
      </c>
      <c r="C16470" t="s">
        <v>77015</v>
      </c>
      <c r="D16470" t="s">
        <v>81</v>
      </c>
      <c r="E16470" t="s">
        <v>77016</v>
      </c>
      <c r="F16470" t="s">
        <v>77017</v>
      </c>
      <c r="G16470" t="s">
        <v>77018</v>
      </c>
    </row>
    <row r="16471" spans="1:7" x14ac:dyDescent="0.25">
      <c r="A16471" t="s">
        <v>77019</v>
      </c>
      <c r="B16471" s="1" t="str">
        <f t="shared" si="257"/>
        <v>LY423179</v>
      </c>
      <c r="C16471" t="s">
        <v>77020</v>
      </c>
      <c r="D16471" t="s">
        <v>81</v>
      </c>
      <c r="E16471" t="s">
        <v>77021</v>
      </c>
      <c r="F16471" t="s">
        <v>77022</v>
      </c>
      <c r="G16471" t="s">
        <v>77023</v>
      </c>
    </row>
    <row r="16472" spans="1:7" x14ac:dyDescent="0.25">
      <c r="A16472" t="s">
        <v>77024</v>
      </c>
      <c r="B16472" s="1" t="str">
        <f t="shared" si="257"/>
        <v>LY423180</v>
      </c>
      <c r="C16472" t="s">
        <v>77025</v>
      </c>
      <c r="D16472" t="s">
        <v>81</v>
      </c>
      <c r="E16472" t="s">
        <v>77026</v>
      </c>
      <c r="F16472" t="s">
        <v>77027</v>
      </c>
      <c r="G16472" t="s">
        <v>77028</v>
      </c>
    </row>
    <row r="16473" spans="1:7" x14ac:dyDescent="0.25">
      <c r="A16473" t="s">
        <v>77029</v>
      </c>
      <c r="B16473" s="1" t="str">
        <f t="shared" si="257"/>
        <v>LY423183</v>
      </c>
      <c r="C16473" t="s">
        <v>77030</v>
      </c>
      <c r="D16473" t="s">
        <v>81</v>
      </c>
      <c r="E16473" t="s">
        <v>77031</v>
      </c>
      <c r="F16473" t="s">
        <v>77032</v>
      </c>
      <c r="G16473" t="s">
        <v>77033</v>
      </c>
    </row>
    <row r="16474" spans="1:7" x14ac:dyDescent="0.25">
      <c r="A16474" t="s">
        <v>77034</v>
      </c>
      <c r="B16474" s="1" t="str">
        <f t="shared" si="257"/>
        <v>LY423186</v>
      </c>
      <c r="C16474" t="s">
        <v>77035</v>
      </c>
      <c r="D16474" t="s">
        <v>81</v>
      </c>
      <c r="E16474" t="s">
        <v>77036</v>
      </c>
      <c r="F16474" t="s">
        <v>77037</v>
      </c>
      <c r="G16474" t="s">
        <v>77038</v>
      </c>
    </row>
    <row r="16475" spans="1:7" x14ac:dyDescent="0.25">
      <c r="A16475" t="s">
        <v>77039</v>
      </c>
      <c r="B16475" s="1" t="str">
        <f t="shared" si="257"/>
        <v>LY423187</v>
      </c>
      <c r="C16475" t="s">
        <v>77040</v>
      </c>
      <c r="D16475" t="s">
        <v>81</v>
      </c>
      <c r="E16475" t="s">
        <v>77041</v>
      </c>
      <c r="F16475" t="s">
        <v>77042</v>
      </c>
      <c r="G16475" t="s">
        <v>77043</v>
      </c>
    </row>
    <row r="16476" spans="1:7" x14ac:dyDescent="0.25">
      <c r="A16476" t="s">
        <v>77044</v>
      </c>
      <c r="B16476" s="1" t="str">
        <f t="shared" si="257"/>
        <v>LY423189</v>
      </c>
      <c r="C16476" t="s">
        <v>77045</v>
      </c>
      <c r="D16476" t="s">
        <v>81</v>
      </c>
      <c r="E16476" t="s">
        <v>77046</v>
      </c>
      <c r="F16476" t="s">
        <v>77047</v>
      </c>
      <c r="G16476" t="s">
        <v>77048</v>
      </c>
    </row>
    <row r="16477" spans="1:7" x14ac:dyDescent="0.25">
      <c r="A16477" t="s">
        <v>77049</v>
      </c>
      <c r="B16477" s="1" t="str">
        <f t="shared" si="257"/>
        <v>LY423190</v>
      </c>
      <c r="C16477" t="s">
        <v>77050</v>
      </c>
      <c r="D16477" t="s">
        <v>81</v>
      </c>
      <c r="E16477" t="s">
        <v>73978</v>
      </c>
      <c r="F16477" t="s">
        <v>73979</v>
      </c>
      <c r="G16477" t="s">
        <v>77051</v>
      </c>
    </row>
    <row r="16478" spans="1:7" x14ac:dyDescent="0.25">
      <c r="A16478" t="s">
        <v>77052</v>
      </c>
      <c r="B16478" s="1" t="str">
        <f t="shared" si="257"/>
        <v>LY423191</v>
      </c>
      <c r="C16478" t="s">
        <v>77053</v>
      </c>
      <c r="D16478" t="s">
        <v>81</v>
      </c>
      <c r="E16478" t="s">
        <v>77054</v>
      </c>
      <c r="F16478" t="s">
        <v>77055</v>
      </c>
      <c r="G16478" t="s">
        <v>77056</v>
      </c>
    </row>
    <row r="16479" spans="1:7" x14ac:dyDescent="0.25">
      <c r="A16479" t="s">
        <v>77057</v>
      </c>
      <c r="B16479" s="1" t="str">
        <f t="shared" si="257"/>
        <v>LY423193</v>
      </c>
      <c r="C16479" t="s">
        <v>77058</v>
      </c>
      <c r="D16479" t="s">
        <v>81</v>
      </c>
      <c r="E16479" t="s">
        <v>77059</v>
      </c>
      <c r="F16479" t="s">
        <v>77060</v>
      </c>
      <c r="G16479" t="s">
        <v>77061</v>
      </c>
    </row>
    <row r="16480" spans="1:7" x14ac:dyDescent="0.25">
      <c r="A16480" t="s">
        <v>77062</v>
      </c>
      <c r="B16480" s="1" t="str">
        <f t="shared" si="257"/>
        <v>LY423194</v>
      </c>
      <c r="C16480" t="s">
        <v>77063</v>
      </c>
      <c r="D16480" t="s">
        <v>81</v>
      </c>
      <c r="E16480" t="s">
        <v>77064</v>
      </c>
      <c r="F16480" t="s">
        <v>77065</v>
      </c>
      <c r="G16480" t="s">
        <v>77066</v>
      </c>
    </row>
    <row r="16481" spans="1:7" x14ac:dyDescent="0.25">
      <c r="A16481" t="s">
        <v>77067</v>
      </c>
      <c r="B16481" s="1" t="str">
        <f t="shared" si="257"/>
        <v>LY423195</v>
      </c>
      <c r="C16481" t="s">
        <v>77068</v>
      </c>
      <c r="D16481" t="s">
        <v>81</v>
      </c>
      <c r="E16481" t="s">
        <v>77069</v>
      </c>
      <c r="F16481" t="s">
        <v>77070</v>
      </c>
      <c r="G16481" t="s">
        <v>77071</v>
      </c>
    </row>
    <row r="16482" spans="1:7" x14ac:dyDescent="0.25">
      <c r="A16482" t="s">
        <v>77072</v>
      </c>
      <c r="B16482" s="1" t="str">
        <f t="shared" si="257"/>
        <v>LY423196</v>
      </c>
      <c r="C16482" t="s">
        <v>77073</v>
      </c>
      <c r="D16482" t="s">
        <v>81</v>
      </c>
      <c r="E16482" t="s">
        <v>77074</v>
      </c>
      <c r="F16482" t="s">
        <v>77075</v>
      </c>
      <c r="G16482" t="s">
        <v>77076</v>
      </c>
    </row>
    <row r="16483" spans="1:7" x14ac:dyDescent="0.25">
      <c r="A16483" t="s">
        <v>77077</v>
      </c>
      <c r="B16483" s="1" t="str">
        <f t="shared" si="257"/>
        <v>LY423198</v>
      </c>
      <c r="C16483" t="s">
        <v>77078</v>
      </c>
      <c r="D16483" t="s">
        <v>81</v>
      </c>
      <c r="E16483" t="s">
        <v>77079</v>
      </c>
      <c r="F16483" t="s">
        <v>77080</v>
      </c>
      <c r="G16483" t="s">
        <v>77081</v>
      </c>
    </row>
    <row r="16484" spans="1:7" x14ac:dyDescent="0.25">
      <c r="A16484" t="s">
        <v>77082</v>
      </c>
      <c r="B16484" s="1" t="str">
        <f t="shared" si="257"/>
        <v>LY423200</v>
      </c>
      <c r="C16484" t="s">
        <v>77083</v>
      </c>
      <c r="D16484" t="s">
        <v>81</v>
      </c>
      <c r="E16484" t="s">
        <v>77084</v>
      </c>
      <c r="F16484" t="s">
        <v>77085</v>
      </c>
      <c r="G16484" t="s">
        <v>77086</v>
      </c>
    </row>
    <row r="16485" spans="1:7" x14ac:dyDescent="0.25">
      <c r="A16485" t="s">
        <v>77087</v>
      </c>
      <c r="B16485" s="1" t="str">
        <f t="shared" si="257"/>
        <v>LY423203</v>
      </c>
      <c r="C16485" t="s">
        <v>77088</v>
      </c>
      <c r="D16485" t="s">
        <v>81</v>
      </c>
      <c r="E16485" t="s">
        <v>77089</v>
      </c>
      <c r="F16485" t="s">
        <v>77090</v>
      </c>
      <c r="G16485" t="s">
        <v>77091</v>
      </c>
    </row>
    <row r="16486" spans="1:7" x14ac:dyDescent="0.25">
      <c r="A16486" t="s">
        <v>77092</v>
      </c>
      <c r="B16486" s="1" t="str">
        <f t="shared" si="257"/>
        <v>LY423204</v>
      </c>
      <c r="C16486" t="s">
        <v>77093</v>
      </c>
      <c r="D16486" t="s">
        <v>81</v>
      </c>
      <c r="E16486" t="s">
        <v>77094</v>
      </c>
      <c r="F16486" t="s">
        <v>77095</v>
      </c>
      <c r="G16486" t="s">
        <v>77096</v>
      </c>
    </row>
    <row r="16487" spans="1:7" x14ac:dyDescent="0.25">
      <c r="A16487" t="s">
        <v>77097</v>
      </c>
      <c r="B16487" s="1" t="str">
        <f t="shared" si="257"/>
        <v>LY423206</v>
      </c>
      <c r="C16487" t="s">
        <v>77098</v>
      </c>
      <c r="D16487" t="s">
        <v>81</v>
      </c>
      <c r="E16487" t="s">
        <v>77099</v>
      </c>
      <c r="F16487" t="s">
        <v>77100</v>
      </c>
      <c r="G16487" t="s">
        <v>77101</v>
      </c>
    </row>
    <row r="16488" spans="1:7" x14ac:dyDescent="0.25">
      <c r="A16488" t="s">
        <v>77102</v>
      </c>
      <c r="B16488" s="1" t="str">
        <f t="shared" si="257"/>
        <v>LY423207</v>
      </c>
      <c r="C16488" t="s">
        <v>77103</v>
      </c>
      <c r="D16488" t="s">
        <v>81</v>
      </c>
      <c r="E16488" t="s">
        <v>77104</v>
      </c>
      <c r="F16488" t="s">
        <v>77105</v>
      </c>
      <c r="G16488" t="s">
        <v>77106</v>
      </c>
    </row>
    <row r="16489" spans="1:7" x14ac:dyDescent="0.25">
      <c r="A16489" t="s">
        <v>77107</v>
      </c>
      <c r="B16489" s="1" t="str">
        <f t="shared" si="257"/>
        <v>LY423209</v>
      </c>
      <c r="C16489" t="s">
        <v>77108</v>
      </c>
      <c r="D16489" t="s">
        <v>81</v>
      </c>
      <c r="E16489" t="s">
        <v>77109</v>
      </c>
      <c r="F16489" t="s">
        <v>77110</v>
      </c>
      <c r="G16489" t="s">
        <v>77111</v>
      </c>
    </row>
    <row r="16490" spans="1:7" x14ac:dyDescent="0.25">
      <c r="A16490" t="s">
        <v>77112</v>
      </c>
      <c r="B16490" s="1" t="str">
        <f t="shared" si="257"/>
        <v>LY423212</v>
      </c>
      <c r="C16490" t="s">
        <v>77113</v>
      </c>
      <c r="D16490" t="s">
        <v>81</v>
      </c>
      <c r="E16490" t="s">
        <v>77114</v>
      </c>
      <c r="F16490" t="s">
        <v>77115</v>
      </c>
      <c r="G16490" t="s">
        <v>77116</v>
      </c>
    </row>
    <row r="16491" spans="1:7" x14ac:dyDescent="0.25">
      <c r="A16491" t="s">
        <v>77117</v>
      </c>
      <c r="B16491" s="1" t="str">
        <f t="shared" si="257"/>
        <v>LY423213</v>
      </c>
      <c r="C16491" t="s">
        <v>77118</v>
      </c>
      <c r="D16491" t="s">
        <v>81</v>
      </c>
      <c r="E16491" t="s">
        <v>77119</v>
      </c>
      <c r="F16491" t="s">
        <v>77120</v>
      </c>
      <c r="G16491" t="s">
        <v>77121</v>
      </c>
    </row>
    <row r="16492" spans="1:7" x14ac:dyDescent="0.25">
      <c r="A16492" t="s">
        <v>77122</v>
      </c>
      <c r="B16492" s="1" t="str">
        <f t="shared" si="257"/>
        <v>LY423215</v>
      </c>
      <c r="C16492" t="s">
        <v>77123</v>
      </c>
      <c r="D16492" t="s">
        <v>81</v>
      </c>
      <c r="E16492" t="s">
        <v>44034</v>
      </c>
      <c r="F16492" t="s">
        <v>44035</v>
      </c>
      <c r="G16492" t="s">
        <v>77124</v>
      </c>
    </row>
    <row r="16493" spans="1:7" x14ac:dyDescent="0.25">
      <c r="A16493" t="s">
        <v>77125</v>
      </c>
      <c r="B16493" s="1" t="str">
        <f t="shared" si="257"/>
        <v>LY423217</v>
      </c>
      <c r="C16493" t="s">
        <v>77126</v>
      </c>
      <c r="D16493" t="s">
        <v>81</v>
      </c>
      <c r="E16493" t="s">
        <v>77127</v>
      </c>
      <c r="F16493" t="s">
        <v>77128</v>
      </c>
      <c r="G16493" t="s">
        <v>77129</v>
      </c>
    </row>
    <row r="16494" spans="1:7" x14ac:dyDescent="0.25">
      <c r="A16494" t="s">
        <v>77130</v>
      </c>
      <c r="B16494" s="1" t="str">
        <f t="shared" si="257"/>
        <v>LY423218</v>
      </c>
      <c r="C16494" t="s">
        <v>77131</v>
      </c>
      <c r="D16494" t="s">
        <v>81</v>
      </c>
      <c r="E16494" t="s">
        <v>77132</v>
      </c>
      <c r="F16494" t="s">
        <v>77133</v>
      </c>
      <c r="G16494" t="s">
        <v>77134</v>
      </c>
    </row>
    <row r="16495" spans="1:7" x14ac:dyDescent="0.25">
      <c r="A16495" t="s">
        <v>77135</v>
      </c>
      <c r="B16495" s="1" t="str">
        <f t="shared" si="257"/>
        <v>LY423220</v>
      </c>
      <c r="C16495" t="s">
        <v>77136</v>
      </c>
      <c r="D16495" t="s">
        <v>81</v>
      </c>
      <c r="E16495" t="s">
        <v>77137</v>
      </c>
      <c r="F16495" t="s">
        <v>77138</v>
      </c>
      <c r="G16495" t="s">
        <v>77139</v>
      </c>
    </row>
    <row r="16496" spans="1:7" x14ac:dyDescent="0.25">
      <c r="A16496" t="s">
        <v>77140</v>
      </c>
      <c r="B16496" s="1" t="str">
        <f t="shared" si="257"/>
        <v>LY423221</v>
      </c>
      <c r="C16496" t="s">
        <v>77141</v>
      </c>
      <c r="D16496" t="s">
        <v>81</v>
      </c>
      <c r="E16496" t="s">
        <v>77142</v>
      </c>
      <c r="F16496" t="s">
        <v>77143</v>
      </c>
      <c r="G16496" t="s">
        <v>77144</v>
      </c>
    </row>
    <row r="16497" spans="1:7" x14ac:dyDescent="0.25">
      <c r="A16497" t="s">
        <v>77145</v>
      </c>
      <c r="B16497" s="1" t="str">
        <f t="shared" si="257"/>
        <v>LY423227</v>
      </c>
      <c r="C16497" t="s">
        <v>77146</v>
      </c>
      <c r="D16497" t="s">
        <v>81</v>
      </c>
      <c r="E16497" t="s">
        <v>77147</v>
      </c>
      <c r="F16497" t="s">
        <v>77148</v>
      </c>
      <c r="G16497" t="s">
        <v>77149</v>
      </c>
    </row>
    <row r="16498" spans="1:7" x14ac:dyDescent="0.25">
      <c r="A16498" t="s">
        <v>77150</v>
      </c>
      <c r="B16498" s="1" t="str">
        <f t="shared" si="257"/>
        <v>LY423228</v>
      </c>
      <c r="C16498" t="s">
        <v>77151</v>
      </c>
      <c r="D16498" t="s">
        <v>81</v>
      </c>
      <c r="E16498" t="s">
        <v>77152</v>
      </c>
      <c r="F16498" t="s">
        <v>77153</v>
      </c>
      <c r="G16498" t="s">
        <v>77154</v>
      </c>
    </row>
    <row r="16499" spans="1:7" x14ac:dyDescent="0.25">
      <c r="A16499" t="s">
        <v>77155</v>
      </c>
      <c r="B16499" s="1" t="str">
        <f t="shared" si="257"/>
        <v>LY423229</v>
      </c>
      <c r="C16499" t="s">
        <v>77156</v>
      </c>
      <c r="D16499" t="s">
        <v>81</v>
      </c>
      <c r="E16499" t="s">
        <v>77157</v>
      </c>
      <c r="F16499" t="s">
        <v>77158</v>
      </c>
      <c r="G16499" t="s">
        <v>77159</v>
      </c>
    </row>
    <row r="16500" spans="1:7" x14ac:dyDescent="0.25">
      <c r="A16500" t="s">
        <v>77160</v>
      </c>
      <c r="B16500" s="1" t="str">
        <f t="shared" si="257"/>
        <v>LY423230</v>
      </c>
      <c r="C16500" t="s">
        <v>77161</v>
      </c>
      <c r="D16500" t="s">
        <v>81</v>
      </c>
      <c r="E16500" t="s">
        <v>77162</v>
      </c>
      <c r="F16500" t="s">
        <v>77163</v>
      </c>
      <c r="G16500" t="s">
        <v>77164</v>
      </c>
    </row>
    <row r="16501" spans="1:7" x14ac:dyDescent="0.25">
      <c r="A16501" t="s">
        <v>77165</v>
      </c>
      <c r="B16501" s="1" t="str">
        <f t="shared" si="257"/>
        <v>LY423232</v>
      </c>
      <c r="C16501" t="s">
        <v>77166</v>
      </c>
      <c r="D16501" t="s">
        <v>81</v>
      </c>
      <c r="E16501" t="s">
        <v>77167</v>
      </c>
      <c r="F16501" t="s">
        <v>77168</v>
      </c>
      <c r="G16501" t="s">
        <v>77169</v>
      </c>
    </row>
    <row r="16502" spans="1:7" x14ac:dyDescent="0.25">
      <c r="A16502" t="s">
        <v>77170</v>
      </c>
      <c r="B16502" s="1" t="str">
        <f t="shared" si="257"/>
        <v>LY423233</v>
      </c>
      <c r="C16502" t="s">
        <v>77171</v>
      </c>
      <c r="D16502" t="s">
        <v>81</v>
      </c>
      <c r="E16502" t="s">
        <v>77172</v>
      </c>
      <c r="G16502" t="s">
        <v>77173</v>
      </c>
    </row>
    <row r="16503" spans="1:7" x14ac:dyDescent="0.25">
      <c r="A16503" t="s">
        <v>77174</v>
      </c>
      <c r="B16503" s="1" t="str">
        <f t="shared" si="257"/>
        <v>LY423234</v>
      </c>
      <c r="C16503" t="s">
        <v>77175</v>
      </c>
      <c r="D16503" t="s">
        <v>81</v>
      </c>
      <c r="E16503" t="s">
        <v>77176</v>
      </c>
      <c r="F16503" t="s">
        <v>77177</v>
      </c>
      <c r="G16503" t="s">
        <v>77178</v>
      </c>
    </row>
    <row r="16504" spans="1:7" x14ac:dyDescent="0.25">
      <c r="A16504" t="s">
        <v>77179</v>
      </c>
      <c r="B16504" s="1" t="str">
        <f t="shared" si="257"/>
        <v>LY423235</v>
      </c>
      <c r="C16504" t="s">
        <v>77180</v>
      </c>
      <c r="D16504" t="s">
        <v>81</v>
      </c>
      <c r="E16504" t="s">
        <v>77181</v>
      </c>
      <c r="F16504" t="s">
        <v>77182</v>
      </c>
      <c r="G16504" t="s">
        <v>77183</v>
      </c>
    </row>
    <row r="16505" spans="1:7" x14ac:dyDescent="0.25">
      <c r="A16505" t="s">
        <v>77184</v>
      </c>
      <c r="B16505" s="1" t="str">
        <f t="shared" si="257"/>
        <v>LY423236</v>
      </c>
      <c r="C16505" t="s">
        <v>77185</v>
      </c>
      <c r="D16505" t="s">
        <v>81</v>
      </c>
      <c r="E16505" t="s">
        <v>1022</v>
      </c>
      <c r="F16505" t="s">
        <v>1023</v>
      </c>
      <c r="G16505" t="s">
        <v>77186</v>
      </c>
    </row>
    <row r="16506" spans="1:7" x14ac:dyDescent="0.25">
      <c r="A16506" t="s">
        <v>77187</v>
      </c>
      <c r="B16506" s="1" t="str">
        <f t="shared" si="257"/>
        <v>LY423238</v>
      </c>
      <c r="C16506" t="s">
        <v>77188</v>
      </c>
      <c r="D16506" t="s">
        <v>81</v>
      </c>
      <c r="E16506" t="s">
        <v>1022</v>
      </c>
      <c r="F16506" t="s">
        <v>1023</v>
      </c>
      <c r="G16506" t="s">
        <v>77189</v>
      </c>
    </row>
    <row r="16507" spans="1:7" x14ac:dyDescent="0.25">
      <c r="A16507" t="s">
        <v>77190</v>
      </c>
      <c r="B16507" s="1" t="str">
        <f t="shared" si="257"/>
        <v>LY423243</v>
      </c>
      <c r="C16507" t="s">
        <v>77191</v>
      </c>
      <c r="D16507" t="s">
        <v>81</v>
      </c>
      <c r="E16507" t="s">
        <v>77192</v>
      </c>
      <c r="F16507" t="s">
        <v>77193</v>
      </c>
      <c r="G16507" t="s">
        <v>77194</v>
      </c>
    </row>
    <row r="16508" spans="1:7" x14ac:dyDescent="0.25">
      <c r="A16508" t="s">
        <v>77195</v>
      </c>
      <c r="B16508" s="1" t="str">
        <f t="shared" si="257"/>
        <v>LY423244</v>
      </c>
      <c r="C16508" t="s">
        <v>77196</v>
      </c>
      <c r="D16508" t="s">
        <v>81</v>
      </c>
      <c r="E16508" t="s">
        <v>11153</v>
      </c>
      <c r="F16508" t="s">
        <v>11154</v>
      </c>
      <c r="G16508" t="s">
        <v>77197</v>
      </c>
    </row>
    <row r="16509" spans="1:7" x14ac:dyDescent="0.25">
      <c r="A16509" t="s">
        <v>77198</v>
      </c>
      <c r="B16509" s="1" t="str">
        <f t="shared" si="257"/>
        <v>LY423245</v>
      </c>
      <c r="C16509" t="s">
        <v>77199</v>
      </c>
      <c r="D16509" t="s">
        <v>81</v>
      </c>
      <c r="E16509" t="s">
        <v>77200</v>
      </c>
      <c r="F16509" t="s">
        <v>77201</v>
      </c>
      <c r="G16509" t="s">
        <v>77202</v>
      </c>
    </row>
    <row r="16510" spans="1:7" x14ac:dyDescent="0.25">
      <c r="A16510" t="s">
        <v>77203</v>
      </c>
      <c r="B16510" s="1" t="str">
        <f t="shared" si="257"/>
        <v>LY423246</v>
      </c>
      <c r="C16510" t="s">
        <v>77204</v>
      </c>
      <c r="D16510" t="s">
        <v>81</v>
      </c>
      <c r="E16510" t="s">
        <v>77205</v>
      </c>
      <c r="F16510" t="s">
        <v>77206</v>
      </c>
      <c r="G16510" t="s">
        <v>77207</v>
      </c>
    </row>
    <row r="16511" spans="1:7" x14ac:dyDescent="0.25">
      <c r="A16511" t="s">
        <v>77208</v>
      </c>
      <c r="B16511" s="1" t="str">
        <f t="shared" si="257"/>
        <v>LY423248</v>
      </c>
      <c r="C16511" t="s">
        <v>77209</v>
      </c>
      <c r="D16511" t="s">
        <v>81</v>
      </c>
      <c r="E16511" t="s">
        <v>19428</v>
      </c>
      <c r="F16511" t="s">
        <v>19429</v>
      </c>
      <c r="G16511" t="s">
        <v>77210</v>
      </c>
    </row>
    <row r="16512" spans="1:7" x14ac:dyDescent="0.25">
      <c r="A16512" t="s">
        <v>77211</v>
      </c>
      <c r="B16512" s="1" t="str">
        <f t="shared" si="257"/>
        <v>LY423249</v>
      </c>
      <c r="C16512" t="s">
        <v>77212</v>
      </c>
      <c r="D16512" t="s">
        <v>81</v>
      </c>
      <c r="E16512" t="s">
        <v>77213</v>
      </c>
      <c r="G16512" t="s">
        <v>77214</v>
      </c>
    </row>
    <row r="16513" spans="1:7" x14ac:dyDescent="0.25">
      <c r="A16513" t="s">
        <v>77215</v>
      </c>
      <c r="B16513" s="1" t="str">
        <f t="shared" si="257"/>
        <v>LY423250</v>
      </c>
      <c r="C16513" t="s">
        <v>77216</v>
      </c>
      <c r="D16513" t="s">
        <v>81</v>
      </c>
      <c r="E16513" t="s">
        <v>77217</v>
      </c>
      <c r="F16513" t="s">
        <v>77218</v>
      </c>
      <c r="G16513" t="s">
        <v>77219</v>
      </c>
    </row>
    <row r="16514" spans="1:7" x14ac:dyDescent="0.25">
      <c r="A16514" t="s">
        <v>77220</v>
      </c>
      <c r="B16514" s="1" t="str">
        <f t="shared" si="257"/>
        <v>LY423251</v>
      </c>
      <c r="C16514" t="s">
        <v>77221</v>
      </c>
      <c r="D16514" t="s">
        <v>81</v>
      </c>
      <c r="E16514" t="s">
        <v>77222</v>
      </c>
      <c r="F16514" t="s">
        <v>77223</v>
      </c>
      <c r="G16514" t="s">
        <v>77224</v>
      </c>
    </row>
    <row r="16515" spans="1:7" x14ac:dyDescent="0.25">
      <c r="A16515" t="s">
        <v>77225</v>
      </c>
      <c r="B16515" s="1" t="str">
        <f t="shared" ref="B16515:B16578" si="258">HYPERLINK(G16515,A16515)</f>
        <v>LY423252</v>
      </c>
      <c r="C16515" t="s">
        <v>77226</v>
      </c>
      <c r="D16515" t="s">
        <v>81</v>
      </c>
      <c r="E16515" t="s">
        <v>77227</v>
      </c>
      <c r="F16515" t="s">
        <v>77228</v>
      </c>
      <c r="G16515" t="s">
        <v>77229</v>
      </c>
    </row>
    <row r="16516" spans="1:7" x14ac:dyDescent="0.25">
      <c r="A16516" t="s">
        <v>77230</v>
      </c>
      <c r="B16516" s="1" t="str">
        <f t="shared" si="258"/>
        <v>LY423253</v>
      </c>
      <c r="C16516" t="s">
        <v>77231</v>
      </c>
      <c r="D16516" t="s">
        <v>81</v>
      </c>
      <c r="E16516" t="s">
        <v>77232</v>
      </c>
      <c r="F16516" t="s">
        <v>77233</v>
      </c>
      <c r="G16516" t="s">
        <v>77234</v>
      </c>
    </row>
    <row r="16517" spans="1:7" x14ac:dyDescent="0.25">
      <c r="A16517" t="s">
        <v>77235</v>
      </c>
      <c r="B16517" s="1" t="str">
        <f t="shared" si="258"/>
        <v>LY423254</v>
      </c>
      <c r="C16517" t="s">
        <v>77236</v>
      </c>
      <c r="D16517" t="s">
        <v>81</v>
      </c>
      <c r="E16517" t="s">
        <v>77237</v>
      </c>
      <c r="F16517" t="s">
        <v>77238</v>
      </c>
      <c r="G16517" t="s">
        <v>77239</v>
      </c>
    </row>
    <row r="16518" spans="1:7" x14ac:dyDescent="0.25">
      <c r="A16518" t="s">
        <v>77240</v>
      </c>
      <c r="B16518" s="1" t="str">
        <f t="shared" si="258"/>
        <v>LY423257</v>
      </c>
      <c r="C16518" t="s">
        <v>77241</v>
      </c>
      <c r="D16518" t="s">
        <v>81</v>
      </c>
      <c r="E16518" t="s">
        <v>77242</v>
      </c>
      <c r="F16518" t="s">
        <v>77243</v>
      </c>
      <c r="G16518" t="s">
        <v>77244</v>
      </c>
    </row>
    <row r="16519" spans="1:7" x14ac:dyDescent="0.25">
      <c r="A16519" t="s">
        <v>77245</v>
      </c>
      <c r="B16519" s="1" t="str">
        <f t="shared" si="258"/>
        <v>LY423259</v>
      </c>
      <c r="C16519" t="s">
        <v>77246</v>
      </c>
      <c r="D16519" t="s">
        <v>81</v>
      </c>
      <c r="E16519" t="s">
        <v>77247</v>
      </c>
      <c r="F16519" t="s">
        <v>77248</v>
      </c>
      <c r="G16519" t="s">
        <v>77249</v>
      </c>
    </row>
    <row r="16520" spans="1:7" x14ac:dyDescent="0.25">
      <c r="A16520" t="s">
        <v>77250</v>
      </c>
      <c r="B16520" s="1" t="str">
        <f t="shared" si="258"/>
        <v>LY423260</v>
      </c>
      <c r="C16520" t="s">
        <v>77251</v>
      </c>
      <c r="D16520" t="s">
        <v>81</v>
      </c>
      <c r="E16520" t="s">
        <v>10768</v>
      </c>
      <c r="F16520" t="s">
        <v>10769</v>
      </c>
      <c r="G16520" t="s">
        <v>77252</v>
      </c>
    </row>
    <row r="16521" spans="1:7" x14ac:dyDescent="0.25">
      <c r="A16521" t="s">
        <v>77253</v>
      </c>
      <c r="B16521" s="1" t="str">
        <f t="shared" si="258"/>
        <v>LY423261</v>
      </c>
      <c r="C16521" t="s">
        <v>77254</v>
      </c>
      <c r="D16521" t="s">
        <v>81</v>
      </c>
      <c r="E16521" t="s">
        <v>10768</v>
      </c>
      <c r="F16521" t="s">
        <v>10769</v>
      </c>
      <c r="G16521" t="s">
        <v>77255</v>
      </c>
    </row>
    <row r="16522" spans="1:7" x14ac:dyDescent="0.25">
      <c r="A16522" t="s">
        <v>77256</v>
      </c>
      <c r="B16522" s="1" t="str">
        <f t="shared" si="258"/>
        <v>LY423263</v>
      </c>
      <c r="C16522" t="s">
        <v>77257</v>
      </c>
      <c r="D16522" t="s">
        <v>81</v>
      </c>
      <c r="E16522" t="s">
        <v>57821</v>
      </c>
      <c r="F16522" t="s">
        <v>57822</v>
      </c>
      <c r="G16522" t="s">
        <v>77258</v>
      </c>
    </row>
    <row r="16523" spans="1:7" x14ac:dyDescent="0.25">
      <c r="A16523" t="s">
        <v>77259</v>
      </c>
      <c r="B16523" s="1" t="str">
        <f t="shared" si="258"/>
        <v>LY423267</v>
      </c>
      <c r="C16523" t="s">
        <v>77260</v>
      </c>
      <c r="D16523" t="s">
        <v>81</v>
      </c>
      <c r="E16523" t="s">
        <v>77261</v>
      </c>
      <c r="G16523" t="s">
        <v>77262</v>
      </c>
    </row>
    <row r="16524" spans="1:7" x14ac:dyDescent="0.25">
      <c r="A16524" t="s">
        <v>77263</v>
      </c>
      <c r="B16524" s="1" t="str">
        <f t="shared" si="258"/>
        <v>LY423268</v>
      </c>
      <c r="C16524" t="s">
        <v>77264</v>
      </c>
      <c r="D16524" t="s">
        <v>81</v>
      </c>
      <c r="E16524" t="s">
        <v>77265</v>
      </c>
      <c r="G16524" t="s">
        <v>77266</v>
      </c>
    </row>
    <row r="16525" spans="1:7" x14ac:dyDescent="0.25">
      <c r="A16525" t="s">
        <v>77267</v>
      </c>
      <c r="B16525" s="1" t="str">
        <f t="shared" si="258"/>
        <v>LY423269</v>
      </c>
      <c r="C16525" t="s">
        <v>77268</v>
      </c>
      <c r="D16525" t="s">
        <v>81</v>
      </c>
      <c r="E16525" t="s">
        <v>42599</v>
      </c>
      <c r="F16525" t="s">
        <v>42600</v>
      </c>
      <c r="G16525" t="s">
        <v>77269</v>
      </c>
    </row>
    <row r="16526" spans="1:7" x14ac:dyDescent="0.25">
      <c r="A16526" t="s">
        <v>77270</v>
      </c>
      <c r="B16526" s="1" t="str">
        <f t="shared" si="258"/>
        <v>LY423270</v>
      </c>
      <c r="C16526" t="s">
        <v>77271</v>
      </c>
      <c r="D16526" t="s">
        <v>81</v>
      </c>
      <c r="E16526" t="s">
        <v>7588</v>
      </c>
      <c r="F16526" t="s">
        <v>7589</v>
      </c>
      <c r="G16526" t="s">
        <v>77272</v>
      </c>
    </row>
    <row r="16527" spans="1:7" x14ac:dyDescent="0.25">
      <c r="A16527" t="s">
        <v>77273</v>
      </c>
      <c r="B16527" s="1" t="str">
        <f t="shared" si="258"/>
        <v>LY423272</v>
      </c>
      <c r="C16527" t="s">
        <v>77274</v>
      </c>
      <c r="D16527" t="s">
        <v>81</v>
      </c>
      <c r="E16527" t="s">
        <v>9387</v>
      </c>
      <c r="F16527" t="s">
        <v>9388</v>
      </c>
      <c r="G16527" t="s">
        <v>77275</v>
      </c>
    </row>
    <row r="16528" spans="1:7" x14ac:dyDescent="0.25">
      <c r="A16528" t="s">
        <v>77276</v>
      </c>
      <c r="B16528" s="1" t="str">
        <f t="shared" si="258"/>
        <v>LY423276</v>
      </c>
      <c r="C16528" t="s">
        <v>77277</v>
      </c>
      <c r="D16528" t="s">
        <v>81</v>
      </c>
      <c r="E16528" t="s">
        <v>77278</v>
      </c>
      <c r="F16528" t="s">
        <v>77279</v>
      </c>
      <c r="G16528" t="s">
        <v>77280</v>
      </c>
    </row>
    <row r="16529" spans="1:7" x14ac:dyDescent="0.25">
      <c r="A16529" t="s">
        <v>77281</v>
      </c>
      <c r="B16529" s="1" t="str">
        <f t="shared" si="258"/>
        <v>LY423277</v>
      </c>
      <c r="C16529" t="s">
        <v>77282</v>
      </c>
      <c r="D16529" t="s">
        <v>81</v>
      </c>
      <c r="E16529" t="s">
        <v>27038</v>
      </c>
      <c r="F16529" t="s">
        <v>27039</v>
      </c>
      <c r="G16529" t="s">
        <v>77283</v>
      </c>
    </row>
    <row r="16530" spans="1:7" x14ac:dyDescent="0.25">
      <c r="A16530" t="s">
        <v>77284</v>
      </c>
      <c r="B16530" s="1" t="str">
        <f t="shared" si="258"/>
        <v>LY423281</v>
      </c>
      <c r="C16530" t="s">
        <v>77285</v>
      </c>
      <c r="D16530" t="s">
        <v>81</v>
      </c>
      <c r="E16530" t="s">
        <v>132</v>
      </c>
      <c r="F16530" t="s">
        <v>133</v>
      </c>
      <c r="G16530" t="s">
        <v>77286</v>
      </c>
    </row>
    <row r="16531" spans="1:7" x14ac:dyDescent="0.25">
      <c r="A16531" t="s">
        <v>77287</v>
      </c>
      <c r="B16531" s="1" t="str">
        <f t="shared" si="258"/>
        <v>LY423283</v>
      </c>
      <c r="C16531" t="s">
        <v>77288</v>
      </c>
      <c r="D16531" t="s">
        <v>81</v>
      </c>
      <c r="E16531" t="s">
        <v>31331</v>
      </c>
      <c r="F16531" t="s">
        <v>31332</v>
      </c>
      <c r="G16531" t="s">
        <v>77289</v>
      </c>
    </row>
    <row r="16532" spans="1:7" x14ac:dyDescent="0.25">
      <c r="A16532" t="s">
        <v>77290</v>
      </c>
      <c r="B16532" s="1" t="str">
        <f t="shared" si="258"/>
        <v>LY423285</v>
      </c>
      <c r="C16532" t="s">
        <v>77291</v>
      </c>
      <c r="D16532" t="s">
        <v>81</v>
      </c>
      <c r="E16532" t="s">
        <v>52957</v>
      </c>
      <c r="F16532" t="s">
        <v>52958</v>
      </c>
      <c r="G16532" t="s">
        <v>77292</v>
      </c>
    </row>
    <row r="16533" spans="1:7" x14ac:dyDescent="0.25">
      <c r="A16533" t="s">
        <v>77293</v>
      </c>
      <c r="B16533" s="1" t="str">
        <f t="shared" si="258"/>
        <v>LY423286</v>
      </c>
      <c r="C16533" t="s">
        <v>77294</v>
      </c>
      <c r="D16533" t="s">
        <v>81</v>
      </c>
      <c r="E16533" t="s">
        <v>36400</v>
      </c>
      <c r="F16533" t="s">
        <v>36401</v>
      </c>
      <c r="G16533" t="s">
        <v>77295</v>
      </c>
    </row>
    <row r="16534" spans="1:7" x14ac:dyDescent="0.25">
      <c r="A16534" t="s">
        <v>77296</v>
      </c>
      <c r="B16534" s="1" t="str">
        <f t="shared" si="258"/>
        <v>LY423287</v>
      </c>
      <c r="C16534" t="s">
        <v>77297</v>
      </c>
      <c r="D16534" t="s">
        <v>81</v>
      </c>
      <c r="E16534" t="s">
        <v>21016</v>
      </c>
      <c r="F16534" t="s">
        <v>21017</v>
      </c>
      <c r="G16534" t="s">
        <v>77298</v>
      </c>
    </row>
    <row r="16535" spans="1:7" x14ac:dyDescent="0.25">
      <c r="A16535" t="s">
        <v>77299</v>
      </c>
      <c r="B16535" s="1" t="str">
        <f t="shared" si="258"/>
        <v>LY423294</v>
      </c>
      <c r="C16535" t="s">
        <v>77300</v>
      </c>
      <c r="D16535" t="s">
        <v>81</v>
      </c>
      <c r="E16535" t="s">
        <v>77301</v>
      </c>
      <c r="F16535" t="s">
        <v>77302</v>
      </c>
      <c r="G16535" t="s">
        <v>77303</v>
      </c>
    </row>
    <row r="16536" spans="1:7" x14ac:dyDescent="0.25">
      <c r="A16536" t="s">
        <v>77304</v>
      </c>
      <c r="B16536" s="1" t="str">
        <f t="shared" si="258"/>
        <v>LY423295</v>
      </c>
      <c r="C16536" t="s">
        <v>77305</v>
      </c>
      <c r="D16536" t="s">
        <v>81</v>
      </c>
      <c r="E16536" t="s">
        <v>33795</v>
      </c>
      <c r="F16536" t="s">
        <v>33796</v>
      </c>
      <c r="G16536" t="s">
        <v>77306</v>
      </c>
    </row>
    <row r="16537" spans="1:7" x14ac:dyDescent="0.25">
      <c r="A16537" t="s">
        <v>77307</v>
      </c>
      <c r="B16537" s="1" t="str">
        <f t="shared" si="258"/>
        <v>LY423298</v>
      </c>
      <c r="C16537" t="s">
        <v>77308</v>
      </c>
      <c r="D16537" t="s">
        <v>81</v>
      </c>
      <c r="E16537" t="s">
        <v>77309</v>
      </c>
      <c r="F16537" t="s">
        <v>77310</v>
      </c>
      <c r="G16537" t="s">
        <v>77311</v>
      </c>
    </row>
    <row r="16538" spans="1:7" x14ac:dyDescent="0.25">
      <c r="A16538" t="s">
        <v>77312</v>
      </c>
      <c r="B16538" s="1" t="str">
        <f t="shared" si="258"/>
        <v>LY423299</v>
      </c>
      <c r="C16538" t="s">
        <v>77313</v>
      </c>
      <c r="D16538" t="s">
        <v>81</v>
      </c>
      <c r="E16538" t="s">
        <v>77314</v>
      </c>
      <c r="F16538" t="s">
        <v>77315</v>
      </c>
      <c r="G16538" t="s">
        <v>77316</v>
      </c>
    </row>
    <row r="16539" spans="1:7" x14ac:dyDescent="0.25">
      <c r="A16539" t="s">
        <v>77317</v>
      </c>
      <c r="B16539" s="1" t="str">
        <f t="shared" si="258"/>
        <v>LY423300</v>
      </c>
      <c r="C16539" t="s">
        <v>77318</v>
      </c>
      <c r="D16539" t="s">
        <v>81</v>
      </c>
      <c r="E16539" t="s">
        <v>77319</v>
      </c>
      <c r="F16539" t="s">
        <v>77320</v>
      </c>
      <c r="G16539" t="s">
        <v>77321</v>
      </c>
    </row>
    <row r="16540" spans="1:7" x14ac:dyDescent="0.25">
      <c r="A16540" t="s">
        <v>77322</v>
      </c>
      <c r="B16540" s="1" t="str">
        <f t="shared" si="258"/>
        <v>LY423302</v>
      </c>
      <c r="C16540" t="s">
        <v>77323</v>
      </c>
      <c r="D16540" t="s">
        <v>81</v>
      </c>
      <c r="E16540" t="s">
        <v>77324</v>
      </c>
      <c r="F16540" t="s">
        <v>77325</v>
      </c>
      <c r="G16540" t="s">
        <v>77326</v>
      </c>
    </row>
    <row r="16541" spans="1:7" x14ac:dyDescent="0.25">
      <c r="A16541" t="s">
        <v>77327</v>
      </c>
      <c r="B16541" s="1" t="str">
        <f t="shared" si="258"/>
        <v>LY423305</v>
      </c>
      <c r="C16541" t="s">
        <v>77328</v>
      </c>
      <c r="D16541" t="s">
        <v>81</v>
      </c>
      <c r="E16541" t="s">
        <v>77329</v>
      </c>
      <c r="F16541" t="s">
        <v>77330</v>
      </c>
      <c r="G16541" t="s">
        <v>77331</v>
      </c>
    </row>
    <row r="16542" spans="1:7" x14ac:dyDescent="0.25">
      <c r="A16542" t="s">
        <v>77332</v>
      </c>
      <c r="B16542" s="1" t="str">
        <f t="shared" si="258"/>
        <v>LY423306</v>
      </c>
      <c r="C16542" t="s">
        <v>77333</v>
      </c>
      <c r="D16542" t="s">
        <v>81</v>
      </c>
      <c r="E16542" t="s">
        <v>77329</v>
      </c>
      <c r="F16542" t="s">
        <v>77330</v>
      </c>
      <c r="G16542" t="s">
        <v>77334</v>
      </c>
    </row>
    <row r="16543" spans="1:7" x14ac:dyDescent="0.25">
      <c r="A16543" t="s">
        <v>77335</v>
      </c>
      <c r="B16543" s="1" t="str">
        <f t="shared" si="258"/>
        <v>LY423307</v>
      </c>
      <c r="C16543" t="s">
        <v>77336</v>
      </c>
      <c r="D16543" t="s">
        <v>81</v>
      </c>
      <c r="E16543" t="s">
        <v>77337</v>
      </c>
      <c r="F16543" t="s">
        <v>77338</v>
      </c>
      <c r="G16543" t="s">
        <v>77339</v>
      </c>
    </row>
    <row r="16544" spans="1:7" x14ac:dyDescent="0.25">
      <c r="A16544" t="s">
        <v>77340</v>
      </c>
      <c r="B16544" s="1" t="str">
        <f t="shared" si="258"/>
        <v>LY423308</v>
      </c>
      <c r="C16544" t="s">
        <v>77341</v>
      </c>
      <c r="D16544" t="s">
        <v>81</v>
      </c>
      <c r="E16544" t="s">
        <v>77342</v>
      </c>
      <c r="F16544" t="s">
        <v>77343</v>
      </c>
      <c r="G16544" t="s">
        <v>77344</v>
      </c>
    </row>
    <row r="16545" spans="1:7" x14ac:dyDescent="0.25">
      <c r="A16545" t="s">
        <v>77345</v>
      </c>
      <c r="B16545" s="1" t="str">
        <f t="shared" si="258"/>
        <v>LY423309</v>
      </c>
      <c r="C16545" t="s">
        <v>77346</v>
      </c>
      <c r="D16545" t="s">
        <v>81</v>
      </c>
      <c r="E16545" t="s">
        <v>38083</v>
      </c>
      <c r="F16545" t="s">
        <v>38084</v>
      </c>
      <c r="G16545" t="s">
        <v>77347</v>
      </c>
    </row>
    <row r="16546" spans="1:7" x14ac:dyDescent="0.25">
      <c r="A16546" t="s">
        <v>77348</v>
      </c>
      <c r="B16546" s="1" t="str">
        <f t="shared" si="258"/>
        <v>LY423310</v>
      </c>
      <c r="C16546" t="s">
        <v>77349</v>
      </c>
      <c r="D16546" t="s">
        <v>81</v>
      </c>
      <c r="E16546" t="s">
        <v>77350</v>
      </c>
      <c r="F16546" t="s">
        <v>77351</v>
      </c>
      <c r="G16546" t="s">
        <v>77352</v>
      </c>
    </row>
    <row r="16547" spans="1:7" x14ac:dyDescent="0.25">
      <c r="A16547" t="s">
        <v>77353</v>
      </c>
      <c r="B16547" s="1" t="str">
        <f t="shared" si="258"/>
        <v>LY423311</v>
      </c>
      <c r="C16547" t="s">
        <v>77354</v>
      </c>
      <c r="D16547" t="s">
        <v>81</v>
      </c>
      <c r="E16547" t="s">
        <v>77355</v>
      </c>
      <c r="F16547" t="s">
        <v>77356</v>
      </c>
      <c r="G16547" t="s">
        <v>77357</v>
      </c>
    </row>
    <row r="16548" spans="1:7" x14ac:dyDescent="0.25">
      <c r="A16548" t="s">
        <v>77358</v>
      </c>
      <c r="B16548" s="1" t="str">
        <f t="shared" si="258"/>
        <v>LY423312</v>
      </c>
      <c r="C16548" t="s">
        <v>77359</v>
      </c>
      <c r="D16548" t="s">
        <v>81</v>
      </c>
      <c r="E16548" t="s">
        <v>77360</v>
      </c>
      <c r="F16548" t="s">
        <v>77361</v>
      </c>
      <c r="G16548" t="s">
        <v>77362</v>
      </c>
    </row>
    <row r="16549" spans="1:7" x14ac:dyDescent="0.25">
      <c r="A16549" t="s">
        <v>77363</v>
      </c>
      <c r="B16549" s="1" t="str">
        <f t="shared" si="258"/>
        <v>LY423313</v>
      </c>
      <c r="C16549" t="s">
        <v>77364</v>
      </c>
      <c r="D16549" t="s">
        <v>81</v>
      </c>
      <c r="E16549" t="s">
        <v>77365</v>
      </c>
      <c r="F16549" t="s">
        <v>77366</v>
      </c>
      <c r="G16549" t="s">
        <v>77367</v>
      </c>
    </row>
    <row r="16550" spans="1:7" x14ac:dyDescent="0.25">
      <c r="A16550" t="s">
        <v>77368</v>
      </c>
      <c r="B16550" s="1" t="str">
        <f t="shared" si="258"/>
        <v>LY423314</v>
      </c>
      <c r="C16550" t="s">
        <v>77369</v>
      </c>
      <c r="D16550" t="s">
        <v>81</v>
      </c>
      <c r="E16550" t="s">
        <v>2157</v>
      </c>
      <c r="F16550" t="s">
        <v>2158</v>
      </c>
      <c r="G16550" t="s">
        <v>77370</v>
      </c>
    </row>
    <row r="16551" spans="1:7" x14ac:dyDescent="0.25">
      <c r="A16551" t="s">
        <v>77371</v>
      </c>
      <c r="B16551" s="1" t="str">
        <f t="shared" si="258"/>
        <v>LY423315</v>
      </c>
      <c r="C16551" t="s">
        <v>77372</v>
      </c>
      <c r="D16551" t="s">
        <v>81</v>
      </c>
      <c r="E16551" t="s">
        <v>2157</v>
      </c>
      <c r="F16551" t="s">
        <v>2158</v>
      </c>
      <c r="G16551" t="s">
        <v>77373</v>
      </c>
    </row>
    <row r="16552" spans="1:7" x14ac:dyDescent="0.25">
      <c r="A16552" t="s">
        <v>77374</v>
      </c>
      <c r="B16552" s="1" t="str">
        <f t="shared" si="258"/>
        <v>LY423316</v>
      </c>
      <c r="C16552" t="s">
        <v>77375</v>
      </c>
      <c r="D16552" t="s">
        <v>81</v>
      </c>
      <c r="E16552" t="s">
        <v>77376</v>
      </c>
      <c r="F16552" t="s">
        <v>77377</v>
      </c>
      <c r="G16552" t="s">
        <v>77378</v>
      </c>
    </row>
    <row r="16553" spans="1:7" x14ac:dyDescent="0.25">
      <c r="A16553" t="s">
        <v>77379</v>
      </c>
      <c r="B16553" s="1" t="str">
        <f t="shared" si="258"/>
        <v>LY423317</v>
      </c>
      <c r="C16553" t="s">
        <v>77380</v>
      </c>
      <c r="D16553" t="s">
        <v>81</v>
      </c>
      <c r="E16553" t="s">
        <v>77381</v>
      </c>
      <c r="F16553" t="s">
        <v>77382</v>
      </c>
      <c r="G16553" t="s">
        <v>77383</v>
      </c>
    </row>
    <row r="16554" spans="1:7" x14ac:dyDescent="0.25">
      <c r="A16554" t="s">
        <v>77384</v>
      </c>
      <c r="B16554" s="1" t="str">
        <f t="shared" si="258"/>
        <v>LY423318</v>
      </c>
      <c r="C16554" t="s">
        <v>77385</v>
      </c>
      <c r="D16554" t="s">
        <v>81</v>
      </c>
      <c r="E16554" t="s">
        <v>77386</v>
      </c>
      <c r="F16554" t="s">
        <v>77387</v>
      </c>
      <c r="G16554" t="s">
        <v>77388</v>
      </c>
    </row>
    <row r="16555" spans="1:7" x14ac:dyDescent="0.25">
      <c r="A16555" t="s">
        <v>77389</v>
      </c>
      <c r="B16555" s="1" t="str">
        <f t="shared" si="258"/>
        <v>LY423320</v>
      </c>
      <c r="C16555" t="s">
        <v>77390</v>
      </c>
      <c r="D16555" t="s">
        <v>81</v>
      </c>
      <c r="E16555" t="s">
        <v>58133</v>
      </c>
      <c r="F16555" t="s">
        <v>58134</v>
      </c>
      <c r="G16555" t="s">
        <v>77391</v>
      </c>
    </row>
    <row r="16556" spans="1:7" x14ac:dyDescent="0.25">
      <c r="A16556" t="s">
        <v>77392</v>
      </c>
      <c r="B16556" s="1" t="str">
        <f t="shared" si="258"/>
        <v>LY423321</v>
      </c>
      <c r="C16556" t="s">
        <v>77393</v>
      </c>
      <c r="D16556" t="s">
        <v>81</v>
      </c>
      <c r="E16556" t="s">
        <v>77394</v>
      </c>
      <c r="F16556" t="s">
        <v>77395</v>
      </c>
      <c r="G16556" t="s">
        <v>77396</v>
      </c>
    </row>
    <row r="16557" spans="1:7" x14ac:dyDescent="0.25">
      <c r="A16557" t="s">
        <v>77397</v>
      </c>
      <c r="B16557" s="1" t="str">
        <f t="shared" si="258"/>
        <v>LY423323</v>
      </c>
      <c r="C16557" t="s">
        <v>77398</v>
      </c>
      <c r="D16557" t="s">
        <v>81</v>
      </c>
      <c r="E16557" t="s">
        <v>45529</v>
      </c>
      <c r="F16557" t="s">
        <v>45530</v>
      </c>
      <c r="G16557" t="s">
        <v>77399</v>
      </c>
    </row>
    <row r="16558" spans="1:7" x14ac:dyDescent="0.25">
      <c r="A16558" t="s">
        <v>77400</v>
      </c>
      <c r="B16558" s="1" t="str">
        <f t="shared" si="258"/>
        <v>LY423324</v>
      </c>
      <c r="C16558" t="s">
        <v>77401</v>
      </c>
      <c r="D16558" t="s">
        <v>81</v>
      </c>
      <c r="E16558" t="s">
        <v>3815</v>
      </c>
      <c r="F16558" t="s">
        <v>3816</v>
      </c>
      <c r="G16558" t="s">
        <v>77402</v>
      </c>
    </row>
    <row r="16559" spans="1:7" x14ac:dyDescent="0.25">
      <c r="A16559" t="s">
        <v>77403</v>
      </c>
      <c r="B16559" s="1" t="str">
        <f t="shared" si="258"/>
        <v>LY423325</v>
      </c>
      <c r="C16559" t="s">
        <v>77404</v>
      </c>
      <c r="D16559" t="s">
        <v>81</v>
      </c>
      <c r="E16559" t="s">
        <v>43894</v>
      </c>
      <c r="F16559" t="s">
        <v>43895</v>
      </c>
      <c r="G16559" t="s">
        <v>77405</v>
      </c>
    </row>
    <row r="16560" spans="1:7" x14ac:dyDescent="0.25">
      <c r="A16560" t="s">
        <v>77406</v>
      </c>
      <c r="B16560" s="1" t="str">
        <f t="shared" si="258"/>
        <v>LY423326</v>
      </c>
      <c r="C16560" t="s">
        <v>77407</v>
      </c>
      <c r="D16560" t="s">
        <v>81</v>
      </c>
      <c r="E16560" t="s">
        <v>1780</v>
      </c>
      <c r="F16560" t="s">
        <v>1781</v>
      </c>
      <c r="G16560" t="s">
        <v>77408</v>
      </c>
    </row>
    <row r="16561" spans="1:7" x14ac:dyDescent="0.25">
      <c r="A16561" t="s">
        <v>77409</v>
      </c>
      <c r="B16561" s="1" t="str">
        <f t="shared" si="258"/>
        <v>LY423327</v>
      </c>
      <c r="C16561" t="s">
        <v>77410</v>
      </c>
      <c r="D16561" t="s">
        <v>81</v>
      </c>
      <c r="E16561" t="s">
        <v>67330</v>
      </c>
      <c r="F16561" t="s">
        <v>67331</v>
      </c>
      <c r="G16561" t="s">
        <v>77411</v>
      </c>
    </row>
    <row r="16562" spans="1:7" x14ac:dyDescent="0.25">
      <c r="A16562" t="s">
        <v>77412</v>
      </c>
      <c r="B16562" s="1" t="str">
        <f t="shared" si="258"/>
        <v>LY423328</v>
      </c>
      <c r="C16562" t="s">
        <v>77413</v>
      </c>
      <c r="D16562" t="s">
        <v>81</v>
      </c>
      <c r="E16562" t="s">
        <v>67330</v>
      </c>
      <c r="F16562" t="s">
        <v>67331</v>
      </c>
      <c r="G16562" t="s">
        <v>77414</v>
      </c>
    </row>
    <row r="16563" spans="1:7" x14ac:dyDescent="0.25">
      <c r="A16563" t="s">
        <v>77415</v>
      </c>
      <c r="B16563" s="1" t="str">
        <f t="shared" si="258"/>
        <v>LY423329</v>
      </c>
      <c r="C16563" t="s">
        <v>77416</v>
      </c>
      <c r="D16563" t="s">
        <v>81</v>
      </c>
      <c r="E16563" t="s">
        <v>77417</v>
      </c>
      <c r="F16563" t="s">
        <v>77418</v>
      </c>
      <c r="G16563" t="s">
        <v>77419</v>
      </c>
    </row>
    <row r="16564" spans="1:7" x14ac:dyDescent="0.25">
      <c r="A16564" t="s">
        <v>77420</v>
      </c>
      <c r="B16564" s="1" t="str">
        <f t="shared" si="258"/>
        <v>LY423333</v>
      </c>
      <c r="C16564" t="s">
        <v>77421</v>
      </c>
      <c r="D16564" t="s">
        <v>81</v>
      </c>
      <c r="E16564" t="s">
        <v>77422</v>
      </c>
      <c r="G16564" t="s">
        <v>77423</v>
      </c>
    </row>
    <row r="16565" spans="1:7" x14ac:dyDescent="0.25">
      <c r="A16565" t="s">
        <v>77424</v>
      </c>
      <c r="B16565" s="1" t="str">
        <f t="shared" si="258"/>
        <v>LY423334</v>
      </c>
      <c r="C16565" t="s">
        <v>77425</v>
      </c>
      <c r="D16565" t="s">
        <v>81</v>
      </c>
      <c r="E16565" t="s">
        <v>32209</v>
      </c>
      <c r="F16565" t="s">
        <v>32210</v>
      </c>
      <c r="G16565" t="s">
        <v>77426</v>
      </c>
    </row>
    <row r="16566" spans="1:7" x14ac:dyDescent="0.25">
      <c r="A16566" t="s">
        <v>77427</v>
      </c>
      <c r="B16566" s="1" t="str">
        <f t="shared" si="258"/>
        <v>LY423335</v>
      </c>
      <c r="C16566" t="s">
        <v>77428</v>
      </c>
      <c r="D16566" t="s">
        <v>81</v>
      </c>
      <c r="E16566" t="s">
        <v>9162</v>
      </c>
      <c r="F16566" t="s">
        <v>9163</v>
      </c>
      <c r="G16566" t="s">
        <v>77429</v>
      </c>
    </row>
    <row r="16567" spans="1:7" x14ac:dyDescent="0.25">
      <c r="A16567" t="s">
        <v>77430</v>
      </c>
      <c r="B16567" s="1" t="str">
        <f t="shared" si="258"/>
        <v>LY423338</v>
      </c>
      <c r="C16567" t="s">
        <v>77431</v>
      </c>
      <c r="D16567" t="s">
        <v>81</v>
      </c>
      <c r="E16567" t="s">
        <v>64503</v>
      </c>
      <c r="F16567" t="s">
        <v>64504</v>
      </c>
      <c r="G16567" t="s">
        <v>77432</v>
      </c>
    </row>
    <row r="16568" spans="1:7" x14ac:dyDescent="0.25">
      <c r="A16568" t="s">
        <v>77433</v>
      </c>
      <c r="B16568" s="1" t="str">
        <f t="shared" si="258"/>
        <v>LY423342</v>
      </c>
      <c r="C16568" t="s">
        <v>77434</v>
      </c>
      <c r="D16568" t="s">
        <v>81</v>
      </c>
      <c r="E16568" t="s">
        <v>77435</v>
      </c>
      <c r="F16568" t="s">
        <v>77436</v>
      </c>
      <c r="G16568" t="s">
        <v>77437</v>
      </c>
    </row>
    <row r="16569" spans="1:7" x14ac:dyDescent="0.25">
      <c r="A16569" t="s">
        <v>77438</v>
      </c>
      <c r="B16569" s="1" t="str">
        <f t="shared" si="258"/>
        <v>LY423344</v>
      </c>
      <c r="C16569" t="s">
        <v>77439</v>
      </c>
      <c r="D16569" t="s">
        <v>81</v>
      </c>
      <c r="E16569" t="s">
        <v>77440</v>
      </c>
      <c r="F16569" t="s">
        <v>77441</v>
      </c>
      <c r="G16569" t="s">
        <v>77442</v>
      </c>
    </row>
    <row r="16570" spans="1:7" x14ac:dyDescent="0.25">
      <c r="A16570" t="s">
        <v>77443</v>
      </c>
      <c r="B16570" s="1" t="str">
        <f t="shared" si="258"/>
        <v>LY423345</v>
      </c>
      <c r="C16570" t="s">
        <v>77444</v>
      </c>
      <c r="D16570" t="s">
        <v>81</v>
      </c>
      <c r="E16570" t="s">
        <v>77440</v>
      </c>
      <c r="F16570" t="s">
        <v>77441</v>
      </c>
      <c r="G16570" t="s">
        <v>77445</v>
      </c>
    </row>
    <row r="16571" spans="1:7" x14ac:dyDescent="0.25">
      <c r="A16571" t="s">
        <v>77446</v>
      </c>
      <c r="B16571" s="1" t="str">
        <f t="shared" si="258"/>
        <v>LY423346</v>
      </c>
      <c r="C16571" t="s">
        <v>77447</v>
      </c>
      <c r="D16571" t="s">
        <v>81</v>
      </c>
      <c r="E16571" t="s">
        <v>77448</v>
      </c>
      <c r="F16571" t="s">
        <v>77449</v>
      </c>
      <c r="G16571" t="s">
        <v>77450</v>
      </c>
    </row>
    <row r="16572" spans="1:7" x14ac:dyDescent="0.25">
      <c r="A16572" t="s">
        <v>77451</v>
      </c>
      <c r="B16572" s="1" t="str">
        <f t="shared" si="258"/>
        <v>LY423347</v>
      </c>
      <c r="C16572" t="s">
        <v>77452</v>
      </c>
      <c r="D16572" t="s">
        <v>81</v>
      </c>
      <c r="E16572" t="s">
        <v>38002</v>
      </c>
      <c r="F16572" t="s">
        <v>38003</v>
      </c>
      <c r="G16572" t="s">
        <v>77453</v>
      </c>
    </row>
    <row r="16573" spans="1:7" x14ac:dyDescent="0.25">
      <c r="A16573" t="s">
        <v>77454</v>
      </c>
      <c r="B16573" s="1" t="str">
        <f t="shared" si="258"/>
        <v>LY423349</v>
      </c>
      <c r="C16573" t="s">
        <v>77455</v>
      </c>
      <c r="D16573" t="s">
        <v>81</v>
      </c>
      <c r="E16573" t="s">
        <v>9860</v>
      </c>
      <c r="F16573" t="s">
        <v>9861</v>
      </c>
      <c r="G16573" t="s">
        <v>77456</v>
      </c>
    </row>
    <row r="16574" spans="1:7" x14ac:dyDescent="0.25">
      <c r="A16574" t="s">
        <v>77457</v>
      </c>
      <c r="B16574" s="1" t="str">
        <f t="shared" si="258"/>
        <v>LY423352</v>
      </c>
      <c r="C16574" t="s">
        <v>77458</v>
      </c>
      <c r="D16574" t="s">
        <v>81</v>
      </c>
      <c r="E16574" t="s">
        <v>77459</v>
      </c>
      <c r="F16574" t="s">
        <v>77460</v>
      </c>
      <c r="G16574" t="s">
        <v>77461</v>
      </c>
    </row>
    <row r="16575" spans="1:7" x14ac:dyDescent="0.25">
      <c r="A16575" t="s">
        <v>77462</v>
      </c>
      <c r="B16575" s="1" t="str">
        <f t="shared" si="258"/>
        <v>LY423353</v>
      </c>
      <c r="C16575" t="s">
        <v>77463</v>
      </c>
      <c r="D16575" t="s">
        <v>81</v>
      </c>
      <c r="E16575" t="s">
        <v>77459</v>
      </c>
      <c r="F16575" t="s">
        <v>77460</v>
      </c>
      <c r="G16575" t="s">
        <v>77464</v>
      </c>
    </row>
    <row r="16576" spans="1:7" x14ac:dyDescent="0.25">
      <c r="A16576" t="s">
        <v>77465</v>
      </c>
      <c r="B16576" s="1" t="str">
        <f t="shared" si="258"/>
        <v>LY423355</v>
      </c>
      <c r="C16576" t="s">
        <v>77466</v>
      </c>
      <c r="D16576" t="s">
        <v>81</v>
      </c>
      <c r="E16576" t="s">
        <v>77467</v>
      </c>
      <c r="F16576" t="s">
        <v>77468</v>
      </c>
      <c r="G16576" t="s">
        <v>77469</v>
      </c>
    </row>
    <row r="16577" spans="1:7" x14ac:dyDescent="0.25">
      <c r="A16577" t="s">
        <v>77470</v>
      </c>
      <c r="B16577" s="1" t="str">
        <f t="shared" si="258"/>
        <v>LY423356</v>
      </c>
      <c r="C16577" t="s">
        <v>77471</v>
      </c>
      <c r="D16577" t="s">
        <v>81</v>
      </c>
      <c r="E16577" t="s">
        <v>4373</v>
      </c>
      <c r="F16577" t="s">
        <v>4374</v>
      </c>
      <c r="G16577" t="s">
        <v>77472</v>
      </c>
    </row>
    <row r="16578" spans="1:7" x14ac:dyDescent="0.25">
      <c r="A16578" t="s">
        <v>77473</v>
      </c>
      <c r="B16578" s="1" t="str">
        <f t="shared" si="258"/>
        <v>LY423357</v>
      </c>
      <c r="C16578" t="s">
        <v>77474</v>
      </c>
      <c r="D16578" t="s">
        <v>81</v>
      </c>
      <c r="E16578" t="s">
        <v>77475</v>
      </c>
      <c r="F16578" t="s">
        <v>77476</v>
      </c>
      <c r="G16578" t="s">
        <v>77477</v>
      </c>
    </row>
    <row r="16579" spans="1:7" x14ac:dyDescent="0.25">
      <c r="A16579" t="s">
        <v>77478</v>
      </c>
      <c r="B16579" s="1" t="str">
        <f t="shared" ref="B16579:B16642" si="259">HYPERLINK(G16579,A16579)</f>
        <v>LY423359</v>
      </c>
      <c r="C16579" t="s">
        <v>77479</v>
      </c>
      <c r="D16579" t="s">
        <v>81</v>
      </c>
      <c r="E16579" t="s">
        <v>77475</v>
      </c>
      <c r="F16579" t="s">
        <v>77476</v>
      </c>
      <c r="G16579" t="s">
        <v>77480</v>
      </c>
    </row>
    <row r="16580" spans="1:7" x14ac:dyDescent="0.25">
      <c r="A16580" t="s">
        <v>77481</v>
      </c>
      <c r="B16580" s="1" t="str">
        <f t="shared" si="259"/>
        <v>LY423360</v>
      </c>
      <c r="C16580" t="s">
        <v>77482</v>
      </c>
      <c r="D16580" t="s">
        <v>81</v>
      </c>
      <c r="E16580" t="s">
        <v>77483</v>
      </c>
      <c r="F16580" t="s">
        <v>77484</v>
      </c>
      <c r="G16580" t="s">
        <v>77485</v>
      </c>
    </row>
    <row r="16581" spans="1:7" x14ac:dyDescent="0.25">
      <c r="A16581" t="s">
        <v>77486</v>
      </c>
      <c r="B16581" s="1" t="str">
        <f t="shared" si="259"/>
        <v>LY423361</v>
      </c>
      <c r="C16581" t="s">
        <v>77487</v>
      </c>
      <c r="D16581" t="s">
        <v>81</v>
      </c>
      <c r="E16581" t="s">
        <v>32436</v>
      </c>
      <c r="F16581" t="s">
        <v>32437</v>
      </c>
      <c r="G16581" t="s">
        <v>77488</v>
      </c>
    </row>
    <row r="16582" spans="1:7" x14ac:dyDescent="0.25">
      <c r="A16582" t="s">
        <v>77489</v>
      </c>
      <c r="B16582" s="1" t="str">
        <f t="shared" si="259"/>
        <v>LY423363</v>
      </c>
      <c r="C16582" t="s">
        <v>77490</v>
      </c>
      <c r="D16582" t="s">
        <v>81</v>
      </c>
      <c r="E16582" t="s">
        <v>28921</v>
      </c>
      <c r="F16582" t="s">
        <v>28922</v>
      </c>
      <c r="G16582" t="s">
        <v>77491</v>
      </c>
    </row>
    <row r="16583" spans="1:7" x14ac:dyDescent="0.25">
      <c r="A16583" t="s">
        <v>77492</v>
      </c>
      <c r="B16583" s="1" t="str">
        <f t="shared" si="259"/>
        <v>LY423365</v>
      </c>
      <c r="C16583" t="s">
        <v>77493</v>
      </c>
      <c r="D16583" t="s">
        <v>81</v>
      </c>
      <c r="E16583" t="s">
        <v>77494</v>
      </c>
      <c r="G16583" t="s">
        <v>77495</v>
      </c>
    </row>
    <row r="16584" spans="1:7" x14ac:dyDescent="0.25">
      <c r="A16584" t="s">
        <v>77496</v>
      </c>
      <c r="B16584" s="1" t="str">
        <f t="shared" si="259"/>
        <v>LY423367</v>
      </c>
      <c r="C16584" t="s">
        <v>77497</v>
      </c>
      <c r="D16584" t="s">
        <v>81</v>
      </c>
      <c r="E16584" t="s">
        <v>77498</v>
      </c>
      <c r="F16584" t="s">
        <v>77499</v>
      </c>
      <c r="G16584" t="s">
        <v>77500</v>
      </c>
    </row>
    <row r="16585" spans="1:7" x14ac:dyDescent="0.25">
      <c r="A16585" t="s">
        <v>77501</v>
      </c>
      <c r="B16585" s="1" t="str">
        <f t="shared" si="259"/>
        <v>LY423368</v>
      </c>
      <c r="C16585" t="s">
        <v>77502</v>
      </c>
      <c r="D16585" t="s">
        <v>81</v>
      </c>
      <c r="E16585" t="s">
        <v>77503</v>
      </c>
      <c r="F16585" t="s">
        <v>77504</v>
      </c>
      <c r="G16585" t="s">
        <v>77505</v>
      </c>
    </row>
    <row r="16586" spans="1:7" x14ac:dyDescent="0.25">
      <c r="A16586" t="s">
        <v>77506</v>
      </c>
      <c r="B16586" s="1" t="str">
        <f t="shared" si="259"/>
        <v>LY423369</v>
      </c>
      <c r="C16586" t="s">
        <v>77507</v>
      </c>
      <c r="D16586" t="s">
        <v>81</v>
      </c>
      <c r="E16586" t="s">
        <v>77508</v>
      </c>
      <c r="F16586" t="s">
        <v>77509</v>
      </c>
      <c r="G16586" t="s">
        <v>77510</v>
      </c>
    </row>
    <row r="16587" spans="1:7" x14ac:dyDescent="0.25">
      <c r="A16587" t="s">
        <v>77511</v>
      </c>
      <c r="B16587" s="1" t="str">
        <f t="shared" si="259"/>
        <v>LY423370</v>
      </c>
      <c r="C16587" t="s">
        <v>77512</v>
      </c>
      <c r="D16587" t="s">
        <v>81</v>
      </c>
      <c r="E16587" t="s">
        <v>46034</v>
      </c>
      <c r="F16587" t="s">
        <v>46035</v>
      </c>
      <c r="G16587" t="s">
        <v>77513</v>
      </c>
    </row>
    <row r="16588" spans="1:7" x14ac:dyDescent="0.25">
      <c r="A16588" t="s">
        <v>77514</v>
      </c>
      <c r="B16588" s="1" t="str">
        <f t="shared" si="259"/>
        <v>LY423371</v>
      </c>
      <c r="C16588" t="s">
        <v>77515</v>
      </c>
      <c r="D16588" t="s">
        <v>81</v>
      </c>
      <c r="E16588" t="s">
        <v>77516</v>
      </c>
      <c r="F16588" t="s">
        <v>77517</v>
      </c>
      <c r="G16588" t="s">
        <v>77518</v>
      </c>
    </row>
    <row r="16589" spans="1:7" x14ac:dyDescent="0.25">
      <c r="A16589" t="s">
        <v>77519</v>
      </c>
      <c r="B16589" s="1" t="str">
        <f t="shared" si="259"/>
        <v>LY423372</v>
      </c>
      <c r="C16589" t="s">
        <v>77520</v>
      </c>
      <c r="D16589" t="s">
        <v>81</v>
      </c>
      <c r="E16589" t="s">
        <v>77521</v>
      </c>
      <c r="F16589" t="s">
        <v>77522</v>
      </c>
      <c r="G16589" t="s">
        <v>77523</v>
      </c>
    </row>
    <row r="16590" spans="1:7" x14ac:dyDescent="0.25">
      <c r="A16590" t="s">
        <v>77524</v>
      </c>
      <c r="B16590" s="1" t="str">
        <f t="shared" si="259"/>
        <v>LY423375</v>
      </c>
      <c r="C16590" t="s">
        <v>77525</v>
      </c>
      <c r="D16590" t="s">
        <v>81</v>
      </c>
      <c r="E16590" t="s">
        <v>77526</v>
      </c>
      <c r="F16590" t="s">
        <v>77527</v>
      </c>
      <c r="G16590" t="s">
        <v>77528</v>
      </c>
    </row>
    <row r="16591" spans="1:7" x14ac:dyDescent="0.25">
      <c r="A16591" t="s">
        <v>77529</v>
      </c>
      <c r="B16591" s="1" t="str">
        <f t="shared" si="259"/>
        <v>LY423378</v>
      </c>
      <c r="C16591" t="s">
        <v>77530</v>
      </c>
      <c r="D16591" t="s">
        <v>81</v>
      </c>
      <c r="E16591" t="s">
        <v>77531</v>
      </c>
      <c r="F16591" t="s">
        <v>77532</v>
      </c>
      <c r="G16591" t="s">
        <v>77533</v>
      </c>
    </row>
    <row r="16592" spans="1:7" x14ac:dyDescent="0.25">
      <c r="A16592" t="s">
        <v>77534</v>
      </c>
      <c r="B16592" s="1" t="str">
        <f t="shared" si="259"/>
        <v>LY423379</v>
      </c>
      <c r="C16592" t="s">
        <v>77535</v>
      </c>
      <c r="D16592" t="s">
        <v>81</v>
      </c>
      <c r="E16592" t="s">
        <v>77536</v>
      </c>
      <c r="F16592" t="s">
        <v>77537</v>
      </c>
      <c r="G16592" t="s">
        <v>77538</v>
      </c>
    </row>
    <row r="16593" spans="1:7" x14ac:dyDescent="0.25">
      <c r="A16593" t="s">
        <v>77539</v>
      </c>
      <c r="B16593" s="1" t="str">
        <f t="shared" si="259"/>
        <v>LY423380</v>
      </c>
      <c r="C16593" t="s">
        <v>77540</v>
      </c>
      <c r="D16593" t="s">
        <v>81</v>
      </c>
      <c r="E16593" t="s">
        <v>58919</v>
      </c>
      <c r="F16593" t="s">
        <v>58920</v>
      </c>
      <c r="G16593" t="s">
        <v>77541</v>
      </c>
    </row>
    <row r="16594" spans="1:7" x14ac:dyDescent="0.25">
      <c r="A16594" t="s">
        <v>77542</v>
      </c>
      <c r="B16594" s="1" t="str">
        <f t="shared" si="259"/>
        <v>LY423383</v>
      </c>
      <c r="C16594" t="s">
        <v>77543</v>
      </c>
      <c r="D16594" t="s">
        <v>81</v>
      </c>
      <c r="E16594" t="s">
        <v>37572</v>
      </c>
      <c r="F16594" t="s">
        <v>37573</v>
      </c>
      <c r="G16594" t="s">
        <v>77544</v>
      </c>
    </row>
    <row r="16595" spans="1:7" x14ac:dyDescent="0.25">
      <c r="A16595" t="s">
        <v>77545</v>
      </c>
      <c r="B16595" s="1" t="str">
        <f t="shared" si="259"/>
        <v>LY423385</v>
      </c>
      <c r="C16595" t="s">
        <v>77546</v>
      </c>
      <c r="D16595" t="s">
        <v>81</v>
      </c>
      <c r="E16595" t="s">
        <v>37572</v>
      </c>
      <c r="F16595" t="s">
        <v>37573</v>
      </c>
      <c r="G16595" t="s">
        <v>77547</v>
      </c>
    </row>
    <row r="16596" spans="1:7" x14ac:dyDescent="0.25">
      <c r="A16596" t="s">
        <v>77548</v>
      </c>
      <c r="B16596" s="1" t="str">
        <f t="shared" si="259"/>
        <v>LY423389</v>
      </c>
      <c r="C16596" t="s">
        <v>77549</v>
      </c>
      <c r="D16596" t="s">
        <v>81</v>
      </c>
      <c r="E16596" t="s">
        <v>77550</v>
      </c>
      <c r="F16596" t="s">
        <v>77551</v>
      </c>
      <c r="G16596" t="s">
        <v>77552</v>
      </c>
    </row>
    <row r="16597" spans="1:7" x14ac:dyDescent="0.25">
      <c r="A16597" t="s">
        <v>77553</v>
      </c>
      <c r="B16597" s="1" t="str">
        <f t="shared" si="259"/>
        <v>LY423390</v>
      </c>
      <c r="C16597" t="s">
        <v>77554</v>
      </c>
      <c r="D16597" t="s">
        <v>81</v>
      </c>
      <c r="E16597" t="s">
        <v>41582</v>
      </c>
      <c r="F16597" t="s">
        <v>41583</v>
      </c>
      <c r="G16597" t="s">
        <v>77555</v>
      </c>
    </row>
    <row r="16598" spans="1:7" x14ac:dyDescent="0.25">
      <c r="A16598" t="s">
        <v>77556</v>
      </c>
      <c r="B16598" s="1" t="str">
        <f t="shared" si="259"/>
        <v>LY423391</v>
      </c>
      <c r="C16598" t="s">
        <v>77557</v>
      </c>
      <c r="D16598" t="s">
        <v>81</v>
      </c>
      <c r="E16598" t="s">
        <v>41582</v>
      </c>
      <c r="F16598" t="s">
        <v>41583</v>
      </c>
      <c r="G16598" t="s">
        <v>77558</v>
      </c>
    </row>
    <row r="16599" spans="1:7" x14ac:dyDescent="0.25">
      <c r="A16599" t="s">
        <v>77559</v>
      </c>
      <c r="B16599" s="1" t="str">
        <f t="shared" si="259"/>
        <v>LY423392</v>
      </c>
      <c r="C16599" t="s">
        <v>77560</v>
      </c>
      <c r="D16599" t="s">
        <v>81</v>
      </c>
      <c r="E16599" t="s">
        <v>41582</v>
      </c>
      <c r="F16599" t="s">
        <v>41583</v>
      </c>
      <c r="G16599" t="s">
        <v>77561</v>
      </c>
    </row>
    <row r="16600" spans="1:7" x14ac:dyDescent="0.25">
      <c r="A16600" t="s">
        <v>77562</v>
      </c>
      <c r="B16600" s="1" t="str">
        <f t="shared" si="259"/>
        <v>LY423394</v>
      </c>
      <c r="C16600" t="s">
        <v>77563</v>
      </c>
      <c r="D16600" t="s">
        <v>81</v>
      </c>
      <c r="E16600" t="s">
        <v>77564</v>
      </c>
      <c r="F16600" t="s">
        <v>77565</v>
      </c>
      <c r="G16600" t="s">
        <v>77566</v>
      </c>
    </row>
    <row r="16601" spans="1:7" x14ac:dyDescent="0.25">
      <c r="A16601" t="s">
        <v>77567</v>
      </c>
      <c r="B16601" s="1" t="str">
        <f t="shared" si="259"/>
        <v>LY423395</v>
      </c>
      <c r="C16601" t="s">
        <v>77568</v>
      </c>
      <c r="D16601" t="s">
        <v>81</v>
      </c>
      <c r="E16601" t="s">
        <v>63513</v>
      </c>
      <c r="F16601" t="s">
        <v>63514</v>
      </c>
      <c r="G16601" t="s">
        <v>77569</v>
      </c>
    </row>
    <row r="16602" spans="1:7" x14ac:dyDescent="0.25">
      <c r="A16602" t="s">
        <v>77570</v>
      </c>
      <c r="B16602" s="1" t="str">
        <f t="shared" si="259"/>
        <v>LY423396</v>
      </c>
      <c r="C16602" t="s">
        <v>77571</v>
      </c>
      <c r="D16602" t="s">
        <v>81</v>
      </c>
      <c r="E16602" t="s">
        <v>63513</v>
      </c>
      <c r="F16602" t="s">
        <v>63514</v>
      </c>
      <c r="G16602" t="s">
        <v>77572</v>
      </c>
    </row>
    <row r="16603" spans="1:7" x14ac:dyDescent="0.25">
      <c r="A16603" t="s">
        <v>77573</v>
      </c>
      <c r="B16603" s="1" t="str">
        <f t="shared" si="259"/>
        <v>LY423397</v>
      </c>
      <c r="C16603" t="s">
        <v>77574</v>
      </c>
      <c r="D16603" t="s">
        <v>81</v>
      </c>
      <c r="E16603" t="s">
        <v>57347</v>
      </c>
      <c r="F16603" t="s">
        <v>57348</v>
      </c>
      <c r="G16603" t="s">
        <v>77575</v>
      </c>
    </row>
    <row r="16604" spans="1:7" x14ac:dyDescent="0.25">
      <c r="A16604" t="s">
        <v>77576</v>
      </c>
      <c r="B16604" s="1" t="str">
        <f t="shared" si="259"/>
        <v>LY423398</v>
      </c>
      <c r="C16604" t="s">
        <v>77577</v>
      </c>
      <c r="D16604" t="s">
        <v>81</v>
      </c>
      <c r="E16604" t="s">
        <v>63513</v>
      </c>
      <c r="F16604" t="s">
        <v>63514</v>
      </c>
      <c r="G16604" t="s">
        <v>77578</v>
      </c>
    </row>
    <row r="16605" spans="1:7" x14ac:dyDescent="0.25">
      <c r="A16605" t="s">
        <v>77579</v>
      </c>
      <c r="B16605" s="1" t="str">
        <f t="shared" si="259"/>
        <v>LY423399</v>
      </c>
      <c r="C16605" t="s">
        <v>77580</v>
      </c>
      <c r="D16605" t="s">
        <v>81</v>
      </c>
      <c r="E16605" t="s">
        <v>49856</v>
      </c>
      <c r="F16605" t="s">
        <v>49857</v>
      </c>
      <c r="G16605" t="s">
        <v>77581</v>
      </c>
    </row>
    <row r="16606" spans="1:7" x14ac:dyDescent="0.25">
      <c r="A16606" t="s">
        <v>77582</v>
      </c>
      <c r="B16606" s="1" t="str">
        <f t="shared" si="259"/>
        <v>LY423400</v>
      </c>
      <c r="C16606" t="s">
        <v>77583</v>
      </c>
      <c r="D16606" t="s">
        <v>81</v>
      </c>
      <c r="E16606" t="s">
        <v>77584</v>
      </c>
      <c r="F16606" t="s">
        <v>77585</v>
      </c>
      <c r="G16606" t="s">
        <v>77586</v>
      </c>
    </row>
    <row r="16607" spans="1:7" x14ac:dyDescent="0.25">
      <c r="A16607" t="s">
        <v>77587</v>
      </c>
      <c r="B16607" s="1" t="str">
        <f t="shared" si="259"/>
        <v>LY423402</v>
      </c>
      <c r="C16607" t="s">
        <v>77588</v>
      </c>
      <c r="D16607" t="s">
        <v>81</v>
      </c>
      <c r="E16607" t="s">
        <v>54574</v>
      </c>
      <c r="F16607" t="s">
        <v>54575</v>
      </c>
      <c r="G16607" t="s">
        <v>77589</v>
      </c>
    </row>
    <row r="16608" spans="1:7" x14ac:dyDescent="0.25">
      <c r="A16608" t="s">
        <v>77590</v>
      </c>
      <c r="B16608" s="1" t="str">
        <f t="shared" si="259"/>
        <v>LY423403</v>
      </c>
      <c r="C16608" t="s">
        <v>77591</v>
      </c>
      <c r="D16608" t="s">
        <v>81</v>
      </c>
      <c r="E16608" t="s">
        <v>77592</v>
      </c>
      <c r="F16608" t="s">
        <v>77593</v>
      </c>
      <c r="G16608" t="s">
        <v>77594</v>
      </c>
    </row>
    <row r="16609" spans="1:7" x14ac:dyDescent="0.25">
      <c r="A16609" t="s">
        <v>77595</v>
      </c>
      <c r="B16609" s="1" t="str">
        <f t="shared" si="259"/>
        <v>LY423406</v>
      </c>
      <c r="C16609" t="s">
        <v>77596</v>
      </c>
      <c r="D16609" t="s">
        <v>81</v>
      </c>
      <c r="E16609" t="s">
        <v>77597</v>
      </c>
      <c r="G16609" t="s">
        <v>77598</v>
      </c>
    </row>
    <row r="16610" spans="1:7" x14ac:dyDescent="0.25">
      <c r="A16610" t="s">
        <v>77599</v>
      </c>
      <c r="B16610" s="1" t="str">
        <f t="shared" si="259"/>
        <v>LY423407</v>
      </c>
      <c r="C16610" t="s">
        <v>77600</v>
      </c>
      <c r="D16610" t="s">
        <v>81</v>
      </c>
      <c r="E16610" t="s">
        <v>77601</v>
      </c>
      <c r="F16610" t="s">
        <v>77602</v>
      </c>
      <c r="G16610" t="s">
        <v>77603</v>
      </c>
    </row>
    <row r="16611" spans="1:7" x14ac:dyDescent="0.25">
      <c r="A16611" t="s">
        <v>77604</v>
      </c>
      <c r="B16611" s="1" t="str">
        <f t="shared" si="259"/>
        <v>LY423408</v>
      </c>
      <c r="C16611" t="s">
        <v>77605</v>
      </c>
      <c r="D16611" t="s">
        <v>81</v>
      </c>
      <c r="E16611" t="s">
        <v>29364</v>
      </c>
      <c r="F16611" t="s">
        <v>29365</v>
      </c>
      <c r="G16611" t="s">
        <v>77606</v>
      </c>
    </row>
    <row r="16612" spans="1:7" x14ac:dyDescent="0.25">
      <c r="A16612" t="s">
        <v>77607</v>
      </c>
      <c r="B16612" s="1" t="str">
        <f t="shared" si="259"/>
        <v>LY423410</v>
      </c>
      <c r="C16612" t="s">
        <v>77608</v>
      </c>
      <c r="D16612" t="s">
        <v>81</v>
      </c>
      <c r="E16612" t="s">
        <v>77609</v>
      </c>
      <c r="F16612" t="s">
        <v>77610</v>
      </c>
      <c r="G16612" t="s">
        <v>77611</v>
      </c>
    </row>
    <row r="16613" spans="1:7" x14ac:dyDescent="0.25">
      <c r="A16613" t="s">
        <v>77612</v>
      </c>
      <c r="B16613" s="1" t="str">
        <f t="shared" si="259"/>
        <v>LY423411</v>
      </c>
      <c r="C16613" t="s">
        <v>77613</v>
      </c>
      <c r="D16613" t="s">
        <v>81</v>
      </c>
      <c r="E16613" t="s">
        <v>54707</v>
      </c>
      <c r="F16613" t="s">
        <v>54708</v>
      </c>
      <c r="G16613" t="s">
        <v>77614</v>
      </c>
    </row>
    <row r="16614" spans="1:7" x14ac:dyDescent="0.25">
      <c r="A16614" t="s">
        <v>77615</v>
      </c>
      <c r="B16614" s="1" t="str">
        <f t="shared" si="259"/>
        <v>LY423412</v>
      </c>
      <c r="C16614" t="s">
        <v>77616</v>
      </c>
      <c r="D16614" t="s">
        <v>81</v>
      </c>
      <c r="E16614" t="s">
        <v>54707</v>
      </c>
      <c r="F16614" t="s">
        <v>54708</v>
      </c>
      <c r="G16614" t="s">
        <v>77617</v>
      </c>
    </row>
    <row r="16615" spans="1:7" x14ac:dyDescent="0.25">
      <c r="A16615" t="s">
        <v>77618</v>
      </c>
      <c r="B16615" s="1" t="str">
        <f t="shared" si="259"/>
        <v>LY423413</v>
      </c>
      <c r="C16615" t="s">
        <v>77619</v>
      </c>
      <c r="D16615" t="s">
        <v>81</v>
      </c>
      <c r="E16615" t="s">
        <v>77620</v>
      </c>
      <c r="F16615" t="s">
        <v>77621</v>
      </c>
      <c r="G16615" t="s">
        <v>77622</v>
      </c>
    </row>
    <row r="16616" spans="1:7" x14ac:dyDescent="0.25">
      <c r="A16616" t="s">
        <v>77623</v>
      </c>
      <c r="B16616" s="1" t="str">
        <f t="shared" si="259"/>
        <v>LY423414</v>
      </c>
      <c r="C16616" t="s">
        <v>77624</v>
      </c>
      <c r="D16616" t="s">
        <v>81</v>
      </c>
      <c r="E16616" t="s">
        <v>19860</v>
      </c>
      <c r="F16616" t="s">
        <v>19861</v>
      </c>
      <c r="G16616" t="s">
        <v>77625</v>
      </c>
    </row>
    <row r="16617" spans="1:7" x14ac:dyDescent="0.25">
      <c r="A16617" t="s">
        <v>77626</v>
      </c>
      <c r="B16617" s="1" t="str">
        <f t="shared" si="259"/>
        <v>LY423416</v>
      </c>
      <c r="C16617" t="s">
        <v>77627</v>
      </c>
      <c r="D16617" t="s">
        <v>81</v>
      </c>
      <c r="E16617" t="s">
        <v>65082</v>
      </c>
      <c r="F16617" t="s">
        <v>65083</v>
      </c>
      <c r="G16617" t="s">
        <v>77628</v>
      </c>
    </row>
    <row r="16618" spans="1:7" x14ac:dyDescent="0.25">
      <c r="A16618" t="s">
        <v>77629</v>
      </c>
      <c r="B16618" s="1" t="str">
        <f t="shared" si="259"/>
        <v>LY423417</v>
      </c>
      <c r="C16618" t="s">
        <v>77630</v>
      </c>
      <c r="D16618" t="s">
        <v>81</v>
      </c>
      <c r="E16618" t="s">
        <v>64285</v>
      </c>
      <c r="F16618" t="s">
        <v>64286</v>
      </c>
      <c r="G16618" t="s">
        <v>77631</v>
      </c>
    </row>
    <row r="16619" spans="1:7" x14ac:dyDescent="0.25">
      <c r="A16619" t="s">
        <v>77632</v>
      </c>
      <c r="B16619" s="1" t="str">
        <f t="shared" si="259"/>
        <v>LY423419</v>
      </c>
      <c r="C16619" t="s">
        <v>77633</v>
      </c>
      <c r="D16619" t="s">
        <v>81</v>
      </c>
      <c r="E16619" t="s">
        <v>8083</v>
      </c>
      <c r="F16619" t="s">
        <v>8084</v>
      </c>
      <c r="G16619" t="s">
        <v>77634</v>
      </c>
    </row>
    <row r="16620" spans="1:7" x14ac:dyDescent="0.25">
      <c r="A16620" t="s">
        <v>77635</v>
      </c>
      <c r="B16620" s="1" t="str">
        <f t="shared" si="259"/>
        <v>LY423420</v>
      </c>
      <c r="C16620" t="s">
        <v>77636</v>
      </c>
      <c r="D16620" t="s">
        <v>81</v>
      </c>
      <c r="E16620" t="s">
        <v>77637</v>
      </c>
      <c r="F16620" t="s">
        <v>77638</v>
      </c>
      <c r="G16620" t="s">
        <v>77639</v>
      </c>
    </row>
    <row r="16621" spans="1:7" x14ac:dyDescent="0.25">
      <c r="A16621" t="s">
        <v>77640</v>
      </c>
      <c r="B16621" s="1" t="str">
        <f t="shared" si="259"/>
        <v>LY423421</v>
      </c>
      <c r="C16621" t="s">
        <v>77641</v>
      </c>
      <c r="D16621" t="s">
        <v>81</v>
      </c>
      <c r="E16621" t="s">
        <v>77642</v>
      </c>
      <c r="F16621" t="s">
        <v>77643</v>
      </c>
      <c r="G16621" t="s">
        <v>77644</v>
      </c>
    </row>
    <row r="16622" spans="1:7" x14ac:dyDescent="0.25">
      <c r="A16622" t="s">
        <v>77645</v>
      </c>
      <c r="B16622" s="1" t="str">
        <f t="shared" si="259"/>
        <v>LY423422</v>
      </c>
      <c r="C16622" t="s">
        <v>77646</v>
      </c>
      <c r="D16622" t="s">
        <v>81</v>
      </c>
      <c r="E16622" t="s">
        <v>77647</v>
      </c>
      <c r="F16622" t="s">
        <v>77648</v>
      </c>
      <c r="G16622" t="s">
        <v>77649</v>
      </c>
    </row>
    <row r="16623" spans="1:7" x14ac:dyDescent="0.25">
      <c r="A16623" t="s">
        <v>77650</v>
      </c>
      <c r="B16623" s="1" t="str">
        <f t="shared" si="259"/>
        <v>LY423424</v>
      </c>
      <c r="C16623" t="s">
        <v>77651</v>
      </c>
      <c r="D16623" t="s">
        <v>81</v>
      </c>
      <c r="E16623" t="s">
        <v>77652</v>
      </c>
      <c r="F16623" t="s">
        <v>77653</v>
      </c>
      <c r="G16623" t="s">
        <v>77654</v>
      </c>
    </row>
    <row r="16624" spans="1:7" x14ac:dyDescent="0.25">
      <c r="A16624" t="s">
        <v>77655</v>
      </c>
      <c r="B16624" s="1" t="str">
        <f t="shared" si="259"/>
        <v>LY423426</v>
      </c>
      <c r="C16624" t="s">
        <v>77656</v>
      </c>
      <c r="D16624" t="s">
        <v>81</v>
      </c>
      <c r="E16624" t="s">
        <v>77657</v>
      </c>
      <c r="F16624" t="s">
        <v>77658</v>
      </c>
      <c r="G16624" t="s">
        <v>77659</v>
      </c>
    </row>
    <row r="16625" spans="1:7" x14ac:dyDescent="0.25">
      <c r="A16625" t="s">
        <v>77660</v>
      </c>
      <c r="B16625" s="1" t="str">
        <f t="shared" si="259"/>
        <v>LY423427</v>
      </c>
      <c r="C16625" t="s">
        <v>77661</v>
      </c>
      <c r="D16625" t="s">
        <v>81</v>
      </c>
      <c r="E16625" t="s">
        <v>45090</v>
      </c>
      <c r="F16625" t="s">
        <v>45091</v>
      </c>
      <c r="G16625" t="s">
        <v>77662</v>
      </c>
    </row>
    <row r="16626" spans="1:7" x14ac:dyDescent="0.25">
      <c r="A16626" t="s">
        <v>77663</v>
      </c>
      <c r="B16626" s="1" t="str">
        <f t="shared" si="259"/>
        <v>LY423428</v>
      </c>
      <c r="C16626" t="s">
        <v>77664</v>
      </c>
      <c r="D16626" t="s">
        <v>81</v>
      </c>
      <c r="E16626" t="s">
        <v>45090</v>
      </c>
      <c r="F16626" t="s">
        <v>45091</v>
      </c>
      <c r="G16626" t="s">
        <v>77665</v>
      </c>
    </row>
    <row r="16627" spans="1:7" x14ac:dyDescent="0.25">
      <c r="A16627" t="s">
        <v>77666</v>
      </c>
      <c r="B16627" s="1" t="str">
        <f t="shared" si="259"/>
        <v>LY423431</v>
      </c>
      <c r="C16627" t="s">
        <v>77667</v>
      </c>
      <c r="D16627" t="s">
        <v>81</v>
      </c>
      <c r="E16627" t="s">
        <v>77668</v>
      </c>
      <c r="F16627" t="s">
        <v>77669</v>
      </c>
      <c r="G16627" t="s">
        <v>77670</v>
      </c>
    </row>
    <row r="16628" spans="1:7" x14ac:dyDescent="0.25">
      <c r="A16628" t="s">
        <v>77671</v>
      </c>
      <c r="B16628" s="1" t="str">
        <f t="shared" si="259"/>
        <v>LY423432</v>
      </c>
      <c r="C16628" t="s">
        <v>77672</v>
      </c>
      <c r="D16628" t="s">
        <v>81</v>
      </c>
      <c r="E16628" t="s">
        <v>20868</v>
      </c>
      <c r="F16628" t="s">
        <v>20869</v>
      </c>
      <c r="G16628" t="s">
        <v>77673</v>
      </c>
    </row>
    <row r="16629" spans="1:7" x14ac:dyDescent="0.25">
      <c r="A16629" t="s">
        <v>77674</v>
      </c>
      <c r="B16629" s="1" t="str">
        <f t="shared" si="259"/>
        <v>LY423433</v>
      </c>
      <c r="C16629" t="s">
        <v>77675</v>
      </c>
      <c r="D16629" t="s">
        <v>81</v>
      </c>
      <c r="E16629" t="s">
        <v>77676</v>
      </c>
      <c r="F16629" t="s">
        <v>77677</v>
      </c>
      <c r="G16629" t="s">
        <v>77678</v>
      </c>
    </row>
    <row r="16630" spans="1:7" x14ac:dyDescent="0.25">
      <c r="A16630" t="s">
        <v>77679</v>
      </c>
      <c r="B16630" s="1" t="str">
        <f t="shared" si="259"/>
        <v>LY423434</v>
      </c>
      <c r="C16630" t="s">
        <v>77680</v>
      </c>
      <c r="D16630" t="s">
        <v>81</v>
      </c>
      <c r="E16630" t="s">
        <v>77676</v>
      </c>
      <c r="F16630" t="s">
        <v>77677</v>
      </c>
      <c r="G16630" t="s">
        <v>77681</v>
      </c>
    </row>
    <row r="16631" spans="1:7" x14ac:dyDescent="0.25">
      <c r="A16631" t="s">
        <v>77682</v>
      </c>
      <c r="B16631" s="1" t="str">
        <f t="shared" si="259"/>
        <v>LY423436</v>
      </c>
      <c r="C16631" t="s">
        <v>77683</v>
      </c>
      <c r="D16631" t="s">
        <v>81</v>
      </c>
      <c r="E16631" t="s">
        <v>77684</v>
      </c>
      <c r="F16631" t="s">
        <v>77685</v>
      </c>
      <c r="G16631" t="s">
        <v>77686</v>
      </c>
    </row>
    <row r="16632" spans="1:7" x14ac:dyDescent="0.25">
      <c r="A16632" t="s">
        <v>77687</v>
      </c>
      <c r="B16632" s="1" t="str">
        <f t="shared" si="259"/>
        <v>LY423437</v>
      </c>
      <c r="C16632" t="s">
        <v>77688</v>
      </c>
      <c r="D16632" t="s">
        <v>81</v>
      </c>
      <c r="E16632" t="s">
        <v>58516</v>
      </c>
      <c r="F16632" t="s">
        <v>58517</v>
      </c>
      <c r="G16632" t="s">
        <v>77689</v>
      </c>
    </row>
    <row r="16633" spans="1:7" x14ac:dyDescent="0.25">
      <c r="A16633" t="s">
        <v>77690</v>
      </c>
      <c r="B16633" s="1" t="str">
        <f t="shared" si="259"/>
        <v>LY423438</v>
      </c>
      <c r="C16633" t="s">
        <v>77691</v>
      </c>
      <c r="D16633" t="s">
        <v>81</v>
      </c>
      <c r="E16633" t="s">
        <v>58516</v>
      </c>
      <c r="F16633" t="s">
        <v>58517</v>
      </c>
      <c r="G16633" t="s">
        <v>77692</v>
      </c>
    </row>
    <row r="16634" spans="1:7" x14ac:dyDescent="0.25">
      <c r="A16634" t="s">
        <v>77693</v>
      </c>
      <c r="B16634" s="1" t="str">
        <f t="shared" si="259"/>
        <v>LY423439</v>
      </c>
      <c r="C16634" t="s">
        <v>77694</v>
      </c>
      <c r="D16634" t="s">
        <v>81</v>
      </c>
      <c r="E16634" t="s">
        <v>77695</v>
      </c>
      <c r="F16634" t="s">
        <v>77696</v>
      </c>
      <c r="G16634" t="s">
        <v>77697</v>
      </c>
    </row>
    <row r="16635" spans="1:7" x14ac:dyDescent="0.25">
      <c r="A16635" t="s">
        <v>77698</v>
      </c>
      <c r="B16635" s="1" t="str">
        <f t="shared" si="259"/>
        <v>LY423440</v>
      </c>
      <c r="C16635" t="s">
        <v>77699</v>
      </c>
      <c r="D16635" t="s">
        <v>81</v>
      </c>
      <c r="E16635" t="s">
        <v>77700</v>
      </c>
      <c r="F16635" t="s">
        <v>77701</v>
      </c>
      <c r="G16635" t="s">
        <v>77702</v>
      </c>
    </row>
    <row r="16636" spans="1:7" x14ac:dyDescent="0.25">
      <c r="A16636" t="s">
        <v>77703</v>
      </c>
      <c r="B16636" s="1" t="str">
        <f t="shared" si="259"/>
        <v>LY423442</v>
      </c>
      <c r="C16636" t="s">
        <v>77704</v>
      </c>
      <c r="D16636" t="s">
        <v>81</v>
      </c>
      <c r="E16636" t="s">
        <v>77705</v>
      </c>
      <c r="F16636" t="s">
        <v>77706</v>
      </c>
      <c r="G16636" t="s">
        <v>77707</v>
      </c>
    </row>
    <row r="16637" spans="1:7" x14ac:dyDescent="0.25">
      <c r="A16637" t="s">
        <v>77708</v>
      </c>
      <c r="B16637" s="1" t="str">
        <f t="shared" si="259"/>
        <v>LY423445</v>
      </c>
      <c r="C16637" t="s">
        <v>77709</v>
      </c>
      <c r="D16637" t="s">
        <v>81</v>
      </c>
      <c r="E16637" t="s">
        <v>1547</v>
      </c>
      <c r="F16637" t="s">
        <v>1548</v>
      </c>
      <c r="G16637" t="s">
        <v>77710</v>
      </c>
    </row>
    <row r="16638" spans="1:7" x14ac:dyDescent="0.25">
      <c r="A16638" t="s">
        <v>77711</v>
      </c>
      <c r="B16638" s="1" t="str">
        <f t="shared" si="259"/>
        <v>LY423446</v>
      </c>
      <c r="C16638" t="s">
        <v>77712</v>
      </c>
      <c r="D16638" t="s">
        <v>81</v>
      </c>
      <c r="E16638" t="s">
        <v>77713</v>
      </c>
      <c r="F16638" t="s">
        <v>77714</v>
      </c>
      <c r="G16638" t="s">
        <v>77715</v>
      </c>
    </row>
    <row r="16639" spans="1:7" x14ac:dyDescent="0.25">
      <c r="A16639" t="s">
        <v>77716</v>
      </c>
      <c r="B16639" s="1" t="str">
        <f t="shared" si="259"/>
        <v>LY423448</v>
      </c>
      <c r="C16639" t="s">
        <v>77717</v>
      </c>
      <c r="D16639" t="s">
        <v>81</v>
      </c>
      <c r="E16639" t="s">
        <v>53338</v>
      </c>
      <c r="F16639" t="s">
        <v>53339</v>
      </c>
      <c r="G16639" t="s">
        <v>77718</v>
      </c>
    </row>
    <row r="16640" spans="1:7" x14ac:dyDescent="0.25">
      <c r="A16640" t="s">
        <v>77719</v>
      </c>
      <c r="B16640" s="1" t="str">
        <f t="shared" si="259"/>
        <v>LY423450</v>
      </c>
      <c r="C16640" t="s">
        <v>77720</v>
      </c>
      <c r="D16640" t="s">
        <v>81</v>
      </c>
      <c r="E16640" t="s">
        <v>8985</v>
      </c>
      <c r="F16640" t="s">
        <v>8986</v>
      </c>
      <c r="G16640" t="s">
        <v>77721</v>
      </c>
    </row>
    <row r="16641" spans="1:7" x14ac:dyDescent="0.25">
      <c r="A16641" t="s">
        <v>77722</v>
      </c>
      <c r="B16641" s="1" t="str">
        <f t="shared" si="259"/>
        <v>LY423451</v>
      </c>
      <c r="C16641" t="s">
        <v>77723</v>
      </c>
      <c r="D16641" t="s">
        <v>81</v>
      </c>
      <c r="E16641" t="s">
        <v>5461</v>
      </c>
      <c r="F16641" t="s">
        <v>5462</v>
      </c>
      <c r="G16641" t="s">
        <v>77724</v>
      </c>
    </row>
    <row r="16642" spans="1:7" x14ac:dyDescent="0.25">
      <c r="A16642" t="s">
        <v>77725</v>
      </c>
      <c r="B16642" s="1" t="str">
        <f t="shared" si="259"/>
        <v>LY423453</v>
      </c>
      <c r="C16642" t="s">
        <v>77726</v>
      </c>
      <c r="D16642" t="s">
        <v>81</v>
      </c>
      <c r="E16642" t="s">
        <v>5461</v>
      </c>
      <c r="F16642" t="s">
        <v>5462</v>
      </c>
      <c r="G16642" t="s">
        <v>77727</v>
      </c>
    </row>
    <row r="16643" spans="1:7" x14ac:dyDescent="0.25">
      <c r="A16643" t="s">
        <v>77728</v>
      </c>
      <c r="B16643" s="1" t="str">
        <f t="shared" ref="B16643:B16706" si="260">HYPERLINK(G16643,A16643)</f>
        <v>LY423454</v>
      </c>
      <c r="C16643" t="s">
        <v>77729</v>
      </c>
      <c r="D16643" t="s">
        <v>81</v>
      </c>
      <c r="E16643" t="s">
        <v>5461</v>
      </c>
      <c r="F16643" t="s">
        <v>5462</v>
      </c>
      <c r="G16643" t="s">
        <v>77730</v>
      </c>
    </row>
    <row r="16644" spans="1:7" x14ac:dyDescent="0.25">
      <c r="A16644" t="s">
        <v>77731</v>
      </c>
      <c r="B16644" s="1" t="str">
        <f t="shared" si="260"/>
        <v>LY423457</v>
      </c>
      <c r="C16644" t="s">
        <v>77732</v>
      </c>
      <c r="D16644" t="s">
        <v>81</v>
      </c>
      <c r="E16644" t="s">
        <v>77733</v>
      </c>
      <c r="F16644" t="s">
        <v>77734</v>
      </c>
      <c r="G16644" t="s">
        <v>77735</v>
      </c>
    </row>
    <row r="16645" spans="1:7" x14ac:dyDescent="0.25">
      <c r="A16645" t="s">
        <v>77736</v>
      </c>
      <c r="B16645" s="1" t="str">
        <f t="shared" si="260"/>
        <v>LY423459</v>
      </c>
      <c r="C16645" t="s">
        <v>77737</v>
      </c>
      <c r="D16645" t="s">
        <v>81</v>
      </c>
      <c r="E16645" t="s">
        <v>77738</v>
      </c>
      <c r="F16645" t="s">
        <v>77739</v>
      </c>
      <c r="G16645" t="s">
        <v>77740</v>
      </c>
    </row>
    <row r="16646" spans="1:7" x14ac:dyDescent="0.25">
      <c r="A16646" t="s">
        <v>77741</v>
      </c>
      <c r="B16646" s="1" t="str">
        <f t="shared" si="260"/>
        <v>LY423460</v>
      </c>
      <c r="C16646" t="s">
        <v>77742</v>
      </c>
      <c r="D16646" t="s">
        <v>81</v>
      </c>
      <c r="E16646" t="s">
        <v>77743</v>
      </c>
      <c r="F16646" t="s">
        <v>77744</v>
      </c>
      <c r="G16646" t="s">
        <v>77745</v>
      </c>
    </row>
    <row r="16647" spans="1:7" x14ac:dyDescent="0.25">
      <c r="A16647" t="s">
        <v>77746</v>
      </c>
      <c r="B16647" s="1" t="str">
        <f t="shared" si="260"/>
        <v>LY423464</v>
      </c>
      <c r="C16647" t="s">
        <v>77747</v>
      </c>
      <c r="D16647" t="s">
        <v>81</v>
      </c>
      <c r="E16647" t="s">
        <v>69331</v>
      </c>
      <c r="F16647" t="s">
        <v>77748</v>
      </c>
      <c r="G16647" t="s">
        <v>77749</v>
      </c>
    </row>
    <row r="16648" spans="1:7" x14ac:dyDescent="0.25">
      <c r="A16648" t="s">
        <v>77750</v>
      </c>
      <c r="B16648" s="1" t="str">
        <f t="shared" si="260"/>
        <v>LY423465</v>
      </c>
      <c r="C16648" t="s">
        <v>77751</v>
      </c>
      <c r="D16648" t="s">
        <v>81</v>
      </c>
      <c r="E16648" t="s">
        <v>77752</v>
      </c>
      <c r="F16648" t="s">
        <v>77753</v>
      </c>
      <c r="G16648" t="s">
        <v>77754</v>
      </c>
    </row>
    <row r="16649" spans="1:7" x14ac:dyDescent="0.25">
      <c r="A16649" t="s">
        <v>77755</v>
      </c>
      <c r="B16649" s="1" t="str">
        <f t="shared" si="260"/>
        <v>LY423466</v>
      </c>
      <c r="C16649" t="s">
        <v>77756</v>
      </c>
      <c r="D16649" t="s">
        <v>81</v>
      </c>
      <c r="E16649" t="s">
        <v>69183</v>
      </c>
      <c r="F16649" t="s">
        <v>69184</v>
      </c>
      <c r="G16649" t="s">
        <v>77757</v>
      </c>
    </row>
    <row r="16650" spans="1:7" x14ac:dyDescent="0.25">
      <c r="A16650" t="s">
        <v>77758</v>
      </c>
      <c r="B16650" s="1" t="str">
        <f t="shared" si="260"/>
        <v>LY423472</v>
      </c>
      <c r="C16650" t="s">
        <v>77759</v>
      </c>
      <c r="D16650" t="s">
        <v>81</v>
      </c>
      <c r="E16650" t="s">
        <v>77760</v>
      </c>
      <c r="F16650" t="s">
        <v>77761</v>
      </c>
      <c r="G16650" t="s">
        <v>77762</v>
      </c>
    </row>
    <row r="16651" spans="1:7" x14ac:dyDescent="0.25">
      <c r="A16651" t="s">
        <v>77763</v>
      </c>
      <c r="B16651" s="1" t="str">
        <f t="shared" si="260"/>
        <v>LY423473</v>
      </c>
      <c r="C16651" t="s">
        <v>77764</v>
      </c>
      <c r="D16651" t="s">
        <v>81</v>
      </c>
      <c r="E16651" t="s">
        <v>27883</v>
      </c>
      <c r="F16651" t="s">
        <v>27884</v>
      </c>
      <c r="G16651" t="s">
        <v>77765</v>
      </c>
    </row>
    <row r="16652" spans="1:7" x14ac:dyDescent="0.25">
      <c r="A16652" t="s">
        <v>77766</v>
      </c>
      <c r="B16652" s="1" t="str">
        <f t="shared" si="260"/>
        <v>LY423476</v>
      </c>
      <c r="C16652" t="s">
        <v>77767</v>
      </c>
      <c r="D16652" t="s">
        <v>81</v>
      </c>
      <c r="E16652" t="s">
        <v>48068</v>
      </c>
      <c r="F16652" t="s">
        <v>48069</v>
      </c>
      <c r="G16652" t="s">
        <v>77768</v>
      </c>
    </row>
    <row r="16653" spans="1:7" x14ac:dyDescent="0.25">
      <c r="A16653" t="s">
        <v>77769</v>
      </c>
      <c r="B16653" s="1" t="str">
        <f t="shared" si="260"/>
        <v>LY423477</v>
      </c>
      <c r="C16653" t="s">
        <v>77770</v>
      </c>
      <c r="D16653" t="s">
        <v>81</v>
      </c>
      <c r="E16653" t="s">
        <v>77771</v>
      </c>
      <c r="F16653" t="s">
        <v>77772</v>
      </c>
      <c r="G16653" t="s">
        <v>77773</v>
      </c>
    </row>
    <row r="16654" spans="1:7" x14ac:dyDescent="0.25">
      <c r="A16654" t="s">
        <v>77774</v>
      </c>
      <c r="B16654" s="1" t="str">
        <f t="shared" si="260"/>
        <v>LY423478</v>
      </c>
      <c r="C16654" t="s">
        <v>77775</v>
      </c>
      <c r="D16654" t="s">
        <v>81</v>
      </c>
      <c r="E16654" t="s">
        <v>39292</v>
      </c>
      <c r="F16654" t="s">
        <v>39293</v>
      </c>
      <c r="G16654" t="s">
        <v>77776</v>
      </c>
    </row>
    <row r="16655" spans="1:7" x14ac:dyDescent="0.25">
      <c r="A16655" t="s">
        <v>77777</v>
      </c>
      <c r="B16655" s="1" t="str">
        <f t="shared" si="260"/>
        <v>LY423479</v>
      </c>
      <c r="C16655" t="s">
        <v>77778</v>
      </c>
      <c r="D16655" t="s">
        <v>81</v>
      </c>
      <c r="E16655" t="s">
        <v>39292</v>
      </c>
      <c r="F16655" t="s">
        <v>39293</v>
      </c>
      <c r="G16655" t="s">
        <v>77779</v>
      </c>
    </row>
    <row r="16656" spans="1:7" x14ac:dyDescent="0.25">
      <c r="A16656" t="s">
        <v>77780</v>
      </c>
      <c r="B16656" s="1" t="str">
        <f t="shared" si="260"/>
        <v>LY423481</v>
      </c>
      <c r="C16656" t="s">
        <v>77781</v>
      </c>
      <c r="D16656" t="s">
        <v>81</v>
      </c>
      <c r="E16656" t="s">
        <v>48878</v>
      </c>
      <c r="F16656" t="s">
        <v>77782</v>
      </c>
      <c r="G16656" t="s">
        <v>77783</v>
      </c>
    </row>
    <row r="16657" spans="1:7" x14ac:dyDescent="0.25">
      <c r="A16657" t="s">
        <v>77784</v>
      </c>
      <c r="B16657" s="1" t="str">
        <f t="shared" si="260"/>
        <v>LY423482</v>
      </c>
      <c r="C16657" t="s">
        <v>77785</v>
      </c>
      <c r="D16657" t="s">
        <v>81</v>
      </c>
      <c r="E16657" t="s">
        <v>48878</v>
      </c>
      <c r="F16657" t="s">
        <v>77782</v>
      </c>
      <c r="G16657" t="s">
        <v>77786</v>
      </c>
    </row>
    <row r="16658" spans="1:7" x14ac:dyDescent="0.25">
      <c r="A16658" t="s">
        <v>77787</v>
      </c>
      <c r="B16658" s="1" t="str">
        <f t="shared" si="260"/>
        <v>LY423484</v>
      </c>
      <c r="C16658" t="s">
        <v>77788</v>
      </c>
      <c r="D16658" t="s">
        <v>81</v>
      </c>
      <c r="E16658" t="s">
        <v>17015</v>
      </c>
      <c r="F16658" t="s">
        <v>17016</v>
      </c>
      <c r="G16658" t="s">
        <v>77789</v>
      </c>
    </row>
    <row r="16659" spans="1:7" x14ac:dyDescent="0.25">
      <c r="A16659" t="s">
        <v>77790</v>
      </c>
      <c r="B16659" s="1" t="str">
        <f t="shared" si="260"/>
        <v>LY423485</v>
      </c>
      <c r="C16659" t="s">
        <v>77791</v>
      </c>
      <c r="D16659" t="s">
        <v>81</v>
      </c>
      <c r="E16659" t="s">
        <v>57734</v>
      </c>
      <c r="F16659" t="s">
        <v>57735</v>
      </c>
      <c r="G16659" t="s">
        <v>77792</v>
      </c>
    </row>
    <row r="16660" spans="1:7" x14ac:dyDescent="0.25">
      <c r="A16660" t="s">
        <v>77793</v>
      </c>
      <c r="B16660" s="1" t="str">
        <f t="shared" si="260"/>
        <v>LY423486</v>
      </c>
      <c r="C16660" t="s">
        <v>77794</v>
      </c>
      <c r="D16660" t="s">
        <v>81</v>
      </c>
      <c r="E16660" t="s">
        <v>49592</v>
      </c>
      <c r="F16660" t="s">
        <v>49593</v>
      </c>
      <c r="G16660" t="s">
        <v>77795</v>
      </c>
    </row>
    <row r="16661" spans="1:7" x14ac:dyDescent="0.25">
      <c r="A16661" t="s">
        <v>77796</v>
      </c>
      <c r="B16661" s="1" t="str">
        <f t="shared" si="260"/>
        <v>LY423487</v>
      </c>
      <c r="C16661" t="s">
        <v>77797</v>
      </c>
      <c r="D16661" t="s">
        <v>81</v>
      </c>
      <c r="E16661" t="s">
        <v>43989</v>
      </c>
      <c r="F16661" t="s">
        <v>43990</v>
      </c>
      <c r="G16661" t="s">
        <v>77798</v>
      </c>
    </row>
    <row r="16662" spans="1:7" x14ac:dyDescent="0.25">
      <c r="A16662" t="s">
        <v>77799</v>
      </c>
      <c r="B16662" s="1" t="str">
        <f t="shared" si="260"/>
        <v>LY423489</v>
      </c>
      <c r="C16662" t="s">
        <v>77800</v>
      </c>
      <c r="D16662" t="s">
        <v>81</v>
      </c>
      <c r="E16662" t="s">
        <v>4933</v>
      </c>
      <c r="F16662" t="s">
        <v>4934</v>
      </c>
      <c r="G16662" t="s">
        <v>77801</v>
      </c>
    </row>
    <row r="16663" spans="1:7" x14ac:dyDescent="0.25">
      <c r="A16663" t="s">
        <v>77802</v>
      </c>
      <c r="B16663" s="1" t="str">
        <f t="shared" si="260"/>
        <v>LY423490</v>
      </c>
      <c r="C16663" t="s">
        <v>77803</v>
      </c>
      <c r="D16663" t="s">
        <v>81</v>
      </c>
      <c r="E16663" t="s">
        <v>10480</v>
      </c>
      <c r="F16663" t="s">
        <v>10481</v>
      </c>
      <c r="G16663" t="s">
        <v>77804</v>
      </c>
    </row>
    <row r="16664" spans="1:7" x14ac:dyDescent="0.25">
      <c r="A16664" t="s">
        <v>77805</v>
      </c>
      <c r="B16664" s="1" t="str">
        <f t="shared" si="260"/>
        <v>LY423493</v>
      </c>
      <c r="C16664" t="s">
        <v>77806</v>
      </c>
      <c r="D16664" t="s">
        <v>81</v>
      </c>
      <c r="E16664" t="s">
        <v>77807</v>
      </c>
      <c r="F16664" t="s">
        <v>55518</v>
      </c>
      <c r="G16664" t="s">
        <v>77808</v>
      </c>
    </row>
    <row r="16665" spans="1:7" x14ac:dyDescent="0.25">
      <c r="A16665" t="s">
        <v>77809</v>
      </c>
      <c r="B16665" s="1" t="str">
        <f t="shared" si="260"/>
        <v>LY423494</v>
      </c>
      <c r="C16665" t="s">
        <v>77810</v>
      </c>
      <c r="D16665" t="s">
        <v>81</v>
      </c>
      <c r="E16665" t="s">
        <v>77811</v>
      </c>
      <c r="F16665" t="s">
        <v>55518</v>
      </c>
      <c r="G16665" t="s">
        <v>77812</v>
      </c>
    </row>
    <row r="16666" spans="1:7" x14ac:dyDescent="0.25">
      <c r="A16666" t="s">
        <v>77813</v>
      </c>
      <c r="B16666" s="1" t="str">
        <f t="shared" si="260"/>
        <v>LY423496</v>
      </c>
      <c r="C16666" t="s">
        <v>77814</v>
      </c>
      <c r="D16666" t="s">
        <v>81</v>
      </c>
      <c r="E16666" t="s">
        <v>77815</v>
      </c>
      <c r="F16666" t="s">
        <v>77816</v>
      </c>
      <c r="G16666" t="s">
        <v>77817</v>
      </c>
    </row>
    <row r="16667" spans="1:7" x14ac:dyDescent="0.25">
      <c r="A16667" t="s">
        <v>77818</v>
      </c>
      <c r="B16667" s="1" t="str">
        <f t="shared" si="260"/>
        <v>LY423498</v>
      </c>
      <c r="C16667" t="s">
        <v>77819</v>
      </c>
      <c r="D16667" t="s">
        <v>81</v>
      </c>
      <c r="E16667" t="s">
        <v>77820</v>
      </c>
      <c r="F16667" t="s">
        <v>77821</v>
      </c>
      <c r="G16667" t="s">
        <v>77822</v>
      </c>
    </row>
    <row r="16668" spans="1:7" x14ac:dyDescent="0.25">
      <c r="A16668" t="s">
        <v>77823</v>
      </c>
      <c r="B16668" s="1" t="str">
        <f t="shared" si="260"/>
        <v>LY423499</v>
      </c>
      <c r="C16668" t="s">
        <v>77824</v>
      </c>
      <c r="D16668" t="s">
        <v>81</v>
      </c>
      <c r="E16668" t="s">
        <v>77825</v>
      </c>
      <c r="F16668" t="s">
        <v>77826</v>
      </c>
      <c r="G16668" t="s">
        <v>77827</v>
      </c>
    </row>
    <row r="16669" spans="1:7" x14ac:dyDescent="0.25">
      <c r="A16669" t="s">
        <v>77828</v>
      </c>
      <c r="B16669" s="1" t="str">
        <f t="shared" si="260"/>
        <v>LY423501</v>
      </c>
      <c r="C16669" t="s">
        <v>77829</v>
      </c>
      <c r="D16669" t="s">
        <v>81</v>
      </c>
      <c r="E16669" t="s">
        <v>77830</v>
      </c>
      <c r="F16669" t="s">
        <v>77831</v>
      </c>
      <c r="G16669" t="s">
        <v>77832</v>
      </c>
    </row>
    <row r="16670" spans="1:7" x14ac:dyDescent="0.25">
      <c r="A16670" t="s">
        <v>77833</v>
      </c>
      <c r="B16670" s="1" t="str">
        <f t="shared" si="260"/>
        <v>LY423503</v>
      </c>
      <c r="C16670" t="s">
        <v>77834</v>
      </c>
      <c r="D16670" t="s">
        <v>81</v>
      </c>
      <c r="E16670" t="s">
        <v>77835</v>
      </c>
      <c r="G16670" t="s">
        <v>77836</v>
      </c>
    </row>
    <row r="16671" spans="1:7" x14ac:dyDescent="0.25">
      <c r="A16671" t="s">
        <v>77837</v>
      </c>
      <c r="B16671" s="1" t="str">
        <f t="shared" si="260"/>
        <v>LY423504</v>
      </c>
      <c r="C16671" t="s">
        <v>77838</v>
      </c>
      <c r="D16671" t="s">
        <v>81</v>
      </c>
      <c r="E16671" t="s">
        <v>77839</v>
      </c>
      <c r="F16671" t="s">
        <v>77840</v>
      </c>
      <c r="G16671" t="s">
        <v>77841</v>
      </c>
    </row>
    <row r="16672" spans="1:7" x14ac:dyDescent="0.25">
      <c r="A16672" t="s">
        <v>77842</v>
      </c>
      <c r="B16672" s="1" t="str">
        <f t="shared" si="260"/>
        <v>LY423505</v>
      </c>
      <c r="C16672" t="s">
        <v>77843</v>
      </c>
      <c r="D16672" t="s">
        <v>81</v>
      </c>
      <c r="E16672" t="s">
        <v>77844</v>
      </c>
      <c r="F16672" t="s">
        <v>77845</v>
      </c>
      <c r="G16672" t="s">
        <v>77846</v>
      </c>
    </row>
    <row r="16673" spans="1:7" x14ac:dyDescent="0.25">
      <c r="A16673" t="s">
        <v>77847</v>
      </c>
      <c r="B16673" s="1" t="str">
        <f t="shared" si="260"/>
        <v>LY423506</v>
      </c>
      <c r="C16673" t="s">
        <v>77848</v>
      </c>
      <c r="D16673" t="s">
        <v>81</v>
      </c>
      <c r="E16673" t="s">
        <v>77849</v>
      </c>
      <c r="F16673" t="s">
        <v>77850</v>
      </c>
      <c r="G16673" t="s">
        <v>77851</v>
      </c>
    </row>
    <row r="16674" spans="1:7" x14ac:dyDescent="0.25">
      <c r="A16674" t="s">
        <v>77852</v>
      </c>
      <c r="B16674" s="1" t="str">
        <f t="shared" si="260"/>
        <v>LY423507</v>
      </c>
      <c r="C16674" t="s">
        <v>77853</v>
      </c>
      <c r="D16674" t="s">
        <v>81</v>
      </c>
      <c r="E16674" t="s">
        <v>77854</v>
      </c>
      <c r="F16674" t="s">
        <v>77855</v>
      </c>
      <c r="G16674" t="s">
        <v>77856</v>
      </c>
    </row>
    <row r="16675" spans="1:7" x14ac:dyDescent="0.25">
      <c r="A16675" t="s">
        <v>77857</v>
      </c>
      <c r="B16675" s="1" t="str">
        <f t="shared" si="260"/>
        <v>LY423509</v>
      </c>
      <c r="C16675" t="s">
        <v>77858</v>
      </c>
      <c r="D16675" t="s">
        <v>81</v>
      </c>
      <c r="E16675" t="s">
        <v>77859</v>
      </c>
      <c r="F16675" t="s">
        <v>75938</v>
      </c>
      <c r="G16675" t="s">
        <v>77860</v>
      </c>
    </row>
    <row r="16676" spans="1:7" x14ac:dyDescent="0.25">
      <c r="A16676" t="s">
        <v>77861</v>
      </c>
      <c r="B16676" s="1" t="str">
        <f t="shared" si="260"/>
        <v>LY423511</v>
      </c>
      <c r="C16676" t="s">
        <v>77862</v>
      </c>
      <c r="D16676" t="s">
        <v>81</v>
      </c>
      <c r="E16676" t="s">
        <v>59697</v>
      </c>
      <c r="F16676" t="s">
        <v>59698</v>
      </c>
      <c r="G16676" t="s">
        <v>77863</v>
      </c>
    </row>
    <row r="16677" spans="1:7" x14ac:dyDescent="0.25">
      <c r="A16677" t="s">
        <v>77864</v>
      </c>
      <c r="B16677" s="1" t="str">
        <f t="shared" si="260"/>
        <v>LY423512</v>
      </c>
      <c r="C16677" t="s">
        <v>77865</v>
      </c>
      <c r="D16677" t="s">
        <v>81</v>
      </c>
      <c r="E16677" t="s">
        <v>77866</v>
      </c>
      <c r="F16677" t="s">
        <v>77867</v>
      </c>
      <c r="G16677" t="s">
        <v>77868</v>
      </c>
    </row>
    <row r="16678" spans="1:7" x14ac:dyDescent="0.25">
      <c r="A16678" t="s">
        <v>77869</v>
      </c>
      <c r="B16678" s="1" t="str">
        <f t="shared" si="260"/>
        <v>LY423513</v>
      </c>
      <c r="C16678" t="s">
        <v>77870</v>
      </c>
      <c r="D16678" t="s">
        <v>81</v>
      </c>
      <c r="E16678" t="s">
        <v>77871</v>
      </c>
      <c r="F16678" t="s">
        <v>77872</v>
      </c>
      <c r="G16678" t="s">
        <v>77873</v>
      </c>
    </row>
    <row r="16679" spans="1:7" x14ac:dyDescent="0.25">
      <c r="A16679" t="s">
        <v>77874</v>
      </c>
      <c r="B16679" s="1" t="str">
        <f t="shared" si="260"/>
        <v>LY423514</v>
      </c>
      <c r="C16679" t="s">
        <v>77875</v>
      </c>
      <c r="D16679" t="s">
        <v>81</v>
      </c>
      <c r="E16679" t="s">
        <v>8375</v>
      </c>
      <c r="F16679" t="s">
        <v>8376</v>
      </c>
      <c r="G16679" t="s">
        <v>77876</v>
      </c>
    </row>
    <row r="16680" spans="1:7" x14ac:dyDescent="0.25">
      <c r="A16680" t="s">
        <v>77877</v>
      </c>
      <c r="B16680" s="1" t="str">
        <f t="shared" si="260"/>
        <v>LY423515</v>
      </c>
      <c r="C16680" t="s">
        <v>77878</v>
      </c>
      <c r="D16680" t="s">
        <v>81</v>
      </c>
      <c r="E16680" t="s">
        <v>982</v>
      </c>
      <c r="F16680" t="s">
        <v>983</v>
      </c>
      <c r="G16680" t="s">
        <v>77879</v>
      </c>
    </row>
    <row r="16681" spans="1:7" x14ac:dyDescent="0.25">
      <c r="A16681" t="s">
        <v>77880</v>
      </c>
      <c r="B16681" s="1" t="str">
        <f t="shared" si="260"/>
        <v>LY423519</v>
      </c>
      <c r="C16681" t="s">
        <v>77881</v>
      </c>
      <c r="D16681" t="s">
        <v>81</v>
      </c>
      <c r="E16681" t="s">
        <v>1770</v>
      </c>
      <c r="F16681" t="s">
        <v>1771</v>
      </c>
      <c r="G16681" t="s">
        <v>77882</v>
      </c>
    </row>
    <row r="16682" spans="1:7" x14ac:dyDescent="0.25">
      <c r="A16682" t="s">
        <v>77883</v>
      </c>
      <c r="B16682" s="1" t="str">
        <f t="shared" si="260"/>
        <v>LY423524</v>
      </c>
      <c r="C16682" t="s">
        <v>77884</v>
      </c>
      <c r="D16682" t="s">
        <v>81</v>
      </c>
      <c r="E16682" t="s">
        <v>77885</v>
      </c>
      <c r="F16682" t="s">
        <v>77886</v>
      </c>
      <c r="G16682" t="s">
        <v>77887</v>
      </c>
    </row>
    <row r="16683" spans="1:7" x14ac:dyDescent="0.25">
      <c r="A16683" t="s">
        <v>77888</v>
      </c>
      <c r="B16683" s="1" t="str">
        <f t="shared" si="260"/>
        <v>LY423525</v>
      </c>
      <c r="C16683" t="s">
        <v>77889</v>
      </c>
      <c r="D16683" t="s">
        <v>81</v>
      </c>
      <c r="E16683" t="s">
        <v>77885</v>
      </c>
      <c r="F16683" t="s">
        <v>77886</v>
      </c>
      <c r="G16683" t="s">
        <v>77890</v>
      </c>
    </row>
    <row r="16684" spans="1:7" x14ac:dyDescent="0.25">
      <c r="A16684" t="s">
        <v>77891</v>
      </c>
      <c r="B16684" s="1" t="str">
        <f t="shared" si="260"/>
        <v>LY423526</v>
      </c>
      <c r="C16684" t="s">
        <v>77892</v>
      </c>
      <c r="D16684" t="s">
        <v>81</v>
      </c>
      <c r="E16684" t="s">
        <v>77885</v>
      </c>
      <c r="F16684" t="s">
        <v>77886</v>
      </c>
      <c r="G16684" t="s">
        <v>77893</v>
      </c>
    </row>
    <row r="16685" spans="1:7" x14ac:dyDescent="0.25">
      <c r="A16685" t="s">
        <v>77894</v>
      </c>
      <c r="B16685" s="1" t="str">
        <f t="shared" si="260"/>
        <v>LY423527</v>
      </c>
      <c r="C16685" t="s">
        <v>77895</v>
      </c>
      <c r="D16685" t="s">
        <v>81</v>
      </c>
      <c r="E16685" t="s">
        <v>77885</v>
      </c>
      <c r="F16685" t="s">
        <v>77886</v>
      </c>
      <c r="G16685" t="s">
        <v>77896</v>
      </c>
    </row>
    <row r="16686" spans="1:7" x14ac:dyDescent="0.25">
      <c r="A16686" t="s">
        <v>77897</v>
      </c>
      <c r="B16686" s="1" t="str">
        <f t="shared" si="260"/>
        <v>LY423528</v>
      </c>
      <c r="C16686" t="s">
        <v>77898</v>
      </c>
      <c r="D16686" t="s">
        <v>81</v>
      </c>
      <c r="E16686" t="s">
        <v>77885</v>
      </c>
      <c r="F16686" t="s">
        <v>77886</v>
      </c>
      <c r="G16686" t="s">
        <v>77899</v>
      </c>
    </row>
    <row r="16687" spans="1:7" x14ac:dyDescent="0.25">
      <c r="A16687" t="s">
        <v>77900</v>
      </c>
      <c r="B16687" s="1" t="str">
        <f t="shared" si="260"/>
        <v>LY423529</v>
      </c>
      <c r="C16687" t="s">
        <v>77901</v>
      </c>
      <c r="D16687" t="s">
        <v>81</v>
      </c>
      <c r="E16687" t="s">
        <v>77885</v>
      </c>
      <c r="F16687" t="s">
        <v>77886</v>
      </c>
      <c r="G16687" t="s">
        <v>77902</v>
      </c>
    </row>
    <row r="16688" spans="1:7" x14ac:dyDescent="0.25">
      <c r="A16688" t="s">
        <v>77903</v>
      </c>
      <c r="B16688" s="1" t="str">
        <f t="shared" si="260"/>
        <v>LY423530</v>
      </c>
      <c r="C16688" t="s">
        <v>77904</v>
      </c>
      <c r="D16688" t="s">
        <v>81</v>
      </c>
      <c r="E16688" t="s">
        <v>77885</v>
      </c>
      <c r="F16688" t="s">
        <v>77886</v>
      </c>
      <c r="G16688" t="s">
        <v>77905</v>
      </c>
    </row>
    <row r="16689" spans="1:7" x14ac:dyDescent="0.25">
      <c r="A16689" t="s">
        <v>77906</v>
      </c>
      <c r="B16689" s="1" t="str">
        <f t="shared" si="260"/>
        <v>LY423531</v>
      </c>
      <c r="C16689" t="s">
        <v>77907</v>
      </c>
      <c r="D16689" t="s">
        <v>81</v>
      </c>
      <c r="E16689" t="s">
        <v>77908</v>
      </c>
      <c r="F16689" t="s">
        <v>77909</v>
      </c>
      <c r="G16689" t="s">
        <v>77910</v>
      </c>
    </row>
    <row r="16690" spans="1:7" x14ac:dyDescent="0.25">
      <c r="A16690" t="s">
        <v>77911</v>
      </c>
      <c r="B16690" s="1" t="str">
        <f t="shared" si="260"/>
        <v>LY423532</v>
      </c>
      <c r="C16690" t="s">
        <v>77912</v>
      </c>
      <c r="D16690" t="s">
        <v>81</v>
      </c>
      <c r="E16690" t="s">
        <v>57551</v>
      </c>
      <c r="F16690" t="s">
        <v>57552</v>
      </c>
      <c r="G16690" t="s">
        <v>77913</v>
      </c>
    </row>
    <row r="16691" spans="1:7" x14ac:dyDescent="0.25">
      <c r="A16691" t="s">
        <v>77914</v>
      </c>
      <c r="B16691" s="1" t="str">
        <f t="shared" si="260"/>
        <v>LY423533</v>
      </c>
      <c r="C16691" t="s">
        <v>77915</v>
      </c>
      <c r="D16691" t="s">
        <v>81</v>
      </c>
      <c r="E16691" t="s">
        <v>39335</v>
      </c>
      <c r="F16691" t="s">
        <v>39336</v>
      </c>
      <c r="G16691" t="s">
        <v>77916</v>
      </c>
    </row>
    <row r="16692" spans="1:7" x14ac:dyDescent="0.25">
      <c r="A16692" t="s">
        <v>77917</v>
      </c>
      <c r="B16692" s="1" t="str">
        <f t="shared" si="260"/>
        <v>LY423534</v>
      </c>
      <c r="C16692" t="s">
        <v>77918</v>
      </c>
      <c r="D16692" t="s">
        <v>81</v>
      </c>
      <c r="E16692" t="s">
        <v>23693</v>
      </c>
      <c r="F16692" t="s">
        <v>23694</v>
      </c>
      <c r="G16692" t="s">
        <v>77919</v>
      </c>
    </row>
    <row r="16693" spans="1:7" x14ac:dyDescent="0.25">
      <c r="A16693" t="s">
        <v>77920</v>
      </c>
      <c r="B16693" s="1" t="str">
        <f t="shared" si="260"/>
        <v>LY423535</v>
      </c>
      <c r="C16693" t="s">
        <v>77921</v>
      </c>
      <c r="D16693" t="s">
        <v>81</v>
      </c>
      <c r="E16693" t="s">
        <v>61753</v>
      </c>
      <c r="F16693" t="s">
        <v>61754</v>
      </c>
      <c r="G16693" t="s">
        <v>77922</v>
      </c>
    </row>
    <row r="16694" spans="1:7" x14ac:dyDescent="0.25">
      <c r="A16694" t="s">
        <v>77923</v>
      </c>
      <c r="B16694" s="1" t="str">
        <f t="shared" si="260"/>
        <v>LY423536</v>
      </c>
      <c r="C16694" t="s">
        <v>77924</v>
      </c>
      <c r="D16694" t="s">
        <v>81</v>
      </c>
      <c r="E16694" t="s">
        <v>61753</v>
      </c>
      <c r="F16694" t="s">
        <v>61754</v>
      </c>
      <c r="G16694" t="s">
        <v>77925</v>
      </c>
    </row>
    <row r="16695" spans="1:7" x14ac:dyDescent="0.25">
      <c r="A16695" t="s">
        <v>77926</v>
      </c>
      <c r="B16695" s="1" t="str">
        <f t="shared" si="260"/>
        <v>LY423537</v>
      </c>
      <c r="C16695" t="s">
        <v>77927</v>
      </c>
      <c r="D16695" t="s">
        <v>81</v>
      </c>
      <c r="E16695" t="s">
        <v>77928</v>
      </c>
      <c r="F16695" t="s">
        <v>77929</v>
      </c>
      <c r="G16695" t="s">
        <v>77930</v>
      </c>
    </row>
    <row r="16696" spans="1:7" x14ac:dyDescent="0.25">
      <c r="A16696" t="s">
        <v>77931</v>
      </c>
      <c r="B16696" s="1" t="str">
        <f t="shared" si="260"/>
        <v>LY423547</v>
      </c>
      <c r="C16696" t="s">
        <v>77932</v>
      </c>
      <c r="D16696" t="s">
        <v>81</v>
      </c>
      <c r="E16696" t="s">
        <v>77933</v>
      </c>
      <c r="F16696" t="s">
        <v>77934</v>
      </c>
      <c r="G16696" t="s">
        <v>77935</v>
      </c>
    </row>
    <row r="16697" spans="1:7" x14ac:dyDescent="0.25">
      <c r="A16697" t="s">
        <v>77936</v>
      </c>
      <c r="B16697" s="1" t="str">
        <f t="shared" si="260"/>
        <v>LY423549</v>
      </c>
      <c r="C16697" t="s">
        <v>77937</v>
      </c>
      <c r="D16697" t="s">
        <v>81</v>
      </c>
      <c r="E16697" t="s">
        <v>77933</v>
      </c>
      <c r="F16697" t="s">
        <v>77934</v>
      </c>
      <c r="G16697" t="s">
        <v>77938</v>
      </c>
    </row>
    <row r="16698" spans="1:7" x14ac:dyDescent="0.25">
      <c r="A16698" t="s">
        <v>77939</v>
      </c>
      <c r="B16698" s="1" t="str">
        <f t="shared" si="260"/>
        <v>LY423552</v>
      </c>
      <c r="C16698" t="s">
        <v>77940</v>
      </c>
      <c r="D16698" t="s">
        <v>81</v>
      </c>
      <c r="E16698" t="s">
        <v>34803</v>
      </c>
      <c r="F16698" t="s">
        <v>34804</v>
      </c>
      <c r="G16698" t="s">
        <v>77941</v>
      </c>
    </row>
    <row r="16699" spans="1:7" x14ac:dyDescent="0.25">
      <c r="A16699" t="s">
        <v>77942</v>
      </c>
      <c r="B16699" s="1" t="str">
        <f t="shared" si="260"/>
        <v>LY423553</v>
      </c>
      <c r="C16699" t="s">
        <v>77943</v>
      </c>
      <c r="D16699" t="s">
        <v>81</v>
      </c>
      <c r="E16699" t="s">
        <v>38848</v>
      </c>
      <c r="F16699" t="s">
        <v>38849</v>
      </c>
      <c r="G16699" t="s">
        <v>77944</v>
      </c>
    </row>
    <row r="16700" spans="1:7" x14ac:dyDescent="0.25">
      <c r="A16700" t="s">
        <v>77945</v>
      </c>
      <c r="B16700" s="1" t="str">
        <f t="shared" si="260"/>
        <v>LY423555</v>
      </c>
      <c r="C16700" t="s">
        <v>77946</v>
      </c>
      <c r="D16700" t="s">
        <v>81</v>
      </c>
      <c r="E16700" t="s">
        <v>38848</v>
      </c>
      <c r="F16700" t="s">
        <v>38849</v>
      </c>
      <c r="G16700" t="s">
        <v>77947</v>
      </c>
    </row>
    <row r="16701" spans="1:7" x14ac:dyDescent="0.25">
      <c r="A16701" t="s">
        <v>77948</v>
      </c>
      <c r="B16701" s="1" t="str">
        <f t="shared" si="260"/>
        <v>LY423556</v>
      </c>
      <c r="C16701" t="s">
        <v>77949</v>
      </c>
      <c r="D16701" t="s">
        <v>81</v>
      </c>
      <c r="E16701" t="s">
        <v>77950</v>
      </c>
      <c r="F16701" t="s">
        <v>77951</v>
      </c>
      <c r="G16701" t="s">
        <v>77952</v>
      </c>
    </row>
    <row r="16702" spans="1:7" x14ac:dyDescent="0.25">
      <c r="A16702" t="s">
        <v>77953</v>
      </c>
      <c r="B16702" s="1" t="str">
        <f t="shared" si="260"/>
        <v>LY423557</v>
      </c>
      <c r="C16702" t="s">
        <v>77954</v>
      </c>
      <c r="D16702" t="s">
        <v>81</v>
      </c>
      <c r="E16702" t="s">
        <v>77955</v>
      </c>
      <c r="F16702" t="s">
        <v>77956</v>
      </c>
      <c r="G16702" t="s">
        <v>77957</v>
      </c>
    </row>
    <row r="16703" spans="1:7" x14ac:dyDescent="0.25">
      <c r="A16703" t="s">
        <v>77958</v>
      </c>
      <c r="B16703" s="1" t="str">
        <f t="shared" si="260"/>
        <v>LY423559</v>
      </c>
      <c r="C16703" t="s">
        <v>77959</v>
      </c>
      <c r="D16703" t="s">
        <v>81</v>
      </c>
      <c r="E16703" t="s">
        <v>63655</v>
      </c>
      <c r="F16703" t="s">
        <v>63656</v>
      </c>
      <c r="G16703" t="s">
        <v>77960</v>
      </c>
    </row>
    <row r="16704" spans="1:7" x14ac:dyDescent="0.25">
      <c r="A16704" t="s">
        <v>77961</v>
      </c>
      <c r="B16704" s="1" t="str">
        <f t="shared" si="260"/>
        <v>LY423561</v>
      </c>
      <c r="C16704" t="s">
        <v>77962</v>
      </c>
      <c r="D16704" t="s">
        <v>81</v>
      </c>
      <c r="E16704" t="s">
        <v>77963</v>
      </c>
      <c r="F16704" t="s">
        <v>77964</v>
      </c>
      <c r="G16704" t="s">
        <v>77965</v>
      </c>
    </row>
    <row r="16705" spans="1:7" x14ac:dyDescent="0.25">
      <c r="A16705" t="s">
        <v>77966</v>
      </c>
      <c r="B16705" s="1" t="str">
        <f t="shared" si="260"/>
        <v>LY423563</v>
      </c>
      <c r="C16705" t="s">
        <v>77967</v>
      </c>
      <c r="D16705" t="s">
        <v>81</v>
      </c>
      <c r="E16705" t="s">
        <v>77968</v>
      </c>
      <c r="F16705" t="s">
        <v>77969</v>
      </c>
      <c r="G16705" t="s">
        <v>77970</v>
      </c>
    </row>
    <row r="16706" spans="1:7" x14ac:dyDescent="0.25">
      <c r="A16706" t="s">
        <v>77971</v>
      </c>
      <c r="B16706" s="1" t="str">
        <f t="shared" si="260"/>
        <v>LY423566</v>
      </c>
      <c r="C16706" t="s">
        <v>77972</v>
      </c>
      <c r="D16706" t="s">
        <v>81</v>
      </c>
      <c r="E16706" t="s">
        <v>77973</v>
      </c>
      <c r="F16706" t="s">
        <v>77974</v>
      </c>
      <c r="G16706" t="s">
        <v>77975</v>
      </c>
    </row>
    <row r="16707" spans="1:7" x14ac:dyDescent="0.25">
      <c r="A16707" t="s">
        <v>77976</v>
      </c>
      <c r="B16707" s="1" t="str">
        <f t="shared" ref="B16707:B16770" si="261">HYPERLINK(G16707,A16707)</f>
        <v>LY423567</v>
      </c>
      <c r="C16707" t="s">
        <v>77977</v>
      </c>
      <c r="D16707" t="s">
        <v>81</v>
      </c>
      <c r="E16707" t="s">
        <v>77973</v>
      </c>
      <c r="F16707" t="s">
        <v>77974</v>
      </c>
      <c r="G16707" t="s">
        <v>77978</v>
      </c>
    </row>
    <row r="16708" spans="1:7" x14ac:dyDescent="0.25">
      <c r="A16708" t="s">
        <v>77979</v>
      </c>
      <c r="B16708" s="1" t="str">
        <f t="shared" si="261"/>
        <v>LY423568</v>
      </c>
      <c r="C16708" t="s">
        <v>77980</v>
      </c>
      <c r="D16708" t="s">
        <v>81</v>
      </c>
      <c r="E16708" t="s">
        <v>77981</v>
      </c>
      <c r="F16708" t="s">
        <v>77982</v>
      </c>
      <c r="G16708" t="s">
        <v>77983</v>
      </c>
    </row>
    <row r="16709" spans="1:7" x14ac:dyDescent="0.25">
      <c r="A16709" t="s">
        <v>77984</v>
      </c>
      <c r="B16709" s="1" t="str">
        <f t="shared" si="261"/>
        <v>LY423570</v>
      </c>
      <c r="C16709" t="s">
        <v>77985</v>
      </c>
      <c r="D16709" t="s">
        <v>81</v>
      </c>
      <c r="E16709" t="s">
        <v>77986</v>
      </c>
      <c r="F16709" t="s">
        <v>77987</v>
      </c>
      <c r="G16709" t="s">
        <v>77988</v>
      </c>
    </row>
    <row r="16710" spans="1:7" x14ac:dyDescent="0.25">
      <c r="A16710" t="s">
        <v>77989</v>
      </c>
      <c r="B16710" s="1" t="str">
        <f t="shared" si="261"/>
        <v>LY423571</v>
      </c>
      <c r="C16710" t="s">
        <v>77990</v>
      </c>
      <c r="D16710" t="s">
        <v>81</v>
      </c>
      <c r="E16710" t="s">
        <v>59752</v>
      </c>
      <c r="F16710" t="s">
        <v>59753</v>
      </c>
      <c r="G16710" t="s">
        <v>77991</v>
      </c>
    </row>
    <row r="16711" spans="1:7" x14ac:dyDescent="0.25">
      <c r="A16711" t="s">
        <v>77992</v>
      </c>
      <c r="B16711" s="1" t="str">
        <f t="shared" si="261"/>
        <v>LY423572</v>
      </c>
      <c r="C16711" t="s">
        <v>77993</v>
      </c>
      <c r="D16711" t="s">
        <v>81</v>
      </c>
      <c r="E16711" t="s">
        <v>59752</v>
      </c>
      <c r="F16711" t="s">
        <v>59753</v>
      </c>
      <c r="G16711" t="s">
        <v>77994</v>
      </c>
    </row>
    <row r="16712" spans="1:7" x14ac:dyDescent="0.25">
      <c r="A16712" t="s">
        <v>77995</v>
      </c>
      <c r="B16712" s="1" t="str">
        <f t="shared" si="261"/>
        <v>LY423575</v>
      </c>
      <c r="C16712" t="s">
        <v>77996</v>
      </c>
      <c r="D16712" t="s">
        <v>81</v>
      </c>
      <c r="E16712" t="s">
        <v>77997</v>
      </c>
      <c r="F16712" t="s">
        <v>77998</v>
      </c>
      <c r="G16712" t="s">
        <v>77999</v>
      </c>
    </row>
    <row r="16713" spans="1:7" x14ac:dyDescent="0.25">
      <c r="A16713" t="s">
        <v>78000</v>
      </c>
      <c r="B16713" s="1" t="str">
        <f t="shared" si="261"/>
        <v>LY423576</v>
      </c>
      <c r="C16713" t="s">
        <v>78001</v>
      </c>
      <c r="D16713" t="s">
        <v>81</v>
      </c>
      <c r="E16713" t="s">
        <v>78002</v>
      </c>
      <c r="F16713" t="s">
        <v>78003</v>
      </c>
      <c r="G16713" t="s">
        <v>78004</v>
      </c>
    </row>
    <row r="16714" spans="1:7" x14ac:dyDescent="0.25">
      <c r="A16714" t="s">
        <v>78005</v>
      </c>
      <c r="B16714" s="1" t="str">
        <f t="shared" si="261"/>
        <v>LY423577</v>
      </c>
      <c r="C16714" t="s">
        <v>78006</v>
      </c>
      <c r="D16714" t="s">
        <v>81</v>
      </c>
      <c r="E16714" t="s">
        <v>78002</v>
      </c>
      <c r="F16714" t="s">
        <v>78003</v>
      </c>
      <c r="G16714" t="s">
        <v>78007</v>
      </c>
    </row>
    <row r="16715" spans="1:7" x14ac:dyDescent="0.25">
      <c r="A16715" t="s">
        <v>78008</v>
      </c>
      <c r="B16715" s="1" t="str">
        <f t="shared" si="261"/>
        <v>LY423579</v>
      </c>
      <c r="C16715" t="s">
        <v>78009</v>
      </c>
      <c r="D16715" t="s">
        <v>81</v>
      </c>
      <c r="E16715" t="s">
        <v>78010</v>
      </c>
      <c r="F16715" t="s">
        <v>78011</v>
      </c>
      <c r="G16715" t="s">
        <v>78012</v>
      </c>
    </row>
    <row r="16716" spans="1:7" x14ac:dyDescent="0.25">
      <c r="A16716" t="s">
        <v>78013</v>
      </c>
      <c r="B16716" s="1" t="str">
        <f t="shared" si="261"/>
        <v>LY423588</v>
      </c>
      <c r="C16716" t="s">
        <v>78014</v>
      </c>
      <c r="D16716" t="s">
        <v>81</v>
      </c>
      <c r="E16716" t="s">
        <v>78015</v>
      </c>
      <c r="F16716" t="s">
        <v>78016</v>
      </c>
      <c r="G16716" t="s">
        <v>78017</v>
      </c>
    </row>
    <row r="16717" spans="1:7" x14ac:dyDescent="0.25">
      <c r="A16717" t="s">
        <v>78018</v>
      </c>
      <c r="B16717" s="1" t="str">
        <f t="shared" si="261"/>
        <v>LY423589</v>
      </c>
      <c r="C16717" t="s">
        <v>78019</v>
      </c>
      <c r="D16717" t="s">
        <v>81</v>
      </c>
      <c r="E16717" t="s">
        <v>37127</v>
      </c>
      <c r="F16717" t="s">
        <v>37128</v>
      </c>
      <c r="G16717" t="s">
        <v>78020</v>
      </c>
    </row>
    <row r="16718" spans="1:7" x14ac:dyDescent="0.25">
      <c r="A16718" t="s">
        <v>78021</v>
      </c>
      <c r="B16718" s="1" t="str">
        <f t="shared" si="261"/>
        <v>LY423601</v>
      </c>
      <c r="C16718" t="s">
        <v>78022</v>
      </c>
      <c r="D16718" t="s">
        <v>81</v>
      </c>
      <c r="E16718" t="s">
        <v>78023</v>
      </c>
      <c r="F16718" t="s">
        <v>78024</v>
      </c>
      <c r="G16718" t="s">
        <v>78025</v>
      </c>
    </row>
    <row r="16719" spans="1:7" x14ac:dyDescent="0.25">
      <c r="A16719" t="s">
        <v>78026</v>
      </c>
      <c r="B16719" s="1" t="str">
        <f t="shared" si="261"/>
        <v>LY423603</v>
      </c>
      <c r="C16719" t="s">
        <v>78027</v>
      </c>
      <c r="D16719" t="s">
        <v>81</v>
      </c>
      <c r="E16719" t="s">
        <v>78028</v>
      </c>
      <c r="F16719" t="s">
        <v>78029</v>
      </c>
      <c r="G16719" t="s">
        <v>78030</v>
      </c>
    </row>
    <row r="16720" spans="1:7" x14ac:dyDescent="0.25">
      <c r="A16720" t="s">
        <v>78031</v>
      </c>
      <c r="B16720" s="1" t="str">
        <f t="shared" si="261"/>
        <v>LY423609</v>
      </c>
      <c r="C16720" t="s">
        <v>78032</v>
      </c>
      <c r="D16720" t="s">
        <v>81</v>
      </c>
      <c r="E16720" t="s">
        <v>78033</v>
      </c>
      <c r="F16720" t="s">
        <v>78034</v>
      </c>
      <c r="G16720" t="s">
        <v>78035</v>
      </c>
    </row>
    <row r="16721" spans="1:7" x14ac:dyDescent="0.25">
      <c r="A16721" t="s">
        <v>78036</v>
      </c>
      <c r="B16721" s="1" t="str">
        <f t="shared" si="261"/>
        <v>LY423611</v>
      </c>
      <c r="C16721" t="s">
        <v>78037</v>
      </c>
      <c r="D16721" t="s">
        <v>81</v>
      </c>
      <c r="E16721" t="s">
        <v>3220</v>
      </c>
      <c r="F16721" t="s">
        <v>3221</v>
      </c>
      <c r="G16721" t="s">
        <v>78038</v>
      </c>
    </row>
    <row r="16722" spans="1:7" x14ac:dyDescent="0.25">
      <c r="A16722" t="s">
        <v>78039</v>
      </c>
      <c r="B16722" s="1" t="str">
        <f t="shared" si="261"/>
        <v>LY423615</v>
      </c>
      <c r="C16722" t="s">
        <v>78040</v>
      </c>
      <c r="D16722" t="s">
        <v>81</v>
      </c>
      <c r="E16722" t="s">
        <v>78041</v>
      </c>
      <c r="F16722" t="s">
        <v>78042</v>
      </c>
      <c r="G16722" t="s">
        <v>78043</v>
      </c>
    </row>
    <row r="16723" spans="1:7" x14ac:dyDescent="0.25">
      <c r="A16723" t="s">
        <v>78044</v>
      </c>
      <c r="B16723" s="1" t="str">
        <f t="shared" si="261"/>
        <v>LY423620</v>
      </c>
      <c r="C16723" t="s">
        <v>78045</v>
      </c>
      <c r="D16723" t="s">
        <v>81</v>
      </c>
      <c r="E16723" t="s">
        <v>78046</v>
      </c>
      <c r="F16723" t="s">
        <v>78047</v>
      </c>
      <c r="G16723" t="s">
        <v>78048</v>
      </c>
    </row>
    <row r="16724" spans="1:7" x14ac:dyDescent="0.25">
      <c r="A16724" t="s">
        <v>78049</v>
      </c>
      <c r="B16724" s="1" t="str">
        <f t="shared" si="261"/>
        <v>LY423623</v>
      </c>
      <c r="C16724" t="s">
        <v>78050</v>
      </c>
      <c r="D16724" t="s">
        <v>81</v>
      </c>
      <c r="E16724" t="s">
        <v>78051</v>
      </c>
      <c r="F16724" t="s">
        <v>78052</v>
      </c>
      <c r="G16724" t="s">
        <v>78053</v>
      </c>
    </row>
    <row r="16725" spans="1:7" x14ac:dyDescent="0.25">
      <c r="A16725" t="s">
        <v>78054</v>
      </c>
      <c r="B16725" s="1" t="str">
        <f t="shared" si="261"/>
        <v>LY423624</v>
      </c>
      <c r="C16725" t="s">
        <v>78055</v>
      </c>
      <c r="D16725" t="s">
        <v>81</v>
      </c>
      <c r="E16725" t="s">
        <v>78056</v>
      </c>
      <c r="F16725" t="s">
        <v>78057</v>
      </c>
      <c r="G16725" t="s">
        <v>78058</v>
      </c>
    </row>
    <row r="16726" spans="1:7" x14ac:dyDescent="0.25">
      <c r="A16726" t="s">
        <v>78059</v>
      </c>
      <c r="B16726" s="1" t="str">
        <f t="shared" si="261"/>
        <v>LY423625</v>
      </c>
      <c r="C16726" t="s">
        <v>78060</v>
      </c>
      <c r="D16726" t="s">
        <v>81</v>
      </c>
      <c r="E16726" t="s">
        <v>16427</v>
      </c>
      <c r="F16726" t="s">
        <v>16428</v>
      </c>
      <c r="G16726" t="s">
        <v>78061</v>
      </c>
    </row>
    <row r="16727" spans="1:7" x14ac:dyDescent="0.25">
      <c r="A16727" t="s">
        <v>78062</v>
      </c>
      <c r="B16727" s="1" t="str">
        <f t="shared" si="261"/>
        <v>LY423629</v>
      </c>
      <c r="C16727" t="s">
        <v>78063</v>
      </c>
      <c r="D16727" t="s">
        <v>81</v>
      </c>
      <c r="E16727" t="s">
        <v>78064</v>
      </c>
      <c r="F16727" t="s">
        <v>78065</v>
      </c>
      <c r="G16727" t="s">
        <v>78066</v>
      </c>
    </row>
    <row r="16728" spans="1:7" x14ac:dyDescent="0.25">
      <c r="A16728" t="s">
        <v>78067</v>
      </c>
      <c r="B16728" s="1" t="str">
        <f t="shared" si="261"/>
        <v>LY423633</v>
      </c>
      <c r="C16728" t="s">
        <v>78068</v>
      </c>
      <c r="D16728" t="s">
        <v>81</v>
      </c>
      <c r="E16728" t="s">
        <v>78069</v>
      </c>
      <c r="F16728" t="s">
        <v>78070</v>
      </c>
      <c r="G16728" t="s">
        <v>78071</v>
      </c>
    </row>
    <row r="16729" spans="1:7" x14ac:dyDescent="0.25">
      <c r="A16729" t="s">
        <v>78072</v>
      </c>
      <c r="B16729" s="1" t="str">
        <f t="shared" si="261"/>
        <v>LY423635</v>
      </c>
      <c r="C16729" t="s">
        <v>78073</v>
      </c>
      <c r="D16729" t="s">
        <v>81</v>
      </c>
      <c r="E16729" t="s">
        <v>78074</v>
      </c>
      <c r="G16729" t="s">
        <v>78075</v>
      </c>
    </row>
    <row r="16730" spans="1:7" x14ac:dyDescent="0.25">
      <c r="A16730" t="s">
        <v>78076</v>
      </c>
      <c r="B16730" s="1" t="str">
        <f t="shared" si="261"/>
        <v>LY423636</v>
      </c>
      <c r="C16730" t="s">
        <v>78077</v>
      </c>
      <c r="D16730" t="s">
        <v>81</v>
      </c>
      <c r="E16730" t="s">
        <v>78074</v>
      </c>
      <c r="G16730" t="s">
        <v>78078</v>
      </c>
    </row>
    <row r="16731" spans="1:7" x14ac:dyDescent="0.25">
      <c r="A16731" t="s">
        <v>78079</v>
      </c>
      <c r="B16731" s="1" t="str">
        <f t="shared" si="261"/>
        <v>LY423637</v>
      </c>
      <c r="C16731" t="s">
        <v>78080</v>
      </c>
      <c r="D16731" t="s">
        <v>81</v>
      </c>
      <c r="E16731" t="s">
        <v>78074</v>
      </c>
      <c r="G16731" t="s">
        <v>78081</v>
      </c>
    </row>
    <row r="16732" spans="1:7" x14ac:dyDescent="0.25">
      <c r="A16732" t="s">
        <v>78082</v>
      </c>
      <c r="B16732" s="1" t="str">
        <f t="shared" si="261"/>
        <v>LY423638</v>
      </c>
      <c r="C16732" t="s">
        <v>78083</v>
      </c>
      <c r="D16732" t="s">
        <v>81</v>
      </c>
      <c r="E16732" t="s">
        <v>56128</v>
      </c>
      <c r="F16732" t="s">
        <v>56129</v>
      </c>
      <c r="G16732" t="s">
        <v>78084</v>
      </c>
    </row>
    <row r="16733" spans="1:7" x14ac:dyDescent="0.25">
      <c r="A16733" t="s">
        <v>78085</v>
      </c>
      <c r="B16733" s="1" t="str">
        <f t="shared" si="261"/>
        <v>LY423641</v>
      </c>
      <c r="C16733" t="s">
        <v>78086</v>
      </c>
      <c r="D16733" t="s">
        <v>81</v>
      </c>
      <c r="E16733" t="s">
        <v>347</v>
      </c>
      <c r="F16733" t="s">
        <v>348</v>
      </c>
      <c r="G16733" t="s">
        <v>78087</v>
      </c>
    </row>
    <row r="16734" spans="1:7" x14ac:dyDescent="0.25">
      <c r="A16734" t="s">
        <v>78088</v>
      </c>
      <c r="B16734" s="1" t="str">
        <f t="shared" si="261"/>
        <v>LY423642</v>
      </c>
      <c r="C16734" t="s">
        <v>78089</v>
      </c>
      <c r="D16734" t="s">
        <v>81</v>
      </c>
      <c r="E16734" t="s">
        <v>347</v>
      </c>
      <c r="F16734" t="s">
        <v>348</v>
      </c>
      <c r="G16734" t="s">
        <v>78090</v>
      </c>
    </row>
    <row r="16735" spans="1:7" x14ac:dyDescent="0.25">
      <c r="A16735" t="s">
        <v>78091</v>
      </c>
      <c r="B16735" s="1" t="str">
        <f t="shared" si="261"/>
        <v>LY423643</v>
      </c>
      <c r="C16735" t="s">
        <v>78092</v>
      </c>
      <c r="D16735" t="s">
        <v>81</v>
      </c>
      <c r="E16735" t="s">
        <v>5649</v>
      </c>
      <c r="F16735" t="s">
        <v>5650</v>
      </c>
      <c r="G16735" t="s">
        <v>78093</v>
      </c>
    </row>
    <row r="16736" spans="1:7" x14ac:dyDescent="0.25">
      <c r="A16736" t="s">
        <v>78094</v>
      </c>
      <c r="B16736" s="1" t="str">
        <f t="shared" si="261"/>
        <v>LY423644</v>
      </c>
      <c r="C16736" t="s">
        <v>78095</v>
      </c>
      <c r="D16736" t="s">
        <v>81</v>
      </c>
      <c r="E16736" t="s">
        <v>5649</v>
      </c>
      <c r="F16736" t="s">
        <v>5650</v>
      </c>
      <c r="G16736" t="s">
        <v>78096</v>
      </c>
    </row>
    <row r="16737" spans="1:7" x14ac:dyDescent="0.25">
      <c r="A16737" t="s">
        <v>78097</v>
      </c>
      <c r="B16737" s="1" t="str">
        <f t="shared" si="261"/>
        <v>LY423646</v>
      </c>
      <c r="C16737" t="s">
        <v>78098</v>
      </c>
      <c r="D16737" t="s">
        <v>81</v>
      </c>
      <c r="E16737" t="s">
        <v>1197</v>
      </c>
      <c r="F16737" t="s">
        <v>1198</v>
      </c>
      <c r="G16737" t="s">
        <v>78099</v>
      </c>
    </row>
    <row r="16738" spans="1:7" x14ac:dyDescent="0.25">
      <c r="A16738" t="s">
        <v>78100</v>
      </c>
      <c r="B16738" s="1" t="str">
        <f t="shared" si="261"/>
        <v>LY423647</v>
      </c>
      <c r="C16738" t="s">
        <v>78101</v>
      </c>
      <c r="D16738" t="s">
        <v>81</v>
      </c>
      <c r="E16738" t="s">
        <v>1197</v>
      </c>
      <c r="F16738" t="s">
        <v>1198</v>
      </c>
      <c r="G16738" t="s">
        <v>78102</v>
      </c>
    </row>
    <row r="16739" spans="1:7" x14ac:dyDescent="0.25">
      <c r="A16739" t="s">
        <v>78103</v>
      </c>
      <c r="B16739" s="1" t="str">
        <f t="shared" si="261"/>
        <v>LY423651</v>
      </c>
      <c r="C16739" t="s">
        <v>78104</v>
      </c>
      <c r="D16739" t="s">
        <v>81</v>
      </c>
      <c r="E16739" t="s">
        <v>13501</v>
      </c>
      <c r="F16739" t="s">
        <v>13502</v>
      </c>
      <c r="G16739" t="s">
        <v>78105</v>
      </c>
    </row>
    <row r="16740" spans="1:7" x14ac:dyDescent="0.25">
      <c r="A16740" t="s">
        <v>78106</v>
      </c>
      <c r="B16740" s="1" t="str">
        <f t="shared" si="261"/>
        <v>LY423653</v>
      </c>
      <c r="C16740" t="s">
        <v>78107</v>
      </c>
      <c r="D16740" t="s">
        <v>81</v>
      </c>
      <c r="E16740" t="s">
        <v>65116</v>
      </c>
      <c r="F16740" t="s">
        <v>65117</v>
      </c>
      <c r="G16740" t="s">
        <v>78108</v>
      </c>
    </row>
    <row r="16741" spans="1:7" x14ac:dyDescent="0.25">
      <c r="A16741" t="s">
        <v>78109</v>
      </c>
      <c r="B16741" s="1" t="str">
        <f t="shared" si="261"/>
        <v>LY423655</v>
      </c>
      <c r="C16741" t="s">
        <v>78110</v>
      </c>
      <c r="D16741" t="s">
        <v>81</v>
      </c>
      <c r="E16741" t="s">
        <v>48639</v>
      </c>
      <c r="F16741" t="s">
        <v>48640</v>
      </c>
      <c r="G16741" t="s">
        <v>78111</v>
      </c>
    </row>
    <row r="16742" spans="1:7" x14ac:dyDescent="0.25">
      <c r="A16742" t="s">
        <v>78112</v>
      </c>
      <c r="B16742" s="1" t="str">
        <f t="shared" si="261"/>
        <v>LY423659</v>
      </c>
      <c r="C16742" t="s">
        <v>78113</v>
      </c>
      <c r="D16742" t="s">
        <v>81</v>
      </c>
      <c r="E16742" t="s">
        <v>56657</v>
      </c>
      <c r="F16742" t="s">
        <v>56658</v>
      </c>
      <c r="G16742" t="s">
        <v>78114</v>
      </c>
    </row>
    <row r="16743" spans="1:7" x14ac:dyDescent="0.25">
      <c r="A16743" t="s">
        <v>78115</v>
      </c>
      <c r="B16743" s="1" t="str">
        <f t="shared" si="261"/>
        <v>LY423662</v>
      </c>
      <c r="C16743" t="s">
        <v>78116</v>
      </c>
      <c r="D16743" t="s">
        <v>81</v>
      </c>
      <c r="E16743" t="s">
        <v>78117</v>
      </c>
      <c r="G16743" t="s">
        <v>78118</v>
      </c>
    </row>
    <row r="16744" spans="1:7" x14ac:dyDescent="0.25">
      <c r="A16744" t="s">
        <v>78119</v>
      </c>
      <c r="B16744" s="1" t="str">
        <f t="shared" si="261"/>
        <v>LY423664</v>
      </c>
      <c r="C16744" t="s">
        <v>78120</v>
      </c>
      <c r="D16744" t="s">
        <v>81</v>
      </c>
      <c r="E16744" t="s">
        <v>78121</v>
      </c>
      <c r="F16744" t="s">
        <v>78122</v>
      </c>
      <c r="G16744" t="s">
        <v>78123</v>
      </c>
    </row>
    <row r="16745" spans="1:7" x14ac:dyDescent="0.25">
      <c r="A16745" t="s">
        <v>78124</v>
      </c>
      <c r="B16745" s="1" t="str">
        <f t="shared" si="261"/>
        <v>LY423665</v>
      </c>
      <c r="C16745" t="s">
        <v>78125</v>
      </c>
      <c r="D16745" t="s">
        <v>81</v>
      </c>
      <c r="E16745" t="s">
        <v>66016</v>
      </c>
      <c r="F16745" t="s">
        <v>66017</v>
      </c>
      <c r="G16745" t="s">
        <v>78126</v>
      </c>
    </row>
    <row r="16746" spans="1:7" x14ac:dyDescent="0.25">
      <c r="A16746" t="s">
        <v>78127</v>
      </c>
      <c r="B16746" s="1" t="str">
        <f t="shared" si="261"/>
        <v>LY423666</v>
      </c>
      <c r="C16746" t="s">
        <v>78128</v>
      </c>
      <c r="D16746" t="s">
        <v>81</v>
      </c>
      <c r="E16746" t="s">
        <v>62497</v>
      </c>
      <c r="F16746" t="s">
        <v>62498</v>
      </c>
      <c r="G16746" t="s">
        <v>78129</v>
      </c>
    </row>
    <row r="16747" spans="1:7" x14ac:dyDescent="0.25">
      <c r="A16747" t="s">
        <v>78130</v>
      </c>
      <c r="B16747" s="1" t="str">
        <f t="shared" si="261"/>
        <v>LY423667</v>
      </c>
      <c r="C16747" t="s">
        <v>78131</v>
      </c>
      <c r="D16747" t="s">
        <v>81</v>
      </c>
      <c r="E16747" t="s">
        <v>49169</v>
      </c>
      <c r="F16747" t="s">
        <v>49170</v>
      </c>
      <c r="G16747" t="s">
        <v>78132</v>
      </c>
    </row>
    <row r="16748" spans="1:7" x14ac:dyDescent="0.25">
      <c r="A16748" t="s">
        <v>78133</v>
      </c>
      <c r="B16748" s="1" t="str">
        <f t="shared" si="261"/>
        <v>LY423670</v>
      </c>
      <c r="C16748" t="s">
        <v>78134</v>
      </c>
      <c r="D16748" t="s">
        <v>81</v>
      </c>
      <c r="E16748" t="s">
        <v>62087</v>
      </c>
      <c r="F16748" t="s">
        <v>62088</v>
      </c>
      <c r="G16748" t="s">
        <v>78135</v>
      </c>
    </row>
    <row r="16749" spans="1:7" x14ac:dyDescent="0.25">
      <c r="A16749" t="s">
        <v>78136</v>
      </c>
      <c r="B16749" s="1" t="str">
        <f t="shared" si="261"/>
        <v>LY423671</v>
      </c>
      <c r="C16749" t="s">
        <v>78137</v>
      </c>
      <c r="D16749" t="s">
        <v>81</v>
      </c>
      <c r="E16749" t="s">
        <v>3320</v>
      </c>
      <c r="F16749" t="s">
        <v>3321</v>
      </c>
      <c r="G16749" t="s">
        <v>78138</v>
      </c>
    </row>
    <row r="16750" spans="1:7" x14ac:dyDescent="0.25">
      <c r="A16750" t="s">
        <v>78139</v>
      </c>
      <c r="B16750" s="1" t="str">
        <f t="shared" si="261"/>
        <v>LY423673</v>
      </c>
      <c r="C16750" t="s">
        <v>78140</v>
      </c>
      <c r="D16750" t="s">
        <v>81</v>
      </c>
      <c r="E16750" t="s">
        <v>78141</v>
      </c>
      <c r="F16750" t="s">
        <v>78142</v>
      </c>
      <c r="G16750" t="s">
        <v>78143</v>
      </c>
    </row>
    <row r="16751" spans="1:7" x14ac:dyDescent="0.25">
      <c r="A16751" t="s">
        <v>78144</v>
      </c>
      <c r="B16751" s="1" t="str">
        <f t="shared" si="261"/>
        <v>LY423675</v>
      </c>
      <c r="C16751" t="s">
        <v>78145</v>
      </c>
      <c r="D16751" t="s">
        <v>81</v>
      </c>
      <c r="E16751" t="s">
        <v>78146</v>
      </c>
      <c r="F16751" t="s">
        <v>78147</v>
      </c>
      <c r="G16751" t="s">
        <v>78148</v>
      </c>
    </row>
    <row r="16752" spans="1:7" x14ac:dyDescent="0.25">
      <c r="A16752" t="s">
        <v>78149</v>
      </c>
      <c r="B16752" s="1" t="str">
        <f t="shared" si="261"/>
        <v>LY423676</v>
      </c>
      <c r="C16752" t="s">
        <v>78150</v>
      </c>
      <c r="D16752" t="s">
        <v>81</v>
      </c>
      <c r="E16752" t="s">
        <v>44095</v>
      </c>
      <c r="F16752" t="s">
        <v>44096</v>
      </c>
      <c r="G16752" t="s">
        <v>78151</v>
      </c>
    </row>
    <row r="16753" spans="1:7" x14ac:dyDescent="0.25">
      <c r="A16753" t="s">
        <v>78152</v>
      </c>
      <c r="B16753" s="1" t="str">
        <f t="shared" si="261"/>
        <v>LY423677</v>
      </c>
      <c r="C16753" t="s">
        <v>78153</v>
      </c>
      <c r="D16753" t="s">
        <v>81</v>
      </c>
      <c r="E16753" t="s">
        <v>78154</v>
      </c>
      <c r="F16753" t="s">
        <v>78155</v>
      </c>
      <c r="G16753" t="s">
        <v>78156</v>
      </c>
    </row>
    <row r="16754" spans="1:7" x14ac:dyDescent="0.25">
      <c r="A16754" t="s">
        <v>78157</v>
      </c>
      <c r="B16754" s="1" t="str">
        <f t="shared" si="261"/>
        <v>LY423678</v>
      </c>
      <c r="C16754" t="s">
        <v>78158</v>
      </c>
      <c r="D16754" t="s">
        <v>81</v>
      </c>
      <c r="E16754" t="s">
        <v>78159</v>
      </c>
      <c r="F16754" t="s">
        <v>78160</v>
      </c>
      <c r="G16754" t="s">
        <v>78161</v>
      </c>
    </row>
    <row r="16755" spans="1:7" x14ac:dyDescent="0.25">
      <c r="A16755" t="s">
        <v>78162</v>
      </c>
      <c r="B16755" s="1" t="str">
        <f t="shared" si="261"/>
        <v>LY423682</v>
      </c>
      <c r="C16755" t="s">
        <v>78163</v>
      </c>
      <c r="D16755" t="s">
        <v>81</v>
      </c>
      <c r="E16755" t="s">
        <v>78164</v>
      </c>
      <c r="F16755" t="s">
        <v>78165</v>
      </c>
      <c r="G16755" t="s">
        <v>78166</v>
      </c>
    </row>
    <row r="16756" spans="1:7" x14ac:dyDescent="0.25">
      <c r="A16756" t="s">
        <v>78167</v>
      </c>
      <c r="B16756" s="1" t="str">
        <f t="shared" si="261"/>
        <v>LY423684</v>
      </c>
      <c r="C16756" t="s">
        <v>78168</v>
      </c>
      <c r="D16756" t="s">
        <v>81</v>
      </c>
      <c r="E16756" t="s">
        <v>78169</v>
      </c>
      <c r="F16756" t="s">
        <v>78170</v>
      </c>
      <c r="G16756" t="s">
        <v>78171</v>
      </c>
    </row>
    <row r="16757" spans="1:7" x14ac:dyDescent="0.25">
      <c r="A16757" t="s">
        <v>78172</v>
      </c>
      <c r="B16757" s="1" t="str">
        <f t="shared" si="261"/>
        <v>LY423685</v>
      </c>
      <c r="C16757" t="s">
        <v>78173</v>
      </c>
      <c r="D16757" t="s">
        <v>81</v>
      </c>
      <c r="E16757" t="s">
        <v>78174</v>
      </c>
      <c r="G16757" t="s">
        <v>78175</v>
      </c>
    </row>
    <row r="16758" spans="1:7" x14ac:dyDescent="0.25">
      <c r="A16758" t="s">
        <v>78176</v>
      </c>
      <c r="B16758" s="1" t="str">
        <f t="shared" si="261"/>
        <v>LY423687</v>
      </c>
      <c r="C16758" t="s">
        <v>78177</v>
      </c>
      <c r="D16758" t="s">
        <v>81</v>
      </c>
      <c r="E16758" t="s">
        <v>4888</v>
      </c>
      <c r="F16758" t="s">
        <v>4889</v>
      </c>
      <c r="G16758" t="s">
        <v>78178</v>
      </c>
    </row>
    <row r="16759" spans="1:7" x14ac:dyDescent="0.25">
      <c r="A16759" t="s">
        <v>78179</v>
      </c>
      <c r="B16759" s="1" t="str">
        <f t="shared" si="261"/>
        <v>LY423688</v>
      </c>
      <c r="C16759" t="s">
        <v>78180</v>
      </c>
      <c r="D16759" t="s">
        <v>81</v>
      </c>
      <c r="E16759" t="s">
        <v>49209</v>
      </c>
      <c r="F16759" t="s">
        <v>49210</v>
      </c>
      <c r="G16759" t="s">
        <v>78181</v>
      </c>
    </row>
    <row r="16760" spans="1:7" x14ac:dyDescent="0.25">
      <c r="A16760" t="s">
        <v>78182</v>
      </c>
      <c r="B16760" s="1" t="str">
        <f t="shared" si="261"/>
        <v>LY423689</v>
      </c>
      <c r="C16760" t="s">
        <v>78183</v>
      </c>
      <c r="D16760" t="s">
        <v>81</v>
      </c>
      <c r="E16760" t="s">
        <v>49209</v>
      </c>
      <c r="F16760" t="s">
        <v>49210</v>
      </c>
      <c r="G16760" t="s">
        <v>78184</v>
      </c>
    </row>
    <row r="16761" spans="1:7" x14ac:dyDescent="0.25">
      <c r="A16761" t="s">
        <v>78185</v>
      </c>
      <c r="B16761" s="1" t="str">
        <f t="shared" si="261"/>
        <v>LY423690</v>
      </c>
      <c r="C16761" t="s">
        <v>78186</v>
      </c>
      <c r="D16761" t="s">
        <v>81</v>
      </c>
      <c r="E16761" t="s">
        <v>49209</v>
      </c>
      <c r="F16761" t="s">
        <v>49210</v>
      </c>
      <c r="G16761" t="s">
        <v>78187</v>
      </c>
    </row>
    <row r="16762" spans="1:7" x14ac:dyDescent="0.25">
      <c r="A16762" t="s">
        <v>78188</v>
      </c>
      <c r="B16762" s="1" t="str">
        <f t="shared" si="261"/>
        <v>LY423692</v>
      </c>
      <c r="C16762" t="s">
        <v>78189</v>
      </c>
      <c r="D16762" t="s">
        <v>81</v>
      </c>
      <c r="E16762" t="s">
        <v>32048</v>
      </c>
      <c r="F16762" t="s">
        <v>32049</v>
      </c>
      <c r="G16762" t="s">
        <v>78190</v>
      </c>
    </row>
    <row r="16763" spans="1:7" x14ac:dyDescent="0.25">
      <c r="A16763" t="s">
        <v>78191</v>
      </c>
      <c r="B16763" s="1" t="str">
        <f t="shared" si="261"/>
        <v>LY423693</v>
      </c>
      <c r="C16763" t="s">
        <v>78192</v>
      </c>
      <c r="D16763" t="s">
        <v>81</v>
      </c>
      <c r="E16763" t="s">
        <v>1770</v>
      </c>
      <c r="F16763" t="s">
        <v>1771</v>
      </c>
      <c r="G16763" t="s">
        <v>78193</v>
      </c>
    </row>
    <row r="16764" spans="1:7" x14ac:dyDescent="0.25">
      <c r="A16764" t="s">
        <v>78194</v>
      </c>
      <c r="B16764" s="1" t="str">
        <f t="shared" si="261"/>
        <v>LY423694</v>
      </c>
      <c r="C16764" t="s">
        <v>78195</v>
      </c>
      <c r="D16764" t="s">
        <v>81</v>
      </c>
      <c r="E16764" t="s">
        <v>10305</v>
      </c>
      <c r="F16764" t="s">
        <v>10306</v>
      </c>
      <c r="G16764" t="s">
        <v>78196</v>
      </c>
    </row>
    <row r="16765" spans="1:7" x14ac:dyDescent="0.25">
      <c r="A16765" t="s">
        <v>78197</v>
      </c>
      <c r="B16765" s="1" t="str">
        <f t="shared" si="261"/>
        <v>LY423696</v>
      </c>
      <c r="C16765" t="s">
        <v>78198</v>
      </c>
      <c r="D16765" t="s">
        <v>81</v>
      </c>
      <c r="E16765" t="s">
        <v>78199</v>
      </c>
      <c r="F16765" t="s">
        <v>78200</v>
      </c>
      <c r="G16765" t="s">
        <v>78201</v>
      </c>
    </row>
    <row r="16766" spans="1:7" x14ac:dyDescent="0.25">
      <c r="A16766" t="s">
        <v>78202</v>
      </c>
      <c r="B16766" s="1" t="str">
        <f t="shared" si="261"/>
        <v>LY423697</v>
      </c>
      <c r="C16766" t="s">
        <v>78203</v>
      </c>
      <c r="D16766" t="s">
        <v>81</v>
      </c>
      <c r="E16766" t="s">
        <v>61364</v>
      </c>
      <c r="F16766" t="s">
        <v>61365</v>
      </c>
      <c r="G16766" t="s">
        <v>78204</v>
      </c>
    </row>
    <row r="16767" spans="1:7" x14ac:dyDescent="0.25">
      <c r="A16767" t="s">
        <v>78205</v>
      </c>
      <c r="B16767" s="1" t="str">
        <f t="shared" si="261"/>
        <v>LY423698</v>
      </c>
      <c r="C16767" t="s">
        <v>78206</v>
      </c>
      <c r="D16767" t="s">
        <v>81</v>
      </c>
      <c r="E16767" t="s">
        <v>61364</v>
      </c>
      <c r="F16767" t="s">
        <v>61365</v>
      </c>
      <c r="G16767" t="s">
        <v>78207</v>
      </c>
    </row>
    <row r="16768" spans="1:7" x14ac:dyDescent="0.25">
      <c r="A16768" t="s">
        <v>78208</v>
      </c>
      <c r="B16768" s="1" t="str">
        <f t="shared" si="261"/>
        <v>LY423700</v>
      </c>
      <c r="C16768" t="s">
        <v>78209</v>
      </c>
      <c r="D16768" t="s">
        <v>81</v>
      </c>
      <c r="E16768" t="s">
        <v>78210</v>
      </c>
      <c r="F16768" t="s">
        <v>78211</v>
      </c>
      <c r="G16768" t="s">
        <v>78212</v>
      </c>
    </row>
    <row r="16769" spans="1:7" x14ac:dyDescent="0.25">
      <c r="A16769" t="s">
        <v>78213</v>
      </c>
      <c r="B16769" s="1" t="str">
        <f t="shared" si="261"/>
        <v>LY423701</v>
      </c>
      <c r="C16769" t="s">
        <v>78214</v>
      </c>
      <c r="D16769" t="s">
        <v>81</v>
      </c>
      <c r="E16769" t="s">
        <v>35361</v>
      </c>
      <c r="F16769" t="s">
        <v>35362</v>
      </c>
      <c r="G16769" t="s">
        <v>78215</v>
      </c>
    </row>
    <row r="16770" spans="1:7" x14ac:dyDescent="0.25">
      <c r="A16770" t="s">
        <v>78216</v>
      </c>
      <c r="B16770" s="1" t="str">
        <f t="shared" si="261"/>
        <v>LY423703</v>
      </c>
      <c r="C16770" t="s">
        <v>78217</v>
      </c>
      <c r="D16770" t="s">
        <v>81</v>
      </c>
      <c r="E16770" t="s">
        <v>56672</v>
      </c>
      <c r="F16770" t="s">
        <v>56673</v>
      </c>
      <c r="G16770" t="s">
        <v>78218</v>
      </c>
    </row>
    <row r="16771" spans="1:7" x14ac:dyDescent="0.25">
      <c r="A16771" t="s">
        <v>78219</v>
      </c>
      <c r="B16771" s="1" t="str">
        <f t="shared" ref="B16771:B16834" si="262">HYPERLINK(G16771,A16771)</f>
        <v>LY423704</v>
      </c>
      <c r="C16771" t="s">
        <v>78220</v>
      </c>
      <c r="D16771" t="s">
        <v>81</v>
      </c>
      <c r="E16771" t="s">
        <v>67180</v>
      </c>
      <c r="F16771" t="s">
        <v>67181</v>
      </c>
      <c r="G16771" t="s">
        <v>78221</v>
      </c>
    </row>
    <row r="16772" spans="1:7" x14ac:dyDescent="0.25">
      <c r="A16772" t="s">
        <v>78222</v>
      </c>
      <c r="B16772" s="1" t="str">
        <f t="shared" si="262"/>
        <v>LY423705</v>
      </c>
      <c r="C16772" t="s">
        <v>78223</v>
      </c>
      <c r="D16772" t="s">
        <v>81</v>
      </c>
      <c r="E16772" t="s">
        <v>21791</v>
      </c>
      <c r="F16772" t="s">
        <v>21792</v>
      </c>
      <c r="G16772" t="s">
        <v>78224</v>
      </c>
    </row>
    <row r="16773" spans="1:7" x14ac:dyDescent="0.25">
      <c r="A16773" t="s">
        <v>78225</v>
      </c>
      <c r="B16773" s="1" t="str">
        <f t="shared" si="262"/>
        <v>LY423706</v>
      </c>
      <c r="C16773" t="s">
        <v>78226</v>
      </c>
      <c r="D16773" t="s">
        <v>81</v>
      </c>
      <c r="E16773" t="s">
        <v>31206</v>
      </c>
      <c r="F16773" t="s">
        <v>31207</v>
      </c>
      <c r="G16773" t="s">
        <v>78227</v>
      </c>
    </row>
    <row r="16774" spans="1:7" x14ac:dyDescent="0.25">
      <c r="A16774" t="s">
        <v>78228</v>
      </c>
      <c r="B16774" s="1" t="str">
        <f t="shared" si="262"/>
        <v>LY423707</v>
      </c>
      <c r="C16774" t="s">
        <v>78229</v>
      </c>
      <c r="D16774" t="s">
        <v>81</v>
      </c>
      <c r="E16774" t="s">
        <v>31206</v>
      </c>
      <c r="F16774" t="s">
        <v>31207</v>
      </c>
      <c r="G16774" t="s">
        <v>78230</v>
      </c>
    </row>
    <row r="16775" spans="1:7" x14ac:dyDescent="0.25">
      <c r="A16775" t="s">
        <v>78231</v>
      </c>
      <c r="B16775" s="1" t="str">
        <f t="shared" si="262"/>
        <v>LY423709</v>
      </c>
      <c r="C16775" t="s">
        <v>78232</v>
      </c>
      <c r="D16775" t="s">
        <v>81</v>
      </c>
      <c r="E16775" t="s">
        <v>4323</v>
      </c>
      <c r="F16775" t="s">
        <v>4324</v>
      </c>
      <c r="G16775" t="s">
        <v>78233</v>
      </c>
    </row>
    <row r="16776" spans="1:7" x14ac:dyDescent="0.25">
      <c r="A16776" t="s">
        <v>78234</v>
      </c>
      <c r="B16776" s="1" t="str">
        <f t="shared" si="262"/>
        <v>LY423710</v>
      </c>
      <c r="C16776" t="s">
        <v>78235</v>
      </c>
      <c r="D16776" t="s">
        <v>81</v>
      </c>
      <c r="E16776" t="s">
        <v>4323</v>
      </c>
      <c r="F16776" t="s">
        <v>4324</v>
      </c>
      <c r="G16776" t="s">
        <v>78236</v>
      </c>
    </row>
    <row r="16777" spans="1:7" x14ac:dyDescent="0.25">
      <c r="A16777" t="s">
        <v>78237</v>
      </c>
      <c r="B16777" s="1" t="str">
        <f t="shared" si="262"/>
        <v>LY423711</v>
      </c>
      <c r="C16777" t="s">
        <v>78238</v>
      </c>
      <c r="D16777" t="s">
        <v>81</v>
      </c>
      <c r="E16777" t="s">
        <v>8013</v>
      </c>
      <c r="F16777" t="s">
        <v>8014</v>
      </c>
      <c r="G16777" t="s">
        <v>78239</v>
      </c>
    </row>
    <row r="16778" spans="1:7" x14ac:dyDescent="0.25">
      <c r="A16778" t="s">
        <v>78240</v>
      </c>
      <c r="B16778" s="1" t="str">
        <f t="shared" si="262"/>
        <v>LY423712</v>
      </c>
      <c r="C16778" t="s">
        <v>78241</v>
      </c>
      <c r="D16778" t="s">
        <v>81</v>
      </c>
      <c r="E16778" t="s">
        <v>78242</v>
      </c>
      <c r="F16778" t="s">
        <v>78243</v>
      </c>
      <c r="G16778" t="s">
        <v>78244</v>
      </c>
    </row>
    <row r="16779" spans="1:7" x14ac:dyDescent="0.25">
      <c r="A16779" t="s">
        <v>78245</v>
      </c>
      <c r="B16779" s="1" t="str">
        <f t="shared" si="262"/>
        <v>LY423718</v>
      </c>
      <c r="C16779" t="s">
        <v>78246</v>
      </c>
      <c r="D16779" t="s">
        <v>81</v>
      </c>
      <c r="E16779" t="s">
        <v>18520</v>
      </c>
      <c r="F16779" t="s">
        <v>18521</v>
      </c>
      <c r="G16779" t="s">
        <v>78247</v>
      </c>
    </row>
    <row r="16780" spans="1:7" x14ac:dyDescent="0.25">
      <c r="A16780" t="s">
        <v>78248</v>
      </c>
      <c r="B16780" s="1" t="str">
        <f t="shared" si="262"/>
        <v>LY423719</v>
      </c>
      <c r="C16780" t="s">
        <v>78249</v>
      </c>
      <c r="D16780" t="s">
        <v>81</v>
      </c>
      <c r="E16780" t="s">
        <v>34589</v>
      </c>
      <c r="F16780" t="s">
        <v>34590</v>
      </c>
      <c r="G16780" t="s">
        <v>78250</v>
      </c>
    </row>
    <row r="16781" spans="1:7" x14ac:dyDescent="0.25">
      <c r="A16781" t="s">
        <v>78251</v>
      </c>
      <c r="B16781" s="1" t="str">
        <f t="shared" si="262"/>
        <v>LY423720</v>
      </c>
      <c r="C16781" t="s">
        <v>78252</v>
      </c>
      <c r="D16781" t="s">
        <v>81</v>
      </c>
      <c r="E16781" t="s">
        <v>48689</v>
      </c>
      <c r="F16781" t="s">
        <v>48690</v>
      </c>
      <c r="G16781" t="s">
        <v>78253</v>
      </c>
    </row>
    <row r="16782" spans="1:7" x14ac:dyDescent="0.25">
      <c r="A16782" t="s">
        <v>78254</v>
      </c>
      <c r="B16782" s="1" t="str">
        <f t="shared" si="262"/>
        <v>LY423721</v>
      </c>
      <c r="C16782" t="s">
        <v>78255</v>
      </c>
      <c r="D16782" t="s">
        <v>81</v>
      </c>
      <c r="E16782" t="s">
        <v>48689</v>
      </c>
      <c r="F16782" t="s">
        <v>48690</v>
      </c>
      <c r="G16782" t="s">
        <v>78256</v>
      </c>
    </row>
    <row r="16783" spans="1:7" x14ac:dyDescent="0.25">
      <c r="A16783" t="s">
        <v>78257</v>
      </c>
      <c r="B16783" s="1" t="str">
        <f t="shared" si="262"/>
        <v>LY423722</v>
      </c>
      <c r="C16783" t="s">
        <v>78258</v>
      </c>
      <c r="D16783" t="s">
        <v>81</v>
      </c>
      <c r="E16783" t="s">
        <v>5724</v>
      </c>
      <c r="F16783" t="s">
        <v>64036</v>
      </c>
      <c r="G16783" t="s">
        <v>78259</v>
      </c>
    </row>
    <row r="16784" spans="1:7" x14ac:dyDescent="0.25">
      <c r="A16784" t="s">
        <v>78260</v>
      </c>
      <c r="B16784" s="1" t="str">
        <f t="shared" si="262"/>
        <v>LY423723</v>
      </c>
      <c r="C16784" t="s">
        <v>78261</v>
      </c>
      <c r="D16784" t="s">
        <v>81</v>
      </c>
      <c r="E16784" t="s">
        <v>78262</v>
      </c>
      <c r="F16784" t="s">
        <v>78263</v>
      </c>
      <c r="G16784" t="s">
        <v>78264</v>
      </c>
    </row>
    <row r="16785" spans="1:7" x14ac:dyDescent="0.25">
      <c r="A16785" t="s">
        <v>78265</v>
      </c>
      <c r="B16785" s="1" t="str">
        <f t="shared" si="262"/>
        <v>LY423724</v>
      </c>
      <c r="C16785" t="s">
        <v>78266</v>
      </c>
      <c r="D16785" t="s">
        <v>81</v>
      </c>
      <c r="E16785" t="s">
        <v>78267</v>
      </c>
      <c r="F16785" t="s">
        <v>78268</v>
      </c>
      <c r="G16785" t="s">
        <v>78269</v>
      </c>
    </row>
    <row r="16786" spans="1:7" x14ac:dyDescent="0.25">
      <c r="A16786" t="s">
        <v>78270</v>
      </c>
      <c r="B16786" s="1" t="str">
        <f t="shared" si="262"/>
        <v>LY423725</v>
      </c>
      <c r="C16786" t="s">
        <v>78271</v>
      </c>
      <c r="D16786" t="s">
        <v>81</v>
      </c>
      <c r="E16786" t="s">
        <v>78272</v>
      </c>
      <c r="F16786" t="s">
        <v>78273</v>
      </c>
      <c r="G16786" t="s">
        <v>78274</v>
      </c>
    </row>
    <row r="16787" spans="1:7" x14ac:dyDescent="0.25">
      <c r="A16787" t="s">
        <v>78275</v>
      </c>
      <c r="B16787" s="1" t="str">
        <f t="shared" si="262"/>
        <v>LY423729</v>
      </c>
      <c r="C16787" t="s">
        <v>78276</v>
      </c>
      <c r="D16787" t="s">
        <v>81</v>
      </c>
      <c r="E16787" t="s">
        <v>78277</v>
      </c>
      <c r="F16787" t="s">
        <v>78278</v>
      </c>
      <c r="G16787" t="s">
        <v>78279</v>
      </c>
    </row>
    <row r="16788" spans="1:7" x14ac:dyDescent="0.25">
      <c r="A16788" t="s">
        <v>78280</v>
      </c>
      <c r="B16788" s="1" t="str">
        <f t="shared" si="262"/>
        <v>LY423730</v>
      </c>
      <c r="C16788" t="s">
        <v>78281</v>
      </c>
      <c r="D16788" t="s">
        <v>81</v>
      </c>
      <c r="E16788" t="s">
        <v>78282</v>
      </c>
      <c r="F16788" t="s">
        <v>74058</v>
      </c>
      <c r="G16788" t="s">
        <v>78283</v>
      </c>
    </row>
    <row r="16789" spans="1:7" x14ac:dyDescent="0.25">
      <c r="A16789" t="s">
        <v>78284</v>
      </c>
      <c r="B16789" s="1" t="str">
        <f t="shared" si="262"/>
        <v>LY423731</v>
      </c>
      <c r="C16789" t="s">
        <v>78285</v>
      </c>
      <c r="D16789" t="s">
        <v>81</v>
      </c>
      <c r="E16789" t="s">
        <v>78286</v>
      </c>
      <c r="G16789" t="s">
        <v>78287</v>
      </c>
    </row>
    <row r="16790" spans="1:7" x14ac:dyDescent="0.25">
      <c r="A16790" t="s">
        <v>78288</v>
      </c>
      <c r="B16790" s="1" t="str">
        <f t="shared" si="262"/>
        <v>LY423732</v>
      </c>
      <c r="C16790" t="s">
        <v>78289</v>
      </c>
      <c r="D16790" t="s">
        <v>81</v>
      </c>
      <c r="E16790" t="s">
        <v>78290</v>
      </c>
      <c r="F16790" t="s">
        <v>78291</v>
      </c>
      <c r="G16790" t="s">
        <v>78292</v>
      </c>
    </row>
    <row r="16791" spans="1:7" x14ac:dyDescent="0.25">
      <c r="A16791" t="s">
        <v>78293</v>
      </c>
      <c r="B16791" s="1" t="str">
        <f t="shared" si="262"/>
        <v>LY423734</v>
      </c>
      <c r="C16791" t="s">
        <v>78294</v>
      </c>
      <c r="D16791" t="s">
        <v>81</v>
      </c>
      <c r="E16791" t="s">
        <v>992</v>
      </c>
      <c r="F16791" t="s">
        <v>74740</v>
      </c>
      <c r="G16791" t="s">
        <v>78295</v>
      </c>
    </row>
    <row r="16792" spans="1:7" x14ac:dyDescent="0.25">
      <c r="A16792" t="s">
        <v>78296</v>
      </c>
      <c r="B16792" s="1" t="str">
        <f t="shared" si="262"/>
        <v>LY423735</v>
      </c>
      <c r="C16792" t="s">
        <v>78297</v>
      </c>
      <c r="D16792" t="s">
        <v>81</v>
      </c>
      <c r="E16792" t="s">
        <v>78298</v>
      </c>
      <c r="F16792" t="s">
        <v>78299</v>
      </c>
      <c r="G16792" t="s">
        <v>78300</v>
      </c>
    </row>
    <row r="16793" spans="1:7" x14ac:dyDescent="0.25">
      <c r="A16793" t="s">
        <v>78301</v>
      </c>
      <c r="B16793" s="1" t="str">
        <f t="shared" si="262"/>
        <v>LY423736</v>
      </c>
      <c r="C16793" t="s">
        <v>78302</v>
      </c>
      <c r="D16793" t="s">
        <v>81</v>
      </c>
      <c r="E16793" t="s">
        <v>78303</v>
      </c>
      <c r="F16793" t="s">
        <v>78304</v>
      </c>
      <c r="G16793" t="s">
        <v>78305</v>
      </c>
    </row>
    <row r="16794" spans="1:7" x14ac:dyDescent="0.25">
      <c r="A16794" t="s">
        <v>78306</v>
      </c>
      <c r="B16794" s="1" t="str">
        <f t="shared" si="262"/>
        <v>LY423737</v>
      </c>
      <c r="C16794" t="s">
        <v>78307</v>
      </c>
      <c r="D16794" t="s">
        <v>81</v>
      </c>
      <c r="E16794" t="s">
        <v>78308</v>
      </c>
      <c r="F16794" t="s">
        <v>78309</v>
      </c>
      <c r="G16794" t="s">
        <v>78310</v>
      </c>
    </row>
    <row r="16795" spans="1:7" x14ac:dyDescent="0.25">
      <c r="A16795" t="s">
        <v>78311</v>
      </c>
      <c r="B16795" s="1" t="str">
        <f t="shared" si="262"/>
        <v>LY423738</v>
      </c>
      <c r="C16795" t="s">
        <v>78312</v>
      </c>
      <c r="D16795" t="s">
        <v>81</v>
      </c>
      <c r="E16795" t="s">
        <v>78313</v>
      </c>
      <c r="G16795" t="s">
        <v>78314</v>
      </c>
    </row>
    <row r="16796" spans="1:7" x14ac:dyDescent="0.25">
      <c r="A16796" t="s">
        <v>78315</v>
      </c>
      <c r="B16796" s="1" t="str">
        <f t="shared" si="262"/>
        <v>LY423743</v>
      </c>
      <c r="C16796" t="s">
        <v>78316</v>
      </c>
      <c r="D16796" t="s">
        <v>81</v>
      </c>
      <c r="E16796" t="s">
        <v>78317</v>
      </c>
      <c r="F16796" t="s">
        <v>78318</v>
      </c>
      <c r="G16796" t="s">
        <v>78319</v>
      </c>
    </row>
    <row r="16797" spans="1:7" x14ac:dyDescent="0.25">
      <c r="A16797" t="s">
        <v>78320</v>
      </c>
      <c r="B16797" s="1" t="str">
        <f t="shared" si="262"/>
        <v>LY423748</v>
      </c>
      <c r="C16797" t="s">
        <v>78321</v>
      </c>
      <c r="D16797" t="s">
        <v>81</v>
      </c>
      <c r="E16797" t="s">
        <v>54702</v>
      </c>
      <c r="F16797" t="s">
        <v>54703</v>
      </c>
      <c r="G16797" t="s">
        <v>78322</v>
      </c>
    </row>
    <row r="16798" spans="1:7" x14ac:dyDescent="0.25">
      <c r="A16798" t="s">
        <v>78323</v>
      </c>
      <c r="B16798" s="1" t="str">
        <f t="shared" si="262"/>
        <v>LY423750</v>
      </c>
      <c r="C16798" t="s">
        <v>78324</v>
      </c>
      <c r="D16798" t="s">
        <v>81</v>
      </c>
      <c r="E16798" t="s">
        <v>78325</v>
      </c>
      <c r="F16798" t="s">
        <v>78326</v>
      </c>
      <c r="G16798" t="s">
        <v>78327</v>
      </c>
    </row>
    <row r="16799" spans="1:7" x14ac:dyDescent="0.25">
      <c r="A16799" t="s">
        <v>78328</v>
      </c>
      <c r="B16799" s="1" t="str">
        <f t="shared" si="262"/>
        <v>LY423751</v>
      </c>
      <c r="C16799" t="s">
        <v>78329</v>
      </c>
      <c r="D16799" t="s">
        <v>81</v>
      </c>
      <c r="E16799" t="s">
        <v>35608</v>
      </c>
      <c r="F16799" t="s">
        <v>35609</v>
      </c>
      <c r="G16799" t="s">
        <v>78330</v>
      </c>
    </row>
    <row r="16800" spans="1:7" x14ac:dyDescent="0.25">
      <c r="A16800" t="s">
        <v>78331</v>
      </c>
      <c r="B16800" s="1" t="str">
        <f t="shared" si="262"/>
        <v>LY423752</v>
      </c>
      <c r="C16800" t="s">
        <v>78332</v>
      </c>
      <c r="D16800" t="s">
        <v>81</v>
      </c>
      <c r="E16800" t="s">
        <v>78333</v>
      </c>
      <c r="F16800" t="s">
        <v>78334</v>
      </c>
      <c r="G16800" t="s">
        <v>78335</v>
      </c>
    </row>
    <row r="16801" spans="1:7" x14ac:dyDescent="0.25">
      <c r="A16801" t="s">
        <v>78336</v>
      </c>
      <c r="B16801" s="1" t="str">
        <f t="shared" si="262"/>
        <v>LY423753</v>
      </c>
      <c r="C16801" t="s">
        <v>78337</v>
      </c>
      <c r="D16801" t="s">
        <v>81</v>
      </c>
      <c r="E16801" t="s">
        <v>16485</v>
      </c>
      <c r="F16801" t="s">
        <v>16486</v>
      </c>
      <c r="G16801" t="s">
        <v>78338</v>
      </c>
    </row>
    <row r="16802" spans="1:7" x14ac:dyDescent="0.25">
      <c r="A16802" t="s">
        <v>78339</v>
      </c>
      <c r="B16802" s="1" t="str">
        <f t="shared" si="262"/>
        <v>LY423755</v>
      </c>
      <c r="C16802" t="s">
        <v>78340</v>
      </c>
      <c r="D16802" t="s">
        <v>81</v>
      </c>
      <c r="E16802" t="s">
        <v>78341</v>
      </c>
      <c r="F16802" t="s">
        <v>78342</v>
      </c>
      <c r="G16802" t="s">
        <v>78343</v>
      </c>
    </row>
    <row r="16803" spans="1:7" x14ac:dyDescent="0.25">
      <c r="A16803" t="s">
        <v>78344</v>
      </c>
      <c r="B16803" s="1" t="str">
        <f t="shared" si="262"/>
        <v>LY423758</v>
      </c>
      <c r="C16803" t="s">
        <v>78345</v>
      </c>
      <c r="D16803" t="s">
        <v>81</v>
      </c>
      <c r="E16803" t="s">
        <v>78346</v>
      </c>
      <c r="F16803" t="s">
        <v>78347</v>
      </c>
      <c r="G16803" t="s">
        <v>78348</v>
      </c>
    </row>
    <row r="16804" spans="1:7" x14ac:dyDescent="0.25">
      <c r="A16804" t="s">
        <v>78349</v>
      </c>
      <c r="B16804" s="1" t="str">
        <f t="shared" si="262"/>
        <v>LY423759</v>
      </c>
      <c r="C16804" t="s">
        <v>78350</v>
      </c>
      <c r="D16804" t="s">
        <v>81</v>
      </c>
      <c r="E16804" t="s">
        <v>78351</v>
      </c>
      <c r="F16804" t="s">
        <v>78352</v>
      </c>
      <c r="G16804" t="s">
        <v>78353</v>
      </c>
    </row>
    <row r="16805" spans="1:7" x14ac:dyDescent="0.25">
      <c r="A16805" t="s">
        <v>78354</v>
      </c>
      <c r="B16805" s="1" t="str">
        <f t="shared" si="262"/>
        <v>LY423769</v>
      </c>
      <c r="C16805" t="s">
        <v>78355</v>
      </c>
      <c r="D16805" t="s">
        <v>81</v>
      </c>
      <c r="E16805" t="s">
        <v>78356</v>
      </c>
      <c r="F16805" t="s">
        <v>78357</v>
      </c>
      <c r="G16805" t="s">
        <v>78358</v>
      </c>
    </row>
    <row r="16806" spans="1:7" x14ac:dyDescent="0.25">
      <c r="A16806" t="s">
        <v>78359</v>
      </c>
      <c r="B16806" s="1" t="str">
        <f t="shared" si="262"/>
        <v>LY423773</v>
      </c>
      <c r="C16806" t="s">
        <v>78360</v>
      </c>
      <c r="D16806" t="s">
        <v>81</v>
      </c>
      <c r="E16806" t="s">
        <v>78361</v>
      </c>
      <c r="F16806" t="s">
        <v>78362</v>
      </c>
      <c r="G16806" t="s">
        <v>78363</v>
      </c>
    </row>
    <row r="16807" spans="1:7" x14ac:dyDescent="0.25">
      <c r="A16807" t="s">
        <v>78364</v>
      </c>
      <c r="B16807" s="1" t="str">
        <f t="shared" si="262"/>
        <v>LY423778</v>
      </c>
      <c r="C16807" t="s">
        <v>78365</v>
      </c>
      <c r="D16807" t="s">
        <v>81</v>
      </c>
      <c r="E16807" t="s">
        <v>78366</v>
      </c>
      <c r="F16807" t="s">
        <v>78367</v>
      </c>
      <c r="G16807" t="s">
        <v>78368</v>
      </c>
    </row>
    <row r="16808" spans="1:7" x14ac:dyDescent="0.25">
      <c r="A16808" t="s">
        <v>78369</v>
      </c>
      <c r="B16808" s="1" t="str">
        <f t="shared" si="262"/>
        <v>LY423780</v>
      </c>
      <c r="C16808" t="s">
        <v>78370</v>
      </c>
      <c r="D16808" t="s">
        <v>81</v>
      </c>
      <c r="E16808" t="s">
        <v>78371</v>
      </c>
      <c r="F16808" t="s">
        <v>78372</v>
      </c>
      <c r="G16808" t="s">
        <v>78373</v>
      </c>
    </row>
    <row r="16809" spans="1:7" x14ac:dyDescent="0.25">
      <c r="A16809" t="s">
        <v>78374</v>
      </c>
      <c r="B16809" s="1" t="str">
        <f t="shared" si="262"/>
        <v>LY423781</v>
      </c>
      <c r="C16809" t="s">
        <v>78375</v>
      </c>
      <c r="D16809" t="s">
        <v>81</v>
      </c>
      <c r="E16809" t="s">
        <v>78376</v>
      </c>
      <c r="F16809" t="s">
        <v>78377</v>
      </c>
      <c r="G16809" t="s">
        <v>78378</v>
      </c>
    </row>
    <row r="16810" spans="1:7" x14ac:dyDescent="0.25">
      <c r="A16810" t="s">
        <v>78379</v>
      </c>
      <c r="B16810" s="1" t="str">
        <f t="shared" si="262"/>
        <v>LY423784</v>
      </c>
      <c r="C16810" t="s">
        <v>78380</v>
      </c>
      <c r="D16810" t="s">
        <v>81</v>
      </c>
      <c r="E16810" t="s">
        <v>78381</v>
      </c>
      <c r="F16810" t="s">
        <v>78382</v>
      </c>
      <c r="G16810" t="s">
        <v>78383</v>
      </c>
    </row>
    <row r="16811" spans="1:7" x14ac:dyDescent="0.25">
      <c r="A16811" t="s">
        <v>78384</v>
      </c>
      <c r="B16811" s="1" t="str">
        <f t="shared" si="262"/>
        <v>LY423786</v>
      </c>
      <c r="C16811" t="s">
        <v>78385</v>
      </c>
      <c r="D16811" t="s">
        <v>81</v>
      </c>
      <c r="E16811" t="s">
        <v>78386</v>
      </c>
      <c r="F16811" t="s">
        <v>78387</v>
      </c>
      <c r="G16811" t="s">
        <v>78388</v>
      </c>
    </row>
    <row r="16812" spans="1:7" x14ac:dyDescent="0.25">
      <c r="A16812" t="s">
        <v>78389</v>
      </c>
      <c r="B16812" s="1" t="str">
        <f t="shared" si="262"/>
        <v>LY423797</v>
      </c>
      <c r="C16812" t="s">
        <v>78390</v>
      </c>
      <c r="D16812" t="s">
        <v>81</v>
      </c>
      <c r="E16812" t="s">
        <v>78391</v>
      </c>
      <c r="F16812" t="s">
        <v>78392</v>
      </c>
      <c r="G16812" t="s">
        <v>78393</v>
      </c>
    </row>
    <row r="16813" spans="1:7" x14ac:dyDescent="0.25">
      <c r="A16813" t="s">
        <v>78394</v>
      </c>
      <c r="B16813" s="1" t="str">
        <f t="shared" si="262"/>
        <v>LY423800</v>
      </c>
      <c r="C16813" t="s">
        <v>78395</v>
      </c>
      <c r="D16813" t="s">
        <v>81</v>
      </c>
      <c r="E16813" t="s">
        <v>51200</v>
      </c>
      <c r="F16813" t="s">
        <v>51201</v>
      </c>
      <c r="G16813" t="s">
        <v>78396</v>
      </c>
    </row>
    <row r="16814" spans="1:7" x14ac:dyDescent="0.25">
      <c r="A16814" t="s">
        <v>78397</v>
      </c>
      <c r="B16814" s="1" t="str">
        <f t="shared" si="262"/>
        <v>LY423801</v>
      </c>
      <c r="C16814" t="s">
        <v>78398</v>
      </c>
      <c r="D16814" t="s">
        <v>81</v>
      </c>
      <c r="E16814" t="s">
        <v>78399</v>
      </c>
      <c r="F16814" t="s">
        <v>78400</v>
      </c>
      <c r="G16814" t="s">
        <v>78401</v>
      </c>
    </row>
    <row r="16815" spans="1:7" x14ac:dyDescent="0.25">
      <c r="A16815" t="s">
        <v>78402</v>
      </c>
      <c r="B16815" s="1" t="str">
        <f t="shared" si="262"/>
        <v>LY423802</v>
      </c>
      <c r="C16815" t="s">
        <v>78403</v>
      </c>
      <c r="D16815" t="s">
        <v>81</v>
      </c>
      <c r="E16815" t="s">
        <v>78404</v>
      </c>
      <c r="F16815" t="s">
        <v>78405</v>
      </c>
      <c r="G16815" t="s">
        <v>78406</v>
      </c>
    </row>
    <row r="16816" spans="1:7" x14ac:dyDescent="0.25">
      <c r="A16816" t="s">
        <v>78407</v>
      </c>
      <c r="B16816" s="1" t="str">
        <f t="shared" si="262"/>
        <v>LY423803</v>
      </c>
      <c r="C16816" t="s">
        <v>78408</v>
      </c>
      <c r="D16816" t="s">
        <v>81</v>
      </c>
      <c r="E16816" t="s">
        <v>78409</v>
      </c>
      <c r="F16816" t="s">
        <v>78410</v>
      </c>
      <c r="G16816" t="s">
        <v>78411</v>
      </c>
    </row>
    <row r="16817" spans="1:7" x14ac:dyDescent="0.25">
      <c r="A16817" t="s">
        <v>78412</v>
      </c>
      <c r="B16817" s="1" t="str">
        <f t="shared" si="262"/>
        <v>LY423806</v>
      </c>
      <c r="C16817" t="s">
        <v>78413</v>
      </c>
      <c r="D16817" t="s">
        <v>81</v>
      </c>
      <c r="E16817" t="s">
        <v>78414</v>
      </c>
      <c r="F16817" t="s">
        <v>78415</v>
      </c>
      <c r="G16817" t="s">
        <v>78416</v>
      </c>
    </row>
    <row r="16818" spans="1:7" x14ac:dyDescent="0.25">
      <c r="A16818" t="s">
        <v>78417</v>
      </c>
      <c r="B16818" s="1" t="str">
        <f t="shared" si="262"/>
        <v>LY423808</v>
      </c>
      <c r="C16818" t="s">
        <v>78418</v>
      </c>
      <c r="D16818" t="s">
        <v>81</v>
      </c>
      <c r="E16818" t="s">
        <v>78419</v>
      </c>
      <c r="F16818" t="s">
        <v>78420</v>
      </c>
      <c r="G16818" t="s">
        <v>78421</v>
      </c>
    </row>
    <row r="16819" spans="1:7" x14ac:dyDescent="0.25">
      <c r="A16819" t="s">
        <v>78422</v>
      </c>
      <c r="B16819" s="1" t="str">
        <f t="shared" si="262"/>
        <v>LY423817</v>
      </c>
      <c r="C16819" t="s">
        <v>78423</v>
      </c>
      <c r="D16819" t="s">
        <v>81</v>
      </c>
      <c r="E16819" t="s">
        <v>78424</v>
      </c>
      <c r="F16819" t="s">
        <v>78425</v>
      </c>
      <c r="G16819" t="s">
        <v>78426</v>
      </c>
    </row>
    <row r="16820" spans="1:7" x14ac:dyDescent="0.25">
      <c r="A16820" t="s">
        <v>78427</v>
      </c>
      <c r="B16820" s="1" t="str">
        <f t="shared" si="262"/>
        <v>LY423822</v>
      </c>
      <c r="C16820" t="s">
        <v>78428</v>
      </c>
      <c r="D16820" t="s">
        <v>81</v>
      </c>
      <c r="E16820" t="s">
        <v>78429</v>
      </c>
      <c r="F16820" t="s">
        <v>78430</v>
      </c>
      <c r="G16820" t="s">
        <v>78431</v>
      </c>
    </row>
    <row r="16821" spans="1:7" x14ac:dyDescent="0.25">
      <c r="A16821" t="s">
        <v>78432</v>
      </c>
      <c r="B16821" s="1" t="str">
        <f t="shared" si="262"/>
        <v>LY423827</v>
      </c>
      <c r="C16821" t="s">
        <v>78433</v>
      </c>
      <c r="D16821" t="s">
        <v>81</v>
      </c>
      <c r="E16821" t="s">
        <v>78434</v>
      </c>
      <c r="G16821" t="s">
        <v>78435</v>
      </c>
    </row>
    <row r="16822" spans="1:7" x14ac:dyDescent="0.25">
      <c r="A16822" t="s">
        <v>78436</v>
      </c>
      <c r="B16822" s="1" t="str">
        <f t="shared" si="262"/>
        <v>LY423828</v>
      </c>
      <c r="C16822" t="s">
        <v>78437</v>
      </c>
      <c r="D16822" t="s">
        <v>81</v>
      </c>
      <c r="E16822" t="s">
        <v>78434</v>
      </c>
      <c r="G16822" t="s">
        <v>78438</v>
      </c>
    </row>
    <row r="16823" spans="1:7" x14ac:dyDescent="0.25">
      <c r="A16823" t="s">
        <v>78439</v>
      </c>
      <c r="B16823" s="1" t="str">
        <f t="shared" si="262"/>
        <v>LY423832</v>
      </c>
      <c r="C16823" t="s">
        <v>78440</v>
      </c>
      <c r="D16823" t="s">
        <v>81</v>
      </c>
      <c r="E16823" t="s">
        <v>78441</v>
      </c>
      <c r="F16823" t="s">
        <v>78442</v>
      </c>
      <c r="G16823" t="s">
        <v>78443</v>
      </c>
    </row>
    <row r="16824" spans="1:7" x14ac:dyDescent="0.25">
      <c r="A16824" t="s">
        <v>78444</v>
      </c>
      <c r="B16824" s="1" t="str">
        <f t="shared" si="262"/>
        <v>LY423837</v>
      </c>
      <c r="C16824" t="s">
        <v>78445</v>
      </c>
      <c r="D16824" t="s">
        <v>81</v>
      </c>
      <c r="E16824" t="s">
        <v>78446</v>
      </c>
      <c r="F16824" t="s">
        <v>78447</v>
      </c>
      <c r="G16824" t="s">
        <v>78448</v>
      </c>
    </row>
    <row r="16825" spans="1:7" x14ac:dyDescent="0.25">
      <c r="A16825" t="s">
        <v>78449</v>
      </c>
      <c r="B16825" s="1" t="str">
        <f t="shared" si="262"/>
        <v>LY423842</v>
      </c>
      <c r="C16825" t="s">
        <v>78450</v>
      </c>
      <c r="D16825" t="s">
        <v>81</v>
      </c>
      <c r="E16825" t="s">
        <v>78451</v>
      </c>
      <c r="F16825" t="s">
        <v>78452</v>
      </c>
      <c r="G16825" t="s">
        <v>78453</v>
      </c>
    </row>
    <row r="16826" spans="1:7" x14ac:dyDescent="0.25">
      <c r="A16826" t="s">
        <v>78454</v>
      </c>
      <c r="B16826" s="1" t="str">
        <f t="shared" si="262"/>
        <v>LY423843</v>
      </c>
      <c r="C16826" t="s">
        <v>78455</v>
      </c>
      <c r="D16826" t="s">
        <v>81</v>
      </c>
      <c r="E16826" t="s">
        <v>78456</v>
      </c>
      <c r="F16826" t="s">
        <v>78457</v>
      </c>
      <c r="G16826" t="s">
        <v>78458</v>
      </c>
    </row>
    <row r="16827" spans="1:7" x14ac:dyDescent="0.25">
      <c r="A16827" t="s">
        <v>78459</v>
      </c>
      <c r="B16827" s="1" t="str">
        <f t="shared" si="262"/>
        <v>LY423849</v>
      </c>
      <c r="C16827" t="s">
        <v>78460</v>
      </c>
      <c r="D16827" t="s">
        <v>81</v>
      </c>
      <c r="E16827" t="s">
        <v>35259</v>
      </c>
      <c r="F16827" t="s">
        <v>35260</v>
      </c>
      <c r="G16827" t="s">
        <v>78461</v>
      </c>
    </row>
    <row r="16828" spans="1:7" x14ac:dyDescent="0.25">
      <c r="A16828" t="s">
        <v>78462</v>
      </c>
      <c r="B16828" s="1" t="str">
        <f t="shared" si="262"/>
        <v>LY423850</v>
      </c>
      <c r="C16828" t="s">
        <v>78463</v>
      </c>
      <c r="D16828" t="s">
        <v>81</v>
      </c>
      <c r="E16828" t="s">
        <v>63089</v>
      </c>
      <c r="F16828" t="s">
        <v>63090</v>
      </c>
      <c r="G16828" t="s">
        <v>78464</v>
      </c>
    </row>
    <row r="16829" spans="1:7" x14ac:dyDescent="0.25">
      <c r="A16829" t="s">
        <v>78465</v>
      </c>
      <c r="B16829" s="1" t="str">
        <f t="shared" si="262"/>
        <v>LY423852</v>
      </c>
      <c r="C16829" t="s">
        <v>78466</v>
      </c>
      <c r="D16829" t="s">
        <v>81</v>
      </c>
      <c r="E16829" t="s">
        <v>78467</v>
      </c>
      <c r="F16829" t="s">
        <v>78468</v>
      </c>
      <c r="G16829" t="s">
        <v>78469</v>
      </c>
    </row>
    <row r="16830" spans="1:7" x14ac:dyDescent="0.25">
      <c r="A16830" t="s">
        <v>78470</v>
      </c>
      <c r="B16830" s="1" t="str">
        <f t="shared" si="262"/>
        <v>LY423855</v>
      </c>
      <c r="C16830" t="s">
        <v>78471</v>
      </c>
      <c r="D16830" t="s">
        <v>81</v>
      </c>
      <c r="E16830" t="s">
        <v>78472</v>
      </c>
      <c r="F16830" t="s">
        <v>78473</v>
      </c>
      <c r="G16830" t="s">
        <v>78474</v>
      </c>
    </row>
    <row r="16831" spans="1:7" x14ac:dyDescent="0.25">
      <c r="A16831" t="s">
        <v>78475</v>
      </c>
      <c r="B16831" s="1" t="str">
        <f t="shared" si="262"/>
        <v>LY423858</v>
      </c>
      <c r="C16831" t="s">
        <v>78476</v>
      </c>
      <c r="D16831" t="s">
        <v>81</v>
      </c>
      <c r="E16831" t="s">
        <v>56601</v>
      </c>
      <c r="F16831" t="s">
        <v>56602</v>
      </c>
      <c r="G16831" t="s">
        <v>78477</v>
      </c>
    </row>
    <row r="16832" spans="1:7" x14ac:dyDescent="0.25">
      <c r="A16832" t="s">
        <v>78478</v>
      </c>
      <c r="B16832" s="1" t="str">
        <f t="shared" si="262"/>
        <v>LY423859</v>
      </c>
      <c r="C16832" t="s">
        <v>78479</v>
      </c>
      <c r="D16832" t="s">
        <v>81</v>
      </c>
      <c r="E16832" t="s">
        <v>56601</v>
      </c>
      <c r="F16832" t="s">
        <v>56602</v>
      </c>
      <c r="G16832" t="s">
        <v>78480</v>
      </c>
    </row>
    <row r="16833" spans="1:7" x14ac:dyDescent="0.25">
      <c r="A16833" t="s">
        <v>78481</v>
      </c>
      <c r="B16833" s="1" t="str">
        <f t="shared" si="262"/>
        <v>LY423861</v>
      </c>
      <c r="C16833" t="s">
        <v>78482</v>
      </c>
      <c r="D16833" t="s">
        <v>81</v>
      </c>
      <c r="E16833" t="s">
        <v>2687</v>
      </c>
      <c r="F16833" t="s">
        <v>2688</v>
      </c>
      <c r="G16833" t="s">
        <v>78483</v>
      </c>
    </row>
    <row r="16834" spans="1:7" x14ac:dyDescent="0.25">
      <c r="A16834" t="s">
        <v>78484</v>
      </c>
      <c r="B16834" s="1" t="str">
        <f t="shared" si="262"/>
        <v>LY423862</v>
      </c>
      <c r="C16834" t="s">
        <v>78485</v>
      </c>
      <c r="D16834" t="s">
        <v>81</v>
      </c>
      <c r="E16834" t="s">
        <v>62570</v>
      </c>
      <c r="F16834" t="s">
        <v>62571</v>
      </c>
      <c r="G16834" t="s">
        <v>78486</v>
      </c>
    </row>
    <row r="16835" spans="1:7" x14ac:dyDescent="0.25">
      <c r="A16835" t="s">
        <v>78487</v>
      </c>
      <c r="B16835" s="1" t="str">
        <f t="shared" ref="B16835:B16898" si="263">HYPERLINK(G16835,A16835)</f>
        <v>LY423863</v>
      </c>
      <c r="C16835" t="s">
        <v>78488</v>
      </c>
      <c r="D16835" t="s">
        <v>81</v>
      </c>
      <c r="E16835" t="s">
        <v>78489</v>
      </c>
      <c r="F16835" t="s">
        <v>78490</v>
      </c>
      <c r="G16835" t="s">
        <v>78491</v>
      </c>
    </row>
    <row r="16836" spans="1:7" x14ac:dyDescent="0.25">
      <c r="A16836" t="s">
        <v>78492</v>
      </c>
      <c r="B16836" s="1" t="str">
        <f t="shared" si="263"/>
        <v>LY423865</v>
      </c>
      <c r="C16836" t="s">
        <v>78493</v>
      </c>
      <c r="D16836" t="s">
        <v>81</v>
      </c>
      <c r="E16836" t="s">
        <v>66077</v>
      </c>
      <c r="F16836" t="s">
        <v>66078</v>
      </c>
      <c r="G16836" t="s">
        <v>78494</v>
      </c>
    </row>
    <row r="16837" spans="1:7" x14ac:dyDescent="0.25">
      <c r="A16837" t="s">
        <v>78495</v>
      </c>
      <c r="B16837" s="1" t="str">
        <f t="shared" si="263"/>
        <v>LY423867</v>
      </c>
      <c r="C16837" t="s">
        <v>78496</v>
      </c>
      <c r="D16837" t="s">
        <v>81</v>
      </c>
      <c r="E16837" t="s">
        <v>78497</v>
      </c>
      <c r="F16837" t="s">
        <v>78498</v>
      </c>
      <c r="G16837" t="s">
        <v>78499</v>
      </c>
    </row>
    <row r="16838" spans="1:7" x14ac:dyDescent="0.25">
      <c r="A16838" t="s">
        <v>78500</v>
      </c>
      <c r="B16838" s="1" t="str">
        <f t="shared" si="263"/>
        <v>LY423868</v>
      </c>
      <c r="C16838" t="s">
        <v>78501</v>
      </c>
      <c r="D16838" t="s">
        <v>81</v>
      </c>
      <c r="E16838" t="s">
        <v>78502</v>
      </c>
      <c r="F16838" t="s">
        <v>78503</v>
      </c>
      <c r="G16838" t="s">
        <v>78504</v>
      </c>
    </row>
    <row r="16839" spans="1:7" x14ac:dyDescent="0.25">
      <c r="A16839" t="s">
        <v>78505</v>
      </c>
      <c r="B16839" s="1" t="str">
        <f t="shared" si="263"/>
        <v>LY423869</v>
      </c>
      <c r="C16839" t="s">
        <v>78506</v>
      </c>
      <c r="D16839" t="s">
        <v>81</v>
      </c>
      <c r="E16839" t="s">
        <v>78507</v>
      </c>
      <c r="F16839" t="s">
        <v>78508</v>
      </c>
      <c r="G16839" t="s">
        <v>78509</v>
      </c>
    </row>
    <row r="16840" spans="1:7" x14ac:dyDescent="0.25">
      <c r="A16840" t="s">
        <v>78510</v>
      </c>
      <c r="B16840" s="1" t="str">
        <f t="shared" si="263"/>
        <v>LY423874</v>
      </c>
      <c r="C16840" t="s">
        <v>78511</v>
      </c>
      <c r="D16840" t="s">
        <v>81</v>
      </c>
      <c r="E16840" t="s">
        <v>78512</v>
      </c>
      <c r="F16840" t="s">
        <v>78513</v>
      </c>
      <c r="G16840" t="s">
        <v>78514</v>
      </c>
    </row>
    <row r="16841" spans="1:7" x14ac:dyDescent="0.25">
      <c r="A16841" t="s">
        <v>78515</v>
      </c>
      <c r="B16841" s="1" t="str">
        <f t="shared" si="263"/>
        <v>LY423876</v>
      </c>
      <c r="C16841" t="s">
        <v>78516</v>
      </c>
      <c r="D16841" t="s">
        <v>81</v>
      </c>
      <c r="E16841" t="s">
        <v>78517</v>
      </c>
      <c r="F16841" t="s">
        <v>78518</v>
      </c>
      <c r="G16841" t="s">
        <v>78519</v>
      </c>
    </row>
    <row r="16842" spans="1:7" x14ac:dyDescent="0.25">
      <c r="A16842" t="s">
        <v>78520</v>
      </c>
      <c r="B16842" s="1" t="str">
        <f t="shared" si="263"/>
        <v>LY423877</v>
      </c>
      <c r="C16842" t="s">
        <v>78521</v>
      </c>
      <c r="D16842" t="s">
        <v>81</v>
      </c>
      <c r="E16842" t="s">
        <v>78522</v>
      </c>
      <c r="F16842" t="s">
        <v>78523</v>
      </c>
      <c r="G16842" t="s">
        <v>78524</v>
      </c>
    </row>
    <row r="16843" spans="1:7" x14ac:dyDescent="0.25">
      <c r="A16843" t="s">
        <v>78525</v>
      </c>
      <c r="B16843" s="1" t="str">
        <f t="shared" si="263"/>
        <v>LY423880</v>
      </c>
      <c r="C16843" t="s">
        <v>78526</v>
      </c>
      <c r="D16843" t="s">
        <v>81</v>
      </c>
      <c r="E16843" t="s">
        <v>78527</v>
      </c>
      <c r="F16843" t="s">
        <v>78528</v>
      </c>
      <c r="G16843" t="s">
        <v>78529</v>
      </c>
    </row>
    <row r="16844" spans="1:7" x14ac:dyDescent="0.25">
      <c r="A16844" t="s">
        <v>78530</v>
      </c>
      <c r="B16844" s="1" t="str">
        <f t="shared" si="263"/>
        <v>LY423882</v>
      </c>
      <c r="C16844" t="s">
        <v>78531</v>
      </c>
      <c r="D16844" t="s">
        <v>81</v>
      </c>
      <c r="E16844" t="s">
        <v>78532</v>
      </c>
      <c r="F16844" t="s">
        <v>78533</v>
      </c>
      <c r="G16844" t="s">
        <v>78534</v>
      </c>
    </row>
    <row r="16845" spans="1:7" x14ac:dyDescent="0.25">
      <c r="A16845" t="s">
        <v>78535</v>
      </c>
      <c r="B16845" s="1" t="str">
        <f t="shared" si="263"/>
        <v>LY423885</v>
      </c>
      <c r="C16845" t="s">
        <v>78536</v>
      </c>
      <c r="D16845" t="s">
        <v>81</v>
      </c>
      <c r="E16845" t="s">
        <v>78537</v>
      </c>
      <c r="F16845" t="s">
        <v>78538</v>
      </c>
      <c r="G16845" t="s">
        <v>78539</v>
      </c>
    </row>
    <row r="16846" spans="1:7" x14ac:dyDescent="0.25">
      <c r="A16846" t="s">
        <v>78540</v>
      </c>
      <c r="B16846" s="1" t="str">
        <f t="shared" si="263"/>
        <v>LY423887</v>
      </c>
      <c r="C16846" t="s">
        <v>78541</v>
      </c>
      <c r="D16846" t="s">
        <v>81</v>
      </c>
      <c r="E16846" t="s">
        <v>78542</v>
      </c>
      <c r="F16846" t="s">
        <v>78543</v>
      </c>
      <c r="G16846" t="s">
        <v>78544</v>
      </c>
    </row>
    <row r="16847" spans="1:7" x14ac:dyDescent="0.25">
      <c r="A16847" t="s">
        <v>78545</v>
      </c>
      <c r="B16847" s="1" t="str">
        <f t="shared" si="263"/>
        <v>LY423890</v>
      </c>
      <c r="C16847" t="s">
        <v>78546</v>
      </c>
      <c r="D16847" t="s">
        <v>81</v>
      </c>
      <c r="E16847" t="s">
        <v>78547</v>
      </c>
      <c r="F16847" t="s">
        <v>78548</v>
      </c>
      <c r="G16847" t="s">
        <v>78549</v>
      </c>
    </row>
    <row r="16848" spans="1:7" x14ac:dyDescent="0.25">
      <c r="A16848" t="s">
        <v>78550</v>
      </c>
      <c r="B16848" s="1" t="str">
        <f t="shared" si="263"/>
        <v>LY423894</v>
      </c>
      <c r="C16848" t="s">
        <v>78551</v>
      </c>
      <c r="D16848" t="s">
        <v>81</v>
      </c>
      <c r="E16848" t="s">
        <v>78552</v>
      </c>
      <c r="F16848" t="s">
        <v>78553</v>
      </c>
      <c r="G16848" t="s">
        <v>78554</v>
      </c>
    </row>
    <row r="16849" spans="1:7" x14ac:dyDescent="0.25">
      <c r="A16849" t="s">
        <v>78555</v>
      </c>
      <c r="B16849" s="1" t="str">
        <f t="shared" si="263"/>
        <v>LY423898</v>
      </c>
      <c r="C16849" t="s">
        <v>78556</v>
      </c>
      <c r="D16849" t="s">
        <v>81</v>
      </c>
      <c r="E16849" t="s">
        <v>78557</v>
      </c>
      <c r="F16849" t="s">
        <v>78558</v>
      </c>
      <c r="G16849" t="s">
        <v>78559</v>
      </c>
    </row>
    <row r="16850" spans="1:7" x14ac:dyDescent="0.25">
      <c r="A16850" t="s">
        <v>78560</v>
      </c>
      <c r="B16850" s="1" t="str">
        <f t="shared" si="263"/>
        <v>LY423899</v>
      </c>
      <c r="C16850" t="s">
        <v>78561</v>
      </c>
      <c r="D16850" t="s">
        <v>81</v>
      </c>
      <c r="E16850" t="s">
        <v>78562</v>
      </c>
      <c r="F16850" t="s">
        <v>78563</v>
      </c>
      <c r="G16850" t="s">
        <v>78564</v>
      </c>
    </row>
    <row r="16851" spans="1:7" x14ac:dyDescent="0.25">
      <c r="A16851" t="s">
        <v>78565</v>
      </c>
      <c r="B16851" s="1" t="str">
        <f t="shared" si="263"/>
        <v>LY423902</v>
      </c>
      <c r="C16851" t="s">
        <v>78566</v>
      </c>
      <c r="D16851" t="s">
        <v>81</v>
      </c>
      <c r="E16851" t="s">
        <v>78567</v>
      </c>
      <c r="F16851" t="s">
        <v>78568</v>
      </c>
      <c r="G16851" t="s">
        <v>78569</v>
      </c>
    </row>
    <row r="16852" spans="1:7" x14ac:dyDescent="0.25">
      <c r="A16852" t="s">
        <v>78570</v>
      </c>
      <c r="B16852" s="1" t="str">
        <f t="shared" si="263"/>
        <v>LY423904</v>
      </c>
      <c r="C16852" t="s">
        <v>78571</v>
      </c>
      <c r="D16852" t="s">
        <v>81</v>
      </c>
      <c r="E16852" t="s">
        <v>5481</v>
      </c>
      <c r="F16852" t="s">
        <v>5482</v>
      </c>
      <c r="G16852" t="s">
        <v>78572</v>
      </c>
    </row>
    <row r="16853" spans="1:7" x14ac:dyDescent="0.25">
      <c r="A16853" t="s">
        <v>78573</v>
      </c>
      <c r="B16853" s="1" t="str">
        <f t="shared" si="263"/>
        <v>LY423907</v>
      </c>
      <c r="C16853" t="s">
        <v>78574</v>
      </c>
      <c r="D16853" t="s">
        <v>81</v>
      </c>
      <c r="E16853" t="s">
        <v>78575</v>
      </c>
      <c r="F16853" t="s">
        <v>78576</v>
      </c>
      <c r="G16853" t="s">
        <v>78577</v>
      </c>
    </row>
    <row r="16854" spans="1:7" x14ac:dyDescent="0.25">
      <c r="A16854" t="s">
        <v>78578</v>
      </c>
      <c r="B16854" s="1" t="str">
        <f t="shared" si="263"/>
        <v>LY423908</v>
      </c>
      <c r="C16854" t="s">
        <v>78579</v>
      </c>
      <c r="D16854" t="s">
        <v>81</v>
      </c>
      <c r="E16854" t="s">
        <v>78580</v>
      </c>
      <c r="F16854" t="s">
        <v>78581</v>
      </c>
      <c r="G16854" t="s">
        <v>78582</v>
      </c>
    </row>
    <row r="16855" spans="1:7" x14ac:dyDescent="0.25">
      <c r="A16855" t="s">
        <v>78583</v>
      </c>
      <c r="B16855" s="1" t="str">
        <f t="shared" si="263"/>
        <v>LY423909</v>
      </c>
      <c r="C16855" t="s">
        <v>78584</v>
      </c>
      <c r="D16855" t="s">
        <v>81</v>
      </c>
      <c r="E16855" t="s">
        <v>78585</v>
      </c>
      <c r="F16855" t="s">
        <v>78586</v>
      </c>
      <c r="G16855" t="s">
        <v>78587</v>
      </c>
    </row>
    <row r="16856" spans="1:7" x14ac:dyDescent="0.25">
      <c r="A16856" t="s">
        <v>78588</v>
      </c>
      <c r="B16856" s="1" t="str">
        <f t="shared" si="263"/>
        <v>LY423911</v>
      </c>
      <c r="C16856" t="s">
        <v>78589</v>
      </c>
      <c r="D16856" t="s">
        <v>81</v>
      </c>
      <c r="E16856" t="s">
        <v>78590</v>
      </c>
      <c r="F16856" t="s">
        <v>78591</v>
      </c>
      <c r="G16856" t="s">
        <v>78592</v>
      </c>
    </row>
    <row r="16857" spans="1:7" x14ac:dyDescent="0.25">
      <c r="A16857" t="s">
        <v>78593</v>
      </c>
      <c r="B16857" s="1" t="str">
        <f t="shared" si="263"/>
        <v>LY423913</v>
      </c>
      <c r="C16857" t="s">
        <v>78594</v>
      </c>
      <c r="D16857" t="s">
        <v>81</v>
      </c>
      <c r="E16857" t="s">
        <v>78595</v>
      </c>
      <c r="F16857" t="s">
        <v>78596</v>
      </c>
      <c r="G16857" t="s">
        <v>78597</v>
      </c>
    </row>
    <row r="16858" spans="1:7" x14ac:dyDescent="0.25">
      <c r="A16858" t="s">
        <v>78598</v>
      </c>
      <c r="B16858" s="1" t="str">
        <f t="shared" si="263"/>
        <v>LY423914</v>
      </c>
      <c r="C16858" t="s">
        <v>78599</v>
      </c>
      <c r="D16858" t="s">
        <v>81</v>
      </c>
      <c r="E16858" t="s">
        <v>78600</v>
      </c>
      <c r="F16858" t="s">
        <v>78601</v>
      </c>
      <c r="G16858" t="s">
        <v>78602</v>
      </c>
    </row>
    <row r="16859" spans="1:7" x14ac:dyDescent="0.25">
      <c r="A16859" t="s">
        <v>78603</v>
      </c>
      <c r="B16859" s="1" t="str">
        <f t="shared" si="263"/>
        <v>LY423917</v>
      </c>
      <c r="C16859" t="s">
        <v>78604</v>
      </c>
      <c r="D16859" t="s">
        <v>81</v>
      </c>
      <c r="E16859" t="s">
        <v>78605</v>
      </c>
      <c r="F16859" t="s">
        <v>78606</v>
      </c>
      <c r="G16859" t="s">
        <v>78607</v>
      </c>
    </row>
    <row r="16860" spans="1:7" x14ac:dyDescent="0.25">
      <c r="A16860" t="s">
        <v>78608</v>
      </c>
      <c r="B16860" s="1" t="str">
        <f t="shared" si="263"/>
        <v>LY423924</v>
      </c>
      <c r="C16860" t="s">
        <v>78609</v>
      </c>
      <c r="D16860" t="s">
        <v>81</v>
      </c>
      <c r="E16860" t="s">
        <v>78610</v>
      </c>
      <c r="F16860" t="s">
        <v>78611</v>
      </c>
      <c r="G16860" t="s">
        <v>78612</v>
      </c>
    </row>
    <row r="16861" spans="1:7" x14ac:dyDescent="0.25">
      <c r="A16861" t="s">
        <v>78613</v>
      </c>
      <c r="B16861" s="1" t="str">
        <f t="shared" si="263"/>
        <v>LY423926</v>
      </c>
      <c r="C16861" t="s">
        <v>78614</v>
      </c>
      <c r="D16861" t="s">
        <v>81</v>
      </c>
      <c r="E16861" t="s">
        <v>78615</v>
      </c>
      <c r="F16861" t="s">
        <v>78616</v>
      </c>
      <c r="G16861" t="s">
        <v>78617</v>
      </c>
    </row>
    <row r="16862" spans="1:7" x14ac:dyDescent="0.25">
      <c r="A16862" t="s">
        <v>78618</v>
      </c>
      <c r="B16862" s="1" t="str">
        <f t="shared" si="263"/>
        <v>LY423932</v>
      </c>
      <c r="C16862" t="s">
        <v>78619</v>
      </c>
      <c r="D16862" t="s">
        <v>81</v>
      </c>
      <c r="E16862" t="s">
        <v>78620</v>
      </c>
      <c r="F16862" t="s">
        <v>78621</v>
      </c>
      <c r="G16862" t="s">
        <v>78622</v>
      </c>
    </row>
    <row r="16863" spans="1:7" x14ac:dyDescent="0.25">
      <c r="A16863" t="s">
        <v>78623</v>
      </c>
      <c r="B16863" s="1" t="str">
        <f t="shared" si="263"/>
        <v>LY423939</v>
      </c>
      <c r="C16863" t="s">
        <v>78624</v>
      </c>
      <c r="D16863" t="s">
        <v>81</v>
      </c>
      <c r="E16863" t="s">
        <v>78625</v>
      </c>
      <c r="F16863" t="s">
        <v>78626</v>
      </c>
      <c r="G16863" t="s">
        <v>78627</v>
      </c>
    </row>
    <row r="16864" spans="1:7" x14ac:dyDescent="0.25">
      <c r="A16864" t="s">
        <v>78628</v>
      </c>
      <c r="B16864" s="1" t="str">
        <f t="shared" si="263"/>
        <v>LY423943</v>
      </c>
      <c r="C16864" t="s">
        <v>78629</v>
      </c>
      <c r="D16864" t="s">
        <v>81</v>
      </c>
      <c r="E16864" t="s">
        <v>78630</v>
      </c>
      <c r="F16864" t="s">
        <v>78631</v>
      </c>
      <c r="G16864" t="s">
        <v>78632</v>
      </c>
    </row>
    <row r="16865" spans="1:7" x14ac:dyDescent="0.25">
      <c r="A16865" t="s">
        <v>78633</v>
      </c>
      <c r="B16865" s="1" t="str">
        <f t="shared" si="263"/>
        <v>LY423944</v>
      </c>
      <c r="C16865" t="s">
        <v>78634</v>
      </c>
      <c r="D16865" t="s">
        <v>81</v>
      </c>
      <c r="E16865" t="s">
        <v>78635</v>
      </c>
      <c r="F16865" t="s">
        <v>78636</v>
      </c>
      <c r="G16865" t="s">
        <v>78637</v>
      </c>
    </row>
    <row r="16866" spans="1:7" x14ac:dyDescent="0.25">
      <c r="A16866" t="s">
        <v>78638</v>
      </c>
      <c r="B16866" s="1" t="str">
        <f t="shared" si="263"/>
        <v>LY423945</v>
      </c>
      <c r="C16866" t="s">
        <v>78639</v>
      </c>
      <c r="D16866" t="s">
        <v>81</v>
      </c>
      <c r="E16866" t="s">
        <v>11538</v>
      </c>
      <c r="F16866" t="s">
        <v>11539</v>
      </c>
      <c r="G16866" t="s">
        <v>78640</v>
      </c>
    </row>
    <row r="16867" spans="1:7" x14ac:dyDescent="0.25">
      <c r="A16867" t="s">
        <v>78641</v>
      </c>
      <c r="B16867" s="1" t="str">
        <f t="shared" si="263"/>
        <v>LY423946</v>
      </c>
      <c r="C16867" t="s">
        <v>78642</v>
      </c>
      <c r="D16867" t="s">
        <v>81</v>
      </c>
      <c r="E16867" t="s">
        <v>11538</v>
      </c>
      <c r="F16867" t="s">
        <v>11539</v>
      </c>
      <c r="G16867" t="s">
        <v>78643</v>
      </c>
    </row>
    <row r="16868" spans="1:7" x14ac:dyDescent="0.25">
      <c r="A16868" t="s">
        <v>78644</v>
      </c>
      <c r="B16868" s="1" t="str">
        <f t="shared" si="263"/>
        <v>LY423948</v>
      </c>
      <c r="C16868" t="s">
        <v>78645</v>
      </c>
      <c r="D16868" t="s">
        <v>81</v>
      </c>
      <c r="E16868" t="s">
        <v>78646</v>
      </c>
      <c r="F16868" t="s">
        <v>78647</v>
      </c>
      <c r="G16868" t="s">
        <v>78648</v>
      </c>
    </row>
    <row r="16869" spans="1:7" x14ac:dyDescent="0.25">
      <c r="A16869" t="s">
        <v>78649</v>
      </c>
      <c r="B16869" s="1" t="str">
        <f t="shared" si="263"/>
        <v>LY423955</v>
      </c>
      <c r="C16869" t="s">
        <v>78650</v>
      </c>
      <c r="D16869" t="s">
        <v>81</v>
      </c>
      <c r="E16869" t="s">
        <v>78651</v>
      </c>
      <c r="F16869" t="s">
        <v>78652</v>
      </c>
      <c r="G16869" t="s">
        <v>78653</v>
      </c>
    </row>
    <row r="16870" spans="1:7" x14ac:dyDescent="0.25">
      <c r="A16870" t="s">
        <v>78654</v>
      </c>
      <c r="B16870" s="1" t="str">
        <f t="shared" si="263"/>
        <v>LY423956</v>
      </c>
      <c r="C16870" t="s">
        <v>78655</v>
      </c>
      <c r="D16870" t="s">
        <v>81</v>
      </c>
      <c r="E16870" t="s">
        <v>78656</v>
      </c>
      <c r="F16870" t="s">
        <v>78657</v>
      </c>
      <c r="G16870" t="s">
        <v>78658</v>
      </c>
    </row>
    <row r="16871" spans="1:7" x14ac:dyDescent="0.25">
      <c r="A16871" t="s">
        <v>78659</v>
      </c>
      <c r="B16871" s="1" t="str">
        <f t="shared" si="263"/>
        <v>LY423958</v>
      </c>
      <c r="C16871" t="s">
        <v>78660</v>
      </c>
      <c r="D16871" t="s">
        <v>81</v>
      </c>
      <c r="E16871" t="s">
        <v>78661</v>
      </c>
      <c r="F16871" t="s">
        <v>78662</v>
      </c>
      <c r="G16871" t="s">
        <v>78663</v>
      </c>
    </row>
    <row r="16872" spans="1:7" x14ac:dyDescent="0.25">
      <c r="A16872" t="s">
        <v>78664</v>
      </c>
      <c r="B16872" s="1" t="str">
        <f t="shared" si="263"/>
        <v>LY423959</v>
      </c>
      <c r="C16872" t="s">
        <v>78665</v>
      </c>
      <c r="D16872" t="s">
        <v>81</v>
      </c>
      <c r="E16872" t="s">
        <v>78666</v>
      </c>
      <c r="F16872" t="s">
        <v>78667</v>
      </c>
      <c r="G16872" t="s">
        <v>78668</v>
      </c>
    </row>
    <row r="16873" spans="1:7" x14ac:dyDescent="0.25">
      <c r="A16873" t="s">
        <v>78669</v>
      </c>
      <c r="B16873" s="1" t="str">
        <f t="shared" si="263"/>
        <v>LY423960</v>
      </c>
      <c r="C16873" t="s">
        <v>78670</v>
      </c>
      <c r="D16873" t="s">
        <v>81</v>
      </c>
      <c r="E16873" t="s">
        <v>78671</v>
      </c>
      <c r="F16873" t="s">
        <v>78672</v>
      </c>
      <c r="G16873" t="s">
        <v>78673</v>
      </c>
    </row>
    <row r="16874" spans="1:7" x14ac:dyDescent="0.25">
      <c r="A16874" t="s">
        <v>78674</v>
      </c>
      <c r="B16874" s="1" t="str">
        <f t="shared" si="263"/>
        <v>LY423962</v>
      </c>
      <c r="C16874" t="s">
        <v>78675</v>
      </c>
      <c r="D16874" t="s">
        <v>81</v>
      </c>
      <c r="E16874" t="s">
        <v>78676</v>
      </c>
      <c r="F16874" t="s">
        <v>78677</v>
      </c>
      <c r="G16874" t="s">
        <v>78678</v>
      </c>
    </row>
    <row r="16875" spans="1:7" x14ac:dyDescent="0.25">
      <c r="A16875" t="s">
        <v>78679</v>
      </c>
      <c r="B16875" s="1" t="str">
        <f t="shared" si="263"/>
        <v>LY423967</v>
      </c>
      <c r="C16875" t="s">
        <v>78680</v>
      </c>
      <c r="D16875" t="s">
        <v>81</v>
      </c>
      <c r="E16875" t="s">
        <v>78681</v>
      </c>
      <c r="F16875" t="s">
        <v>78682</v>
      </c>
      <c r="G16875" t="s">
        <v>78683</v>
      </c>
    </row>
    <row r="16876" spans="1:7" x14ac:dyDescent="0.25">
      <c r="A16876" t="s">
        <v>78684</v>
      </c>
      <c r="B16876" s="1" t="str">
        <f t="shared" si="263"/>
        <v>LY423973</v>
      </c>
      <c r="C16876" t="s">
        <v>78685</v>
      </c>
      <c r="D16876" t="s">
        <v>81</v>
      </c>
      <c r="E16876" t="s">
        <v>78686</v>
      </c>
      <c r="F16876" t="s">
        <v>78687</v>
      </c>
      <c r="G16876" t="s">
        <v>78688</v>
      </c>
    </row>
    <row r="16877" spans="1:7" x14ac:dyDescent="0.25">
      <c r="A16877" t="s">
        <v>78689</v>
      </c>
      <c r="B16877" s="1" t="str">
        <f t="shared" si="263"/>
        <v>LY423977</v>
      </c>
      <c r="C16877" t="s">
        <v>78690</v>
      </c>
      <c r="D16877" t="s">
        <v>81</v>
      </c>
      <c r="E16877" t="s">
        <v>78691</v>
      </c>
      <c r="F16877" t="s">
        <v>78692</v>
      </c>
      <c r="G16877" t="s">
        <v>78693</v>
      </c>
    </row>
    <row r="16878" spans="1:7" x14ac:dyDescent="0.25">
      <c r="A16878" t="s">
        <v>78694</v>
      </c>
      <c r="B16878" s="1" t="str">
        <f t="shared" si="263"/>
        <v>LY423980</v>
      </c>
      <c r="C16878" t="s">
        <v>78695</v>
      </c>
      <c r="D16878" t="s">
        <v>81</v>
      </c>
      <c r="E16878" t="s">
        <v>44562</v>
      </c>
      <c r="F16878" t="s">
        <v>44563</v>
      </c>
      <c r="G16878" t="s">
        <v>78696</v>
      </c>
    </row>
    <row r="16879" spans="1:7" x14ac:dyDescent="0.25">
      <c r="A16879" t="s">
        <v>78697</v>
      </c>
      <c r="B16879" s="1" t="str">
        <f t="shared" si="263"/>
        <v>LY423981</v>
      </c>
      <c r="C16879" t="s">
        <v>78698</v>
      </c>
      <c r="D16879" t="s">
        <v>81</v>
      </c>
      <c r="E16879" t="s">
        <v>78699</v>
      </c>
      <c r="F16879" t="s">
        <v>78700</v>
      </c>
      <c r="G16879" t="s">
        <v>78701</v>
      </c>
    </row>
    <row r="16880" spans="1:7" x14ac:dyDescent="0.25">
      <c r="A16880" t="s">
        <v>78702</v>
      </c>
      <c r="B16880" s="1" t="str">
        <f t="shared" si="263"/>
        <v>LY423983</v>
      </c>
      <c r="C16880" t="s">
        <v>78703</v>
      </c>
      <c r="D16880" t="s">
        <v>81</v>
      </c>
      <c r="E16880" t="s">
        <v>68987</v>
      </c>
      <c r="F16880" t="s">
        <v>68988</v>
      </c>
      <c r="G16880" t="s">
        <v>78704</v>
      </c>
    </row>
    <row r="16881" spans="1:7" x14ac:dyDescent="0.25">
      <c r="A16881" t="s">
        <v>78705</v>
      </c>
      <c r="B16881" s="1" t="str">
        <f t="shared" si="263"/>
        <v>LY423984</v>
      </c>
      <c r="C16881" t="s">
        <v>78706</v>
      </c>
      <c r="D16881" t="s">
        <v>81</v>
      </c>
      <c r="E16881" t="s">
        <v>68987</v>
      </c>
      <c r="F16881" t="s">
        <v>68988</v>
      </c>
      <c r="G16881" t="s">
        <v>78707</v>
      </c>
    </row>
    <row r="16882" spans="1:7" x14ac:dyDescent="0.25">
      <c r="A16882" t="s">
        <v>78708</v>
      </c>
      <c r="B16882" s="1" t="str">
        <f t="shared" si="263"/>
        <v>LY423986</v>
      </c>
      <c r="C16882" t="s">
        <v>78709</v>
      </c>
      <c r="D16882" t="s">
        <v>81</v>
      </c>
      <c r="E16882" t="s">
        <v>78710</v>
      </c>
      <c r="F16882" t="s">
        <v>78711</v>
      </c>
      <c r="G16882" t="s">
        <v>78712</v>
      </c>
    </row>
    <row r="16883" spans="1:7" x14ac:dyDescent="0.25">
      <c r="A16883" t="s">
        <v>78713</v>
      </c>
      <c r="B16883" s="1" t="str">
        <f t="shared" si="263"/>
        <v>LY423988</v>
      </c>
      <c r="C16883" t="s">
        <v>78714</v>
      </c>
      <c r="D16883" t="s">
        <v>81</v>
      </c>
      <c r="E16883" t="s">
        <v>78715</v>
      </c>
      <c r="F16883" t="s">
        <v>78716</v>
      </c>
      <c r="G16883" t="s">
        <v>78717</v>
      </c>
    </row>
    <row r="16884" spans="1:7" x14ac:dyDescent="0.25">
      <c r="A16884" t="s">
        <v>78718</v>
      </c>
      <c r="B16884" s="1" t="str">
        <f t="shared" si="263"/>
        <v>LY423989</v>
      </c>
      <c r="C16884" t="s">
        <v>78719</v>
      </c>
      <c r="D16884" t="s">
        <v>81</v>
      </c>
      <c r="E16884" t="s">
        <v>68987</v>
      </c>
      <c r="F16884" t="s">
        <v>68988</v>
      </c>
      <c r="G16884" t="s">
        <v>78720</v>
      </c>
    </row>
    <row r="16885" spans="1:7" x14ac:dyDescent="0.25">
      <c r="A16885" t="s">
        <v>78721</v>
      </c>
      <c r="B16885" s="1" t="str">
        <f t="shared" si="263"/>
        <v>LY423990</v>
      </c>
      <c r="C16885" t="s">
        <v>78722</v>
      </c>
      <c r="D16885" t="s">
        <v>81</v>
      </c>
      <c r="E16885" t="s">
        <v>78723</v>
      </c>
      <c r="F16885" t="s">
        <v>78724</v>
      </c>
      <c r="G16885" t="s">
        <v>78725</v>
      </c>
    </row>
    <row r="16886" spans="1:7" x14ac:dyDescent="0.25">
      <c r="A16886" t="s">
        <v>78726</v>
      </c>
      <c r="B16886" s="1" t="str">
        <f t="shared" si="263"/>
        <v>LY423995</v>
      </c>
      <c r="C16886" t="s">
        <v>78727</v>
      </c>
      <c r="D16886" t="s">
        <v>81</v>
      </c>
      <c r="E16886" t="s">
        <v>78728</v>
      </c>
      <c r="F16886" t="s">
        <v>78729</v>
      </c>
      <c r="G16886" t="s">
        <v>78730</v>
      </c>
    </row>
    <row r="16887" spans="1:7" x14ac:dyDescent="0.25">
      <c r="A16887" t="s">
        <v>78731</v>
      </c>
      <c r="B16887" s="1" t="str">
        <f t="shared" si="263"/>
        <v>LY423996</v>
      </c>
      <c r="C16887" t="s">
        <v>78732</v>
      </c>
      <c r="D16887" t="s">
        <v>81</v>
      </c>
      <c r="E16887" t="s">
        <v>78733</v>
      </c>
      <c r="F16887" t="s">
        <v>78734</v>
      </c>
      <c r="G16887" t="s">
        <v>78735</v>
      </c>
    </row>
    <row r="16888" spans="1:7" x14ac:dyDescent="0.25">
      <c r="A16888" t="s">
        <v>78736</v>
      </c>
      <c r="B16888" s="1" t="str">
        <f t="shared" si="263"/>
        <v>LY423998</v>
      </c>
      <c r="C16888" t="s">
        <v>78737</v>
      </c>
      <c r="D16888" t="s">
        <v>81</v>
      </c>
      <c r="E16888" t="s">
        <v>78738</v>
      </c>
      <c r="F16888" t="s">
        <v>78739</v>
      </c>
      <c r="G16888" t="s">
        <v>78740</v>
      </c>
    </row>
    <row r="16889" spans="1:7" x14ac:dyDescent="0.25">
      <c r="A16889" t="s">
        <v>78741</v>
      </c>
      <c r="B16889" s="1" t="str">
        <f t="shared" si="263"/>
        <v>LY423999</v>
      </c>
      <c r="C16889" t="s">
        <v>78742</v>
      </c>
      <c r="D16889" t="s">
        <v>81</v>
      </c>
      <c r="E16889" t="s">
        <v>78743</v>
      </c>
      <c r="F16889" t="s">
        <v>78744</v>
      </c>
      <c r="G16889" t="s">
        <v>78745</v>
      </c>
    </row>
    <row r="16890" spans="1:7" x14ac:dyDescent="0.25">
      <c r="A16890" t="s">
        <v>78746</v>
      </c>
      <c r="B16890" s="1" t="str">
        <f t="shared" si="263"/>
        <v>LY424002</v>
      </c>
      <c r="C16890" t="s">
        <v>78747</v>
      </c>
      <c r="D16890" t="s">
        <v>81</v>
      </c>
      <c r="E16890" t="s">
        <v>26048</v>
      </c>
      <c r="F16890" t="s">
        <v>26049</v>
      </c>
      <c r="G16890" t="s">
        <v>78748</v>
      </c>
    </row>
    <row r="16891" spans="1:7" x14ac:dyDescent="0.25">
      <c r="A16891" t="s">
        <v>78749</v>
      </c>
      <c r="B16891" s="1" t="str">
        <f t="shared" si="263"/>
        <v>LY424003</v>
      </c>
      <c r="C16891" t="s">
        <v>78750</v>
      </c>
      <c r="D16891" t="s">
        <v>81</v>
      </c>
      <c r="E16891" t="s">
        <v>26048</v>
      </c>
      <c r="F16891" t="s">
        <v>26049</v>
      </c>
      <c r="G16891" t="s">
        <v>78751</v>
      </c>
    </row>
    <row r="16892" spans="1:7" x14ac:dyDescent="0.25">
      <c r="A16892" t="s">
        <v>78752</v>
      </c>
      <c r="B16892" s="1" t="str">
        <f t="shared" si="263"/>
        <v>LY424007</v>
      </c>
      <c r="C16892" t="s">
        <v>78753</v>
      </c>
      <c r="D16892" t="s">
        <v>81</v>
      </c>
      <c r="E16892" t="s">
        <v>53101</v>
      </c>
      <c r="F16892" t="s">
        <v>53102</v>
      </c>
      <c r="G16892" t="s">
        <v>78754</v>
      </c>
    </row>
    <row r="16893" spans="1:7" x14ac:dyDescent="0.25">
      <c r="A16893" t="s">
        <v>78755</v>
      </c>
      <c r="B16893" s="1" t="str">
        <f t="shared" si="263"/>
        <v>LY424008</v>
      </c>
      <c r="C16893" t="s">
        <v>78756</v>
      </c>
      <c r="D16893" t="s">
        <v>81</v>
      </c>
      <c r="E16893" t="s">
        <v>53101</v>
      </c>
      <c r="F16893" t="s">
        <v>53102</v>
      </c>
      <c r="G16893" t="s">
        <v>78757</v>
      </c>
    </row>
    <row r="16894" spans="1:7" x14ac:dyDescent="0.25">
      <c r="A16894" t="s">
        <v>78758</v>
      </c>
      <c r="B16894" s="1" t="str">
        <f t="shared" si="263"/>
        <v>LY424010</v>
      </c>
      <c r="C16894" t="s">
        <v>78759</v>
      </c>
      <c r="D16894" t="s">
        <v>81</v>
      </c>
      <c r="E16894" t="s">
        <v>78760</v>
      </c>
      <c r="F16894" t="s">
        <v>78761</v>
      </c>
      <c r="G16894" t="s">
        <v>78762</v>
      </c>
    </row>
    <row r="16895" spans="1:7" x14ac:dyDescent="0.25">
      <c r="A16895" t="s">
        <v>78763</v>
      </c>
      <c r="B16895" s="1" t="str">
        <f t="shared" si="263"/>
        <v>LY424011</v>
      </c>
      <c r="C16895" t="s">
        <v>78764</v>
      </c>
      <c r="D16895" t="s">
        <v>81</v>
      </c>
      <c r="E16895" t="s">
        <v>61173</v>
      </c>
      <c r="F16895" t="s">
        <v>61174</v>
      </c>
      <c r="G16895" t="s">
        <v>78765</v>
      </c>
    </row>
    <row r="16896" spans="1:7" x14ac:dyDescent="0.25">
      <c r="A16896" t="s">
        <v>78766</v>
      </c>
      <c r="B16896" s="1" t="str">
        <f t="shared" si="263"/>
        <v>LY424012</v>
      </c>
      <c r="C16896" t="s">
        <v>78767</v>
      </c>
      <c r="D16896" t="s">
        <v>81</v>
      </c>
      <c r="E16896" t="s">
        <v>78768</v>
      </c>
      <c r="F16896" t="s">
        <v>78769</v>
      </c>
      <c r="G16896" t="s">
        <v>78770</v>
      </c>
    </row>
    <row r="16897" spans="1:7" x14ac:dyDescent="0.25">
      <c r="A16897" t="s">
        <v>78771</v>
      </c>
      <c r="B16897" s="1" t="str">
        <f t="shared" si="263"/>
        <v>LY424013</v>
      </c>
      <c r="C16897" t="s">
        <v>78772</v>
      </c>
      <c r="D16897" t="s">
        <v>81</v>
      </c>
      <c r="E16897" t="s">
        <v>51323</v>
      </c>
      <c r="F16897" t="s">
        <v>51324</v>
      </c>
      <c r="G16897" t="s">
        <v>78773</v>
      </c>
    </row>
    <row r="16898" spans="1:7" x14ac:dyDescent="0.25">
      <c r="A16898" t="s">
        <v>78774</v>
      </c>
      <c r="B16898" s="1" t="str">
        <f t="shared" si="263"/>
        <v>LY424014</v>
      </c>
      <c r="C16898" t="s">
        <v>78775</v>
      </c>
      <c r="D16898" t="s">
        <v>81</v>
      </c>
      <c r="E16898" t="s">
        <v>65754</v>
      </c>
      <c r="F16898" t="s">
        <v>65755</v>
      </c>
      <c r="G16898" t="s">
        <v>78776</v>
      </c>
    </row>
    <row r="16899" spans="1:7" x14ac:dyDescent="0.25">
      <c r="A16899" t="s">
        <v>78777</v>
      </c>
      <c r="B16899" s="1" t="str">
        <f t="shared" ref="B16899:B16962" si="264">HYPERLINK(G16899,A16899)</f>
        <v>LY424015</v>
      </c>
      <c r="C16899" t="s">
        <v>78778</v>
      </c>
      <c r="D16899" t="s">
        <v>81</v>
      </c>
      <c r="E16899" t="s">
        <v>65754</v>
      </c>
      <c r="F16899" t="s">
        <v>65755</v>
      </c>
      <c r="G16899" t="s">
        <v>78779</v>
      </c>
    </row>
    <row r="16900" spans="1:7" x14ac:dyDescent="0.25">
      <c r="A16900" t="s">
        <v>78780</v>
      </c>
      <c r="B16900" s="1" t="str">
        <f t="shared" si="264"/>
        <v>LY424017</v>
      </c>
      <c r="C16900" t="s">
        <v>78781</v>
      </c>
      <c r="D16900" t="s">
        <v>81</v>
      </c>
      <c r="E16900" t="s">
        <v>78782</v>
      </c>
      <c r="F16900" t="s">
        <v>78783</v>
      </c>
      <c r="G16900" t="s">
        <v>78784</v>
      </c>
    </row>
    <row r="16901" spans="1:7" x14ac:dyDescent="0.25">
      <c r="A16901" t="s">
        <v>78785</v>
      </c>
      <c r="B16901" s="1" t="str">
        <f t="shared" si="264"/>
        <v>LY424019</v>
      </c>
      <c r="C16901" t="s">
        <v>78786</v>
      </c>
      <c r="D16901" t="s">
        <v>81</v>
      </c>
      <c r="E16901" t="s">
        <v>78787</v>
      </c>
      <c r="G16901" t="s">
        <v>78788</v>
      </c>
    </row>
    <row r="16902" spans="1:7" x14ac:dyDescent="0.25">
      <c r="A16902" t="s">
        <v>78789</v>
      </c>
      <c r="B16902" s="1" t="str">
        <f t="shared" si="264"/>
        <v>LY424020</v>
      </c>
      <c r="C16902" t="s">
        <v>78790</v>
      </c>
      <c r="D16902" t="s">
        <v>81</v>
      </c>
      <c r="E16902" t="s">
        <v>78791</v>
      </c>
      <c r="F16902" t="s">
        <v>78792</v>
      </c>
      <c r="G16902" t="s">
        <v>78793</v>
      </c>
    </row>
    <row r="16903" spans="1:7" x14ac:dyDescent="0.25">
      <c r="A16903" t="s">
        <v>78794</v>
      </c>
      <c r="B16903" s="1" t="str">
        <f t="shared" si="264"/>
        <v>LY424021</v>
      </c>
      <c r="C16903" t="s">
        <v>78795</v>
      </c>
      <c r="D16903" t="s">
        <v>81</v>
      </c>
      <c r="E16903" t="s">
        <v>37178</v>
      </c>
      <c r="F16903" t="s">
        <v>37179</v>
      </c>
      <c r="G16903" t="s">
        <v>78796</v>
      </c>
    </row>
    <row r="16904" spans="1:7" x14ac:dyDescent="0.25">
      <c r="A16904" t="s">
        <v>78797</v>
      </c>
      <c r="B16904" s="1" t="str">
        <f t="shared" si="264"/>
        <v>LY424025</v>
      </c>
      <c r="C16904" t="s">
        <v>78798</v>
      </c>
      <c r="D16904" t="s">
        <v>81</v>
      </c>
      <c r="E16904" t="s">
        <v>32229</v>
      </c>
      <c r="F16904" t="s">
        <v>32230</v>
      </c>
      <c r="G16904" t="s">
        <v>78799</v>
      </c>
    </row>
    <row r="16905" spans="1:7" x14ac:dyDescent="0.25">
      <c r="A16905" t="s">
        <v>78800</v>
      </c>
      <c r="B16905" s="1" t="str">
        <f t="shared" si="264"/>
        <v>LY424026</v>
      </c>
      <c r="C16905" t="s">
        <v>78801</v>
      </c>
      <c r="D16905" t="s">
        <v>81</v>
      </c>
      <c r="E16905" t="s">
        <v>54447</v>
      </c>
      <c r="F16905" t="s">
        <v>54448</v>
      </c>
      <c r="G16905" t="s">
        <v>78802</v>
      </c>
    </row>
    <row r="16906" spans="1:7" x14ac:dyDescent="0.25">
      <c r="A16906" t="s">
        <v>78803</v>
      </c>
      <c r="B16906" s="1" t="str">
        <f t="shared" si="264"/>
        <v>LY424027</v>
      </c>
      <c r="C16906" t="s">
        <v>78804</v>
      </c>
      <c r="D16906" t="s">
        <v>81</v>
      </c>
      <c r="E16906" t="s">
        <v>78805</v>
      </c>
      <c r="F16906" t="s">
        <v>78806</v>
      </c>
      <c r="G16906" t="s">
        <v>78807</v>
      </c>
    </row>
    <row r="16907" spans="1:7" x14ac:dyDescent="0.25">
      <c r="A16907" t="s">
        <v>78808</v>
      </c>
      <c r="B16907" s="1" t="str">
        <f t="shared" si="264"/>
        <v>LY424028</v>
      </c>
      <c r="C16907" t="s">
        <v>78809</v>
      </c>
      <c r="D16907" t="s">
        <v>81</v>
      </c>
      <c r="E16907" t="s">
        <v>78810</v>
      </c>
      <c r="F16907" t="s">
        <v>78811</v>
      </c>
      <c r="G16907" t="s">
        <v>78812</v>
      </c>
    </row>
    <row r="16908" spans="1:7" x14ac:dyDescent="0.25">
      <c r="A16908" t="s">
        <v>78813</v>
      </c>
      <c r="B16908" s="1" t="str">
        <f t="shared" si="264"/>
        <v>LY424030</v>
      </c>
      <c r="C16908" t="s">
        <v>78814</v>
      </c>
      <c r="D16908" t="s">
        <v>81</v>
      </c>
      <c r="E16908" t="s">
        <v>78815</v>
      </c>
      <c r="F16908" t="s">
        <v>78816</v>
      </c>
      <c r="G16908" t="s">
        <v>78817</v>
      </c>
    </row>
    <row r="16909" spans="1:7" x14ac:dyDescent="0.25">
      <c r="A16909" t="s">
        <v>78818</v>
      </c>
      <c r="B16909" s="1" t="str">
        <f t="shared" si="264"/>
        <v>LY424033</v>
      </c>
      <c r="C16909" t="s">
        <v>78819</v>
      </c>
      <c r="D16909" t="s">
        <v>81</v>
      </c>
      <c r="E16909" t="s">
        <v>41489</v>
      </c>
      <c r="F16909" t="s">
        <v>41490</v>
      </c>
      <c r="G16909" t="s">
        <v>78820</v>
      </c>
    </row>
    <row r="16910" spans="1:7" x14ac:dyDescent="0.25">
      <c r="A16910" t="s">
        <v>78821</v>
      </c>
      <c r="B16910" s="1" t="str">
        <f t="shared" si="264"/>
        <v>LY424036</v>
      </c>
      <c r="C16910" t="s">
        <v>78822</v>
      </c>
      <c r="D16910" t="s">
        <v>81</v>
      </c>
      <c r="E16910" t="s">
        <v>7713</v>
      </c>
      <c r="F16910" t="s">
        <v>7714</v>
      </c>
      <c r="G16910" t="s">
        <v>78823</v>
      </c>
    </row>
    <row r="16911" spans="1:7" x14ac:dyDescent="0.25">
      <c r="A16911" t="s">
        <v>78824</v>
      </c>
      <c r="B16911" s="1" t="str">
        <f t="shared" si="264"/>
        <v>LY424038</v>
      </c>
      <c r="C16911" t="s">
        <v>78825</v>
      </c>
      <c r="D16911" t="s">
        <v>81</v>
      </c>
      <c r="E16911" t="s">
        <v>78826</v>
      </c>
      <c r="F16911" t="s">
        <v>78827</v>
      </c>
      <c r="G16911" t="s">
        <v>78828</v>
      </c>
    </row>
    <row r="16912" spans="1:7" x14ac:dyDescent="0.25">
      <c r="A16912" t="s">
        <v>78829</v>
      </c>
      <c r="B16912" s="1" t="str">
        <f t="shared" si="264"/>
        <v>LY424039</v>
      </c>
      <c r="C16912" t="s">
        <v>78830</v>
      </c>
      <c r="D16912" t="s">
        <v>81</v>
      </c>
      <c r="E16912" t="s">
        <v>78831</v>
      </c>
      <c r="F16912" t="s">
        <v>78832</v>
      </c>
      <c r="G16912" t="s">
        <v>78833</v>
      </c>
    </row>
    <row r="16913" spans="1:7" x14ac:dyDescent="0.25">
      <c r="A16913" t="s">
        <v>78834</v>
      </c>
      <c r="B16913" s="1" t="str">
        <f t="shared" si="264"/>
        <v>LY424040</v>
      </c>
      <c r="C16913" t="s">
        <v>78835</v>
      </c>
      <c r="D16913" t="s">
        <v>81</v>
      </c>
      <c r="E16913" t="s">
        <v>78836</v>
      </c>
      <c r="F16913" t="s">
        <v>78837</v>
      </c>
      <c r="G16913" t="s">
        <v>78838</v>
      </c>
    </row>
    <row r="16914" spans="1:7" x14ac:dyDescent="0.25">
      <c r="A16914" t="s">
        <v>78839</v>
      </c>
      <c r="B16914" s="1" t="str">
        <f t="shared" si="264"/>
        <v>LY424041</v>
      </c>
      <c r="C16914" t="s">
        <v>78840</v>
      </c>
      <c r="D16914" t="s">
        <v>81</v>
      </c>
      <c r="E16914" t="s">
        <v>66932</v>
      </c>
      <c r="F16914" t="s">
        <v>66933</v>
      </c>
      <c r="G16914" t="s">
        <v>78841</v>
      </c>
    </row>
    <row r="16915" spans="1:7" x14ac:dyDescent="0.25">
      <c r="A16915" t="s">
        <v>78842</v>
      </c>
      <c r="B16915" s="1" t="str">
        <f t="shared" si="264"/>
        <v>LY424045</v>
      </c>
      <c r="C16915" t="s">
        <v>78843</v>
      </c>
      <c r="D16915" t="s">
        <v>81</v>
      </c>
      <c r="E16915" t="s">
        <v>62784</v>
      </c>
      <c r="F16915" t="s">
        <v>62785</v>
      </c>
      <c r="G16915" t="s">
        <v>78844</v>
      </c>
    </row>
    <row r="16916" spans="1:7" x14ac:dyDescent="0.25">
      <c r="A16916" t="s">
        <v>78845</v>
      </c>
      <c r="B16916" s="1" t="str">
        <f t="shared" si="264"/>
        <v>LY424047</v>
      </c>
      <c r="C16916" t="s">
        <v>78846</v>
      </c>
      <c r="D16916" t="s">
        <v>81</v>
      </c>
      <c r="E16916" t="s">
        <v>78847</v>
      </c>
      <c r="F16916" t="s">
        <v>78848</v>
      </c>
      <c r="G16916" t="s">
        <v>78849</v>
      </c>
    </row>
    <row r="16917" spans="1:7" x14ac:dyDescent="0.25">
      <c r="A16917" t="s">
        <v>78850</v>
      </c>
      <c r="B16917" s="1" t="str">
        <f t="shared" si="264"/>
        <v>LY424048</v>
      </c>
      <c r="C16917" t="s">
        <v>78851</v>
      </c>
      <c r="D16917" t="s">
        <v>81</v>
      </c>
      <c r="E16917" t="s">
        <v>78852</v>
      </c>
      <c r="F16917" t="s">
        <v>78853</v>
      </c>
      <c r="G16917" t="s">
        <v>78854</v>
      </c>
    </row>
    <row r="16918" spans="1:7" x14ac:dyDescent="0.25">
      <c r="A16918" t="s">
        <v>78855</v>
      </c>
      <c r="B16918" s="1" t="str">
        <f t="shared" si="264"/>
        <v>LY424049</v>
      </c>
      <c r="C16918" t="s">
        <v>78856</v>
      </c>
      <c r="D16918" t="s">
        <v>81</v>
      </c>
      <c r="E16918" t="s">
        <v>78857</v>
      </c>
      <c r="F16918" t="s">
        <v>78858</v>
      </c>
      <c r="G16918" t="s">
        <v>78859</v>
      </c>
    </row>
    <row r="16919" spans="1:7" x14ac:dyDescent="0.25">
      <c r="A16919" t="s">
        <v>78860</v>
      </c>
      <c r="B16919" s="1" t="str">
        <f t="shared" si="264"/>
        <v>LY424050</v>
      </c>
      <c r="C16919" t="s">
        <v>78861</v>
      </c>
      <c r="D16919" t="s">
        <v>81</v>
      </c>
      <c r="E16919" t="s">
        <v>31464</v>
      </c>
      <c r="F16919" t="s">
        <v>31465</v>
      </c>
      <c r="G16919" t="s">
        <v>78862</v>
      </c>
    </row>
    <row r="16920" spans="1:7" x14ac:dyDescent="0.25">
      <c r="A16920" t="s">
        <v>78863</v>
      </c>
      <c r="B16920" s="1" t="str">
        <f t="shared" si="264"/>
        <v>LY424053</v>
      </c>
      <c r="C16920" t="s">
        <v>78864</v>
      </c>
      <c r="D16920" t="s">
        <v>81</v>
      </c>
      <c r="E16920" t="s">
        <v>55538</v>
      </c>
      <c r="F16920" t="s">
        <v>55539</v>
      </c>
      <c r="G16920" t="s">
        <v>78865</v>
      </c>
    </row>
    <row r="16921" spans="1:7" x14ac:dyDescent="0.25">
      <c r="A16921" t="s">
        <v>78866</v>
      </c>
      <c r="B16921" s="1" t="str">
        <f t="shared" si="264"/>
        <v>LY424058</v>
      </c>
      <c r="C16921" t="s">
        <v>78867</v>
      </c>
      <c r="D16921" t="s">
        <v>81</v>
      </c>
      <c r="E16921" t="s">
        <v>78868</v>
      </c>
      <c r="F16921" t="s">
        <v>78869</v>
      </c>
      <c r="G16921" t="s">
        <v>78870</v>
      </c>
    </row>
    <row r="16922" spans="1:7" x14ac:dyDescent="0.25">
      <c r="A16922" t="s">
        <v>78871</v>
      </c>
      <c r="B16922" s="1" t="str">
        <f t="shared" si="264"/>
        <v>LY424061</v>
      </c>
      <c r="C16922" t="s">
        <v>78872</v>
      </c>
      <c r="D16922" t="s">
        <v>81</v>
      </c>
      <c r="E16922" t="s">
        <v>33238</v>
      </c>
      <c r="F16922" t="s">
        <v>78873</v>
      </c>
      <c r="G16922" t="s">
        <v>78874</v>
      </c>
    </row>
    <row r="16923" spans="1:7" x14ac:dyDescent="0.25">
      <c r="A16923" t="s">
        <v>78875</v>
      </c>
      <c r="B16923" s="1" t="str">
        <f t="shared" si="264"/>
        <v>LY424062</v>
      </c>
      <c r="C16923" t="s">
        <v>78876</v>
      </c>
      <c r="D16923" t="s">
        <v>81</v>
      </c>
      <c r="E16923" t="s">
        <v>78877</v>
      </c>
      <c r="F16923" t="s">
        <v>78878</v>
      </c>
      <c r="G16923" t="s">
        <v>78879</v>
      </c>
    </row>
    <row r="16924" spans="1:7" x14ac:dyDescent="0.25">
      <c r="A16924" t="s">
        <v>78880</v>
      </c>
      <c r="B16924" s="1" t="str">
        <f t="shared" si="264"/>
        <v>LY424064</v>
      </c>
      <c r="C16924" t="s">
        <v>78881</v>
      </c>
      <c r="D16924" t="s">
        <v>81</v>
      </c>
      <c r="E16924" t="s">
        <v>68033</v>
      </c>
      <c r="F16924" t="s">
        <v>68034</v>
      </c>
      <c r="G16924" t="s">
        <v>78882</v>
      </c>
    </row>
    <row r="16925" spans="1:7" x14ac:dyDescent="0.25">
      <c r="A16925" t="s">
        <v>78883</v>
      </c>
      <c r="B16925" s="1" t="str">
        <f t="shared" si="264"/>
        <v>LY424066</v>
      </c>
      <c r="C16925" t="s">
        <v>78884</v>
      </c>
      <c r="D16925" t="s">
        <v>81</v>
      </c>
      <c r="E16925" t="s">
        <v>78885</v>
      </c>
      <c r="F16925" t="s">
        <v>78886</v>
      </c>
      <c r="G16925" t="s">
        <v>78887</v>
      </c>
    </row>
    <row r="16926" spans="1:7" x14ac:dyDescent="0.25">
      <c r="A16926" t="s">
        <v>78888</v>
      </c>
      <c r="B16926" s="1" t="str">
        <f t="shared" si="264"/>
        <v>LY424067</v>
      </c>
      <c r="C16926" t="s">
        <v>78889</v>
      </c>
      <c r="D16926" t="s">
        <v>81</v>
      </c>
      <c r="E16926" t="s">
        <v>78890</v>
      </c>
      <c r="F16926" t="s">
        <v>78891</v>
      </c>
      <c r="G16926" t="s">
        <v>78892</v>
      </c>
    </row>
    <row r="16927" spans="1:7" x14ac:dyDescent="0.25">
      <c r="A16927" t="s">
        <v>78893</v>
      </c>
      <c r="B16927" s="1" t="str">
        <f t="shared" si="264"/>
        <v>LY424068</v>
      </c>
      <c r="C16927" t="s">
        <v>78894</v>
      </c>
      <c r="D16927" t="s">
        <v>81</v>
      </c>
      <c r="E16927" t="s">
        <v>4603</v>
      </c>
      <c r="F16927" t="s">
        <v>4604</v>
      </c>
      <c r="G16927" t="s">
        <v>78895</v>
      </c>
    </row>
    <row r="16928" spans="1:7" x14ac:dyDescent="0.25">
      <c r="A16928" t="s">
        <v>78896</v>
      </c>
      <c r="B16928" s="1" t="str">
        <f t="shared" si="264"/>
        <v>LY424069</v>
      </c>
      <c r="C16928" t="s">
        <v>78897</v>
      </c>
      <c r="D16928" t="s">
        <v>81</v>
      </c>
      <c r="E16928" t="s">
        <v>78898</v>
      </c>
      <c r="F16928" t="s">
        <v>78899</v>
      </c>
      <c r="G16928" t="s">
        <v>78900</v>
      </c>
    </row>
    <row r="16929" spans="1:7" x14ac:dyDescent="0.25">
      <c r="A16929" t="s">
        <v>78901</v>
      </c>
      <c r="B16929" s="1" t="str">
        <f t="shared" si="264"/>
        <v>LY424074</v>
      </c>
      <c r="C16929" t="s">
        <v>78902</v>
      </c>
      <c r="D16929" t="s">
        <v>81</v>
      </c>
      <c r="E16929" t="s">
        <v>8241</v>
      </c>
      <c r="F16929" t="s">
        <v>8242</v>
      </c>
      <c r="G16929" t="s">
        <v>78903</v>
      </c>
    </row>
    <row r="16930" spans="1:7" x14ac:dyDescent="0.25">
      <c r="A16930" t="s">
        <v>78904</v>
      </c>
      <c r="B16930" s="1" t="str">
        <f t="shared" si="264"/>
        <v>LY424075</v>
      </c>
      <c r="C16930" t="s">
        <v>78905</v>
      </c>
      <c r="D16930" t="s">
        <v>81</v>
      </c>
      <c r="E16930" t="s">
        <v>78906</v>
      </c>
      <c r="F16930" t="s">
        <v>78907</v>
      </c>
      <c r="G16930" t="s">
        <v>78908</v>
      </c>
    </row>
    <row r="16931" spans="1:7" x14ac:dyDescent="0.25">
      <c r="A16931" t="s">
        <v>78909</v>
      </c>
      <c r="B16931" s="1" t="str">
        <f t="shared" si="264"/>
        <v>LY424076</v>
      </c>
      <c r="C16931" t="s">
        <v>78910</v>
      </c>
      <c r="D16931" t="s">
        <v>81</v>
      </c>
      <c r="E16931" t="s">
        <v>78911</v>
      </c>
      <c r="F16931" t="s">
        <v>78912</v>
      </c>
      <c r="G16931" t="s">
        <v>78913</v>
      </c>
    </row>
    <row r="16932" spans="1:7" x14ac:dyDescent="0.25">
      <c r="A16932" t="s">
        <v>78914</v>
      </c>
      <c r="B16932" s="1" t="str">
        <f t="shared" si="264"/>
        <v>LY424077</v>
      </c>
      <c r="C16932" t="s">
        <v>78915</v>
      </c>
      <c r="D16932" t="s">
        <v>81</v>
      </c>
      <c r="E16932" t="s">
        <v>78916</v>
      </c>
      <c r="G16932" t="s">
        <v>78917</v>
      </c>
    </row>
    <row r="16933" spans="1:7" x14ac:dyDescent="0.25">
      <c r="A16933" t="s">
        <v>78918</v>
      </c>
      <c r="B16933" s="1" t="str">
        <f t="shared" si="264"/>
        <v>LY424080</v>
      </c>
      <c r="C16933" t="s">
        <v>78919</v>
      </c>
      <c r="D16933" t="s">
        <v>81</v>
      </c>
      <c r="E16933" t="s">
        <v>78920</v>
      </c>
      <c r="F16933" t="s">
        <v>78921</v>
      </c>
      <c r="G16933" t="s">
        <v>78922</v>
      </c>
    </row>
    <row r="16934" spans="1:7" x14ac:dyDescent="0.25">
      <c r="A16934" t="s">
        <v>78923</v>
      </c>
      <c r="B16934" s="1" t="str">
        <f t="shared" si="264"/>
        <v>LY424081</v>
      </c>
      <c r="C16934" t="s">
        <v>78924</v>
      </c>
      <c r="D16934" t="s">
        <v>81</v>
      </c>
      <c r="E16934" t="s">
        <v>78925</v>
      </c>
      <c r="F16934" t="s">
        <v>78926</v>
      </c>
      <c r="G16934" t="s">
        <v>78927</v>
      </c>
    </row>
    <row r="16935" spans="1:7" x14ac:dyDescent="0.25">
      <c r="A16935" t="s">
        <v>78928</v>
      </c>
      <c r="B16935" s="1" t="str">
        <f t="shared" si="264"/>
        <v>LY424082</v>
      </c>
      <c r="C16935" t="s">
        <v>78929</v>
      </c>
      <c r="D16935" t="s">
        <v>81</v>
      </c>
      <c r="E16935" t="s">
        <v>78930</v>
      </c>
      <c r="G16935" t="s">
        <v>78931</v>
      </c>
    </row>
    <row r="16936" spans="1:7" x14ac:dyDescent="0.25">
      <c r="A16936" t="s">
        <v>78932</v>
      </c>
      <c r="B16936" s="1" t="str">
        <f t="shared" si="264"/>
        <v>LY424084</v>
      </c>
      <c r="C16936" t="s">
        <v>78933</v>
      </c>
      <c r="D16936" t="s">
        <v>81</v>
      </c>
      <c r="E16936" t="s">
        <v>78934</v>
      </c>
      <c r="F16936" t="s">
        <v>78935</v>
      </c>
      <c r="G16936" t="s">
        <v>78936</v>
      </c>
    </row>
    <row r="16937" spans="1:7" x14ac:dyDescent="0.25">
      <c r="A16937" t="s">
        <v>78937</v>
      </c>
      <c r="B16937" s="1" t="str">
        <f t="shared" si="264"/>
        <v>LY424085</v>
      </c>
      <c r="C16937" t="s">
        <v>78938</v>
      </c>
      <c r="D16937" t="s">
        <v>81</v>
      </c>
      <c r="E16937" t="s">
        <v>78939</v>
      </c>
      <c r="F16937" t="s">
        <v>78940</v>
      </c>
      <c r="G16937" t="s">
        <v>78941</v>
      </c>
    </row>
    <row r="16938" spans="1:7" x14ac:dyDescent="0.25">
      <c r="A16938" t="s">
        <v>78942</v>
      </c>
      <c r="B16938" s="1" t="str">
        <f t="shared" si="264"/>
        <v>LY424086</v>
      </c>
      <c r="C16938" t="s">
        <v>78943</v>
      </c>
      <c r="D16938" t="s">
        <v>81</v>
      </c>
      <c r="E16938" t="s">
        <v>78944</v>
      </c>
      <c r="F16938" t="s">
        <v>78945</v>
      </c>
      <c r="G16938" t="s">
        <v>78946</v>
      </c>
    </row>
    <row r="16939" spans="1:7" x14ac:dyDescent="0.25">
      <c r="A16939" t="s">
        <v>78947</v>
      </c>
      <c r="B16939" s="1" t="str">
        <f t="shared" si="264"/>
        <v>LY424087</v>
      </c>
      <c r="C16939" t="s">
        <v>78948</v>
      </c>
      <c r="D16939" t="s">
        <v>81</v>
      </c>
      <c r="E16939" t="s">
        <v>78949</v>
      </c>
      <c r="F16939" t="s">
        <v>78950</v>
      </c>
      <c r="G16939" t="s">
        <v>78951</v>
      </c>
    </row>
    <row r="16940" spans="1:7" x14ac:dyDescent="0.25">
      <c r="A16940" t="s">
        <v>78952</v>
      </c>
      <c r="B16940" s="1" t="str">
        <f t="shared" si="264"/>
        <v>LY424089</v>
      </c>
      <c r="C16940" t="s">
        <v>78953</v>
      </c>
      <c r="D16940" t="s">
        <v>81</v>
      </c>
      <c r="E16940" t="s">
        <v>78954</v>
      </c>
      <c r="F16940" t="s">
        <v>78955</v>
      </c>
      <c r="G16940" t="s">
        <v>78956</v>
      </c>
    </row>
    <row r="16941" spans="1:7" x14ac:dyDescent="0.25">
      <c r="A16941" t="s">
        <v>78957</v>
      </c>
      <c r="B16941" s="1" t="str">
        <f t="shared" si="264"/>
        <v>LY424091</v>
      </c>
      <c r="C16941" t="s">
        <v>78958</v>
      </c>
      <c r="D16941" t="s">
        <v>81</v>
      </c>
      <c r="E16941" t="s">
        <v>78959</v>
      </c>
      <c r="F16941" t="s">
        <v>78960</v>
      </c>
      <c r="G16941" t="s">
        <v>78961</v>
      </c>
    </row>
    <row r="16942" spans="1:7" x14ac:dyDescent="0.25">
      <c r="A16942" t="s">
        <v>78962</v>
      </c>
      <c r="B16942" s="1" t="str">
        <f t="shared" si="264"/>
        <v>LY424092</v>
      </c>
      <c r="C16942" t="s">
        <v>78963</v>
      </c>
      <c r="D16942" t="s">
        <v>81</v>
      </c>
      <c r="E16942" t="s">
        <v>78964</v>
      </c>
      <c r="F16942" t="s">
        <v>78965</v>
      </c>
      <c r="G16942" t="s">
        <v>78966</v>
      </c>
    </row>
    <row r="16943" spans="1:7" x14ac:dyDescent="0.25">
      <c r="A16943" t="s">
        <v>78967</v>
      </c>
      <c r="B16943" s="1" t="str">
        <f t="shared" si="264"/>
        <v>LY424093</v>
      </c>
      <c r="C16943" t="s">
        <v>78968</v>
      </c>
      <c r="D16943" t="s">
        <v>81</v>
      </c>
      <c r="E16943" t="s">
        <v>78969</v>
      </c>
      <c r="F16943" t="s">
        <v>78970</v>
      </c>
      <c r="G16943" t="s">
        <v>78971</v>
      </c>
    </row>
    <row r="16944" spans="1:7" x14ac:dyDescent="0.25">
      <c r="A16944" t="s">
        <v>78972</v>
      </c>
      <c r="B16944" s="1" t="str">
        <f t="shared" si="264"/>
        <v>LY424094</v>
      </c>
      <c r="C16944" t="s">
        <v>78973</v>
      </c>
      <c r="D16944" t="s">
        <v>81</v>
      </c>
      <c r="E16944" t="s">
        <v>22216</v>
      </c>
      <c r="F16944" t="s">
        <v>22217</v>
      </c>
      <c r="G16944" t="s">
        <v>78974</v>
      </c>
    </row>
    <row r="16945" spans="1:7" x14ac:dyDescent="0.25">
      <c r="A16945" t="s">
        <v>78975</v>
      </c>
      <c r="B16945" s="1" t="str">
        <f t="shared" si="264"/>
        <v>LY424096</v>
      </c>
      <c r="C16945" t="s">
        <v>78976</v>
      </c>
      <c r="D16945" t="s">
        <v>81</v>
      </c>
      <c r="E16945" t="s">
        <v>39986</v>
      </c>
      <c r="F16945" t="s">
        <v>39987</v>
      </c>
      <c r="G16945" t="s">
        <v>78977</v>
      </c>
    </row>
    <row r="16946" spans="1:7" x14ac:dyDescent="0.25">
      <c r="A16946" t="s">
        <v>78978</v>
      </c>
      <c r="B16946" s="1" t="str">
        <f t="shared" si="264"/>
        <v>LY424097</v>
      </c>
      <c r="C16946" t="s">
        <v>78979</v>
      </c>
      <c r="D16946" t="s">
        <v>81</v>
      </c>
      <c r="E16946" t="s">
        <v>39986</v>
      </c>
      <c r="F16946" t="s">
        <v>39987</v>
      </c>
      <c r="G16946" t="s">
        <v>78980</v>
      </c>
    </row>
    <row r="16947" spans="1:7" x14ac:dyDescent="0.25">
      <c r="A16947" t="s">
        <v>78981</v>
      </c>
      <c r="B16947" s="1" t="str">
        <f t="shared" si="264"/>
        <v>LY424098</v>
      </c>
      <c r="C16947" t="s">
        <v>78982</v>
      </c>
      <c r="D16947" t="s">
        <v>81</v>
      </c>
      <c r="E16947" t="s">
        <v>39986</v>
      </c>
      <c r="F16947" t="s">
        <v>39987</v>
      </c>
      <c r="G16947" t="s">
        <v>78983</v>
      </c>
    </row>
    <row r="16948" spans="1:7" x14ac:dyDescent="0.25">
      <c r="A16948" t="s">
        <v>78984</v>
      </c>
      <c r="B16948" s="1" t="str">
        <f t="shared" si="264"/>
        <v>LY424100</v>
      </c>
      <c r="C16948" t="s">
        <v>78985</v>
      </c>
      <c r="D16948" t="s">
        <v>81</v>
      </c>
      <c r="E16948" t="s">
        <v>3825</v>
      </c>
      <c r="F16948" t="s">
        <v>3826</v>
      </c>
      <c r="G16948" t="s">
        <v>78986</v>
      </c>
    </row>
    <row r="16949" spans="1:7" x14ac:dyDescent="0.25">
      <c r="A16949" t="s">
        <v>78987</v>
      </c>
      <c r="B16949" s="1" t="str">
        <f t="shared" si="264"/>
        <v>LY424106</v>
      </c>
      <c r="C16949" t="s">
        <v>78988</v>
      </c>
      <c r="D16949" t="s">
        <v>81</v>
      </c>
      <c r="E16949" t="s">
        <v>59103</v>
      </c>
      <c r="F16949" t="s">
        <v>59104</v>
      </c>
      <c r="G16949" t="s">
        <v>78989</v>
      </c>
    </row>
    <row r="16950" spans="1:7" x14ac:dyDescent="0.25">
      <c r="A16950" t="s">
        <v>78990</v>
      </c>
      <c r="B16950" s="1" t="str">
        <f t="shared" si="264"/>
        <v>LY424108</v>
      </c>
      <c r="C16950" t="s">
        <v>78991</v>
      </c>
      <c r="D16950" t="s">
        <v>81</v>
      </c>
      <c r="E16950" t="s">
        <v>78992</v>
      </c>
      <c r="F16950" t="s">
        <v>78993</v>
      </c>
      <c r="G16950" t="s">
        <v>78994</v>
      </c>
    </row>
    <row r="16951" spans="1:7" x14ac:dyDescent="0.25">
      <c r="A16951" t="s">
        <v>78995</v>
      </c>
      <c r="B16951" s="1" t="str">
        <f t="shared" si="264"/>
        <v>LY424109</v>
      </c>
      <c r="C16951" t="s">
        <v>78996</v>
      </c>
      <c r="D16951" t="s">
        <v>81</v>
      </c>
      <c r="E16951" t="s">
        <v>78997</v>
      </c>
      <c r="F16951" t="s">
        <v>78998</v>
      </c>
      <c r="G16951" t="s">
        <v>78999</v>
      </c>
    </row>
    <row r="16952" spans="1:7" x14ac:dyDescent="0.25">
      <c r="A16952" t="s">
        <v>79000</v>
      </c>
      <c r="B16952" s="1" t="str">
        <f t="shared" si="264"/>
        <v>LY424110</v>
      </c>
      <c r="C16952" t="s">
        <v>79001</v>
      </c>
      <c r="D16952" t="s">
        <v>81</v>
      </c>
      <c r="E16952" t="s">
        <v>79002</v>
      </c>
      <c r="F16952" t="s">
        <v>79003</v>
      </c>
      <c r="G16952" t="s">
        <v>79004</v>
      </c>
    </row>
    <row r="16953" spans="1:7" x14ac:dyDescent="0.25">
      <c r="A16953" t="s">
        <v>79005</v>
      </c>
      <c r="B16953" s="1" t="str">
        <f t="shared" si="264"/>
        <v>LY424111</v>
      </c>
      <c r="C16953" t="s">
        <v>79006</v>
      </c>
      <c r="D16953" t="s">
        <v>81</v>
      </c>
      <c r="E16953" t="s">
        <v>79007</v>
      </c>
      <c r="F16953" t="s">
        <v>79008</v>
      </c>
      <c r="G16953" t="s">
        <v>79009</v>
      </c>
    </row>
    <row r="16954" spans="1:7" x14ac:dyDescent="0.25">
      <c r="A16954" t="s">
        <v>79010</v>
      </c>
      <c r="B16954" s="1" t="str">
        <f t="shared" si="264"/>
        <v>LY424112</v>
      </c>
      <c r="C16954" t="s">
        <v>79011</v>
      </c>
      <c r="D16954" t="s">
        <v>81</v>
      </c>
      <c r="E16954" t="s">
        <v>79012</v>
      </c>
      <c r="F16954" t="s">
        <v>79013</v>
      </c>
      <c r="G16954" t="s">
        <v>79014</v>
      </c>
    </row>
    <row r="16955" spans="1:7" x14ac:dyDescent="0.25">
      <c r="A16955" t="s">
        <v>79015</v>
      </c>
      <c r="B16955" s="1" t="str">
        <f t="shared" si="264"/>
        <v>LY424115</v>
      </c>
      <c r="C16955" t="s">
        <v>79016</v>
      </c>
      <c r="D16955" t="s">
        <v>81</v>
      </c>
      <c r="E16955" t="s">
        <v>79017</v>
      </c>
      <c r="F16955" t="s">
        <v>79018</v>
      </c>
      <c r="G16955" t="s">
        <v>79019</v>
      </c>
    </row>
    <row r="16956" spans="1:7" x14ac:dyDescent="0.25">
      <c r="A16956" t="s">
        <v>79020</v>
      </c>
      <c r="B16956" s="1" t="str">
        <f t="shared" si="264"/>
        <v>LY424116</v>
      </c>
      <c r="C16956" t="s">
        <v>79021</v>
      </c>
      <c r="D16956" t="s">
        <v>81</v>
      </c>
      <c r="E16956" t="s">
        <v>78210</v>
      </c>
      <c r="F16956" t="s">
        <v>78211</v>
      </c>
      <c r="G16956" t="s">
        <v>79022</v>
      </c>
    </row>
    <row r="16957" spans="1:7" x14ac:dyDescent="0.25">
      <c r="A16957" t="s">
        <v>79023</v>
      </c>
      <c r="B16957" s="1" t="str">
        <f t="shared" si="264"/>
        <v>LY424118</v>
      </c>
      <c r="C16957" t="s">
        <v>79024</v>
      </c>
      <c r="D16957" t="s">
        <v>81</v>
      </c>
      <c r="E16957" t="s">
        <v>79025</v>
      </c>
      <c r="F16957" t="s">
        <v>79026</v>
      </c>
      <c r="G16957" t="s">
        <v>79027</v>
      </c>
    </row>
    <row r="16958" spans="1:7" x14ac:dyDescent="0.25">
      <c r="A16958" t="s">
        <v>79028</v>
      </c>
      <c r="B16958" s="1" t="str">
        <f t="shared" si="264"/>
        <v>LY424120</v>
      </c>
      <c r="C16958" t="s">
        <v>79029</v>
      </c>
      <c r="D16958" t="s">
        <v>81</v>
      </c>
      <c r="E16958" t="s">
        <v>79030</v>
      </c>
      <c r="F16958" t="s">
        <v>79031</v>
      </c>
      <c r="G16958" t="s">
        <v>79032</v>
      </c>
    </row>
    <row r="16959" spans="1:7" x14ac:dyDescent="0.25">
      <c r="A16959" t="s">
        <v>79033</v>
      </c>
      <c r="B16959" s="1" t="str">
        <f t="shared" si="264"/>
        <v>LY424121</v>
      </c>
      <c r="C16959" t="s">
        <v>79034</v>
      </c>
      <c r="D16959" t="s">
        <v>81</v>
      </c>
      <c r="E16959" t="s">
        <v>16860</v>
      </c>
      <c r="F16959" t="s">
        <v>16861</v>
      </c>
      <c r="G16959" t="s">
        <v>79035</v>
      </c>
    </row>
    <row r="16960" spans="1:7" x14ac:dyDescent="0.25">
      <c r="A16960" t="s">
        <v>79036</v>
      </c>
      <c r="B16960" s="1" t="str">
        <f t="shared" si="264"/>
        <v>LY424123</v>
      </c>
      <c r="C16960" t="s">
        <v>79037</v>
      </c>
      <c r="D16960" t="s">
        <v>81</v>
      </c>
      <c r="E16960" t="s">
        <v>79038</v>
      </c>
      <c r="F16960" t="s">
        <v>79039</v>
      </c>
      <c r="G16960" t="s">
        <v>79040</v>
      </c>
    </row>
    <row r="16961" spans="1:7" x14ac:dyDescent="0.25">
      <c r="A16961" t="s">
        <v>79041</v>
      </c>
      <c r="B16961" s="1" t="str">
        <f t="shared" si="264"/>
        <v>LY424129</v>
      </c>
      <c r="C16961" t="s">
        <v>79042</v>
      </c>
      <c r="D16961" t="s">
        <v>81</v>
      </c>
      <c r="E16961" t="s">
        <v>79043</v>
      </c>
      <c r="F16961" t="s">
        <v>79044</v>
      </c>
      <c r="G16961" t="s">
        <v>79045</v>
      </c>
    </row>
    <row r="16962" spans="1:7" x14ac:dyDescent="0.25">
      <c r="A16962" t="s">
        <v>79046</v>
      </c>
      <c r="B16962" s="1" t="str">
        <f t="shared" si="264"/>
        <v>LY424131</v>
      </c>
      <c r="C16962" t="s">
        <v>79047</v>
      </c>
      <c r="D16962" t="s">
        <v>81</v>
      </c>
      <c r="E16962" t="s">
        <v>19835</v>
      </c>
      <c r="F16962" t="s">
        <v>19836</v>
      </c>
      <c r="G16962" t="s">
        <v>79048</v>
      </c>
    </row>
    <row r="16963" spans="1:7" x14ac:dyDescent="0.25">
      <c r="A16963" t="s">
        <v>79049</v>
      </c>
      <c r="B16963" s="1" t="str">
        <f t="shared" ref="B16963:B17026" si="265">HYPERLINK(G16963,A16963)</f>
        <v>LY424136</v>
      </c>
      <c r="C16963" t="s">
        <v>79050</v>
      </c>
      <c r="D16963" t="s">
        <v>81</v>
      </c>
      <c r="E16963" t="s">
        <v>51053</v>
      </c>
      <c r="F16963" t="s">
        <v>51054</v>
      </c>
      <c r="G16963" t="s">
        <v>79051</v>
      </c>
    </row>
    <row r="16964" spans="1:7" x14ac:dyDescent="0.25">
      <c r="A16964" t="s">
        <v>79052</v>
      </c>
      <c r="B16964" s="1" t="str">
        <f t="shared" si="265"/>
        <v>LY424137</v>
      </c>
      <c r="C16964" t="s">
        <v>79053</v>
      </c>
      <c r="D16964" t="s">
        <v>81</v>
      </c>
      <c r="E16964" t="s">
        <v>79054</v>
      </c>
      <c r="F16964" t="s">
        <v>79055</v>
      </c>
      <c r="G16964" t="s">
        <v>79056</v>
      </c>
    </row>
    <row r="16965" spans="1:7" x14ac:dyDescent="0.25">
      <c r="A16965" t="s">
        <v>79057</v>
      </c>
      <c r="B16965" s="1" t="str">
        <f t="shared" si="265"/>
        <v>LY424139</v>
      </c>
      <c r="C16965" t="s">
        <v>79058</v>
      </c>
      <c r="D16965" t="s">
        <v>81</v>
      </c>
      <c r="E16965" t="s">
        <v>79059</v>
      </c>
      <c r="F16965" t="s">
        <v>79060</v>
      </c>
      <c r="G16965" t="s">
        <v>79061</v>
      </c>
    </row>
    <row r="16966" spans="1:7" x14ac:dyDescent="0.25">
      <c r="A16966" t="s">
        <v>79062</v>
      </c>
      <c r="B16966" s="1" t="str">
        <f t="shared" si="265"/>
        <v>LY424142</v>
      </c>
      <c r="C16966" t="s">
        <v>79063</v>
      </c>
      <c r="D16966" t="s">
        <v>81</v>
      </c>
      <c r="E16966" t="s">
        <v>79064</v>
      </c>
      <c r="F16966" t="s">
        <v>79065</v>
      </c>
      <c r="G16966" t="s">
        <v>79066</v>
      </c>
    </row>
    <row r="16967" spans="1:7" x14ac:dyDescent="0.25">
      <c r="A16967" t="s">
        <v>79067</v>
      </c>
      <c r="B16967" s="1" t="str">
        <f t="shared" si="265"/>
        <v>LY424145</v>
      </c>
      <c r="C16967" t="s">
        <v>79068</v>
      </c>
      <c r="D16967" t="s">
        <v>81</v>
      </c>
      <c r="E16967" t="s">
        <v>56799</v>
      </c>
      <c r="F16967" t="s">
        <v>56800</v>
      </c>
      <c r="G16967" t="s">
        <v>79069</v>
      </c>
    </row>
    <row r="16968" spans="1:7" x14ac:dyDescent="0.25">
      <c r="A16968" t="s">
        <v>79070</v>
      </c>
      <c r="B16968" s="1" t="str">
        <f t="shared" si="265"/>
        <v>LY424146</v>
      </c>
      <c r="C16968" t="s">
        <v>79071</v>
      </c>
      <c r="D16968" t="s">
        <v>81</v>
      </c>
      <c r="E16968" t="s">
        <v>3475</v>
      </c>
      <c r="F16968" t="s">
        <v>3476</v>
      </c>
      <c r="G16968" t="s">
        <v>79072</v>
      </c>
    </row>
    <row r="16969" spans="1:7" x14ac:dyDescent="0.25">
      <c r="A16969" t="s">
        <v>79073</v>
      </c>
      <c r="B16969" s="1" t="str">
        <f t="shared" si="265"/>
        <v>LY424147</v>
      </c>
      <c r="C16969" t="s">
        <v>79074</v>
      </c>
      <c r="D16969" t="s">
        <v>81</v>
      </c>
      <c r="E16969" t="s">
        <v>49627</v>
      </c>
      <c r="F16969" t="s">
        <v>49628</v>
      </c>
      <c r="G16969" t="s">
        <v>79075</v>
      </c>
    </row>
    <row r="16970" spans="1:7" x14ac:dyDescent="0.25">
      <c r="A16970" t="s">
        <v>79076</v>
      </c>
      <c r="B16970" s="1" t="str">
        <f t="shared" si="265"/>
        <v>LY424151</v>
      </c>
      <c r="C16970" t="s">
        <v>79077</v>
      </c>
      <c r="D16970" t="s">
        <v>81</v>
      </c>
      <c r="E16970" t="s">
        <v>61980</v>
      </c>
      <c r="F16970" t="s">
        <v>61981</v>
      </c>
      <c r="G16970" t="s">
        <v>79078</v>
      </c>
    </row>
    <row r="16971" spans="1:7" x14ac:dyDescent="0.25">
      <c r="A16971" t="s">
        <v>79079</v>
      </c>
      <c r="B16971" s="1" t="str">
        <f t="shared" si="265"/>
        <v>LY424152</v>
      </c>
      <c r="C16971" t="s">
        <v>79080</v>
      </c>
      <c r="D16971" t="s">
        <v>81</v>
      </c>
      <c r="E16971" t="s">
        <v>29041</v>
      </c>
      <c r="F16971" t="s">
        <v>29042</v>
      </c>
      <c r="G16971" t="s">
        <v>79081</v>
      </c>
    </row>
    <row r="16972" spans="1:7" x14ac:dyDescent="0.25">
      <c r="A16972" t="s">
        <v>79082</v>
      </c>
      <c r="B16972" s="1" t="str">
        <f t="shared" si="265"/>
        <v>LY424154</v>
      </c>
      <c r="C16972" t="s">
        <v>79083</v>
      </c>
      <c r="D16972" t="s">
        <v>81</v>
      </c>
      <c r="E16972" t="s">
        <v>79084</v>
      </c>
      <c r="F16972" t="s">
        <v>79085</v>
      </c>
      <c r="G16972" t="s">
        <v>79086</v>
      </c>
    </row>
    <row r="16973" spans="1:7" x14ac:dyDescent="0.25">
      <c r="A16973" t="s">
        <v>79087</v>
      </c>
      <c r="B16973" s="1" t="str">
        <f t="shared" si="265"/>
        <v>LY424157</v>
      </c>
      <c r="C16973" t="s">
        <v>79088</v>
      </c>
      <c r="D16973" t="s">
        <v>81</v>
      </c>
      <c r="E16973" t="s">
        <v>79089</v>
      </c>
      <c r="F16973" t="s">
        <v>79090</v>
      </c>
      <c r="G16973" t="s">
        <v>79091</v>
      </c>
    </row>
    <row r="16974" spans="1:7" x14ac:dyDescent="0.25">
      <c r="A16974" t="s">
        <v>79092</v>
      </c>
      <c r="B16974" s="1" t="str">
        <f t="shared" si="265"/>
        <v>LY424160</v>
      </c>
      <c r="C16974" t="s">
        <v>79093</v>
      </c>
      <c r="D16974" t="s">
        <v>81</v>
      </c>
      <c r="E16974" t="s">
        <v>41094</v>
      </c>
      <c r="F16974" t="s">
        <v>41095</v>
      </c>
      <c r="G16974" t="s">
        <v>79094</v>
      </c>
    </row>
    <row r="16975" spans="1:7" x14ac:dyDescent="0.25">
      <c r="A16975" t="s">
        <v>79095</v>
      </c>
      <c r="B16975" s="1" t="str">
        <f t="shared" si="265"/>
        <v>LY424163</v>
      </c>
      <c r="C16975" t="s">
        <v>79096</v>
      </c>
      <c r="D16975" t="s">
        <v>81</v>
      </c>
      <c r="E16975" t="s">
        <v>79097</v>
      </c>
      <c r="F16975" t="s">
        <v>79098</v>
      </c>
      <c r="G16975" t="s">
        <v>79099</v>
      </c>
    </row>
    <row r="16976" spans="1:7" x14ac:dyDescent="0.25">
      <c r="A16976" t="s">
        <v>79100</v>
      </c>
      <c r="B16976" s="1" t="str">
        <f t="shared" si="265"/>
        <v>LY424165</v>
      </c>
      <c r="C16976" t="s">
        <v>79101</v>
      </c>
      <c r="D16976" t="s">
        <v>81</v>
      </c>
      <c r="E16976" t="s">
        <v>44888</v>
      </c>
      <c r="G16976" t="s">
        <v>79102</v>
      </c>
    </row>
    <row r="16977" spans="1:7" x14ac:dyDescent="0.25">
      <c r="A16977" t="s">
        <v>79103</v>
      </c>
      <c r="B16977" s="1" t="str">
        <f t="shared" si="265"/>
        <v>LY424166</v>
      </c>
      <c r="C16977" t="s">
        <v>79104</v>
      </c>
      <c r="D16977" t="s">
        <v>81</v>
      </c>
      <c r="E16977" t="s">
        <v>32884</v>
      </c>
      <c r="F16977" t="s">
        <v>67164</v>
      </c>
      <c r="G16977" t="s">
        <v>79105</v>
      </c>
    </row>
    <row r="16978" spans="1:7" x14ac:dyDescent="0.25">
      <c r="A16978" t="s">
        <v>79106</v>
      </c>
      <c r="B16978" s="1" t="str">
        <f t="shared" si="265"/>
        <v>LY424172</v>
      </c>
      <c r="C16978" t="s">
        <v>79107</v>
      </c>
      <c r="D16978" t="s">
        <v>81</v>
      </c>
      <c r="E16978" t="s">
        <v>49431</v>
      </c>
      <c r="F16978" t="s">
        <v>49432</v>
      </c>
      <c r="G16978" t="s">
        <v>79108</v>
      </c>
    </row>
    <row r="16979" spans="1:7" x14ac:dyDescent="0.25">
      <c r="A16979" t="s">
        <v>79109</v>
      </c>
      <c r="B16979" s="1" t="str">
        <f t="shared" si="265"/>
        <v>LY424173</v>
      </c>
      <c r="C16979" t="s">
        <v>79110</v>
      </c>
      <c r="D16979" t="s">
        <v>81</v>
      </c>
      <c r="E16979" t="s">
        <v>79111</v>
      </c>
      <c r="F16979" t="s">
        <v>79112</v>
      </c>
      <c r="G16979" t="s">
        <v>79113</v>
      </c>
    </row>
    <row r="16980" spans="1:7" x14ac:dyDescent="0.25">
      <c r="A16980" t="s">
        <v>79114</v>
      </c>
      <c r="B16980" s="1" t="str">
        <f t="shared" si="265"/>
        <v>LY424174</v>
      </c>
      <c r="C16980" t="s">
        <v>79115</v>
      </c>
      <c r="D16980" t="s">
        <v>81</v>
      </c>
      <c r="E16980" t="s">
        <v>79116</v>
      </c>
      <c r="F16980" t="s">
        <v>79117</v>
      </c>
      <c r="G16980" t="s">
        <v>79118</v>
      </c>
    </row>
    <row r="16981" spans="1:7" x14ac:dyDescent="0.25">
      <c r="A16981" t="s">
        <v>79119</v>
      </c>
      <c r="B16981" s="1" t="str">
        <f t="shared" si="265"/>
        <v>LY424175</v>
      </c>
      <c r="C16981" t="s">
        <v>79120</v>
      </c>
      <c r="D16981" t="s">
        <v>81</v>
      </c>
      <c r="E16981" t="s">
        <v>79121</v>
      </c>
      <c r="F16981" t="s">
        <v>79122</v>
      </c>
      <c r="G16981" t="s">
        <v>79123</v>
      </c>
    </row>
    <row r="16982" spans="1:7" x14ac:dyDescent="0.25">
      <c r="A16982" t="s">
        <v>79124</v>
      </c>
      <c r="B16982" s="1" t="str">
        <f t="shared" si="265"/>
        <v>LY424179</v>
      </c>
      <c r="C16982" t="s">
        <v>79125</v>
      </c>
      <c r="D16982" t="s">
        <v>81</v>
      </c>
      <c r="E16982" t="s">
        <v>607</v>
      </c>
      <c r="F16982" t="s">
        <v>608</v>
      </c>
      <c r="G16982" t="s">
        <v>79126</v>
      </c>
    </row>
    <row r="16983" spans="1:7" x14ac:dyDescent="0.25">
      <c r="A16983" t="s">
        <v>79127</v>
      </c>
      <c r="B16983" s="1" t="str">
        <f t="shared" si="265"/>
        <v>LY424180</v>
      </c>
      <c r="C16983" t="s">
        <v>79128</v>
      </c>
      <c r="D16983" t="s">
        <v>81</v>
      </c>
      <c r="E16983" t="s">
        <v>47757</v>
      </c>
      <c r="F16983" t="s">
        <v>47758</v>
      </c>
      <c r="G16983" t="s">
        <v>79129</v>
      </c>
    </row>
    <row r="16984" spans="1:7" x14ac:dyDescent="0.25">
      <c r="A16984" t="s">
        <v>79130</v>
      </c>
      <c r="B16984" s="1" t="str">
        <f t="shared" si="265"/>
        <v>LY424181</v>
      </c>
      <c r="C16984" t="s">
        <v>79131</v>
      </c>
      <c r="D16984" t="s">
        <v>81</v>
      </c>
      <c r="E16984" t="s">
        <v>48835</v>
      </c>
      <c r="F16984" t="s">
        <v>48836</v>
      </c>
      <c r="G16984" t="s">
        <v>79132</v>
      </c>
    </row>
    <row r="16985" spans="1:7" x14ac:dyDescent="0.25">
      <c r="A16985" t="s">
        <v>79133</v>
      </c>
      <c r="B16985" s="1" t="str">
        <f t="shared" si="265"/>
        <v>LY424182</v>
      </c>
      <c r="C16985" t="s">
        <v>79134</v>
      </c>
      <c r="D16985" t="s">
        <v>81</v>
      </c>
      <c r="E16985" t="s">
        <v>48835</v>
      </c>
      <c r="F16985" t="s">
        <v>48836</v>
      </c>
      <c r="G16985" t="s">
        <v>79135</v>
      </c>
    </row>
    <row r="16986" spans="1:7" x14ac:dyDescent="0.25">
      <c r="A16986" t="s">
        <v>79136</v>
      </c>
      <c r="B16986" s="1" t="str">
        <f t="shared" si="265"/>
        <v>LY424183</v>
      </c>
      <c r="C16986" t="s">
        <v>79137</v>
      </c>
      <c r="D16986" t="s">
        <v>81</v>
      </c>
      <c r="E16986" t="s">
        <v>48835</v>
      </c>
      <c r="F16986" t="s">
        <v>48836</v>
      </c>
      <c r="G16986" t="s">
        <v>79138</v>
      </c>
    </row>
    <row r="16987" spans="1:7" x14ac:dyDescent="0.25">
      <c r="A16987" t="s">
        <v>79139</v>
      </c>
      <c r="B16987" s="1" t="str">
        <f t="shared" si="265"/>
        <v>LY424184</v>
      </c>
      <c r="C16987" t="s">
        <v>79140</v>
      </c>
      <c r="D16987" t="s">
        <v>81</v>
      </c>
      <c r="E16987" t="s">
        <v>48835</v>
      </c>
      <c r="F16987" t="s">
        <v>48836</v>
      </c>
      <c r="G16987" t="s">
        <v>79141</v>
      </c>
    </row>
    <row r="16988" spans="1:7" x14ac:dyDescent="0.25">
      <c r="A16988" t="s">
        <v>79142</v>
      </c>
      <c r="B16988" s="1" t="str">
        <f t="shared" si="265"/>
        <v>LY424185</v>
      </c>
      <c r="C16988" t="s">
        <v>79143</v>
      </c>
      <c r="D16988" t="s">
        <v>81</v>
      </c>
      <c r="E16988" t="s">
        <v>48835</v>
      </c>
      <c r="F16988" t="s">
        <v>48836</v>
      </c>
      <c r="G16988" t="s">
        <v>79144</v>
      </c>
    </row>
    <row r="16989" spans="1:7" x14ac:dyDescent="0.25">
      <c r="A16989" t="s">
        <v>79145</v>
      </c>
      <c r="B16989" s="1" t="str">
        <f t="shared" si="265"/>
        <v>LY424186</v>
      </c>
      <c r="C16989" t="s">
        <v>79146</v>
      </c>
      <c r="D16989" t="s">
        <v>81</v>
      </c>
      <c r="E16989" t="s">
        <v>48835</v>
      </c>
      <c r="F16989" t="s">
        <v>48836</v>
      </c>
      <c r="G16989" t="s">
        <v>79147</v>
      </c>
    </row>
    <row r="16990" spans="1:7" x14ac:dyDescent="0.25">
      <c r="A16990" t="s">
        <v>79148</v>
      </c>
      <c r="B16990" s="1" t="str">
        <f t="shared" si="265"/>
        <v>LY424188</v>
      </c>
      <c r="C16990" t="s">
        <v>79149</v>
      </c>
      <c r="D16990" t="s">
        <v>81</v>
      </c>
      <c r="E16990" t="s">
        <v>48508</v>
      </c>
      <c r="F16990" t="s">
        <v>48509</v>
      </c>
      <c r="G16990" t="s">
        <v>79150</v>
      </c>
    </row>
    <row r="16991" spans="1:7" x14ac:dyDescent="0.25">
      <c r="A16991" t="s">
        <v>79151</v>
      </c>
      <c r="B16991" s="1" t="str">
        <f t="shared" si="265"/>
        <v>LY424189</v>
      </c>
      <c r="C16991" t="s">
        <v>79152</v>
      </c>
      <c r="D16991" t="s">
        <v>81</v>
      </c>
      <c r="E16991" t="s">
        <v>79153</v>
      </c>
      <c r="F16991" t="s">
        <v>79154</v>
      </c>
      <c r="G16991" t="s">
        <v>79155</v>
      </c>
    </row>
    <row r="16992" spans="1:7" x14ac:dyDescent="0.25">
      <c r="A16992" t="s">
        <v>79156</v>
      </c>
      <c r="B16992" s="1" t="str">
        <f t="shared" si="265"/>
        <v>LY424194</v>
      </c>
      <c r="C16992" t="s">
        <v>79157</v>
      </c>
      <c r="D16992" t="s">
        <v>81</v>
      </c>
      <c r="E16992" t="s">
        <v>15382</v>
      </c>
      <c r="F16992" t="s">
        <v>15383</v>
      </c>
      <c r="G16992" t="s">
        <v>79158</v>
      </c>
    </row>
    <row r="16993" spans="1:7" x14ac:dyDescent="0.25">
      <c r="A16993" t="s">
        <v>79159</v>
      </c>
      <c r="B16993" s="1" t="str">
        <f t="shared" si="265"/>
        <v>LY424195</v>
      </c>
      <c r="C16993" t="s">
        <v>79160</v>
      </c>
      <c r="D16993" t="s">
        <v>81</v>
      </c>
      <c r="E16993" t="s">
        <v>15382</v>
      </c>
      <c r="F16993" t="s">
        <v>15383</v>
      </c>
      <c r="G16993" t="s">
        <v>79161</v>
      </c>
    </row>
    <row r="16994" spans="1:7" x14ac:dyDescent="0.25">
      <c r="A16994" t="s">
        <v>79162</v>
      </c>
      <c r="B16994" s="1" t="str">
        <f t="shared" si="265"/>
        <v>LY424196</v>
      </c>
      <c r="C16994" t="s">
        <v>79163</v>
      </c>
      <c r="D16994" t="s">
        <v>81</v>
      </c>
      <c r="E16994" t="s">
        <v>34213</v>
      </c>
      <c r="F16994" t="s">
        <v>34214</v>
      </c>
      <c r="G16994" t="s">
        <v>79164</v>
      </c>
    </row>
    <row r="16995" spans="1:7" x14ac:dyDescent="0.25">
      <c r="A16995" t="s">
        <v>79165</v>
      </c>
      <c r="B16995" s="1" t="str">
        <f t="shared" si="265"/>
        <v>LY424197</v>
      </c>
      <c r="C16995" t="s">
        <v>79166</v>
      </c>
      <c r="D16995" t="s">
        <v>81</v>
      </c>
      <c r="E16995" t="s">
        <v>79167</v>
      </c>
      <c r="F16995" t="s">
        <v>29405</v>
      </c>
      <c r="G16995" t="s">
        <v>79168</v>
      </c>
    </row>
    <row r="16996" spans="1:7" x14ac:dyDescent="0.25">
      <c r="A16996" t="s">
        <v>79169</v>
      </c>
      <c r="B16996" s="1" t="str">
        <f t="shared" si="265"/>
        <v>LY424198</v>
      </c>
      <c r="C16996" t="s">
        <v>79170</v>
      </c>
      <c r="D16996" t="s">
        <v>81</v>
      </c>
      <c r="E16996" t="s">
        <v>29404</v>
      </c>
      <c r="F16996" t="s">
        <v>29405</v>
      </c>
      <c r="G16996" t="s">
        <v>79171</v>
      </c>
    </row>
    <row r="16997" spans="1:7" x14ac:dyDescent="0.25">
      <c r="A16997" t="s">
        <v>79172</v>
      </c>
      <c r="B16997" s="1" t="str">
        <f t="shared" si="265"/>
        <v>LY424199</v>
      </c>
      <c r="C16997" t="s">
        <v>79173</v>
      </c>
      <c r="D16997" t="s">
        <v>81</v>
      </c>
      <c r="E16997" t="s">
        <v>49801</v>
      </c>
      <c r="F16997" t="s">
        <v>49802</v>
      </c>
      <c r="G16997" t="s">
        <v>79174</v>
      </c>
    </row>
    <row r="16998" spans="1:7" x14ac:dyDescent="0.25">
      <c r="A16998" t="s">
        <v>79175</v>
      </c>
      <c r="B16998" s="1" t="str">
        <f t="shared" si="265"/>
        <v>LY424200</v>
      </c>
      <c r="C16998" t="s">
        <v>79176</v>
      </c>
      <c r="D16998" t="s">
        <v>81</v>
      </c>
      <c r="E16998" t="s">
        <v>1697</v>
      </c>
      <c r="F16998" t="s">
        <v>1698</v>
      </c>
      <c r="G16998" t="s">
        <v>79177</v>
      </c>
    </row>
    <row r="16999" spans="1:7" x14ac:dyDescent="0.25">
      <c r="A16999" t="s">
        <v>79178</v>
      </c>
      <c r="B16999" s="1" t="str">
        <f t="shared" si="265"/>
        <v>LY424201</v>
      </c>
      <c r="C16999" t="s">
        <v>79179</v>
      </c>
      <c r="D16999" t="s">
        <v>81</v>
      </c>
      <c r="E16999" t="s">
        <v>1697</v>
      </c>
      <c r="F16999" t="s">
        <v>1698</v>
      </c>
      <c r="G16999" t="s">
        <v>79180</v>
      </c>
    </row>
    <row r="17000" spans="1:7" x14ac:dyDescent="0.25">
      <c r="A17000" t="s">
        <v>79181</v>
      </c>
      <c r="B17000" s="1" t="str">
        <f t="shared" si="265"/>
        <v>LY424202</v>
      </c>
      <c r="C17000" t="s">
        <v>79182</v>
      </c>
      <c r="D17000" t="s">
        <v>81</v>
      </c>
      <c r="E17000" t="s">
        <v>79183</v>
      </c>
      <c r="F17000" t="s">
        <v>79184</v>
      </c>
      <c r="G17000" t="s">
        <v>79185</v>
      </c>
    </row>
    <row r="17001" spans="1:7" x14ac:dyDescent="0.25">
      <c r="A17001" t="s">
        <v>79186</v>
      </c>
      <c r="B17001" s="1" t="str">
        <f t="shared" si="265"/>
        <v>LY424204</v>
      </c>
      <c r="C17001" t="s">
        <v>79187</v>
      </c>
      <c r="D17001" t="s">
        <v>81</v>
      </c>
      <c r="E17001" t="s">
        <v>79188</v>
      </c>
      <c r="F17001" t="s">
        <v>79189</v>
      </c>
      <c r="G17001" t="s">
        <v>79190</v>
      </c>
    </row>
    <row r="17002" spans="1:7" x14ac:dyDescent="0.25">
      <c r="A17002" t="s">
        <v>79191</v>
      </c>
      <c r="B17002" s="1" t="str">
        <f t="shared" si="265"/>
        <v>LY424210</v>
      </c>
      <c r="C17002" t="s">
        <v>79192</v>
      </c>
      <c r="D17002" t="s">
        <v>81</v>
      </c>
      <c r="E17002" t="s">
        <v>79193</v>
      </c>
      <c r="F17002" t="s">
        <v>79194</v>
      </c>
      <c r="G17002" t="s">
        <v>79195</v>
      </c>
    </row>
    <row r="17003" spans="1:7" x14ac:dyDescent="0.25">
      <c r="A17003" t="s">
        <v>79196</v>
      </c>
      <c r="B17003" s="1" t="str">
        <f t="shared" si="265"/>
        <v>LY424211</v>
      </c>
      <c r="C17003" t="s">
        <v>79197</v>
      </c>
      <c r="D17003" t="s">
        <v>81</v>
      </c>
      <c r="E17003" t="s">
        <v>79198</v>
      </c>
      <c r="F17003" t="s">
        <v>79199</v>
      </c>
      <c r="G17003" t="s">
        <v>79200</v>
      </c>
    </row>
    <row r="17004" spans="1:7" x14ac:dyDescent="0.25">
      <c r="A17004" t="s">
        <v>79201</v>
      </c>
      <c r="B17004" s="1" t="str">
        <f t="shared" si="265"/>
        <v>LY424212</v>
      </c>
      <c r="C17004" t="s">
        <v>79202</v>
      </c>
      <c r="D17004" t="s">
        <v>81</v>
      </c>
      <c r="E17004" t="s">
        <v>79203</v>
      </c>
      <c r="G17004" t="s">
        <v>79204</v>
      </c>
    </row>
    <row r="17005" spans="1:7" x14ac:dyDescent="0.25">
      <c r="A17005" t="s">
        <v>79205</v>
      </c>
      <c r="B17005" s="1" t="str">
        <f t="shared" si="265"/>
        <v>LY424214</v>
      </c>
      <c r="C17005" t="s">
        <v>79206</v>
      </c>
      <c r="D17005" t="s">
        <v>81</v>
      </c>
      <c r="E17005" t="s">
        <v>79207</v>
      </c>
      <c r="G17005" t="s">
        <v>79208</v>
      </c>
    </row>
    <row r="17006" spans="1:7" x14ac:dyDescent="0.25">
      <c r="A17006" t="s">
        <v>79209</v>
      </c>
      <c r="B17006" s="1" t="str">
        <f t="shared" si="265"/>
        <v>LY424215</v>
      </c>
      <c r="C17006" t="s">
        <v>79210</v>
      </c>
      <c r="D17006" t="s">
        <v>81</v>
      </c>
      <c r="E17006" t="s">
        <v>79211</v>
      </c>
      <c r="F17006" t="s">
        <v>79212</v>
      </c>
      <c r="G17006" t="s">
        <v>79213</v>
      </c>
    </row>
    <row r="17007" spans="1:7" x14ac:dyDescent="0.25">
      <c r="A17007" t="s">
        <v>79214</v>
      </c>
      <c r="B17007" s="1" t="str">
        <f t="shared" si="265"/>
        <v>LY424216</v>
      </c>
      <c r="C17007" t="s">
        <v>79215</v>
      </c>
      <c r="D17007" t="s">
        <v>81</v>
      </c>
      <c r="E17007" t="s">
        <v>79216</v>
      </c>
      <c r="F17007" t="s">
        <v>79217</v>
      </c>
      <c r="G17007" t="s">
        <v>79218</v>
      </c>
    </row>
    <row r="17008" spans="1:7" x14ac:dyDescent="0.25">
      <c r="A17008" t="s">
        <v>79219</v>
      </c>
      <c r="B17008" s="1" t="str">
        <f t="shared" si="265"/>
        <v>LY424217</v>
      </c>
      <c r="C17008" t="s">
        <v>79220</v>
      </c>
      <c r="D17008" t="s">
        <v>81</v>
      </c>
      <c r="E17008" t="s">
        <v>79221</v>
      </c>
      <c r="F17008" t="s">
        <v>79222</v>
      </c>
      <c r="G17008" t="s">
        <v>79223</v>
      </c>
    </row>
    <row r="17009" spans="1:7" x14ac:dyDescent="0.25">
      <c r="A17009" t="s">
        <v>79224</v>
      </c>
      <c r="B17009" s="1" t="str">
        <f t="shared" si="265"/>
        <v>LY424219</v>
      </c>
      <c r="C17009" t="s">
        <v>79225</v>
      </c>
      <c r="D17009" t="s">
        <v>81</v>
      </c>
      <c r="E17009" t="s">
        <v>59441</v>
      </c>
      <c r="F17009" t="s">
        <v>59442</v>
      </c>
      <c r="G17009" t="s">
        <v>79226</v>
      </c>
    </row>
    <row r="17010" spans="1:7" x14ac:dyDescent="0.25">
      <c r="A17010" t="s">
        <v>79227</v>
      </c>
      <c r="B17010" s="1" t="str">
        <f t="shared" si="265"/>
        <v>LY424220</v>
      </c>
      <c r="C17010" t="s">
        <v>79228</v>
      </c>
      <c r="D17010" t="s">
        <v>81</v>
      </c>
      <c r="E17010" t="s">
        <v>67071</v>
      </c>
      <c r="F17010" t="s">
        <v>67072</v>
      </c>
      <c r="G17010" t="s">
        <v>79229</v>
      </c>
    </row>
    <row r="17011" spans="1:7" x14ac:dyDescent="0.25">
      <c r="A17011" t="s">
        <v>79230</v>
      </c>
      <c r="B17011" s="1" t="str">
        <f t="shared" si="265"/>
        <v>LY424221</v>
      </c>
      <c r="C17011" t="s">
        <v>79231</v>
      </c>
      <c r="D17011" t="s">
        <v>81</v>
      </c>
      <c r="E17011" t="s">
        <v>79232</v>
      </c>
      <c r="F17011" t="s">
        <v>61615</v>
      </c>
      <c r="G17011" t="s">
        <v>79233</v>
      </c>
    </row>
    <row r="17012" spans="1:7" x14ac:dyDescent="0.25">
      <c r="A17012" t="s">
        <v>79234</v>
      </c>
      <c r="B17012" s="1" t="str">
        <f t="shared" si="265"/>
        <v>LY424225</v>
      </c>
      <c r="C17012" t="s">
        <v>79235</v>
      </c>
      <c r="D17012" t="s">
        <v>81</v>
      </c>
      <c r="E17012" t="s">
        <v>41044</v>
      </c>
      <c r="F17012" t="s">
        <v>41045</v>
      </c>
      <c r="G17012" t="s">
        <v>79236</v>
      </c>
    </row>
    <row r="17013" spans="1:7" x14ac:dyDescent="0.25">
      <c r="A17013" t="s">
        <v>79237</v>
      </c>
      <c r="B17013" s="1" t="str">
        <f t="shared" si="265"/>
        <v>LY424226</v>
      </c>
      <c r="C17013" t="s">
        <v>79238</v>
      </c>
      <c r="D17013" t="s">
        <v>81</v>
      </c>
      <c r="E17013" t="s">
        <v>79239</v>
      </c>
      <c r="F17013" t="s">
        <v>79240</v>
      </c>
      <c r="G17013" t="s">
        <v>79241</v>
      </c>
    </row>
    <row r="17014" spans="1:7" x14ac:dyDescent="0.25">
      <c r="A17014" t="s">
        <v>79242</v>
      </c>
      <c r="B17014" s="1" t="str">
        <f t="shared" si="265"/>
        <v>LY424231</v>
      </c>
      <c r="C17014" t="s">
        <v>79243</v>
      </c>
      <c r="D17014" t="s">
        <v>81</v>
      </c>
      <c r="E17014" t="s">
        <v>79244</v>
      </c>
      <c r="F17014" t="s">
        <v>79245</v>
      </c>
      <c r="G17014" t="s">
        <v>79246</v>
      </c>
    </row>
    <row r="17015" spans="1:7" x14ac:dyDescent="0.25">
      <c r="A17015" t="s">
        <v>79247</v>
      </c>
      <c r="B17015" s="1" t="str">
        <f t="shared" si="265"/>
        <v>LY424232</v>
      </c>
      <c r="C17015" t="s">
        <v>79248</v>
      </c>
      <c r="D17015" t="s">
        <v>81</v>
      </c>
      <c r="E17015" t="s">
        <v>79249</v>
      </c>
      <c r="F17015" t="s">
        <v>79250</v>
      </c>
      <c r="G17015" t="s">
        <v>79251</v>
      </c>
    </row>
    <row r="17016" spans="1:7" x14ac:dyDescent="0.25">
      <c r="A17016" t="s">
        <v>79252</v>
      </c>
      <c r="B17016" s="1" t="str">
        <f t="shared" si="265"/>
        <v>LY424234</v>
      </c>
      <c r="C17016" t="s">
        <v>79253</v>
      </c>
      <c r="D17016" t="s">
        <v>81</v>
      </c>
      <c r="E17016" t="s">
        <v>79254</v>
      </c>
      <c r="F17016" t="s">
        <v>79255</v>
      </c>
      <c r="G17016" t="s">
        <v>79256</v>
      </c>
    </row>
    <row r="17017" spans="1:7" x14ac:dyDescent="0.25">
      <c r="A17017" t="s">
        <v>79257</v>
      </c>
      <c r="B17017" s="1" t="str">
        <f t="shared" si="265"/>
        <v>LY424236</v>
      </c>
      <c r="C17017" t="s">
        <v>79258</v>
      </c>
      <c r="D17017" t="s">
        <v>81</v>
      </c>
      <c r="E17017" t="s">
        <v>79259</v>
      </c>
      <c r="F17017" t="s">
        <v>79260</v>
      </c>
      <c r="G17017" t="s">
        <v>79261</v>
      </c>
    </row>
    <row r="17018" spans="1:7" x14ac:dyDescent="0.25">
      <c r="A17018" t="s">
        <v>79262</v>
      </c>
      <c r="B17018" s="1" t="str">
        <f t="shared" si="265"/>
        <v>LY424238</v>
      </c>
      <c r="C17018" t="s">
        <v>79263</v>
      </c>
      <c r="D17018" t="s">
        <v>81</v>
      </c>
      <c r="E17018" t="s">
        <v>79264</v>
      </c>
      <c r="F17018" t="s">
        <v>79265</v>
      </c>
      <c r="G17018" t="s">
        <v>79266</v>
      </c>
    </row>
    <row r="17019" spans="1:7" x14ac:dyDescent="0.25">
      <c r="A17019" t="s">
        <v>79267</v>
      </c>
      <c r="B17019" s="1" t="str">
        <f t="shared" si="265"/>
        <v>LY424240</v>
      </c>
      <c r="C17019" t="s">
        <v>79268</v>
      </c>
      <c r="D17019" t="s">
        <v>81</v>
      </c>
      <c r="E17019" t="s">
        <v>79269</v>
      </c>
      <c r="F17019" t="s">
        <v>79270</v>
      </c>
      <c r="G17019" t="s">
        <v>79271</v>
      </c>
    </row>
    <row r="17020" spans="1:7" x14ac:dyDescent="0.25">
      <c r="A17020" t="s">
        <v>79272</v>
      </c>
      <c r="B17020" s="1" t="str">
        <f t="shared" si="265"/>
        <v>LY424244</v>
      </c>
      <c r="C17020" t="s">
        <v>79273</v>
      </c>
      <c r="D17020" t="s">
        <v>81</v>
      </c>
      <c r="E17020" t="s">
        <v>79274</v>
      </c>
      <c r="F17020" t="s">
        <v>79275</v>
      </c>
      <c r="G17020" t="s">
        <v>79276</v>
      </c>
    </row>
    <row r="17021" spans="1:7" x14ac:dyDescent="0.25">
      <c r="A17021" t="s">
        <v>79277</v>
      </c>
      <c r="B17021" s="1" t="str">
        <f t="shared" si="265"/>
        <v>LY424245</v>
      </c>
      <c r="C17021" t="s">
        <v>79278</v>
      </c>
      <c r="D17021" t="s">
        <v>81</v>
      </c>
      <c r="E17021" t="s">
        <v>79279</v>
      </c>
      <c r="F17021" t="s">
        <v>79280</v>
      </c>
      <c r="G17021" t="s">
        <v>79281</v>
      </c>
    </row>
    <row r="17022" spans="1:7" x14ac:dyDescent="0.25">
      <c r="A17022" t="s">
        <v>79282</v>
      </c>
      <c r="B17022" s="1" t="str">
        <f t="shared" si="265"/>
        <v>LY424247</v>
      </c>
      <c r="C17022" t="s">
        <v>79283</v>
      </c>
      <c r="D17022" t="s">
        <v>81</v>
      </c>
      <c r="E17022" t="s">
        <v>79284</v>
      </c>
      <c r="F17022" t="s">
        <v>79285</v>
      </c>
      <c r="G17022" t="s">
        <v>79286</v>
      </c>
    </row>
    <row r="17023" spans="1:7" x14ac:dyDescent="0.25">
      <c r="A17023" t="s">
        <v>79287</v>
      </c>
      <c r="B17023" s="1" t="str">
        <f t="shared" si="265"/>
        <v>LY424248</v>
      </c>
      <c r="C17023" t="s">
        <v>79288</v>
      </c>
      <c r="D17023" t="s">
        <v>81</v>
      </c>
      <c r="E17023" t="s">
        <v>79289</v>
      </c>
      <c r="F17023" t="s">
        <v>79290</v>
      </c>
      <c r="G17023" t="s">
        <v>79291</v>
      </c>
    </row>
    <row r="17024" spans="1:7" x14ac:dyDescent="0.25">
      <c r="A17024" t="s">
        <v>79292</v>
      </c>
      <c r="B17024" s="1" t="str">
        <f t="shared" si="265"/>
        <v>LY424250</v>
      </c>
      <c r="C17024" t="s">
        <v>79293</v>
      </c>
      <c r="D17024" t="s">
        <v>81</v>
      </c>
      <c r="E17024" t="s">
        <v>79294</v>
      </c>
      <c r="F17024" t="s">
        <v>79295</v>
      </c>
      <c r="G17024" t="s">
        <v>79296</v>
      </c>
    </row>
    <row r="17025" spans="1:7" x14ac:dyDescent="0.25">
      <c r="A17025" t="s">
        <v>79297</v>
      </c>
      <c r="B17025" s="1" t="str">
        <f t="shared" si="265"/>
        <v>LY424251</v>
      </c>
      <c r="C17025" t="s">
        <v>79298</v>
      </c>
      <c r="D17025" t="s">
        <v>81</v>
      </c>
      <c r="E17025" t="s">
        <v>79299</v>
      </c>
      <c r="F17025" t="s">
        <v>79300</v>
      </c>
      <c r="G17025" t="s">
        <v>79301</v>
      </c>
    </row>
    <row r="17026" spans="1:7" x14ac:dyDescent="0.25">
      <c r="A17026" t="s">
        <v>79302</v>
      </c>
      <c r="B17026" s="1" t="str">
        <f t="shared" si="265"/>
        <v>LY424253</v>
      </c>
      <c r="C17026" t="s">
        <v>79303</v>
      </c>
      <c r="D17026" t="s">
        <v>81</v>
      </c>
      <c r="E17026" t="s">
        <v>79304</v>
      </c>
      <c r="F17026" t="s">
        <v>79305</v>
      </c>
      <c r="G17026" t="s">
        <v>79306</v>
      </c>
    </row>
    <row r="17027" spans="1:7" x14ac:dyDescent="0.25">
      <c r="A17027" t="s">
        <v>79307</v>
      </c>
      <c r="B17027" s="1" t="str">
        <f t="shared" ref="B17027:B17090" si="266">HYPERLINK(G17027,A17027)</f>
        <v>LY424257</v>
      </c>
      <c r="C17027" t="s">
        <v>79308</v>
      </c>
      <c r="D17027" t="s">
        <v>81</v>
      </c>
      <c r="E17027" t="s">
        <v>79309</v>
      </c>
      <c r="F17027" t="s">
        <v>79310</v>
      </c>
      <c r="G17027" t="s">
        <v>79311</v>
      </c>
    </row>
    <row r="17028" spans="1:7" x14ac:dyDescent="0.25">
      <c r="A17028" t="s">
        <v>79312</v>
      </c>
      <c r="B17028" s="1" t="str">
        <f t="shared" si="266"/>
        <v>LY424258</v>
      </c>
      <c r="C17028" t="s">
        <v>79313</v>
      </c>
      <c r="D17028" t="s">
        <v>81</v>
      </c>
      <c r="E17028" t="s">
        <v>79309</v>
      </c>
      <c r="F17028" t="s">
        <v>79310</v>
      </c>
      <c r="G17028" t="s">
        <v>79314</v>
      </c>
    </row>
    <row r="17029" spans="1:7" x14ac:dyDescent="0.25">
      <c r="A17029" t="s">
        <v>79315</v>
      </c>
      <c r="B17029" s="1" t="str">
        <f t="shared" si="266"/>
        <v>LY424259</v>
      </c>
      <c r="C17029" t="s">
        <v>79316</v>
      </c>
      <c r="D17029" t="s">
        <v>81</v>
      </c>
      <c r="E17029" t="s">
        <v>34339</v>
      </c>
      <c r="F17029" t="s">
        <v>34340</v>
      </c>
      <c r="G17029" t="s">
        <v>79317</v>
      </c>
    </row>
    <row r="17030" spans="1:7" x14ac:dyDescent="0.25">
      <c r="A17030" t="s">
        <v>79318</v>
      </c>
      <c r="B17030" s="1" t="str">
        <f t="shared" si="266"/>
        <v>LY424261</v>
      </c>
      <c r="C17030" t="s">
        <v>79319</v>
      </c>
      <c r="D17030" t="s">
        <v>81</v>
      </c>
      <c r="E17030" t="s">
        <v>68823</v>
      </c>
      <c r="F17030" t="s">
        <v>68824</v>
      </c>
      <c r="G17030" t="s">
        <v>79320</v>
      </c>
    </row>
    <row r="17031" spans="1:7" x14ac:dyDescent="0.25">
      <c r="A17031" t="s">
        <v>79321</v>
      </c>
      <c r="B17031" s="1" t="str">
        <f t="shared" si="266"/>
        <v>LY424262</v>
      </c>
      <c r="C17031" t="s">
        <v>79322</v>
      </c>
      <c r="D17031" t="s">
        <v>81</v>
      </c>
      <c r="E17031" t="s">
        <v>79323</v>
      </c>
      <c r="F17031" t="s">
        <v>79324</v>
      </c>
      <c r="G17031" t="s">
        <v>79325</v>
      </c>
    </row>
    <row r="17032" spans="1:7" x14ac:dyDescent="0.25">
      <c r="A17032" t="s">
        <v>79326</v>
      </c>
      <c r="B17032" s="1" t="str">
        <f t="shared" si="266"/>
        <v>LY424263</v>
      </c>
      <c r="C17032" t="s">
        <v>79327</v>
      </c>
      <c r="D17032" t="s">
        <v>81</v>
      </c>
      <c r="E17032" t="s">
        <v>79328</v>
      </c>
      <c r="F17032" t="s">
        <v>79329</v>
      </c>
      <c r="G17032" t="s">
        <v>79330</v>
      </c>
    </row>
    <row r="17033" spans="1:7" x14ac:dyDescent="0.25">
      <c r="A17033" t="s">
        <v>79331</v>
      </c>
      <c r="B17033" s="1" t="str">
        <f t="shared" si="266"/>
        <v>LY424264</v>
      </c>
      <c r="C17033" t="s">
        <v>79332</v>
      </c>
      <c r="D17033" t="s">
        <v>81</v>
      </c>
      <c r="E17033" t="s">
        <v>44968</v>
      </c>
      <c r="F17033" t="s">
        <v>44969</v>
      </c>
      <c r="G17033" t="s">
        <v>79333</v>
      </c>
    </row>
    <row r="17034" spans="1:7" x14ac:dyDescent="0.25">
      <c r="A17034" t="s">
        <v>79334</v>
      </c>
      <c r="B17034" s="1" t="str">
        <f t="shared" si="266"/>
        <v>LY424266</v>
      </c>
      <c r="C17034" t="s">
        <v>79335</v>
      </c>
      <c r="D17034" t="s">
        <v>81</v>
      </c>
      <c r="E17034" t="s">
        <v>79336</v>
      </c>
      <c r="F17034" t="s">
        <v>79337</v>
      </c>
      <c r="G17034" t="s">
        <v>79338</v>
      </c>
    </row>
    <row r="17035" spans="1:7" x14ac:dyDescent="0.25">
      <c r="A17035" t="s">
        <v>79339</v>
      </c>
      <c r="B17035" s="1" t="str">
        <f t="shared" si="266"/>
        <v>LY424276</v>
      </c>
      <c r="C17035" t="s">
        <v>79340</v>
      </c>
      <c r="D17035" t="s">
        <v>81</v>
      </c>
      <c r="E17035" t="s">
        <v>79341</v>
      </c>
      <c r="F17035" t="s">
        <v>79342</v>
      </c>
      <c r="G17035" t="s">
        <v>79343</v>
      </c>
    </row>
    <row r="17036" spans="1:7" x14ac:dyDescent="0.25">
      <c r="A17036" t="s">
        <v>79344</v>
      </c>
      <c r="B17036" s="1" t="str">
        <f t="shared" si="266"/>
        <v>LY424279</v>
      </c>
      <c r="C17036" t="s">
        <v>79345</v>
      </c>
      <c r="D17036" t="s">
        <v>81</v>
      </c>
      <c r="E17036" t="s">
        <v>7185</v>
      </c>
      <c r="F17036" t="s">
        <v>7186</v>
      </c>
      <c r="G17036" t="s">
        <v>79346</v>
      </c>
    </row>
    <row r="17037" spans="1:7" x14ac:dyDescent="0.25">
      <c r="A17037" t="s">
        <v>79347</v>
      </c>
      <c r="B17037" s="1" t="str">
        <f t="shared" si="266"/>
        <v>LY424280</v>
      </c>
      <c r="C17037" t="s">
        <v>79348</v>
      </c>
      <c r="D17037" t="s">
        <v>81</v>
      </c>
      <c r="E17037" t="s">
        <v>79349</v>
      </c>
      <c r="F17037" t="s">
        <v>79350</v>
      </c>
      <c r="G17037" t="s">
        <v>79351</v>
      </c>
    </row>
    <row r="17038" spans="1:7" x14ac:dyDescent="0.25">
      <c r="A17038" t="s">
        <v>79352</v>
      </c>
      <c r="B17038" s="1" t="str">
        <f t="shared" si="266"/>
        <v>LY424281</v>
      </c>
      <c r="C17038" t="s">
        <v>79353</v>
      </c>
      <c r="D17038" t="s">
        <v>81</v>
      </c>
      <c r="E17038" t="s">
        <v>79354</v>
      </c>
      <c r="F17038" t="s">
        <v>79355</v>
      </c>
      <c r="G17038" t="s">
        <v>79356</v>
      </c>
    </row>
    <row r="17039" spans="1:7" x14ac:dyDescent="0.25">
      <c r="A17039" t="s">
        <v>79357</v>
      </c>
      <c r="B17039" s="1" t="str">
        <f t="shared" si="266"/>
        <v>LY424282</v>
      </c>
      <c r="C17039" t="s">
        <v>79358</v>
      </c>
      <c r="D17039" t="s">
        <v>81</v>
      </c>
      <c r="E17039" t="s">
        <v>35450</v>
      </c>
      <c r="F17039" t="s">
        <v>35451</v>
      </c>
      <c r="G17039" t="s">
        <v>79359</v>
      </c>
    </row>
    <row r="17040" spans="1:7" x14ac:dyDescent="0.25">
      <c r="A17040" t="s">
        <v>79360</v>
      </c>
      <c r="B17040" s="1" t="str">
        <f t="shared" si="266"/>
        <v>LY424284</v>
      </c>
      <c r="C17040" t="s">
        <v>79361</v>
      </c>
      <c r="D17040" t="s">
        <v>81</v>
      </c>
      <c r="E17040" t="s">
        <v>79362</v>
      </c>
      <c r="F17040" t="s">
        <v>79363</v>
      </c>
      <c r="G17040" t="s">
        <v>79364</v>
      </c>
    </row>
    <row r="17041" spans="1:7" x14ac:dyDescent="0.25">
      <c r="A17041" t="s">
        <v>79365</v>
      </c>
      <c r="B17041" s="1" t="str">
        <f t="shared" si="266"/>
        <v>LY424290</v>
      </c>
      <c r="C17041" t="s">
        <v>79366</v>
      </c>
      <c r="D17041" t="s">
        <v>81</v>
      </c>
      <c r="E17041" t="s">
        <v>79367</v>
      </c>
      <c r="F17041" t="s">
        <v>79368</v>
      </c>
      <c r="G17041" t="s">
        <v>79369</v>
      </c>
    </row>
    <row r="17042" spans="1:7" x14ac:dyDescent="0.25">
      <c r="A17042" t="s">
        <v>79370</v>
      </c>
      <c r="B17042" s="1" t="str">
        <f t="shared" si="266"/>
        <v>LY424293</v>
      </c>
      <c r="C17042" t="s">
        <v>79371</v>
      </c>
      <c r="D17042" t="s">
        <v>81</v>
      </c>
      <c r="E17042" t="s">
        <v>79372</v>
      </c>
      <c r="F17042" t="s">
        <v>79373</v>
      </c>
      <c r="G17042" t="s">
        <v>79374</v>
      </c>
    </row>
    <row r="17043" spans="1:7" x14ac:dyDescent="0.25">
      <c r="A17043" t="s">
        <v>79375</v>
      </c>
      <c r="B17043" s="1" t="str">
        <f t="shared" si="266"/>
        <v>LY424301</v>
      </c>
      <c r="C17043" t="s">
        <v>79376</v>
      </c>
      <c r="D17043" t="s">
        <v>81</v>
      </c>
      <c r="E17043" t="s">
        <v>19648</v>
      </c>
      <c r="F17043" t="s">
        <v>19649</v>
      </c>
      <c r="G17043" t="s">
        <v>79377</v>
      </c>
    </row>
    <row r="17044" spans="1:7" x14ac:dyDescent="0.25">
      <c r="A17044" t="s">
        <v>79378</v>
      </c>
      <c r="B17044" s="1" t="str">
        <f t="shared" si="266"/>
        <v>LY424302</v>
      </c>
      <c r="C17044" t="s">
        <v>79379</v>
      </c>
      <c r="D17044" t="s">
        <v>81</v>
      </c>
      <c r="E17044" t="s">
        <v>60781</v>
      </c>
      <c r="F17044" t="s">
        <v>60782</v>
      </c>
      <c r="G17044" t="s">
        <v>79380</v>
      </c>
    </row>
    <row r="17045" spans="1:7" x14ac:dyDescent="0.25">
      <c r="A17045" t="s">
        <v>79381</v>
      </c>
      <c r="B17045" s="1" t="str">
        <f t="shared" si="266"/>
        <v>LY424303</v>
      </c>
      <c r="C17045" t="s">
        <v>79382</v>
      </c>
      <c r="D17045" t="s">
        <v>81</v>
      </c>
      <c r="E17045" t="s">
        <v>42091</v>
      </c>
      <c r="F17045" t="s">
        <v>42092</v>
      </c>
      <c r="G17045" t="s">
        <v>79383</v>
      </c>
    </row>
    <row r="17046" spans="1:7" x14ac:dyDescent="0.25">
      <c r="A17046" t="s">
        <v>79384</v>
      </c>
      <c r="B17046" s="1" t="str">
        <f t="shared" si="266"/>
        <v>LY424304</v>
      </c>
      <c r="C17046" t="s">
        <v>79385</v>
      </c>
      <c r="D17046" t="s">
        <v>81</v>
      </c>
      <c r="E17046" t="s">
        <v>68914</v>
      </c>
      <c r="F17046" t="s">
        <v>68915</v>
      </c>
      <c r="G17046" t="s">
        <v>79386</v>
      </c>
    </row>
    <row r="17047" spans="1:7" x14ac:dyDescent="0.25">
      <c r="A17047" t="s">
        <v>79387</v>
      </c>
      <c r="B17047" s="1" t="str">
        <f t="shared" si="266"/>
        <v>LY424305</v>
      </c>
      <c r="C17047" t="s">
        <v>79388</v>
      </c>
      <c r="D17047" t="s">
        <v>81</v>
      </c>
      <c r="E17047" t="s">
        <v>56494</v>
      </c>
      <c r="F17047" t="s">
        <v>56495</v>
      </c>
      <c r="G17047" t="s">
        <v>79389</v>
      </c>
    </row>
    <row r="17048" spans="1:7" x14ac:dyDescent="0.25">
      <c r="A17048" t="s">
        <v>79390</v>
      </c>
      <c r="B17048" s="1" t="str">
        <f t="shared" si="266"/>
        <v>LY424306</v>
      </c>
      <c r="C17048" t="s">
        <v>79391</v>
      </c>
      <c r="D17048" t="s">
        <v>81</v>
      </c>
      <c r="E17048" t="s">
        <v>79392</v>
      </c>
      <c r="F17048" t="s">
        <v>56872</v>
      </c>
      <c r="G17048" t="s">
        <v>79393</v>
      </c>
    </row>
    <row r="17049" spans="1:7" x14ac:dyDescent="0.25">
      <c r="A17049" t="s">
        <v>79394</v>
      </c>
      <c r="B17049" s="1" t="str">
        <f t="shared" si="266"/>
        <v>LY424307</v>
      </c>
      <c r="C17049" t="s">
        <v>79395</v>
      </c>
      <c r="D17049" t="s">
        <v>81</v>
      </c>
      <c r="E17049" t="s">
        <v>79396</v>
      </c>
      <c r="F17049" t="s">
        <v>79397</v>
      </c>
      <c r="G17049" t="s">
        <v>79398</v>
      </c>
    </row>
    <row r="17050" spans="1:7" x14ac:dyDescent="0.25">
      <c r="A17050" t="s">
        <v>79399</v>
      </c>
      <c r="B17050" s="1" t="str">
        <f t="shared" si="266"/>
        <v>LY424308</v>
      </c>
      <c r="C17050" t="s">
        <v>79400</v>
      </c>
      <c r="D17050" t="s">
        <v>81</v>
      </c>
      <c r="E17050" t="s">
        <v>57786</v>
      </c>
      <c r="F17050" t="s">
        <v>57787</v>
      </c>
      <c r="G17050" t="s">
        <v>79401</v>
      </c>
    </row>
    <row r="17051" spans="1:7" x14ac:dyDescent="0.25">
      <c r="A17051" t="s">
        <v>79402</v>
      </c>
      <c r="B17051" s="1" t="str">
        <f t="shared" si="266"/>
        <v>LY424309</v>
      </c>
      <c r="C17051" t="s">
        <v>79403</v>
      </c>
      <c r="D17051" t="s">
        <v>81</v>
      </c>
      <c r="E17051" t="s">
        <v>79404</v>
      </c>
      <c r="F17051" t="s">
        <v>79405</v>
      </c>
      <c r="G17051" t="s">
        <v>79406</v>
      </c>
    </row>
    <row r="17052" spans="1:7" x14ac:dyDescent="0.25">
      <c r="A17052" t="s">
        <v>79407</v>
      </c>
      <c r="B17052" s="1" t="str">
        <f t="shared" si="266"/>
        <v>LY424310</v>
      </c>
      <c r="C17052" t="s">
        <v>79408</v>
      </c>
      <c r="D17052" t="s">
        <v>81</v>
      </c>
      <c r="E17052" t="s">
        <v>79404</v>
      </c>
      <c r="F17052" t="s">
        <v>79405</v>
      </c>
      <c r="G17052" t="s">
        <v>79409</v>
      </c>
    </row>
    <row r="17053" spans="1:7" x14ac:dyDescent="0.25">
      <c r="A17053" t="s">
        <v>79410</v>
      </c>
      <c r="B17053" s="1" t="str">
        <f t="shared" si="266"/>
        <v>LY424311</v>
      </c>
      <c r="C17053" t="s">
        <v>79411</v>
      </c>
      <c r="D17053" t="s">
        <v>81</v>
      </c>
      <c r="E17053" t="s">
        <v>79404</v>
      </c>
      <c r="F17053" t="s">
        <v>79405</v>
      </c>
      <c r="G17053" t="s">
        <v>79412</v>
      </c>
    </row>
    <row r="17054" spans="1:7" x14ac:dyDescent="0.25">
      <c r="A17054" t="s">
        <v>79413</v>
      </c>
      <c r="B17054" s="1" t="str">
        <f t="shared" si="266"/>
        <v>LY424312</v>
      </c>
      <c r="C17054" t="s">
        <v>79414</v>
      </c>
      <c r="D17054" t="s">
        <v>81</v>
      </c>
      <c r="E17054" t="s">
        <v>79415</v>
      </c>
      <c r="F17054" t="s">
        <v>79416</v>
      </c>
      <c r="G17054" t="s">
        <v>79417</v>
      </c>
    </row>
    <row r="17055" spans="1:7" x14ac:dyDescent="0.25">
      <c r="A17055" t="s">
        <v>79418</v>
      </c>
      <c r="B17055" s="1" t="str">
        <f t="shared" si="266"/>
        <v>LY424313</v>
      </c>
      <c r="C17055" t="s">
        <v>79419</v>
      </c>
      <c r="D17055" t="s">
        <v>81</v>
      </c>
      <c r="E17055" t="s">
        <v>14928</v>
      </c>
      <c r="F17055" t="s">
        <v>14929</v>
      </c>
      <c r="G17055" t="s">
        <v>79420</v>
      </c>
    </row>
    <row r="17056" spans="1:7" x14ac:dyDescent="0.25">
      <c r="A17056" t="s">
        <v>79421</v>
      </c>
      <c r="B17056" s="1" t="str">
        <f t="shared" si="266"/>
        <v>LY424314</v>
      </c>
      <c r="C17056" t="s">
        <v>79422</v>
      </c>
      <c r="D17056" t="s">
        <v>81</v>
      </c>
      <c r="E17056" t="s">
        <v>48566</v>
      </c>
      <c r="F17056" t="s">
        <v>48567</v>
      </c>
      <c r="G17056" t="s">
        <v>79423</v>
      </c>
    </row>
    <row r="17057" spans="1:7" x14ac:dyDescent="0.25">
      <c r="A17057" t="s">
        <v>79424</v>
      </c>
      <c r="B17057" s="1" t="str">
        <f t="shared" si="266"/>
        <v>LY424315</v>
      </c>
      <c r="C17057" t="s">
        <v>79425</v>
      </c>
      <c r="D17057" t="s">
        <v>81</v>
      </c>
      <c r="E17057" t="s">
        <v>48566</v>
      </c>
      <c r="F17057" t="s">
        <v>48567</v>
      </c>
      <c r="G17057" t="s">
        <v>79426</v>
      </c>
    </row>
    <row r="17058" spans="1:7" x14ac:dyDescent="0.25">
      <c r="A17058" t="s">
        <v>79427</v>
      </c>
      <c r="B17058" s="1" t="str">
        <f t="shared" si="266"/>
        <v>LY424316</v>
      </c>
      <c r="C17058" t="s">
        <v>79428</v>
      </c>
      <c r="D17058" t="s">
        <v>81</v>
      </c>
      <c r="E17058" t="s">
        <v>48566</v>
      </c>
      <c r="F17058" t="s">
        <v>48567</v>
      </c>
      <c r="G17058" t="s">
        <v>79429</v>
      </c>
    </row>
    <row r="17059" spans="1:7" x14ac:dyDescent="0.25">
      <c r="A17059" t="s">
        <v>79430</v>
      </c>
      <c r="B17059" s="1" t="str">
        <f t="shared" si="266"/>
        <v>LY424317</v>
      </c>
      <c r="C17059" t="s">
        <v>79431</v>
      </c>
      <c r="D17059" t="s">
        <v>81</v>
      </c>
      <c r="E17059" t="s">
        <v>34203</v>
      </c>
      <c r="F17059" t="s">
        <v>34204</v>
      </c>
      <c r="G17059" t="s">
        <v>79432</v>
      </c>
    </row>
    <row r="17060" spans="1:7" x14ac:dyDescent="0.25">
      <c r="A17060" t="s">
        <v>79433</v>
      </c>
      <c r="B17060" s="1" t="str">
        <f t="shared" si="266"/>
        <v>LY424318</v>
      </c>
      <c r="C17060" t="s">
        <v>79434</v>
      </c>
      <c r="D17060" t="s">
        <v>81</v>
      </c>
      <c r="E17060" t="s">
        <v>48674</v>
      </c>
      <c r="F17060" t="s">
        <v>48675</v>
      </c>
      <c r="G17060" t="s">
        <v>79435</v>
      </c>
    </row>
    <row r="17061" spans="1:7" x14ac:dyDescent="0.25">
      <c r="A17061" t="s">
        <v>79436</v>
      </c>
      <c r="B17061" s="1" t="str">
        <f t="shared" si="266"/>
        <v>LY424319</v>
      </c>
      <c r="C17061" t="s">
        <v>79437</v>
      </c>
      <c r="D17061" t="s">
        <v>81</v>
      </c>
      <c r="E17061" t="s">
        <v>48674</v>
      </c>
      <c r="F17061" t="s">
        <v>48675</v>
      </c>
      <c r="G17061" t="s">
        <v>79438</v>
      </c>
    </row>
    <row r="17062" spans="1:7" x14ac:dyDescent="0.25">
      <c r="A17062" t="s">
        <v>79439</v>
      </c>
      <c r="B17062" s="1" t="str">
        <f t="shared" si="266"/>
        <v>LY424320</v>
      </c>
      <c r="C17062" t="s">
        <v>79440</v>
      </c>
      <c r="D17062" t="s">
        <v>81</v>
      </c>
      <c r="E17062" t="s">
        <v>47121</v>
      </c>
      <c r="F17062" t="s">
        <v>47122</v>
      </c>
      <c r="G17062" t="s">
        <v>79441</v>
      </c>
    </row>
    <row r="17063" spans="1:7" x14ac:dyDescent="0.25">
      <c r="A17063" t="s">
        <v>79442</v>
      </c>
      <c r="B17063" s="1" t="str">
        <f t="shared" si="266"/>
        <v>LY424321</v>
      </c>
      <c r="C17063" t="s">
        <v>79443</v>
      </c>
      <c r="D17063" t="s">
        <v>81</v>
      </c>
      <c r="E17063" t="s">
        <v>47121</v>
      </c>
      <c r="F17063" t="s">
        <v>47122</v>
      </c>
      <c r="G17063" t="s">
        <v>79444</v>
      </c>
    </row>
    <row r="17064" spans="1:7" x14ac:dyDescent="0.25">
      <c r="A17064" t="s">
        <v>79445</v>
      </c>
      <c r="B17064" s="1" t="str">
        <f t="shared" si="266"/>
        <v>LY424322</v>
      </c>
      <c r="C17064" t="s">
        <v>79446</v>
      </c>
      <c r="D17064" t="s">
        <v>81</v>
      </c>
      <c r="E17064" t="s">
        <v>38211</v>
      </c>
      <c r="F17064" t="s">
        <v>38212</v>
      </c>
      <c r="G17064" t="s">
        <v>79447</v>
      </c>
    </row>
    <row r="17065" spans="1:7" x14ac:dyDescent="0.25">
      <c r="A17065" t="s">
        <v>79448</v>
      </c>
      <c r="B17065" s="1" t="str">
        <f t="shared" si="266"/>
        <v>LY424323</v>
      </c>
      <c r="C17065" t="s">
        <v>79449</v>
      </c>
      <c r="D17065" t="s">
        <v>81</v>
      </c>
      <c r="E17065" t="s">
        <v>38211</v>
      </c>
      <c r="F17065" t="s">
        <v>38212</v>
      </c>
      <c r="G17065" t="s">
        <v>79450</v>
      </c>
    </row>
    <row r="17066" spans="1:7" x14ac:dyDescent="0.25">
      <c r="A17066" t="s">
        <v>79451</v>
      </c>
      <c r="B17066" s="1" t="str">
        <f t="shared" si="266"/>
        <v>LY424324</v>
      </c>
      <c r="C17066" t="s">
        <v>79452</v>
      </c>
      <c r="D17066" t="s">
        <v>81</v>
      </c>
      <c r="E17066" t="s">
        <v>4268</v>
      </c>
      <c r="F17066" t="s">
        <v>4269</v>
      </c>
      <c r="G17066" t="s">
        <v>79453</v>
      </c>
    </row>
    <row r="17067" spans="1:7" x14ac:dyDescent="0.25">
      <c r="A17067" t="s">
        <v>79454</v>
      </c>
      <c r="B17067" s="1" t="str">
        <f t="shared" si="266"/>
        <v>LY424326</v>
      </c>
      <c r="C17067" t="s">
        <v>79455</v>
      </c>
      <c r="D17067" t="s">
        <v>81</v>
      </c>
      <c r="E17067" t="s">
        <v>79456</v>
      </c>
      <c r="F17067" t="s">
        <v>79457</v>
      </c>
      <c r="G17067" t="s">
        <v>79458</v>
      </c>
    </row>
    <row r="17068" spans="1:7" x14ac:dyDescent="0.25">
      <c r="A17068" t="s">
        <v>79459</v>
      </c>
      <c r="B17068" s="1" t="str">
        <f t="shared" si="266"/>
        <v>LY424327</v>
      </c>
      <c r="C17068" t="s">
        <v>79460</v>
      </c>
      <c r="D17068" t="s">
        <v>81</v>
      </c>
      <c r="E17068" t="s">
        <v>79461</v>
      </c>
      <c r="F17068" t="s">
        <v>79462</v>
      </c>
      <c r="G17068" t="s">
        <v>79463</v>
      </c>
    </row>
    <row r="17069" spans="1:7" x14ac:dyDescent="0.25">
      <c r="A17069" t="s">
        <v>79464</v>
      </c>
      <c r="B17069" s="1" t="str">
        <f t="shared" si="266"/>
        <v>LY424328</v>
      </c>
      <c r="C17069" t="s">
        <v>79465</v>
      </c>
      <c r="D17069" t="s">
        <v>81</v>
      </c>
      <c r="E17069" t="s">
        <v>79466</v>
      </c>
      <c r="F17069" t="s">
        <v>79467</v>
      </c>
      <c r="G17069" t="s">
        <v>79468</v>
      </c>
    </row>
    <row r="17070" spans="1:7" x14ac:dyDescent="0.25">
      <c r="A17070" t="s">
        <v>79469</v>
      </c>
      <c r="B17070" s="1" t="str">
        <f t="shared" si="266"/>
        <v>LY424329</v>
      </c>
      <c r="C17070" t="s">
        <v>79470</v>
      </c>
      <c r="D17070" t="s">
        <v>81</v>
      </c>
      <c r="E17070" t="s">
        <v>79471</v>
      </c>
      <c r="F17070" t="s">
        <v>79472</v>
      </c>
      <c r="G17070" t="s">
        <v>79473</v>
      </c>
    </row>
    <row r="17071" spans="1:7" x14ac:dyDescent="0.25">
      <c r="A17071" t="s">
        <v>79474</v>
      </c>
      <c r="B17071" s="1" t="str">
        <f t="shared" si="266"/>
        <v>LY424330</v>
      </c>
      <c r="C17071" t="s">
        <v>79475</v>
      </c>
      <c r="D17071" t="s">
        <v>81</v>
      </c>
      <c r="E17071" t="s">
        <v>79476</v>
      </c>
      <c r="F17071" t="s">
        <v>79477</v>
      </c>
      <c r="G17071" t="s">
        <v>79478</v>
      </c>
    </row>
    <row r="17072" spans="1:7" x14ac:dyDescent="0.25">
      <c r="A17072" t="s">
        <v>79479</v>
      </c>
      <c r="B17072" s="1" t="str">
        <f t="shared" si="266"/>
        <v>LY424331</v>
      </c>
      <c r="C17072" t="s">
        <v>79480</v>
      </c>
      <c r="D17072" t="s">
        <v>81</v>
      </c>
      <c r="E17072" t="s">
        <v>47855</v>
      </c>
      <c r="F17072" t="s">
        <v>47856</v>
      </c>
      <c r="G17072" t="s">
        <v>79481</v>
      </c>
    </row>
    <row r="17073" spans="1:7" x14ac:dyDescent="0.25">
      <c r="A17073" t="s">
        <v>79482</v>
      </c>
      <c r="B17073" s="1" t="str">
        <f t="shared" si="266"/>
        <v>LY424332</v>
      </c>
      <c r="C17073" t="s">
        <v>79483</v>
      </c>
      <c r="D17073" t="s">
        <v>81</v>
      </c>
      <c r="E17073" t="s">
        <v>1037</v>
      </c>
      <c r="F17073" t="s">
        <v>1038</v>
      </c>
      <c r="G17073" t="s">
        <v>79484</v>
      </c>
    </row>
    <row r="17074" spans="1:7" x14ac:dyDescent="0.25">
      <c r="A17074" t="s">
        <v>79485</v>
      </c>
      <c r="B17074" s="1" t="str">
        <f t="shared" si="266"/>
        <v>LY424334</v>
      </c>
      <c r="C17074" t="s">
        <v>79486</v>
      </c>
      <c r="D17074" t="s">
        <v>81</v>
      </c>
      <c r="E17074" t="s">
        <v>1037</v>
      </c>
      <c r="F17074" t="s">
        <v>1038</v>
      </c>
      <c r="G17074" t="s">
        <v>79487</v>
      </c>
    </row>
    <row r="17075" spans="1:7" x14ac:dyDescent="0.25">
      <c r="A17075" t="s">
        <v>79488</v>
      </c>
      <c r="B17075" s="1" t="str">
        <f t="shared" si="266"/>
        <v>LY424336</v>
      </c>
      <c r="C17075" t="s">
        <v>79489</v>
      </c>
      <c r="D17075" t="s">
        <v>81</v>
      </c>
      <c r="E17075" t="s">
        <v>79490</v>
      </c>
      <c r="F17075" t="s">
        <v>79491</v>
      </c>
      <c r="G17075" t="s">
        <v>79492</v>
      </c>
    </row>
    <row r="17076" spans="1:7" x14ac:dyDescent="0.25">
      <c r="A17076" t="s">
        <v>79493</v>
      </c>
      <c r="B17076" s="1" t="str">
        <f t="shared" si="266"/>
        <v>LY424337</v>
      </c>
      <c r="C17076" t="s">
        <v>79494</v>
      </c>
      <c r="D17076" t="s">
        <v>81</v>
      </c>
      <c r="E17076" t="s">
        <v>12270</v>
      </c>
      <c r="F17076" t="s">
        <v>12271</v>
      </c>
      <c r="G17076" t="s">
        <v>79495</v>
      </c>
    </row>
    <row r="17077" spans="1:7" x14ac:dyDescent="0.25">
      <c r="A17077" t="s">
        <v>79496</v>
      </c>
      <c r="B17077" s="1" t="str">
        <f t="shared" si="266"/>
        <v>LY424339</v>
      </c>
      <c r="C17077" t="s">
        <v>79497</v>
      </c>
      <c r="D17077" t="s">
        <v>81</v>
      </c>
      <c r="E17077" t="s">
        <v>79498</v>
      </c>
      <c r="F17077" t="s">
        <v>79499</v>
      </c>
      <c r="G17077" t="s">
        <v>79500</v>
      </c>
    </row>
    <row r="17078" spans="1:7" x14ac:dyDescent="0.25">
      <c r="A17078" t="s">
        <v>79501</v>
      </c>
      <c r="B17078" s="1" t="str">
        <f t="shared" si="266"/>
        <v>LY424341</v>
      </c>
      <c r="C17078" t="s">
        <v>79502</v>
      </c>
      <c r="D17078" t="s">
        <v>81</v>
      </c>
      <c r="E17078" t="s">
        <v>79503</v>
      </c>
      <c r="F17078" t="s">
        <v>79504</v>
      </c>
      <c r="G17078" t="s">
        <v>79505</v>
      </c>
    </row>
    <row r="17079" spans="1:7" x14ac:dyDescent="0.25">
      <c r="A17079" t="s">
        <v>79506</v>
      </c>
      <c r="B17079" s="1" t="str">
        <f t="shared" si="266"/>
        <v>LY424343</v>
      </c>
      <c r="C17079" t="s">
        <v>79507</v>
      </c>
      <c r="D17079" t="s">
        <v>81</v>
      </c>
      <c r="E17079" t="s">
        <v>79508</v>
      </c>
      <c r="F17079" t="s">
        <v>79509</v>
      </c>
      <c r="G17079" t="s">
        <v>79510</v>
      </c>
    </row>
    <row r="17080" spans="1:7" x14ac:dyDescent="0.25">
      <c r="A17080" t="s">
        <v>79511</v>
      </c>
      <c r="B17080" s="1" t="str">
        <f t="shared" si="266"/>
        <v>LY424345</v>
      </c>
      <c r="C17080" t="s">
        <v>79512</v>
      </c>
      <c r="D17080" t="s">
        <v>81</v>
      </c>
      <c r="E17080" t="s">
        <v>79513</v>
      </c>
      <c r="F17080" t="s">
        <v>79514</v>
      </c>
      <c r="G17080" t="s">
        <v>79515</v>
      </c>
    </row>
    <row r="17081" spans="1:7" x14ac:dyDescent="0.25">
      <c r="A17081" t="s">
        <v>79516</v>
      </c>
      <c r="B17081" s="1" t="str">
        <f t="shared" si="266"/>
        <v>LY424346</v>
      </c>
      <c r="C17081" t="s">
        <v>79517</v>
      </c>
      <c r="D17081" t="s">
        <v>81</v>
      </c>
      <c r="E17081" t="s">
        <v>79518</v>
      </c>
      <c r="F17081" t="s">
        <v>79519</v>
      </c>
      <c r="G17081" t="s">
        <v>79520</v>
      </c>
    </row>
    <row r="17082" spans="1:7" x14ac:dyDescent="0.25">
      <c r="A17082" t="s">
        <v>79521</v>
      </c>
      <c r="B17082" s="1" t="str">
        <f t="shared" si="266"/>
        <v>LY424347</v>
      </c>
      <c r="C17082" t="s">
        <v>79522</v>
      </c>
      <c r="D17082" t="s">
        <v>81</v>
      </c>
      <c r="E17082" t="s">
        <v>59080</v>
      </c>
      <c r="F17082" t="s">
        <v>59081</v>
      </c>
      <c r="G17082" t="s">
        <v>79523</v>
      </c>
    </row>
    <row r="17083" spans="1:7" x14ac:dyDescent="0.25">
      <c r="A17083" t="s">
        <v>79524</v>
      </c>
      <c r="B17083" s="1" t="str">
        <f t="shared" si="266"/>
        <v>LY424348</v>
      </c>
      <c r="C17083" t="s">
        <v>79525</v>
      </c>
      <c r="D17083" t="s">
        <v>81</v>
      </c>
      <c r="E17083" t="s">
        <v>59080</v>
      </c>
      <c r="F17083" t="s">
        <v>59081</v>
      </c>
      <c r="G17083" t="s">
        <v>79526</v>
      </c>
    </row>
    <row r="17084" spans="1:7" x14ac:dyDescent="0.25">
      <c r="A17084" t="s">
        <v>79527</v>
      </c>
      <c r="B17084" s="1" t="str">
        <f t="shared" si="266"/>
        <v>LY424349</v>
      </c>
      <c r="C17084" t="s">
        <v>79528</v>
      </c>
      <c r="D17084" t="s">
        <v>81</v>
      </c>
      <c r="E17084" t="s">
        <v>692</v>
      </c>
      <c r="F17084" t="s">
        <v>693</v>
      </c>
      <c r="G17084" t="s">
        <v>79529</v>
      </c>
    </row>
    <row r="17085" spans="1:7" x14ac:dyDescent="0.25">
      <c r="A17085" t="s">
        <v>79530</v>
      </c>
      <c r="B17085" s="1" t="str">
        <f t="shared" si="266"/>
        <v>LY424350</v>
      </c>
      <c r="C17085" t="s">
        <v>79531</v>
      </c>
      <c r="D17085" t="s">
        <v>81</v>
      </c>
      <c r="E17085" t="s">
        <v>692</v>
      </c>
      <c r="F17085" t="s">
        <v>693</v>
      </c>
      <c r="G17085" t="s">
        <v>79532</v>
      </c>
    </row>
    <row r="17086" spans="1:7" x14ac:dyDescent="0.25">
      <c r="A17086" t="s">
        <v>79533</v>
      </c>
      <c r="B17086" s="1" t="str">
        <f t="shared" si="266"/>
        <v>LY424351</v>
      </c>
      <c r="C17086" t="s">
        <v>79534</v>
      </c>
      <c r="D17086" t="s">
        <v>81</v>
      </c>
      <c r="E17086" t="s">
        <v>692</v>
      </c>
      <c r="F17086" t="s">
        <v>693</v>
      </c>
      <c r="G17086" t="s">
        <v>79535</v>
      </c>
    </row>
    <row r="17087" spans="1:7" x14ac:dyDescent="0.25">
      <c r="A17087" t="s">
        <v>79536</v>
      </c>
      <c r="B17087" s="1" t="str">
        <f t="shared" si="266"/>
        <v>LY424352</v>
      </c>
      <c r="C17087" t="s">
        <v>79537</v>
      </c>
      <c r="D17087" t="s">
        <v>81</v>
      </c>
      <c r="E17087" t="s">
        <v>64078</v>
      </c>
      <c r="F17087" t="s">
        <v>64079</v>
      </c>
      <c r="G17087" t="s">
        <v>79538</v>
      </c>
    </row>
    <row r="17088" spans="1:7" x14ac:dyDescent="0.25">
      <c r="A17088" t="s">
        <v>79539</v>
      </c>
      <c r="B17088" s="1" t="str">
        <f t="shared" si="266"/>
        <v>LY424353</v>
      </c>
      <c r="C17088" t="s">
        <v>79540</v>
      </c>
      <c r="D17088" t="s">
        <v>81</v>
      </c>
      <c r="E17088" t="s">
        <v>4788</v>
      </c>
      <c r="F17088" t="s">
        <v>17614</v>
      </c>
      <c r="G17088" t="s">
        <v>79541</v>
      </c>
    </row>
    <row r="17089" spans="1:7" x14ac:dyDescent="0.25">
      <c r="A17089" t="s">
        <v>79542</v>
      </c>
      <c r="B17089" s="1" t="str">
        <f t="shared" si="266"/>
        <v>LY424354</v>
      </c>
      <c r="C17089" t="s">
        <v>79543</v>
      </c>
      <c r="D17089" t="s">
        <v>81</v>
      </c>
      <c r="E17089" t="s">
        <v>79544</v>
      </c>
      <c r="F17089" t="s">
        <v>79545</v>
      </c>
      <c r="G17089" t="s">
        <v>79546</v>
      </c>
    </row>
    <row r="17090" spans="1:7" x14ac:dyDescent="0.25">
      <c r="A17090" t="s">
        <v>79547</v>
      </c>
      <c r="B17090" s="1" t="str">
        <f t="shared" si="266"/>
        <v>LY424355</v>
      </c>
      <c r="C17090" t="s">
        <v>79548</v>
      </c>
      <c r="D17090" t="s">
        <v>81</v>
      </c>
      <c r="E17090" t="s">
        <v>79549</v>
      </c>
      <c r="F17090" t="s">
        <v>42652</v>
      </c>
      <c r="G17090" t="s">
        <v>79550</v>
      </c>
    </row>
    <row r="17091" spans="1:7" x14ac:dyDescent="0.25">
      <c r="A17091" t="s">
        <v>79551</v>
      </c>
      <c r="B17091" s="1" t="str">
        <f t="shared" ref="B17091:B17154" si="267">HYPERLINK(G17091,A17091)</f>
        <v>LY424356</v>
      </c>
      <c r="C17091" t="s">
        <v>79552</v>
      </c>
      <c r="D17091" t="s">
        <v>81</v>
      </c>
      <c r="E17091" t="s">
        <v>79553</v>
      </c>
      <c r="F17091" t="s">
        <v>79554</v>
      </c>
      <c r="G17091" t="s">
        <v>79555</v>
      </c>
    </row>
    <row r="17092" spans="1:7" x14ac:dyDescent="0.25">
      <c r="A17092" t="s">
        <v>79556</v>
      </c>
      <c r="B17092" s="1" t="str">
        <f t="shared" si="267"/>
        <v>LY424357</v>
      </c>
      <c r="C17092" t="s">
        <v>79557</v>
      </c>
      <c r="D17092" t="s">
        <v>81</v>
      </c>
      <c r="E17092" t="s">
        <v>79558</v>
      </c>
      <c r="F17092" t="s">
        <v>79559</v>
      </c>
      <c r="G17092" t="s">
        <v>79560</v>
      </c>
    </row>
    <row r="17093" spans="1:7" x14ac:dyDescent="0.25">
      <c r="A17093" t="s">
        <v>79561</v>
      </c>
      <c r="B17093" s="1" t="str">
        <f t="shared" si="267"/>
        <v>LY424359</v>
      </c>
      <c r="C17093" t="s">
        <v>79562</v>
      </c>
      <c r="D17093" t="s">
        <v>81</v>
      </c>
      <c r="E17093" t="s">
        <v>12105</v>
      </c>
      <c r="F17093" t="s">
        <v>12106</v>
      </c>
      <c r="G17093" t="s">
        <v>79563</v>
      </c>
    </row>
    <row r="17094" spans="1:7" x14ac:dyDescent="0.25">
      <c r="A17094" t="s">
        <v>79564</v>
      </c>
      <c r="B17094" s="1" t="str">
        <f t="shared" si="267"/>
        <v>LY424361</v>
      </c>
      <c r="C17094" t="s">
        <v>79565</v>
      </c>
      <c r="D17094" t="s">
        <v>81</v>
      </c>
      <c r="E17094" t="s">
        <v>37880</v>
      </c>
      <c r="F17094" t="s">
        <v>37881</v>
      </c>
      <c r="G17094" t="s">
        <v>79566</v>
      </c>
    </row>
    <row r="17095" spans="1:7" x14ac:dyDescent="0.25">
      <c r="A17095" t="s">
        <v>79567</v>
      </c>
      <c r="B17095" s="1" t="str">
        <f t="shared" si="267"/>
        <v>LY424365</v>
      </c>
      <c r="C17095" t="s">
        <v>79568</v>
      </c>
      <c r="D17095" t="s">
        <v>81</v>
      </c>
      <c r="E17095" t="s">
        <v>4948</v>
      </c>
      <c r="F17095" t="s">
        <v>4949</v>
      </c>
      <c r="G17095" t="s">
        <v>79569</v>
      </c>
    </row>
    <row r="17096" spans="1:7" x14ac:dyDescent="0.25">
      <c r="A17096" t="s">
        <v>79570</v>
      </c>
      <c r="B17096" s="1" t="str">
        <f t="shared" si="267"/>
        <v>LY424368</v>
      </c>
      <c r="C17096" t="s">
        <v>79571</v>
      </c>
      <c r="D17096" t="s">
        <v>81</v>
      </c>
      <c r="E17096" t="s">
        <v>57128</v>
      </c>
      <c r="F17096" t="s">
        <v>57129</v>
      </c>
      <c r="G17096" t="s">
        <v>79572</v>
      </c>
    </row>
    <row r="17097" spans="1:7" x14ac:dyDescent="0.25">
      <c r="A17097" t="s">
        <v>79573</v>
      </c>
      <c r="B17097" s="1" t="str">
        <f t="shared" si="267"/>
        <v>LY424369</v>
      </c>
      <c r="C17097" t="s">
        <v>79574</v>
      </c>
      <c r="D17097" t="s">
        <v>81</v>
      </c>
      <c r="E17097" t="s">
        <v>5086</v>
      </c>
      <c r="F17097" t="s">
        <v>5087</v>
      </c>
      <c r="G17097" t="s">
        <v>79575</v>
      </c>
    </row>
    <row r="17098" spans="1:7" x14ac:dyDescent="0.25">
      <c r="A17098" t="s">
        <v>79576</v>
      </c>
      <c r="B17098" s="1" t="str">
        <f t="shared" si="267"/>
        <v>LY424370</v>
      </c>
      <c r="C17098" t="s">
        <v>79577</v>
      </c>
      <c r="D17098" t="s">
        <v>81</v>
      </c>
      <c r="E17098" t="s">
        <v>7215</v>
      </c>
      <c r="F17098" t="s">
        <v>7216</v>
      </c>
      <c r="G17098" t="s">
        <v>79578</v>
      </c>
    </row>
    <row r="17099" spans="1:7" x14ac:dyDescent="0.25">
      <c r="A17099" t="s">
        <v>79579</v>
      </c>
      <c r="B17099" s="1" t="str">
        <f t="shared" si="267"/>
        <v>LY424371</v>
      </c>
      <c r="C17099" t="s">
        <v>79580</v>
      </c>
      <c r="D17099" t="s">
        <v>81</v>
      </c>
      <c r="E17099" t="s">
        <v>79581</v>
      </c>
      <c r="F17099" t="s">
        <v>79582</v>
      </c>
      <c r="G17099" t="s">
        <v>79583</v>
      </c>
    </row>
    <row r="17100" spans="1:7" x14ac:dyDescent="0.25">
      <c r="A17100" t="s">
        <v>79584</v>
      </c>
      <c r="B17100" s="1" t="str">
        <f t="shared" si="267"/>
        <v>LY424372</v>
      </c>
      <c r="C17100" t="s">
        <v>79585</v>
      </c>
      <c r="D17100" t="s">
        <v>81</v>
      </c>
      <c r="E17100" t="s">
        <v>162</v>
      </c>
      <c r="F17100" t="s">
        <v>163</v>
      </c>
      <c r="G17100" t="s">
        <v>79586</v>
      </c>
    </row>
    <row r="17101" spans="1:7" x14ac:dyDescent="0.25">
      <c r="A17101" t="s">
        <v>79587</v>
      </c>
      <c r="B17101" s="1" t="str">
        <f t="shared" si="267"/>
        <v>LY424373</v>
      </c>
      <c r="C17101" t="s">
        <v>79588</v>
      </c>
      <c r="D17101" t="s">
        <v>81</v>
      </c>
      <c r="E17101" t="s">
        <v>162</v>
      </c>
      <c r="F17101" t="s">
        <v>163</v>
      </c>
      <c r="G17101" t="s">
        <v>79589</v>
      </c>
    </row>
    <row r="17102" spans="1:7" x14ac:dyDescent="0.25">
      <c r="A17102" t="s">
        <v>79590</v>
      </c>
      <c r="B17102" s="1" t="str">
        <f t="shared" si="267"/>
        <v>LY424374</v>
      </c>
      <c r="C17102" t="s">
        <v>79591</v>
      </c>
      <c r="D17102" t="s">
        <v>81</v>
      </c>
      <c r="E17102" t="s">
        <v>60499</v>
      </c>
      <c r="F17102" t="s">
        <v>60500</v>
      </c>
      <c r="G17102" t="s">
        <v>79592</v>
      </c>
    </row>
    <row r="17103" spans="1:7" x14ac:dyDescent="0.25">
      <c r="A17103" t="s">
        <v>79593</v>
      </c>
      <c r="B17103" s="1" t="str">
        <f t="shared" si="267"/>
        <v>LY424375</v>
      </c>
      <c r="C17103" t="s">
        <v>79594</v>
      </c>
      <c r="D17103" t="s">
        <v>81</v>
      </c>
      <c r="E17103" t="s">
        <v>60499</v>
      </c>
      <c r="F17103" t="s">
        <v>60500</v>
      </c>
      <c r="G17103" t="s">
        <v>79595</v>
      </c>
    </row>
    <row r="17104" spans="1:7" x14ac:dyDescent="0.25">
      <c r="A17104" t="s">
        <v>79596</v>
      </c>
      <c r="B17104" s="1" t="str">
        <f t="shared" si="267"/>
        <v>LY424376</v>
      </c>
      <c r="C17104" t="s">
        <v>79597</v>
      </c>
      <c r="D17104" t="s">
        <v>81</v>
      </c>
      <c r="E17104" t="s">
        <v>79598</v>
      </c>
      <c r="F17104" t="s">
        <v>79599</v>
      </c>
      <c r="G17104" t="s">
        <v>79600</v>
      </c>
    </row>
    <row r="17105" spans="1:7" x14ac:dyDescent="0.25">
      <c r="A17105" t="s">
        <v>79601</v>
      </c>
      <c r="B17105" s="1" t="str">
        <f t="shared" si="267"/>
        <v>LY424377</v>
      </c>
      <c r="C17105" t="s">
        <v>79602</v>
      </c>
      <c r="D17105" t="s">
        <v>81</v>
      </c>
      <c r="E17105" t="s">
        <v>79603</v>
      </c>
      <c r="F17105" t="s">
        <v>79604</v>
      </c>
      <c r="G17105" t="s">
        <v>79605</v>
      </c>
    </row>
    <row r="17106" spans="1:7" x14ac:dyDescent="0.25">
      <c r="A17106" t="s">
        <v>79606</v>
      </c>
      <c r="B17106" s="1" t="str">
        <f t="shared" si="267"/>
        <v>LY424378</v>
      </c>
      <c r="C17106" t="s">
        <v>79607</v>
      </c>
      <c r="D17106" t="s">
        <v>81</v>
      </c>
      <c r="E17106" t="s">
        <v>60499</v>
      </c>
      <c r="F17106" t="s">
        <v>60500</v>
      </c>
      <c r="G17106" t="s">
        <v>79608</v>
      </c>
    </row>
    <row r="17107" spans="1:7" x14ac:dyDescent="0.25">
      <c r="A17107" t="s">
        <v>79609</v>
      </c>
      <c r="B17107" s="1" t="str">
        <f t="shared" si="267"/>
        <v>LY424379</v>
      </c>
      <c r="C17107" t="s">
        <v>79610</v>
      </c>
      <c r="D17107" t="s">
        <v>81</v>
      </c>
      <c r="E17107" t="s">
        <v>3425</v>
      </c>
      <c r="F17107" t="s">
        <v>3426</v>
      </c>
      <c r="G17107" t="s">
        <v>79611</v>
      </c>
    </row>
    <row r="17108" spans="1:7" x14ac:dyDescent="0.25">
      <c r="A17108" t="s">
        <v>79612</v>
      </c>
      <c r="B17108" s="1" t="str">
        <f t="shared" si="267"/>
        <v>LY424381</v>
      </c>
      <c r="C17108" t="s">
        <v>79613</v>
      </c>
      <c r="D17108" t="s">
        <v>81</v>
      </c>
      <c r="E17108" t="s">
        <v>54569</v>
      </c>
      <c r="F17108" t="s">
        <v>54570</v>
      </c>
      <c r="G17108" t="s">
        <v>79614</v>
      </c>
    </row>
    <row r="17109" spans="1:7" x14ac:dyDescent="0.25">
      <c r="A17109" t="s">
        <v>79615</v>
      </c>
      <c r="B17109" s="1" t="str">
        <f t="shared" si="267"/>
        <v>LY424383</v>
      </c>
      <c r="C17109" t="s">
        <v>79616</v>
      </c>
      <c r="D17109" t="s">
        <v>81</v>
      </c>
      <c r="E17109" t="s">
        <v>79617</v>
      </c>
      <c r="F17109" t="s">
        <v>79618</v>
      </c>
      <c r="G17109" t="s">
        <v>79619</v>
      </c>
    </row>
    <row r="17110" spans="1:7" x14ac:dyDescent="0.25">
      <c r="A17110" t="s">
        <v>79620</v>
      </c>
      <c r="B17110" s="1" t="str">
        <f t="shared" si="267"/>
        <v>LY424385</v>
      </c>
      <c r="C17110" t="s">
        <v>79621</v>
      </c>
      <c r="D17110" t="s">
        <v>81</v>
      </c>
      <c r="E17110" t="s">
        <v>66867</v>
      </c>
      <c r="F17110" t="s">
        <v>66868</v>
      </c>
      <c r="G17110" t="s">
        <v>79622</v>
      </c>
    </row>
    <row r="17111" spans="1:7" x14ac:dyDescent="0.25">
      <c r="A17111" t="s">
        <v>79623</v>
      </c>
      <c r="B17111" s="1" t="str">
        <f t="shared" si="267"/>
        <v>LY424386</v>
      </c>
      <c r="C17111" t="s">
        <v>79624</v>
      </c>
      <c r="D17111" t="s">
        <v>81</v>
      </c>
      <c r="E17111" t="s">
        <v>66867</v>
      </c>
      <c r="F17111" t="s">
        <v>66868</v>
      </c>
      <c r="G17111" t="s">
        <v>79625</v>
      </c>
    </row>
    <row r="17112" spans="1:7" x14ac:dyDescent="0.25">
      <c r="A17112" t="s">
        <v>79626</v>
      </c>
      <c r="B17112" s="1" t="str">
        <f t="shared" si="267"/>
        <v>LY424388</v>
      </c>
      <c r="C17112" t="s">
        <v>79627</v>
      </c>
      <c r="D17112" t="s">
        <v>81</v>
      </c>
      <c r="E17112" t="s">
        <v>66867</v>
      </c>
      <c r="F17112" t="s">
        <v>66868</v>
      </c>
      <c r="G17112" t="s">
        <v>79628</v>
      </c>
    </row>
    <row r="17113" spans="1:7" x14ac:dyDescent="0.25">
      <c r="A17113" t="s">
        <v>79629</v>
      </c>
      <c r="B17113" s="1" t="str">
        <f t="shared" si="267"/>
        <v>LY424391</v>
      </c>
      <c r="C17113" t="s">
        <v>79630</v>
      </c>
      <c r="D17113" t="s">
        <v>81</v>
      </c>
      <c r="E17113" t="s">
        <v>66867</v>
      </c>
      <c r="F17113" t="s">
        <v>66868</v>
      </c>
      <c r="G17113" t="s">
        <v>79631</v>
      </c>
    </row>
    <row r="17114" spans="1:7" x14ac:dyDescent="0.25">
      <c r="A17114" t="s">
        <v>79632</v>
      </c>
      <c r="B17114" s="1" t="str">
        <f t="shared" si="267"/>
        <v>LY424392</v>
      </c>
      <c r="C17114" t="s">
        <v>79633</v>
      </c>
      <c r="D17114" t="s">
        <v>81</v>
      </c>
      <c r="E17114" t="s">
        <v>66867</v>
      </c>
      <c r="F17114" t="s">
        <v>66868</v>
      </c>
      <c r="G17114" t="s">
        <v>79634</v>
      </c>
    </row>
    <row r="17115" spans="1:7" x14ac:dyDescent="0.25">
      <c r="A17115" t="s">
        <v>79635</v>
      </c>
      <c r="B17115" s="1" t="str">
        <f t="shared" si="267"/>
        <v>LY424393</v>
      </c>
      <c r="C17115" t="s">
        <v>79636</v>
      </c>
      <c r="D17115" t="s">
        <v>81</v>
      </c>
      <c r="E17115" t="s">
        <v>66867</v>
      </c>
      <c r="F17115" t="s">
        <v>66868</v>
      </c>
      <c r="G17115" t="s">
        <v>79637</v>
      </c>
    </row>
    <row r="17116" spans="1:7" x14ac:dyDescent="0.25">
      <c r="A17116" t="s">
        <v>79638</v>
      </c>
      <c r="B17116" s="1" t="str">
        <f t="shared" si="267"/>
        <v>LY424394</v>
      </c>
      <c r="C17116" t="s">
        <v>79639</v>
      </c>
      <c r="D17116" t="s">
        <v>81</v>
      </c>
      <c r="E17116" t="s">
        <v>66867</v>
      </c>
      <c r="F17116" t="s">
        <v>66868</v>
      </c>
      <c r="G17116" t="s">
        <v>79640</v>
      </c>
    </row>
    <row r="17117" spans="1:7" x14ac:dyDescent="0.25">
      <c r="A17117" t="s">
        <v>79641</v>
      </c>
      <c r="B17117" s="1" t="str">
        <f t="shared" si="267"/>
        <v>LY424395</v>
      </c>
      <c r="C17117" t="s">
        <v>79642</v>
      </c>
      <c r="D17117" t="s">
        <v>81</v>
      </c>
      <c r="E17117" t="s">
        <v>66867</v>
      </c>
      <c r="F17117" t="s">
        <v>66868</v>
      </c>
      <c r="G17117" t="s">
        <v>79643</v>
      </c>
    </row>
    <row r="17118" spans="1:7" x14ac:dyDescent="0.25">
      <c r="A17118" t="s">
        <v>79644</v>
      </c>
      <c r="B17118" s="1" t="str">
        <f t="shared" si="267"/>
        <v>LY424399</v>
      </c>
      <c r="C17118" t="s">
        <v>79645</v>
      </c>
      <c r="D17118" t="s">
        <v>81</v>
      </c>
      <c r="E17118" t="s">
        <v>66867</v>
      </c>
      <c r="F17118" t="s">
        <v>66868</v>
      </c>
      <c r="G17118" t="s">
        <v>79646</v>
      </c>
    </row>
    <row r="17119" spans="1:7" x14ac:dyDescent="0.25">
      <c r="A17119" t="s">
        <v>79647</v>
      </c>
      <c r="B17119" s="1" t="str">
        <f t="shared" si="267"/>
        <v>LY424400</v>
      </c>
      <c r="C17119" t="s">
        <v>79648</v>
      </c>
      <c r="D17119" t="s">
        <v>81</v>
      </c>
      <c r="E17119" t="s">
        <v>66867</v>
      </c>
      <c r="F17119" t="s">
        <v>66868</v>
      </c>
      <c r="G17119" t="s">
        <v>79649</v>
      </c>
    </row>
    <row r="17120" spans="1:7" x14ac:dyDescent="0.25">
      <c r="A17120" t="s">
        <v>79650</v>
      </c>
      <c r="B17120" s="1" t="str">
        <f t="shared" si="267"/>
        <v>LY424404</v>
      </c>
      <c r="C17120" t="s">
        <v>79651</v>
      </c>
      <c r="D17120" t="s">
        <v>81</v>
      </c>
      <c r="E17120" t="s">
        <v>18469</v>
      </c>
      <c r="F17120" t="s">
        <v>18470</v>
      </c>
      <c r="G17120" t="s">
        <v>79652</v>
      </c>
    </row>
    <row r="17121" spans="1:7" x14ac:dyDescent="0.25">
      <c r="A17121" t="s">
        <v>79653</v>
      </c>
      <c r="B17121" s="1" t="str">
        <f t="shared" si="267"/>
        <v>LY424405</v>
      </c>
      <c r="C17121" t="s">
        <v>79654</v>
      </c>
      <c r="D17121" t="s">
        <v>81</v>
      </c>
      <c r="E17121" t="s">
        <v>79655</v>
      </c>
      <c r="F17121" t="s">
        <v>79656</v>
      </c>
      <c r="G17121" t="s">
        <v>79657</v>
      </c>
    </row>
    <row r="17122" spans="1:7" x14ac:dyDescent="0.25">
      <c r="A17122" t="s">
        <v>79658</v>
      </c>
      <c r="B17122" s="1" t="str">
        <f t="shared" si="267"/>
        <v>LY424406</v>
      </c>
      <c r="C17122" t="s">
        <v>79659</v>
      </c>
      <c r="D17122" t="s">
        <v>81</v>
      </c>
      <c r="E17122" t="s">
        <v>78002</v>
      </c>
      <c r="F17122" t="s">
        <v>78003</v>
      </c>
      <c r="G17122" t="s">
        <v>79660</v>
      </c>
    </row>
    <row r="17123" spans="1:7" x14ac:dyDescent="0.25">
      <c r="A17123" t="s">
        <v>79661</v>
      </c>
      <c r="B17123" s="1" t="str">
        <f t="shared" si="267"/>
        <v>LY424407</v>
      </c>
      <c r="C17123" t="s">
        <v>79662</v>
      </c>
      <c r="D17123" t="s">
        <v>81</v>
      </c>
      <c r="E17123" t="s">
        <v>33721</v>
      </c>
      <c r="F17123" t="s">
        <v>33722</v>
      </c>
      <c r="G17123" t="s">
        <v>79663</v>
      </c>
    </row>
    <row r="17124" spans="1:7" x14ac:dyDescent="0.25">
      <c r="A17124" t="s">
        <v>79664</v>
      </c>
      <c r="B17124" s="1" t="str">
        <f t="shared" si="267"/>
        <v>LY424408</v>
      </c>
      <c r="C17124" t="s">
        <v>79665</v>
      </c>
      <c r="D17124" t="s">
        <v>81</v>
      </c>
      <c r="E17124" t="s">
        <v>79666</v>
      </c>
      <c r="F17124" t="s">
        <v>79667</v>
      </c>
      <c r="G17124" t="s">
        <v>79668</v>
      </c>
    </row>
    <row r="17125" spans="1:7" x14ac:dyDescent="0.25">
      <c r="A17125" t="s">
        <v>79669</v>
      </c>
      <c r="B17125" s="1" t="str">
        <f t="shared" si="267"/>
        <v>LY424410</v>
      </c>
      <c r="C17125" t="s">
        <v>79670</v>
      </c>
      <c r="D17125" t="s">
        <v>81</v>
      </c>
      <c r="E17125" t="s">
        <v>79671</v>
      </c>
      <c r="F17125" t="s">
        <v>79672</v>
      </c>
      <c r="G17125" t="s">
        <v>79673</v>
      </c>
    </row>
    <row r="17126" spans="1:7" x14ac:dyDescent="0.25">
      <c r="A17126" t="s">
        <v>79674</v>
      </c>
      <c r="B17126" s="1" t="str">
        <f t="shared" si="267"/>
        <v>LY424411</v>
      </c>
      <c r="C17126" t="s">
        <v>79675</v>
      </c>
      <c r="D17126" t="s">
        <v>81</v>
      </c>
      <c r="E17126" t="s">
        <v>75205</v>
      </c>
      <c r="F17126" t="s">
        <v>79676</v>
      </c>
      <c r="G17126" t="s">
        <v>79677</v>
      </c>
    </row>
    <row r="17127" spans="1:7" x14ac:dyDescent="0.25">
      <c r="A17127" t="s">
        <v>79678</v>
      </c>
      <c r="B17127" s="1" t="str">
        <f t="shared" si="267"/>
        <v>LY424412</v>
      </c>
      <c r="C17127" t="s">
        <v>79679</v>
      </c>
      <c r="D17127" t="s">
        <v>81</v>
      </c>
      <c r="E17127" t="s">
        <v>79680</v>
      </c>
      <c r="F17127" t="s">
        <v>79681</v>
      </c>
      <c r="G17127" t="s">
        <v>79682</v>
      </c>
    </row>
    <row r="17128" spans="1:7" x14ac:dyDescent="0.25">
      <c r="A17128" t="s">
        <v>79683</v>
      </c>
      <c r="B17128" s="1" t="str">
        <f t="shared" si="267"/>
        <v>LY424414</v>
      </c>
      <c r="C17128" t="s">
        <v>79684</v>
      </c>
      <c r="D17128" t="s">
        <v>81</v>
      </c>
      <c r="E17128" t="s">
        <v>79685</v>
      </c>
      <c r="F17128" t="s">
        <v>79686</v>
      </c>
      <c r="G17128" t="s">
        <v>79687</v>
      </c>
    </row>
    <row r="17129" spans="1:7" x14ac:dyDescent="0.25">
      <c r="A17129" t="s">
        <v>79688</v>
      </c>
      <c r="B17129" s="1" t="str">
        <f t="shared" si="267"/>
        <v>LY424416</v>
      </c>
      <c r="C17129" t="s">
        <v>79689</v>
      </c>
      <c r="D17129" t="s">
        <v>81</v>
      </c>
      <c r="E17129" t="s">
        <v>79690</v>
      </c>
      <c r="F17129" t="s">
        <v>79691</v>
      </c>
      <c r="G17129" t="s">
        <v>79692</v>
      </c>
    </row>
    <row r="17130" spans="1:7" x14ac:dyDescent="0.25">
      <c r="A17130" t="s">
        <v>79693</v>
      </c>
      <c r="B17130" s="1" t="str">
        <f t="shared" si="267"/>
        <v>LY424417</v>
      </c>
      <c r="C17130" t="s">
        <v>79694</v>
      </c>
      <c r="D17130" t="s">
        <v>81</v>
      </c>
      <c r="E17130" t="s">
        <v>75460</v>
      </c>
      <c r="F17130" t="s">
        <v>75461</v>
      </c>
      <c r="G17130" t="s">
        <v>79695</v>
      </c>
    </row>
    <row r="17131" spans="1:7" x14ac:dyDescent="0.25">
      <c r="A17131" t="s">
        <v>79696</v>
      </c>
      <c r="B17131" s="1" t="str">
        <f t="shared" si="267"/>
        <v>LY424418</v>
      </c>
      <c r="C17131" t="s">
        <v>79697</v>
      </c>
      <c r="D17131" t="s">
        <v>81</v>
      </c>
      <c r="E17131" t="s">
        <v>79698</v>
      </c>
      <c r="F17131" t="s">
        <v>79699</v>
      </c>
      <c r="G17131" t="s">
        <v>79700</v>
      </c>
    </row>
    <row r="17132" spans="1:7" x14ac:dyDescent="0.25">
      <c r="A17132" t="s">
        <v>79701</v>
      </c>
      <c r="B17132" s="1" t="str">
        <f t="shared" si="267"/>
        <v>LY424419</v>
      </c>
      <c r="C17132" t="s">
        <v>79702</v>
      </c>
      <c r="D17132" t="s">
        <v>81</v>
      </c>
      <c r="E17132" t="s">
        <v>79703</v>
      </c>
      <c r="F17132" t="s">
        <v>79704</v>
      </c>
      <c r="G17132" t="s">
        <v>79705</v>
      </c>
    </row>
    <row r="17133" spans="1:7" x14ac:dyDescent="0.25">
      <c r="A17133" t="s">
        <v>79706</v>
      </c>
      <c r="B17133" s="1" t="str">
        <f t="shared" si="267"/>
        <v>LY424420</v>
      </c>
      <c r="C17133" t="s">
        <v>79707</v>
      </c>
      <c r="D17133" t="s">
        <v>81</v>
      </c>
      <c r="E17133" t="s">
        <v>34098</v>
      </c>
      <c r="F17133" t="s">
        <v>34099</v>
      </c>
      <c r="G17133" t="s">
        <v>79708</v>
      </c>
    </row>
    <row r="17134" spans="1:7" x14ac:dyDescent="0.25">
      <c r="A17134" t="s">
        <v>79709</v>
      </c>
      <c r="B17134" s="1" t="str">
        <f t="shared" si="267"/>
        <v>LY424421</v>
      </c>
      <c r="C17134" t="s">
        <v>79710</v>
      </c>
      <c r="D17134" t="s">
        <v>81</v>
      </c>
      <c r="E17134" t="s">
        <v>79711</v>
      </c>
      <c r="F17134" t="s">
        <v>79712</v>
      </c>
      <c r="G17134" t="s">
        <v>79713</v>
      </c>
    </row>
    <row r="17135" spans="1:7" x14ac:dyDescent="0.25">
      <c r="A17135" t="s">
        <v>79714</v>
      </c>
      <c r="B17135" s="1" t="str">
        <f t="shared" si="267"/>
        <v>LY424422</v>
      </c>
      <c r="C17135" t="s">
        <v>79715</v>
      </c>
      <c r="D17135" t="s">
        <v>81</v>
      </c>
      <c r="E17135" t="s">
        <v>79716</v>
      </c>
      <c r="F17135" t="s">
        <v>79717</v>
      </c>
      <c r="G17135" t="s">
        <v>79718</v>
      </c>
    </row>
    <row r="17136" spans="1:7" x14ac:dyDescent="0.25">
      <c r="A17136" t="s">
        <v>79719</v>
      </c>
      <c r="B17136" s="1" t="str">
        <f t="shared" si="267"/>
        <v>LY424423</v>
      </c>
      <c r="C17136" t="s">
        <v>79720</v>
      </c>
      <c r="D17136" t="s">
        <v>81</v>
      </c>
      <c r="E17136" t="s">
        <v>34198</v>
      </c>
      <c r="F17136" t="s">
        <v>34199</v>
      </c>
      <c r="G17136" t="s">
        <v>79721</v>
      </c>
    </row>
    <row r="17137" spans="1:7" x14ac:dyDescent="0.25">
      <c r="A17137" t="s">
        <v>79722</v>
      </c>
      <c r="B17137" s="1" t="str">
        <f t="shared" si="267"/>
        <v>LY424424</v>
      </c>
      <c r="C17137" t="s">
        <v>79723</v>
      </c>
      <c r="D17137" t="s">
        <v>81</v>
      </c>
      <c r="E17137" t="s">
        <v>79724</v>
      </c>
      <c r="F17137" t="s">
        <v>79725</v>
      </c>
      <c r="G17137" t="s">
        <v>79726</v>
      </c>
    </row>
    <row r="17138" spans="1:7" x14ac:dyDescent="0.25">
      <c r="A17138" t="s">
        <v>79727</v>
      </c>
      <c r="B17138" s="1" t="str">
        <f t="shared" si="267"/>
        <v>LY424425</v>
      </c>
      <c r="C17138" t="s">
        <v>79728</v>
      </c>
      <c r="D17138" t="s">
        <v>81</v>
      </c>
      <c r="E17138" t="s">
        <v>79729</v>
      </c>
      <c r="F17138" t="s">
        <v>79730</v>
      </c>
      <c r="G17138" t="s">
        <v>79731</v>
      </c>
    </row>
    <row r="17139" spans="1:7" x14ac:dyDescent="0.25">
      <c r="A17139" t="s">
        <v>79732</v>
      </c>
      <c r="B17139" s="1" t="str">
        <f t="shared" si="267"/>
        <v>LY424426</v>
      </c>
      <c r="C17139" t="s">
        <v>79733</v>
      </c>
      <c r="D17139" t="s">
        <v>81</v>
      </c>
      <c r="E17139" t="s">
        <v>79734</v>
      </c>
      <c r="F17139" t="s">
        <v>79735</v>
      </c>
      <c r="G17139" t="s">
        <v>79736</v>
      </c>
    </row>
    <row r="17140" spans="1:7" x14ac:dyDescent="0.25">
      <c r="A17140" t="s">
        <v>79737</v>
      </c>
      <c r="B17140" s="1" t="str">
        <f t="shared" si="267"/>
        <v>LY424427</v>
      </c>
      <c r="C17140" t="s">
        <v>79738</v>
      </c>
      <c r="D17140" t="s">
        <v>81</v>
      </c>
      <c r="E17140" t="s">
        <v>11388</v>
      </c>
      <c r="F17140" t="s">
        <v>11389</v>
      </c>
      <c r="G17140" t="s">
        <v>79739</v>
      </c>
    </row>
    <row r="17141" spans="1:7" x14ac:dyDescent="0.25">
      <c r="A17141" t="s">
        <v>79740</v>
      </c>
      <c r="B17141" s="1" t="str">
        <f t="shared" si="267"/>
        <v>LY424431</v>
      </c>
      <c r="C17141" t="s">
        <v>79741</v>
      </c>
      <c r="D17141" t="s">
        <v>81</v>
      </c>
      <c r="E17141" t="s">
        <v>79742</v>
      </c>
      <c r="F17141" t="s">
        <v>79743</v>
      </c>
      <c r="G17141" t="s">
        <v>79744</v>
      </c>
    </row>
    <row r="17142" spans="1:7" x14ac:dyDescent="0.25">
      <c r="A17142" t="s">
        <v>79745</v>
      </c>
      <c r="B17142" s="1" t="str">
        <f t="shared" si="267"/>
        <v>LY424432</v>
      </c>
      <c r="C17142" t="s">
        <v>79746</v>
      </c>
      <c r="D17142" t="s">
        <v>81</v>
      </c>
      <c r="E17142" t="s">
        <v>19508</v>
      </c>
      <c r="F17142" t="s">
        <v>19509</v>
      </c>
      <c r="G17142" t="s">
        <v>79747</v>
      </c>
    </row>
    <row r="17143" spans="1:7" x14ac:dyDescent="0.25">
      <c r="A17143" t="s">
        <v>79748</v>
      </c>
      <c r="B17143" s="1" t="str">
        <f t="shared" si="267"/>
        <v>LY424434</v>
      </c>
      <c r="C17143" t="s">
        <v>79749</v>
      </c>
      <c r="D17143" t="s">
        <v>81</v>
      </c>
      <c r="E17143" t="s">
        <v>79750</v>
      </c>
      <c r="F17143" t="s">
        <v>79751</v>
      </c>
      <c r="G17143" t="s">
        <v>79752</v>
      </c>
    </row>
    <row r="17144" spans="1:7" x14ac:dyDescent="0.25">
      <c r="A17144" t="s">
        <v>79753</v>
      </c>
      <c r="B17144" s="1" t="str">
        <f t="shared" si="267"/>
        <v>LY424435</v>
      </c>
      <c r="C17144" t="s">
        <v>79754</v>
      </c>
      <c r="D17144" t="s">
        <v>81</v>
      </c>
      <c r="E17144" t="s">
        <v>79755</v>
      </c>
      <c r="F17144" t="s">
        <v>79756</v>
      </c>
      <c r="G17144" t="s">
        <v>79757</v>
      </c>
    </row>
    <row r="17145" spans="1:7" x14ac:dyDescent="0.25">
      <c r="A17145" t="s">
        <v>79758</v>
      </c>
      <c r="B17145" s="1" t="str">
        <f t="shared" si="267"/>
        <v>LY424436</v>
      </c>
      <c r="C17145" t="s">
        <v>79759</v>
      </c>
      <c r="D17145" t="s">
        <v>81</v>
      </c>
      <c r="E17145" t="s">
        <v>79760</v>
      </c>
      <c r="F17145" t="s">
        <v>79761</v>
      </c>
      <c r="G17145" t="s">
        <v>79762</v>
      </c>
    </row>
    <row r="17146" spans="1:7" x14ac:dyDescent="0.25">
      <c r="A17146" t="s">
        <v>79763</v>
      </c>
      <c r="B17146" s="1" t="str">
        <f t="shared" si="267"/>
        <v>LY424437</v>
      </c>
      <c r="C17146" t="s">
        <v>79764</v>
      </c>
      <c r="D17146" t="s">
        <v>81</v>
      </c>
      <c r="E17146" t="s">
        <v>79765</v>
      </c>
      <c r="F17146" t="s">
        <v>79766</v>
      </c>
      <c r="G17146" t="s">
        <v>79767</v>
      </c>
    </row>
    <row r="17147" spans="1:7" x14ac:dyDescent="0.25">
      <c r="A17147" t="s">
        <v>79768</v>
      </c>
      <c r="B17147" s="1" t="str">
        <f t="shared" si="267"/>
        <v>LY424438</v>
      </c>
      <c r="C17147" t="s">
        <v>79769</v>
      </c>
      <c r="D17147" t="s">
        <v>81</v>
      </c>
      <c r="E17147" t="s">
        <v>79770</v>
      </c>
      <c r="F17147" t="s">
        <v>79771</v>
      </c>
      <c r="G17147" t="s">
        <v>79772</v>
      </c>
    </row>
    <row r="17148" spans="1:7" x14ac:dyDescent="0.25">
      <c r="A17148" t="s">
        <v>79773</v>
      </c>
      <c r="B17148" s="1" t="str">
        <f t="shared" si="267"/>
        <v>LY424440</v>
      </c>
      <c r="C17148" t="s">
        <v>79774</v>
      </c>
      <c r="D17148" t="s">
        <v>81</v>
      </c>
      <c r="E17148" t="s">
        <v>79775</v>
      </c>
      <c r="F17148" t="s">
        <v>79776</v>
      </c>
      <c r="G17148" t="s">
        <v>79777</v>
      </c>
    </row>
    <row r="17149" spans="1:7" x14ac:dyDescent="0.25">
      <c r="A17149" t="s">
        <v>79778</v>
      </c>
      <c r="B17149" s="1" t="str">
        <f t="shared" si="267"/>
        <v>LY424441</v>
      </c>
      <c r="C17149" t="s">
        <v>79779</v>
      </c>
      <c r="D17149" t="s">
        <v>81</v>
      </c>
      <c r="E17149" t="s">
        <v>79780</v>
      </c>
      <c r="F17149" t="s">
        <v>79781</v>
      </c>
      <c r="G17149" t="s">
        <v>79782</v>
      </c>
    </row>
    <row r="17150" spans="1:7" x14ac:dyDescent="0.25">
      <c r="A17150" t="s">
        <v>79783</v>
      </c>
      <c r="B17150" s="1" t="str">
        <f t="shared" si="267"/>
        <v>LY424442</v>
      </c>
      <c r="C17150" t="s">
        <v>79784</v>
      </c>
      <c r="D17150" t="s">
        <v>81</v>
      </c>
      <c r="E17150" t="s">
        <v>79785</v>
      </c>
      <c r="F17150" t="s">
        <v>79786</v>
      </c>
      <c r="G17150" t="s">
        <v>79787</v>
      </c>
    </row>
    <row r="17151" spans="1:7" x14ac:dyDescent="0.25">
      <c r="A17151" t="s">
        <v>79788</v>
      </c>
      <c r="B17151" s="1" t="str">
        <f t="shared" si="267"/>
        <v>LY424443</v>
      </c>
      <c r="C17151" t="s">
        <v>79789</v>
      </c>
      <c r="D17151" t="s">
        <v>81</v>
      </c>
      <c r="E17151" t="s">
        <v>79790</v>
      </c>
      <c r="F17151" t="s">
        <v>79791</v>
      </c>
      <c r="G17151" t="s">
        <v>79792</v>
      </c>
    </row>
    <row r="17152" spans="1:7" x14ac:dyDescent="0.25">
      <c r="A17152" t="s">
        <v>79793</v>
      </c>
      <c r="B17152" s="1" t="str">
        <f t="shared" si="267"/>
        <v>LY424444</v>
      </c>
      <c r="C17152" t="s">
        <v>79794</v>
      </c>
      <c r="D17152" t="s">
        <v>81</v>
      </c>
      <c r="E17152" t="s">
        <v>79795</v>
      </c>
      <c r="F17152" t="s">
        <v>79796</v>
      </c>
      <c r="G17152" t="s">
        <v>79797</v>
      </c>
    </row>
    <row r="17153" spans="1:7" x14ac:dyDescent="0.25">
      <c r="A17153" t="s">
        <v>79798</v>
      </c>
      <c r="B17153" s="1" t="str">
        <f t="shared" si="267"/>
        <v>LY424445</v>
      </c>
      <c r="C17153" t="s">
        <v>79799</v>
      </c>
      <c r="D17153" t="s">
        <v>81</v>
      </c>
      <c r="E17153" t="s">
        <v>79800</v>
      </c>
      <c r="F17153" t="s">
        <v>79801</v>
      </c>
      <c r="G17153" t="s">
        <v>79802</v>
      </c>
    </row>
    <row r="17154" spans="1:7" x14ac:dyDescent="0.25">
      <c r="A17154" t="s">
        <v>79803</v>
      </c>
      <c r="B17154" s="1" t="str">
        <f t="shared" si="267"/>
        <v>LY424446</v>
      </c>
      <c r="C17154" t="s">
        <v>79804</v>
      </c>
      <c r="D17154" t="s">
        <v>81</v>
      </c>
      <c r="E17154" t="s">
        <v>79805</v>
      </c>
      <c r="F17154" t="s">
        <v>79806</v>
      </c>
      <c r="G17154" t="s">
        <v>79807</v>
      </c>
    </row>
    <row r="17155" spans="1:7" x14ac:dyDescent="0.25">
      <c r="A17155" t="s">
        <v>79808</v>
      </c>
      <c r="B17155" s="1" t="str">
        <f t="shared" ref="B17155:B17218" si="268">HYPERLINK(G17155,A17155)</f>
        <v>LY424449</v>
      </c>
      <c r="C17155" t="s">
        <v>79809</v>
      </c>
      <c r="D17155" t="s">
        <v>81</v>
      </c>
      <c r="E17155" t="s">
        <v>79810</v>
      </c>
      <c r="F17155" t="s">
        <v>79811</v>
      </c>
      <c r="G17155" t="s">
        <v>79812</v>
      </c>
    </row>
    <row r="17156" spans="1:7" x14ac:dyDescent="0.25">
      <c r="A17156" t="s">
        <v>79813</v>
      </c>
      <c r="B17156" s="1" t="str">
        <f t="shared" si="268"/>
        <v>LY424451</v>
      </c>
      <c r="C17156" t="s">
        <v>79814</v>
      </c>
      <c r="D17156" t="s">
        <v>81</v>
      </c>
      <c r="E17156" t="s">
        <v>79815</v>
      </c>
      <c r="F17156" t="s">
        <v>79816</v>
      </c>
      <c r="G17156" t="s">
        <v>79817</v>
      </c>
    </row>
    <row r="17157" spans="1:7" x14ac:dyDescent="0.25">
      <c r="A17157" t="s">
        <v>79818</v>
      </c>
      <c r="B17157" s="1" t="str">
        <f t="shared" si="268"/>
        <v>LY424456</v>
      </c>
      <c r="C17157" t="s">
        <v>79819</v>
      </c>
      <c r="D17157" t="s">
        <v>81</v>
      </c>
      <c r="E17157" t="s">
        <v>79820</v>
      </c>
      <c r="F17157" t="s">
        <v>79821</v>
      </c>
      <c r="G17157" t="s">
        <v>79822</v>
      </c>
    </row>
    <row r="17158" spans="1:7" x14ac:dyDescent="0.25">
      <c r="A17158" t="s">
        <v>79823</v>
      </c>
      <c r="B17158" s="1" t="str">
        <f t="shared" si="268"/>
        <v>LY424457</v>
      </c>
      <c r="C17158" t="s">
        <v>79824</v>
      </c>
      <c r="D17158" t="s">
        <v>81</v>
      </c>
      <c r="E17158" t="s">
        <v>30644</v>
      </c>
      <c r="F17158" t="s">
        <v>30645</v>
      </c>
      <c r="G17158" t="s">
        <v>79825</v>
      </c>
    </row>
    <row r="17159" spans="1:7" x14ac:dyDescent="0.25">
      <c r="A17159" t="s">
        <v>79826</v>
      </c>
      <c r="B17159" s="1" t="str">
        <f t="shared" si="268"/>
        <v>LY424458</v>
      </c>
      <c r="C17159" t="s">
        <v>79827</v>
      </c>
      <c r="D17159" t="s">
        <v>81</v>
      </c>
      <c r="E17159" t="s">
        <v>79828</v>
      </c>
      <c r="F17159" t="s">
        <v>79829</v>
      </c>
      <c r="G17159" t="s">
        <v>79830</v>
      </c>
    </row>
    <row r="17160" spans="1:7" x14ac:dyDescent="0.25">
      <c r="A17160" t="s">
        <v>79831</v>
      </c>
      <c r="B17160" s="1" t="str">
        <f t="shared" si="268"/>
        <v>LY424459</v>
      </c>
      <c r="C17160" t="s">
        <v>79832</v>
      </c>
      <c r="D17160" t="s">
        <v>81</v>
      </c>
      <c r="E17160" t="s">
        <v>21114</v>
      </c>
      <c r="F17160" t="s">
        <v>21115</v>
      </c>
      <c r="G17160" t="s">
        <v>79833</v>
      </c>
    </row>
    <row r="17161" spans="1:7" x14ac:dyDescent="0.25">
      <c r="A17161" t="s">
        <v>79834</v>
      </c>
      <c r="B17161" s="1" t="str">
        <f t="shared" si="268"/>
        <v>LY424461</v>
      </c>
      <c r="C17161" t="s">
        <v>79835</v>
      </c>
      <c r="D17161" t="s">
        <v>81</v>
      </c>
      <c r="E17161" t="s">
        <v>79836</v>
      </c>
      <c r="F17161" t="s">
        <v>79837</v>
      </c>
      <c r="G17161" t="s">
        <v>79838</v>
      </c>
    </row>
    <row r="17162" spans="1:7" x14ac:dyDescent="0.25">
      <c r="A17162" t="s">
        <v>79839</v>
      </c>
      <c r="B17162" s="1" t="str">
        <f t="shared" si="268"/>
        <v>LY424462</v>
      </c>
      <c r="C17162" t="s">
        <v>79840</v>
      </c>
      <c r="D17162" t="s">
        <v>81</v>
      </c>
      <c r="E17162" t="s">
        <v>79841</v>
      </c>
      <c r="F17162" t="s">
        <v>79842</v>
      </c>
      <c r="G17162" t="s">
        <v>79843</v>
      </c>
    </row>
    <row r="17163" spans="1:7" x14ac:dyDescent="0.25">
      <c r="A17163" t="s">
        <v>79844</v>
      </c>
      <c r="B17163" s="1" t="str">
        <f t="shared" si="268"/>
        <v>LY424463</v>
      </c>
      <c r="C17163" t="s">
        <v>79845</v>
      </c>
      <c r="D17163" t="s">
        <v>81</v>
      </c>
      <c r="E17163" t="s">
        <v>79846</v>
      </c>
      <c r="F17163" t="s">
        <v>79847</v>
      </c>
      <c r="G17163" t="s">
        <v>79848</v>
      </c>
    </row>
    <row r="17164" spans="1:7" x14ac:dyDescent="0.25">
      <c r="A17164" t="s">
        <v>79849</v>
      </c>
      <c r="B17164" s="1" t="str">
        <f t="shared" si="268"/>
        <v>LY424464</v>
      </c>
      <c r="C17164" t="s">
        <v>79850</v>
      </c>
      <c r="D17164" t="s">
        <v>81</v>
      </c>
      <c r="E17164" t="s">
        <v>79851</v>
      </c>
      <c r="F17164" t="s">
        <v>79852</v>
      </c>
      <c r="G17164" t="s">
        <v>79853</v>
      </c>
    </row>
    <row r="17165" spans="1:7" x14ac:dyDescent="0.25">
      <c r="A17165" t="s">
        <v>79854</v>
      </c>
      <c r="B17165" s="1" t="str">
        <f t="shared" si="268"/>
        <v>LY424465</v>
      </c>
      <c r="C17165" t="s">
        <v>79855</v>
      </c>
      <c r="D17165" t="s">
        <v>81</v>
      </c>
      <c r="E17165" t="s">
        <v>79856</v>
      </c>
      <c r="F17165" t="s">
        <v>79857</v>
      </c>
      <c r="G17165" t="s">
        <v>79858</v>
      </c>
    </row>
    <row r="17166" spans="1:7" x14ac:dyDescent="0.25">
      <c r="A17166" t="s">
        <v>79859</v>
      </c>
      <c r="B17166" s="1" t="str">
        <f t="shared" si="268"/>
        <v>LY424466</v>
      </c>
      <c r="C17166" t="s">
        <v>79860</v>
      </c>
      <c r="D17166" t="s">
        <v>81</v>
      </c>
      <c r="E17166" t="s">
        <v>79861</v>
      </c>
      <c r="F17166" t="s">
        <v>79862</v>
      </c>
      <c r="G17166" t="s">
        <v>79863</v>
      </c>
    </row>
    <row r="17167" spans="1:7" x14ac:dyDescent="0.25">
      <c r="A17167" t="s">
        <v>79864</v>
      </c>
      <c r="B17167" s="1" t="str">
        <f t="shared" si="268"/>
        <v>LY424467</v>
      </c>
      <c r="C17167" t="s">
        <v>79865</v>
      </c>
      <c r="D17167" t="s">
        <v>81</v>
      </c>
      <c r="E17167" t="s">
        <v>79866</v>
      </c>
      <c r="F17167" t="s">
        <v>79867</v>
      </c>
      <c r="G17167" t="s">
        <v>79868</v>
      </c>
    </row>
    <row r="17168" spans="1:7" x14ac:dyDescent="0.25">
      <c r="A17168" t="s">
        <v>79869</v>
      </c>
      <c r="B17168" s="1" t="str">
        <f t="shared" si="268"/>
        <v>LY424468</v>
      </c>
      <c r="C17168" t="s">
        <v>79870</v>
      </c>
      <c r="D17168" t="s">
        <v>81</v>
      </c>
      <c r="E17168" t="s">
        <v>79871</v>
      </c>
      <c r="F17168" t="s">
        <v>79872</v>
      </c>
      <c r="G17168" t="s">
        <v>79873</v>
      </c>
    </row>
    <row r="17169" spans="1:7" x14ac:dyDescent="0.25">
      <c r="A17169" t="s">
        <v>79874</v>
      </c>
      <c r="B17169" s="1" t="str">
        <f t="shared" si="268"/>
        <v>LY424469</v>
      </c>
      <c r="C17169" t="s">
        <v>79875</v>
      </c>
      <c r="D17169" t="s">
        <v>81</v>
      </c>
      <c r="E17169" t="s">
        <v>79876</v>
      </c>
      <c r="F17169" t="s">
        <v>79877</v>
      </c>
      <c r="G17169" t="s">
        <v>79878</v>
      </c>
    </row>
    <row r="17170" spans="1:7" x14ac:dyDescent="0.25">
      <c r="A17170" t="s">
        <v>79879</v>
      </c>
      <c r="B17170" s="1" t="str">
        <f t="shared" si="268"/>
        <v>LY424470</v>
      </c>
      <c r="C17170" t="s">
        <v>79880</v>
      </c>
      <c r="D17170" t="s">
        <v>81</v>
      </c>
      <c r="E17170" t="s">
        <v>79881</v>
      </c>
      <c r="F17170" t="s">
        <v>79882</v>
      </c>
      <c r="G17170" t="s">
        <v>79883</v>
      </c>
    </row>
    <row r="17171" spans="1:7" x14ac:dyDescent="0.25">
      <c r="A17171" t="s">
        <v>79884</v>
      </c>
      <c r="B17171" s="1" t="str">
        <f t="shared" si="268"/>
        <v>LY424471</v>
      </c>
      <c r="C17171" t="s">
        <v>79885</v>
      </c>
      <c r="D17171" t="s">
        <v>81</v>
      </c>
      <c r="E17171" t="s">
        <v>79886</v>
      </c>
      <c r="F17171" t="s">
        <v>79887</v>
      </c>
      <c r="G17171" t="s">
        <v>79888</v>
      </c>
    </row>
    <row r="17172" spans="1:7" x14ac:dyDescent="0.25">
      <c r="A17172" t="s">
        <v>79889</v>
      </c>
      <c r="B17172" s="1" t="str">
        <f t="shared" si="268"/>
        <v>LY424472</v>
      </c>
      <c r="C17172" t="s">
        <v>79890</v>
      </c>
      <c r="D17172" t="s">
        <v>81</v>
      </c>
      <c r="E17172" t="s">
        <v>79891</v>
      </c>
      <c r="F17172" t="s">
        <v>79892</v>
      </c>
      <c r="G17172" t="s">
        <v>79893</v>
      </c>
    </row>
    <row r="17173" spans="1:7" x14ac:dyDescent="0.25">
      <c r="A17173" t="s">
        <v>79894</v>
      </c>
      <c r="B17173" s="1" t="str">
        <f t="shared" si="268"/>
        <v>LY424473</v>
      </c>
      <c r="C17173" t="s">
        <v>79895</v>
      </c>
      <c r="D17173" t="s">
        <v>81</v>
      </c>
      <c r="E17173" t="s">
        <v>16818</v>
      </c>
      <c r="F17173" t="s">
        <v>16819</v>
      </c>
      <c r="G17173" t="s">
        <v>79896</v>
      </c>
    </row>
    <row r="17174" spans="1:7" x14ac:dyDescent="0.25">
      <c r="A17174" t="s">
        <v>79897</v>
      </c>
      <c r="B17174" s="1" t="str">
        <f t="shared" si="268"/>
        <v>LY424475</v>
      </c>
      <c r="C17174" t="s">
        <v>79898</v>
      </c>
      <c r="D17174" t="s">
        <v>81</v>
      </c>
      <c r="E17174" t="s">
        <v>79899</v>
      </c>
      <c r="F17174" t="s">
        <v>79900</v>
      </c>
      <c r="G17174" t="s">
        <v>79901</v>
      </c>
    </row>
    <row r="17175" spans="1:7" x14ac:dyDescent="0.25">
      <c r="A17175" t="s">
        <v>79902</v>
      </c>
      <c r="B17175" s="1" t="str">
        <f t="shared" si="268"/>
        <v>LY424476</v>
      </c>
      <c r="C17175" t="s">
        <v>79903</v>
      </c>
      <c r="D17175" t="s">
        <v>81</v>
      </c>
      <c r="E17175" t="s">
        <v>70846</v>
      </c>
      <c r="F17175" t="s">
        <v>70847</v>
      </c>
      <c r="G17175" t="s">
        <v>79904</v>
      </c>
    </row>
    <row r="17176" spans="1:7" x14ac:dyDescent="0.25">
      <c r="A17176" t="s">
        <v>79905</v>
      </c>
      <c r="B17176" s="1" t="str">
        <f t="shared" si="268"/>
        <v>LY424477</v>
      </c>
      <c r="C17176" t="s">
        <v>79906</v>
      </c>
      <c r="D17176" t="s">
        <v>81</v>
      </c>
      <c r="E17176" t="s">
        <v>79907</v>
      </c>
      <c r="F17176" t="s">
        <v>79908</v>
      </c>
      <c r="G17176" t="s">
        <v>79909</v>
      </c>
    </row>
    <row r="17177" spans="1:7" x14ac:dyDescent="0.25">
      <c r="A17177" t="s">
        <v>79910</v>
      </c>
      <c r="B17177" s="1" t="str">
        <f t="shared" si="268"/>
        <v>LY424478</v>
      </c>
      <c r="C17177" t="s">
        <v>79911</v>
      </c>
      <c r="D17177" t="s">
        <v>81</v>
      </c>
      <c r="E17177" t="s">
        <v>79912</v>
      </c>
      <c r="F17177" t="s">
        <v>79913</v>
      </c>
      <c r="G17177" t="s">
        <v>79914</v>
      </c>
    </row>
    <row r="17178" spans="1:7" x14ac:dyDescent="0.25">
      <c r="A17178" t="s">
        <v>79915</v>
      </c>
      <c r="B17178" s="1" t="str">
        <f t="shared" si="268"/>
        <v>LY424479</v>
      </c>
      <c r="C17178" t="s">
        <v>79916</v>
      </c>
      <c r="D17178" t="s">
        <v>81</v>
      </c>
      <c r="E17178" t="s">
        <v>79917</v>
      </c>
      <c r="F17178" t="s">
        <v>79918</v>
      </c>
      <c r="G17178" t="s">
        <v>79919</v>
      </c>
    </row>
    <row r="17179" spans="1:7" x14ac:dyDescent="0.25">
      <c r="A17179" t="s">
        <v>79920</v>
      </c>
      <c r="B17179" s="1" t="str">
        <f t="shared" si="268"/>
        <v>LY424481</v>
      </c>
      <c r="C17179" t="s">
        <v>79921</v>
      </c>
      <c r="D17179" t="s">
        <v>81</v>
      </c>
      <c r="E17179" t="s">
        <v>70914</v>
      </c>
      <c r="F17179" t="s">
        <v>70915</v>
      </c>
      <c r="G17179" t="s">
        <v>79922</v>
      </c>
    </row>
    <row r="17180" spans="1:7" x14ac:dyDescent="0.25">
      <c r="A17180" t="s">
        <v>79923</v>
      </c>
      <c r="B17180" s="1" t="str">
        <f t="shared" si="268"/>
        <v>LY424482</v>
      </c>
      <c r="C17180" t="s">
        <v>79924</v>
      </c>
      <c r="D17180" t="s">
        <v>81</v>
      </c>
      <c r="E17180" t="s">
        <v>79925</v>
      </c>
      <c r="F17180" t="s">
        <v>79926</v>
      </c>
      <c r="G17180" t="s">
        <v>79927</v>
      </c>
    </row>
    <row r="17181" spans="1:7" x14ac:dyDescent="0.25">
      <c r="A17181" t="s">
        <v>79928</v>
      </c>
      <c r="B17181" s="1" t="str">
        <f t="shared" si="268"/>
        <v>LY424484</v>
      </c>
      <c r="C17181" t="s">
        <v>79929</v>
      </c>
      <c r="D17181" t="s">
        <v>81</v>
      </c>
      <c r="E17181" t="s">
        <v>79930</v>
      </c>
      <c r="F17181" t="s">
        <v>79931</v>
      </c>
      <c r="G17181" t="s">
        <v>79932</v>
      </c>
    </row>
    <row r="17182" spans="1:7" x14ac:dyDescent="0.25">
      <c r="A17182" t="s">
        <v>79933</v>
      </c>
      <c r="B17182" s="1" t="str">
        <f t="shared" si="268"/>
        <v>LY424485</v>
      </c>
      <c r="C17182" t="s">
        <v>79934</v>
      </c>
      <c r="D17182" t="s">
        <v>81</v>
      </c>
      <c r="E17182" t="s">
        <v>72175</v>
      </c>
      <c r="F17182" t="s">
        <v>79935</v>
      </c>
      <c r="G17182" t="s">
        <v>79936</v>
      </c>
    </row>
    <row r="17183" spans="1:7" x14ac:dyDescent="0.25">
      <c r="A17183" t="s">
        <v>79937</v>
      </c>
      <c r="B17183" s="1" t="str">
        <f t="shared" si="268"/>
        <v>LY424486</v>
      </c>
      <c r="C17183" t="s">
        <v>79938</v>
      </c>
      <c r="D17183" t="s">
        <v>81</v>
      </c>
      <c r="E17183" t="s">
        <v>79939</v>
      </c>
      <c r="F17183" t="s">
        <v>79940</v>
      </c>
      <c r="G17183" t="s">
        <v>79941</v>
      </c>
    </row>
    <row r="17184" spans="1:7" x14ac:dyDescent="0.25">
      <c r="A17184" t="s">
        <v>79942</v>
      </c>
      <c r="B17184" s="1" t="str">
        <f t="shared" si="268"/>
        <v>LY424487</v>
      </c>
      <c r="C17184" t="s">
        <v>79943</v>
      </c>
      <c r="D17184" t="s">
        <v>81</v>
      </c>
      <c r="E17184" t="s">
        <v>79944</v>
      </c>
      <c r="F17184" t="s">
        <v>79945</v>
      </c>
      <c r="G17184" t="s">
        <v>79946</v>
      </c>
    </row>
    <row r="17185" spans="1:7" x14ac:dyDescent="0.25">
      <c r="A17185" t="s">
        <v>79947</v>
      </c>
      <c r="B17185" s="1" t="str">
        <f t="shared" si="268"/>
        <v>LY424488</v>
      </c>
      <c r="C17185" t="s">
        <v>79948</v>
      </c>
      <c r="D17185" t="s">
        <v>81</v>
      </c>
      <c r="E17185" t="s">
        <v>79949</v>
      </c>
      <c r="F17185" t="s">
        <v>79950</v>
      </c>
      <c r="G17185" t="s">
        <v>79951</v>
      </c>
    </row>
    <row r="17186" spans="1:7" x14ac:dyDescent="0.25">
      <c r="A17186" t="s">
        <v>79952</v>
      </c>
      <c r="B17186" s="1" t="str">
        <f t="shared" si="268"/>
        <v>LY424489</v>
      </c>
      <c r="C17186" t="s">
        <v>79953</v>
      </c>
      <c r="D17186" t="s">
        <v>81</v>
      </c>
      <c r="E17186" t="s">
        <v>79954</v>
      </c>
      <c r="F17186" t="s">
        <v>79955</v>
      </c>
      <c r="G17186" t="s">
        <v>79956</v>
      </c>
    </row>
    <row r="17187" spans="1:7" x14ac:dyDescent="0.25">
      <c r="A17187" t="s">
        <v>79957</v>
      </c>
      <c r="B17187" s="1" t="str">
        <f t="shared" si="268"/>
        <v>LY424490</v>
      </c>
      <c r="C17187" t="s">
        <v>79958</v>
      </c>
      <c r="D17187" t="s">
        <v>81</v>
      </c>
      <c r="E17187" t="s">
        <v>79959</v>
      </c>
      <c r="F17187" t="s">
        <v>79960</v>
      </c>
      <c r="G17187" t="s">
        <v>79961</v>
      </c>
    </row>
    <row r="17188" spans="1:7" x14ac:dyDescent="0.25">
      <c r="A17188" t="s">
        <v>79962</v>
      </c>
      <c r="B17188" s="1" t="str">
        <f t="shared" si="268"/>
        <v>LY424491</v>
      </c>
      <c r="C17188" t="s">
        <v>79963</v>
      </c>
      <c r="D17188" t="s">
        <v>81</v>
      </c>
      <c r="E17188" t="s">
        <v>79964</v>
      </c>
      <c r="F17188" t="s">
        <v>79965</v>
      </c>
      <c r="G17188" t="s">
        <v>79966</v>
      </c>
    </row>
    <row r="17189" spans="1:7" x14ac:dyDescent="0.25">
      <c r="A17189" t="s">
        <v>79967</v>
      </c>
      <c r="B17189" s="1" t="str">
        <f t="shared" si="268"/>
        <v>LY424492</v>
      </c>
      <c r="C17189" t="s">
        <v>79968</v>
      </c>
      <c r="D17189" t="s">
        <v>81</v>
      </c>
      <c r="E17189" t="s">
        <v>79969</v>
      </c>
      <c r="F17189" t="s">
        <v>79970</v>
      </c>
      <c r="G17189" t="s">
        <v>79971</v>
      </c>
    </row>
    <row r="17190" spans="1:7" x14ac:dyDescent="0.25">
      <c r="A17190" t="s">
        <v>79972</v>
      </c>
      <c r="B17190" s="1" t="str">
        <f t="shared" si="268"/>
        <v>LY424493</v>
      </c>
      <c r="C17190" t="s">
        <v>79973</v>
      </c>
      <c r="D17190" t="s">
        <v>81</v>
      </c>
      <c r="E17190" t="s">
        <v>79974</v>
      </c>
      <c r="F17190" t="s">
        <v>79975</v>
      </c>
      <c r="G17190" t="s">
        <v>79976</v>
      </c>
    </row>
    <row r="17191" spans="1:7" x14ac:dyDescent="0.25">
      <c r="A17191" t="s">
        <v>79977</v>
      </c>
      <c r="B17191" s="1" t="str">
        <f t="shared" si="268"/>
        <v>LY424496</v>
      </c>
      <c r="C17191" t="s">
        <v>79978</v>
      </c>
      <c r="D17191" t="s">
        <v>81</v>
      </c>
      <c r="E17191" t="s">
        <v>79979</v>
      </c>
      <c r="F17191" t="s">
        <v>79980</v>
      </c>
      <c r="G17191" t="s">
        <v>79981</v>
      </c>
    </row>
    <row r="17192" spans="1:7" x14ac:dyDescent="0.25">
      <c r="A17192" t="s">
        <v>79982</v>
      </c>
      <c r="B17192" s="1" t="str">
        <f t="shared" si="268"/>
        <v>LY424497</v>
      </c>
      <c r="C17192" t="s">
        <v>79983</v>
      </c>
      <c r="D17192" t="s">
        <v>81</v>
      </c>
      <c r="E17192" t="s">
        <v>9736</v>
      </c>
      <c r="F17192" t="s">
        <v>9737</v>
      </c>
      <c r="G17192" t="s">
        <v>79984</v>
      </c>
    </row>
    <row r="17193" spans="1:7" x14ac:dyDescent="0.25">
      <c r="A17193" t="s">
        <v>79985</v>
      </c>
      <c r="B17193" s="1" t="str">
        <f t="shared" si="268"/>
        <v>LY424499</v>
      </c>
      <c r="C17193" t="s">
        <v>79986</v>
      </c>
      <c r="D17193" t="s">
        <v>81</v>
      </c>
      <c r="E17193" t="s">
        <v>79987</v>
      </c>
      <c r="F17193" t="s">
        <v>79988</v>
      </c>
      <c r="G17193" t="s">
        <v>79989</v>
      </c>
    </row>
    <row r="17194" spans="1:7" x14ac:dyDescent="0.25">
      <c r="A17194" t="s">
        <v>79990</v>
      </c>
      <c r="B17194" s="1" t="str">
        <f t="shared" si="268"/>
        <v>LY424500</v>
      </c>
      <c r="C17194" t="s">
        <v>79991</v>
      </c>
      <c r="D17194" t="s">
        <v>81</v>
      </c>
      <c r="E17194" t="s">
        <v>79992</v>
      </c>
      <c r="F17194" t="s">
        <v>79993</v>
      </c>
      <c r="G17194" t="s">
        <v>79994</v>
      </c>
    </row>
    <row r="17195" spans="1:7" x14ac:dyDescent="0.25">
      <c r="A17195" t="s">
        <v>79995</v>
      </c>
      <c r="B17195" s="1" t="str">
        <f t="shared" si="268"/>
        <v>LY424502</v>
      </c>
      <c r="C17195" t="s">
        <v>79996</v>
      </c>
      <c r="D17195" t="s">
        <v>81</v>
      </c>
      <c r="E17195" t="s">
        <v>76327</v>
      </c>
      <c r="F17195" t="s">
        <v>76328</v>
      </c>
      <c r="G17195" t="s">
        <v>79997</v>
      </c>
    </row>
    <row r="17196" spans="1:7" x14ac:dyDescent="0.25">
      <c r="A17196" t="s">
        <v>79998</v>
      </c>
      <c r="B17196" s="1" t="str">
        <f t="shared" si="268"/>
        <v>LY424503</v>
      </c>
      <c r="C17196" t="s">
        <v>79999</v>
      </c>
      <c r="D17196" t="s">
        <v>81</v>
      </c>
      <c r="E17196" t="s">
        <v>72327</v>
      </c>
      <c r="F17196" t="s">
        <v>72328</v>
      </c>
      <c r="G17196" t="s">
        <v>80000</v>
      </c>
    </row>
    <row r="17197" spans="1:7" x14ac:dyDescent="0.25">
      <c r="A17197" t="s">
        <v>80001</v>
      </c>
      <c r="B17197" s="1" t="str">
        <f t="shared" si="268"/>
        <v>LY424506</v>
      </c>
      <c r="C17197" t="s">
        <v>80002</v>
      </c>
      <c r="D17197" t="s">
        <v>81</v>
      </c>
      <c r="E17197" t="s">
        <v>80003</v>
      </c>
      <c r="F17197" t="s">
        <v>80004</v>
      </c>
      <c r="G17197" t="s">
        <v>80005</v>
      </c>
    </row>
    <row r="17198" spans="1:7" x14ac:dyDescent="0.25">
      <c r="A17198" t="s">
        <v>80006</v>
      </c>
      <c r="B17198" s="1" t="str">
        <f t="shared" si="268"/>
        <v>LY424508</v>
      </c>
      <c r="C17198" t="s">
        <v>80007</v>
      </c>
      <c r="D17198" t="s">
        <v>81</v>
      </c>
      <c r="E17198" t="s">
        <v>80008</v>
      </c>
      <c r="F17198" t="s">
        <v>80009</v>
      </c>
      <c r="G17198" t="s">
        <v>80010</v>
      </c>
    </row>
    <row r="17199" spans="1:7" x14ac:dyDescent="0.25">
      <c r="A17199" t="s">
        <v>80011</v>
      </c>
      <c r="B17199" s="1" t="str">
        <f t="shared" si="268"/>
        <v>LY424510</v>
      </c>
      <c r="C17199" t="s">
        <v>80012</v>
      </c>
      <c r="D17199" t="s">
        <v>81</v>
      </c>
      <c r="E17199" t="s">
        <v>80013</v>
      </c>
      <c r="F17199" t="s">
        <v>80014</v>
      </c>
      <c r="G17199" t="s">
        <v>80015</v>
      </c>
    </row>
    <row r="17200" spans="1:7" x14ac:dyDescent="0.25">
      <c r="A17200" t="s">
        <v>80016</v>
      </c>
      <c r="B17200" s="1" t="str">
        <f t="shared" si="268"/>
        <v>LY424511</v>
      </c>
      <c r="C17200" t="s">
        <v>80017</v>
      </c>
      <c r="D17200" t="s">
        <v>81</v>
      </c>
      <c r="E17200" t="s">
        <v>80018</v>
      </c>
      <c r="F17200" t="s">
        <v>80019</v>
      </c>
      <c r="G17200" t="s">
        <v>80020</v>
      </c>
    </row>
    <row r="17201" spans="1:7" x14ac:dyDescent="0.25">
      <c r="A17201" t="s">
        <v>80021</v>
      </c>
      <c r="B17201" s="1" t="str">
        <f t="shared" si="268"/>
        <v>LY424512</v>
      </c>
      <c r="C17201" t="s">
        <v>80022</v>
      </c>
      <c r="D17201" t="s">
        <v>81</v>
      </c>
      <c r="E17201" t="s">
        <v>80023</v>
      </c>
      <c r="F17201" t="s">
        <v>80024</v>
      </c>
      <c r="G17201" t="s">
        <v>80025</v>
      </c>
    </row>
    <row r="17202" spans="1:7" x14ac:dyDescent="0.25">
      <c r="A17202" t="s">
        <v>80026</v>
      </c>
      <c r="B17202" s="1" t="str">
        <f t="shared" si="268"/>
        <v>LY424513</v>
      </c>
      <c r="C17202" t="s">
        <v>80027</v>
      </c>
      <c r="D17202" t="s">
        <v>81</v>
      </c>
      <c r="E17202" t="s">
        <v>11723</v>
      </c>
      <c r="F17202" t="s">
        <v>11724</v>
      </c>
      <c r="G17202" t="s">
        <v>80028</v>
      </c>
    </row>
    <row r="17203" spans="1:7" x14ac:dyDescent="0.25">
      <c r="A17203" t="s">
        <v>80029</v>
      </c>
      <c r="B17203" s="1" t="str">
        <f t="shared" si="268"/>
        <v>LY424519</v>
      </c>
      <c r="C17203" t="s">
        <v>80030</v>
      </c>
      <c r="D17203" t="s">
        <v>81</v>
      </c>
      <c r="E17203" t="s">
        <v>80031</v>
      </c>
      <c r="F17203" t="s">
        <v>80032</v>
      </c>
      <c r="G17203" t="s">
        <v>80033</v>
      </c>
    </row>
    <row r="17204" spans="1:7" x14ac:dyDescent="0.25">
      <c r="A17204" t="s">
        <v>80034</v>
      </c>
      <c r="B17204" s="1" t="str">
        <f t="shared" si="268"/>
        <v>LY424521</v>
      </c>
      <c r="C17204" t="s">
        <v>80035</v>
      </c>
      <c r="D17204" t="s">
        <v>81</v>
      </c>
      <c r="E17204" t="s">
        <v>80036</v>
      </c>
      <c r="F17204" t="s">
        <v>80037</v>
      </c>
      <c r="G17204" t="s">
        <v>80038</v>
      </c>
    </row>
    <row r="17205" spans="1:7" x14ac:dyDescent="0.25">
      <c r="A17205" t="s">
        <v>80039</v>
      </c>
      <c r="B17205" s="1" t="str">
        <f t="shared" si="268"/>
        <v>LY424522</v>
      </c>
      <c r="C17205" t="s">
        <v>80040</v>
      </c>
      <c r="D17205" t="s">
        <v>81</v>
      </c>
      <c r="E17205" t="s">
        <v>80041</v>
      </c>
      <c r="F17205" t="s">
        <v>80042</v>
      </c>
      <c r="G17205" t="s">
        <v>80043</v>
      </c>
    </row>
    <row r="17206" spans="1:7" x14ac:dyDescent="0.25">
      <c r="A17206" t="s">
        <v>80044</v>
      </c>
      <c r="B17206" s="1" t="str">
        <f t="shared" si="268"/>
        <v>LY424523</v>
      </c>
      <c r="C17206" t="s">
        <v>80045</v>
      </c>
      <c r="D17206" t="s">
        <v>81</v>
      </c>
      <c r="E17206" t="s">
        <v>80046</v>
      </c>
      <c r="F17206" t="s">
        <v>80047</v>
      </c>
      <c r="G17206" t="s">
        <v>80048</v>
      </c>
    </row>
    <row r="17207" spans="1:7" x14ac:dyDescent="0.25">
      <c r="A17207" t="s">
        <v>80049</v>
      </c>
      <c r="B17207" s="1" t="str">
        <f t="shared" si="268"/>
        <v>LY424525</v>
      </c>
      <c r="C17207" t="s">
        <v>80050</v>
      </c>
      <c r="D17207" t="s">
        <v>81</v>
      </c>
      <c r="E17207" t="s">
        <v>80051</v>
      </c>
      <c r="F17207" t="s">
        <v>80052</v>
      </c>
      <c r="G17207" t="s">
        <v>80053</v>
      </c>
    </row>
    <row r="17208" spans="1:7" x14ac:dyDescent="0.25">
      <c r="A17208" t="s">
        <v>80054</v>
      </c>
      <c r="B17208" s="1" t="str">
        <f t="shared" si="268"/>
        <v>LY424526</v>
      </c>
      <c r="C17208" t="s">
        <v>80055</v>
      </c>
      <c r="D17208" t="s">
        <v>81</v>
      </c>
      <c r="E17208" t="s">
        <v>77885</v>
      </c>
      <c r="F17208" t="s">
        <v>77886</v>
      </c>
      <c r="G17208" t="s">
        <v>80056</v>
      </c>
    </row>
    <row r="17209" spans="1:7" x14ac:dyDescent="0.25">
      <c r="A17209" t="s">
        <v>80057</v>
      </c>
      <c r="B17209" s="1" t="str">
        <f t="shared" si="268"/>
        <v>LY424527</v>
      </c>
      <c r="C17209" t="s">
        <v>80058</v>
      </c>
      <c r="D17209" t="s">
        <v>81</v>
      </c>
      <c r="E17209" t="s">
        <v>80059</v>
      </c>
      <c r="F17209" t="s">
        <v>80060</v>
      </c>
      <c r="G17209" t="s">
        <v>80061</v>
      </c>
    </row>
    <row r="17210" spans="1:7" x14ac:dyDescent="0.25">
      <c r="A17210" t="s">
        <v>80062</v>
      </c>
      <c r="B17210" s="1" t="str">
        <f t="shared" si="268"/>
        <v>LY424528</v>
      </c>
      <c r="C17210" t="s">
        <v>80063</v>
      </c>
      <c r="D17210" t="s">
        <v>81</v>
      </c>
      <c r="E17210" t="s">
        <v>15957</v>
      </c>
      <c r="F17210" t="s">
        <v>15958</v>
      </c>
      <c r="G17210" t="s">
        <v>80064</v>
      </c>
    </row>
    <row r="17211" spans="1:7" x14ac:dyDescent="0.25">
      <c r="A17211" t="s">
        <v>80065</v>
      </c>
      <c r="B17211" s="1" t="str">
        <f t="shared" si="268"/>
        <v>LY424529</v>
      </c>
      <c r="C17211" t="s">
        <v>80066</v>
      </c>
      <c r="D17211" t="s">
        <v>81</v>
      </c>
      <c r="E17211" t="s">
        <v>80067</v>
      </c>
      <c r="F17211" t="s">
        <v>80068</v>
      </c>
      <c r="G17211" t="s">
        <v>80069</v>
      </c>
    </row>
    <row r="17212" spans="1:7" x14ac:dyDescent="0.25">
      <c r="A17212" t="s">
        <v>80070</v>
      </c>
      <c r="B17212" s="1" t="str">
        <f t="shared" si="268"/>
        <v>LY424530</v>
      </c>
      <c r="C17212" t="s">
        <v>80071</v>
      </c>
      <c r="D17212" t="s">
        <v>81</v>
      </c>
      <c r="E17212" t="s">
        <v>80072</v>
      </c>
      <c r="F17212" t="s">
        <v>80073</v>
      </c>
      <c r="G17212" t="s">
        <v>80074</v>
      </c>
    </row>
    <row r="17213" spans="1:7" x14ac:dyDescent="0.25">
      <c r="A17213" t="s">
        <v>80075</v>
      </c>
      <c r="B17213" s="1" t="str">
        <f t="shared" si="268"/>
        <v>LY424531</v>
      </c>
      <c r="C17213" t="s">
        <v>80076</v>
      </c>
      <c r="D17213" t="s">
        <v>81</v>
      </c>
      <c r="E17213" t="s">
        <v>38042</v>
      </c>
      <c r="F17213" t="s">
        <v>38043</v>
      </c>
      <c r="G17213" t="s">
        <v>80077</v>
      </c>
    </row>
    <row r="17214" spans="1:7" x14ac:dyDescent="0.25">
      <c r="A17214" t="s">
        <v>80078</v>
      </c>
      <c r="B17214" s="1" t="str">
        <f t="shared" si="268"/>
        <v>LY424532</v>
      </c>
      <c r="C17214" t="s">
        <v>80079</v>
      </c>
      <c r="D17214" t="s">
        <v>81</v>
      </c>
      <c r="E17214" t="s">
        <v>80080</v>
      </c>
      <c r="F17214" t="s">
        <v>80081</v>
      </c>
      <c r="G17214" t="s">
        <v>80082</v>
      </c>
    </row>
    <row r="17215" spans="1:7" x14ac:dyDescent="0.25">
      <c r="A17215" t="s">
        <v>80083</v>
      </c>
      <c r="B17215" s="1" t="str">
        <f t="shared" si="268"/>
        <v>LY424534</v>
      </c>
      <c r="C17215" t="s">
        <v>80084</v>
      </c>
      <c r="D17215" t="s">
        <v>81</v>
      </c>
      <c r="E17215" t="s">
        <v>16006</v>
      </c>
      <c r="F17215" t="s">
        <v>16007</v>
      </c>
      <c r="G17215" t="s">
        <v>80085</v>
      </c>
    </row>
    <row r="17216" spans="1:7" x14ac:dyDescent="0.25">
      <c r="A17216" t="s">
        <v>80086</v>
      </c>
      <c r="B17216" s="1" t="str">
        <f t="shared" si="268"/>
        <v>LY424535</v>
      </c>
      <c r="C17216" t="s">
        <v>80087</v>
      </c>
      <c r="D17216" t="s">
        <v>81</v>
      </c>
      <c r="E17216" t="s">
        <v>80088</v>
      </c>
      <c r="F17216" t="s">
        <v>80089</v>
      </c>
      <c r="G17216" t="s">
        <v>80090</v>
      </c>
    </row>
    <row r="17217" spans="1:7" x14ac:dyDescent="0.25">
      <c r="A17217" t="s">
        <v>80091</v>
      </c>
      <c r="B17217" s="1" t="str">
        <f t="shared" si="268"/>
        <v>LY424538</v>
      </c>
      <c r="C17217" t="s">
        <v>80092</v>
      </c>
      <c r="D17217" t="s">
        <v>81</v>
      </c>
      <c r="E17217" t="s">
        <v>16564</v>
      </c>
      <c r="F17217" t="s">
        <v>16565</v>
      </c>
      <c r="G17217" t="s">
        <v>80093</v>
      </c>
    </row>
    <row r="17218" spans="1:7" x14ac:dyDescent="0.25">
      <c r="A17218" t="s">
        <v>80094</v>
      </c>
      <c r="B17218" s="1" t="str">
        <f t="shared" si="268"/>
        <v>LY424540</v>
      </c>
      <c r="C17218" t="s">
        <v>80095</v>
      </c>
      <c r="D17218" t="s">
        <v>81</v>
      </c>
      <c r="E17218" t="s">
        <v>80096</v>
      </c>
      <c r="F17218" t="s">
        <v>80097</v>
      </c>
      <c r="G17218" t="s">
        <v>80098</v>
      </c>
    </row>
    <row r="17219" spans="1:7" x14ac:dyDescent="0.25">
      <c r="A17219" t="s">
        <v>80099</v>
      </c>
      <c r="B17219" s="1" t="str">
        <f t="shared" ref="B17219:B17282" si="269">HYPERLINK(G17219,A17219)</f>
        <v>LY424541</v>
      </c>
      <c r="C17219" t="s">
        <v>80100</v>
      </c>
      <c r="D17219" t="s">
        <v>81</v>
      </c>
      <c r="E17219" t="s">
        <v>80101</v>
      </c>
      <c r="F17219" t="s">
        <v>80102</v>
      </c>
      <c r="G17219" t="s">
        <v>80103</v>
      </c>
    </row>
    <row r="17220" spans="1:7" x14ac:dyDescent="0.25">
      <c r="A17220" t="s">
        <v>80104</v>
      </c>
      <c r="B17220" s="1" t="str">
        <f t="shared" si="269"/>
        <v>LY424542</v>
      </c>
      <c r="C17220" t="s">
        <v>80105</v>
      </c>
      <c r="D17220" t="s">
        <v>81</v>
      </c>
      <c r="E17220" t="s">
        <v>80106</v>
      </c>
      <c r="F17220" t="s">
        <v>80107</v>
      </c>
      <c r="G17220" t="s">
        <v>80108</v>
      </c>
    </row>
    <row r="17221" spans="1:7" x14ac:dyDescent="0.25">
      <c r="A17221" t="s">
        <v>80109</v>
      </c>
      <c r="B17221" s="1" t="str">
        <f t="shared" si="269"/>
        <v>LY424543</v>
      </c>
      <c r="C17221" t="s">
        <v>80110</v>
      </c>
      <c r="D17221" t="s">
        <v>81</v>
      </c>
      <c r="E17221" t="s">
        <v>80111</v>
      </c>
      <c r="F17221" t="s">
        <v>80112</v>
      </c>
      <c r="G17221" t="s">
        <v>80113</v>
      </c>
    </row>
    <row r="17222" spans="1:7" x14ac:dyDescent="0.25">
      <c r="A17222" t="s">
        <v>80114</v>
      </c>
      <c r="B17222" s="1" t="str">
        <f t="shared" si="269"/>
        <v>LY424544</v>
      </c>
      <c r="C17222" t="s">
        <v>80115</v>
      </c>
      <c r="D17222" t="s">
        <v>81</v>
      </c>
      <c r="E17222" t="s">
        <v>80116</v>
      </c>
      <c r="F17222" t="s">
        <v>80117</v>
      </c>
      <c r="G17222" t="s">
        <v>80118</v>
      </c>
    </row>
    <row r="17223" spans="1:7" x14ac:dyDescent="0.25">
      <c r="A17223" t="s">
        <v>80119</v>
      </c>
      <c r="B17223" s="1" t="str">
        <f t="shared" si="269"/>
        <v>LY424545</v>
      </c>
      <c r="C17223" t="s">
        <v>80120</v>
      </c>
      <c r="D17223" t="s">
        <v>81</v>
      </c>
      <c r="E17223" t="s">
        <v>75708</v>
      </c>
      <c r="F17223" t="s">
        <v>75709</v>
      </c>
      <c r="G17223" t="s">
        <v>80121</v>
      </c>
    </row>
    <row r="17224" spans="1:7" x14ac:dyDescent="0.25">
      <c r="A17224" t="s">
        <v>80122</v>
      </c>
      <c r="B17224" s="1" t="str">
        <f t="shared" si="269"/>
        <v>LY424546</v>
      </c>
      <c r="C17224" t="s">
        <v>80123</v>
      </c>
      <c r="D17224" t="s">
        <v>81</v>
      </c>
      <c r="E17224" t="s">
        <v>80124</v>
      </c>
      <c r="F17224" t="s">
        <v>80125</v>
      </c>
      <c r="G17224" t="s">
        <v>80126</v>
      </c>
    </row>
    <row r="17225" spans="1:7" x14ac:dyDescent="0.25">
      <c r="A17225" t="s">
        <v>80127</v>
      </c>
      <c r="B17225" s="1" t="str">
        <f t="shared" si="269"/>
        <v>LY424548</v>
      </c>
      <c r="C17225" t="s">
        <v>80128</v>
      </c>
      <c r="D17225" t="s">
        <v>81</v>
      </c>
      <c r="E17225" t="s">
        <v>80129</v>
      </c>
      <c r="F17225" t="s">
        <v>80130</v>
      </c>
      <c r="G17225" t="s">
        <v>80131</v>
      </c>
    </row>
    <row r="17226" spans="1:7" x14ac:dyDescent="0.25">
      <c r="A17226" t="s">
        <v>80132</v>
      </c>
      <c r="B17226" s="1" t="str">
        <f t="shared" si="269"/>
        <v>LY424551</v>
      </c>
      <c r="C17226" t="s">
        <v>80133</v>
      </c>
      <c r="D17226" t="s">
        <v>81</v>
      </c>
      <c r="E17226" t="s">
        <v>80134</v>
      </c>
      <c r="F17226" t="s">
        <v>80135</v>
      </c>
      <c r="G17226" t="s">
        <v>80136</v>
      </c>
    </row>
    <row r="17227" spans="1:7" x14ac:dyDescent="0.25">
      <c r="A17227" t="s">
        <v>80137</v>
      </c>
      <c r="B17227" s="1" t="str">
        <f t="shared" si="269"/>
        <v>LY424552</v>
      </c>
      <c r="C17227" t="s">
        <v>80138</v>
      </c>
      <c r="D17227" t="s">
        <v>81</v>
      </c>
      <c r="E17227" t="s">
        <v>16714</v>
      </c>
      <c r="F17227" t="s">
        <v>16715</v>
      </c>
      <c r="G17227" t="s">
        <v>80139</v>
      </c>
    </row>
    <row r="17228" spans="1:7" x14ac:dyDescent="0.25">
      <c r="A17228" t="s">
        <v>80140</v>
      </c>
      <c r="B17228" s="1" t="str">
        <f t="shared" si="269"/>
        <v>LY424553</v>
      </c>
      <c r="C17228" t="s">
        <v>80141</v>
      </c>
      <c r="D17228" t="s">
        <v>81</v>
      </c>
      <c r="E17228" t="s">
        <v>18530</v>
      </c>
      <c r="F17228" t="s">
        <v>18531</v>
      </c>
      <c r="G17228" t="s">
        <v>80142</v>
      </c>
    </row>
    <row r="17229" spans="1:7" x14ac:dyDescent="0.25">
      <c r="A17229" t="s">
        <v>80143</v>
      </c>
      <c r="B17229" s="1" t="str">
        <f t="shared" si="269"/>
        <v>LY424555</v>
      </c>
      <c r="C17229" t="s">
        <v>80144</v>
      </c>
      <c r="D17229" t="s">
        <v>81</v>
      </c>
      <c r="E17229" t="s">
        <v>80145</v>
      </c>
      <c r="F17229" t="s">
        <v>80146</v>
      </c>
      <c r="G17229" t="s">
        <v>80147</v>
      </c>
    </row>
    <row r="17230" spans="1:7" x14ac:dyDescent="0.25">
      <c r="A17230" t="s">
        <v>80148</v>
      </c>
      <c r="B17230" s="1" t="str">
        <f t="shared" si="269"/>
        <v>LY424557</v>
      </c>
      <c r="C17230" t="s">
        <v>80149</v>
      </c>
      <c r="D17230" t="s">
        <v>81</v>
      </c>
      <c r="E17230" t="s">
        <v>80150</v>
      </c>
      <c r="F17230" t="s">
        <v>80151</v>
      </c>
      <c r="G17230" t="s">
        <v>80152</v>
      </c>
    </row>
    <row r="17231" spans="1:7" x14ac:dyDescent="0.25">
      <c r="A17231" t="s">
        <v>80153</v>
      </c>
      <c r="B17231" s="1" t="str">
        <f t="shared" si="269"/>
        <v>LY424558</v>
      </c>
      <c r="C17231" t="s">
        <v>80154</v>
      </c>
      <c r="D17231" t="s">
        <v>81</v>
      </c>
      <c r="E17231" t="s">
        <v>80155</v>
      </c>
      <c r="F17231" t="s">
        <v>80156</v>
      </c>
      <c r="G17231" t="s">
        <v>80157</v>
      </c>
    </row>
    <row r="17232" spans="1:7" x14ac:dyDescent="0.25">
      <c r="A17232" t="s">
        <v>80158</v>
      </c>
      <c r="B17232" s="1" t="str">
        <f t="shared" si="269"/>
        <v>LY424559</v>
      </c>
      <c r="C17232" t="s">
        <v>80159</v>
      </c>
      <c r="D17232" t="s">
        <v>81</v>
      </c>
      <c r="E17232" t="s">
        <v>80160</v>
      </c>
      <c r="F17232" t="s">
        <v>80161</v>
      </c>
      <c r="G17232" t="s">
        <v>80162</v>
      </c>
    </row>
    <row r="17233" spans="1:7" x14ac:dyDescent="0.25">
      <c r="A17233" t="s">
        <v>80163</v>
      </c>
      <c r="B17233" s="1" t="str">
        <f t="shared" si="269"/>
        <v>LY424560</v>
      </c>
      <c r="C17233" t="s">
        <v>80164</v>
      </c>
      <c r="D17233" t="s">
        <v>81</v>
      </c>
      <c r="E17233" t="s">
        <v>80165</v>
      </c>
      <c r="F17233" t="s">
        <v>80166</v>
      </c>
      <c r="G17233" t="s">
        <v>80167</v>
      </c>
    </row>
    <row r="17234" spans="1:7" x14ac:dyDescent="0.25">
      <c r="A17234" t="s">
        <v>80168</v>
      </c>
      <c r="B17234" s="1" t="str">
        <f t="shared" si="269"/>
        <v>LY424561</v>
      </c>
      <c r="C17234" t="s">
        <v>80169</v>
      </c>
      <c r="D17234" t="s">
        <v>81</v>
      </c>
      <c r="E17234" t="s">
        <v>80170</v>
      </c>
      <c r="F17234" t="s">
        <v>80171</v>
      </c>
      <c r="G17234" t="s">
        <v>80172</v>
      </c>
    </row>
    <row r="17235" spans="1:7" x14ac:dyDescent="0.25">
      <c r="A17235" t="s">
        <v>80173</v>
      </c>
      <c r="B17235" s="1" t="str">
        <f t="shared" si="269"/>
        <v>LY424562</v>
      </c>
      <c r="C17235" t="s">
        <v>80174</v>
      </c>
      <c r="D17235" t="s">
        <v>81</v>
      </c>
      <c r="E17235" t="s">
        <v>80175</v>
      </c>
      <c r="F17235" t="s">
        <v>80176</v>
      </c>
      <c r="G17235" t="s">
        <v>80177</v>
      </c>
    </row>
    <row r="17236" spans="1:7" x14ac:dyDescent="0.25">
      <c r="A17236" t="s">
        <v>80178</v>
      </c>
      <c r="B17236" s="1" t="str">
        <f t="shared" si="269"/>
        <v>LY424563</v>
      </c>
      <c r="C17236" t="s">
        <v>80179</v>
      </c>
      <c r="D17236" t="s">
        <v>81</v>
      </c>
      <c r="E17236" t="s">
        <v>80180</v>
      </c>
      <c r="F17236" t="s">
        <v>80181</v>
      </c>
      <c r="G17236" t="s">
        <v>80182</v>
      </c>
    </row>
    <row r="17237" spans="1:7" x14ac:dyDescent="0.25">
      <c r="A17237" t="s">
        <v>80183</v>
      </c>
      <c r="B17237" s="1" t="str">
        <f t="shared" si="269"/>
        <v>LY424565</v>
      </c>
      <c r="C17237" t="s">
        <v>80184</v>
      </c>
      <c r="D17237" t="s">
        <v>81</v>
      </c>
      <c r="E17237" t="s">
        <v>74696</v>
      </c>
      <c r="G17237" t="s">
        <v>80185</v>
      </c>
    </row>
    <row r="17238" spans="1:7" x14ac:dyDescent="0.25">
      <c r="A17238" t="s">
        <v>80186</v>
      </c>
      <c r="B17238" s="1" t="str">
        <f t="shared" si="269"/>
        <v>LY424566</v>
      </c>
      <c r="C17238" t="s">
        <v>80187</v>
      </c>
      <c r="D17238" t="s">
        <v>81</v>
      </c>
      <c r="E17238" t="s">
        <v>80188</v>
      </c>
      <c r="F17238" t="s">
        <v>80189</v>
      </c>
      <c r="G17238" t="s">
        <v>80190</v>
      </c>
    </row>
    <row r="17239" spans="1:7" x14ac:dyDescent="0.25">
      <c r="A17239" t="s">
        <v>80191</v>
      </c>
      <c r="B17239" s="1" t="str">
        <f t="shared" si="269"/>
        <v>LY424567</v>
      </c>
      <c r="C17239" t="s">
        <v>80192</v>
      </c>
      <c r="D17239" t="s">
        <v>81</v>
      </c>
      <c r="E17239" t="s">
        <v>80193</v>
      </c>
      <c r="F17239" t="s">
        <v>80194</v>
      </c>
      <c r="G17239" t="s">
        <v>80195</v>
      </c>
    </row>
    <row r="17240" spans="1:7" x14ac:dyDescent="0.25">
      <c r="A17240" t="s">
        <v>80196</v>
      </c>
      <c r="B17240" s="1" t="str">
        <f t="shared" si="269"/>
        <v>LY424568</v>
      </c>
      <c r="C17240" t="s">
        <v>80197</v>
      </c>
      <c r="D17240" t="s">
        <v>81</v>
      </c>
      <c r="E17240" t="s">
        <v>80198</v>
      </c>
      <c r="F17240" t="s">
        <v>80199</v>
      </c>
      <c r="G17240" t="s">
        <v>80200</v>
      </c>
    </row>
    <row r="17241" spans="1:7" x14ac:dyDescent="0.25">
      <c r="A17241" t="s">
        <v>80201</v>
      </c>
      <c r="B17241" s="1" t="str">
        <f t="shared" si="269"/>
        <v>LY424570</v>
      </c>
      <c r="C17241" t="s">
        <v>80202</v>
      </c>
      <c r="D17241" t="s">
        <v>81</v>
      </c>
      <c r="E17241" t="s">
        <v>80203</v>
      </c>
      <c r="F17241" t="s">
        <v>80204</v>
      </c>
      <c r="G17241" t="s">
        <v>80205</v>
      </c>
    </row>
    <row r="17242" spans="1:7" x14ac:dyDescent="0.25">
      <c r="A17242" t="s">
        <v>80206</v>
      </c>
      <c r="B17242" s="1" t="str">
        <f t="shared" si="269"/>
        <v>LY424572</v>
      </c>
      <c r="C17242" t="s">
        <v>80207</v>
      </c>
      <c r="D17242" t="s">
        <v>81</v>
      </c>
      <c r="E17242" t="s">
        <v>80208</v>
      </c>
      <c r="F17242" t="s">
        <v>80209</v>
      </c>
      <c r="G17242" t="s">
        <v>80210</v>
      </c>
    </row>
    <row r="17243" spans="1:7" x14ac:dyDescent="0.25">
      <c r="A17243" t="s">
        <v>80211</v>
      </c>
      <c r="B17243" s="1" t="str">
        <f t="shared" si="269"/>
        <v>LY424574</v>
      </c>
      <c r="C17243" t="s">
        <v>80212</v>
      </c>
      <c r="D17243" t="s">
        <v>81</v>
      </c>
      <c r="E17243" t="s">
        <v>80213</v>
      </c>
      <c r="F17243" t="s">
        <v>80214</v>
      </c>
      <c r="G17243" t="s">
        <v>80215</v>
      </c>
    </row>
    <row r="17244" spans="1:7" x14ac:dyDescent="0.25">
      <c r="A17244" t="s">
        <v>80216</v>
      </c>
      <c r="B17244" s="1" t="str">
        <f t="shared" si="269"/>
        <v>LY424575</v>
      </c>
      <c r="C17244" t="s">
        <v>80217</v>
      </c>
      <c r="D17244" t="s">
        <v>81</v>
      </c>
      <c r="E17244" t="s">
        <v>80218</v>
      </c>
      <c r="F17244" t="s">
        <v>80219</v>
      </c>
      <c r="G17244" t="s">
        <v>80220</v>
      </c>
    </row>
    <row r="17245" spans="1:7" x14ac:dyDescent="0.25">
      <c r="A17245" t="s">
        <v>80221</v>
      </c>
      <c r="B17245" s="1" t="str">
        <f t="shared" si="269"/>
        <v>LY424577</v>
      </c>
      <c r="C17245" t="s">
        <v>80222</v>
      </c>
      <c r="D17245" t="s">
        <v>81</v>
      </c>
      <c r="E17245" t="s">
        <v>50320</v>
      </c>
      <c r="F17245" t="s">
        <v>50321</v>
      </c>
      <c r="G17245" t="s">
        <v>80223</v>
      </c>
    </row>
    <row r="17246" spans="1:7" x14ac:dyDescent="0.25">
      <c r="A17246" t="s">
        <v>80224</v>
      </c>
      <c r="B17246" s="1" t="str">
        <f t="shared" si="269"/>
        <v>LY424578</v>
      </c>
      <c r="C17246" t="s">
        <v>80225</v>
      </c>
      <c r="D17246" t="s">
        <v>81</v>
      </c>
      <c r="E17246" t="s">
        <v>80226</v>
      </c>
      <c r="F17246" t="s">
        <v>80227</v>
      </c>
      <c r="G17246" t="s">
        <v>80228</v>
      </c>
    </row>
    <row r="17247" spans="1:7" x14ac:dyDescent="0.25">
      <c r="A17247" t="s">
        <v>80229</v>
      </c>
      <c r="B17247" s="1" t="str">
        <f t="shared" si="269"/>
        <v>LY424579</v>
      </c>
      <c r="C17247" t="s">
        <v>80230</v>
      </c>
      <c r="D17247" t="s">
        <v>81</v>
      </c>
      <c r="E17247" t="s">
        <v>80231</v>
      </c>
      <c r="F17247" t="s">
        <v>80232</v>
      </c>
      <c r="G17247" t="s">
        <v>80233</v>
      </c>
    </row>
    <row r="17248" spans="1:7" x14ac:dyDescent="0.25">
      <c r="A17248" t="s">
        <v>80234</v>
      </c>
      <c r="B17248" s="1" t="str">
        <f t="shared" si="269"/>
        <v>LY424580</v>
      </c>
      <c r="C17248" t="s">
        <v>80235</v>
      </c>
      <c r="D17248" t="s">
        <v>81</v>
      </c>
      <c r="E17248" t="s">
        <v>80236</v>
      </c>
      <c r="F17248" t="s">
        <v>80237</v>
      </c>
      <c r="G17248" t="s">
        <v>80238</v>
      </c>
    </row>
    <row r="17249" spans="1:7" x14ac:dyDescent="0.25">
      <c r="A17249" t="s">
        <v>80239</v>
      </c>
      <c r="B17249" s="1" t="str">
        <f t="shared" si="269"/>
        <v>LY424581</v>
      </c>
      <c r="C17249" t="s">
        <v>80240</v>
      </c>
      <c r="D17249" t="s">
        <v>81</v>
      </c>
      <c r="E17249" t="s">
        <v>80241</v>
      </c>
      <c r="F17249" t="s">
        <v>80242</v>
      </c>
      <c r="G17249" t="s">
        <v>80243</v>
      </c>
    </row>
    <row r="17250" spans="1:7" x14ac:dyDescent="0.25">
      <c r="A17250" t="s">
        <v>80244</v>
      </c>
      <c r="B17250" s="1" t="str">
        <f t="shared" si="269"/>
        <v>LY424583</v>
      </c>
      <c r="C17250" t="s">
        <v>80245</v>
      </c>
      <c r="D17250" t="s">
        <v>81</v>
      </c>
      <c r="E17250" t="s">
        <v>80246</v>
      </c>
      <c r="F17250" t="s">
        <v>80247</v>
      </c>
      <c r="G17250" t="s">
        <v>80248</v>
      </c>
    </row>
    <row r="17251" spans="1:7" x14ac:dyDescent="0.25">
      <c r="A17251" t="s">
        <v>80249</v>
      </c>
      <c r="B17251" s="1" t="str">
        <f t="shared" si="269"/>
        <v>LY424584</v>
      </c>
      <c r="C17251" t="s">
        <v>80250</v>
      </c>
      <c r="D17251" t="s">
        <v>81</v>
      </c>
      <c r="E17251" t="s">
        <v>80251</v>
      </c>
      <c r="F17251" t="s">
        <v>80252</v>
      </c>
      <c r="G17251" t="s">
        <v>80253</v>
      </c>
    </row>
    <row r="17252" spans="1:7" x14ac:dyDescent="0.25">
      <c r="A17252" t="s">
        <v>80254</v>
      </c>
      <c r="B17252" s="1" t="str">
        <f t="shared" si="269"/>
        <v>LY424585</v>
      </c>
      <c r="C17252" t="s">
        <v>80255</v>
      </c>
      <c r="D17252" t="s">
        <v>81</v>
      </c>
      <c r="E17252" t="s">
        <v>80256</v>
      </c>
      <c r="F17252" t="s">
        <v>80257</v>
      </c>
      <c r="G17252" t="s">
        <v>80258</v>
      </c>
    </row>
    <row r="17253" spans="1:7" x14ac:dyDescent="0.25">
      <c r="A17253" t="s">
        <v>80259</v>
      </c>
      <c r="B17253" s="1" t="str">
        <f t="shared" si="269"/>
        <v>LY424587</v>
      </c>
      <c r="C17253" t="s">
        <v>80260</v>
      </c>
      <c r="D17253" t="s">
        <v>81</v>
      </c>
      <c r="E17253" t="s">
        <v>75520</v>
      </c>
      <c r="F17253" t="s">
        <v>75521</v>
      </c>
      <c r="G17253" t="s">
        <v>80261</v>
      </c>
    </row>
    <row r="17254" spans="1:7" x14ac:dyDescent="0.25">
      <c r="A17254" t="s">
        <v>80262</v>
      </c>
      <c r="B17254" s="1" t="str">
        <f t="shared" si="269"/>
        <v>LY424588</v>
      </c>
      <c r="C17254" t="s">
        <v>80263</v>
      </c>
      <c r="D17254" t="s">
        <v>81</v>
      </c>
      <c r="E17254" t="s">
        <v>80264</v>
      </c>
      <c r="F17254" t="s">
        <v>80265</v>
      </c>
      <c r="G17254" t="s">
        <v>80266</v>
      </c>
    </row>
    <row r="17255" spans="1:7" x14ac:dyDescent="0.25">
      <c r="A17255" t="s">
        <v>80267</v>
      </c>
      <c r="B17255" s="1" t="str">
        <f t="shared" si="269"/>
        <v>LY424589</v>
      </c>
      <c r="C17255" t="s">
        <v>80268</v>
      </c>
      <c r="D17255" t="s">
        <v>81</v>
      </c>
      <c r="E17255" t="s">
        <v>80269</v>
      </c>
      <c r="F17255" t="s">
        <v>80270</v>
      </c>
      <c r="G17255" t="s">
        <v>80271</v>
      </c>
    </row>
    <row r="17256" spans="1:7" x14ac:dyDescent="0.25">
      <c r="A17256" t="s">
        <v>80272</v>
      </c>
      <c r="B17256" s="1" t="str">
        <f t="shared" si="269"/>
        <v>LY424590</v>
      </c>
      <c r="C17256" t="s">
        <v>80273</v>
      </c>
      <c r="D17256" t="s">
        <v>81</v>
      </c>
      <c r="E17256" t="s">
        <v>80274</v>
      </c>
      <c r="F17256" t="s">
        <v>80275</v>
      </c>
      <c r="G17256" t="s">
        <v>80276</v>
      </c>
    </row>
    <row r="17257" spans="1:7" x14ac:dyDescent="0.25">
      <c r="A17257" t="s">
        <v>80277</v>
      </c>
      <c r="B17257" s="1" t="str">
        <f t="shared" si="269"/>
        <v>LY424591</v>
      </c>
      <c r="C17257" t="s">
        <v>80278</v>
      </c>
      <c r="D17257" t="s">
        <v>81</v>
      </c>
      <c r="E17257" t="s">
        <v>80279</v>
      </c>
      <c r="F17257" t="s">
        <v>80280</v>
      </c>
      <c r="G17257" t="s">
        <v>80281</v>
      </c>
    </row>
    <row r="17258" spans="1:7" x14ac:dyDescent="0.25">
      <c r="A17258" t="s">
        <v>80282</v>
      </c>
      <c r="B17258" s="1" t="str">
        <f t="shared" si="269"/>
        <v>LY424592</v>
      </c>
      <c r="C17258" t="s">
        <v>80283</v>
      </c>
      <c r="D17258" t="s">
        <v>81</v>
      </c>
      <c r="E17258" t="s">
        <v>80279</v>
      </c>
      <c r="F17258" t="s">
        <v>80280</v>
      </c>
      <c r="G17258" t="s">
        <v>80284</v>
      </c>
    </row>
    <row r="17259" spans="1:7" x14ac:dyDescent="0.25">
      <c r="A17259" t="s">
        <v>80285</v>
      </c>
      <c r="B17259" s="1" t="str">
        <f t="shared" si="269"/>
        <v>LY424593</v>
      </c>
      <c r="C17259" t="s">
        <v>80286</v>
      </c>
      <c r="D17259" t="s">
        <v>81</v>
      </c>
      <c r="E17259" t="s">
        <v>80279</v>
      </c>
      <c r="F17259" t="s">
        <v>80280</v>
      </c>
      <c r="G17259" t="s">
        <v>80287</v>
      </c>
    </row>
    <row r="17260" spans="1:7" x14ac:dyDescent="0.25">
      <c r="A17260" t="s">
        <v>80288</v>
      </c>
      <c r="B17260" s="1" t="str">
        <f t="shared" si="269"/>
        <v>LY424596</v>
      </c>
      <c r="C17260" t="s">
        <v>80289</v>
      </c>
      <c r="D17260" t="s">
        <v>81</v>
      </c>
      <c r="E17260" t="s">
        <v>1097</v>
      </c>
      <c r="F17260" t="s">
        <v>1098</v>
      </c>
      <c r="G17260" t="s">
        <v>80290</v>
      </c>
    </row>
    <row r="17261" spans="1:7" x14ac:dyDescent="0.25">
      <c r="A17261" t="s">
        <v>80291</v>
      </c>
      <c r="B17261" s="1" t="str">
        <f t="shared" si="269"/>
        <v>LY424597</v>
      </c>
      <c r="C17261" t="s">
        <v>80292</v>
      </c>
      <c r="D17261" t="s">
        <v>81</v>
      </c>
      <c r="E17261" t="s">
        <v>80293</v>
      </c>
      <c r="F17261" t="s">
        <v>80294</v>
      </c>
      <c r="G17261" t="s">
        <v>80295</v>
      </c>
    </row>
    <row r="17262" spans="1:7" x14ac:dyDescent="0.25">
      <c r="A17262" t="s">
        <v>80296</v>
      </c>
      <c r="B17262" s="1" t="str">
        <f t="shared" si="269"/>
        <v>LY424598</v>
      </c>
      <c r="C17262" t="s">
        <v>80297</v>
      </c>
      <c r="D17262" t="s">
        <v>81</v>
      </c>
      <c r="E17262" t="s">
        <v>73742</v>
      </c>
      <c r="F17262" t="s">
        <v>73743</v>
      </c>
      <c r="G17262" t="s">
        <v>80298</v>
      </c>
    </row>
    <row r="17263" spans="1:7" x14ac:dyDescent="0.25">
      <c r="A17263" t="s">
        <v>80299</v>
      </c>
      <c r="B17263" s="1" t="str">
        <f t="shared" si="269"/>
        <v>LY424600</v>
      </c>
      <c r="C17263" t="s">
        <v>80300</v>
      </c>
      <c r="D17263" t="s">
        <v>81</v>
      </c>
      <c r="E17263" t="s">
        <v>10310</v>
      </c>
      <c r="F17263" t="s">
        <v>10311</v>
      </c>
      <c r="G17263" t="s">
        <v>80301</v>
      </c>
    </row>
    <row r="17264" spans="1:7" x14ac:dyDescent="0.25">
      <c r="A17264" t="s">
        <v>80302</v>
      </c>
      <c r="B17264" s="1" t="str">
        <f t="shared" si="269"/>
        <v>LY424601</v>
      </c>
      <c r="C17264" t="s">
        <v>80303</v>
      </c>
      <c r="D17264" t="s">
        <v>81</v>
      </c>
      <c r="E17264" t="s">
        <v>80304</v>
      </c>
      <c r="F17264" t="s">
        <v>80305</v>
      </c>
      <c r="G17264" t="s">
        <v>80306</v>
      </c>
    </row>
    <row r="17265" spans="1:7" x14ac:dyDescent="0.25">
      <c r="A17265" t="s">
        <v>80307</v>
      </c>
      <c r="B17265" s="1" t="str">
        <f t="shared" si="269"/>
        <v>LY424602</v>
      </c>
      <c r="C17265" t="s">
        <v>80308</v>
      </c>
      <c r="D17265" t="s">
        <v>81</v>
      </c>
      <c r="E17265" t="s">
        <v>80251</v>
      </c>
      <c r="F17265" t="s">
        <v>80252</v>
      </c>
      <c r="G17265" t="s">
        <v>80309</v>
      </c>
    </row>
    <row r="17266" spans="1:7" x14ac:dyDescent="0.25">
      <c r="A17266" t="s">
        <v>80310</v>
      </c>
      <c r="B17266" s="1" t="str">
        <f t="shared" si="269"/>
        <v>LY424603</v>
      </c>
      <c r="C17266" t="s">
        <v>80311</v>
      </c>
      <c r="D17266" t="s">
        <v>81</v>
      </c>
      <c r="E17266" t="s">
        <v>80312</v>
      </c>
      <c r="F17266" t="s">
        <v>80313</v>
      </c>
      <c r="G17266" t="s">
        <v>80314</v>
      </c>
    </row>
    <row r="17267" spans="1:7" x14ac:dyDescent="0.25">
      <c r="A17267" t="s">
        <v>80315</v>
      </c>
      <c r="B17267" s="1" t="str">
        <f t="shared" si="269"/>
        <v>LY424604</v>
      </c>
      <c r="C17267" t="s">
        <v>80316</v>
      </c>
      <c r="D17267" t="s">
        <v>81</v>
      </c>
      <c r="E17267" t="s">
        <v>80317</v>
      </c>
      <c r="F17267" t="s">
        <v>80318</v>
      </c>
      <c r="G17267" t="s">
        <v>80319</v>
      </c>
    </row>
    <row r="17268" spans="1:7" x14ac:dyDescent="0.25">
      <c r="A17268" t="s">
        <v>80320</v>
      </c>
      <c r="B17268" s="1" t="str">
        <f t="shared" si="269"/>
        <v>LY424606</v>
      </c>
      <c r="C17268" t="s">
        <v>80321</v>
      </c>
      <c r="D17268" t="s">
        <v>81</v>
      </c>
      <c r="E17268" t="s">
        <v>80322</v>
      </c>
      <c r="F17268" t="s">
        <v>80323</v>
      </c>
      <c r="G17268" t="s">
        <v>80324</v>
      </c>
    </row>
    <row r="17269" spans="1:7" x14ac:dyDescent="0.25">
      <c r="A17269" t="s">
        <v>80325</v>
      </c>
      <c r="B17269" s="1" t="str">
        <f t="shared" si="269"/>
        <v>LY424608</v>
      </c>
      <c r="C17269" t="s">
        <v>80326</v>
      </c>
      <c r="D17269" t="s">
        <v>81</v>
      </c>
      <c r="E17269" t="s">
        <v>18339</v>
      </c>
      <c r="F17269" t="s">
        <v>18340</v>
      </c>
      <c r="G17269" t="s">
        <v>80327</v>
      </c>
    </row>
    <row r="17270" spans="1:7" x14ac:dyDescent="0.25">
      <c r="A17270" t="s">
        <v>80328</v>
      </c>
      <c r="B17270" s="1" t="str">
        <f t="shared" si="269"/>
        <v>LY424609</v>
      </c>
      <c r="C17270" t="s">
        <v>80329</v>
      </c>
      <c r="D17270" t="s">
        <v>81</v>
      </c>
      <c r="E17270" t="s">
        <v>80330</v>
      </c>
      <c r="F17270" t="s">
        <v>80331</v>
      </c>
      <c r="G17270" t="s">
        <v>80332</v>
      </c>
    </row>
    <row r="17271" spans="1:7" x14ac:dyDescent="0.25">
      <c r="A17271" t="s">
        <v>80333</v>
      </c>
      <c r="B17271" s="1" t="str">
        <f t="shared" si="269"/>
        <v>LY424610</v>
      </c>
      <c r="C17271" t="s">
        <v>80334</v>
      </c>
      <c r="D17271" t="s">
        <v>81</v>
      </c>
      <c r="E17271" t="s">
        <v>80335</v>
      </c>
      <c r="F17271" t="s">
        <v>80336</v>
      </c>
      <c r="G17271" t="s">
        <v>80337</v>
      </c>
    </row>
    <row r="17272" spans="1:7" x14ac:dyDescent="0.25">
      <c r="A17272" t="s">
        <v>80338</v>
      </c>
      <c r="B17272" s="1" t="str">
        <f t="shared" si="269"/>
        <v>LY424611</v>
      </c>
      <c r="C17272" t="s">
        <v>80339</v>
      </c>
      <c r="D17272" t="s">
        <v>81</v>
      </c>
      <c r="E17272" t="s">
        <v>80340</v>
      </c>
      <c r="F17272" t="s">
        <v>80341</v>
      </c>
      <c r="G17272" t="s">
        <v>80342</v>
      </c>
    </row>
    <row r="17273" spans="1:7" x14ac:dyDescent="0.25">
      <c r="A17273" t="s">
        <v>80343</v>
      </c>
      <c r="B17273" s="1" t="str">
        <f t="shared" si="269"/>
        <v>LY424612</v>
      </c>
      <c r="C17273" t="s">
        <v>80344</v>
      </c>
      <c r="D17273" t="s">
        <v>81</v>
      </c>
      <c r="E17273" t="s">
        <v>80345</v>
      </c>
      <c r="F17273" t="s">
        <v>80346</v>
      </c>
      <c r="G17273" t="s">
        <v>80347</v>
      </c>
    </row>
    <row r="17274" spans="1:7" x14ac:dyDescent="0.25">
      <c r="A17274" t="s">
        <v>80348</v>
      </c>
      <c r="B17274" s="1" t="str">
        <f t="shared" si="269"/>
        <v>LY424613</v>
      </c>
      <c r="C17274" t="s">
        <v>80349</v>
      </c>
      <c r="D17274" t="s">
        <v>81</v>
      </c>
      <c r="E17274" t="s">
        <v>80350</v>
      </c>
      <c r="F17274" t="s">
        <v>80351</v>
      </c>
      <c r="G17274" t="s">
        <v>80352</v>
      </c>
    </row>
    <row r="17275" spans="1:7" x14ac:dyDescent="0.25">
      <c r="A17275" t="s">
        <v>80353</v>
      </c>
      <c r="B17275" s="1" t="str">
        <f t="shared" si="269"/>
        <v>LY424614</v>
      </c>
      <c r="C17275" t="s">
        <v>80354</v>
      </c>
      <c r="D17275" t="s">
        <v>81</v>
      </c>
      <c r="E17275" t="s">
        <v>80355</v>
      </c>
      <c r="F17275" t="s">
        <v>80356</v>
      </c>
      <c r="G17275" t="s">
        <v>80357</v>
      </c>
    </row>
    <row r="17276" spans="1:7" x14ac:dyDescent="0.25">
      <c r="A17276" t="s">
        <v>80358</v>
      </c>
      <c r="B17276" s="1" t="str">
        <f t="shared" si="269"/>
        <v>LY424615</v>
      </c>
      <c r="C17276" t="s">
        <v>80359</v>
      </c>
      <c r="D17276" t="s">
        <v>81</v>
      </c>
      <c r="E17276" t="s">
        <v>76484</v>
      </c>
      <c r="F17276" t="s">
        <v>76485</v>
      </c>
      <c r="G17276" t="s">
        <v>80360</v>
      </c>
    </row>
    <row r="17277" spans="1:7" x14ac:dyDescent="0.25">
      <c r="A17277" t="s">
        <v>80361</v>
      </c>
      <c r="B17277" s="1" t="str">
        <f t="shared" si="269"/>
        <v>LY424616</v>
      </c>
      <c r="C17277" t="s">
        <v>80362</v>
      </c>
      <c r="D17277" t="s">
        <v>81</v>
      </c>
      <c r="E17277" t="s">
        <v>80363</v>
      </c>
      <c r="F17277" t="s">
        <v>80364</v>
      </c>
      <c r="G17277" t="s">
        <v>80365</v>
      </c>
    </row>
    <row r="17278" spans="1:7" x14ac:dyDescent="0.25">
      <c r="A17278" t="s">
        <v>80366</v>
      </c>
      <c r="B17278" s="1" t="str">
        <f t="shared" si="269"/>
        <v>LY424617</v>
      </c>
      <c r="C17278" t="s">
        <v>80367</v>
      </c>
      <c r="D17278" t="s">
        <v>81</v>
      </c>
      <c r="E17278" t="s">
        <v>80368</v>
      </c>
      <c r="F17278" t="s">
        <v>80369</v>
      </c>
      <c r="G17278" t="s">
        <v>80370</v>
      </c>
    </row>
    <row r="17279" spans="1:7" x14ac:dyDescent="0.25">
      <c r="A17279" t="s">
        <v>80371</v>
      </c>
      <c r="B17279" s="1" t="str">
        <f t="shared" si="269"/>
        <v>LY424619</v>
      </c>
      <c r="C17279" t="s">
        <v>80372</v>
      </c>
      <c r="D17279" t="s">
        <v>81</v>
      </c>
      <c r="E17279" t="s">
        <v>80373</v>
      </c>
      <c r="F17279" t="s">
        <v>80374</v>
      </c>
      <c r="G17279" t="s">
        <v>80375</v>
      </c>
    </row>
    <row r="17280" spans="1:7" x14ac:dyDescent="0.25">
      <c r="A17280" t="s">
        <v>80376</v>
      </c>
      <c r="B17280" s="1" t="str">
        <f t="shared" si="269"/>
        <v>LY424620</v>
      </c>
      <c r="C17280" t="s">
        <v>80377</v>
      </c>
      <c r="D17280" t="s">
        <v>81</v>
      </c>
      <c r="E17280" t="s">
        <v>80378</v>
      </c>
      <c r="F17280" t="s">
        <v>80379</v>
      </c>
      <c r="G17280" t="s">
        <v>80380</v>
      </c>
    </row>
    <row r="17281" spans="1:7" x14ac:dyDescent="0.25">
      <c r="A17281" t="s">
        <v>80381</v>
      </c>
      <c r="B17281" s="1" t="str">
        <f t="shared" si="269"/>
        <v>LY424621</v>
      </c>
      <c r="C17281" t="s">
        <v>80382</v>
      </c>
      <c r="D17281" t="s">
        <v>81</v>
      </c>
      <c r="E17281" t="s">
        <v>80383</v>
      </c>
      <c r="F17281" t="s">
        <v>80384</v>
      </c>
      <c r="G17281" t="s">
        <v>80385</v>
      </c>
    </row>
    <row r="17282" spans="1:7" x14ac:dyDescent="0.25">
      <c r="A17282" t="s">
        <v>80386</v>
      </c>
      <c r="B17282" s="1" t="str">
        <f t="shared" si="269"/>
        <v>LY424623</v>
      </c>
      <c r="C17282" t="s">
        <v>80387</v>
      </c>
      <c r="D17282" t="s">
        <v>81</v>
      </c>
      <c r="E17282" t="s">
        <v>80388</v>
      </c>
      <c r="F17282" t="s">
        <v>80389</v>
      </c>
      <c r="G17282" t="s">
        <v>80390</v>
      </c>
    </row>
    <row r="17283" spans="1:7" x14ac:dyDescent="0.25">
      <c r="A17283" t="s">
        <v>80391</v>
      </c>
      <c r="B17283" s="1" t="str">
        <f t="shared" ref="B17283:B17346" si="270">HYPERLINK(G17283,A17283)</f>
        <v>LY424624</v>
      </c>
      <c r="C17283" t="s">
        <v>80392</v>
      </c>
      <c r="D17283" t="s">
        <v>81</v>
      </c>
      <c r="E17283" t="s">
        <v>73792</v>
      </c>
      <c r="F17283" t="s">
        <v>73793</v>
      </c>
      <c r="G17283" t="s">
        <v>80393</v>
      </c>
    </row>
    <row r="17284" spans="1:7" x14ac:dyDescent="0.25">
      <c r="A17284" t="s">
        <v>80394</v>
      </c>
      <c r="B17284" s="1" t="str">
        <f t="shared" si="270"/>
        <v>LY424626</v>
      </c>
      <c r="C17284" t="s">
        <v>80395</v>
      </c>
      <c r="D17284" t="s">
        <v>81</v>
      </c>
      <c r="E17284" t="s">
        <v>80396</v>
      </c>
      <c r="F17284" t="s">
        <v>80397</v>
      </c>
      <c r="G17284" t="s">
        <v>80398</v>
      </c>
    </row>
    <row r="17285" spans="1:7" x14ac:dyDescent="0.25">
      <c r="A17285" t="s">
        <v>80399</v>
      </c>
      <c r="B17285" s="1" t="str">
        <f t="shared" si="270"/>
        <v>LY424627</v>
      </c>
      <c r="C17285" t="s">
        <v>80400</v>
      </c>
      <c r="D17285" t="s">
        <v>81</v>
      </c>
      <c r="E17285" t="s">
        <v>80401</v>
      </c>
      <c r="F17285" t="s">
        <v>80402</v>
      </c>
      <c r="G17285" t="s">
        <v>80403</v>
      </c>
    </row>
    <row r="17286" spans="1:7" x14ac:dyDescent="0.25">
      <c r="A17286" t="s">
        <v>80404</v>
      </c>
      <c r="B17286" s="1" t="str">
        <f t="shared" si="270"/>
        <v>LY424628</v>
      </c>
      <c r="C17286" t="s">
        <v>80405</v>
      </c>
      <c r="D17286" t="s">
        <v>81</v>
      </c>
      <c r="E17286" t="s">
        <v>16168</v>
      </c>
      <c r="F17286" t="s">
        <v>16169</v>
      </c>
      <c r="G17286" t="s">
        <v>80406</v>
      </c>
    </row>
    <row r="17287" spans="1:7" x14ac:dyDescent="0.25">
      <c r="A17287" t="s">
        <v>80407</v>
      </c>
      <c r="B17287" s="1" t="str">
        <f t="shared" si="270"/>
        <v>LY424630</v>
      </c>
      <c r="C17287" t="s">
        <v>80408</v>
      </c>
      <c r="D17287" t="s">
        <v>81</v>
      </c>
      <c r="E17287" t="s">
        <v>80409</v>
      </c>
      <c r="F17287" t="s">
        <v>80410</v>
      </c>
      <c r="G17287" t="s">
        <v>80411</v>
      </c>
    </row>
    <row r="17288" spans="1:7" x14ac:dyDescent="0.25">
      <c r="A17288" t="s">
        <v>80412</v>
      </c>
      <c r="B17288" s="1" t="str">
        <f t="shared" si="270"/>
        <v>LY424631</v>
      </c>
      <c r="C17288" t="s">
        <v>80413</v>
      </c>
      <c r="D17288" t="s">
        <v>81</v>
      </c>
      <c r="E17288" t="s">
        <v>80414</v>
      </c>
      <c r="F17288" t="s">
        <v>80415</v>
      </c>
      <c r="G17288" t="s">
        <v>80416</v>
      </c>
    </row>
    <row r="17289" spans="1:7" x14ac:dyDescent="0.25">
      <c r="A17289" t="s">
        <v>80417</v>
      </c>
      <c r="B17289" s="1" t="str">
        <f t="shared" si="270"/>
        <v>LY424632</v>
      </c>
      <c r="C17289" t="s">
        <v>80418</v>
      </c>
      <c r="D17289" t="s">
        <v>81</v>
      </c>
      <c r="E17289" t="s">
        <v>1965</v>
      </c>
      <c r="F17289" t="s">
        <v>1966</v>
      </c>
      <c r="G17289" t="s">
        <v>80419</v>
      </c>
    </row>
    <row r="17290" spans="1:7" x14ac:dyDescent="0.25">
      <c r="A17290" t="s">
        <v>80420</v>
      </c>
      <c r="B17290" s="1" t="str">
        <f t="shared" si="270"/>
        <v>LY424633</v>
      </c>
      <c r="C17290" t="s">
        <v>80421</v>
      </c>
      <c r="D17290" t="s">
        <v>81</v>
      </c>
      <c r="E17290" t="s">
        <v>80422</v>
      </c>
      <c r="F17290" t="s">
        <v>80423</v>
      </c>
      <c r="G17290" t="s">
        <v>80424</v>
      </c>
    </row>
    <row r="17291" spans="1:7" x14ac:dyDescent="0.25">
      <c r="A17291" t="s">
        <v>80425</v>
      </c>
      <c r="B17291" s="1" t="str">
        <f t="shared" si="270"/>
        <v>LY424635</v>
      </c>
      <c r="C17291" t="s">
        <v>80426</v>
      </c>
      <c r="D17291" t="s">
        <v>81</v>
      </c>
      <c r="E17291" t="s">
        <v>80427</v>
      </c>
      <c r="F17291" t="s">
        <v>80428</v>
      </c>
      <c r="G17291" t="s">
        <v>80429</v>
      </c>
    </row>
    <row r="17292" spans="1:7" x14ac:dyDescent="0.25">
      <c r="A17292" t="s">
        <v>80430</v>
      </c>
      <c r="B17292" s="1" t="str">
        <f t="shared" si="270"/>
        <v>LY424636</v>
      </c>
      <c r="C17292" t="s">
        <v>80431</v>
      </c>
      <c r="D17292" t="s">
        <v>81</v>
      </c>
      <c r="E17292" t="s">
        <v>80432</v>
      </c>
      <c r="F17292" t="s">
        <v>80433</v>
      </c>
      <c r="G17292" t="s">
        <v>80434</v>
      </c>
    </row>
    <row r="17293" spans="1:7" x14ac:dyDescent="0.25">
      <c r="A17293" t="s">
        <v>80435</v>
      </c>
      <c r="B17293" s="1" t="str">
        <f t="shared" si="270"/>
        <v>LY424639</v>
      </c>
      <c r="C17293" t="s">
        <v>80436</v>
      </c>
      <c r="D17293" t="s">
        <v>81</v>
      </c>
      <c r="E17293" t="s">
        <v>80437</v>
      </c>
      <c r="F17293" t="s">
        <v>80438</v>
      </c>
      <c r="G17293" t="s">
        <v>80439</v>
      </c>
    </row>
    <row r="17294" spans="1:7" x14ac:dyDescent="0.25">
      <c r="A17294" t="s">
        <v>80440</v>
      </c>
      <c r="B17294" s="1" t="str">
        <f t="shared" si="270"/>
        <v>LY424640</v>
      </c>
      <c r="C17294" t="s">
        <v>80441</v>
      </c>
      <c r="D17294" t="s">
        <v>81</v>
      </c>
      <c r="E17294" t="s">
        <v>28505</v>
      </c>
      <c r="F17294" t="s">
        <v>28506</v>
      </c>
      <c r="G17294" t="s">
        <v>80442</v>
      </c>
    </row>
    <row r="17295" spans="1:7" x14ac:dyDescent="0.25">
      <c r="A17295" t="s">
        <v>80443</v>
      </c>
      <c r="B17295" s="1" t="str">
        <f t="shared" si="270"/>
        <v>LY424641</v>
      </c>
      <c r="C17295" t="s">
        <v>80444</v>
      </c>
      <c r="D17295" t="s">
        <v>81</v>
      </c>
      <c r="E17295" t="s">
        <v>80445</v>
      </c>
      <c r="F17295" t="s">
        <v>80446</v>
      </c>
      <c r="G17295" t="s">
        <v>80447</v>
      </c>
    </row>
    <row r="17296" spans="1:7" x14ac:dyDescent="0.25">
      <c r="A17296" t="s">
        <v>80448</v>
      </c>
      <c r="B17296" s="1" t="str">
        <f t="shared" si="270"/>
        <v>LY424642</v>
      </c>
      <c r="C17296" t="s">
        <v>80449</v>
      </c>
      <c r="D17296" t="s">
        <v>81</v>
      </c>
      <c r="E17296" t="s">
        <v>16186</v>
      </c>
      <c r="F17296" t="s">
        <v>16187</v>
      </c>
      <c r="G17296" t="s">
        <v>80450</v>
      </c>
    </row>
    <row r="17297" spans="1:7" x14ac:dyDescent="0.25">
      <c r="A17297" t="s">
        <v>80451</v>
      </c>
      <c r="B17297" s="1" t="str">
        <f t="shared" si="270"/>
        <v>LY424643</v>
      </c>
      <c r="C17297" t="s">
        <v>80452</v>
      </c>
      <c r="D17297" t="s">
        <v>81</v>
      </c>
      <c r="E17297" t="s">
        <v>80453</v>
      </c>
      <c r="F17297" t="s">
        <v>80454</v>
      </c>
      <c r="G17297" t="s">
        <v>80455</v>
      </c>
    </row>
    <row r="17298" spans="1:7" x14ac:dyDescent="0.25">
      <c r="A17298" t="s">
        <v>80456</v>
      </c>
      <c r="B17298" s="1" t="str">
        <f t="shared" si="270"/>
        <v>LY424645</v>
      </c>
      <c r="C17298" t="s">
        <v>80457</v>
      </c>
      <c r="D17298" t="s">
        <v>81</v>
      </c>
      <c r="E17298" t="s">
        <v>80458</v>
      </c>
      <c r="F17298" t="s">
        <v>80459</v>
      </c>
      <c r="G17298" t="s">
        <v>80460</v>
      </c>
    </row>
    <row r="17299" spans="1:7" x14ac:dyDescent="0.25">
      <c r="A17299" t="s">
        <v>80461</v>
      </c>
      <c r="B17299" s="1" t="str">
        <f t="shared" si="270"/>
        <v>LY424646</v>
      </c>
      <c r="C17299" t="s">
        <v>80462</v>
      </c>
      <c r="D17299" t="s">
        <v>81</v>
      </c>
      <c r="E17299" t="s">
        <v>16269</v>
      </c>
      <c r="F17299" t="s">
        <v>16270</v>
      </c>
      <c r="G17299" t="s">
        <v>80463</v>
      </c>
    </row>
    <row r="17300" spans="1:7" x14ac:dyDescent="0.25">
      <c r="A17300" t="s">
        <v>80464</v>
      </c>
      <c r="B17300" s="1" t="str">
        <f t="shared" si="270"/>
        <v>LY424647</v>
      </c>
      <c r="C17300" t="s">
        <v>80465</v>
      </c>
      <c r="D17300" t="s">
        <v>81</v>
      </c>
      <c r="E17300" t="s">
        <v>80466</v>
      </c>
      <c r="F17300" t="s">
        <v>80467</v>
      </c>
      <c r="G17300" t="s">
        <v>80468</v>
      </c>
    </row>
    <row r="17301" spans="1:7" x14ac:dyDescent="0.25">
      <c r="A17301" t="s">
        <v>80469</v>
      </c>
      <c r="B17301" s="1" t="str">
        <f t="shared" si="270"/>
        <v>LY424648</v>
      </c>
      <c r="C17301" t="s">
        <v>80470</v>
      </c>
      <c r="D17301" t="s">
        <v>81</v>
      </c>
      <c r="E17301" t="s">
        <v>80471</v>
      </c>
      <c r="F17301" t="s">
        <v>80472</v>
      </c>
      <c r="G17301" t="s">
        <v>80473</v>
      </c>
    </row>
    <row r="17302" spans="1:7" x14ac:dyDescent="0.25">
      <c r="A17302" t="s">
        <v>80474</v>
      </c>
      <c r="B17302" s="1" t="str">
        <f t="shared" si="270"/>
        <v>LY424650</v>
      </c>
      <c r="C17302" t="s">
        <v>80475</v>
      </c>
      <c r="D17302" t="s">
        <v>81</v>
      </c>
      <c r="E17302" t="s">
        <v>80476</v>
      </c>
      <c r="F17302" t="s">
        <v>80477</v>
      </c>
      <c r="G17302" t="s">
        <v>80478</v>
      </c>
    </row>
    <row r="17303" spans="1:7" x14ac:dyDescent="0.25">
      <c r="A17303" t="s">
        <v>80479</v>
      </c>
      <c r="B17303" s="1" t="str">
        <f t="shared" si="270"/>
        <v>LY424652</v>
      </c>
      <c r="C17303" t="s">
        <v>80480</v>
      </c>
      <c r="D17303" t="s">
        <v>81</v>
      </c>
      <c r="E17303" t="s">
        <v>80481</v>
      </c>
      <c r="F17303" t="s">
        <v>80482</v>
      </c>
      <c r="G17303" t="s">
        <v>80483</v>
      </c>
    </row>
    <row r="17304" spans="1:7" x14ac:dyDescent="0.25">
      <c r="A17304" t="s">
        <v>80484</v>
      </c>
      <c r="B17304" s="1" t="str">
        <f t="shared" si="270"/>
        <v>LY424653</v>
      </c>
      <c r="C17304" t="s">
        <v>80485</v>
      </c>
      <c r="D17304" t="s">
        <v>81</v>
      </c>
      <c r="E17304" t="s">
        <v>19388</v>
      </c>
      <c r="F17304" t="s">
        <v>19389</v>
      </c>
      <c r="G17304" t="s">
        <v>80486</v>
      </c>
    </row>
    <row r="17305" spans="1:7" x14ac:dyDescent="0.25">
      <c r="A17305" t="s">
        <v>80487</v>
      </c>
      <c r="B17305" s="1" t="str">
        <f t="shared" si="270"/>
        <v>LY424654</v>
      </c>
      <c r="C17305" t="s">
        <v>80488</v>
      </c>
      <c r="D17305" t="s">
        <v>81</v>
      </c>
      <c r="E17305" t="s">
        <v>80489</v>
      </c>
      <c r="F17305" t="s">
        <v>80490</v>
      </c>
      <c r="G17305" t="s">
        <v>80491</v>
      </c>
    </row>
    <row r="17306" spans="1:7" x14ac:dyDescent="0.25">
      <c r="A17306" t="s">
        <v>80492</v>
      </c>
      <c r="B17306" s="1" t="str">
        <f t="shared" si="270"/>
        <v>LY424655</v>
      </c>
      <c r="C17306" t="s">
        <v>80493</v>
      </c>
      <c r="D17306" t="s">
        <v>81</v>
      </c>
      <c r="E17306" t="s">
        <v>80494</v>
      </c>
      <c r="F17306" t="s">
        <v>80495</v>
      </c>
      <c r="G17306" t="s">
        <v>80496</v>
      </c>
    </row>
    <row r="17307" spans="1:7" x14ac:dyDescent="0.25">
      <c r="A17307" t="s">
        <v>80497</v>
      </c>
      <c r="B17307" s="1" t="str">
        <f t="shared" si="270"/>
        <v>LY424657</v>
      </c>
      <c r="C17307" t="s">
        <v>80498</v>
      </c>
      <c r="D17307" t="s">
        <v>81</v>
      </c>
      <c r="E17307" t="s">
        <v>80499</v>
      </c>
      <c r="F17307" t="s">
        <v>80500</v>
      </c>
      <c r="G17307" t="s">
        <v>80501</v>
      </c>
    </row>
    <row r="17308" spans="1:7" x14ac:dyDescent="0.25">
      <c r="A17308" t="s">
        <v>80502</v>
      </c>
      <c r="B17308" s="1" t="str">
        <f t="shared" si="270"/>
        <v>LY424658</v>
      </c>
      <c r="C17308" t="s">
        <v>80503</v>
      </c>
      <c r="D17308" t="s">
        <v>81</v>
      </c>
      <c r="E17308" t="s">
        <v>80504</v>
      </c>
      <c r="F17308" t="s">
        <v>80505</v>
      </c>
      <c r="G17308" t="s">
        <v>80506</v>
      </c>
    </row>
    <row r="17309" spans="1:7" x14ac:dyDescent="0.25">
      <c r="A17309" t="s">
        <v>80507</v>
      </c>
      <c r="B17309" s="1" t="str">
        <f t="shared" si="270"/>
        <v>LY424659</v>
      </c>
      <c r="C17309" t="s">
        <v>80508</v>
      </c>
      <c r="D17309" t="s">
        <v>81</v>
      </c>
      <c r="E17309" t="s">
        <v>80509</v>
      </c>
      <c r="F17309" t="s">
        <v>80510</v>
      </c>
      <c r="G17309" t="s">
        <v>80511</v>
      </c>
    </row>
    <row r="17310" spans="1:7" x14ac:dyDescent="0.25">
      <c r="A17310" t="s">
        <v>80512</v>
      </c>
      <c r="B17310" s="1" t="str">
        <f t="shared" si="270"/>
        <v>LY424660</v>
      </c>
      <c r="C17310" t="s">
        <v>80513</v>
      </c>
      <c r="D17310" t="s">
        <v>81</v>
      </c>
      <c r="E17310" t="s">
        <v>80514</v>
      </c>
      <c r="F17310" t="s">
        <v>80515</v>
      </c>
      <c r="G17310" t="s">
        <v>80516</v>
      </c>
    </row>
    <row r="17311" spans="1:7" x14ac:dyDescent="0.25">
      <c r="A17311" t="s">
        <v>80517</v>
      </c>
      <c r="B17311" s="1" t="str">
        <f t="shared" si="270"/>
        <v>LY424661</v>
      </c>
      <c r="C17311" t="s">
        <v>80518</v>
      </c>
      <c r="D17311" t="s">
        <v>81</v>
      </c>
      <c r="E17311" t="s">
        <v>80519</v>
      </c>
      <c r="F17311" t="s">
        <v>80520</v>
      </c>
      <c r="G17311" t="s">
        <v>80521</v>
      </c>
    </row>
    <row r="17312" spans="1:7" x14ac:dyDescent="0.25">
      <c r="A17312" t="s">
        <v>80522</v>
      </c>
      <c r="B17312" s="1" t="str">
        <f t="shared" si="270"/>
        <v>LY424662</v>
      </c>
      <c r="C17312" t="s">
        <v>80523</v>
      </c>
      <c r="D17312" t="s">
        <v>81</v>
      </c>
      <c r="E17312" t="s">
        <v>80524</v>
      </c>
      <c r="F17312" t="s">
        <v>80525</v>
      </c>
      <c r="G17312" t="s">
        <v>80526</v>
      </c>
    </row>
    <row r="17313" spans="1:7" x14ac:dyDescent="0.25">
      <c r="A17313" t="s">
        <v>80527</v>
      </c>
      <c r="B17313" s="1" t="str">
        <f t="shared" si="270"/>
        <v>LY424664</v>
      </c>
      <c r="C17313" t="s">
        <v>80528</v>
      </c>
      <c r="D17313" t="s">
        <v>81</v>
      </c>
      <c r="E17313" t="s">
        <v>80529</v>
      </c>
      <c r="F17313" t="s">
        <v>80530</v>
      </c>
      <c r="G17313" t="s">
        <v>80531</v>
      </c>
    </row>
    <row r="17314" spans="1:7" x14ac:dyDescent="0.25">
      <c r="A17314" t="s">
        <v>80532</v>
      </c>
      <c r="B17314" s="1" t="str">
        <f t="shared" si="270"/>
        <v>LY424665</v>
      </c>
      <c r="C17314" t="s">
        <v>80533</v>
      </c>
      <c r="D17314" t="s">
        <v>81</v>
      </c>
      <c r="E17314" t="s">
        <v>80534</v>
      </c>
      <c r="F17314" t="s">
        <v>80535</v>
      </c>
      <c r="G17314" t="s">
        <v>80536</v>
      </c>
    </row>
    <row r="17315" spans="1:7" x14ac:dyDescent="0.25">
      <c r="A17315" t="s">
        <v>80537</v>
      </c>
      <c r="B17315" s="1" t="str">
        <f t="shared" si="270"/>
        <v>LY424668</v>
      </c>
      <c r="C17315" t="s">
        <v>80538</v>
      </c>
      <c r="D17315" t="s">
        <v>81</v>
      </c>
      <c r="E17315" t="s">
        <v>1845</v>
      </c>
      <c r="F17315" t="s">
        <v>1846</v>
      </c>
      <c r="G17315" t="s">
        <v>80539</v>
      </c>
    </row>
    <row r="17316" spans="1:7" x14ac:dyDescent="0.25">
      <c r="A17316" t="s">
        <v>80540</v>
      </c>
      <c r="B17316" s="1" t="str">
        <f t="shared" si="270"/>
        <v>LY424669</v>
      </c>
      <c r="C17316" t="s">
        <v>80541</v>
      </c>
      <c r="D17316" t="s">
        <v>81</v>
      </c>
      <c r="E17316" t="s">
        <v>70619</v>
      </c>
      <c r="F17316" t="s">
        <v>70620</v>
      </c>
      <c r="G17316" t="s">
        <v>80542</v>
      </c>
    </row>
    <row r="17317" spans="1:7" x14ac:dyDescent="0.25">
      <c r="A17317" t="s">
        <v>80543</v>
      </c>
      <c r="B17317" s="1" t="str">
        <f t="shared" si="270"/>
        <v>LY424670</v>
      </c>
      <c r="C17317" t="s">
        <v>80544</v>
      </c>
      <c r="D17317" t="s">
        <v>81</v>
      </c>
      <c r="E17317" t="s">
        <v>80545</v>
      </c>
      <c r="F17317" t="s">
        <v>80546</v>
      </c>
      <c r="G17317" t="s">
        <v>80547</v>
      </c>
    </row>
    <row r="17318" spans="1:7" x14ac:dyDescent="0.25">
      <c r="A17318" t="s">
        <v>80548</v>
      </c>
      <c r="B17318" s="1" t="str">
        <f t="shared" si="270"/>
        <v>LY424671</v>
      </c>
      <c r="C17318" t="s">
        <v>80549</v>
      </c>
      <c r="D17318" t="s">
        <v>81</v>
      </c>
      <c r="E17318" t="s">
        <v>80550</v>
      </c>
      <c r="F17318" t="s">
        <v>71372</v>
      </c>
      <c r="G17318" t="s">
        <v>80551</v>
      </c>
    </row>
    <row r="17319" spans="1:7" x14ac:dyDescent="0.25">
      <c r="A17319" t="s">
        <v>80552</v>
      </c>
      <c r="B17319" s="1" t="str">
        <f t="shared" si="270"/>
        <v>LY424672</v>
      </c>
      <c r="C17319" t="s">
        <v>80553</v>
      </c>
      <c r="D17319" t="s">
        <v>81</v>
      </c>
      <c r="E17319" t="s">
        <v>16706</v>
      </c>
      <c r="F17319" t="s">
        <v>16707</v>
      </c>
      <c r="G17319" t="s">
        <v>80554</v>
      </c>
    </row>
    <row r="17320" spans="1:7" x14ac:dyDescent="0.25">
      <c r="A17320" t="s">
        <v>80555</v>
      </c>
      <c r="B17320" s="1" t="str">
        <f t="shared" si="270"/>
        <v>LY424673</v>
      </c>
      <c r="C17320" t="s">
        <v>80556</v>
      </c>
      <c r="D17320" t="s">
        <v>81</v>
      </c>
      <c r="E17320" t="s">
        <v>40900</v>
      </c>
      <c r="F17320" t="s">
        <v>40901</v>
      </c>
      <c r="G17320" t="s">
        <v>80557</v>
      </c>
    </row>
    <row r="17321" spans="1:7" x14ac:dyDescent="0.25">
      <c r="A17321" t="s">
        <v>80558</v>
      </c>
      <c r="B17321" s="1" t="str">
        <f t="shared" si="270"/>
        <v>LY424674</v>
      </c>
      <c r="C17321" t="s">
        <v>80559</v>
      </c>
      <c r="D17321" t="s">
        <v>81</v>
      </c>
      <c r="E17321" t="s">
        <v>11713</v>
      </c>
      <c r="F17321" t="s">
        <v>32766</v>
      </c>
      <c r="G17321" t="s">
        <v>80560</v>
      </c>
    </row>
    <row r="17322" spans="1:7" x14ac:dyDescent="0.25">
      <c r="A17322" t="s">
        <v>80561</v>
      </c>
      <c r="B17322" s="1" t="str">
        <f t="shared" si="270"/>
        <v>LY424675</v>
      </c>
      <c r="C17322" t="s">
        <v>80562</v>
      </c>
      <c r="D17322" t="s">
        <v>81</v>
      </c>
      <c r="E17322" t="s">
        <v>80563</v>
      </c>
      <c r="F17322" t="s">
        <v>973</v>
      </c>
      <c r="G17322" t="s">
        <v>80564</v>
      </c>
    </row>
    <row r="17323" spans="1:7" x14ac:dyDescent="0.25">
      <c r="A17323" t="s">
        <v>80565</v>
      </c>
      <c r="B17323" s="1" t="str">
        <f t="shared" si="270"/>
        <v>LY424677</v>
      </c>
      <c r="C17323" t="s">
        <v>80566</v>
      </c>
      <c r="D17323" t="s">
        <v>81</v>
      </c>
      <c r="E17323" t="s">
        <v>80567</v>
      </c>
      <c r="F17323" t="s">
        <v>80568</v>
      </c>
      <c r="G17323" t="s">
        <v>80569</v>
      </c>
    </row>
    <row r="17324" spans="1:7" x14ac:dyDescent="0.25">
      <c r="A17324" t="s">
        <v>80570</v>
      </c>
      <c r="B17324" s="1" t="str">
        <f t="shared" si="270"/>
        <v>LY424678</v>
      </c>
      <c r="C17324" t="s">
        <v>80571</v>
      </c>
      <c r="D17324" t="s">
        <v>81</v>
      </c>
      <c r="E17324" t="s">
        <v>80572</v>
      </c>
      <c r="F17324" t="s">
        <v>80573</v>
      </c>
      <c r="G17324" t="s">
        <v>80574</v>
      </c>
    </row>
    <row r="17325" spans="1:7" x14ac:dyDescent="0.25">
      <c r="A17325" t="s">
        <v>80575</v>
      </c>
      <c r="B17325" s="1" t="str">
        <f t="shared" si="270"/>
        <v>LY424681</v>
      </c>
      <c r="C17325" t="s">
        <v>80576</v>
      </c>
      <c r="D17325" t="s">
        <v>81</v>
      </c>
      <c r="E17325" t="s">
        <v>25331</v>
      </c>
      <c r="F17325" t="s">
        <v>25332</v>
      </c>
      <c r="G17325" t="s">
        <v>80577</v>
      </c>
    </row>
    <row r="17326" spans="1:7" x14ac:dyDescent="0.25">
      <c r="A17326" t="s">
        <v>80578</v>
      </c>
      <c r="B17326" s="1" t="str">
        <f t="shared" si="270"/>
        <v>LY424682</v>
      </c>
      <c r="C17326" t="s">
        <v>80579</v>
      </c>
      <c r="D17326" t="s">
        <v>81</v>
      </c>
      <c r="E17326" t="s">
        <v>80580</v>
      </c>
      <c r="F17326" t="s">
        <v>80581</v>
      </c>
      <c r="G17326" t="s">
        <v>80582</v>
      </c>
    </row>
    <row r="17327" spans="1:7" x14ac:dyDescent="0.25">
      <c r="A17327" t="s">
        <v>80583</v>
      </c>
      <c r="B17327" s="1" t="str">
        <f t="shared" si="270"/>
        <v>LY424684</v>
      </c>
      <c r="C17327" t="s">
        <v>80584</v>
      </c>
      <c r="D17327" t="s">
        <v>81</v>
      </c>
      <c r="E17327" t="s">
        <v>80585</v>
      </c>
      <c r="F17327" t="s">
        <v>80586</v>
      </c>
      <c r="G17327" t="s">
        <v>80587</v>
      </c>
    </row>
    <row r="17328" spans="1:7" x14ac:dyDescent="0.25">
      <c r="A17328" t="s">
        <v>80588</v>
      </c>
      <c r="B17328" s="1" t="str">
        <f t="shared" si="270"/>
        <v>LY424686</v>
      </c>
      <c r="C17328" t="s">
        <v>80589</v>
      </c>
      <c r="D17328" t="s">
        <v>81</v>
      </c>
      <c r="E17328" t="s">
        <v>80590</v>
      </c>
      <c r="F17328" t="s">
        <v>80591</v>
      </c>
      <c r="G17328" t="s">
        <v>80592</v>
      </c>
    </row>
    <row r="17329" spans="1:7" x14ac:dyDescent="0.25">
      <c r="A17329" t="s">
        <v>80593</v>
      </c>
      <c r="B17329" s="1" t="str">
        <f t="shared" si="270"/>
        <v>LY424687</v>
      </c>
      <c r="C17329" t="s">
        <v>80594</v>
      </c>
      <c r="D17329" t="s">
        <v>81</v>
      </c>
      <c r="E17329" t="s">
        <v>80595</v>
      </c>
      <c r="F17329" t="s">
        <v>80596</v>
      </c>
      <c r="G17329" t="s">
        <v>80597</v>
      </c>
    </row>
    <row r="17330" spans="1:7" x14ac:dyDescent="0.25">
      <c r="A17330" t="s">
        <v>80598</v>
      </c>
      <c r="B17330" s="1" t="str">
        <f t="shared" si="270"/>
        <v>LY424689</v>
      </c>
      <c r="C17330" t="s">
        <v>80599</v>
      </c>
      <c r="D17330" t="s">
        <v>81</v>
      </c>
      <c r="E17330" t="s">
        <v>80600</v>
      </c>
      <c r="F17330" t="s">
        <v>80601</v>
      </c>
      <c r="G17330" t="s">
        <v>80602</v>
      </c>
    </row>
    <row r="17331" spans="1:7" x14ac:dyDescent="0.25">
      <c r="A17331" t="s">
        <v>80603</v>
      </c>
      <c r="B17331" s="1" t="str">
        <f t="shared" si="270"/>
        <v>LY424690</v>
      </c>
      <c r="C17331" t="s">
        <v>80604</v>
      </c>
      <c r="D17331" t="s">
        <v>81</v>
      </c>
      <c r="E17331" t="s">
        <v>75254</v>
      </c>
      <c r="F17331" t="s">
        <v>75255</v>
      </c>
      <c r="G17331" t="s">
        <v>80605</v>
      </c>
    </row>
    <row r="17332" spans="1:7" x14ac:dyDescent="0.25">
      <c r="A17332" t="s">
        <v>80606</v>
      </c>
      <c r="B17332" s="1" t="str">
        <f t="shared" si="270"/>
        <v>LY424691</v>
      </c>
      <c r="C17332" t="s">
        <v>80607</v>
      </c>
      <c r="D17332" t="s">
        <v>81</v>
      </c>
      <c r="E17332" t="s">
        <v>80608</v>
      </c>
      <c r="F17332" t="s">
        <v>80609</v>
      </c>
      <c r="G17332" t="s">
        <v>80610</v>
      </c>
    </row>
    <row r="17333" spans="1:7" x14ac:dyDescent="0.25">
      <c r="A17333" t="s">
        <v>80611</v>
      </c>
      <c r="B17333" s="1" t="str">
        <f t="shared" si="270"/>
        <v>LY424692</v>
      </c>
      <c r="C17333" t="s">
        <v>80612</v>
      </c>
      <c r="D17333" t="s">
        <v>81</v>
      </c>
      <c r="E17333" t="s">
        <v>80613</v>
      </c>
      <c r="F17333" t="s">
        <v>80614</v>
      </c>
      <c r="G17333" t="s">
        <v>80615</v>
      </c>
    </row>
    <row r="17334" spans="1:7" x14ac:dyDescent="0.25">
      <c r="A17334" t="s">
        <v>80616</v>
      </c>
      <c r="B17334" s="1" t="str">
        <f t="shared" si="270"/>
        <v>LY424693</v>
      </c>
      <c r="C17334" t="s">
        <v>80617</v>
      </c>
      <c r="D17334" t="s">
        <v>81</v>
      </c>
      <c r="E17334" t="s">
        <v>80618</v>
      </c>
      <c r="F17334" t="s">
        <v>80619</v>
      </c>
      <c r="G17334" t="s">
        <v>80620</v>
      </c>
    </row>
    <row r="17335" spans="1:7" x14ac:dyDescent="0.25">
      <c r="A17335" t="s">
        <v>80621</v>
      </c>
      <c r="B17335" s="1" t="str">
        <f t="shared" si="270"/>
        <v>LY424694</v>
      </c>
      <c r="C17335" t="s">
        <v>80622</v>
      </c>
      <c r="D17335" t="s">
        <v>81</v>
      </c>
      <c r="E17335" t="s">
        <v>18368</v>
      </c>
      <c r="F17335" t="s">
        <v>18369</v>
      </c>
      <c r="G17335" t="s">
        <v>80623</v>
      </c>
    </row>
    <row r="17336" spans="1:7" x14ac:dyDescent="0.25">
      <c r="A17336" t="s">
        <v>80624</v>
      </c>
      <c r="B17336" s="1" t="str">
        <f t="shared" si="270"/>
        <v>LY424695</v>
      </c>
      <c r="C17336" t="s">
        <v>80625</v>
      </c>
      <c r="D17336" t="s">
        <v>81</v>
      </c>
      <c r="E17336" t="s">
        <v>74772</v>
      </c>
      <c r="F17336" t="s">
        <v>74773</v>
      </c>
      <c r="G17336" t="s">
        <v>80626</v>
      </c>
    </row>
    <row r="17337" spans="1:7" x14ac:dyDescent="0.25">
      <c r="A17337" t="s">
        <v>80627</v>
      </c>
      <c r="B17337" s="1" t="str">
        <f t="shared" si="270"/>
        <v>LY424696</v>
      </c>
      <c r="C17337" t="s">
        <v>80628</v>
      </c>
      <c r="D17337" t="s">
        <v>81</v>
      </c>
      <c r="E17337" t="s">
        <v>80629</v>
      </c>
      <c r="F17337" t="s">
        <v>80630</v>
      </c>
      <c r="G17337" t="s">
        <v>80631</v>
      </c>
    </row>
    <row r="17338" spans="1:7" x14ac:dyDescent="0.25">
      <c r="A17338" t="s">
        <v>80632</v>
      </c>
      <c r="B17338" s="1" t="str">
        <f t="shared" si="270"/>
        <v>LY424697</v>
      </c>
      <c r="C17338" t="s">
        <v>80633</v>
      </c>
      <c r="D17338" t="s">
        <v>81</v>
      </c>
      <c r="E17338" t="s">
        <v>72478</v>
      </c>
      <c r="F17338" t="s">
        <v>72479</v>
      </c>
      <c r="G17338" t="s">
        <v>80634</v>
      </c>
    </row>
    <row r="17339" spans="1:7" x14ac:dyDescent="0.25">
      <c r="A17339" t="s">
        <v>80635</v>
      </c>
      <c r="B17339" s="1" t="str">
        <f t="shared" si="270"/>
        <v>LY424698</v>
      </c>
      <c r="C17339" t="s">
        <v>80636</v>
      </c>
      <c r="D17339" t="s">
        <v>81</v>
      </c>
      <c r="E17339" t="s">
        <v>42715</v>
      </c>
      <c r="F17339" t="s">
        <v>80637</v>
      </c>
      <c r="G17339" t="s">
        <v>80638</v>
      </c>
    </row>
    <row r="17340" spans="1:7" x14ac:dyDescent="0.25">
      <c r="A17340" t="s">
        <v>80639</v>
      </c>
      <c r="B17340" s="1" t="str">
        <f t="shared" si="270"/>
        <v>LY424700</v>
      </c>
      <c r="C17340" t="s">
        <v>80640</v>
      </c>
      <c r="D17340" t="s">
        <v>81</v>
      </c>
      <c r="E17340" t="s">
        <v>80641</v>
      </c>
      <c r="F17340" t="s">
        <v>80642</v>
      </c>
      <c r="G17340" t="s">
        <v>80643</v>
      </c>
    </row>
    <row r="17341" spans="1:7" x14ac:dyDescent="0.25">
      <c r="A17341" t="s">
        <v>80644</v>
      </c>
      <c r="B17341" s="1" t="str">
        <f t="shared" si="270"/>
        <v>LY424701</v>
      </c>
      <c r="C17341" t="s">
        <v>80645</v>
      </c>
      <c r="D17341" t="s">
        <v>81</v>
      </c>
      <c r="E17341" t="s">
        <v>80646</v>
      </c>
      <c r="F17341" t="s">
        <v>80647</v>
      </c>
      <c r="G17341" t="s">
        <v>80648</v>
      </c>
    </row>
    <row r="17342" spans="1:7" x14ac:dyDescent="0.25">
      <c r="A17342" t="s">
        <v>80649</v>
      </c>
      <c r="B17342" s="1" t="str">
        <f t="shared" si="270"/>
        <v>LY424702</v>
      </c>
      <c r="C17342" t="s">
        <v>80650</v>
      </c>
      <c r="D17342" t="s">
        <v>81</v>
      </c>
      <c r="E17342" t="s">
        <v>80651</v>
      </c>
      <c r="F17342" t="s">
        <v>80652</v>
      </c>
      <c r="G17342" t="s">
        <v>80653</v>
      </c>
    </row>
    <row r="17343" spans="1:7" x14ac:dyDescent="0.25">
      <c r="A17343" t="s">
        <v>80654</v>
      </c>
      <c r="B17343" s="1" t="str">
        <f t="shared" si="270"/>
        <v>LY424703</v>
      </c>
      <c r="C17343" t="s">
        <v>80655</v>
      </c>
      <c r="D17343" t="s">
        <v>81</v>
      </c>
      <c r="E17343" t="s">
        <v>80656</v>
      </c>
      <c r="F17343" t="s">
        <v>80657</v>
      </c>
      <c r="G17343" t="s">
        <v>80658</v>
      </c>
    </row>
    <row r="17344" spans="1:7" x14ac:dyDescent="0.25">
      <c r="A17344" t="s">
        <v>80659</v>
      </c>
      <c r="B17344" s="1" t="str">
        <f t="shared" si="270"/>
        <v>LY424704</v>
      </c>
      <c r="C17344" t="s">
        <v>80660</v>
      </c>
      <c r="D17344" t="s">
        <v>81</v>
      </c>
      <c r="E17344" t="s">
        <v>80661</v>
      </c>
      <c r="F17344" t="s">
        <v>80662</v>
      </c>
      <c r="G17344" t="s">
        <v>80663</v>
      </c>
    </row>
    <row r="17345" spans="1:7" x14ac:dyDescent="0.25">
      <c r="A17345" t="s">
        <v>80664</v>
      </c>
      <c r="B17345" s="1" t="str">
        <f t="shared" si="270"/>
        <v>LY424705</v>
      </c>
      <c r="C17345" t="s">
        <v>80665</v>
      </c>
      <c r="D17345" t="s">
        <v>81</v>
      </c>
      <c r="E17345" t="s">
        <v>80666</v>
      </c>
      <c r="F17345" t="s">
        <v>80667</v>
      </c>
      <c r="G17345" t="s">
        <v>80668</v>
      </c>
    </row>
    <row r="17346" spans="1:7" x14ac:dyDescent="0.25">
      <c r="A17346" t="s">
        <v>80669</v>
      </c>
      <c r="B17346" s="1" t="str">
        <f t="shared" si="270"/>
        <v>LY424706</v>
      </c>
      <c r="C17346" t="s">
        <v>80670</v>
      </c>
      <c r="D17346" t="s">
        <v>81</v>
      </c>
      <c r="E17346" t="s">
        <v>74998</v>
      </c>
      <c r="F17346" t="s">
        <v>74999</v>
      </c>
      <c r="G17346" t="s">
        <v>80671</v>
      </c>
    </row>
    <row r="17347" spans="1:7" x14ac:dyDescent="0.25">
      <c r="A17347" t="s">
        <v>80672</v>
      </c>
      <c r="B17347" s="1" t="str">
        <f t="shared" ref="B17347:B17410" si="271">HYPERLINK(G17347,A17347)</f>
        <v>LY424707</v>
      </c>
      <c r="C17347" t="s">
        <v>80673</v>
      </c>
      <c r="D17347" t="s">
        <v>81</v>
      </c>
      <c r="E17347" t="s">
        <v>80674</v>
      </c>
      <c r="F17347" t="s">
        <v>80675</v>
      </c>
      <c r="G17347" t="s">
        <v>80676</v>
      </c>
    </row>
    <row r="17348" spans="1:7" x14ac:dyDescent="0.25">
      <c r="A17348" t="s">
        <v>80677</v>
      </c>
      <c r="B17348" s="1" t="str">
        <f t="shared" si="271"/>
        <v>LY424708</v>
      </c>
      <c r="C17348" t="s">
        <v>80678</v>
      </c>
      <c r="D17348" t="s">
        <v>81</v>
      </c>
      <c r="E17348" t="s">
        <v>80679</v>
      </c>
      <c r="F17348" t="s">
        <v>80680</v>
      </c>
      <c r="G17348" t="s">
        <v>80681</v>
      </c>
    </row>
    <row r="17349" spans="1:7" x14ac:dyDescent="0.25">
      <c r="A17349" t="s">
        <v>80682</v>
      </c>
      <c r="B17349" s="1" t="str">
        <f t="shared" si="271"/>
        <v>LY424709</v>
      </c>
      <c r="C17349" t="s">
        <v>80683</v>
      </c>
      <c r="D17349" t="s">
        <v>81</v>
      </c>
      <c r="E17349" t="s">
        <v>80684</v>
      </c>
      <c r="F17349" t="s">
        <v>80685</v>
      </c>
      <c r="G17349" t="s">
        <v>80686</v>
      </c>
    </row>
    <row r="17350" spans="1:7" x14ac:dyDescent="0.25">
      <c r="A17350" t="s">
        <v>80687</v>
      </c>
      <c r="B17350" s="1" t="str">
        <f t="shared" si="271"/>
        <v>LY424712</v>
      </c>
      <c r="C17350" t="s">
        <v>80688</v>
      </c>
      <c r="D17350" t="s">
        <v>81</v>
      </c>
      <c r="E17350" t="s">
        <v>80689</v>
      </c>
      <c r="F17350" t="s">
        <v>80690</v>
      </c>
      <c r="G17350" t="s">
        <v>80691</v>
      </c>
    </row>
    <row r="17351" spans="1:7" x14ac:dyDescent="0.25">
      <c r="A17351" t="s">
        <v>80692</v>
      </c>
      <c r="B17351" s="1" t="str">
        <f t="shared" si="271"/>
        <v>LY424713</v>
      </c>
      <c r="C17351" t="s">
        <v>80693</v>
      </c>
      <c r="D17351" t="s">
        <v>81</v>
      </c>
      <c r="E17351" t="s">
        <v>75286</v>
      </c>
      <c r="F17351" t="s">
        <v>75287</v>
      </c>
      <c r="G17351" t="s">
        <v>80694</v>
      </c>
    </row>
    <row r="17352" spans="1:7" x14ac:dyDescent="0.25">
      <c r="A17352" t="s">
        <v>80695</v>
      </c>
      <c r="B17352" s="1" t="str">
        <f t="shared" si="271"/>
        <v>LY424714</v>
      </c>
      <c r="C17352" t="s">
        <v>80696</v>
      </c>
      <c r="D17352" t="s">
        <v>81</v>
      </c>
      <c r="E17352" t="s">
        <v>80697</v>
      </c>
      <c r="F17352" t="s">
        <v>80698</v>
      </c>
      <c r="G17352" t="s">
        <v>80699</v>
      </c>
    </row>
    <row r="17353" spans="1:7" x14ac:dyDescent="0.25">
      <c r="A17353" t="s">
        <v>80700</v>
      </c>
      <c r="B17353" s="1" t="str">
        <f t="shared" si="271"/>
        <v>LY424715</v>
      </c>
      <c r="C17353" t="s">
        <v>80701</v>
      </c>
      <c r="D17353" t="s">
        <v>81</v>
      </c>
      <c r="E17353" t="s">
        <v>80702</v>
      </c>
      <c r="F17353" t="s">
        <v>80703</v>
      </c>
      <c r="G17353" t="s">
        <v>80704</v>
      </c>
    </row>
    <row r="17354" spans="1:7" x14ac:dyDescent="0.25">
      <c r="A17354" t="s">
        <v>80705</v>
      </c>
      <c r="B17354" s="1" t="str">
        <f t="shared" si="271"/>
        <v>LY424716</v>
      </c>
      <c r="C17354" t="s">
        <v>80706</v>
      </c>
      <c r="D17354" t="s">
        <v>81</v>
      </c>
      <c r="E17354" t="s">
        <v>80707</v>
      </c>
      <c r="F17354" t="s">
        <v>80708</v>
      </c>
      <c r="G17354" t="s">
        <v>80709</v>
      </c>
    </row>
    <row r="17355" spans="1:7" x14ac:dyDescent="0.25">
      <c r="A17355" t="s">
        <v>80710</v>
      </c>
      <c r="B17355" s="1" t="str">
        <f t="shared" si="271"/>
        <v>LY424720</v>
      </c>
      <c r="C17355" t="s">
        <v>80711</v>
      </c>
      <c r="D17355" t="s">
        <v>81</v>
      </c>
      <c r="E17355" t="s">
        <v>80712</v>
      </c>
      <c r="F17355" t="s">
        <v>80713</v>
      </c>
      <c r="G17355" t="s">
        <v>80714</v>
      </c>
    </row>
    <row r="17356" spans="1:7" x14ac:dyDescent="0.25">
      <c r="A17356" t="s">
        <v>80715</v>
      </c>
      <c r="B17356" s="1" t="str">
        <f t="shared" si="271"/>
        <v>LY424722</v>
      </c>
      <c r="C17356" t="s">
        <v>80716</v>
      </c>
      <c r="D17356" t="s">
        <v>81</v>
      </c>
      <c r="E17356" t="s">
        <v>80717</v>
      </c>
      <c r="F17356" t="s">
        <v>80718</v>
      </c>
      <c r="G17356" t="s">
        <v>80719</v>
      </c>
    </row>
    <row r="17357" spans="1:7" x14ac:dyDescent="0.25">
      <c r="A17357" t="s">
        <v>80720</v>
      </c>
      <c r="B17357" s="1" t="str">
        <f t="shared" si="271"/>
        <v>LY424723</v>
      </c>
      <c r="C17357" t="s">
        <v>80721</v>
      </c>
      <c r="D17357" t="s">
        <v>81</v>
      </c>
      <c r="E17357" t="s">
        <v>80722</v>
      </c>
      <c r="F17357" t="s">
        <v>80723</v>
      </c>
      <c r="G17357" t="s">
        <v>80724</v>
      </c>
    </row>
    <row r="17358" spans="1:7" x14ac:dyDescent="0.25">
      <c r="A17358" t="s">
        <v>80725</v>
      </c>
      <c r="B17358" s="1" t="str">
        <f t="shared" si="271"/>
        <v>LY424724</v>
      </c>
      <c r="C17358" t="s">
        <v>80726</v>
      </c>
      <c r="D17358" t="s">
        <v>81</v>
      </c>
      <c r="E17358" t="s">
        <v>80727</v>
      </c>
      <c r="F17358" t="s">
        <v>80728</v>
      </c>
      <c r="G17358" t="s">
        <v>80729</v>
      </c>
    </row>
    <row r="17359" spans="1:7" x14ac:dyDescent="0.25">
      <c r="A17359" t="s">
        <v>80730</v>
      </c>
      <c r="B17359" s="1" t="str">
        <f t="shared" si="271"/>
        <v>LY424725</v>
      </c>
      <c r="C17359" t="s">
        <v>80731</v>
      </c>
      <c r="D17359" t="s">
        <v>81</v>
      </c>
      <c r="E17359" t="s">
        <v>30565</v>
      </c>
      <c r="F17359" t="s">
        <v>30566</v>
      </c>
      <c r="G17359" t="s">
        <v>80732</v>
      </c>
    </row>
    <row r="17360" spans="1:7" x14ac:dyDescent="0.25">
      <c r="A17360" t="s">
        <v>80733</v>
      </c>
      <c r="B17360" s="1" t="str">
        <f t="shared" si="271"/>
        <v>LY424732</v>
      </c>
      <c r="C17360" t="s">
        <v>80734</v>
      </c>
      <c r="D17360" t="s">
        <v>81</v>
      </c>
      <c r="E17360" t="s">
        <v>80735</v>
      </c>
      <c r="F17360" t="s">
        <v>80736</v>
      </c>
      <c r="G17360" t="s">
        <v>80737</v>
      </c>
    </row>
    <row r="17361" spans="1:7" x14ac:dyDescent="0.25">
      <c r="A17361" t="s">
        <v>80738</v>
      </c>
      <c r="B17361" s="1" t="str">
        <f t="shared" si="271"/>
        <v>LY424733</v>
      </c>
      <c r="C17361" t="s">
        <v>80739</v>
      </c>
      <c r="D17361" t="s">
        <v>81</v>
      </c>
      <c r="E17361" t="s">
        <v>80740</v>
      </c>
      <c r="F17361" t="s">
        <v>80741</v>
      </c>
      <c r="G17361" t="s">
        <v>80742</v>
      </c>
    </row>
    <row r="17362" spans="1:7" x14ac:dyDescent="0.25">
      <c r="A17362" t="s">
        <v>80743</v>
      </c>
      <c r="B17362" s="1" t="str">
        <f t="shared" si="271"/>
        <v>LY424734</v>
      </c>
      <c r="C17362" t="s">
        <v>80744</v>
      </c>
      <c r="D17362" t="s">
        <v>81</v>
      </c>
      <c r="E17362" t="s">
        <v>80745</v>
      </c>
      <c r="F17362" t="s">
        <v>80746</v>
      </c>
      <c r="G17362" t="s">
        <v>80747</v>
      </c>
    </row>
    <row r="17363" spans="1:7" x14ac:dyDescent="0.25">
      <c r="A17363" t="s">
        <v>80748</v>
      </c>
      <c r="B17363" s="1" t="str">
        <f t="shared" si="271"/>
        <v>LY424735</v>
      </c>
      <c r="C17363" t="s">
        <v>80749</v>
      </c>
      <c r="D17363" t="s">
        <v>81</v>
      </c>
      <c r="E17363" t="s">
        <v>80750</v>
      </c>
      <c r="F17363" t="s">
        <v>80751</v>
      </c>
      <c r="G17363" t="s">
        <v>80752</v>
      </c>
    </row>
    <row r="17364" spans="1:7" x14ac:dyDescent="0.25">
      <c r="A17364" t="s">
        <v>80753</v>
      </c>
      <c r="B17364" s="1" t="str">
        <f t="shared" si="271"/>
        <v>LY424737</v>
      </c>
      <c r="C17364" t="s">
        <v>80754</v>
      </c>
      <c r="D17364" t="s">
        <v>81</v>
      </c>
      <c r="E17364" t="s">
        <v>80755</v>
      </c>
      <c r="F17364" t="s">
        <v>80756</v>
      </c>
      <c r="G17364" t="s">
        <v>80757</v>
      </c>
    </row>
    <row r="17365" spans="1:7" x14ac:dyDescent="0.25">
      <c r="A17365" t="s">
        <v>80758</v>
      </c>
      <c r="B17365" s="1" t="str">
        <f t="shared" si="271"/>
        <v>LY424739</v>
      </c>
      <c r="C17365" t="s">
        <v>80759</v>
      </c>
      <c r="D17365" t="s">
        <v>81</v>
      </c>
      <c r="E17365" t="s">
        <v>77564</v>
      </c>
      <c r="F17365" t="s">
        <v>77565</v>
      </c>
      <c r="G17365" t="s">
        <v>80760</v>
      </c>
    </row>
    <row r="17366" spans="1:7" x14ac:dyDescent="0.25">
      <c r="A17366" t="s">
        <v>80761</v>
      </c>
      <c r="B17366" s="1" t="str">
        <f t="shared" si="271"/>
        <v>LY424740</v>
      </c>
      <c r="C17366" t="s">
        <v>80762</v>
      </c>
      <c r="D17366" t="s">
        <v>81</v>
      </c>
      <c r="E17366" t="s">
        <v>80763</v>
      </c>
      <c r="F17366" t="s">
        <v>80764</v>
      </c>
      <c r="G17366" t="s">
        <v>80765</v>
      </c>
    </row>
    <row r="17367" spans="1:7" x14ac:dyDescent="0.25">
      <c r="A17367" t="s">
        <v>80766</v>
      </c>
      <c r="B17367" s="1" t="str">
        <f t="shared" si="271"/>
        <v>LY424741</v>
      </c>
      <c r="C17367" t="s">
        <v>80767</v>
      </c>
      <c r="D17367" t="s">
        <v>81</v>
      </c>
      <c r="E17367" t="s">
        <v>80768</v>
      </c>
      <c r="F17367" t="s">
        <v>80769</v>
      </c>
      <c r="G17367" t="s">
        <v>80770</v>
      </c>
    </row>
    <row r="17368" spans="1:7" x14ac:dyDescent="0.25">
      <c r="A17368" t="s">
        <v>80771</v>
      </c>
      <c r="B17368" s="1" t="str">
        <f t="shared" si="271"/>
        <v>LY424742</v>
      </c>
      <c r="C17368" t="s">
        <v>80772</v>
      </c>
      <c r="D17368" t="s">
        <v>81</v>
      </c>
      <c r="E17368" t="s">
        <v>80773</v>
      </c>
      <c r="F17368" t="s">
        <v>80774</v>
      </c>
      <c r="G17368" t="s">
        <v>80775</v>
      </c>
    </row>
    <row r="17369" spans="1:7" x14ac:dyDescent="0.25">
      <c r="A17369" t="s">
        <v>80776</v>
      </c>
      <c r="B17369" s="1" t="str">
        <f t="shared" si="271"/>
        <v>LY424743</v>
      </c>
      <c r="C17369" t="s">
        <v>80777</v>
      </c>
      <c r="D17369" t="s">
        <v>81</v>
      </c>
      <c r="E17369" t="s">
        <v>80778</v>
      </c>
      <c r="F17369" t="s">
        <v>80779</v>
      </c>
      <c r="G17369" t="s">
        <v>80780</v>
      </c>
    </row>
    <row r="17370" spans="1:7" x14ac:dyDescent="0.25">
      <c r="A17370" t="s">
        <v>80781</v>
      </c>
      <c r="B17370" s="1" t="str">
        <f t="shared" si="271"/>
        <v>LY424744</v>
      </c>
      <c r="C17370" t="s">
        <v>80782</v>
      </c>
      <c r="D17370" t="s">
        <v>81</v>
      </c>
      <c r="E17370" t="s">
        <v>80783</v>
      </c>
      <c r="F17370" t="s">
        <v>80784</v>
      </c>
      <c r="G17370" t="s">
        <v>80785</v>
      </c>
    </row>
    <row r="17371" spans="1:7" x14ac:dyDescent="0.25">
      <c r="A17371" t="s">
        <v>80786</v>
      </c>
      <c r="B17371" s="1" t="str">
        <f t="shared" si="271"/>
        <v>LY424745</v>
      </c>
      <c r="C17371" t="s">
        <v>80787</v>
      </c>
      <c r="D17371" t="s">
        <v>81</v>
      </c>
      <c r="E17371" t="s">
        <v>80788</v>
      </c>
      <c r="F17371" t="s">
        <v>80789</v>
      </c>
      <c r="G17371" t="s">
        <v>80790</v>
      </c>
    </row>
    <row r="17372" spans="1:7" x14ac:dyDescent="0.25">
      <c r="A17372" t="s">
        <v>80791</v>
      </c>
      <c r="B17372" s="1" t="str">
        <f t="shared" si="271"/>
        <v>LY424749</v>
      </c>
      <c r="C17372" t="s">
        <v>80792</v>
      </c>
      <c r="D17372" t="s">
        <v>81</v>
      </c>
      <c r="E17372" t="s">
        <v>80793</v>
      </c>
      <c r="F17372" t="s">
        <v>80794</v>
      </c>
      <c r="G17372" t="s">
        <v>80795</v>
      </c>
    </row>
    <row r="17373" spans="1:7" x14ac:dyDescent="0.25">
      <c r="A17373" t="s">
        <v>80796</v>
      </c>
      <c r="B17373" s="1" t="str">
        <f t="shared" si="271"/>
        <v>LY424750</v>
      </c>
      <c r="C17373" t="s">
        <v>80797</v>
      </c>
      <c r="D17373" t="s">
        <v>81</v>
      </c>
      <c r="E17373" t="s">
        <v>34077</v>
      </c>
      <c r="F17373" t="s">
        <v>34078</v>
      </c>
      <c r="G17373" t="s">
        <v>80798</v>
      </c>
    </row>
    <row r="17374" spans="1:7" x14ac:dyDescent="0.25">
      <c r="A17374" t="s">
        <v>80799</v>
      </c>
      <c r="B17374" s="1" t="str">
        <f t="shared" si="271"/>
        <v>LY424751</v>
      </c>
      <c r="C17374" t="s">
        <v>80800</v>
      </c>
      <c r="D17374" t="s">
        <v>81</v>
      </c>
      <c r="E17374" t="s">
        <v>74649</v>
      </c>
      <c r="F17374" t="s">
        <v>74650</v>
      </c>
      <c r="G17374" t="s">
        <v>80801</v>
      </c>
    </row>
    <row r="17375" spans="1:7" x14ac:dyDescent="0.25">
      <c r="A17375" t="s">
        <v>80802</v>
      </c>
      <c r="B17375" s="1" t="str">
        <f t="shared" si="271"/>
        <v>LY424752</v>
      </c>
      <c r="C17375" t="s">
        <v>80803</v>
      </c>
      <c r="D17375" t="s">
        <v>81</v>
      </c>
      <c r="E17375" t="s">
        <v>80256</v>
      </c>
      <c r="F17375" t="s">
        <v>80257</v>
      </c>
      <c r="G17375" t="s">
        <v>80804</v>
      </c>
    </row>
    <row r="17376" spans="1:7" x14ac:dyDescent="0.25">
      <c r="A17376" t="s">
        <v>80805</v>
      </c>
      <c r="B17376" s="1" t="str">
        <f t="shared" si="271"/>
        <v>LY424754</v>
      </c>
      <c r="C17376" t="s">
        <v>80806</v>
      </c>
      <c r="D17376" t="s">
        <v>81</v>
      </c>
      <c r="E17376" t="s">
        <v>80807</v>
      </c>
      <c r="F17376" t="s">
        <v>80808</v>
      </c>
      <c r="G17376" t="s">
        <v>80809</v>
      </c>
    </row>
    <row r="17377" spans="1:7" x14ac:dyDescent="0.25">
      <c r="A17377" t="s">
        <v>80810</v>
      </c>
      <c r="B17377" s="1" t="str">
        <f t="shared" si="271"/>
        <v>LY424755</v>
      </c>
      <c r="C17377" t="s">
        <v>80811</v>
      </c>
      <c r="D17377" t="s">
        <v>81</v>
      </c>
      <c r="E17377" t="s">
        <v>80812</v>
      </c>
      <c r="F17377" t="s">
        <v>80813</v>
      </c>
      <c r="G17377" t="s">
        <v>80814</v>
      </c>
    </row>
    <row r="17378" spans="1:7" x14ac:dyDescent="0.25">
      <c r="A17378" t="s">
        <v>80815</v>
      </c>
      <c r="B17378" s="1" t="str">
        <f t="shared" si="271"/>
        <v>LY424756</v>
      </c>
      <c r="C17378" t="s">
        <v>80816</v>
      </c>
      <c r="D17378" t="s">
        <v>81</v>
      </c>
      <c r="E17378" t="s">
        <v>80817</v>
      </c>
      <c r="F17378" t="s">
        <v>80818</v>
      </c>
      <c r="G17378" t="s">
        <v>80819</v>
      </c>
    </row>
    <row r="17379" spans="1:7" x14ac:dyDescent="0.25">
      <c r="A17379" t="s">
        <v>80820</v>
      </c>
      <c r="B17379" s="1" t="str">
        <f t="shared" si="271"/>
        <v>LY424757</v>
      </c>
      <c r="C17379" t="s">
        <v>80821</v>
      </c>
      <c r="D17379" t="s">
        <v>81</v>
      </c>
      <c r="E17379" t="s">
        <v>80822</v>
      </c>
      <c r="F17379" t="s">
        <v>80823</v>
      </c>
      <c r="G17379" t="s">
        <v>80824</v>
      </c>
    </row>
    <row r="17380" spans="1:7" x14ac:dyDescent="0.25">
      <c r="A17380" t="s">
        <v>80825</v>
      </c>
      <c r="B17380" s="1" t="str">
        <f t="shared" si="271"/>
        <v>LY424758</v>
      </c>
      <c r="C17380" t="s">
        <v>80826</v>
      </c>
      <c r="D17380" t="s">
        <v>81</v>
      </c>
      <c r="E17380" t="s">
        <v>80827</v>
      </c>
      <c r="F17380" t="s">
        <v>80828</v>
      </c>
      <c r="G17380" t="s">
        <v>80829</v>
      </c>
    </row>
    <row r="17381" spans="1:7" x14ac:dyDescent="0.25">
      <c r="A17381" t="s">
        <v>80830</v>
      </c>
      <c r="B17381" s="1" t="str">
        <f t="shared" si="271"/>
        <v>LY424759</v>
      </c>
      <c r="C17381" t="s">
        <v>80831</v>
      </c>
      <c r="D17381" t="s">
        <v>81</v>
      </c>
      <c r="E17381" t="s">
        <v>80832</v>
      </c>
      <c r="F17381" t="s">
        <v>80833</v>
      </c>
      <c r="G17381" t="s">
        <v>80834</v>
      </c>
    </row>
    <row r="17382" spans="1:7" x14ac:dyDescent="0.25">
      <c r="A17382" t="s">
        <v>80835</v>
      </c>
      <c r="B17382" s="1" t="str">
        <f t="shared" si="271"/>
        <v>LY424760</v>
      </c>
      <c r="C17382" t="s">
        <v>80836</v>
      </c>
      <c r="D17382" t="s">
        <v>81</v>
      </c>
      <c r="E17382" t="s">
        <v>75963</v>
      </c>
      <c r="F17382" t="s">
        <v>75964</v>
      </c>
      <c r="G17382" t="s">
        <v>80837</v>
      </c>
    </row>
    <row r="17383" spans="1:7" x14ac:dyDescent="0.25">
      <c r="A17383" t="s">
        <v>80838</v>
      </c>
      <c r="B17383" s="1" t="str">
        <f t="shared" si="271"/>
        <v>LY424761</v>
      </c>
      <c r="C17383" t="s">
        <v>80839</v>
      </c>
      <c r="D17383" t="s">
        <v>81</v>
      </c>
      <c r="E17383" t="s">
        <v>80840</v>
      </c>
      <c r="F17383" t="s">
        <v>80841</v>
      </c>
      <c r="G17383" t="s">
        <v>80842</v>
      </c>
    </row>
    <row r="17384" spans="1:7" x14ac:dyDescent="0.25">
      <c r="A17384" t="s">
        <v>80843</v>
      </c>
      <c r="B17384" s="1" t="str">
        <f t="shared" si="271"/>
        <v>LY424762</v>
      </c>
      <c r="C17384" t="s">
        <v>80844</v>
      </c>
      <c r="D17384" t="s">
        <v>81</v>
      </c>
      <c r="E17384" t="s">
        <v>39748</v>
      </c>
      <c r="F17384" t="s">
        <v>39749</v>
      </c>
      <c r="G17384" t="s">
        <v>80845</v>
      </c>
    </row>
    <row r="17385" spans="1:7" x14ac:dyDescent="0.25">
      <c r="A17385" t="s">
        <v>80846</v>
      </c>
      <c r="B17385" s="1" t="str">
        <f t="shared" si="271"/>
        <v>LY424763</v>
      </c>
      <c r="C17385" t="s">
        <v>80847</v>
      </c>
      <c r="D17385" t="s">
        <v>81</v>
      </c>
      <c r="E17385" t="s">
        <v>80848</v>
      </c>
      <c r="F17385" t="s">
        <v>80849</v>
      </c>
      <c r="G17385" t="s">
        <v>80850</v>
      </c>
    </row>
    <row r="17386" spans="1:7" x14ac:dyDescent="0.25">
      <c r="A17386" t="s">
        <v>80851</v>
      </c>
      <c r="B17386" s="1" t="str">
        <f t="shared" si="271"/>
        <v>LY424764</v>
      </c>
      <c r="C17386" t="s">
        <v>80852</v>
      </c>
      <c r="D17386" t="s">
        <v>81</v>
      </c>
      <c r="E17386" t="s">
        <v>80853</v>
      </c>
      <c r="F17386" t="s">
        <v>80854</v>
      </c>
      <c r="G17386" t="s">
        <v>80855</v>
      </c>
    </row>
    <row r="17387" spans="1:7" x14ac:dyDescent="0.25">
      <c r="A17387" t="s">
        <v>80856</v>
      </c>
      <c r="B17387" s="1" t="str">
        <f t="shared" si="271"/>
        <v>LY424765</v>
      </c>
      <c r="C17387" t="s">
        <v>80857</v>
      </c>
      <c r="D17387" t="s">
        <v>81</v>
      </c>
      <c r="E17387" t="s">
        <v>75820</v>
      </c>
      <c r="F17387" t="s">
        <v>75821</v>
      </c>
      <c r="G17387" t="s">
        <v>80858</v>
      </c>
    </row>
    <row r="17388" spans="1:7" x14ac:dyDescent="0.25">
      <c r="A17388" t="s">
        <v>80859</v>
      </c>
      <c r="B17388" s="1" t="str">
        <f t="shared" si="271"/>
        <v>LY424766</v>
      </c>
      <c r="C17388" t="s">
        <v>80860</v>
      </c>
      <c r="D17388" t="s">
        <v>81</v>
      </c>
      <c r="E17388" t="s">
        <v>80861</v>
      </c>
      <c r="F17388" t="s">
        <v>80862</v>
      </c>
      <c r="G17388" t="s">
        <v>80863</v>
      </c>
    </row>
    <row r="17389" spans="1:7" x14ac:dyDescent="0.25">
      <c r="A17389" t="s">
        <v>80864</v>
      </c>
      <c r="B17389" s="1" t="str">
        <f t="shared" si="271"/>
        <v>LY424767</v>
      </c>
      <c r="C17389" t="s">
        <v>80865</v>
      </c>
      <c r="D17389" t="s">
        <v>81</v>
      </c>
      <c r="E17389" t="s">
        <v>77752</v>
      </c>
      <c r="F17389" t="s">
        <v>77753</v>
      </c>
      <c r="G17389" t="s">
        <v>80866</v>
      </c>
    </row>
    <row r="17390" spans="1:7" x14ac:dyDescent="0.25">
      <c r="A17390" t="s">
        <v>80867</v>
      </c>
      <c r="B17390" s="1" t="str">
        <f t="shared" si="271"/>
        <v>LY424769</v>
      </c>
      <c r="C17390" t="s">
        <v>80868</v>
      </c>
      <c r="D17390" t="s">
        <v>81</v>
      </c>
      <c r="E17390" t="s">
        <v>80869</v>
      </c>
      <c r="F17390" t="s">
        <v>80870</v>
      </c>
      <c r="G17390" t="s">
        <v>80871</v>
      </c>
    </row>
    <row r="17391" spans="1:7" x14ac:dyDescent="0.25">
      <c r="A17391" t="s">
        <v>80872</v>
      </c>
      <c r="B17391" s="1" t="str">
        <f t="shared" si="271"/>
        <v>LY424771</v>
      </c>
      <c r="C17391" t="s">
        <v>80873</v>
      </c>
      <c r="D17391" t="s">
        <v>81</v>
      </c>
      <c r="E17391" t="s">
        <v>80874</v>
      </c>
      <c r="F17391" t="s">
        <v>80875</v>
      </c>
      <c r="G17391" t="s">
        <v>80876</v>
      </c>
    </row>
    <row r="17392" spans="1:7" x14ac:dyDescent="0.25">
      <c r="A17392" t="s">
        <v>80877</v>
      </c>
      <c r="B17392" s="1" t="str">
        <f t="shared" si="271"/>
        <v>LY424772</v>
      </c>
      <c r="C17392" t="s">
        <v>80878</v>
      </c>
      <c r="D17392" t="s">
        <v>81</v>
      </c>
      <c r="E17392" t="s">
        <v>80879</v>
      </c>
      <c r="F17392" t="s">
        <v>80880</v>
      </c>
      <c r="G17392" t="s">
        <v>80881</v>
      </c>
    </row>
    <row r="17393" spans="1:7" x14ac:dyDescent="0.25">
      <c r="A17393" t="s">
        <v>80882</v>
      </c>
      <c r="B17393" s="1" t="str">
        <f t="shared" si="271"/>
        <v>LY424773</v>
      </c>
      <c r="C17393" t="s">
        <v>80883</v>
      </c>
      <c r="D17393" t="s">
        <v>81</v>
      </c>
      <c r="E17393" t="s">
        <v>80884</v>
      </c>
      <c r="F17393" t="s">
        <v>80885</v>
      </c>
      <c r="G17393" t="s">
        <v>80886</v>
      </c>
    </row>
    <row r="17394" spans="1:7" x14ac:dyDescent="0.25">
      <c r="A17394" t="s">
        <v>80887</v>
      </c>
      <c r="B17394" s="1" t="str">
        <f t="shared" si="271"/>
        <v>LY424775</v>
      </c>
      <c r="C17394" t="s">
        <v>80888</v>
      </c>
      <c r="D17394" t="s">
        <v>81</v>
      </c>
      <c r="E17394" t="s">
        <v>80889</v>
      </c>
      <c r="F17394" t="s">
        <v>80890</v>
      </c>
      <c r="G17394" t="s">
        <v>80891</v>
      </c>
    </row>
    <row r="17395" spans="1:7" x14ac:dyDescent="0.25">
      <c r="A17395" t="s">
        <v>80892</v>
      </c>
      <c r="B17395" s="1" t="str">
        <f t="shared" si="271"/>
        <v>LY424776</v>
      </c>
      <c r="C17395" t="s">
        <v>80893</v>
      </c>
      <c r="D17395" t="s">
        <v>81</v>
      </c>
      <c r="E17395" t="s">
        <v>80894</v>
      </c>
      <c r="F17395" t="s">
        <v>80895</v>
      </c>
      <c r="G17395" t="s">
        <v>80896</v>
      </c>
    </row>
    <row r="17396" spans="1:7" x14ac:dyDescent="0.25">
      <c r="A17396" t="s">
        <v>80897</v>
      </c>
      <c r="B17396" s="1" t="str">
        <f t="shared" si="271"/>
        <v>LY424777</v>
      </c>
      <c r="C17396" t="s">
        <v>80898</v>
      </c>
      <c r="D17396" t="s">
        <v>81</v>
      </c>
      <c r="E17396" t="s">
        <v>80899</v>
      </c>
      <c r="F17396" t="s">
        <v>80900</v>
      </c>
      <c r="G17396" t="s">
        <v>80901</v>
      </c>
    </row>
    <row r="17397" spans="1:7" x14ac:dyDescent="0.25">
      <c r="A17397" t="s">
        <v>80902</v>
      </c>
      <c r="B17397" s="1" t="str">
        <f t="shared" si="271"/>
        <v>LY424779</v>
      </c>
      <c r="C17397" t="s">
        <v>80903</v>
      </c>
      <c r="D17397" t="s">
        <v>81</v>
      </c>
      <c r="E17397" t="s">
        <v>80904</v>
      </c>
      <c r="F17397" t="s">
        <v>80905</v>
      </c>
      <c r="G17397" t="s">
        <v>80906</v>
      </c>
    </row>
    <row r="17398" spans="1:7" x14ac:dyDescent="0.25">
      <c r="A17398" t="s">
        <v>80907</v>
      </c>
      <c r="B17398" s="1" t="str">
        <f t="shared" si="271"/>
        <v>LY424781</v>
      </c>
      <c r="C17398" t="s">
        <v>80908</v>
      </c>
      <c r="D17398" t="s">
        <v>81</v>
      </c>
      <c r="E17398" t="s">
        <v>40583</v>
      </c>
      <c r="F17398" t="s">
        <v>40413</v>
      </c>
      <c r="G17398" t="s">
        <v>80909</v>
      </c>
    </row>
    <row r="17399" spans="1:7" x14ac:dyDescent="0.25">
      <c r="A17399" t="s">
        <v>80910</v>
      </c>
      <c r="B17399" s="1" t="str">
        <f t="shared" si="271"/>
        <v>LY424782</v>
      </c>
      <c r="C17399" t="s">
        <v>80911</v>
      </c>
      <c r="D17399" t="s">
        <v>81</v>
      </c>
      <c r="E17399" t="s">
        <v>80912</v>
      </c>
      <c r="F17399" t="s">
        <v>80913</v>
      </c>
      <c r="G17399" t="s">
        <v>80914</v>
      </c>
    </row>
    <row r="17400" spans="1:7" x14ac:dyDescent="0.25">
      <c r="A17400" t="s">
        <v>80915</v>
      </c>
      <c r="B17400" s="1" t="str">
        <f t="shared" si="271"/>
        <v>LY424783</v>
      </c>
      <c r="C17400" t="s">
        <v>80916</v>
      </c>
      <c r="D17400" t="s">
        <v>81</v>
      </c>
      <c r="E17400" t="s">
        <v>80917</v>
      </c>
      <c r="F17400" t="s">
        <v>80918</v>
      </c>
      <c r="G17400" t="s">
        <v>80919</v>
      </c>
    </row>
    <row r="17401" spans="1:7" x14ac:dyDescent="0.25">
      <c r="A17401" t="s">
        <v>80920</v>
      </c>
      <c r="B17401" s="1" t="str">
        <f t="shared" si="271"/>
        <v>LY424785</v>
      </c>
      <c r="C17401" t="s">
        <v>80921</v>
      </c>
      <c r="D17401" t="s">
        <v>81</v>
      </c>
      <c r="E17401" t="s">
        <v>80922</v>
      </c>
      <c r="F17401" t="s">
        <v>80923</v>
      </c>
      <c r="G17401" t="s">
        <v>80924</v>
      </c>
    </row>
    <row r="17402" spans="1:7" x14ac:dyDescent="0.25">
      <c r="A17402" t="s">
        <v>80925</v>
      </c>
      <c r="B17402" s="1" t="str">
        <f t="shared" si="271"/>
        <v>LY424786</v>
      </c>
      <c r="C17402" t="s">
        <v>80926</v>
      </c>
      <c r="D17402" t="s">
        <v>81</v>
      </c>
      <c r="E17402" t="s">
        <v>80927</v>
      </c>
      <c r="F17402" t="s">
        <v>80928</v>
      </c>
      <c r="G17402" t="s">
        <v>80929</v>
      </c>
    </row>
    <row r="17403" spans="1:7" x14ac:dyDescent="0.25">
      <c r="A17403" t="s">
        <v>80930</v>
      </c>
      <c r="B17403" s="1" t="str">
        <f t="shared" si="271"/>
        <v>LY424787</v>
      </c>
      <c r="C17403" t="s">
        <v>80931</v>
      </c>
      <c r="D17403" t="s">
        <v>81</v>
      </c>
      <c r="E17403" t="s">
        <v>80932</v>
      </c>
      <c r="F17403" t="s">
        <v>80933</v>
      </c>
      <c r="G17403" t="s">
        <v>80934</v>
      </c>
    </row>
    <row r="17404" spans="1:7" x14ac:dyDescent="0.25">
      <c r="A17404" t="s">
        <v>80935</v>
      </c>
      <c r="B17404" s="1" t="str">
        <f t="shared" si="271"/>
        <v>LY424788</v>
      </c>
      <c r="C17404" t="s">
        <v>80936</v>
      </c>
      <c r="D17404" t="s">
        <v>81</v>
      </c>
      <c r="E17404" t="s">
        <v>16672</v>
      </c>
      <c r="F17404" t="s">
        <v>16673</v>
      </c>
      <c r="G17404" t="s">
        <v>80937</v>
      </c>
    </row>
    <row r="17405" spans="1:7" x14ac:dyDescent="0.25">
      <c r="A17405" t="s">
        <v>80938</v>
      </c>
      <c r="B17405" s="1" t="str">
        <f t="shared" si="271"/>
        <v>LY424789</v>
      </c>
      <c r="C17405" t="s">
        <v>80939</v>
      </c>
      <c r="D17405" t="s">
        <v>81</v>
      </c>
      <c r="E17405" t="s">
        <v>80940</v>
      </c>
      <c r="F17405" t="s">
        <v>80941</v>
      </c>
      <c r="G17405" t="s">
        <v>80942</v>
      </c>
    </row>
    <row r="17406" spans="1:7" x14ac:dyDescent="0.25">
      <c r="A17406" t="s">
        <v>80943</v>
      </c>
      <c r="B17406" s="1" t="str">
        <f t="shared" si="271"/>
        <v>LY424791</v>
      </c>
      <c r="C17406" t="s">
        <v>80944</v>
      </c>
      <c r="D17406" t="s">
        <v>81</v>
      </c>
      <c r="E17406" t="s">
        <v>80945</v>
      </c>
      <c r="F17406" t="s">
        <v>80946</v>
      </c>
      <c r="G17406" t="s">
        <v>80947</v>
      </c>
    </row>
    <row r="17407" spans="1:7" x14ac:dyDescent="0.25">
      <c r="A17407" t="s">
        <v>80948</v>
      </c>
      <c r="B17407" s="1" t="str">
        <f t="shared" si="271"/>
        <v>LY424793</v>
      </c>
      <c r="C17407" t="s">
        <v>80949</v>
      </c>
      <c r="D17407" t="s">
        <v>81</v>
      </c>
      <c r="E17407" t="s">
        <v>80950</v>
      </c>
      <c r="F17407" t="s">
        <v>80951</v>
      </c>
      <c r="G17407" t="s">
        <v>80952</v>
      </c>
    </row>
    <row r="17408" spans="1:7" x14ac:dyDescent="0.25">
      <c r="A17408" t="s">
        <v>80953</v>
      </c>
      <c r="B17408" s="1" t="str">
        <f t="shared" si="271"/>
        <v>LY424794</v>
      </c>
      <c r="C17408" t="s">
        <v>80954</v>
      </c>
      <c r="D17408" t="s">
        <v>81</v>
      </c>
      <c r="E17408" t="s">
        <v>80955</v>
      </c>
      <c r="F17408" t="s">
        <v>80956</v>
      </c>
      <c r="G17408" t="s">
        <v>80957</v>
      </c>
    </row>
    <row r="17409" spans="1:7" x14ac:dyDescent="0.25">
      <c r="A17409" t="s">
        <v>80958</v>
      </c>
      <c r="B17409" s="1" t="str">
        <f t="shared" si="271"/>
        <v>LY424795</v>
      </c>
      <c r="C17409" t="s">
        <v>80959</v>
      </c>
      <c r="D17409" t="s">
        <v>81</v>
      </c>
      <c r="E17409" t="s">
        <v>80960</v>
      </c>
      <c r="F17409" t="s">
        <v>80961</v>
      </c>
      <c r="G17409" t="s">
        <v>80962</v>
      </c>
    </row>
    <row r="17410" spans="1:7" x14ac:dyDescent="0.25">
      <c r="A17410" t="s">
        <v>80963</v>
      </c>
      <c r="B17410" s="1" t="str">
        <f t="shared" si="271"/>
        <v>LY424796</v>
      </c>
      <c r="C17410" t="s">
        <v>80964</v>
      </c>
      <c r="D17410" t="s">
        <v>81</v>
      </c>
      <c r="E17410" t="s">
        <v>80965</v>
      </c>
      <c r="F17410" t="s">
        <v>80966</v>
      </c>
      <c r="G17410" t="s">
        <v>80967</v>
      </c>
    </row>
    <row r="17411" spans="1:7" x14ac:dyDescent="0.25">
      <c r="A17411" t="s">
        <v>80968</v>
      </c>
      <c r="B17411" s="1" t="str">
        <f t="shared" ref="B17411:B17474" si="272">HYPERLINK(G17411,A17411)</f>
        <v>LY424797</v>
      </c>
      <c r="C17411" t="s">
        <v>80969</v>
      </c>
      <c r="D17411" t="s">
        <v>81</v>
      </c>
      <c r="E17411" t="s">
        <v>80970</v>
      </c>
      <c r="F17411" t="s">
        <v>80971</v>
      </c>
      <c r="G17411" t="s">
        <v>80972</v>
      </c>
    </row>
    <row r="17412" spans="1:7" x14ac:dyDescent="0.25">
      <c r="A17412" t="s">
        <v>80973</v>
      </c>
      <c r="B17412" s="1" t="str">
        <f t="shared" si="272"/>
        <v>LY424799</v>
      </c>
      <c r="C17412" t="s">
        <v>80974</v>
      </c>
      <c r="D17412" t="s">
        <v>81</v>
      </c>
      <c r="E17412" t="s">
        <v>80975</v>
      </c>
      <c r="F17412" t="s">
        <v>80976</v>
      </c>
      <c r="G17412" t="s">
        <v>80977</v>
      </c>
    </row>
    <row r="17413" spans="1:7" x14ac:dyDescent="0.25">
      <c r="A17413" t="s">
        <v>80978</v>
      </c>
      <c r="B17413" s="1" t="str">
        <f t="shared" si="272"/>
        <v>LY424800</v>
      </c>
      <c r="C17413" t="s">
        <v>80979</v>
      </c>
      <c r="D17413" t="s">
        <v>81</v>
      </c>
      <c r="E17413" t="s">
        <v>80980</v>
      </c>
      <c r="F17413" t="s">
        <v>80981</v>
      </c>
      <c r="G17413" t="s">
        <v>80982</v>
      </c>
    </row>
    <row r="17414" spans="1:7" x14ac:dyDescent="0.25">
      <c r="A17414" t="s">
        <v>80983</v>
      </c>
      <c r="B17414" s="1" t="str">
        <f t="shared" si="272"/>
        <v>LY424801</v>
      </c>
      <c r="C17414" t="s">
        <v>80984</v>
      </c>
      <c r="D17414" t="s">
        <v>81</v>
      </c>
      <c r="E17414" t="s">
        <v>80985</v>
      </c>
      <c r="F17414" t="s">
        <v>80986</v>
      </c>
      <c r="G17414" t="s">
        <v>80987</v>
      </c>
    </row>
    <row r="17415" spans="1:7" x14ac:dyDescent="0.25">
      <c r="A17415" t="s">
        <v>80988</v>
      </c>
      <c r="B17415" s="1" t="str">
        <f t="shared" si="272"/>
        <v>LY424802</v>
      </c>
      <c r="C17415" t="s">
        <v>80989</v>
      </c>
      <c r="D17415" t="s">
        <v>81</v>
      </c>
      <c r="E17415" t="s">
        <v>80990</v>
      </c>
      <c r="F17415" t="s">
        <v>80991</v>
      </c>
      <c r="G17415" t="s">
        <v>80992</v>
      </c>
    </row>
    <row r="17416" spans="1:7" x14ac:dyDescent="0.25">
      <c r="A17416" t="s">
        <v>80993</v>
      </c>
      <c r="B17416" s="1" t="str">
        <f t="shared" si="272"/>
        <v>LY424803</v>
      </c>
      <c r="C17416" t="s">
        <v>80994</v>
      </c>
      <c r="D17416" t="s">
        <v>81</v>
      </c>
      <c r="E17416" t="s">
        <v>80995</v>
      </c>
      <c r="F17416" t="s">
        <v>80996</v>
      </c>
      <c r="G17416" t="s">
        <v>80997</v>
      </c>
    </row>
    <row r="17417" spans="1:7" x14ac:dyDescent="0.25">
      <c r="A17417" t="s">
        <v>80998</v>
      </c>
      <c r="B17417" s="1" t="str">
        <f t="shared" si="272"/>
        <v>LY424804</v>
      </c>
      <c r="C17417" t="s">
        <v>80999</v>
      </c>
      <c r="D17417" t="s">
        <v>81</v>
      </c>
      <c r="E17417" t="s">
        <v>81000</v>
      </c>
      <c r="F17417" t="s">
        <v>81001</v>
      </c>
      <c r="G17417" t="s">
        <v>81002</v>
      </c>
    </row>
    <row r="17418" spans="1:7" x14ac:dyDescent="0.25">
      <c r="A17418" t="s">
        <v>81003</v>
      </c>
      <c r="B17418" s="1" t="str">
        <f t="shared" si="272"/>
        <v>LY424805</v>
      </c>
      <c r="C17418" t="s">
        <v>81004</v>
      </c>
      <c r="D17418" t="s">
        <v>81</v>
      </c>
      <c r="E17418" t="s">
        <v>81005</v>
      </c>
      <c r="F17418" t="s">
        <v>81006</v>
      </c>
      <c r="G17418" t="s">
        <v>81007</v>
      </c>
    </row>
    <row r="17419" spans="1:7" x14ac:dyDescent="0.25">
      <c r="A17419" t="s">
        <v>81008</v>
      </c>
      <c r="B17419" s="1" t="str">
        <f t="shared" si="272"/>
        <v>LY424806</v>
      </c>
      <c r="C17419" t="s">
        <v>81009</v>
      </c>
      <c r="D17419" t="s">
        <v>81</v>
      </c>
      <c r="E17419" t="s">
        <v>81010</v>
      </c>
      <c r="F17419" t="s">
        <v>81011</v>
      </c>
      <c r="G17419" t="s">
        <v>81012</v>
      </c>
    </row>
    <row r="17420" spans="1:7" x14ac:dyDescent="0.25">
      <c r="A17420" t="s">
        <v>81013</v>
      </c>
      <c r="B17420" s="1" t="str">
        <f t="shared" si="272"/>
        <v>LY424807</v>
      </c>
      <c r="C17420" t="s">
        <v>81014</v>
      </c>
      <c r="D17420" t="s">
        <v>81</v>
      </c>
      <c r="E17420" t="s">
        <v>81015</v>
      </c>
      <c r="F17420" t="s">
        <v>81016</v>
      </c>
      <c r="G17420" t="s">
        <v>81017</v>
      </c>
    </row>
    <row r="17421" spans="1:7" x14ac:dyDescent="0.25">
      <c r="A17421" t="s">
        <v>81018</v>
      </c>
      <c r="B17421" s="1" t="str">
        <f t="shared" si="272"/>
        <v>LY424808</v>
      </c>
      <c r="C17421" t="s">
        <v>81019</v>
      </c>
      <c r="D17421" t="s">
        <v>81</v>
      </c>
      <c r="E17421" t="s">
        <v>81020</v>
      </c>
      <c r="F17421" t="s">
        <v>81021</v>
      </c>
      <c r="G17421" t="s">
        <v>81022</v>
      </c>
    </row>
    <row r="17422" spans="1:7" x14ac:dyDescent="0.25">
      <c r="A17422" t="s">
        <v>81023</v>
      </c>
      <c r="B17422" s="1" t="str">
        <f t="shared" si="272"/>
        <v>LY424809</v>
      </c>
      <c r="C17422" t="s">
        <v>81024</v>
      </c>
      <c r="D17422" t="s">
        <v>81</v>
      </c>
      <c r="E17422" t="s">
        <v>81025</v>
      </c>
      <c r="F17422" t="s">
        <v>81026</v>
      </c>
      <c r="G17422" t="s">
        <v>81027</v>
      </c>
    </row>
    <row r="17423" spans="1:7" x14ac:dyDescent="0.25">
      <c r="A17423" t="s">
        <v>81028</v>
      </c>
      <c r="B17423" s="1" t="str">
        <f t="shared" si="272"/>
        <v>LY424810</v>
      </c>
      <c r="C17423" t="s">
        <v>81029</v>
      </c>
      <c r="D17423" t="s">
        <v>81</v>
      </c>
      <c r="E17423" t="s">
        <v>15889</v>
      </c>
      <c r="F17423" t="s">
        <v>15890</v>
      </c>
      <c r="G17423" t="s">
        <v>81030</v>
      </c>
    </row>
    <row r="17424" spans="1:7" x14ac:dyDescent="0.25">
      <c r="A17424" t="s">
        <v>81031</v>
      </c>
      <c r="B17424" s="1" t="str">
        <f t="shared" si="272"/>
        <v>LY424811</v>
      </c>
      <c r="C17424" t="s">
        <v>81032</v>
      </c>
      <c r="D17424" t="s">
        <v>81</v>
      </c>
      <c r="E17424" t="s">
        <v>81033</v>
      </c>
      <c r="F17424" t="s">
        <v>81034</v>
      </c>
      <c r="G17424" t="s">
        <v>81035</v>
      </c>
    </row>
    <row r="17425" spans="1:7" x14ac:dyDescent="0.25">
      <c r="A17425" t="s">
        <v>81036</v>
      </c>
      <c r="B17425" s="1" t="str">
        <f t="shared" si="272"/>
        <v>LY424812</v>
      </c>
      <c r="C17425" t="s">
        <v>81037</v>
      </c>
      <c r="D17425" t="s">
        <v>81</v>
      </c>
      <c r="E17425" t="s">
        <v>74666</v>
      </c>
      <c r="F17425" t="s">
        <v>74667</v>
      </c>
      <c r="G17425" t="s">
        <v>81038</v>
      </c>
    </row>
    <row r="17426" spans="1:7" x14ac:dyDescent="0.25">
      <c r="A17426" t="s">
        <v>81039</v>
      </c>
      <c r="B17426" s="1" t="str">
        <f t="shared" si="272"/>
        <v>LY424814</v>
      </c>
      <c r="C17426" t="s">
        <v>81040</v>
      </c>
      <c r="D17426" t="s">
        <v>81</v>
      </c>
      <c r="E17426" t="s">
        <v>81041</v>
      </c>
      <c r="F17426" t="s">
        <v>81042</v>
      </c>
      <c r="G17426" t="s">
        <v>81043</v>
      </c>
    </row>
    <row r="17427" spans="1:7" x14ac:dyDescent="0.25">
      <c r="A17427" t="s">
        <v>81044</v>
      </c>
      <c r="B17427" s="1" t="str">
        <f t="shared" si="272"/>
        <v>LY424815</v>
      </c>
      <c r="C17427" t="s">
        <v>81045</v>
      </c>
      <c r="D17427" t="s">
        <v>81</v>
      </c>
      <c r="E17427" t="s">
        <v>81046</v>
      </c>
      <c r="F17427" t="s">
        <v>81047</v>
      </c>
      <c r="G17427" t="s">
        <v>81048</v>
      </c>
    </row>
    <row r="17428" spans="1:7" x14ac:dyDescent="0.25">
      <c r="A17428" t="s">
        <v>81049</v>
      </c>
      <c r="B17428" s="1" t="str">
        <f t="shared" si="272"/>
        <v>LY424818</v>
      </c>
      <c r="C17428" t="s">
        <v>81050</v>
      </c>
      <c r="D17428" t="s">
        <v>81</v>
      </c>
      <c r="E17428" t="s">
        <v>81051</v>
      </c>
      <c r="F17428" t="s">
        <v>81052</v>
      </c>
      <c r="G17428" t="s">
        <v>81053</v>
      </c>
    </row>
    <row r="17429" spans="1:7" x14ac:dyDescent="0.25">
      <c r="A17429" t="s">
        <v>81054</v>
      </c>
      <c r="B17429" s="1" t="str">
        <f t="shared" si="272"/>
        <v>LY424819</v>
      </c>
      <c r="C17429" t="s">
        <v>81055</v>
      </c>
      <c r="D17429" t="s">
        <v>81</v>
      </c>
      <c r="E17429" t="s">
        <v>81056</v>
      </c>
      <c r="F17429" t="s">
        <v>81057</v>
      </c>
      <c r="G17429" t="s">
        <v>81058</v>
      </c>
    </row>
    <row r="17430" spans="1:7" x14ac:dyDescent="0.25">
      <c r="A17430" t="s">
        <v>81059</v>
      </c>
      <c r="B17430" s="1" t="str">
        <f t="shared" si="272"/>
        <v>LY424821</v>
      </c>
      <c r="C17430" t="s">
        <v>81060</v>
      </c>
      <c r="D17430" t="s">
        <v>81</v>
      </c>
      <c r="E17430" t="s">
        <v>81061</v>
      </c>
      <c r="F17430" t="s">
        <v>81062</v>
      </c>
      <c r="G17430" t="s">
        <v>81063</v>
      </c>
    </row>
    <row r="17431" spans="1:7" x14ac:dyDescent="0.25">
      <c r="A17431" t="s">
        <v>81064</v>
      </c>
      <c r="B17431" s="1" t="str">
        <f t="shared" si="272"/>
        <v>LY424822</v>
      </c>
      <c r="C17431" t="s">
        <v>81065</v>
      </c>
      <c r="D17431" t="s">
        <v>81</v>
      </c>
      <c r="E17431" t="s">
        <v>81066</v>
      </c>
      <c r="F17431" t="s">
        <v>81067</v>
      </c>
      <c r="G17431" t="s">
        <v>81068</v>
      </c>
    </row>
    <row r="17432" spans="1:7" x14ac:dyDescent="0.25">
      <c r="A17432" t="s">
        <v>81069</v>
      </c>
      <c r="B17432" s="1" t="str">
        <f t="shared" si="272"/>
        <v>LY424823</v>
      </c>
      <c r="C17432" t="s">
        <v>81070</v>
      </c>
      <c r="D17432" t="s">
        <v>81</v>
      </c>
      <c r="E17432" t="s">
        <v>81071</v>
      </c>
      <c r="F17432" t="s">
        <v>81072</v>
      </c>
      <c r="G17432" t="s">
        <v>81073</v>
      </c>
    </row>
    <row r="17433" spans="1:7" x14ac:dyDescent="0.25">
      <c r="A17433" t="s">
        <v>81074</v>
      </c>
      <c r="B17433" s="1" t="str">
        <f t="shared" si="272"/>
        <v>LY424824</v>
      </c>
      <c r="C17433" t="s">
        <v>81075</v>
      </c>
      <c r="D17433" t="s">
        <v>81</v>
      </c>
      <c r="E17433" t="s">
        <v>81076</v>
      </c>
      <c r="F17433" t="s">
        <v>81077</v>
      </c>
      <c r="G17433" t="s">
        <v>81078</v>
      </c>
    </row>
    <row r="17434" spans="1:7" x14ac:dyDescent="0.25">
      <c r="A17434" t="s">
        <v>81079</v>
      </c>
      <c r="B17434" s="1" t="str">
        <f t="shared" si="272"/>
        <v>LY424825</v>
      </c>
      <c r="C17434" t="s">
        <v>81080</v>
      </c>
      <c r="D17434" t="s">
        <v>81</v>
      </c>
      <c r="E17434" t="s">
        <v>81081</v>
      </c>
      <c r="F17434" t="s">
        <v>81082</v>
      </c>
      <c r="G17434" t="s">
        <v>81083</v>
      </c>
    </row>
    <row r="17435" spans="1:7" x14ac:dyDescent="0.25">
      <c r="A17435" t="s">
        <v>81084</v>
      </c>
      <c r="B17435" s="1" t="str">
        <f t="shared" si="272"/>
        <v>LY424826</v>
      </c>
      <c r="C17435" t="s">
        <v>81085</v>
      </c>
      <c r="D17435" t="s">
        <v>81</v>
      </c>
      <c r="E17435" t="s">
        <v>81086</v>
      </c>
      <c r="F17435" t="s">
        <v>81087</v>
      </c>
      <c r="G17435" t="s">
        <v>81088</v>
      </c>
    </row>
    <row r="17436" spans="1:7" x14ac:dyDescent="0.25">
      <c r="A17436" t="s">
        <v>81089</v>
      </c>
      <c r="B17436" s="1" t="str">
        <f t="shared" si="272"/>
        <v>LY424827</v>
      </c>
      <c r="C17436" t="s">
        <v>81090</v>
      </c>
      <c r="D17436" t="s">
        <v>81</v>
      </c>
      <c r="E17436" t="s">
        <v>81091</v>
      </c>
      <c r="F17436" t="s">
        <v>81092</v>
      </c>
      <c r="G17436" t="s">
        <v>81093</v>
      </c>
    </row>
    <row r="17437" spans="1:7" x14ac:dyDescent="0.25">
      <c r="A17437" t="s">
        <v>81094</v>
      </c>
      <c r="B17437" s="1" t="str">
        <f t="shared" si="272"/>
        <v>LY424829</v>
      </c>
      <c r="C17437" t="s">
        <v>81095</v>
      </c>
      <c r="D17437" t="s">
        <v>81</v>
      </c>
      <c r="E17437" t="s">
        <v>81096</v>
      </c>
      <c r="F17437" t="s">
        <v>81097</v>
      </c>
      <c r="G17437" t="s">
        <v>81098</v>
      </c>
    </row>
    <row r="17438" spans="1:7" x14ac:dyDescent="0.25">
      <c r="A17438" t="s">
        <v>81099</v>
      </c>
      <c r="B17438" s="1" t="str">
        <f t="shared" si="272"/>
        <v>LY424831</v>
      </c>
      <c r="C17438" t="s">
        <v>81100</v>
      </c>
      <c r="D17438" t="s">
        <v>81</v>
      </c>
      <c r="E17438" t="s">
        <v>81101</v>
      </c>
      <c r="F17438" t="s">
        <v>81102</v>
      </c>
      <c r="G17438" t="s">
        <v>81103</v>
      </c>
    </row>
    <row r="17439" spans="1:7" x14ac:dyDescent="0.25">
      <c r="A17439" t="s">
        <v>81104</v>
      </c>
      <c r="B17439" s="1" t="str">
        <f t="shared" si="272"/>
        <v>LY424833</v>
      </c>
      <c r="C17439" t="s">
        <v>81105</v>
      </c>
      <c r="D17439" t="s">
        <v>81</v>
      </c>
      <c r="E17439" t="s">
        <v>81106</v>
      </c>
      <c r="F17439" t="s">
        <v>81107</v>
      </c>
      <c r="G17439" t="s">
        <v>81108</v>
      </c>
    </row>
    <row r="17440" spans="1:7" x14ac:dyDescent="0.25">
      <c r="A17440" t="s">
        <v>81109</v>
      </c>
      <c r="B17440" s="1" t="str">
        <f t="shared" si="272"/>
        <v>LY424834</v>
      </c>
      <c r="C17440" t="s">
        <v>81110</v>
      </c>
      <c r="D17440" t="s">
        <v>81</v>
      </c>
      <c r="E17440" t="s">
        <v>81111</v>
      </c>
      <c r="F17440" t="s">
        <v>81112</v>
      </c>
      <c r="G17440" t="s">
        <v>81113</v>
      </c>
    </row>
    <row r="17441" spans="1:7" x14ac:dyDescent="0.25">
      <c r="A17441" t="s">
        <v>81114</v>
      </c>
      <c r="B17441" s="1" t="str">
        <f t="shared" si="272"/>
        <v>LY424835</v>
      </c>
      <c r="C17441" t="s">
        <v>81115</v>
      </c>
      <c r="D17441" t="s">
        <v>81</v>
      </c>
      <c r="E17441" t="s">
        <v>81116</v>
      </c>
      <c r="F17441" t="s">
        <v>81117</v>
      </c>
      <c r="G17441" t="s">
        <v>81118</v>
      </c>
    </row>
    <row r="17442" spans="1:7" x14ac:dyDescent="0.25">
      <c r="A17442" t="s">
        <v>81119</v>
      </c>
      <c r="B17442" s="1" t="str">
        <f t="shared" si="272"/>
        <v>LY424839</v>
      </c>
      <c r="C17442" t="s">
        <v>81120</v>
      </c>
      <c r="D17442" t="s">
        <v>81</v>
      </c>
      <c r="E17442" t="s">
        <v>81121</v>
      </c>
      <c r="F17442" t="s">
        <v>81122</v>
      </c>
      <c r="G17442" t="s">
        <v>81123</v>
      </c>
    </row>
    <row r="17443" spans="1:7" x14ac:dyDescent="0.25">
      <c r="A17443" t="s">
        <v>81124</v>
      </c>
      <c r="B17443" s="1" t="str">
        <f t="shared" si="272"/>
        <v>LY424840</v>
      </c>
      <c r="C17443" t="s">
        <v>81125</v>
      </c>
      <c r="D17443" t="s">
        <v>81</v>
      </c>
      <c r="E17443" t="s">
        <v>81126</v>
      </c>
      <c r="F17443" t="s">
        <v>81127</v>
      </c>
      <c r="G17443" t="s">
        <v>81128</v>
      </c>
    </row>
    <row r="17444" spans="1:7" x14ac:dyDescent="0.25">
      <c r="A17444" t="s">
        <v>81129</v>
      </c>
      <c r="B17444" s="1" t="str">
        <f t="shared" si="272"/>
        <v>LY424842</v>
      </c>
      <c r="C17444" t="s">
        <v>81130</v>
      </c>
      <c r="D17444" t="s">
        <v>81</v>
      </c>
      <c r="E17444" t="s">
        <v>81131</v>
      </c>
      <c r="F17444" t="s">
        <v>81132</v>
      </c>
      <c r="G17444" t="s">
        <v>81133</v>
      </c>
    </row>
    <row r="17445" spans="1:7" x14ac:dyDescent="0.25">
      <c r="A17445" t="s">
        <v>81134</v>
      </c>
      <c r="B17445" s="1" t="str">
        <f t="shared" si="272"/>
        <v>LY424843</v>
      </c>
      <c r="C17445" t="s">
        <v>81135</v>
      </c>
      <c r="D17445" t="s">
        <v>81</v>
      </c>
      <c r="E17445" t="s">
        <v>81136</v>
      </c>
      <c r="F17445" t="s">
        <v>81137</v>
      </c>
      <c r="G17445" t="s">
        <v>81138</v>
      </c>
    </row>
    <row r="17446" spans="1:7" x14ac:dyDescent="0.25">
      <c r="A17446" t="s">
        <v>81139</v>
      </c>
      <c r="B17446" s="1" t="str">
        <f t="shared" si="272"/>
        <v>LY424845</v>
      </c>
      <c r="C17446" t="s">
        <v>81140</v>
      </c>
      <c r="D17446" t="s">
        <v>81</v>
      </c>
      <c r="E17446" t="s">
        <v>81141</v>
      </c>
      <c r="F17446" t="s">
        <v>81142</v>
      </c>
      <c r="G17446" t="s">
        <v>81143</v>
      </c>
    </row>
    <row r="17447" spans="1:7" x14ac:dyDescent="0.25">
      <c r="A17447" t="s">
        <v>81144</v>
      </c>
      <c r="B17447" s="1" t="str">
        <f t="shared" si="272"/>
        <v>LY424847</v>
      </c>
      <c r="C17447" t="s">
        <v>81145</v>
      </c>
      <c r="D17447" t="s">
        <v>81</v>
      </c>
      <c r="E17447" t="s">
        <v>81146</v>
      </c>
      <c r="F17447" t="s">
        <v>81147</v>
      </c>
      <c r="G17447" t="s">
        <v>81148</v>
      </c>
    </row>
    <row r="17448" spans="1:7" x14ac:dyDescent="0.25">
      <c r="A17448" t="s">
        <v>81149</v>
      </c>
      <c r="B17448" s="1" t="str">
        <f t="shared" si="272"/>
        <v>LY424848</v>
      </c>
      <c r="C17448" t="s">
        <v>81150</v>
      </c>
      <c r="D17448" t="s">
        <v>81</v>
      </c>
      <c r="E17448" t="s">
        <v>81151</v>
      </c>
      <c r="F17448" t="s">
        <v>81152</v>
      </c>
      <c r="G17448" t="s">
        <v>81153</v>
      </c>
    </row>
    <row r="17449" spans="1:7" x14ac:dyDescent="0.25">
      <c r="A17449" t="s">
        <v>81154</v>
      </c>
      <c r="B17449" s="1" t="str">
        <f t="shared" si="272"/>
        <v>LY424849</v>
      </c>
      <c r="C17449" t="s">
        <v>81155</v>
      </c>
      <c r="D17449" t="s">
        <v>81</v>
      </c>
      <c r="E17449" t="s">
        <v>81156</v>
      </c>
      <c r="F17449" t="s">
        <v>81157</v>
      </c>
      <c r="G17449" t="s">
        <v>81158</v>
      </c>
    </row>
    <row r="17450" spans="1:7" x14ac:dyDescent="0.25">
      <c r="A17450" t="s">
        <v>81159</v>
      </c>
      <c r="B17450" s="1" t="str">
        <f t="shared" si="272"/>
        <v>LY424850</v>
      </c>
      <c r="C17450" t="s">
        <v>81160</v>
      </c>
      <c r="D17450" t="s">
        <v>81</v>
      </c>
      <c r="E17450" t="s">
        <v>81161</v>
      </c>
      <c r="F17450" t="s">
        <v>81162</v>
      </c>
      <c r="G17450" t="s">
        <v>81163</v>
      </c>
    </row>
    <row r="17451" spans="1:7" x14ac:dyDescent="0.25">
      <c r="A17451" t="s">
        <v>81164</v>
      </c>
      <c r="B17451" s="1" t="str">
        <f t="shared" si="272"/>
        <v>LY424852</v>
      </c>
      <c r="C17451" t="s">
        <v>81165</v>
      </c>
      <c r="D17451" t="s">
        <v>81</v>
      </c>
      <c r="E17451" t="s">
        <v>81166</v>
      </c>
      <c r="F17451" t="s">
        <v>81167</v>
      </c>
      <c r="G17451" t="s">
        <v>81168</v>
      </c>
    </row>
    <row r="17452" spans="1:7" x14ac:dyDescent="0.25">
      <c r="A17452" t="s">
        <v>81169</v>
      </c>
      <c r="B17452" s="1" t="str">
        <f t="shared" si="272"/>
        <v>LY424853</v>
      </c>
      <c r="C17452" t="s">
        <v>81170</v>
      </c>
      <c r="D17452" t="s">
        <v>81</v>
      </c>
      <c r="E17452" t="s">
        <v>21634</v>
      </c>
      <c r="F17452" t="s">
        <v>21635</v>
      </c>
      <c r="G17452" t="s">
        <v>81171</v>
      </c>
    </row>
    <row r="17453" spans="1:7" x14ac:dyDescent="0.25">
      <c r="A17453" t="s">
        <v>81172</v>
      </c>
      <c r="B17453" s="1" t="str">
        <f t="shared" si="272"/>
        <v>LY424854</v>
      </c>
      <c r="C17453" t="s">
        <v>81173</v>
      </c>
      <c r="D17453" t="s">
        <v>81</v>
      </c>
      <c r="E17453" t="s">
        <v>81174</v>
      </c>
      <c r="F17453" t="s">
        <v>81175</v>
      </c>
      <c r="G17453" t="s">
        <v>81176</v>
      </c>
    </row>
    <row r="17454" spans="1:7" x14ac:dyDescent="0.25">
      <c r="A17454" t="s">
        <v>81177</v>
      </c>
      <c r="B17454" s="1" t="str">
        <f t="shared" si="272"/>
        <v>LY424855</v>
      </c>
      <c r="C17454" t="s">
        <v>81178</v>
      </c>
      <c r="D17454" t="s">
        <v>81</v>
      </c>
      <c r="E17454" t="s">
        <v>81179</v>
      </c>
      <c r="F17454" t="s">
        <v>81180</v>
      </c>
      <c r="G17454" t="s">
        <v>81181</v>
      </c>
    </row>
    <row r="17455" spans="1:7" x14ac:dyDescent="0.25">
      <c r="A17455" t="s">
        <v>81182</v>
      </c>
      <c r="B17455" s="1" t="str">
        <f t="shared" si="272"/>
        <v>LY424856</v>
      </c>
      <c r="C17455" t="s">
        <v>81183</v>
      </c>
      <c r="D17455" t="s">
        <v>81</v>
      </c>
      <c r="E17455" t="s">
        <v>81184</v>
      </c>
      <c r="F17455" t="s">
        <v>81185</v>
      </c>
      <c r="G17455" t="s">
        <v>81186</v>
      </c>
    </row>
    <row r="17456" spans="1:7" x14ac:dyDescent="0.25">
      <c r="A17456" t="s">
        <v>81187</v>
      </c>
      <c r="B17456" s="1" t="str">
        <f t="shared" si="272"/>
        <v>LY424857</v>
      </c>
      <c r="C17456" t="s">
        <v>81188</v>
      </c>
      <c r="D17456" t="s">
        <v>81</v>
      </c>
      <c r="E17456" t="s">
        <v>71147</v>
      </c>
      <c r="F17456" t="s">
        <v>71148</v>
      </c>
      <c r="G17456" t="s">
        <v>81189</v>
      </c>
    </row>
    <row r="17457" spans="1:7" x14ac:dyDescent="0.25">
      <c r="A17457" t="s">
        <v>81190</v>
      </c>
      <c r="B17457" s="1" t="str">
        <f t="shared" si="272"/>
        <v>LY424858</v>
      </c>
      <c r="C17457" t="s">
        <v>81191</v>
      </c>
      <c r="D17457" t="s">
        <v>81</v>
      </c>
      <c r="E17457" t="s">
        <v>81192</v>
      </c>
      <c r="F17457" t="s">
        <v>81193</v>
      </c>
      <c r="G17457" t="s">
        <v>81194</v>
      </c>
    </row>
    <row r="17458" spans="1:7" x14ac:dyDescent="0.25">
      <c r="A17458" t="s">
        <v>81195</v>
      </c>
      <c r="B17458" s="1" t="str">
        <f t="shared" si="272"/>
        <v>LY424859</v>
      </c>
      <c r="C17458" t="s">
        <v>81196</v>
      </c>
      <c r="D17458" t="s">
        <v>81</v>
      </c>
      <c r="E17458" t="s">
        <v>81197</v>
      </c>
      <c r="F17458" t="s">
        <v>81198</v>
      </c>
      <c r="G17458" t="s">
        <v>81199</v>
      </c>
    </row>
    <row r="17459" spans="1:7" x14ac:dyDescent="0.25">
      <c r="A17459" t="s">
        <v>81200</v>
      </c>
      <c r="B17459" s="1" t="str">
        <f t="shared" si="272"/>
        <v>LY424860</v>
      </c>
      <c r="C17459" t="s">
        <v>81201</v>
      </c>
      <c r="D17459" t="s">
        <v>81</v>
      </c>
      <c r="E17459" t="s">
        <v>81202</v>
      </c>
      <c r="F17459" t="s">
        <v>81203</v>
      </c>
      <c r="G17459" t="s">
        <v>81204</v>
      </c>
    </row>
    <row r="17460" spans="1:7" x14ac:dyDescent="0.25">
      <c r="A17460" t="s">
        <v>81205</v>
      </c>
      <c r="B17460" s="1" t="str">
        <f t="shared" si="272"/>
        <v>LY424861</v>
      </c>
      <c r="C17460" t="s">
        <v>81206</v>
      </c>
      <c r="D17460" t="s">
        <v>81</v>
      </c>
      <c r="E17460" t="s">
        <v>81207</v>
      </c>
      <c r="F17460" t="s">
        <v>81208</v>
      </c>
      <c r="G17460" t="s">
        <v>81209</v>
      </c>
    </row>
    <row r="17461" spans="1:7" x14ac:dyDescent="0.25">
      <c r="A17461" t="s">
        <v>81210</v>
      </c>
      <c r="B17461" s="1" t="str">
        <f t="shared" si="272"/>
        <v>LY424862</v>
      </c>
      <c r="C17461" t="s">
        <v>81211</v>
      </c>
      <c r="D17461" t="s">
        <v>81</v>
      </c>
      <c r="E17461" t="s">
        <v>78069</v>
      </c>
      <c r="F17461" t="s">
        <v>78070</v>
      </c>
      <c r="G17461" t="s">
        <v>81212</v>
      </c>
    </row>
    <row r="17462" spans="1:7" x14ac:dyDescent="0.25">
      <c r="A17462" t="s">
        <v>81213</v>
      </c>
      <c r="B17462" s="1" t="str">
        <f t="shared" si="272"/>
        <v>LY424863</v>
      </c>
      <c r="C17462" t="s">
        <v>81214</v>
      </c>
      <c r="D17462" t="s">
        <v>81</v>
      </c>
      <c r="E17462" t="s">
        <v>58587</v>
      </c>
      <c r="F17462" t="s">
        <v>58588</v>
      </c>
      <c r="G17462" t="s">
        <v>81215</v>
      </c>
    </row>
    <row r="17463" spans="1:7" x14ac:dyDescent="0.25">
      <c r="A17463" t="s">
        <v>81216</v>
      </c>
      <c r="B17463" s="1" t="str">
        <f t="shared" si="272"/>
        <v>LY424864</v>
      </c>
      <c r="C17463" t="s">
        <v>81217</v>
      </c>
      <c r="D17463" t="s">
        <v>81</v>
      </c>
      <c r="E17463" t="s">
        <v>81218</v>
      </c>
      <c r="F17463" t="s">
        <v>81219</v>
      </c>
      <c r="G17463" t="s">
        <v>81220</v>
      </c>
    </row>
    <row r="17464" spans="1:7" x14ac:dyDescent="0.25">
      <c r="A17464" t="s">
        <v>81221</v>
      </c>
      <c r="B17464" s="1" t="str">
        <f t="shared" si="272"/>
        <v>LY424865</v>
      </c>
      <c r="C17464" t="s">
        <v>81222</v>
      </c>
      <c r="D17464" t="s">
        <v>81</v>
      </c>
      <c r="E17464" t="s">
        <v>81223</v>
      </c>
      <c r="F17464" t="s">
        <v>81224</v>
      </c>
      <c r="G17464" t="s">
        <v>81225</v>
      </c>
    </row>
    <row r="17465" spans="1:7" x14ac:dyDescent="0.25">
      <c r="A17465" t="s">
        <v>81226</v>
      </c>
      <c r="B17465" s="1" t="str">
        <f t="shared" si="272"/>
        <v>LY424866</v>
      </c>
      <c r="C17465" t="s">
        <v>81227</v>
      </c>
      <c r="D17465" t="s">
        <v>81</v>
      </c>
      <c r="E17465" t="s">
        <v>81228</v>
      </c>
      <c r="F17465" t="s">
        <v>81229</v>
      </c>
      <c r="G17465" t="s">
        <v>81230</v>
      </c>
    </row>
    <row r="17466" spans="1:7" x14ac:dyDescent="0.25">
      <c r="A17466" t="s">
        <v>81231</v>
      </c>
      <c r="B17466" s="1" t="str">
        <f t="shared" si="272"/>
        <v>LY424868</v>
      </c>
      <c r="C17466" t="s">
        <v>81232</v>
      </c>
      <c r="D17466" t="s">
        <v>81</v>
      </c>
      <c r="E17466" t="s">
        <v>81233</v>
      </c>
      <c r="F17466" t="s">
        <v>81234</v>
      </c>
      <c r="G17466" t="s">
        <v>81235</v>
      </c>
    </row>
    <row r="17467" spans="1:7" x14ac:dyDescent="0.25">
      <c r="A17467" t="s">
        <v>81236</v>
      </c>
      <c r="B17467" s="1" t="str">
        <f t="shared" si="272"/>
        <v>LY424869</v>
      </c>
      <c r="C17467" t="s">
        <v>81237</v>
      </c>
      <c r="D17467" t="s">
        <v>81</v>
      </c>
      <c r="E17467" t="s">
        <v>81238</v>
      </c>
      <c r="F17467" t="s">
        <v>81239</v>
      </c>
      <c r="G17467" t="s">
        <v>81240</v>
      </c>
    </row>
    <row r="17468" spans="1:7" x14ac:dyDescent="0.25">
      <c r="A17468" t="s">
        <v>81241</v>
      </c>
      <c r="B17468" s="1" t="str">
        <f t="shared" si="272"/>
        <v>LY424870</v>
      </c>
      <c r="C17468" t="s">
        <v>81242</v>
      </c>
      <c r="D17468" t="s">
        <v>81</v>
      </c>
      <c r="E17468" t="s">
        <v>81243</v>
      </c>
      <c r="F17468" t="s">
        <v>81244</v>
      </c>
      <c r="G17468" t="s">
        <v>81245</v>
      </c>
    </row>
    <row r="17469" spans="1:7" x14ac:dyDescent="0.25">
      <c r="A17469" t="s">
        <v>81246</v>
      </c>
      <c r="B17469" s="1" t="str">
        <f t="shared" si="272"/>
        <v>LY424871</v>
      </c>
      <c r="C17469" t="s">
        <v>81247</v>
      </c>
      <c r="D17469" t="s">
        <v>81</v>
      </c>
      <c r="E17469" t="s">
        <v>81248</v>
      </c>
      <c r="F17469" t="s">
        <v>81249</v>
      </c>
      <c r="G17469" t="s">
        <v>81250</v>
      </c>
    </row>
    <row r="17470" spans="1:7" x14ac:dyDescent="0.25">
      <c r="A17470" t="s">
        <v>81251</v>
      </c>
      <c r="B17470" s="1" t="str">
        <f t="shared" si="272"/>
        <v>LY424872</v>
      </c>
      <c r="C17470" t="s">
        <v>81252</v>
      </c>
      <c r="D17470" t="s">
        <v>81</v>
      </c>
      <c r="E17470" t="s">
        <v>81253</v>
      </c>
      <c r="F17470" t="s">
        <v>81254</v>
      </c>
      <c r="G17470" t="s">
        <v>81255</v>
      </c>
    </row>
    <row r="17471" spans="1:7" x14ac:dyDescent="0.25">
      <c r="A17471" t="s">
        <v>81256</v>
      </c>
      <c r="B17471" s="1" t="str">
        <f t="shared" si="272"/>
        <v>LY424873</v>
      </c>
      <c r="C17471" t="s">
        <v>81257</v>
      </c>
      <c r="D17471" t="s">
        <v>81</v>
      </c>
      <c r="E17471" t="s">
        <v>81258</v>
      </c>
      <c r="F17471" t="s">
        <v>81259</v>
      </c>
      <c r="G17471" t="s">
        <v>81260</v>
      </c>
    </row>
    <row r="17472" spans="1:7" x14ac:dyDescent="0.25">
      <c r="A17472" t="s">
        <v>81261</v>
      </c>
      <c r="B17472" s="1" t="str">
        <f t="shared" si="272"/>
        <v>LY424874</v>
      </c>
      <c r="C17472" t="s">
        <v>81262</v>
      </c>
      <c r="D17472" t="s">
        <v>81</v>
      </c>
      <c r="E17472" t="s">
        <v>75804</v>
      </c>
      <c r="F17472" t="s">
        <v>75805</v>
      </c>
      <c r="G17472" t="s">
        <v>81263</v>
      </c>
    </row>
    <row r="17473" spans="1:7" x14ac:dyDescent="0.25">
      <c r="A17473" t="s">
        <v>81264</v>
      </c>
      <c r="B17473" s="1" t="str">
        <f t="shared" si="272"/>
        <v>LY424875</v>
      </c>
      <c r="C17473" t="s">
        <v>81265</v>
      </c>
      <c r="D17473" t="s">
        <v>81</v>
      </c>
      <c r="E17473" t="s">
        <v>81266</v>
      </c>
      <c r="F17473" t="s">
        <v>81267</v>
      </c>
      <c r="G17473" t="s">
        <v>81268</v>
      </c>
    </row>
    <row r="17474" spans="1:7" x14ac:dyDescent="0.25">
      <c r="A17474" t="s">
        <v>81269</v>
      </c>
      <c r="B17474" s="1" t="str">
        <f t="shared" si="272"/>
        <v>LY424876</v>
      </c>
      <c r="C17474" t="s">
        <v>81270</v>
      </c>
      <c r="D17474" t="s">
        <v>81</v>
      </c>
      <c r="E17474" t="s">
        <v>81271</v>
      </c>
      <c r="F17474" t="s">
        <v>81272</v>
      </c>
      <c r="G17474" t="s">
        <v>81273</v>
      </c>
    </row>
    <row r="17475" spans="1:7" x14ac:dyDescent="0.25">
      <c r="A17475" t="s">
        <v>81274</v>
      </c>
      <c r="B17475" s="1" t="str">
        <f t="shared" ref="B17475:B17538" si="273">HYPERLINK(G17475,A17475)</f>
        <v>LY424878</v>
      </c>
      <c r="C17475" t="s">
        <v>81275</v>
      </c>
      <c r="D17475" t="s">
        <v>81</v>
      </c>
      <c r="E17475" t="s">
        <v>81276</v>
      </c>
      <c r="F17475" t="s">
        <v>81277</v>
      </c>
      <c r="G17475" t="s">
        <v>81278</v>
      </c>
    </row>
    <row r="17476" spans="1:7" x14ac:dyDescent="0.25">
      <c r="A17476" t="s">
        <v>81279</v>
      </c>
      <c r="B17476" s="1" t="str">
        <f t="shared" si="273"/>
        <v>LY424879</v>
      </c>
      <c r="C17476" t="s">
        <v>81280</v>
      </c>
      <c r="D17476" t="s">
        <v>81</v>
      </c>
      <c r="E17476" t="s">
        <v>81281</v>
      </c>
      <c r="F17476" t="s">
        <v>81282</v>
      </c>
      <c r="G17476" t="s">
        <v>81283</v>
      </c>
    </row>
    <row r="17477" spans="1:7" x14ac:dyDescent="0.25">
      <c r="A17477" t="s">
        <v>81284</v>
      </c>
      <c r="B17477" s="1" t="str">
        <f t="shared" si="273"/>
        <v>LY424880</v>
      </c>
      <c r="C17477" t="s">
        <v>81285</v>
      </c>
      <c r="D17477" t="s">
        <v>81</v>
      </c>
      <c r="E17477" t="s">
        <v>81286</v>
      </c>
      <c r="F17477" t="s">
        <v>81287</v>
      </c>
      <c r="G17477" t="s">
        <v>81288</v>
      </c>
    </row>
    <row r="17478" spans="1:7" x14ac:dyDescent="0.25">
      <c r="A17478" t="s">
        <v>81289</v>
      </c>
      <c r="B17478" s="1" t="str">
        <f t="shared" si="273"/>
        <v>LY424881</v>
      </c>
      <c r="C17478" t="s">
        <v>81290</v>
      </c>
      <c r="D17478" t="s">
        <v>81</v>
      </c>
      <c r="E17478" t="s">
        <v>81291</v>
      </c>
      <c r="F17478" t="s">
        <v>81292</v>
      </c>
      <c r="G17478" t="s">
        <v>81293</v>
      </c>
    </row>
    <row r="17479" spans="1:7" x14ac:dyDescent="0.25">
      <c r="A17479" t="s">
        <v>81294</v>
      </c>
      <c r="B17479" s="1" t="str">
        <f t="shared" si="273"/>
        <v>LY424883</v>
      </c>
      <c r="C17479" t="s">
        <v>81295</v>
      </c>
      <c r="D17479" t="s">
        <v>81</v>
      </c>
      <c r="E17479" t="s">
        <v>81296</v>
      </c>
      <c r="F17479" t="s">
        <v>81297</v>
      </c>
      <c r="G17479" t="s">
        <v>81298</v>
      </c>
    </row>
    <row r="17480" spans="1:7" x14ac:dyDescent="0.25">
      <c r="A17480" t="s">
        <v>81299</v>
      </c>
      <c r="B17480" s="1" t="str">
        <f t="shared" si="273"/>
        <v>LY424884</v>
      </c>
      <c r="C17480" t="s">
        <v>81300</v>
      </c>
      <c r="D17480" t="s">
        <v>81</v>
      </c>
      <c r="E17480" t="s">
        <v>33841</v>
      </c>
      <c r="F17480" t="s">
        <v>33842</v>
      </c>
      <c r="G17480" t="s">
        <v>81301</v>
      </c>
    </row>
    <row r="17481" spans="1:7" x14ac:dyDescent="0.25">
      <c r="A17481" t="s">
        <v>81302</v>
      </c>
      <c r="B17481" s="1" t="str">
        <f t="shared" si="273"/>
        <v>LY424885</v>
      </c>
      <c r="C17481" t="s">
        <v>81303</v>
      </c>
      <c r="D17481" t="s">
        <v>81</v>
      </c>
      <c r="E17481" t="s">
        <v>81304</v>
      </c>
      <c r="F17481" t="s">
        <v>81305</v>
      </c>
      <c r="G17481" t="s">
        <v>81306</v>
      </c>
    </row>
    <row r="17482" spans="1:7" x14ac:dyDescent="0.25">
      <c r="A17482" t="s">
        <v>81307</v>
      </c>
      <c r="B17482" s="1" t="str">
        <f t="shared" si="273"/>
        <v>LY424886</v>
      </c>
      <c r="C17482" t="s">
        <v>81308</v>
      </c>
      <c r="D17482" t="s">
        <v>81</v>
      </c>
      <c r="E17482" t="s">
        <v>81309</v>
      </c>
      <c r="F17482" t="s">
        <v>81310</v>
      </c>
      <c r="G17482" t="s">
        <v>81311</v>
      </c>
    </row>
    <row r="17483" spans="1:7" x14ac:dyDescent="0.25">
      <c r="A17483" t="s">
        <v>81312</v>
      </c>
      <c r="B17483" s="1" t="str">
        <f t="shared" si="273"/>
        <v>LY424887</v>
      </c>
      <c r="C17483" t="s">
        <v>81313</v>
      </c>
      <c r="D17483" t="s">
        <v>81</v>
      </c>
      <c r="E17483" t="s">
        <v>70635</v>
      </c>
      <c r="F17483" t="s">
        <v>70636</v>
      </c>
      <c r="G17483" t="s">
        <v>81314</v>
      </c>
    </row>
    <row r="17484" spans="1:7" x14ac:dyDescent="0.25">
      <c r="A17484" t="s">
        <v>81315</v>
      </c>
      <c r="B17484" s="1" t="str">
        <f t="shared" si="273"/>
        <v>LY424888</v>
      </c>
      <c r="C17484" t="s">
        <v>81316</v>
      </c>
      <c r="D17484" t="s">
        <v>81</v>
      </c>
      <c r="E17484" t="s">
        <v>18150</v>
      </c>
      <c r="F17484" t="s">
        <v>18151</v>
      </c>
      <c r="G17484" t="s">
        <v>81317</v>
      </c>
    </row>
    <row r="17485" spans="1:7" x14ac:dyDescent="0.25">
      <c r="A17485" t="s">
        <v>81318</v>
      </c>
      <c r="B17485" s="1" t="str">
        <f t="shared" si="273"/>
        <v>LY424890</v>
      </c>
      <c r="C17485" t="s">
        <v>81319</v>
      </c>
      <c r="D17485" t="s">
        <v>81</v>
      </c>
      <c r="E17485" t="s">
        <v>81320</v>
      </c>
      <c r="F17485" t="s">
        <v>81321</v>
      </c>
      <c r="G17485" t="s">
        <v>81322</v>
      </c>
    </row>
    <row r="17486" spans="1:7" x14ac:dyDescent="0.25">
      <c r="A17486" t="s">
        <v>81323</v>
      </c>
      <c r="B17486" s="1" t="str">
        <f t="shared" si="273"/>
        <v>LY424891</v>
      </c>
      <c r="C17486" t="s">
        <v>81324</v>
      </c>
      <c r="D17486" t="s">
        <v>81</v>
      </c>
      <c r="E17486" t="s">
        <v>54262</v>
      </c>
      <c r="F17486" t="s">
        <v>54263</v>
      </c>
      <c r="G17486" t="s">
        <v>81325</v>
      </c>
    </row>
    <row r="17487" spans="1:7" x14ac:dyDescent="0.25">
      <c r="A17487" t="s">
        <v>81326</v>
      </c>
      <c r="B17487" s="1" t="str">
        <f t="shared" si="273"/>
        <v>LY424893</v>
      </c>
      <c r="C17487" t="s">
        <v>81327</v>
      </c>
      <c r="D17487" t="s">
        <v>81</v>
      </c>
      <c r="E17487" t="s">
        <v>73902</v>
      </c>
      <c r="F17487" t="s">
        <v>73903</v>
      </c>
      <c r="G17487" t="s">
        <v>81328</v>
      </c>
    </row>
    <row r="17488" spans="1:7" x14ac:dyDescent="0.25">
      <c r="A17488" t="s">
        <v>81329</v>
      </c>
      <c r="B17488" s="1" t="str">
        <f t="shared" si="273"/>
        <v>LY424894</v>
      </c>
      <c r="C17488" t="s">
        <v>81330</v>
      </c>
      <c r="D17488" t="s">
        <v>81</v>
      </c>
      <c r="E17488" t="s">
        <v>81331</v>
      </c>
      <c r="F17488" t="s">
        <v>81332</v>
      </c>
      <c r="G17488" t="s">
        <v>81333</v>
      </c>
    </row>
    <row r="17489" spans="1:7" x14ac:dyDescent="0.25">
      <c r="A17489" t="s">
        <v>81334</v>
      </c>
      <c r="B17489" s="1" t="str">
        <f t="shared" si="273"/>
        <v>LY424895</v>
      </c>
      <c r="C17489" t="s">
        <v>81335</v>
      </c>
      <c r="D17489" t="s">
        <v>81</v>
      </c>
      <c r="E17489" t="s">
        <v>81336</v>
      </c>
      <c r="F17489" t="s">
        <v>81337</v>
      </c>
      <c r="G17489" t="s">
        <v>81338</v>
      </c>
    </row>
    <row r="17490" spans="1:7" x14ac:dyDescent="0.25">
      <c r="A17490" t="s">
        <v>81339</v>
      </c>
      <c r="B17490" s="1" t="str">
        <f t="shared" si="273"/>
        <v>LY424896</v>
      </c>
      <c r="C17490" t="s">
        <v>81340</v>
      </c>
      <c r="D17490" t="s">
        <v>81</v>
      </c>
      <c r="E17490" t="s">
        <v>30649</v>
      </c>
      <c r="F17490" t="s">
        <v>30650</v>
      </c>
      <c r="G17490" t="s">
        <v>81341</v>
      </c>
    </row>
    <row r="17491" spans="1:7" x14ac:dyDescent="0.25">
      <c r="A17491" t="s">
        <v>81342</v>
      </c>
      <c r="B17491" s="1" t="str">
        <f t="shared" si="273"/>
        <v>LY424897</v>
      </c>
      <c r="C17491" t="s">
        <v>81343</v>
      </c>
      <c r="D17491" t="s">
        <v>81</v>
      </c>
      <c r="E17491" t="s">
        <v>81344</v>
      </c>
      <c r="F17491" t="s">
        <v>81345</v>
      </c>
      <c r="G17491" t="s">
        <v>81346</v>
      </c>
    </row>
    <row r="17492" spans="1:7" x14ac:dyDescent="0.25">
      <c r="A17492" t="s">
        <v>81347</v>
      </c>
      <c r="B17492" s="1" t="str">
        <f t="shared" si="273"/>
        <v>LY424898</v>
      </c>
      <c r="C17492" t="s">
        <v>81348</v>
      </c>
      <c r="D17492" t="s">
        <v>81</v>
      </c>
      <c r="E17492" t="s">
        <v>81349</v>
      </c>
      <c r="F17492" t="s">
        <v>81350</v>
      </c>
      <c r="G17492" t="s">
        <v>81351</v>
      </c>
    </row>
    <row r="17493" spans="1:7" x14ac:dyDescent="0.25">
      <c r="A17493" t="s">
        <v>81352</v>
      </c>
      <c r="B17493" s="1" t="str">
        <f t="shared" si="273"/>
        <v>LY424899</v>
      </c>
      <c r="C17493" t="s">
        <v>81353</v>
      </c>
      <c r="D17493" t="s">
        <v>81</v>
      </c>
      <c r="E17493" t="s">
        <v>70624</v>
      </c>
      <c r="F17493" t="s">
        <v>70625</v>
      </c>
      <c r="G17493" t="s">
        <v>81354</v>
      </c>
    </row>
    <row r="17494" spans="1:7" x14ac:dyDescent="0.25">
      <c r="A17494" t="s">
        <v>81355</v>
      </c>
      <c r="B17494" s="1" t="str">
        <f t="shared" si="273"/>
        <v>LY424900</v>
      </c>
      <c r="C17494" t="s">
        <v>81356</v>
      </c>
      <c r="D17494" t="s">
        <v>81</v>
      </c>
      <c r="E17494" t="s">
        <v>71309</v>
      </c>
      <c r="F17494" t="s">
        <v>71310</v>
      </c>
      <c r="G17494" t="s">
        <v>81357</v>
      </c>
    </row>
    <row r="17495" spans="1:7" x14ac:dyDescent="0.25">
      <c r="A17495" t="s">
        <v>81358</v>
      </c>
      <c r="B17495" s="1" t="str">
        <f t="shared" si="273"/>
        <v>LY424901</v>
      </c>
      <c r="C17495" t="s">
        <v>81359</v>
      </c>
      <c r="D17495" t="s">
        <v>81</v>
      </c>
      <c r="E17495" t="s">
        <v>81360</v>
      </c>
      <c r="F17495" t="s">
        <v>81361</v>
      </c>
      <c r="G17495" t="s">
        <v>81362</v>
      </c>
    </row>
    <row r="17496" spans="1:7" x14ac:dyDescent="0.25">
      <c r="A17496" t="s">
        <v>81363</v>
      </c>
      <c r="B17496" s="1" t="str">
        <f t="shared" si="273"/>
        <v>LY424902</v>
      </c>
      <c r="C17496" t="s">
        <v>81364</v>
      </c>
      <c r="D17496" t="s">
        <v>81</v>
      </c>
      <c r="E17496" t="s">
        <v>81365</v>
      </c>
      <c r="F17496" t="s">
        <v>81366</v>
      </c>
      <c r="G17496" t="s">
        <v>81367</v>
      </c>
    </row>
    <row r="17497" spans="1:7" x14ac:dyDescent="0.25">
      <c r="A17497" t="s">
        <v>81368</v>
      </c>
      <c r="B17497" s="1" t="str">
        <f t="shared" si="273"/>
        <v>LY424903</v>
      </c>
      <c r="C17497" t="s">
        <v>81369</v>
      </c>
      <c r="D17497" t="s">
        <v>81</v>
      </c>
      <c r="E17497" t="s">
        <v>81370</v>
      </c>
      <c r="F17497" t="s">
        <v>81371</v>
      </c>
      <c r="G17497" t="s">
        <v>81372</v>
      </c>
    </row>
    <row r="17498" spans="1:7" x14ac:dyDescent="0.25">
      <c r="A17498" t="s">
        <v>81373</v>
      </c>
      <c r="B17498" s="1" t="str">
        <f t="shared" si="273"/>
        <v>LY424904</v>
      </c>
      <c r="C17498" t="s">
        <v>81374</v>
      </c>
      <c r="D17498" t="s">
        <v>81</v>
      </c>
      <c r="E17498" t="s">
        <v>81375</v>
      </c>
      <c r="F17498" t="s">
        <v>81376</v>
      </c>
      <c r="G17498" t="s">
        <v>81377</v>
      </c>
    </row>
    <row r="17499" spans="1:7" x14ac:dyDescent="0.25">
      <c r="A17499" t="s">
        <v>81378</v>
      </c>
      <c r="B17499" s="1" t="str">
        <f t="shared" si="273"/>
        <v>LY424905</v>
      </c>
      <c r="C17499" t="s">
        <v>81379</v>
      </c>
      <c r="D17499" t="s">
        <v>81</v>
      </c>
      <c r="E17499" t="s">
        <v>81380</v>
      </c>
      <c r="F17499" t="s">
        <v>81381</v>
      </c>
      <c r="G17499" t="s">
        <v>81382</v>
      </c>
    </row>
    <row r="17500" spans="1:7" x14ac:dyDescent="0.25">
      <c r="A17500" t="s">
        <v>81383</v>
      </c>
      <c r="B17500" s="1" t="str">
        <f t="shared" si="273"/>
        <v>LY424906</v>
      </c>
      <c r="C17500" t="s">
        <v>81384</v>
      </c>
      <c r="D17500" t="s">
        <v>81</v>
      </c>
      <c r="E17500" t="s">
        <v>81385</v>
      </c>
      <c r="F17500" t="s">
        <v>81386</v>
      </c>
      <c r="G17500" t="s">
        <v>81387</v>
      </c>
    </row>
    <row r="17501" spans="1:7" x14ac:dyDescent="0.25">
      <c r="A17501" t="s">
        <v>81388</v>
      </c>
      <c r="B17501" s="1" t="str">
        <f t="shared" si="273"/>
        <v>LY424908</v>
      </c>
      <c r="C17501" t="s">
        <v>81389</v>
      </c>
      <c r="D17501" t="s">
        <v>81</v>
      </c>
      <c r="E17501" t="s">
        <v>81390</v>
      </c>
      <c r="F17501" t="s">
        <v>81391</v>
      </c>
      <c r="G17501" t="s">
        <v>81392</v>
      </c>
    </row>
    <row r="17502" spans="1:7" x14ac:dyDescent="0.25">
      <c r="A17502" t="s">
        <v>81393</v>
      </c>
      <c r="B17502" s="1" t="str">
        <f t="shared" si="273"/>
        <v>LY424912</v>
      </c>
      <c r="C17502" t="s">
        <v>81394</v>
      </c>
      <c r="D17502" t="s">
        <v>81</v>
      </c>
      <c r="E17502" t="s">
        <v>81395</v>
      </c>
      <c r="F17502" t="s">
        <v>81396</v>
      </c>
      <c r="G17502" t="s">
        <v>81397</v>
      </c>
    </row>
    <row r="17503" spans="1:7" x14ac:dyDescent="0.25">
      <c r="A17503" t="s">
        <v>81398</v>
      </c>
      <c r="B17503" s="1" t="str">
        <f t="shared" si="273"/>
        <v>LY424913</v>
      </c>
      <c r="C17503" t="s">
        <v>81399</v>
      </c>
      <c r="D17503" t="s">
        <v>81</v>
      </c>
      <c r="E17503" t="s">
        <v>81400</v>
      </c>
      <c r="F17503" t="s">
        <v>81401</v>
      </c>
      <c r="G17503" t="s">
        <v>81402</v>
      </c>
    </row>
    <row r="17504" spans="1:7" x14ac:dyDescent="0.25">
      <c r="A17504" t="s">
        <v>81403</v>
      </c>
      <c r="B17504" s="1" t="str">
        <f t="shared" si="273"/>
        <v>LY424914</v>
      </c>
      <c r="C17504" t="s">
        <v>81404</v>
      </c>
      <c r="D17504" t="s">
        <v>81</v>
      </c>
      <c r="E17504" t="s">
        <v>81405</v>
      </c>
      <c r="F17504" t="s">
        <v>81406</v>
      </c>
      <c r="G17504" t="s">
        <v>81407</v>
      </c>
    </row>
    <row r="17505" spans="1:7" x14ac:dyDescent="0.25">
      <c r="A17505" t="s">
        <v>81408</v>
      </c>
      <c r="B17505" s="1" t="str">
        <f t="shared" si="273"/>
        <v>LY424915</v>
      </c>
      <c r="C17505" t="s">
        <v>81409</v>
      </c>
      <c r="D17505" t="s">
        <v>81</v>
      </c>
      <c r="E17505" t="s">
        <v>81410</v>
      </c>
      <c r="F17505" t="s">
        <v>81411</v>
      </c>
      <c r="G17505" t="s">
        <v>81412</v>
      </c>
    </row>
    <row r="17506" spans="1:7" x14ac:dyDescent="0.25">
      <c r="A17506" t="s">
        <v>81413</v>
      </c>
      <c r="B17506" s="1" t="str">
        <f t="shared" si="273"/>
        <v>LY424917</v>
      </c>
      <c r="C17506" t="s">
        <v>81414</v>
      </c>
      <c r="D17506" t="s">
        <v>81</v>
      </c>
      <c r="E17506" t="s">
        <v>81415</v>
      </c>
      <c r="F17506" t="s">
        <v>81416</v>
      </c>
      <c r="G17506" t="s">
        <v>81417</v>
      </c>
    </row>
    <row r="17507" spans="1:7" x14ac:dyDescent="0.25">
      <c r="A17507" t="s">
        <v>81418</v>
      </c>
      <c r="B17507" s="1" t="str">
        <f t="shared" si="273"/>
        <v>LY424918</v>
      </c>
      <c r="C17507" t="s">
        <v>81419</v>
      </c>
      <c r="D17507" t="s">
        <v>81</v>
      </c>
      <c r="E17507" t="s">
        <v>81420</v>
      </c>
      <c r="F17507" t="s">
        <v>81421</v>
      </c>
      <c r="G17507" t="s">
        <v>81422</v>
      </c>
    </row>
    <row r="17508" spans="1:7" x14ac:dyDescent="0.25">
      <c r="A17508" t="s">
        <v>81423</v>
      </c>
      <c r="B17508" s="1" t="str">
        <f t="shared" si="273"/>
        <v>LY424919</v>
      </c>
      <c r="C17508" t="s">
        <v>81424</v>
      </c>
      <c r="D17508" t="s">
        <v>81</v>
      </c>
      <c r="E17508" t="s">
        <v>81425</v>
      </c>
      <c r="F17508" t="s">
        <v>81426</v>
      </c>
      <c r="G17508" t="s">
        <v>81427</v>
      </c>
    </row>
    <row r="17509" spans="1:7" x14ac:dyDescent="0.25">
      <c r="A17509" t="s">
        <v>81428</v>
      </c>
      <c r="B17509" s="1" t="str">
        <f t="shared" si="273"/>
        <v>LY424921</v>
      </c>
      <c r="C17509" t="s">
        <v>81429</v>
      </c>
      <c r="D17509" t="s">
        <v>81</v>
      </c>
      <c r="E17509" t="s">
        <v>75623</v>
      </c>
      <c r="F17509" t="s">
        <v>75624</v>
      </c>
      <c r="G17509" t="s">
        <v>81430</v>
      </c>
    </row>
    <row r="17510" spans="1:7" x14ac:dyDescent="0.25">
      <c r="A17510" t="s">
        <v>81431</v>
      </c>
      <c r="B17510" s="1" t="str">
        <f t="shared" si="273"/>
        <v>LY424922</v>
      </c>
      <c r="C17510" t="s">
        <v>81432</v>
      </c>
      <c r="D17510" t="s">
        <v>81</v>
      </c>
      <c r="E17510" t="s">
        <v>81433</v>
      </c>
      <c r="F17510" t="s">
        <v>81434</v>
      </c>
      <c r="G17510" t="s">
        <v>81435</v>
      </c>
    </row>
    <row r="17511" spans="1:7" x14ac:dyDescent="0.25">
      <c r="A17511" t="s">
        <v>81436</v>
      </c>
      <c r="B17511" s="1" t="str">
        <f t="shared" si="273"/>
        <v>LY424923</v>
      </c>
      <c r="C17511" t="s">
        <v>81437</v>
      </c>
      <c r="D17511" t="s">
        <v>81</v>
      </c>
      <c r="E17511" t="s">
        <v>81438</v>
      </c>
      <c r="F17511" t="s">
        <v>81439</v>
      </c>
      <c r="G17511" t="s">
        <v>81440</v>
      </c>
    </row>
    <row r="17512" spans="1:7" x14ac:dyDescent="0.25">
      <c r="A17512" t="s">
        <v>81441</v>
      </c>
      <c r="B17512" s="1" t="str">
        <f t="shared" si="273"/>
        <v>LY424928</v>
      </c>
      <c r="C17512" t="s">
        <v>81442</v>
      </c>
      <c r="D17512" t="s">
        <v>81</v>
      </c>
      <c r="E17512" t="s">
        <v>81443</v>
      </c>
      <c r="F17512" t="s">
        <v>81444</v>
      </c>
      <c r="G17512" t="s">
        <v>81445</v>
      </c>
    </row>
    <row r="17513" spans="1:7" x14ac:dyDescent="0.25">
      <c r="A17513" t="s">
        <v>81446</v>
      </c>
      <c r="B17513" s="1" t="str">
        <f t="shared" si="273"/>
        <v>LY424929</v>
      </c>
      <c r="C17513" t="s">
        <v>81447</v>
      </c>
      <c r="D17513" t="s">
        <v>81</v>
      </c>
      <c r="E17513" t="s">
        <v>81448</v>
      </c>
      <c r="F17513" t="s">
        <v>81449</v>
      </c>
      <c r="G17513" t="s">
        <v>81450</v>
      </c>
    </row>
    <row r="17514" spans="1:7" x14ac:dyDescent="0.25">
      <c r="A17514" t="s">
        <v>81451</v>
      </c>
      <c r="B17514" s="1" t="str">
        <f t="shared" si="273"/>
        <v>LY424932</v>
      </c>
      <c r="C17514" t="s">
        <v>81452</v>
      </c>
      <c r="D17514" t="s">
        <v>81</v>
      </c>
      <c r="E17514" t="s">
        <v>81453</v>
      </c>
      <c r="F17514" t="s">
        <v>81454</v>
      </c>
      <c r="G17514" t="s">
        <v>81455</v>
      </c>
    </row>
    <row r="17515" spans="1:7" x14ac:dyDescent="0.25">
      <c r="A17515" t="s">
        <v>81456</v>
      </c>
      <c r="B17515" s="1" t="str">
        <f t="shared" si="273"/>
        <v>LY424934</v>
      </c>
      <c r="C17515" t="s">
        <v>81457</v>
      </c>
      <c r="D17515" t="s">
        <v>81</v>
      </c>
      <c r="E17515" t="s">
        <v>81458</v>
      </c>
      <c r="F17515" t="s">
        <v>81459</v>
      </c>
      <c r="G17515" t="s">
        <v>81460</v>
      </c>
    </row>
    <row r="17516" spans="1:7" x14ac:dyDescent="0.25">
      <c r="A17516" t="s">
        <v>81461</v>
      </c>
      <c r="B17516" s="1" t="str">
        <f t="shared" si="273"/>
        <v>LY424935</v>
      </c>
      <c r="C17516" t="s">
        <v>81462</v>
      </c>
      <c r="D17516" t="s">
        <v>81</v>
      </c>
      <c r="E17516" t="s">
        <v>81463</v>
      </c>
      <c r="F17516" t="s">
        <v>81464</v>
      </c>
      <c r="G17516" t="s">
        <v>81465</v>
      </c>
    </row>
    <row r="17517" spans="1:7" x14ac:dyDescent="0.25">
      <c r="A17517" t="s">
        <v>81466</v>
      </c>
      <c r="B17517" s="1" t="str">
        <f t="shared" si="273"/>
        <v>LY424936</v>
      </c>
      <c r="C17517" t="s">
        <v>81467</v>
      </c>
      <c r="D17517" t="s">
        <v>81</v>
      </c>
      <c r="E17517" t="s">
        <v>74306</v>
      </c>
      <c r="F17517" t="s">
        <v>74307</v>
      </c>
      <c r="G17517" t="s">
        <v>81468</v>
      </c>
    </row>
    <row r="17518" spans="1:7" x14ac:dyDescent="0.25">
      <c r="A17518" t="s">
        <v>81469</v>
      </c>
      <c r="B17518" s="1" t="str">
        <f t="shared" si="273"/>
        <v>LY424939</v>
      </c>
      <c r="C17518" t="s">
        <v>81470</v>
      </c>
      <c r="D17518" t="s">
        <v>81</v>
      </c>
      <c r="E17518" t="s">
        <v>77738</v>
      </c>
      <c r="F17518" t="s">
        <v>77739</v>
      </c>
      <c r="G17518" t="s">
        <v>81471</v>
      </c>
    </row>
    <row r="17519" spans="1:7" x14ac:dyDescent="0.25">
      <c r="A17519" t="s">
        <v>81472</v>
      </c>
      <c r="B17519" s="1" t="str">
        <f t="shared" si="273"/>
        <v>LY424940</v>
      </c>
      <c r="C17519" t="s">
        <v>81473</v>
      </c>
      <c r="D17519" t="s">
        <v>81</v>
      </c>
      <c r="E17519" t="s">
        <v>81474</v>
      </c>
      <c r="F17519" t="s">
        <v>81475</v>
      </c>
      <c r="G17519" t="s">
        <v>81476</v>
      </c>
    </row>
    <row r="17520" spans="1:7" x14ac:dyDescent="0.25">
      <c r="A17520" t="s">
        <v>81477</v>
      </c>
      <c r="B17520" s="1" t="str">
        <f t="shared" si="273"/>
        <v>LY424941</v>
      </c>
      <c r="C17520" t="s">
        <v>81478</v>
      </c>
      <c r="D17520" t="s">
        <v>81</v>
      </c>
      <c r="E17520" t="s">
        <v>81479</v>
      </c>
      <c r="F17520" t="s">
        <v>81480</v>
      </c>
      <c r="G17520" t="s">
        <v>81481</v>
      </c>
    </row>
    <row r="17521" spans="1:7" x14ac:dyDescent="0.25">
      <c r="A17521" t="s">
        <v>81482</v>
      </c>
      <c r="B17521" s="1" t="str">
        <f t="shared" si="273"/>
        <v>LY424942</v>
      </c>
      <c r="C17521" t="s">
        <v>81483</v>
      </c>
      <c r="D17521" t="s">
        <v>81</v>
      </c>
      <c r="E17521" t="s">
        <v>81484</v>
      </c>
      <c r="F17521" t="s">
        <v>81485</v>
      </c>
      <c r="G17521" t="s">
        <v>81486</v>
      </c>
    </row>
    <row r="17522" spans="1:7" x14ac:dyDescent="0.25">
      <c r="A17522" t="s">
        <v>81487</v>
      </c>
      <c r="B17522" s="1" t="str">
        <f t="shared" si="273"/>
        <v>LY424943</v>
      </c>
      <c r="C17522" t="s">
        <v>81488</v>
      </c>
      <c r="D17522" t="s">
        <v>81</v>
      </c>
      <c r="E17522" t="s">
        <v>81489</v>
      </c>
      <c r="F17522" t="s">
        <v>81490</v>
      </c>
      <c r="G17522" t="s">
        <v>81491</v>
      </c>
    </row>
    <row r="17523" spans="1:7" x14ac:dyDescent="0.25">
      <c r="A17523" t="s">
        <v>81492</v>
      </c>
      <c r="B17523" s="1" t="str">
        <f t="shared" si="273"/>
        <v>LY424945</v>
      </c>
      <c r="C17523" t="s">
        <v>81493</v>
      </c>
      <c r="D17523" t="s">
        <v>81</v>
      </c>
      <c r="E17523" t="s">
        <v>81494</v>
      </c>
      <c r="F17523" t="s">
        <v>81495</v>
      </c>
      <c r="G17523" t="s">
        <v>81496</v>
      </c>
    </row>
    <row r="17524" spans="1:7" x14ac:dyDescent="0.25">
      <c r="A17524" t="s">
        <v>81497</v>
      </c>
      <c r="B17524" s="1" t="str">
        <f t="shared" si="273"/>
        <v>LY424947</v>
      </c>
      <c r="C17524" t="s">
        <v>81498</v>
      </c>
      <c r="D17524" t="s">
        <v>81</v>
      </c>
      <c r="E17524" t="s">
        <v>81499</v>
      </c>
      <c r="F17524" t="s">
        <v>81500</v>
      </c>
      <c r="G17524" t="s">
        <v>81501</v>
      </c>
    </row>
    <row r="17525" spans="1:7" x14ac:dyDescent="0.25">
      <c r="A17525" t="s">
        <v>81502</v>
      </c>
      <c r="B17525" s="1" t="str">
        <f t="shared" si="273"/>
        <v>LY424950</v>
      </c>
      <c r="C17525" t="s">
        <v>81503</v>
      </c>
      <c r="D17525" t="s">
        <v>81</v>
      </c>
      <c r="E17525" t="s">
        <v>81504</v>
      </c>
      <c r="F17525" t="s">
        <v>81505</v>
      </c>
      <c r="G17525" t="s">
        <v>81506</v>
      </c>
    </row>
    <row r="17526" spans="1:7" x14ac:dyDescent="0.25">
      <c r="A17526" t="s">
        <v>81507</v>
      </c>
      <c r="B17526" s="1" t="str">
        <f t="shared" si="273"/>
        <v>LY424951</v>
      </c>
      <c r="C17526" t="s">
        <v>81508</v>
      </c>
      <c r="D17526" t="s">
        <v>81</v>
      </c>
      <c r="E17526" t="s">
        <v>81509</v>
      </c>
      <c r="F17526" t="s">
        <v>81510</v>
      </c>
      <c r="G17526" t="s">
        <v>81511</v>
      </c>
    </row>
    <row r="17527" spans="1:7" x14ac:dyDescent="0.25">
      <c r="A17527" t="s">
        <v>81512</v>
      </c>
      <c r="B17527" s="1" t="str">
        <f t="shared" si="273"/>
        <v>LY424952</v>
      </c>
      <c r="C17527" t="s">
        <v>81513</v>
      </c>
      <c r="D17527" t="s">
        <v>81</v>
      </c>
      <c r="E17527" t="s">
        <v>81514</v>
      </c>
      <c r="F17527" t="s">
        <v>81515</v>
      </c>
      <c r="G17527" t="s">
        <v>81516</v>
      </c>
    </row>
    <row r="17528" spans="1:7" x14ac:dyDescent="0.25">
      <c r="A17528" t="s">
        <v>81517</v>
      </c>
      <c r="B17528" s="1" t="str">
        <f t="shared" si="273"/>
        <v>LY424953</v>
      </c>
      <c r="C17528" t="s">
        <v>81518</v>
      </c>
      <c r="D17528" t="s">
        <v>81</v>
      </c>
      <c r="E17528" t="s">
        <v>75539</v>
      </c>
      <c r="F17528" t="s">
        <v>75540</v>
      </c>
      <c r="G17528" t="s">
        <v>81519</v>
      </c>
    </row>
    <row r="17529" spans="1:7" x14ac:dyDescent="0.25">
      <c r="A17529" t="s">
        <v>81520</v>
      </c>
      <c r="B17529" s="1" t="str">
        <f t="shared" si="273"/>
        <v>LY424954</v>
      </c>
      <c r="C17529" t="s">
        <v>81521</v>
      </c>
      <c r="D17529" t="s">
        <v>81</v>
      </c>
      <c r="E17529" t="s">
        <v>81522</v>
      </c>
      <c r="F17529" t="s">
        <v>81523</v>
      </c>
      <c r="G17529" t="s">
        <v>81524</v>
      </c>
    </row>
    <row r="17530" spans="1:7" x14ac:dyDescent="0.25">
      <c r="A17530" t="s">
        <v>81525</v>
      </c>
      <c r="B17530" s="1" t="str">
        <f t="shared" si="273"/>
        <v>LY424955</v>
      </c>
      <c r="C17530" t="s">
        <v>81526</v>
      </c>
      <c r="D17530" t="s">
        <v>81</v>
      </c>
      <c r="E17530" t="s">
        <v>14933</v>
      </c>
      <c r="F17530" t="s">
        <v>14934</v>
      </c>
      <c r="G17530" t="s">
        <v>81527</v>
      </c>
    </row>
    <row r="17531" spans="1:7" x14ac:dyDescent="0.25">
      <c r="A17531" t="s">
        <v>81528</v>
      </c>
      <c r="B17531" s="1" t="str">
        <f t="shared" si="273"/>
        <v>LY424958</v>
      </c>
      <c r="C17531" t="s">
        <v>81529</v>
      </c>
      <c r="D17531" t="s">
        <v>81</v>
      </c>
      <c r="E17531" t="s">
        <v>81530</v>
      </c>
      <c r="F17531" t="s">
        <v>81531</v>
      </c>
      <c r="G17531" t="s">
        <v>81532</v>
      </c>
    </row>
    <row r="17532" spans="1:7" x14ac:dyDescent="0.25">
      <c r="A17532" t="s">
        <v>81533</v>
      </c>
      <c r="B17532" s="1" t="str">
        <f t="shared" si="273"/>
        <v>LY424959</v>
      </c>
      <c r="C17532" t="s">
        <v>81534</v>
      </c>
      <c r="D17532" t="s">
        <v>81</v>
      </c>
      <c r="E17532" t="s">
        <v>81535</v>
      </c>
      <c r="F17532" t="s">
        <v>81536</v>
      </c>
      <c r="G17532" t="s">
        <v>81537</v>
      </c>
    </row>
    <row r="17533" spans="1:7" x14ac:dyDescent="0.25">
      <c r="A17533" t="s">
        <v>81538</v>
      </c>
      <c r="B17533" s="1" t="str">
        <f t="shared" si="273"/>
        <v>LY424960</v>
      </c>
      <c r="C17533" t="s">
        <v>81539</v>
      </c>
      <c r="D17533" t="s">
        <v>81</v>
      </c>
      <c r="E17533" t="s">
        <v>81540</v>
      </c>
      <c r="F17533" t="s">
        <v>81541</v>
      </c>
      <c r="G17533" t="s">
        <v>81542</v>
      </c>
    </row>
    <row r="17534" spans="1:7" x14ac:dyDescent="0.25">
      <c r="A17534" t="s">
        <v>81543</v>
      </c>
      <c r="B17534" s="1" t="str">
        <f t="shared" si="273"/>
        <v>LY424961</v>
      </c>
      <c r="C17534" t="s">
        <v>81544</v>
      </c>
      <c r="D17534" t="s">
        <v>81</v>
      </c>
      <c r="E17534" t="s">
        <v>26617</v>
      </c>
      <c r="F17534" t="s">
        <v>26618</v>
      </c>
      <c r="G17534" t="s">
        <v>81545</v>
      </c>
    </row>
    <row r="17535" spans="1:7" x14ac:dyDescent="0.25">
      <c r="A17535" t="s">
        <v>81546</v>
      </c>
      <c r="B17535" s="1" t="str">
        <f t="shared" si="273"/>
        <v>LY424964</v>
      </c>
      <c r="C17535" t="s">
        <v>81547</v>
      </c>
      <c r="D17535" t="s">
        <v>81</v>
      </c>
      <c r="E17535" t="s">
        <v>81548</v>
      </c>
      <c r="F17535" t="s">
        <v>81549</v>
      </c>
      <c r="G17535" t="s">
        <v>81550</v>
      </c>
    </row>
    <row r="17536" spans="1:7" x14ac:dyDescent="0.25">
      <c r="A17536" t="s">
        <v>81551</v>
      </c>
      <c r="B17536" s="1" t="str">
        <f t="shared" si="273"/>
        <v>LY424965</v>
      </c>
      <c r="C17536" t="s">
        <v>81552</v>
      </c>
      <c r="D17536" t="s">
        <v>81</v>
      </c>
      <c r="E17536" t="s">
        <v>81553</v>
      </c>
      <c r="F17536" t="s">
        <v>81554</v>
      </c>
      <c r="G17536" t="s">
        <v>81555</v>
      </c>
    </row>
    <row r="17537" spans="1:7" x14ac:dyDescent="0.25">
      <c r="A17537" t="s">
        <v>81556</v>
      </c>
      <c r="B17537" s="1" t="str">
        <f t="shared" si="273"/>
        <v>LY424966</v>
      </c>
      <c r="C17537" t="s">
        <v>81557</v>
      </c>
      <c r="D17537" t="s">
        <v>81</v>
      </c>
      <c r="E17537" t="s">
        <v>74094</v>
      </c>
      <c r="F17537" t="s">
        <v>74095</v>
      </c>
      <c r="G17537" t="s">
        <v>81558</v>
      </c>
    </row>
    <row r="17538" spans="1:7" x14ac:dyDescent="0.25">
      <c r="A17538" t="s">
        <v>81559</v>
      </c>
      <c r="B17538" s="1" t="str">
        <f t="shared" si="273"/>
        <v>LY424967</v>
      </c>
      <c r="C17538" t="s">
        <v>81560</v>
      </c>
      <c r="D17538" t="s">
        <v>81</v>
      </c>
      <c r="E17538" t="s">
        <v>81561</v>
      </c>
      <c r="F17538" t="s">
        <v>81562</v>
      </c>
      <c r="G17538" t="s">
        <v>81563</v>
      </c>
    </row>
    <row r="17539" spans="1:7" x14ac:dyDescent="0.25">
      <c r="A17539" t="s">
        <v>81564</v>
      </c>
      <c r="B17539" s="1" t="str">
        <f t="shared" ref="B17539:B17602" si="274">HYPERLINK(G17539,A17539)</f>
        <v>LY424968</v>
      </c>
      <c r="C17539" t="s">
        <v>81565</v>
      </c>
      <c r="D17539" t="s">
        <v>81</v>
      </c>
      <c r="E17539" t="s">
        <v>81566</v>
      </c>
      <c r="F17539" t="s">
        <v>81567</v>
      </c>
      <c r="G17539" t="s">
        <v>81568</v>
      </c>
    </row>
    <row r="17540" spans="1:7" x14ac:dyDescent="0.25">
      <c r="A17540" t="s">
        <v>81569</v>
      </c>
      <c r="B17540" s="1" t="str">
        <f t="shared" si="274"/>
        <v>LY424969</v>
      </c>
      <c r="C17540" t="s">
        <v>81570</v>
      </c>
      <c r="D17540" t="s">
        <v>81</v>
      </c>
      <c r="E17540" t="s">
        <v>81571</v>
      </c>
      <c r="F17540" t="s">
        <v>81572</v>
      </c>
      <c r="G17540" t="s">
        <v>81573</v>
      </c>
    </row>
    <row r="17541" spans="1:7" x14ac:dyDescent="0.25">
      <c r="A17541" t="s">
        <v>81574</v>
      </c>
      <c r="B17541" s="1" t="str">
        <f t="shared" si="274"/>
        <v>LY424970</v>
      </c>
      <c r="C17541" t="s">
        <v>81575</v>
      </c>
      <c r="D17541" t="s">
        <v>81</v>
      </c>
      <c r="E17541" t="s">
        <v>81576</v>
      </c>
      <c r="F17541" t="s">
        <v>81577</v>
      </c>
      <c r="G17541" t="s">
        <v>81578</v>
      </c>
    </row>
    <row r="17542" spans="1:7" x14ac:dyDescent="0.25">
      <c r="A17542" t="s">
        <v>81579</v>
      </c>
      <c r="B17542" s="1" t="str">
        <f t="shared" si="274"/>
        <v>LY424971</v>
      </c>
      <c r="C17542" t="s">
        <v>81580</v>
      </c>
      <c r="D17542" t="s">
        <v>81</v>
      </c>
      <c r="E17542" t="s">
        <v>81581</v>
      </c>
      <c r="F17542" t="s">
        <v>81582</v>
      </c>
      <c r="G17542" t="s">
        <v>81583</v>
      </c>
    </row>
    <row r="17543" spans="1:7" x14ac:dyDescent="0.25">
      <c r="A17543" t="s">
        <v>81584</v>
      </c>
      <c r="B17543" s="1" t="str">
        <f t="shared" si="274"/>
        <v>LY424972</v>
      </c>
      <c r="C17543" t="s">
        <v>81585</v>
      </c>
      <c r="D17543" t="s">
        <v>81</v>
      </c>
      <c r="E17543" t="s">
        <v>80279</v>
      </c>
      <c r="F17543" t="s">
        <v>80280</v>
      </c>
      <c r="G17543" t="s">
        <v>81586</v>
      </c>
    </row>
    <row r="17544" spans="1:7" x14ac:dyDescent="0.25">
      <c r="A17544" t="s">
        <v>81587</v>
      </c>
      <c r="B17544" s="1" t="str">
        <f t="shared" si="274"/>
        <v>LY424973</v>
      </c>
      <c r="C17544" t="s">
        <v>81588</v>
      </c>
      <c r="D17544" t="s">
        <v>81</v>
      </c>
      <c r="E17544" t="s">
        <v>81589</v>
      </c>
      <c r="F17544" t="s">
        <v>81590</v>
      </c>
      <c r="G17544" t="s">
        <v>81591</v>
      </c>
    </row>
    <row r="17545" spans="1:7" x14ac:dyDescent="0.25">
      <c r="A17545" t="s">
        <v>81592</v>
      </c>
      <c r="B17545" s="1" t="str">
        <f t="shared" si="274"/>
        <v>LY424974</v>
      </c>
      <c r="C17545" t="s">
        <v>81593</v>
      </c>
      <c r="D17545" t="s">
        <v>81</v>
      </c>
      <c r="E17545" t="s">
        <v>81594</v>
      </c>
      <c r="F17545" t="s">
        <v>81595</v>
      </c>
      <c r="G17545" t="s">
        <v>81596</v>
      </c>
    </row>
    <row r="17546" spans="1:7" x14ac:dyDescent="0.25">
      <c r="A17546" t="s">
        <v>81597</v>
      </c>
      <c r="B17546" s="1" t="str">
        <f t="shared" si="274"/>
        <v>LY424975</v>
      </c>
      <c r="C17546" t="s">
        <v>81598</v>
      </c>
      <c r="D17546" t="s">
        <v>81</v>
      </c>
      <c r="E17546" t="s">
        <v>81599</v>
      </c>
      <c r="F17546" t="s">
        <v>81600</v>
      </c>
      <c r="G17546" t="s">
        <v>81601</v>
      </c>
    </row>
    <row r="17547" spans="1:7" x14ac:dyDescent="0.25">
      <c r="A17547" t="s">
        <v>81602</v>
      </c>
      <c r="B17547" s="1" t="str">
        <f t="shared" si="274"/>
        <v>LY424976</v>
      </c>
      <c r="C17547" t="s">
        <v>81603</v>
      </c>
      <c r="D17547" t="s">
        <v>81</v>
      </c>
      <c r="E17547" t="s">
        <v>81604</v>
      </c>
      <c r="F17547" t="s">
        <v>81605</v>
      </c>
      <c r="G17547" t="s">
        <v>81606</v>
      </c>
    </row>
    <row r="17548" spans="1:7" x14ac:dyDescent="0.25">
      <c r="A17548" t="s">
        <v>81607</v>
      </c>
      <c r="B17548" s="1" t="str">
        <f t="shared" si="274"/>
        <v>LY424978</v>
      </c>
      <c r="C17548" t="s">
        <v>81608</v>
      </c>
      <c r="D17548" t="s">
        <v>81</v>
      </c>
      <c r="E17548" t="s">
        <v>19383</v>
      </c>
      <c r="F17548" t="s">
        <v>81609</v>
      </c>
      <c r="G17548" t="s">
        <v>81610</v>
      </c>
    </row>
    <row r="17549" spans="1:7" x14ac:dyDescent="0.25">
      <c r="A17549" t="s">
        <v>81611</v>
      </c>
      <c r="B17549" s="1" t="str">
        <f t="shared" si="274"/>
        <v>LY424979</v>
      </c>
      <c r="C17549" t="s">
        <v>81612</v>
      </c>
      <c r="D17549" t="s">
        <v>81</v>
      </c>
      <c r="E17549" t="s">
        <v>81613</v>
      </c>
      <c r="F17549" t="s">
        <v>81614</v>
      </c>
      <c r="G17549" t="s">
        <v>81615</v>
      </c>
    </row>
    <row r="17550" spans="1:7" x14ac:dyDescent="0.25">
      <c r="A17550" t="s">
        <v>81616</v>
      </c>
      <c r="B17550" s="1" t="str">
        <f t="shared" si="274"/>
        <v>LY424986</v>
      </c>
      <c r="C17550" t="s">
        <v>81313</v>
      </c>
      <c r="D17550" t="s">
        <v>81</v>
      </c>
      <c r="E17550" t="s">
        <v>70635</v>
      </c>
      <c r="F17550" t="s">
        <v>70636</v>
      </c>
      <c r="G17550" t="s">
        <v>81617</v>
      </c>
    </row>
    <row r="17551" spans="1:7" x14ac:dyDescent="0.25">
      <c r="A17551" t="s">
        <v>81618</v>
      </c>
      <c r="B17551" s="1" t="str">
        <f t="shared" si="274"/>
        <v>LY424988</v>
      </c>
      <c r="C17551" t="s">
        <v>81201</v>
      </c>
      <c r="D17551" t="s">
        <v>81</v>
      </c>
      <c r="E17551" t="s">
        <v>81202</v>
      </c>
      <c r="F17551" t="s">
        <v>81203</v>
      </c>
      <c r="G17551" t="s">
        <v>81619</v>
      </c>
    </row>
    <row r="17552" spans="1:7" x14ac:dyDescent="0.25">
      <c r="A17552" t="s">
        <v>81620</v>
      </c>
      <c r="B17552" s="1" t="str">
        <f t="shared" si="274"/>
        <v>LY424990</v>
      </c>
      <c r="C17552" t="s">
        <v>81621</v>
      </c>
      <c r="D17552" t="s">
        <v>81</v>
      </c>
      <c r="E17552" t="s">
        <v>19998</v>
      </c>
      <c r="F17552" t="s">
        <v>19999</v>
      </c>
      <c r="G17552" t="s">
        <v>81622</v>
      </c>
    </row>
    <row r="17553" spans="1:7" x14ac:dyDescent="0.25">
      <c r="A17553" t="s">
        <v>81623</v>
      </c>
      <c r="B17553" s="1" t="str">
        <f t="shared" si="274"/>
        <v>LY424995</v>
      </c>
      <c r="C17553" t="s">
        <v>80800</v>
      </c>
      <c r="D17553" t="s">
        <v>81</v>
      </c>
      <c r="E17553" t="s">
        <v>74649</v>
      </c>
      <c r="F17553" t="s">
        <v>74650</v>
      </c>
      <c r="G17553" t="s">
        <v>81624</v>
      </c>
    </row>
    <row r="17554" spans="1:7" x14ac:dyDescent="0.25">
      <c r="A17554" t="s">
        <v>81625</v>
      </c>
      <c r="B17554" s="1" t="str">
        <f t="shared" si="274"/>
        <v>LY424998</v>
      </c>
      <c r="C17554" t="s">
        <v>80576</v>
      </c>
      <c r="D17554" t="s">
        <v>81</v>
      </c>
      <c r="E17554" t="s">
        <v>25331</v>
      </c>
      <c r="F17554" t="s">
        <v>25332</v>
      </c>
      <c r="G17554" t="s">
        <v>81626</v>
      </c>
    </row>
    <row r="17555" spans="1:7" x14ac:dyDescent="0.25">
      <c r="A17555" t="s">
        <v>81627</v>
      </c>
      <c r="B17555" s="1" t="str">
        <f t="shared" si="274"/>
        <v>LY424999</v>
      </c>
      <c r="C17555" t="s">
        <v>80553</v>
      </c>
      <c r="D17555" t="s">
        <v>81</v>
      </c>
      <c r="E17555" t="s">
        <v>16706</v>
      </c>
      <c r="F17555" t="s">
        <v>16707</v>
      </c>
      <c r="G17555" t="s">
        <v>81628</v>
      </c>
    </row>
    <row r="17556" spans="1:7" x14ac:dyDescent="0.25">
      <c r="A17556" t="s">
        <v>81629</v>
      </c>
      <c r="B17556" s="1" t="str">
        <f t="shared" si="274"/>
        <v>LY425009</v>
      </c>
      <c r="C17556" t="s">
        <v>80222</v>
      </c>
      <c r="D17556" t="s">
        <v>81</v>
      </c>
      <c r="E17556" t="s">
        <v>50320</v>
      </c>
      <c r="F17556" t="s">
        <v>50321</v>
      </c>
      <c r="G17556" t="s">
        <v>81630</v>
      </c>
    </row>
    <row r="17557" spans="1:7" x14ac:dyDescent="0.25">
      <c r="A17557" t="s">
        <v>81631</v>
      </c>
      <c r="B17557" s="1" t="str">
        <f t="shared" si="274"/>
        <v>LY425013</v>
      </c>
      <c r="C17557" t="s">
        <v>80027</v>
      </c>
      <c r="D17557" t="s">
        <v>81</v>
      </c>
      <c r="E17557" t="s">
        <v>11723</v>
      </c>
      <c r="F17557" t="s">
        <v>11724</v>
      </c>
      <c r="G17557" t="s">
        <v>81632</v>
      </c>
    </row>
    <row r="17558" spans="1:7" x14ac:dyDescent="0.25">
      <c r="A17558" t="s">
        <v>81633</v>
      </c>
      <c r="B17558" s="1" t="str">
        <f t="shared" si="274"/>
        <v>LY425018</v>
      </c>
      <c r="C17558" t="s">
        <v>1521</v>
      </c>
      <c r="D17558" t="s">
        <v>81</v>
      </c>
      <c r="E17558" t="s">
        <v>1522</v>
      </c>
      <c r="F17558" t="s">
        <v>1523</v>
      </c>
      <c r="G17558" t="s">
        <v>81634</v>
      </c>
    </row>
    <row r="17559" spans="1:7" x14ac:dyDescent="0.25">
      <c r="A17559" t="s">
        <v>81635</v>
      </c>
      <c r="B17559" s="1" t="str">
        <f t="shared" si="274"/>
        <v>LY425029</v>
      </c>
      <c r="C17559" t="s">
        <v>79537</v>
      </c>
      <c r="D17559" t="s">
        <v>81</v>
      </c>
      <c r="E17559" t="s">
        <v>64078</v>
      </c>
      <c r="F17559" t="s">
        <v>64079</v>
      </c>
      <c r="G17559" t="s">
        <v>81636</v>
      </c>
    </row>
    <row r="17560" spans="1:7" x14ac:dyDescent="0.25">
      <c r="A17560" t="s">
        <v>81637</v>
      </c>
      <c r="B17560" s="1" t="str">
        <f t="shared" si="274"/>
        <v>LY425145</v>
      </c>
      <c r="C17560" t="s">
        <v>78089</v>
      </c>
      <c r="D17560" t="s">
        <v>81</v>
      </c>
      <c r="E17560" t="s">
        <v>347</v>
      </c>
      <c r="F17560" t="s">
        <v>348</v>
      </c>
      <c r="G17560" t="s">
        <v>81638</v>
      </c>
    </row>
    <row r="17561" spans="1:7" x14ac:dyDescent="0.25">
      <c r="A17561" t="s">
        <v>81639</v>
      </c>
      <c r="B17561" s="1" t="str">
        <f t="shared" si="274"/>
        <v>LY425161</v>
      </c>
      <c r="C17561" t="s">
        <v>78137</v>
      </c>
      <c r="D17561" t="s">
        <v>81</v>
      </c>
      <c r="E17561" t="s">
        <v>3320</v>
      </c>
      <c r="F17561" t="s">
        <v>3321</v>
      </c>
      <c r="G17561" t="s">
        <v>81640</v>
      </c>
    </row>
    <row r="17562" spans="1:7" x14ac:dyDescent="0.25">
      <c r="A17562" t="s">
        <v>81641</v>
      </c>
      <c r="B17562" s="1" t="str">
        <f t="shared" si="274"/>
        <v>LY425198</v>
      </c>
      <c r="C17562" t="s">
        <v>77990</v>
      </c>
      <c r="D17562" t="s">
        <v>81</v>
      </c>
      <c r="E17562" t="s">
        <v>59752</v>
      </c>
      <c r="F17562" t="s">
        <v>59753</v>
      </c>
      <c r="G17562" t="s">
        <v>81642</v>
      </c>
    </row>
    <row r="17563" spans="1:7" x14ac:dyDescent="0.25">
      <c r="A17563" t="s">
        <v>81643</v>
      </c>
      <c r="B17563" s="1" t="str">
        <f t="shared" si="274"/>
        <v>LY425204</v>
      </c>
      <c r="C17563" t="s">
        <v>81644</v>
      </c>
      <c r="D17563" t="s">
        <v>81</v>
      </c>
      <c r="E17563" t="s">
        <v>81645</v>
      </c>
      <c r="F17563" t="s">
        <v>81646</v>
      </c>
      <c r="G17563" t="s">
        <v>81647</v>
      </c>
    </row>
    <row r="17564" spans="1:7" x14ac:dyDescent="0.25">
      <c r="A17564" t="s">
        <v>81648</v>
      </c>
      <c r="B17564" s="1" t="str">
        <f t="shared" si="274"/>
        <v>LY425205</v>
      </c>
      <c r="C17564" t="s">
        <v>81649</v>
      </c>
      <c r="D17564" t="s">
        <v>81</v>
      </c>
      <c r="E17564" t="s">
        <v>81650</v>
      </c>
      <c r="F17564" t="s">
        <v>81651</v>
      </c>
      <c r="G17564" t="s">
        <v>81652</v>
      </c>
    </row>
    <row r="17565" spans="1:7" x14ac:dyDescent="0.25">
      <c r="A17565" t="s">
        <v>81653</v>
      </c>
      <c r="B17565" s="1" t="str">
        <f t="shared" si="274"/>
        <v>LY425209</v>
      </c>
      <c r="C17565" t="s">
        <v>77726</v>
      </c>
      <c r="D17565" t="s">
        <v>81</v>
      </c>
      <c r="E17565" t="s">
        <v>5461</v>
      </c>
      <c r="F17565" t="s">
        <v>5462</v>
      </c>
      <c r="G17565" t="s">
        <v>81654</v>
      </c>
    </row>
    <row r="17566" spans="1:7" x14ac:dyDescent="0.25">
      <c r="A17566" t="s">
        <v>81655</v>
      </c>
      <c r="B17566" s="1" t="str">
        <f t="shared" si="274"/>
        <v>LY425228</v>
      </c>
      <c r="C17566" t="s">
        <v>77557</v>
      </c>
      <c r="D17566" t="s">
        <v>81</v>
      </c>
      <c r="E17566" t="s">
        <v>41582</v>
      </c>
      <c r="F17566" t="s">
        <v>41583</v>
      </c>
      <c r="G17566" t="s">
        <v>81656</v>
      </c>
    </row>
    <row r="17567" spans="1:7" x14ac:dyDescent="0.25">
      <c r="A17567" t="s">
        <v>81657</v>
      </c>
      <c r="B17567" s="1" t="str">
        <f t="shared" si="274"/>
        <v>LY425229</v>
      </c>
      <c r="C17567" t="s">
        <v>77560</v>
      </c>
      <c r="D17567" t="s">
        <v>81</v>
      </c>
      <c r="E17567" t="s">
        <v>41582</v>
      </c>
      <c r="F17567" t="s">
        <v>41583</v>
      </c>
      <c r="G17567" t="s">
        <v>81658</v>
      </c>
    </row>
    <row r="17568" spans="1:7" x14ac:dyDescent="0.25">
      <c r="A17568" t="s">
        <v>81659</v>
      </c>
      <c r="B17568" s="1" t="str">
        <f t="shared" si="274"/>
        <v>LY425241</v>
      </c>
      <c r="C17568" t="s">
        <v>77688</v>
      </c>
      <c r="D17568" t="s">
        <v>81</v>
      </c>
      <c r="E17568" t="s">
        <v>58516</v>
      </c>
      <c r="F17568" t="s">
        <v>58517</v>
      </c>
      <c r="G17568" t="s">
        <v>81660</v>
      </c>
    </row>
    <row r="17569" spans="1:7" x14ac:dyDescent="0.25">
      <c r="A17569" t="s">
        <v>81661</v>
      </c>
      <c r="B17569" s="1" t="str">
        <f t="shared" si="274"/>
        <v>LY425273</v>
      </c>
      <c r="C17569" t="s">
        <v>81662</v>
      </c>
      <c r="D17569" t="s">
        <v>81</v>
      </c>
      <c r="E17569" t="s">
        <v>81663</v>
      </c>
      <c r="F17569" t="s">
        <v>81664</v>
      </c>
      <c r="G17569" t="s">
        <v>81665</v>
      </c>
    </row>
    <row r="17570" spans="1:7" x14ac:dyDescent="0.25">
      <c r="A17570" t="s">
        <v>81666</v>
      </c>
      <c r="B17570" s="1" t="str">
        <f t="shared" si="274"/>
        <v>LY425285</v>
      </c>
      <c r="C17570" t="s">
        <v>81667</v>
      </c>
      <c r="D17570" t="s">
        <v>81</v>
      </c>
      <c r="E17570" t="s">
        <v>81668</v>
      </c>
      <c r="F17570" t="s">
        <v>81669</v>
      </c>
      <c r="G17570" t="s">
        <v>81670</v>
      </c>
    </row>
    <row r="17571" spans="1:7" x14ac:dyDescent="0.25">
      <c r="A17571" t="s">
        <v>81671</v>
      </c>
      <c r="B17571" s="1" t="str">
        <f t="shared" si="274"/>
        <v>LY425301</v>
      </c>
      <c r="C17571" t="s">
        <v>81672</v>
      </c>
      <c r="D17571" t="s">
        <v>81</v>
      </c>
      <c r="E17571" t="s">
        <v>77278</v>
      </c>
      <c r="F17571" t="s">
        <v>77279</v>
      </c>
      <c r="G17571" t="s">
        <v>81673</v>
      </c>
    </row>
    <row r="17572" spans="1:7" x14ac:dyDescent="0.25">
      <c r="A17572" t="s">
        <v>81674</v>
      </c>
      <c r="B17572" s="1" t="str">
        <f t="shared" si="274"/>
        <v>LY425302</v>
      </c>
      <c r="C17572" t="s">
        <v>81675</v>
      </c>
      <c r="D17572" t="s">
        <v>81</v>
      </c>
      <c r="E17572" t="s">
        <v>77278</v>
      </c>
      <c r="F17572" t="s">
        <v>77279</v>
      </c>
      <c r="G17572" t="s">
        <v>81676</v>
      </c>
    </row>
    <row r="17573" spans="1:7" x14ac:dyDescent="0.25">
      <c r="A17573" t="s">
        <v>81677</v>
      </c>
      <c r="B17573" s="1" t="str">
        <f t="shared" si="274"/>
        <v>LY425316</v>
      </c>
      <c r="C17573" t="s">
        <v>77413</v>
      </c>
      <c r="D17573" t="s">
        <v>81</v>
      </c>
      <c r="E17573" t="s">
        <v>67330</v>
      </c>
      <c r="F17573" t="s">
        <v>67331</v>
      </c>
      <c r="G17573" t="s">
        <v>81678</v>
      </c>
    </row>
    <row r="17574" spans="1:7" x14ac:dyDescent="0.25">
      <c r="A17574" t="s">
        <v>81679</v>
      </c>
      <c r="B17574" s="1" t="str">
        <f t="shared" si="274"/>
        <v>LY425318</v>
      </c>
      <c r="C17574" t="s">
        <v>81680</v>
      </c>
      <c r="D17574" t="s">
        <v>81</v>
      </c>
      <c r="E17574" t="s">
        <v>81681</v>
      </c>
      <c r="F17574" t="s">
        <v>81682</v>
      </c>
      <c r="G17574" t="s">
        <v>81683</v>
      </c>
    </row>
    <row r="17575" spans="1:7" x14ac:dyDescent="0.25">
      <c r="A17575" t="s">
        <v>81684</v>
      </c>
      <c r="B17575" s="1" t="str">
        <f t="shared" si="274"/>
        <v>LY425341</v>
      </c>
      <c r="C17575" t="s">
        <v>81685</v>
      </c>
      <c r="D17575" t="s">
        <v>81</v>
      </c>
      <c r="E17575" t="s">
        <v>81686</v>
      </c>
      <c r="G17575" t="s">
        <v>81687</v>
      </c>
    </row>
    <row r="17576" spans="1:7" x14ac:dyDescent="0.25">
      <c r="A17576" t="s">
        <v>81688</v>
      </c>
      <c r="B17576" s="1" t="str">
        <f t="shared" si="274"/>
        <v>LY425350</v>
      </c>
      <c r="C17576" t="s">
        <v>76512</v>
      </c>
      <c r="D17576" t="s">
        <v>81</v>
      </c>
      <c r="E17576" t="s">
        <v>76508</v>
      </c>
      <c r="F17576" t="s">
        <v>76509</v>
      </c>
      <c r="G17576" t="s">
        <v>81689</v>
      </c>
    </row>
    <row r="17577" spans="1:7" x14ac:dyDescent="0.25">
      <c r="A17577" t="s">
        <v>81690</v>
      </c>
      <c r="B17577" s="1" t="str">
        <f t="shared" si="274"/>
        <v>LY425352</v>
      </c>
      <c r="C17577" t="s">
        <v>81691</v>
      </c>
      <c r="D17577" t="s">
        <v>81</v>
      </c>
      <c r="E17577" t="s">
        <v>81692</v>
      </c>
      <c r="F17577" t="s">
        <v>81693</v>
      </c>
      <c r="G17577" t="s">
        <v>81694</v>
      </c>
    </row>
    <row r="17578" spans="1:7" x14ac:dyDescent="0.25">
      <c r="A17578" t="s">
        <v>81695</v>
      </c>
      <c r="B17578" s="1" t="str">
        <f t="shared" si="274"/>
        <v>LY425358</v>
      </c>
      <c r="C17578" t="s">
        <v>76723</v>
      </c>
      <c r="D17578" t="s">
        <v>81</v>
      </c>
      <c r="E17578" t="s">
        <v>7270</v>
      </c>
      <c r="F17578" t="s">
        <v>7271</v>
      </c>
      <c r="G17578" t="s">
        <v>81696</v>
      </c>
    </row>
    <row r="17579" spans="1:7" x14ac:dyDescent="0.25">
      <c r="A17579" t="s">
        <v>81697</v>
      </c>
      <c r="B17579" s="1" t="str">
        <f t="shared" si="274"/>
        <v>LY425366</v>
      </c>
      <c r="C17579" t="s">
        <v>76777</v>
      </c>
      <c r="D17579" t="s">
        <v>81</v>
      </c>
      <c r="E17579" t="s">
        <v>58463</v>
      </c>
      <c r="F17579" t="s">
        <v>58464</v>
      </c>
      <c r="G17579" t="s">
        <v>81698</v>
      </c>
    </row>
    <row r="17580" spans="1:7" x14ac:dyDescent="0.25">
      <c r="A17580" t="s">
        <v>81699</v>
      </c>
      <c r="B17580" s="1" t="str">
        <f t="shared" si="274"/>
        <v>LY425436</v>
      </c>
      <c r="C17580" t="s">
        <v>75794</v>
      </c>
      <c r="D17580" t="s">
        <v>81</v>
      </c>
      <c r="E17580" t="s">
        <v>31246</v>
      </c>
      <c r="F17580" t="s">
        <v>31247</v>
      </c>
      <c r="G17580" t="s">
        <v>81700</v>
      </c>
    </row>
    <row r="17581" spans="1:7" x14ac:dyDescent="0.25">
      <c r="A17581" t="s">
        <v>81701</v>
      </c>
      <c r="B17581" s="1" t="str">
        <f t="shared" si="274"/>
        <v>LY425457</v>
      </c>
      <c r="C17581" t="s">
        <v>81702</v>
      </c>
      <c r="D17581" t="s">
        <v>81</v>
      </c>
      <c r="E17581" t="s">
        <v>70870</v>
      </c>
      <c r="F17581" t="s">
        <v>81703</v>
      </c>
      <c r="G17581" t="s">
        <v>81704</v>
      </c>
    </row>
    <row r="17582" spans="1:7" x14ac:dyDescent="0.25">
      <c r="A17582" t="s">
        <v>81705</v>
      </c>
      <c r="B17582" s="1" t="str">
        <f t="shared" si="274"/>
        <v>LY425461</v>
      </c>
      <c r="C17582" t="s">
        <v>75482</v>
      </c>
      <c r="D17582" t="s">
        <v>81</v>
      </c>
      <c r="E17582" t="s">
        <v>29114</v>
      </c>
      <c r="F17582" t="s">
        <v>29115</v>
      </c>
      <c r="G17582" t="s">
        <v>81706</v>
      </c>
    </row>
    <row r="17583" spans="1:7" x14ac:dyDescent="0.25">
      <c r="A17583" t="s">
        <v>81707</v>
      </c>
      <c r="B17583" s="1" t="str">
        <f t="shared" si="274"/>
        <v>LY425464</v>
      </c>
      <c r="C17583" t="s">
        <v>75485</v>
      </c>
      <c r="D17583" t="s">
        <v>81</v>
      </c>
      <c r="E17583" t="s">
        <v>38093</v>
      </c>
      <c r="F17583" t="s">
        <v>38094</v>
      </c>
      <c r="G17583" t="s">
        <v>81708</v>
      </c>
    </row>
    <row r="17584" spans="1:7" x14ac:dyDescent="0.25">
      <c r="A17584" t="s">
        <v>81709</v>
      </c>
      <c r="B17584" s="1" t="str">
        <f t="shared" si="274"/>
        <v>LY425478</v>
      </c>
      <c r="C17584" t="s">
        <v>75577</v>
      </c>
      <c r="D17584" t="s">
        <v>81</v>
      </c>
      <c r="E17584" t="s">
        <v>75578</v>
      </c>
      <c r="F17584" t="s">
        <v>75579</v>
      </c>
      <c r="G17584" t="s">
        <v>81710</v>
      </c>
    </row>
    <row r="17585" spans="1:7" x14ac:dyDescent="0.25">
      <c r="A17585" t="s">
        <v>81711</v>
      </c>
      <c r="B17585" s="1" t="str">
        <f t="shared" si="274"/>
        <v>LY425479</v>
      </c>
      <c r="C17585" t="s">
        <v>81712</v>
      </c>
      <c r="D17585" t="s">
        <v>81</v>
      </c>
      <c r="E17585" t="s">
        <v>81713</v>
      </c>
      <c r="F17585" t="s">
        <v>81714</v>
      </c>
      <c r="G17585" t="s">
        <v>81715</v>
      </c>
    </row>
    <row r="17586" spans="1:7" x14ac:dyDescent="0.25">
      <c r="A17586" t="s">
        <v>81716</v>
      </c>
      <c r="B17586" s="1" t="str">
        <f t="shared" si="274"/>
        <v>LY425483</v>
      </c>
      <c r="C17586" t="s">
        <v>75610</v>
      </c>
      <c r="D17586" t="s">
        <v>81</v>
      </c>
      <c r="E17586" t="s">
        <v>50340</v>
      </c>
      <c r="F17586" t="s">
        <v>50341</v>
      </c>
      <c r="G17586" t="s">
        <v>81717</v>
      </c>
    </row>
    <row r="17587" spans="1:7" x14ac:dyDescent="0.25">
      <c r="A17587" t="s">
        <v>81718</v>
      </c>
      <c r="B17587" s="1" t="str">
        <f t="shared" si="274"/>
        <v>LY425502</v>
      </c>
      <c r="C17587" t="s">
        <v>75296</v>
      </c>
      <c r="D17587" t="s">
        <v>81</v>
      </c>
      <c r="E17587" t="s">
        <v>49042</v>
      </c>
      <c r="F17587" t="s">
        <v>49043</v>
      </c>
      <c r="G17587" t="s">
        <v>81719</v>
      </c>
    </row>
    <row r="17588" spans="1:7" x14ac:dyDescent="0.25">
      <c r="A17588" t="s">
        <v>81720</v>
      </c>
      <c r="B17588" s="1" t="str">
        <f t="shared" si="274"/>
        <v>LY425504</v>
      </c>
      <c r="C17588" t="s">
        <v>75315</v>
      </c>
      <c r="D17588" t="s">
        <v>81</v>
      </c>
      <c r="E17588" t="s">
        <v>37082</v>
      </c>
      <c r="F17588" t="s">
        <v>37083</v>
      </c>
      <c r="G17588" t="s">
        <v>81721</v>
      </c>
    </row>
    <row r="17589" spans="1:7" x14ac:dyDescent="0.25">
      <c r="A17589" t="s">
        <v>81722</v>
      </c>
      <c r="B17589" s="1" t="str">
        <f t="shared" si="274"/>
        <v>LY425563</v>
      </c>
      <c r="C17589" t="s">
        <v>75114</v>
      </c>
      <c r="D17589" t="s">
        <v>81</v>
      </c>
      <c r="E17589" t="s">
        <v>69650</v>
      </c>
      <c r="F17589" t="s">
        <v>69651</v>
      </c>
      <c r="G17589" t="s">
        <v>81723</v>
      </c>
    </row>
    <row r="17590" spans="1:7" x14ac:dyDescent="0.25">
      <c r="A17590" t="s">
        <v>81724</v>
      </c>
      <c r="B17590" s="1" t="str">
        <f t="shared" si="274"/>
        <v>LY425564</v>
      </c>
      <c r="C17590" t="s">
        <v>75117</v>
      </c>
      <c r="D17590" t="s">
        <v>81</v>
      </c>
      <c r="E17590" t="s">
        <v>69650</v>
      </c>
      <c r="F17590" t="s">
        <v>69651</v>
      </c>
      <c r="G17590" t="s">
        <v>81725</v>
      </c>
    </row>
    <row r="17591" spans="1:7" x14ac:dyDescent="0.25">
      <c r="A17591" t="s">
        <v>81726</v>
      </c>
      <c r="B17591" s="1" t="str">
        <f t="shared" si="274"/>
        <v>LY425569</v>
      </c>
      <c r="C17591" t="s">
        <v>75131</v>
      </c>
      <c r="D17591" t="s">
        <v>81</v>
      </c>
      <c r="E17591" t="s">
        <v>75132</v>
      </c>
      <c r="F17591" t="s">
        <v>75133</v>
      </c>
      <c r="G17591" t="s">
        <v>81727</v>
      </c>
    </row>
    <row r="17592" spans="1:7" x14ac:dyDescent="0.25">
      <c r="A17592" t="s">
        <v>81728</v>
      </c>
      <c r="B17592" s="1" t="str">
        <f t="shared" si="274"/>
        <v>LY425640</v>
      </c>
      <c r="C17592" t="s">
        <v>81729</v>
      </c>
      <c r="D17592" t="s">
        <v>81</v>
      </c>
      <c r="E17592" t="s">
        <v>81730</v>
      </c>
      <c r="F17592" t="s">
        <v>81731</v>
      </c>
      <c r="G17592" t="s">
        <v>81732</v>
      </c>
    </row>
    <row r="17593" spans="1:7" x14ac:dyDescent="0.25">
      <c r="A17593" t="s">
        <v>81733</v>
      </c>
      <c r="B17593" s="1" t="str">
        <f t="shared" si="274"/>
        <v>LY425641</v>
      </c>
      <c r="C17593" t="s">
        <v>74298</v>
      </c>
      <c r="D17593" t="s">
        <v>81</v>
      </c>
      <c r="E17593" t="s">
        <v>45469</v>
      </c>
      <c r="F17593" t="s">
        <v>45470</v>
      </c>
      <c r="G17593" t="s">
        <v>81734</v>
      </c>
    </row>
    <row r="17594" spans="1:7" x14ac:dyDescent="0.25">
      <c r="A17594" t="s">
        <v>81735</v>
      </c>
      <c r="B17594" s="1" t="str">
        <f t="shared" si="274"/>
        <v>LY425646</v>
      </c>
      <c r="C17594" t="s">
        <v>74360</v>
      </c>
      <c r="D17594" t="s">
        <v>81</v>
      </c>
      <c r="E17594" t="s">
        <v>54993</v>
      </c>
      <c r="F17594" t="s">
        <v>54994</v>
      </c>
      <c r="G17594" t="s">
        <v>81736</v>
      </c>
    </row>
    <row r="17595" spans="1:7" x14ac:dyDescent="0.25">
      <c r="A17595" t="s">
        <v>81737</v>
      </c>
      <c r="B17595" s="1" t="str">
        <f t="shared" si="274"/>
        <v>LY425685</v>
      </c>
      <c r="C17595" t="s">
        <v>73395</v>
      </c>
      <c r="D17595" t="s">
        <v>81</v>
      </c>
      <c r="E17595" t="s">
        <v>12160</v>
      </c>
      <c r="F17595" t="s">
        <v>12161</v>
      </c>
      <c r="G17595" t="s">
        <v>81738</v>
      </c>
    </row>
    <row r="17596" spans="1:7" x14ac:dyDescent="0.25">
      <c r="A17596" t="s">
        <v>81739</v>
      </c>
      <c r="B17596" s="1" t="str">
        <f t="shared" si="274"/>
        <v>LY425713</v>
      </c>
      <c r="C17596" t="s">
        <v>73563</v>
      </c>
      <c r="D17596" t="s">
        <v>81</v>
      </c>
      <c r="E17596" t="s">
        <v>11583</v>
      </c>
      <c r="F17596" t="s">
        <v>11584</v>
      </c>
      <c r="G17596" t="s">
        <v>81740</v>
      </c>
    </row>
    <row r="17597" spans="1:7" x14ac:dyDescent="0.25">
      <c r="A17597" t="s">
        <v>81741</v>
      </c>
      <c r="B17597" s="1" t="str">
        <f t="shared" si="274"/>
        <v>LY425748</v>
      </c>
      <c r="C17597" t="s">
        <v>71667</v>
      </c>
      <c r="D17597" t="s">
        <v>81</v>
      </c>
      <c r="E17597" t="s">
        <v>48606</v>
      </c>
      <c r="F17597" t="s">
        <v>48607</v>
      </c>
      <c r="G17597" t="s">
        <v>81742</v>
      </c>
    </row>
    <row r="17598" spans="1:7" x14ac:dyDescent="0.25">
      <c r="A17598" t="s">
        <v>81743</v>
      </c>
      <c r="B17598" s="1" t="str">
        <f t="shared" si="274"/>
        <v>LY425767</v>
      </c>
      <c r="C17598" t="s">
        <v>71792</v>
      </c>
      <c r="D17598" t="s">
        <v>81</v>
      </c>
      <c r="E17598" t="s">
        <v>13954</v>
      </c>
      <c r="F17598" t="s">
        <v>13955</v>
      </c>
      <c r="G17598" t="s">
        <v>81744</v>
      </c>
    </row>
    <row r="17599" spans="1:7" x14ac:dyDescent="0.25">
      <c r="A17599" t="s">
        <v>81745</v>
      </c>
      <c r="B17599" s="1" t="str">
        <f t="shared" si="274"/>
        <v>LY425799</v>
      </c>
      <c r="C17599" t="s">
        <v>71449</v>
      </c>
      <c r="D17599" t="s">
        <v>81</v>
      </c>
      <c r="E17599" t="s">
        <v>9237</v>
      </c>
      <c r="F17599" t="s">
        <v>9238</v>
      </c>
      <c r="G17599" t="s">
        <v>81746</v>
      </c>
    </row>
    <row r="17600" spans="1:7" x14ac:dyDescent="0.25">
      <c r="A17600" t="s">
        <v>81747</v>
      </c>
      <c r="B17600" s="1" t="str">
        <f t="shared" si="274"/>
        <v>LY425817</v>
      </c>
      <c r="C17600" t="s">
        <v>71364</v>
      </c>
      <c r="D17600" t="s">
        <v>81</v>
      </c>
      <c r="E17600" t="s">
        <v>71360</v>
      </c>
      <c r="F17600" t="s">
        <v>71361</v>
      </c>
      <c r="G17600" t="s">
        <v>81748</v>
      </c>
    </row>
    <row r="17601" spans="1:7" x14ac:dyDescent="0.25">
      <c r="A17601" t="s">
        <v>81749</v>
      </c>
      <c r="B17601" s="1" t="str">
        <f t="shared" si="274"/>
        <v>LY425832</v>
      </c>
      <c r="C17601" t="s">
        <v>72598</v>
      </c>
      <c r="D17601" t="s">
        <v>81</v>
      </c>
      <c r="E17601" t="s">
        <v>72599</v>
      </c>
      <c r="F17601" t="s">
        <v>72600</v>
      </c>
      <c r="G17601" t="s">
        <v>81750</v>
      </c>
    </row>
    <row r="17602" spans="1:7" x14ac:dyDescent="0.25">
      <c r="A17602" t="s">
        <v>81751</v>
      </c>
      <c r="B17602" s="1" t="str">
        <f t="shared" si="274"/>
        <v>LY425839</v>
      </c>
      <c r="C17602" t="s">
        <v>72637</v>
      </c>
      <c r="D17602" t="s">
        <v>81</v>
      </c>
      <c r="E17602" t="s">
        <v>40034</v>
      </c>
      <c r="F17602" t="s">
        <v>40035</v>
      </c>
      <c r="G17602" t="s">
        <v>81752</v>
      </c>
    </row>
    <row r="17603" spans="1:7" x14ac:dyDescent="0.25">
      <c r="A17603" t="s">
        <v>81753</v>
      </c>
      <c r="B17603" s="1" t="str">
        <f t="shared" ref="B17603:B17666" si="275">HYPERLINK(G17603,A17603)</f>
        <v>LY425854</v>
      </c>
      <c r="C17603" t="s">
        <v>72720</v>
      </c>
      <c r="D17603" t="s">
        <v>81</v>
      </c>
      <c r="E17603" t="s">
        <v>52510</v>
      </c>
      <c r="F17603" t="s">
        <v>52511</v>
      </c>
      <c r="G17603" t="s">
        <v>81754</v>
      </c>
    </row>
    <row r="17604" spans="1:7" x14ac:dyDescent="0.25">
      <c r="A17604" t="s">
        <v>81755</v>
      </c>
      <c r="B17604" s="1" t="str">
        <f t="shared" si="275"/>
        <v>LY425869</v>
      </c>
      <c r="C17604" t="s">
        <v>72773</v>
      </c>
      <c r="D17604" t="s">
        <v>81</v>
      </c>
      <c r="E17604" t="s">
        <v>10115</v>
      </c>
      <c r="F17604" t="s">
        <v>10116</v>
      </c>
      <c r="G17604" t="s">
        <v>81756</v>
      </c>
    </row>
    <row r="17605" spans="1:7" x14ac:dyDescent="0.25">
      <c r="A17605" t="s">
        <v>81757</v>
      </c>
      <c r="B17605" s="1" t="str">
        <f t="shared" si="275"/>
        <v>LY425877</v>
      </c>
      <c r="C17605" t="s">
        <v>72883</v>
      </c>
      <c r="D17605" t="s">
        <v>81</v>
      </c>
      <c r="E17605" t="s">
        <v>9431</v>
      </c>
      <c r="F17605" t="s">
        <v>9432</v>
      </c>
      <c r="G17605" t="s">
        <v>81758</v>
      </c>
    </row>
    <row r="17606" spans="1:7" x14ac:dyDescent="0.25">
      <c r="A17606" t="s">
        <v>81759</v>
      </c>
      <c r="B17606" s="1" t="str">
        <f t="shared" si="275"/>
        <v>LY425920</v>
      </c>
      <c r="C17606" t="s">
        <v>81760</v>
      </c>
      <c r="D17606" t="s">
        <v>81</v>
      </c>
      <c r="E17606" t="s">
        <v>81761</v>
      </c>
      <c r="F17606" t="s">
        <v>81762</v>
      </c>
      <c r="G17606" t="s">
        <v>81763</v>
      </c>
    </row>
    <row r="17607" spans="1:7" x14ac:dyDescent="0.25">
      <c r="A17607" t="s">
        <v>81764</v>
      </c>
      <c r="B17607" s="1" t="str">
        <f t="shared" si="275"/>
        <v>LY425922</v>
      </c>
      <c r="C17607" t="s">
        <v>81765</v>
      </c>
      <c r="D17607" t="s">
        <v>81</v>
      </c>
      <c r="E17607" t="s">
        <v>4628</v>
      </c>
      <c r="F17607" t="s">
        <v>4629</v>
      </c>
      <c r="G17607" t="s">
        <v>81766</v>
      </c>
    </row>
    <row r="17608" spans="1:7" x14ac:dyDescent="0.25">
      <c r="A17608" t="s">
        <v>81767</v>
      </c>
      <c r="B17608" s="1" t="str">
        <f t="shared" si="275"/>
        <v>LY425927</v>
      </c>
      <c r="C17608" t="s">
        <v>72194</v>
      </c>
      <c r="D17608" t="s">
        <v>81</v>
      </c>
      <c r="E17608" t="s">
        <v>72190</v>
      </c>
      <c r="F17608" t="s">
        <v>72191</v>
      </c>
      <c r="G17608" t="s">
        <v>81768</v>
      </c>
    </row>
    <row r="17609" spans="1:7" x14ac:dyDescent="0.25">
      <c r="A17609" t="s">
        <v>81769</v>
      </c>
      <c r="B17609" s="1" t="str">
        <f t="shared" si="275"/>
        <v>LY425947</v>
      </c>
      <c r="C17609" t="s">
        <v>72307</v>
      </c>
      <c r="D17609" t="s">
        <v>81</v>
      </c>
      <c r="E17609" t="s">
        <v>3051</v>
      </c>
      <c r="F17609" t="s">
        <v>3052</v>
      </c>
      <c r="G17609" t="s">
        <v>81770</v>
      </c>
    </row>
    <row r="17610" spans="1:7" x14ac:dyDescent="0.25">
      <c r="A17610" t="s">
        <v>81771</v>
      </c>
      <c r="B17610" s="1" t="str">
        <f t="shared" si="275"/>
        <v>LY425979</v>
      </c>
      <c r="C17610" t="s">
        <v>72477</v>
      </c>
      <c r="D17610" t="s">
        <v>81</v>
      </c>
      <c r="E17610" t="s">
        <v>72478</v>
      </c>
      <c r="F17610" t="s">
        <v>72479</v>
      </c>
      <c r="G17610" t="s">
        <v>81772</v>
      </c>
    </row>
    <row r="17611" spans="1:7" x14ac:dyDescent="0.25">
      <c r="A17611" t="s">
        <v>81773</v>
      </c>
      <c r="B17611" s="1" t="str">
        <f t="shared" si="275"/>
        <v>LY425986</v>
      </c>
      <c r="C17611" t="s">
        <v>81774</v>
      </c>
      <c r="D17611" t="s">
        <v>81</v>
      </c>
      <c r="E17611" t="s">
        <v>81775</v>
      </c>
      <c r="F17611" t="s">
        <v>81776</v>
      </c>
      <c r="G17611" t="s">
        <v>81777</v>
      </c>
    </row>
    <row r="17612" spans="1:7" x14ac:dyDescent="0.25">
      <c r="A17612" t="s">
        <v>81778</v>
      </c>
      <c r="B17612" s="1" t="str">
        <f t="shared" si="275"/>
        <v>LY426000</v>
      </c>
      <c r="C17612" t="s">
        <v>70892</v>
      </c>
      <c r="D17612" t="s">
        <v>81</v>
      </c>
      <c r="E17612" t="s">
        <v>7105</v>
      </c>
      <c r="F17612" t="s">
        <v>7106</v>
      </c>
      <c r="G17612" t="s">
        <v>81779</v>
      </c>
    </row>
    <row r="17613" spans="1:7" x14ac:dyDescent="0.25">
      <c r="A17613" t="s">
        <v>81780</v>
      </c>
      <c r="B17613" s="1" t="str">
        <f t="shared" si="275"/>
        <v>LY426004</v>
      </c>
      <c r="C17613" t="s">
        <v>70904</v>
      </c>
      <c r="D17613" t="s">
        <v>81</v>
      </c>
      <c r="E17613" t="s">
        <v>7105</v>
      </c>
      <c r="F17613" t="s">
        <v>7106</v>
      </c>
      <c r="G17613" t="s">
        <v>81781</v>
      </c>
    </row>
    <row r="17614" spans="1:7" x14ac:dyDescent="0.25">
      <c r="A17614" t="s">
        <v>81782</v>
      </c>
      <c r="B17614" s="1" t="str">
        <f t="shared" si="275"/>
        <v>LY426005</v>
      </c>
      <c r="C17614" t="s">
        <v>70907</v>
      </c>
      <c r="D17614" t="s">
        <v>81</v>
      </c>
      <c r="E17614" t="s">
        <v>68432</v>
      </c>
      <c r="F17614" t="s">
        <v>68433</v>
      </c>
      <c r="G17614" t="s">
        <v>81783</v>
      </c>
    </row>
    <row r="17615" spans="1:7" x14ac:dyDescent="0.25">
      <c r="A17615" t="s">
        <v>81784</v>
      </c>
      <c r="B17615" s="1" t="str">
        <f t="shared" si="275"/>
        <v>LY426007</v>
      </c>
      <c r="C17615" t="s">
        <v>70913</v>
      </c>
      <c r="D17615" t="s">
        <v>81</v>
      </c>
      <c r="E17615" t="s">
        <v>70914</v>
      </c>
      <c r="F17615" t="s">
        <v>70915</v>
      </c>
      <c r="G17615" t="s">
        <v>81785</v>
      </c>
    </row>
    <row r="17616" spans="1:7" x14ac:dyDescent="0.25">
      <c r="A17616" t="s">
        <v>81786</v>
      </c>
      <c r="B17616" s="1" t="str">
        <f t="shared" si="275"/>
        <v>LY426082</v>
      </c>
      <c r="C17616" t="s">
        <v>70810</v>
      </c>
      <c r="D17616" t="s">
        <v>81</v>
      </c>
      <c r="E17616" t="s">
        <v>2067</v>
      </c>
      <c r="F17616" t="s">
        <v>2068</v>
      </c>
      <c r="G17616" t="s">
        <v>81787</v>
      </c>
    </row>
    <row r="17617" spans="1:7" x14ac:dyDescent="0.25">
      <c r="A17617" t="s">
        <v>81788</v>
      </c>
      <c r="B17617" s="1" t="str">
        <f t="shared" si="275"/>
        <v>LY426093</v>
      </c>
      <c r="C17617" t="s">
        <v>81789</v>
      </c>
      <c r="D17617" t="s">
        <v>81</v>
      </c>
      <c r="E17617" t="s">
        <v>81790</v>
      </c>
      <c r="F17617" t="s">
        <v>81791</v>
      </c>
      <c r="G17617" t="s">
        <v>81792</v>
      </c>
    </row>
    <row r="17618" spans="1:7" x14ac:dyDescent="0.25">
      <c r="A17618" t="s">
        <v>81793</v>
      </c>
      <c r="B17618" s="1" t="str">
        <f t="shared" si="275"/>
        <v>LY426097</v>
      </c>
      <c r="C17618" t="s">
        <v>70298</v>
      </c>
      <c r="D17618" t="s">
        <v>81</v>
      </c>
      <c r="E17618" t="s">
        <v>7638</v>
      </c>
      <c r="F17618" t="s">
        <v>7639</v>
      </c>
      <c r="G17618" t="s">
        <v>81794</v>
      </c>
    </row>
    <row r="17619" spans="1:7" x14ac:dyDescent="0.25">
      <c r="A17619" t="s">
        <v>81795</v>
      </c>
      <c r="B17619" s="1" t="str">
        <f t="shared" si="275"/>
        <v>LY426118</v>
      </c>
      <c r="C17619" t="s">
        <v>70390</v>
      </c>
      <c r="D17619" t="s">
        <v>81</v>
      </c>
      <c r="E17619" t="s">
        <v>9392</v>
      </c>
      <c r="F17619" t="s">
        <v>9393</v>
      </c>
      <c r="G17619" t="s">
        <v>81796</v>
      </c>
    </row>
    <row r="17620" spans="1:7" x14ac:dyDescent="0.25">
      <c r="A17620" t="s">
        <v>81797</v>
      </c>
      <c r="B17620" s="1" t="str">
        <f t="shared" si="275"/>
        <v>LY426133</v>
      </c>
      <c r="C17620" t="s">
        <v>81798</v>
      </c>
      <c r="D17620" t="s">
        <v>81</v>
      </c>
      <c r="E17620" t="s">
        <v>81799</v>
      </c>
      <c r="F17620" t="s">
        <v>81800</v>
      </c>
      <c r="G17620" t="s">
        <v>81801</v>
      </c>
    </row>
    <row r="17621" spans="1:7" x14ac:dyDescent="0.25">
      <c r="A17621" t="s">
        <v>81802</v>
      </c>
      <c r="B17621" s="1" t="str">
        <f t="shared" si="275"/>
        <v>LY426134</v>
      </c>
      <c r="C17621" t="s">
        <v>81803</v>
      </c>
      <c r="D17621" t="s">
        <v>81</v>
      </c>
      <c r="E17621" t="s">
        <v>81804</v>
      </c>
      <c r="F17621" t="s">
        <v>81805</v>
      </c>
      <c r="G17621" t="s">
        <v>81806</v>
      </c>
    </row>
    <row r="17622" spans="1:7" x14ac:dyDescent="0.25">
      <c r="A17622" t="s">
        <v>81807</v>
      </c>
      <c r="B17622" s="1" t="str">
        <f t="shared" si="275"/>
        <v>LY426136</v>
      </c>
      <c r="C17622" t="s">
        <v>81808</v>
      </c>
      <c r="D17622" t="s">
        <v>81</v>
      </c>
      <c r="E17622" t="s">
        <v>81809</v>
      </c>
      <c r="F17622" t="s">
        <v>81810</v>
      </c>
      <c r="G17622" t="s">
        <v>81811</v>
      </c>
    </row>
    <row r="17623" spans="1:7" x14ac:dyDescent="0.25">
      <c r="A17623" t="s">
        <v>81812</v>
      </c>
      <c r="B17623" s="1" t="str">
        <f t="shared" si="275"/>
        <v>LY426137</v>
      </c>
      <c r="C17623" t="s">
        <v>81813</v>
      </c>
      <c r="D17623" t="s">
        <v>81</v>
      </c>
      <c r="E17623" t="s">
        <v>81814</v>
      </c>
      <c r="G17623" t="s">
        <v>81815</v>
      </c>
    </row>
    <row r="17624" spans="1:7" x14ac:dyDescent="0.25">
      <c r="A17624" t="s">
        <v>81816</v>
      </c>
      <c r="B17624" s="1" t="str">
        <f t="shared" si="275"/>
        <v>LY426140</v>
      </c>
      <c r="C17624" t="s">
        <v>81817</v>
      </c>
      <c r="D17624" t="s">
        <v>81</v>
      </c>
      <c r="E17624" t="s">
        <v>81818</v>
      </c>
      <c r="F17624" t="s">
        <v>81819</v>
      </c>
      <c r="G17624" t="s">
        <v>81820</v>
      </c>
    </row>
    <row r="17625" spans="1:7" x14ac:dyDescent="0.25">
      <c r="A17625" t="s">
        <v>81821</v>
      </c>
      <c r="B17625" s="1" t="str">
        <f t="shared" si="275"/>
        <v>LY426141</v>
      </c>
      <c r="C17625" t="s">
        <v>81822</v>
      </c>
      <c r="D17625" t="s">
        <v>81</v>
      </c>
      <c r="E17625" t="s">
        <v>81823</v>
      </c>
      <c r="G17625" t="s">
        <v>81824</v>
      </c>
    </row>
    <row r="17626" spans="1:7" x14ac:dyDescent="0.25">
      <c r="A17626" t="s">
        <v>81825</v>
      </c>
      <c r="B17626" s="1" t="str">
        <f t="shared" si="275"/>
        <v>LY426144</v>
      </c>
      <c r="C17626" t="s">
        <v>81826</v>
      </c>
      <c r="D17626" t="s">
        <v>81</v>
      </c>
      <c r="E17626" t="s">
        <v>81827</v>
      </c>
      <c r="F17626" t="s">
        <v>81828</v>
      </c>
      <c r="G17626" t="s">
        <v>81829</v>
      </c>
    </row>
    <row r="17627" spans="1:7" x14ac:dyDescent="0.25">
      <c r="A17627" t="s">
        <v>81830</v>
      </c>
      <c r="B17627" s="1" t="str">
        <f t="shared" si="275"/>
        <v>LY426148</v>
      </c>
      <c r="C17627" t="s">
        <v>81831</v>
      </c>
      <c r="D17627" t="s">
        <v>81</v>
      </c>
      <c r="E17627" t="s">
        <v>81832</v>
      </c>
      <c r="F17627" t="s">
        <v>81833</v>
      </c>
      <c r="G17627" t="s">
        <v>81834</v>
      </c>
    </row>
    <row r="17628" spans="1:7" x14ac:dyDescent="0.25">
      <c r="A17628" t="s">
        <v>81835</v>
      </c>
      <c r="B17628" s="1" t="str">
        <f t="shared" si="275"/>
        <v>LY426151</v>
      </c>
      <c r="C17628" t="s">
        <v>81836</v>
      </c>
      <c r="D17628" t="s">
        <v>81</v>
      </c>
      <c r="E17628" t="s">
        <v>81837</v>
      </c>
      <c r="F17628" t="s">
        <v>81838</v>
      </c>
      <c r="G17628" t="s">
        <v>81839</v>
      </c>
    </row>
    <row r="17629" spans="1:7" x14ac:dyDescent="0.25">
      <c r="A17629" t="s">
        <v>81840</v>
      </c>
      <c r="B17629" s="1" t="str">
        <f t="shared" si="275"/>
        <v>LY426152</v>
      </c>
      <c r="C17629" t="s">
        <v>81841</v>
      </c>
      <c r="D17629" t="s">
        <v>81</v>
      </c>
      <c r="E17629" t="s">
        <v>81842</v>
      </c>
      <c r="F17629" t="s">
        <v>81843</v>
      </c>
      <c r="G17629" t="s">
        <v>81844</v>
      </c>
    </row>
    <row r="17630" spans="1:7" x14ac:dyDescent="0.25">
      <c r="A17630" t="s">
        <v>81845</v>
      </c>
      <c r="B17630" s="1" t="str">
        <f t="shared" si="275"/>
        <v>LY426153</v>
      </c>
      <c r="C17630" t="s">
        <v>81846</v>
      </c>
      <c r="D17630" t="s">
        <v>81</v>
      </c>
      <c r="E17630" t="s">
        <v>81847</v>
      </c>
      <c r="F17630" t="s">
        <v>81848</v>
      </c>
      <c r="G17630" t="s">
        <v>81849</v>
      </c>
    </row>
    <row r="17631" spans="1:7" x14ac:dyDescent="0.25">
      <c r="A17631" t="s">
        <v>81850</v>
      </c>
      <c r="B17631" s="1" t="str">
        <f t="shared" si="275"/>
        <v>LY426157</v>
      </c>
      <c r="C17631" t="s">
        <v>81851</v>
      </c>
      <c r="D17631" t="s">
        <v>81</v>
      </c>
      <c r="E17631" t="s">
        <v>81852</v>
      </c>
      <c r="G17631" t="s">
        <v>81853</v>
      </c>
    </row>
    <row r="17632" spans="1:7" x14ac:dyDescent="0.25">
      <c r="A17632" t="s">
        <v>81854</v>
      </c>
      <c r="B17632" s="1" t="str">
        <f t="shared" si="275"/>
        <v>LY426158</v>
      </c>
      <c r="C17632" t="s">
        <v>81855</v>
      </c>
      <c r="D17632" t="s">
        <v>81</v>
      </c>
      <c r="E17632" t="s">
        <v>81856</v>
      </c>
      <c r="F17632" t="s">
        <v>81857</v>
      </c>
      <c r="G17632" t="s">
        <v>81858</v>
      </c>
    </row>
    <row r="17633" spans="1:7" x14ac:dyDescent="0.25">
      <c r="A17633" t="s">
        <v>81859</v>
      </c>
      <c r="B17633" s="1" t="str">
        <f t="shared" si="275"/>
        <v>LY426159</v>
      </c>
      <c r="C17633" t="s">
        <v>81860</v>
      </c>
      <c r="D17633" t="s">
        <v>81</v>
      </c>
      <c r="E17633" t="s">
        <v>81861</v>
      </c>
      <c r="F17633" t="s">
        <v>81862</v>
      </c>
      <c r="G17633" t="s">
        <v>81863</v>
      </c>
    </row>
    <row r="17634" spans="1:7" x14ac:dyDescent="0.25">
      <c r="A17634" t="s">
        <v>81864</v>
      </c>
      <c r="B17634" s="1" t="str">
        <f t="shared" si="275"/>
        <v>LY426160</v>
      </c>
      <c r="C17634" t="s">
        <v>81865</v>
      </c>
      <c r="D17634" t="s">
        <v>81</v>
      </c>
      <c r="E17634" t="s">
        <v>81866</v>
      </c>
      <c r="F17634" t="s">
        <v>81867</v>
      </c>
      <c r="G17634" t="s">
        <v>81868</v>
      </c>
    </row>
    <row r="17635" spans="1:7" x14ac:dyDescent="0.25">
      <c r="A17635" t="s">
        <v>81869</v>
      </c>
      <c r="B17635" s="1" t="str">
        <f t="shared" si="275"/>
        <v>LY426161</v>
      </c>
      <c r="C17635" t="s">
        <v>81870</v>
      </c>
      <c r="D17635" t="s">
        <v>81</v>
      </c>
      <c r="E17635" t="s">
        <v>81861</v>
      </c>
      <c r="F17635" t="s">
        <v>81862</v>
      </c>
      <c r="G17635" t="s">
        <v>81871</v>
      </c>
    </row>
    <row r="17636" spans="1:7" x14ac:dyDescent="0.25">
      <c r="A17636" t="s">
        <v>81872</v>
      </c>
      <c r="B17636" s="1" t="str">
        <f t="shared" si="275"/>
        <v>LY426183</v>
      </c>
      <c r="C17636" t="s">
        <v>81873</v>
      </c>
      <c r="D17636" t="s">
        <v>81</v>
      </c>
      <c r="E17636" t="s">
        <v>81874</v>
      </c>
      <c r="F17636" t="s">
        <v>81875</v>
      </c>
      <c r="G17636" t="s">
        <v>81876</v>
      </c>
    </row>
    <row r="17637" spans="1:7" x14ac:dyDescent="0.25">
      <c r="A17637" t="s">
        <v>81877</v>
      </c>
      <c r="B17637" s="1" t="str">
        <f t="shared" si="275"/>
        <v>LY426198</v>
      </c>
      <c r="C17637" t="s">
        <v>81878</v>
      </c>
      <c r="D17637" t="s">
        <v>81</v>
      </c>
      <c r="E17637" t="s">
        <v>81879</v>
      </c>
      <c r="F17637" t="s">
        <v>81880</v>
      </c>
      <c r="G17637" t="s">
        <v>81881</v>
      </c>
    </row>
    <row r="17638" spans="1:7" x14ac:dyDescent="0.25">
      <c r="A17638" t="s">
        <v>81882</v>
      </c>
      <c r="B17638" s="1" t="str">
        <f t="shared" si="275"/>
        <v>LY426199</v>
      </c>
      <c r="C17638" t="s">
        <v>81883</v>
      </c>
      <c r="D17638" t="s">
        <v>81</v>
      </c>
      <c r="E17638" t="s">
        <v>46978</v>
      </c>
      <c r="F17638" t="s">
        <v>46979</v>
      </c>
      <c r="G17638" t="s">
        <v>81884</v>
      </c>
    </row>
    <row r="17639" spans="1:7" x14ac:dyDescent="0.25">
      <c r="A17639" t="s">
        <v>81885</v>
      </c>
      <c r="B17639" s="1" t="str">
        <f t="shared" si="275"/>
        <v>LY426202</v>
      </c>
      <c r="C17639" t="s">
        <v>81886</v>
      </c>
      <c r="D17639" t="s">
        <v>81</v>
      </c>
      <c r="E17639" t="s">
        <v>47623</v>
      </c>
      <c r="F17639" t="s">
        <v>47624</v>
      </c>
      <c r="G17639" t="s">
        <v>81887</v>
      </c>
    </row>
    <row r="17640" spans="1:7" x14ac:dyDescent="0.25">
      <c r="A17640" t="s">
        <v>81888</v>
      </c>
      <c r="B17640" s="1" t="str">
        <f t="shared" si="275"/>
        <v>LY426203</v>
      </c>
      <c r="C17640" t="s">
        <v>81889</v>
      </c>
      <c r="D17640" t="s">
        <v>81</v>
      </c>
      <c r="E17640" t="s">
        <v>38657</v>
      </c>
      <c r="F17640" t="s">
        <v>38658</v>
      </c>
      <c r="G17640" t="s">
        <v>81890</v>
      </c>
    </row>
    <row r="17641" spans="1:7" x14ac:dyDescent="0.25">
      <c r="A17641" t="s">
        <v>81891</v>
      </c>
      <c r="B17641" s="1" t="str">
        <f t="shared" si="275"/>
        <v>LY426204</v>
      </c>
      <c r="C17641" t="s">
        <v>81892</v>
      </c>
      <c r="D17641" t="s">
        <v>81</v>
      </c>
      <c r="E17641" t="s">
        <v>46867</v>
      </c>
      <c r="F17641" t="s">
        <v>46868</v>
      </c>
      <c r="G17641" t="s">
        <v>81893</v>
      </c>
    </row>
    <row r="17642" spans="1:7" x14ac:dyDescent="0.25">
      <c r="A17642" t="s">
        <v>81894</v>
      </c>
      <c r="B17642" s="1" t="str">
        <f t="shared" si="275"/>
        <v>LY426209</v>
      </c>
      <c r="C17642" t="s">
        <v>81895</v>
      </c>
      <c r="D17642" t="s">
        <v>81</v>
      </c>
      <c r="E17642" t="s">
        <v>47081</v>
      </c>
      <c r="F17642" t="s">
        <v>47082</v>
      </c>
      <c r="G17642" t="s">
        <v>81896</v>
      </c>
    </row>
    <row r="17643" spans="1:7" x14ac:dyDescent="0.25">
      <c r="A17643" t="s">
        <v>81897</v>
      </c>
      <c r="B17643" s="1" t="str">
        <f t="shared" si="275"/>
        <v>LY426210</v>
      </c>
      <c r="C17643" t="s">
        <v>81898</v>
      </c>
      <c r="D17643" t="s">
        <v>81</v>
      </c>
      <c r="E17643" t="s">
        <v>45986</v>
      </c>
      <c r="F17643" t="s">
        <v>45987</v>
      </c>
      <c r="G17643" t="s">
        <v>81899</v>
      </c>
    </row>
    <row r="17644" spans="1:7" x14ac:dyDescent="0.25">
      <c r="A17644" t="s">
        <v>81900</v>
      </c>
      <c r="B17644" s="1" t="str">
        <f t="shared" si="275"/>
        <v>LY426213</v>
      </c>
      <c r="C17644" t="s">
        <v>81901</v>
      </c>
      <c r="D17644" t="s">
        <v>81</v>
      </c>
      <c r="E17644" t="s">
        <v>46167</v>
      </c>
      <c r="F17644" t="s">
        <v>46168</v>
      </c>
      <c r="G17644" t="s">
        <v>81902</v>
      </c>
    </row>
    <row r="17645" spans="1:7" x14ac:dyDescent="0.25">
      <c r="A17645" t="s">
        <v>81903</v>
      </c>
      <c r="B17645" s="1" t="str">
        <f t="shared" si="275"/>
        <v>LY426214</v>
      </c>
      <c r="C17645" t="s">
        <v>81904</v>
      </c>
      <c r="D17645" t="s">
        <v>81</v>
      </c>
      <c r="E17645" t="s">
        <v>21204</v>
      </c>
      <c r="F17645" t="s">
        <v>21205</v>
      </c>
      <c r="G17645" t="s">
        <v>81905</v>
      </c>
    </row>
    <row r="17646" spans="1:7" x14ac:dyDescent="0.25">
      <c r="A17646" t="s">
        <v>81906</v>
      </c>
      <c r="B17646" s="1" t="str">
        <f t="shared" si="275"/>
        <v>LY426216</v>
      </c>
      <c r="C17646" t="s">
        <v>81907</v>
      </c>
      <c r="D17646" t="s">
        <v>81</v>
      </c>
      <c r="E17646" t="s">
        <v>7399</v>
      </c>
      <c r="F17646" t="s">
        <v>7400</v>
      </c>
      <c r="G17646" t="s">
        <v>81908</v>
      </c>
    </row>
    <row r="17647" spans="1:7" x14ac:dyDescent="0.25">
      <c r="A17647" t="s">
        <v>81909</v>
      </c>
      <c r="B17647" s="1" t="str">
        <f t="shared" si="275"/>
        <v>LY426218</v>
      </c>
      <c r="C17647" t="s">
        <v>81910</v>
      </c>
      <c r="D17647" t="s">
        <v>81</v>
      </c>
      <c r="E17647" t="s">
        <v>61109</v>
      </c>
      <c r="F17647" t="s">
        <v>61110</v>
      </c>
      <c r="G17647" t="s">
        <v>81911</v>
      </c>
    </row>
    <row r="17648" spans="1:7" x14ac:dyDescent="0.25">
      <c r="A17648" t="s">
        <v>81912</v>
      </c>
      <c r="B17648" s="1" t="str">
        <f t="shared" si="275"/>
        <v>LY426222</v>
      </c>
      <c r="C17648" t="s">
        <v>81913</v>
      </c>
      <c r="D17648" t="s">
        <v>81</v>
      </c>
      <c r="E17648" t="s">
        <v>38012</v>
      </c>
      <c r="F17648" t="s">
        <v>38013</v>
      </c>
      <c r="G17648" t="s">
        <v>81914</v>
      </c>
    </row>
    <row r="17649" spans="1:7" x14ac:dyDescent="0.25">
      <c r="A17649" t="s">
        <v>81915</v>
      </c>
      <c r="B17649" s="1" t="str">
        <f t="shared" si="275"/>
        <v>LY426223</v>
      </c>
      <c r="C17649" t="s">
        <v>81916</v>
      </c>
      <c r="D17649" t="s">
        <v>81</v>
      </c>
      <c r="E17649" t="s">
        <v>38012</v>
      </c>
      <c r="F17649" t="s">
        <v>38013</v>
      </c>
      <c r="G17649" t="s">
        <v>81917</v>
      </c>
    </row>
    <row r="17650" spans="1:7" x14ac:dyDescent="0.25">
      <c r="A17650" t="s">
        <v>81918</v>
      </c>
      <c r="B17650" s="1" t="str">
        <f t="shared" si="275"/>
        <v>LY426227</v>
      </c>
      <c r="C17650" t="s">
        <v>81919</v>
      </c>
      <c r="D17650" t="s">
        <v>81</v>
      </c>
      <c r="E17650" t="s">
        <v>67499</v>
      </c>
      <c r="F17650" t="s">
        <v>67500</v>
      </c>
      <c r="G17650" t="s">
        <v>81920</v>
      </c>
    </row>
    <row r="17651" spans="1:7" x14ac:dyDescent="0.25">
      <c r="A17651" t="s">
        <v>81921</v>
      </c>
      <c r="B17651" s="1" t="str">
        <f t="shared" si="275"/>
        <v>LY426233</v>
      </c>
      <c r="C17651" t="s">
        <v>81922</v>
      </c>
      <c r="D17651" t="s">
        <v>81</v>
      </c>
      <c r="E17651" t="s">
        <v>81923</v>
      </c>
      <c r="F17651" t="s">
        <v>81924</v>
      </c>
      <c r="G17651" t="s">
        <v>81925</v>
      </c>
    </row>
    <row r="17652" spans="1:7" x14ac:dyDescent="0.25">
      <c r="A17652" t="s">
        <v>81926</v>
      </c>
      <c r="B17652" s="1" t="str">
        <f t="shared" si="275"/>
        <v>LY426234</v>
      </c>
      <c r="C17652" t="s">
        <v>81927</v>
      </c>
      <c r="D17652" t="s">
        <v>81</v>
      </c>
      <c r="E17652" t="s">
        <v>39085</v>
      </c>
      <c r="F17652" t="s">
        <v>39086</v>
      </c>
      <c r="G17652" t="s">
        <v>81928</v>
      </c>
    </row>
    <row r="17653" spans="1:7" x14ac:dyDescent="0.25">
      <c r="A17653" t="s">
        <v>81929</v>
      </c>
      <c r="B17653" s="1" t="str">
        <f t="shared" si="275"/>
        <v>LY426237</v>
      </c>
      <c r="C17653" t="s">
        <v>81930</v>
      </c>
      <c r="D17653" t="s">
        <v>81</v>
      </c>
      <c r="E17653" t="s">
        <v>30589</v>
      </c>
      <c r="F17653" t="s">
        <v>30590</v>
      </c>
      <c r="G17653" t="s">
        <v>81931</v>
      </c>
    </row>
    <row r="17654" spans="1:7" x14ac:dyDescent="0.25">
      <c r="A17654" t="s">
        <v>81932</v>
      </c>
      <c r="B17654" s="1" t="str">
        <f t="shared" si="275"/>
        <v>LY426239</v>
      </c>
      <c r="C17654" t="s">
        <v>81933</v>
      </c>
      <c r="D17654" t="s">
        <v>81</v>
      </c>
      <c r="E17654" t="s">
        <v>81934</v>
      </c>
      <c r="F17654" t="s">
        <v>81935</v>
      </c>
      <c r="G17654" t="s">
        <v>81936</v>
      </c>
    </row>
    <row r="17655" spans="1:7" x14ac:dyDescent="0.25">
      <c r="A17655" t="s">
        <v>81937</v>
      </c>
      <c r="B17655" s="1" t="str">
        <f t="shared" si="275"/>
        <v>LY426241</v>
      </c>
      <c r="C17655" t="s">
        <v>81938</v>
      </c>
      <c r="D17655" t="s">
        <v>81</v>
      </c>
      <c r="E17655" t="s">
        <v>81939</v>
      </c>
      <c r="F17655" t="s">
        <v>81940</v>
      </c>
      <c r="G17655" t="s">
        <v>81941</v>
      </c>
    </row>
    <row r="17656" spans="1:7" x14ac:dyDescent="0.25">
      <c r="A17656" t="s">
        <v>81942</v>
      </c>
      <c r="B17656" s="1" t="str">
        <f t="shared" si="275"/>
        <v>LY426242</v>
      </c>
      <c r="C17656" t="s">
        <v>81943</v>
      </c>
      <c r="D17656" t="s">
        <v>81</v>
      </c>
      <c r="E17656" t="s">
        <v>81944</v>
      </c>
      <c r="F17656" t="s">
        <v>81945</v>
      </c>
      <c r="G17656" t="s">
        <v>81946</v>
      </c>
    </row>
    <row r="17657" spans="1:7" x14ac:dyDescent="0.25">
      <c r="A17657" t="s">
        <v>81947</v>
      </c>
      <c r="B17657" s="1" t="str">
        <f t="shared" si="275"/>
        <v>LY426247</v>
      </c>
      <c r="C17657" t="s">
        <v>81948</v>
      </c>
      <c r="D17657" t="s">
        <v>81</v>
      </c>
      <c r="E17657" t="s">
        <v>81949</v>
      </c>
      <c r="F17657" t="s">
        <v>81950</v>
      </c>
      <c r="G17657" t="s">
        <v>81951</v>
      </c>
    </row>
    <row r="17658" spans="1:7" x14ac:dyDescent="0.25">
      <c r="A17658" t="s">
        <v>81952</v>
      </c>
      <c r="B17658" s="1" t="str">
        <f t="shared" si="275"/>
        <v>LY426248</v>
      </c>
      <c r="C17658" t="s">
        <v>81953</v>
      </c>
      <c r="D17658" t="s">
        <v>81</v>
      </c>
      <c r="E17658" t="s">
        <v>81954</v>
      </c>
      <c r="F17658" t="s">
        <v>81955</v>
      </c>
      <c r="G17658" t="s">
        <v>81956</v>
      </c>
    </row>
    <row r="17659" spans="1:7" x14ac:dyDescent="0.25">
      <c r="A17659" t="s">
        <v>81957</v>
      </c>
      <c r="B17659" s="1" t="str">
        <f t="shared" si="275"/>
        <v>LY426249</v>
      </c>
      <c r="C17659" t="s">
        <v>81958</v>
      </c>
      <c r="D17659" t="s">
        <v>81</v>
      </c>
      <c r="E17659" t="s">
        <v>81959</v>
      </c>
      <c r="F17659" t="s">
        <v>81960</v>
      </c>
      <c r="G17659" t="s">
        <v>81961</v>
      </c>
    </row>
    <row r="17660" spans="1:7" x14ac:dyDescent="0.25">
      <c r="A17660" t="s">
        <v>81962</v>
      </c>
      <c r="B17660" s="1" t="str">
        <f t="shared" si="275"/>
        <v>LY426252</v>
      </c>
      <c r="C17660" t="s">
        <v>81963</v>
      </c>
      <c r="D17660" t="s">
        <v>81</v>
      </c>
      <c r="E17660" t="s">
        <v>8765</v>
      </c>
      <c r="F17660" t="s">
        <v>8766</v>
      </c>
      <c r="G17660" t="s">
        <v>81964</v>
      </c>
    </row>
    <row r="17661" spans="1:7" x14ac:dyDescent="0.25">
      <c r="A17661" t="s">
        <v>81965</v>
      </c>
      <c r="B17661" s="1" t="str">
        <f t="shared" si="275"/>
        <v>LY426256</v>
      </c>
      <c r="C17661" t="s">
        <v>81966</v>
      </c>
      <c r="D17661" t="s">
        <v>81</v>
      </c>
      <c r="E17661" t="s">
        <v>81967</v>
      </c>
      <c r="F17661" t="s">
        <v>81968</v>
      </c>
      <c r="G17661" t="s">
        <v>81969</v>
      </c>
    </row>
    <row r="17662" spans="1:7" x14ac:dyDescent="0.25">
      <c r="A17662" t="s">
        <v>81970</v>
      </c>
      <c r="B17662" s="1" t="str">
        <f t="shared" si="275"/>
        <v>LY426258</v>
      </c>
      <c r="C17662" t="s">
        <v>81971</v>
      </c>
      <c r="D17662" t="s">
        <v>81</v>
      </c>
      <c r="E17662" t="s">
        <v>81972</v>
      </c>
      <c r="F17662" t="s">
        <v>81973</v>
      </c>
      <c r="G17662" t="s">
        <v>81974</v>
      </c>
    </row>
    <row r="17663" spans="1:7" x14ac:dyDescent="0.25">
      <c r="A17663" t="s">
        <v>81975</v>
      </c>
      <c r="B17663" s="1" t="str">
        <f t="shared" si="275"/>
        <v>LY426261</v>
      </c>
      <c r="C17663" t="s">
        <v>81976</v>
      </c>
      <c r="D17663" t="s">
        <v>81</v>
      </c>
      <c r="E17663" t="s">
        <v>21747</v>
      </c>
      <c r="F17663" t="s">
        <v>21748</v>
      </c>
      <c r="G17663" t="s">
        <v>81977</v>
      </c>
    </row>
    <row r="17664" spans="1:7" x14ac:dyDescent="0.25">
      <c r="A17664" t="s">
        <v>81978</v>
      </c>
      <c r="B17664" s="1" t="str">
        <f t="shared" si="275"/>
        <v>LY426270</v>
      </c>
      <c r="C17664" t="s">
        <v>81979</v>
      </c>
      <c r="D17664" t="s">
        <v>81</v>
      </c>
      <c r="E17664" t="s">
        <v>61585</v>
      </c>
      <c r="F17664" t="s">
        <v>61586</v>
      </c>
      <c r="G17664" t="s">
        <v>81980</v>
      </c>
    </row>
    <row r="17665" spans="1:7" x14ac:dyDescent="0.25">
      <c r="A17665" t="s">
        <v>81981</v>
      </c>
      <c r="B17665" s="1" t="str">
        <f t="shared" si="275"/>
        <v>LY426271</v>
      </c>
      <c r="C17665" t="s">
        <v>81982</v>
      </c>
      <c r="D17665" t="s">
        <v>81</v>
      </c>
      <c r="E17665" t="s">
        <v>81983</v>
      </c>
      <c r="F17665" t="s">
        <v>81984</v>
      </c>
      <c r="G17665" t="s">
        <v>81985</v>
      </c>
    </row>
    <row r="17666" spans="1:7" x14ac:dyDescent="0.25">
      <c r="A17666" t="s">
        <v>81986</v>
      </c>
      <c r="B17666" s="1" t="str">
        <f t="shared" si="275"/>
        <v>LY426279</v>
      </c>
      <c r="C17666" t="s">
        <v>81987</v>
      </c>
      <c r="D17666" t="s">
        <v>81</v>
      </c>
      <c r="E17666" t="s">
        <v>81988</v>
      </c>
      <c r="F17666" t="s">
        <v>81989</v>
      </c>
      <c r="G17666" t="s">
        <v>81990</v>
      </c>
    </row>
    <row r="17667" spans="1:7" x14ac:dyDescent="0.25">
      <c r="A17667" t="s">
        <v>81991</v>
      </c>
      <c r="B17667" s="1" t="str">
        <f t="shared" ref="B17667:B17730" si="276">HYPERLINK(G17667,A17667)</f>
        <v>LY426282</v>
      </c>
      <c r="C17667" t="s">
        <v>81992</v>
      </c>
      <c r="D17667" t="s">
        <v>81</v>
      </c>
      <c r="E17667" t="s">
        <v>81993</v>
      </c>
      <c r="F17667" t="s">
        <v>81994</v>
      </c>
      <c r="G17667" t="s">
        <v>81995</v>
      </c>
    </row>
    <row r="17668" spans="1:7" x14ac:dyDescent="0.25">
      <c r="A17668" t="s">
        <v>81996</v>
      </c>
      <c r="B17668" s="1" t="str">
        <f t="shared" si="276"/>
        <v>LY426283</v>
      </c>
      <c r="C17668" t="s">
        <v>81997</v>
      </c>
      <c r="D17668" t="s">
        <v>81</v>
      </c>
      <c r="E17668" t="s">
        <v>81998</v>
      </c>
      <c r="F17668" t="s">
        <v>81999</v>
      </c>
      <c r="G17668" t="s">
        <v>82000</v>
      </c>
    </row>
    <row r="17669" spans="1:7" x14ac:dyDescent="0.25">
      <c r="A17669" t="s">
        <v>82001</v>
      </c>
      <c r="B17669" s="1" t="str">
        <f t="shared" si="276"/>
        <v>LY426286</v>
      </c>
      <c r="C17669" t="s">
        <v>82002</v>
      </c>
      <c r="D17669" t="s">
        <v>81</v>
      </c>
      <c r="E17669" t="s">
        <v>82003</v>
      </c>
      <c r="F17669" t="s">
        <v>82004</v>
      </c>
      <c r="G17669" t="s">
        <v>82005</v>
      </c>
    </row>
    <row r="17670" spans="1:7" x14ac:dyDescent="0.25">
      <c r="A17670" t="s">
        <v>82006</v>
      </c>
      <c r="B17670" s="1" t="str">
        <f t="shared" si="276"/>
        <v>LY426287</v>
      </c>
      <c r="C17670" t="s">
        <v>82007</v>
      </c>
      <c r="D17670" t="s">
        <v>81</v>
      </c>
      <c r="E17670" t="s">
        <v>82008</v>
      </c>
      <c r="F17670" t="s">
        <v>82009</v>
      </c>
      <c r="G17670" t="s">
        <v>82010</v>
      </c>
    </row>
    <row r="17671" spans="1:7" x14ac:dyDescent="0.25">
      <c r="A17671" t="s">
        <v>82011</v>
      </c>
      <c r="B17671" s="1" t="str">
        <f t="shared" si="276"/>
        <v>LY426288</v>
      </c>
      <c r="C17671" t="s">
        <v>82012</v>
      </c>
      <c r="D17671" t="s">
        <v>81</v>
      </c>
      <c r="E17671" t="s">
        <v>82013</v>
      </c>
      <c r="F17671" t="s">
        <v>82014</v>
      </c>
      <c r="G17671" t="s">
        <v>82015</v>
      </c>
    </row>
    <row r="17672" spans="1:7" x14ac:dyDescent="0.25">
      <c r="A17672" t="s">
        <v>82016</v>
      </c>
      <c r="B17672" s="1" t="str">
        <f t="shared" si="276"/>
        <v>LY426289</v>
      </c>
      <c r="C17672" t="s">
        <v>82017</v>
      </c>
      <c r="D17672" t="s">
        <v>81</v>
      </c>
      <c r="E17672" t="s">
        <v>82018</v>
      </c>
      <c r="F17672" t="s">
        <v>82019</v>
      </c>
      <c r="G17672" t="s">
        <v>82020</v>
      </c>
    </row>
    <row r="17673" spans="1:7" x14ac:dyDescent="0.25">
      <c r="A17673" t="s">
        <v>82021</v>
      </c>
      <c r="B17673" s="1" t="str">
        <f t="shared" si="276"/>
        <v>LY426290</v>
      </c>
      <c r="C17673" t="s">
        <v>82022</v>
      </c>
      <c r="D17673" t="s">
        <v>81</v>
      </c>
      <c r="E17673" t="s">
        <v>82023</v>
      </c>
      <c r="F17673" t="s">
        <v>82024</v>
      </c>
      <c r="G17673" t="s">
        <v>82025</v>
      </c>
    </row>
    <row r="17674" spans="1:7" x14ac:dyDescent="0.25">
      <c r="A17674" t="s">
        <v>82026</v>
      </c>
      <c r="B17674" s="1" t="str">
        <f t="shared" si="276"/>
        <v>LY426291</v>
      </c>
      <c r="C17674" t="s">
        <v>82027</v>
      </c>
      <c r="D17674" t="s">
        <v>81</v>
      </c>
      <c r="E17674" t="s">
        <v>82028</v>
      </c>
      <c r="F17674" t="s">
        <v>82029</v>
      </c>
      <c r="G17674" t="s">
        <v>82030</v>
      </c>
    </row>
    <row r="17675" spans="1:7" x14ac:dyDescent="0.25">
      <c r="A17675" t="s">
        <v>82031</v>
      </c>
      <c r="B17675" s="1" t="str">
        <f t="shared" si="276"/>
        <v>LY426292</v>
      </c>
      <c r="C17675" t="s">
        <v>82032</v>
      </c>
      <c r="D17675" t="s">
        <v>81</v>
      </c>
      <c r="E17675" t="s">
        <v>82033</v>
      </c>
      <c r="F17675" t="s">
        <v>82034</v>
      </c>
      <c r="G17675" t="s">
        <v>82035</v>
      </c>
    </row>
    <row r="17676" spans="1:7" x14ac:dyDescent="0.25">
      <c r="A17676" t="s">
        <v>82036</v>
      </c>
      <c r="B17676" s="1" t="str">
        <f t="shared" si="276"/>
        <v>LY426293</v>
      </c>
      <c r="C17676" t="s">
        <v>82037</v>
      </c>
      <c r="D17676" t="s">
        <v>81</v>
      </c>
      <c r="E17676" t="s">
        <v>82038</v>
      </c>
      <c r="G17676" t="s">
        <v>82039</v>
      </c>
    </row>
    <row r="17677" spans="1:7" x14ac:dyDescent="0.25">
      <c r="A17677" t="s">
        <v>82040</v>
      </c>
      <c r="B17677" s="1" t="str">
        <f t="shared" si="276"/>
        <v>LY426294</v>
      </c>
      <c r="C17677" t="s">
        <v>82041</v>
      </c>
      <c r="D17677" t="s">
        <v>81</v>
      </c>
      <c r="E17677" t="s">
        <v>82042</v>
      </c>
      <c r="F17677" t="s">
        <v>82043</v>
      </c>
      <c r="G17677" t="s">
        <v>82044</v>
      </c>
    </row>
    <row r="17678" spans="1:7" x14ac:dyDescent="0.25">
      <c r="A17678" t="s">
        <v>82045</v>
      </c>
      <c r="B17678" s="1" t="str">
        <f t="shared" si="276"/>
        <v>LY426295</v>
      </c>
      <c r="C17678" t="s">
        <v>82046</v>
      </c>
      <c r="D17678" t="s">
        <v>81</v>
      </c>
      <c r="E17678" t="s">
        <v>82047</v>
      </c>
      <c r="F17678" t="s">
        <v>82048</v>
      </c>
      <c r="G17678" t="s">
        <v>82049</v>
      </c>
    </row>
    <row r="17679" spans="1:7" x14ac:dyDescent="0.25">
      <c r="A17679" t="s">
        <v>82050</v>
      </c>
      <c r="B17679" s="1" t="str">
        <f t="shared" si="276"/>
        <v>LY426296</v>
      </c>
      <c r="C17679" t="s">
        <v>82051</v>
      </c>
      <c r="D17679" t="s">
        <v>81</v>
      </c>
      <c r="E17679" t="s">
        <v>82052</v>
      </c>
      <c r="F17679" t="s">
        <v>57068</v>
      </c>
      <c r="G17679" t="s">
        <v>82053</v>
      </c>
    </row>
    <row r="17680" spans="1:7" x14ac:dyDescent="0.25">
      <c r="A17680" t="s">
        <v>82054</v>
      </c>
      <c r="B17680" s="1" t="str">
        <f t="shared" si="276"/>
        <v>LY426297</v>
      </c>
      <c r="C17680" t="s">
        <v>82055</v>
      </c>
      <c r="D17680" t="s">
        <v>81</v>
      </c>
      <c r="E17680" t="s">
        <v>82056</v>
      </c>
      <c r="F17680" t="s">
        <v>82057</v>
      </c>
      <c r="G17680" t="s">
        <v>82058</v>
      </c>
    </row>
    <row r="17681" spans="1:7" x14ac:dyDescent="0.25">
      <c r="A17681" t="s">
        <v>82059</v>
      </c>
      <c r="B17681" s="1" t="str">
        <f t="shared" si="276"/>
        <v>LY426298</v>
      </c>
      <c r="C17681" t="s">
        <v>82060</v>
      </c>
      <c r="D17681" t="s">
        <v>81</v>
      </c>
      <c r="E17681" t="s">
        <v>82061</v>
      </c>
      <c r="F17681" t="s">
        <v>82062</v>
      </c>
      <c r="G17681" t="s">
        <v>82063</v>
      </c>
    </row>
    <row r="17682" spans="1:7" x14ac:dyDescent="0.25">
      <c r="A17682" t="s">
        <v>82064</v>
      </c>
      <c r="B17682" s="1" t="str">
        <f t="shared" si="276"/>
        <v>LY426301</v>
      </c>
      <c r="C17682" t="s">
        <v>82065</v>
      </c>
      <c r="D17682" t="s">
        <v>81</v>
      </c>
      <c r="E17682" t="s">
        <v>82066</v>
      </c>
      <c r="F17682" t="s">
        <v>82067</v>
      </c>
      <c r="G17682" t="s">
        <v>82068</v>
      </c>
    </row>
    <row r="17683" spans="1:7" x14ac:dyDescent="0.25">
      <c r="A17683" t="s">
        <v>82069</v>
      </c>
      <c r="B17683" s="1" t="str">
        <f t="shared" si="276"/>
        <v>LY426305</v>
      </c>
      <c r="C17683" t="s">
        <v>82070</v>
      </c>
      <c r="D17683" t="s">
        <v>81</v>
      </c>
      <c r="E17683" t="s">
        <v>48258</v>
      </c>
      <c r="F17683" t="s">
        <v>48259</v>
      </c>
      <c r="G17683" t="s">
        <v>82071</v>
      </c>
    </row>
    <row r="17684" spans="1:7" x14ac:dyDescent="0.25">
      <c r="A17684" t="s">
        <v>82072</v>
      </c>
      <c r="B17684" s="1" t="str">
        <f t="shared" si="276"/>
        <v>LY426307</v>
      </c>
      <c r="C17684" t="s">
        <v>82073</v>
      </c>
      <c r="D17684" t="s">
        <v>81</v>
      </c>
      <c r="E17684" t="s">
        <v>4438</v>
      </c>
      <c r="F17684" t="s">
        <v>4439</v>
      </c>
      <c r="G17684" t="s">
        <v>82074</v>
      </c>
    </row>
    <row r="17685" spans="1:7" x14ac:dyDescent="0.25">
      <c r="A17685" t="s">
        <v>82075</v>
      </c>
      <c r="B17685" s="1" t="str">
        <f t="shared" si="276"/>
        <v>LY426309</v>
      </c>
      <c r="C17685" t="s">
        <v>82076</v>
      </c>
      <c r="D17685" t="s">
        <v>81</v>
      </c>
      <c r="E17685" t="s">
        <v>29439</v>
      </c>
      <c r="F17685" t="s">
        <v>29440</v>
      </c>
      <c r="G17685" t="s">
        <v>82077</v>
      </c>
    </row>
    <row r="17686" spans="1:7" x14ac:dyDescent="0.25">
      <c r="A17686" t="s">
        <v>82078</v>
      </c>
      <c r="B17686" s="1" t="str">
        <f t="shared" si="276"/>
        <v>LY426310</v>
      </c>
      <c r="C17686" t="s">
        <v>82079</v>
      </c>
      <c r="D17686" t="s">
        <v>81</v>
      </c>
      <c r="E17686" t="s">
        <v>82080</v>
      </c>
      <c r="F17686" t="s">
        <v>82081</v>
      </c>
      <c r="G17686" t="s">
        <v>82082</v>
      </c>
    </row>
    <row r="17687" spans="1:7" x14ac:dyDescent="0.25">
      <c r="A17687" t="s">
        <v>82083</v>
      </c>
      <c r="B17687" s="1" t="str">
        <f t="shared" si="276"/>
        <v>LY426312</v>
      </c>
      <c r="C17687" t="s">
        <v>82084</v>
      </c>
      <c r="D17687" t="s">
        <v>81</v>
      </c>
      <c r="E17687" t="s">
        <v>82085</v>
      </c>
      <c r="F17687" t="s">
        <v>82086</v>
      </c>
      <c r="G17687" t="s">
        <v>82087</v>
      </c>
    </row>
    <row r="17688" spans="1:7" x14ac:dyDescent="0.25">
      <c r="A17688" t="s">
        <v>82088</v>
      </c>
      <c r="B17688" s="1" t="str">
        <f t="shared" si="276"/>
        <v>LY426313</v>
      </c>
      <c r="C17688" t="s">
        <v>82089</v>
      </c>
      <c r="D17688" t="s">
        <v>81</v>
      </c>
      <c r="E17688" t="s">
        <v>82090</v>
      </c>
      <c r="F17688" t="s">
        <v>82091</v>
      </c>
      <c r="G17688" t="s">
        <v>82092</v>
      </c>
    </row>
    <row r="17689" spans="1:7" x14ac:dyDescent="0.25">
      <c r="A17689" t="s">
        <v>82093</v>
      </c>
      <c r="B17689" s="1" t="str">
        <f t="shared" si="276"/>
        <v>LY426314</v>
      </c>
      <c r="C17689" t="s">
        <v>82094</v>
      </c>
      <c r="D17689" t="s">
        <v>81</v>
      </c>
      <c r="E17689" t="s">
        <v>61127</v>
      </c>
      <c r="F17689" t="s">
        <v>61128</v>
      </c>
      <c r="G17689" t="s">
        <v>82095</v>
      </c>
    </row>
    <row r="17690" spans="1:7" x14ac:dyDescent="0.25">
      <c r="A17690" t="s">
        <v>82096</v>
      </c>
      <c r="B17690" s="1" t="str">
        <f t="shared" si="276"/>
        <v>LY426315</v>
      </c>
      <c r="C17690" t="s">
        <v>82097</v>
      </c>
      <c r="D17690" t="s">
        <v>81</v>
      </c>
      <c r="E17690" t="s">
        <v>40089</v>
      </c>
      <c r="F17690" t="s">
        <v>40090</v>
      </c>
      <c r="G17690" t="s">
        <v>82098</v>
      </c>
    </row>
    <row r="17691" spans="1:7" x14ac:dyDescent="0.25">
      <c r="A17691" t="s">
        <v>82099</v>
      </c>
      <c r="B17691" s="1" t="str">
        <f t="shared" si="276"/>
        <v>LY426316</v>
      </c>
      <c r="C17691" t="s">
        <v>82100</v>
      </c>
      <c r="D17691" t="s">
        <v>81</v>
      </c>
      <c r="E17691" t="s">
        <v>9287</v>
      </c>
      <c r="F17691" t="s">
        <v>9288</v>
      </c>
      <c r="G17691" t="s">
        <v>82101</v>
      </c>
    </row>
    <row r="17692" spans="1:7" x14ac:dyDescent="0.25">
      <c r="A17692" t="s">
        <v>82102</v>
      </c>
      <c r="B17692" s="1" t="str">
        <f t="shared" si="276"/>
        <v>LY426317</v>
      </c>
      <c r="C17692" t="s">
        <v>82103</v>
      </c>
      <c r="D17692" t="s">
        <v>81</v>
      </c>
      <c r="E17692" t="s">
        <v>9287</v>
      </c>
      <c r="F17692" t="s">
        <v>9288</v>
      </c>
      <c r="G17692" t="s">
        <v>82104</v>
      </c>
    </row>
    <row r="17693" spans="1:7" x14ac:dyDescent="0.25">
      <c r="A17693" t="s">
        <v>82105</v>
      </c>
      <c r="B17693" s="1" t="str">
        <f t="shared" si="276"/>
        <v>LY426318</v>
      </c>
      <c r="C17693" t="s">
        <v>82106</v>
      </c>
      <c r="D17693" t="s">
        <v>81</v>
      </c>
      <c r="E17693" t="s">
        <v>9287</v>
      </c>
      <c r="F17693" t="s">
        <v>9288</v>
      </c>
      <c r="G17693" t="s">
        <v>82107</v>
      </c>
    </row>
    <row r="17694" spans="1:7" x14ac:dyDescent="0.25">
      <c r="A17694" t="s">
        <v>82108</v>
      </c>
      <c r="B17694" s="1" t="str">
        <f t="shared" si="276"/>
        <v>LY426320</v>
      </c>
      <c r="C17694" t="s">
        <v>82109</v>
      </c>
      <c r="D17694" t="s">
        <v>81</v>
      </c>
      <c r="E17694" t="s">
        <v>79183</v>
      </c>
      <c r="F17694" t="s">
        <v>79184</v>
      </c>
      <c r="G17694" t="s">
        <v>82110</v>
      </c>
    </row>
    <row r="17695" spans="1:7" x14ac:dyDescent="0.25">
      <c r="A17695" t="s">
        <v>82111</v>
      </c>
      <c r="B17695" s="1" t="str">
        <f t="shared" si="276"/>
        <v>LY426321</v>
      </c>
      <c r="C17695" t="s">
        <v>82112</v>
      </c>
      <c r="D17695" t="s">
        <v>81</v>
      </c>
      <c r="E17695" t="s">
        <v>79183</v>
      </c>
      <c r="F17695" t="s">
        <v>79184</v>
      </c>
      <c r="G17695" t="s">
        <v>82113</v>
      </c>
    </row>
    <row r="17696" spans="1:7" x14ac:dyDescent="0.25">
      <c r="A17696" t="s">
        <v>82114</v>
      </c>
      <c r="B17696" s="1" t="str">
        <f t="shared" si="276"/>
        <v>LY426322</v>
      </c>
      <c r="C17696" t="s">
        <v>82115</v>
      </c>
      <c r="D17696" t="s">
        <v>81</v>
      </c>
      <c r="E17696" t="s">
        <v>79183</v>
      </c>
      <c r="F17696" t="s">
        <v>79184</v>
      </c>
      <c r="G17696" t="s">
        <v>82116</v>
      </c>
    </row>
    <row r="17697" spans="1:7" x14ac:dyDescent="0.25">
      <c r="A17697" t="s">
        <v>82117</v>
      </c>
      <c r="B17697" s="1" t="str">
        <f t="shared" si="276"/>
        <v>LY426323</v>
      </c>
      <c r="C17697" t="s">
        <v>82118</v>
      </c>
      <c r="D17697" t="s">
        <v>81</v>
      </c>
      <c r="E17697" t="s">
        <v>79183</v>
      </c>
      <c r="F17697" t="s">
        <v>79184</v>
      </c>
      <c r="G17697" t="s">
        <v>82119</v>
      </c>
    </row>
    <row r="17698" spans="1:7" x14ac:dyDescent="0.25">
      <c r="A17698" t="s">
        <v>82120</v>
      </c>
      <c r="B17698" s="1" t="str">
        <f t="shared" si="276"/>
        <v>LY426324</v>
      </c>
      <c r="C17698" t="s">
        <v>82121</v>
      </c>
      <c r="D17698" t="s">
        <v>81</v>
      </c>
      <c r="E17698" t="s">
        <v>79183</v>
      </c>
      <c r="F17698" t="s">
        <v>79184</v>
      </c>
      <c r="G17698" t="s">
        <v>82122</v>
      </c>
    </row>
    <row r="17699" spans="1:7" x14ac:dyDescent="0.25">
      <c r="A17699" t="s">
        <v>82123</v>
      </c>
      <c r="B17699" s="1" t="str">
        <f t="shared" si="276"/>
        <v>LY426325</v>
      </c>
      <c r="C17699" t="s">
        <v>82124</v>
      </c>
      <c r="D17699" t="s">
        <v>81</v>
      </c>
      <c r="E17699" t="s">
        <v>79183</v>
      </c>
      <c r="F17699" t="s">
        <v>79184</v>
      </c>
      <c r="G17699" t="s">
        <v>82125</v>
      </c>
    </row>
    <row r="17700" spans="1:7" x14ac:dyDescent="0.25">
      <c r="A17700" t="s">
        <v>82126</v>
      </c>
      <c r="B17700" s="1" t="str">
        <f t="shared" si="276"/>
        <v>LY426326</v>
      </c>
      <c r="C17700" t="s">
        <v>82127</v>
      </c>
      <c r="D17700" t="s">
        <v>81</v>
      </c>
      <c r="E17700" t="s">
        <v>50807</v>
      </c>
      <c r="F17700" t="s">
        <v>50808</v>
      </c>
      <c r="G17700" t="s">
        <v>82128</v>
      </c>
    </row>
    <row r="17701" spans="1:7" x14ac:dyDescent="0.25">
      <c r="A17701" t="s">
        <v>82129</v>
      </c>
      <c r="B17701" s="1" t="str">
        <f t="shared" si="276"/>
        <v>LY426327</v>
      </c>
      <c r="C17701" t="s">
        <v>82130</v>
      </c>
      <c r="D17701" t="s">
        <v>81</v>
      </c>
      <c r="E17701" t="s">
        <v>43002</v>
      </c>
      <c r="F17701" t="s">
        <v>43003</v>
      </c>
      <c r="G17701" t="s">
        <v>82131</v>
      </c>
    </row>
    <row r="17702" spans="1:7" x14ac:dyDescent="0.25">
      <c r="A17702" t="s">
        <v>82132</v>
      </c>
      <c r="B17702" s="1" t="str">
        <f t="shared" si="276"/>
        <v>LY426330</v>
      </c>
      <c r="C17702" t="s">
        <v>82133</v>
      </c>
      <c r="D17702" t="s">
        <v>81</v>
      </c>
      <c r="E17702" t="s">
        <v>82134</v>
      </c>
      <c r="F17702" t="s">
        <v>82135</v>
      </c>
      <c r="G17702" t="s">
        <v>82136</v>
      </c>
    </row>
    <row r="17703" spans="1:7" x14ac:dyDescent="0.25">
      <c r="A17703" t="s">
        <v>82137</v>
      </c>
      <c r="B17703" s="1" t="str">
        <f t="shared" si="276"/>
        <v>LY426333</v>
      </c>
      <c r="C17703" t="s">
        <v>82138</v>
      </c>
      <c r="D17703" t="s">
        <v>81</v>
      </c>
      <c r="E17703" t="s">
        <v>82139</v>
      </c>
      <c r="F17703" t="s">
        <v>82140</v>
      </c>
      <c r="G17703" t="s">
        <v>82141</v>
      </c>
    </row>
    <row r="17704" spans="1:7" x14ac:dyDescent="0.25">
      <c r="A17704" t="s">
        <v>82142</v>
      </c>
      <c r="B17704" s="1" t="str">
        <f t="shared" si="276"/>
        <v>LY426337</v>
      </c>
      <c r="C17704" t="s">
        <v>82143</v>
      </c>
      <c r="D17704" t="s">
        <v>81</v>
      </c>
      <c r="E17704" t="s">
        <v>15537</v>
      </c>
      <c r="F17704" t="s">
        <v>15538</v>
      </c>
      <c r="G17704" t="s">
        <v>82144</v>
      </c>
    </row>
    <row r="17705" spans="1:7" x14ac:dyDescent="0.25">
      <c r="A17705" t="s">
        <v>82145</v>
      </c>
      <c r="B17705" s="1" t="str">
        <f t="shared" si="276"/>
        <v>LY426339</v>
      </c>
      <c r="C17705" t="s">
        <v>82146</v>
      </c>
      <c r="D17705" t="s">
        <v>81</v>
      </c>
      <c r="E17705" t="s">
        <v>15537</v>
      </c>
      <c r="F17705" t="s">
        <v>15538</v>
      </c>
      <c r="G17705" t="s">
        <v>82147</v>
      </c>
    </row>
    <row r="17706" spans="1:7" x14ac:dyDescent="0.25">
      <c r="A17706" t="s">
        <v>82148</v>
      </c>
      <c r="B17706" s="1" t="str">
        <f t="shared" si="276"/>
        <v>LY426340</v>
      </c>
      <c r="C17706" t="s">
        <v>82149</v>
      </c>
      <c r="D17706" t="s">
        <v>81</v>
      </c>
      <c r="E17706" t="s">
        <v>2772</v>
      </c>
      <c r="F17706" t="s">
        <v>2773</v>
      </c>
      <c r="G17706" t="s">
        <v>82150</v>
      </c>
    </row>
    <row r="17707" spans="1:7" x14ac:dyDescent="0.25">
      <c r="A17707" t="s">
        <v>82151</v>
      </c>
      <c r="B17707" s="1" t="str">
        <f t="shared" si="276"/>
        <v>LY426341</v>
      </c>
      <c r="C17707" t="s">
        <v>82152</v>
      </c>
      <c r="D17707" t="s">
        <v>81</v>
      </c>
      <c r="E17707" t="s">
        <v>2772</v>
      </c>
      <c r="F17707" t="s">
        <v>2773</v>
      </c>
      <c r="G17707" t="s">
        <v>82153</v>
      </c>
    </row>
    <row r="17708" spans="1:7" x14ac:dyDescent="0.25">
      <c r="A17708" t="s">
        <v>82154</v>
      </c>
      <c r="B17708" s="1" t="str">
        <f t="shared" si="276"/>
        <v>LY426342</v>
      </c>
      <c r="C17708" t="s">
        <v>82155</v>
      </c>
      <c r="D17708" t="s">
        <v>81</v>
      </c>
      <c r="E17708" t="s">
        <v>2772</v>
      </c>
      <c r="F17708" t="s">
        <v>2773</v>
      </c>
      <c r="G17708" t="s">
        <v>82156</v>
      </c>
    </row>
    <row r="17709" spans="1:7" x14ac:dyDescent="0.25">
      <c r="A17709" t="s">
        <v>82157</v>
      </c>
      <c r="B17709" s="1" t="str">
        <f t="shared" si="276"/>
        <v>LY426348</v>
      </c>
      <c r="C17709" t="s">
        <v>82158</v>
      </c>
      <c r="D17709" t="s">
        <v>81</v>
      </c>
      <c r="E17709" t="s">
        <v>59812</v>
      </c>
      <c r="F17709" t="s">
        <v>59813</v>
      </c>
      <c r="G17709" t="s">
        <v>82159</v>
      </c>
    </row>
    <row r="17710" spans="1:7" x14ac:dyDescent="0.25">
      <c r="A17710" t="s">
        <v>82160</v>
      </c>
      <c r="B17710" s="1" t="str">
        <f t="shared" si="276"/>
        <v>LY426349</v>
      </c>
      <c r="C17710" t="s">
        <v>82161</v>
      </c>
      <c r="D17710" t="s">
        <v>81</v>
      </c>
      <c r="E17710" t="s">
        <v>70267</v>
      </c>
      <c r="F17710" t="s">
        <v>70268</v>
      </c>
      <c r="G17710" t="s">
        <v>82162</v>
      </c>
    </row>
    <row r="17711" spans="1:7" x14ac:dyDescent="0.25">
      <c r="A17711" t="s">
        <v>82163</v>
      </c>
      <c r="B17711" s="1" t="str">
        <f t="shared" si="276"/>
        <v>LY426350</v>
      </c>
      <c r="C17711" t="s">
        <v>82164</v>
      </c>
      <c r="D17711" t="s">
        <v>81</v>
      </c>
      <c r="E17711" t="s">
        <v>5351</v>
      </c>
      <c r="F17711" t="s">
        <v>5352</v>
      </c>
      <c r="G17711" t="s">
        <v>82165</v>
      </c>
    </row>
    <row r="17712" spans="1:7" x14ac:dyDescent="0.25">
      <c r="A17712" t="s">
        <v>82166</v>
      </c>
      <c r="B17712" s="1" t="str">
        <f t="shared" si="276"/>
        <v>LY426351</v>
      </c>
      <c r="C17712" t="s">
        <v>82167</v>
      </c>
      <c r="D17712" t="s">
        <v>81</v>
      </c>
      <c r="E17712" t="s">
        <v>82168</v>
      </c>
      <c r="F17712" t="s">
        <v>82169</v>
      </c>
      <c r="G17712" t="s">
        <v>82170</v>
      </c>
    </row>
    <row r="17713" spans="1:7" x14ac:dyDescent="0.25">
      <c r="A17713" t="s">
        <v>82171</v>
      </c>
      <c r="B17713" s="1" t="str">
        <f t="shared" si="276"/>
        <v>LY426354</v>
      </c>
      <c r="C17713" t="s">
        <v>82172</v>
      </c>
      <c r="D17713" t="s">
        <v>81</v>
      </c>
      <c r="E17713" t="s">
        <v>60441</v>
      </c>
      <c r="F17713" t="s">
        <v>60442</v>
      </c>
      <c r="G17713" t="s">
        <v>82173</v>
      </c>
    </row>
    <row r="17714" spans="1:7" x14ac:dyDescent="0.25">
      <c r="A17714" t="s">
        <v>82174</v>
      </c>
      <c r="B17714" s="1" t="str">
        <f t="shared" si="276"/>
        <v>LY426357</v>
      </c>
      <c r="C17714" t="s">
        <v>82175</v>
      </c>
      <c r="D17714" t="s">
        <v>81</v>
      </c>
      <c r="E17714" t="s">
        <v>20733</v>
      </c>
      <c r="F17714" t="s">
        <v>20734</v>
      </c>
      <c r="G17714" t="s">
        <v>82176</v>
      </c>
    </row>
    <row r="17715" spans="1:7" x14ac:dyDescent="0.25">
      <c r="A17715" t="s">
        <v>82177</v>
      </c>
      <c r="B17715" s="1" t="str">
        <f t="shared" si="276"/>
        <v>LY426358</v>
      </c>
      <c r="C17715" t="s">
        <v>82178</v>
      </c>
      <c r="D17715" t="s">
        <v>81</v>
      </c>
      <c r="E17715" t="s">
        <v>1052</v>
      </c>
      <c r="F17715" t="s">
        <v>82179</v>
      </c>
      <c r="G17715" t="s">
        <v>82180</v>
      </c>
    </row>
    <row r="17716" spans="1:7" x14ac:dyDescent="0.25">
      <c r="A17716" t="s">
        <v>82181</v>
      </c>
      <c r="B17716" s="1" t="str">
        <f t="shared" si="276"/>
        <v>LY426359</v>
      </c>
      <c r="C17716" t="s">
        <v>82182</v>
      </c>
      <c r="D17716" t="s">
        <v>81</v>
      </c>
      <c r="E17716" t="s">
        <v>1052</v>
      </c>
      <c r="F17716" t="s">
        <v>1053</v>
      </c>
      <c r="G17716" t="s">
        <v>82183</v>
      </c>
    </row>
    <row r="17717" spans="1:7" x14ac:dyDescent="0.25">
      <c r="A17717" t="s">
        <v>82184</v>
      </c>
      <c r="B17717" s="1" t="str">
        <f t="shared" si="276"/>
        <v>LY426361</v>
      </c>
      <c r="C17717" t="s">
        <v>82185</v>
      </c>
      <c r="D17717" t="s">
        <v>81</v>
      </c>
      <c r="E17717" t="s">
        <v>24612</v>
      </c>
      <c r="F17717" t="s">
        <v>24613</v>
      </c>
      <c r="G17717" t="s">
        <v>82186</v>
      </c>
    </row>
    <row r="17718" spans="1:7" x14ac:dyDescent="0.25">
      <c r="A17718" t="s">
        <v>82187</v>
      </c>
      <c r="B17718" s="1" t="str">
        <f t="shared" si="276"/>
        <v>LY426362</v>
      </c>
      <c r="C17718" t="s">
        <v>82188</v>
      </c>
      <c r="D17718" t="s">
        <v>81</v>
      </c>
      <c r="E17718" t="s">
        <v>82189</v>
      </c>
      <c r="F17718" t="s">
        <v>82190</v>
      </c>
      <c r="G17718" t="s">
        <v>82191</v>
      </c>
    </row>
    <row r="17719" spans="1:7" x14ac:dyDescent="0.25">
      <c r="A17719" t="s">
        <v>82192</v>
      </c>
      <c r="B17719" s="1" t="str">
        <f t="shared" si="276"/>
        <v>LY426365</v>
      </c>
      <c r="C17719" t="s">
        <v>82193</v>
      </c>
      <c r="D17719" t="s">
        <v>81</v>
      </c>
      <c r="E17719" t="s">
        <v>82194</v>
      </c>
      <c r="F17719" t="s">
        <v>82195</v>
      </c>
      <c r="G17719" t="s">
        <v>82196</v>
      </c>
    </row>
    <row r="17720" spans="1:7" x14ac:dyDescent="0.25">
      <c r="A17720" t="s">
        <v>82197</v>
      </c>
      <c r="B17720" s="1" t="str">
        <f t="shared" si="276"/>
        <v>LY426366</v>
      </c>
      <c r="C17720" t="s">
        <v>82198</v>
      </c>
      <c r="D17720" t="s">
        <v>81</v>
      </c>
      <c r="E17720" t="s">
        <v>82199</v>
      </c>
      <c r="F17720" t="s">
        <v>82200</v>
      </c>
      <c r="G17720" t="s">
        <v>82201</v>
      </c>
    </row>
    <row r="17721" spans="1:7" x14ac:dyDescent="0.25">
      <c r="A17721" t="s">
        <v>82202</v>
      </c>
      <c r="B17721" s="1" t="str">
        <f t="shared" si="276"/>
        <v>LY426368</v>
      </c>
      <c r="C17721" t="s">
        <v>82203</v>
      </c>
      <c r="D17721" t="s">
        <v>81</v>
      </c>
      <c r="E17721" t="s">
        <v>19274</v>
      </c>
      <c r="F17721" t="s">
        <v>19275</v>
      </c>
      <c r="G17721" t="s">
        <v>82204</v>
      </c>
    </row>
    <row r="17722" spans="1:7" x14ac:dyDescent="0.25">
      <c r="A17722" t="s">
        <v>82205</v>
      </c>
      <c r="B17722" s="1" t="str">
        <f t="shared" si="276"/>
        <v>LY426375</v>
      </c>
      <c r="C17722" t="s">
        <v>82206</v>
      </c>
      <c r="D17722" t="s">
        <v>81</v>
      </c>
      <c r="E17722" t="s">
        <v>29590</v>
      </c>
      <c r="F17722" t="s">
        <v>29591</v>
      </c>
      <c r="G17722" t="s">
        <v>82207</v>
      </c>
    </row>
    <row r="17723" spans="1:7" x14ac:dyDescent="0.25">
      <c r="A17723" t="s">
        <v>82208</v>
      </c>
      <c r="B17723" s="1" t="str">
        <f t="shared" si="276"/>
        <v>LY426376</v>
      </c>
      <c r="C17723" t="s">
        <v>82209</v>
      </c>
      <c r="D17723" t="s">
        <v>81</v>
      </c>
      <c r="E17723" t="s">
        <v>82210</v>
      </c>
      <c r="F17723" t="s">
        <v>82211</v>
      </c>
      <c r="G17723" t="s">
        <v>82212</v>
      </c>
    </row>
    <row r="17724" spans="1:7" x14ac:dyDescent="0.25">
      <c r="A17724" t="s">
        <v>82213</v>
      </c>
      <c r="B17724" s="1" t="str">
        <f t="shared" si="276"/>
        <v>LY426377</v>
      </c>
      <c r="C17724" t="s">
        <v>82214</v>
      </c>
      <c r="D17724" t="s">
        <v>81</v>
      </c>
      <c r="E17724" t="s">
        <v>82215</v>
      </c>
      <c r="F17724" t="s">
        <v>82216</v>
      </c>
      <c r="G17724" t="s">
        <v>82217</v>
      </c>
    </row>
    <row r="17725" spans="1:7" x14ac:dyDescent="0.25">
      <c r="A17725" t="s">
        <v>82218</v>
      </c>
      <c r="B17725" s="1" t="str">
        <f t="shared" si="276"/>
        <v>LY426379</v>
      </c>
      <c r="C17725" t="s">
        <v>82219</v>
      </c>
      <c r="D17725" t="s">
        <v>81</v>
      </c>
      <c r="E17725" t="s">
        <v>51388</v>
      </c>
      <c r="F17725" t="s">
        <v>51389</v>
      </c>
      <c r="G17725" t="s">
        <v>82220</v>
      </c>
    </row>
    <row r="17726" spans="1:7" x14ac:dyDescent="0.25">
      <c r="A17726" t="s">
        <v>82221</v>
      </c>
      <c r="B17726" s="1" t="str">
        <f t="shared" si="276"/>
        <v>LY426386</v>
      </c>
      <c r="C17726" t="s">
        <v>82222</v>
      </c>
      <c r="D17726" t="s">
        <v>81</v>
      </c>
      <c r="E17726" t="s">
        <v>82223</v>
      </c>
      <c r="F17726" t="s">
        <v>82224</v>
      </c>
      <c r="G17726" t="s">
        <v>82225</v>
      </c>
    </row>
    <row r="17727" spans="1:7" x14ac:dyDescent="0.25">
      <c r="A17727" t="s">
        <v>82226</v>
      </c>
      <c r="B17727" s="1" t="str">
        <f t="shared" si="276"/>
        <v>LY426388</v>
      </c>
      <c r="C17727" t="s">
        <v>82227</v>
      </c>
      <c r="D17727" t="s">
        <v>81</v>
      </c>
      <c r="E17727" t="s">
        <v>59827</v>
      </c>
      <c r="F17727" t="s">
        <v>59828</v>
      </c>
      <c r="G17727" t="s">
        <v>82228</v>
      </c>
    </row>
    <row r="17728" spans="1:7" x14ac:dyDescent="0.25">
      <c r="A17728" t="s">
        <v>82229</v>
      </c>
      <c r="B17728" s="1" t="str">
        <f t="shared" si="276"/>
        <v>LY426389</v>
      </c>
      <c r="C17728" t="s">
        <v>82230</v>
      </c>
      <c r="D17728" t="s">
        <v>81</v>
      </c>
      <c r="E17728" t="s">
        <v>59827</v>
      </c>
      <c r="F17728" t="s">
        <v>59828</v>
      </c>
      <c r="G17728" t="s">
        <v>82231</v>
      </c>
    </row>
    <row r="17729" spans="1:7" x14ac:dyDescent="0.25">
      <c r="A17729" t="s">
        <v>82232</v>
      </c>
      <c r="B17729" s="1" t="str">
        <f t="shared" si="276"/>
        <v>LY426391</v>
      </c>
      <c r="C17729" t="s">
        <v>82233</v>
      </c>
      <c r="D17729" t="s">
        <v>81</v>
      </c>
      <c r="E17729" t="s">
        <v>82234</v>
      </c>
      <c r="F17729" t="s">
        <v>82235</v>
      </c>
      <c r="G17729" t="s">
        <v>82236</v>
      </c>
    </row>
    <row r="17730" spans="1:7" x14ac:dyDescent="0.25">
      <c r="A17730" t="s">
        <v>82237</v>
      </c>
      <c r="B17730" s="1" t="str">
        <f t="shared" si="276"/>
        <v>LY426394</v>
      </c>
      <c r="C17730" t="s">
        <v>82238</v>
      </c>
      <c r="D17730" t="s">
        <v>81</v>
      </c>
      <c r="E17730" t="s">
        <v>52034</v>
      </c>
      <c r="F17730" t="s">
        <v>52035</v>
      </c>
      <c r="G17730" t="s">
        <v>82239</v>
      </c>
    </row>
    <row r="17731" spans="1:7" x14ac:dyDescent="0.25">
      <c r="A17731" t="s">
        <v>82240</v>
      </c>
      <c r="B17731" s="1" t="str">
        <f t="shared" ref="B17731:B17794" si="277">HYPERLINK(G17731,A17731)</f>
        <v>LY426397</v>
      </c>
      <c r="C17731" t="s">
        <v>82241</v>
      </c>
      <c r="D17731" t="s">
        <v>81</v>
      </c>
      <c r="E17731" t="s">
        <v>82242</v>
      </c>
      <c r="F17731" t="s">
        <v>82243</v>
      </c>
      <c r="G17731" t="s">
        <v>82244</v>
      </c>
    </row>
    <row r="17732" spans="1:7" x14ac:dyDescent="0.25">
      <c r="A17732" t="s">
        <v>82245</v>
      </c>
      <c r="B17732" s="1" t="str">
        <f t="shared" si="277"/>
        <v>LY426400</v>
      </c>
      <c r="C17732" t="s">
        <v>82246</v>
      </c>
      <c r="D17732" t="s">
        <v>81</v>
      </c>
      <c r="E17732" t="s">
        <v>69519</v>
      </c>
      <c r="F17732" t="s">
        <v>69520</v>
      </c>
      <c r="G17732" t="s">
        <v>82247</v>
      </c>
    </row>
    <row r="17733" spans="1:7" x14ac:dyDescent="0.25">
      <c r="A17733" t="s">
        <v>82248</v>
      </c>
      <c r="B17733" s="1" t="str">
        <f t="shared" si="277"/>
        <v>LY426401</v>
      </c>
      <c r="C17733" t="s">
        <v>82249</v>
      </c>
      <c r="D17733" t="s">
        <v>81</v>
      </c>
      <c r="E17733" t="s">
        <v>43215</v>
      </c>
      <c r="F17733" t="s">
        <v>43216</v>
      </c>
      <c r="G17733" t="s">
        <v>82250</v>
      </c>
    </row>
    <row r="17734" spans="1:7" x14ac:dyDescent="0.25">
      <c r="A17734" t="s">
        <v>82251</v>
      </c>
      <c r="B17734" s="1" t="str">
        <f t="shared" si="277"/>
        <v>LY426402</v>
      </c>
      <c r="C17734" t="s">
        <v>82252</v>
      </c>
      <c r="D17734" t="s">
        <v>81</v>
      </c>
      <c r="E17734" t="s">
        <v>43215</v>
      </c>
      <c r="F17734" t="s">
        <v>43216</v>
      </c>
      <c r="G17734" t="s">
        <v>82253</v>
      </c>
    </row>
    <row r="17735" spans="1:7" x14ac:dyDescent="0.25">
      <c r="A17735" t="s">
        <v>82254</v>
      </c>
      <c r="B17735" s="1" t="str">
        <f t="shared" si="277"/>
        <v>LY426403</v>
      </c>
      <c r="C17735" t="s">
        <v>82255</v>
      </c>
      <c r="D17735" t="s">
        <v>81</v>
      </c>
      <c r="E17735" t="s">
        <v>46333</v>
      </c>
      <c r="F17735" t="s">
        <v>46334</v>
      </c>
      <c r="G17735" t="s">
        <v>82256</v>
      </c>
    </row>
    <row r="17736" spans="1:7" x14ac:dyDescent="0.25">
      <c r="A17736" t="s">
        <v>82257</v>
      </c>
      <c r="B17736" s="1" t="str">
        <f t="shared" si="277"/>
        <v>LY426411</v>
      </c>
      <c r="C17736" t="s">
        <v>82258</v>
      </c>
      <c r="D17736" t="s">
        <v>81</v>
      </c>
      <c r="E17736" t="s">
        <v>18268</v>
      </c>
      <c r="F17736" t="s">
        <v>18269</v>
      </c>
      <c r="G17736" t="s">
        <v>82259</v>
      </c>
    </row>
    <row r="17737" spans="1:7" x14ac:dyDescent="0.25">
      <c r="A17737" t="s">
        <v>82260</v>
      </c>
      <c r="B17737" s="1" t="str">
        <f t="shared" si="277"/>
        <v>LY426413</v>
      </c>
      <c r="C17737" t="s">
        <v>82261</v>
      </c>
      <c r="D17737" t="s">
        <v>81</v>
      </c>
      <c r="E17737" t="s">
        <v>82262</v>
      </c>
      <c r="F17737" t="s">
        <v>82263</v>
      </c>
      <c r="G17737" t="s">
        <v>82264</v>
      </c>
    </row>
    <row r="17738" spans="1:7" x14ac:dyDescent="0.25">
      <c r="A17738" t="s">
        <v>82265</v>
      </c>
      <c r="B17738" s="1" t="str">
        <f t="shared" si="277"/>
        <v>LY426414</v>
      </c>
      <c r="C17738" t="s">
        <v>82266</v>
      </c>
      <c r="D17738" t="s">
        <v>81</v>
      </c>
      <c r="E17738" t="s">
        <v>30475</v>
      </c>
      <c r="F17738" t="s">
        <v>30476</v>
      </c>
      <c r="G17738" t="s">
        <v>82267</v>
      </c>
    </row>
    <row r="17739" spans="1:7" x14ac:dyDescent="0.25">
      <c r="A17739" t="s">
        <v>82268</v>
      </c>
      <c r="B17739" s="1" t="str">
        <f t="shared" si="277"/>
        <v>LY426415</v>
      </c>
      <c r="C17739" t="s">
        <v>82269</v>
      </c>
      <c r="D17739" t="s">
        <v>81</v>
      </c>
      <c r="E17739" t="s">
        <v>82270</v>
      </c>
      <c r="F17739" t="s">
        <v>82271</v>
      </c>
      <c r="G17739" t="s">
        <v>82272</v>
      </c>
    </row>
    <row r="17740" spans="1:7" x14ac:dyDescent="0.25">
      <c r="A17740" t="s">
        <v>82273</v>
      </c>
      <c r="B17740" s="1" t="str">
        <f t="shared" si="277"/>
        <v>LY426417</v>
      </c>
      <c r="C17740" t="s">
        <v>82274</v>
      </c>
      <c r="D17740" t="s">
        <v>81</v>
      </c>
      <c r="E17740" t="s">
        <v>9093</v>
      </c>
      <c r="F17740" t="s">
        <v>9094</v>
      </c>
      <c r="G17740" t="s">
        <v>82275</v>
      </c>
    </row>
    <row r="17741" spans="1:7" x14ac:dyDescent="0.25">
      <c r="A17741" t="s">
        <v>82276</v>
      </c>
      <c r="B17741" s="1" t="str">
        <f t="shared" si="277"/>
        <v>LY426419</v>
      </c>
      <c r="C17741" t="s">
        <v>82277</v>
      </c>
      <c r="D17741" t="s">
        <v>81</v>
      </c>
      <c r="E17741" t="s">
        <v>9093</v>
      </c>
      <c r="F17741" t="s">
        <v>9094</v>
      </c>
      <c r="G17741" t="s">
        <v>82278</v>
      </c>
    </row>
    <row r="17742" spans="1:7" x14ac:dyDescent="0.25">
      <c r="A17742" t="s">
        <v>82279</v>
      </c>
      <c r="B17742" s="1" t="str">
        <f t="shared" si="277"/>
        <v>LY426421</v>
      </c>
      <c r="C17742" t="s">
        <v>82280</v>
      </c>
      <c r="D17742" t="s">
        <v>81</v>
      </c>
      <c r="E17742" t="s">
        <v>9093</v>
      </c>
      <c r="F17742" t="s">
        <v>9094</v>
      </c>
      <c r="G17742" t="s">
        <v>82281</v>
      </c>
    </row>
    <row r="17743" spans="1:7" x14ac:dyDescent="0.25">
      <c r="A17743" t="s">
        <v>82282</v>
      </c>
      <c r="B17743" s="1" t="str">
        <f t="shared" si="277"/>
        <v>LY426422</v>
      </c>
      <c r="C17743" t="s">
        <v>82283</v>
      </c>
      <c r="D17743" t="s">
        <v>81</v>
      </c>
      <c r="E17743" t="s">
        <v>9093</v>
      </c>
      <c r="F17743" t="s">
        <v>9094</v>
      </c>
      <c r="G17743" t="s">
        <v>82284</v>
      </c>
    </row>
    <row r="17744" spans="1:7" x14ac:dyDescent="0.25">
      <c r="A17744" t="s">
        <v>82285</v>
      </c>
      <c r="B17744" s="1" t="str">
        <f t="shared" si="277"/>
        <v>LY426426</v>
      </c>
      <c r="C17744" t="s">
        <v>82286</v>
      </c>
      <c r="D17744" t="s">
        <v>81</v>
      </c>
      <c r="E17744" t="s">
        <v>28680</v>
      </c>
      <c r="F17744" t="s">
        <v>28681</v>
      </c>
      <c r="G17744" t="s">
        <v>82287</v>
      </c>
    </row>
    <row r="17745" spans="1:7" x14ac:dyDescent="0.25">
      <c r="A17745" t="s">
        <v>82288</v>
      </c>
      <c r="B17745" s="1" t="str">
        <f t="shared" si="277"/>
        <v>LY426428</v>
      </c>
      <c r="C17745" t="s">
        <v>82289</v>
      </c>
      <c r="D17745" t="s">
        <v>81</v>
      </c>
      <c r="E17745" t="s">
        <v>28072</v>
      </c>
      <c r="F17745" t="s">
        <v>28073</v>
      </c>
      <c r="G17745" t="s">
        <v>82290</v>
      </c>
    </row>
    <row r="17746" spans="1:7" x14ac:dyDescent="0.25">
      <c r="A17746" t="s">
        <v>82291</v>
      </c>
      <c r="B17746" s="1" t="str">
        <f t="shared" si="277"/>
        <v>LY426429</v>
      </c>
      <c r="C17746" t="s">
        <v>82292</v>
      </c>
      <c r="D17746" t="s">
        <v>81</v>
      </c>
      <c r="E17746" t="s">
        <v>82293</v>
      </c>
      <c r="F17746" t="s">
        <v>82294</v>
      </c>
      <c r="G17746" t="s">
        <v>82295</v>
      </c>
    </row>
    <row r="17747" spans="1:7" x14ac:dyDescent="0.25">
      <c r="A17747" t="s">
        <v>82296</v>
      </c>
      <c r="B17747" s="1" t="str">
        <f t="shared" si="277"/>
        <v>LY426430</v>
      </c>
      <c r="C17747" t="s">
        <v>82297</v>
      </c>
      <c r="D17747" t="s">
        <v>81</v>
      </c>
      <c r="E17747" t="s">
        <v>1352</v>
      </c>
      <c r="F17747" t="s">
        <v>1353</v>
      </c>
      <c r="G17747" t="s">
        <v>82298</v>
      </c>
    </row>
    <row r="17748" spans="1:7" x14ac:dyDescent="0.25">
      <c r="A17748" t="s">
        <v>82299</v>
      </c>
      <c r="B17748" s="1" t="str">
        <f t="shared" si="277"/>
        <v>LY426431</v>
      </c>
      <c r="C17748" t="s">
        <v>82300</v>
      </c>
      <c r="D17748" t="s">
        <v>81</v>
      </c>
      <c r="E17748" t="s">
        <v>1352</v>
      </c>
      <c r="F17748" t="s">
        <v>1353</v>
      </c>
      <c r="G17748" t="s">
        <v>82301</v>
      </c>
    </row>
    <row r="17749" spans="1:7" x14ac:dyDescent="0.25">
      <c r="A17749" t="s">
        <v>82302</v>
      </c>
      <c r="B17749" s="1" t="str">
        <f t="shared" si="277"/>
        <v>LY426432</v>
      </c>
      <c r="C17749" t="s">
        <v>82303</v>
      </c>
      <c r="D17749" t="s">
        <v>81</v>
      </c>
      <c r="E17749" t="s">
        <v>1352</v>
      </c>
      <c r="F17749" t="s">
        <v>1353</v>
      </c>
      <c r="G17749" t="s">
        <v>82304</v>
      </c>
    </row>
    <row r="17750" spans="1:7" x14ac:dyDescent="0.25">
      <c r="A17750" t="s">
        <v>82305</v>
      </c>
      <c r="B17750" s="1" t="str">
        <f t="shared" si="277"/>
        <v>LY426434</v>
      </c>
      <c r="C17750" t="s">
        <v>82306</v>
      </c>
      <c r="D17750" t="s">
        <v>81</v>
      </c>
      <c r="E17750" t="s">
        <v>11558</v>
      </c>
      <c r="F17750" t="s">
        <v>11559</v>
      </c>
      <c r="G17750" t="s">
        <v>82307</v>
      </c>
    </row>
    <row r="17751" spans="1:7" x14ac:dyDescent="0.25">
      <c r="A17751" t="s">
        <v>82308</v>
      </c>
      <c r="B17751" s="1" t="str">
        <f t="shared" si="277"/>
        <v>LY426437</v>
      </c>
      <c r="C17751" t="s">
        <v>82309</v>
      </c>
      <c r="D17751" t="s">
        <v>81</v>
      </c>
      <c r="E17751" t="s">
        <v>17256</v>
      </c>
      <c r="F17751" t="s">
        <v>17257</v>
      </c>
      <c r="G17751" t="s">
        <v>82310</v>
      </c>
    </row>
    <row r="17752" spans="1:7" x14ac:dyDescent="0.25">
      <c r="A17752" t="s">
        <v>82311</v>
      </c>
      <c r="B17752" s="1" t="str">
        <f t="shared" si="277"/>
        <v>LY426442</v>
      </c>
      <c r="C17752" t="s">
        <v>82312</v>
      </c>
      <c r="D17752" t="s">
        <v>81</v>
      </c>
      <c r="E17752" t="s">
        <v>11765</v>
      </c>
      <c r="F17752" t="s">
        <v>11766</v>
      </c>
      <c r="G17752" t="s">
        <v>82313</v>
      </c>
    </row>
    <row r="17753" spans="1:7" x14ac:dyDescent="0.25">
      <c r="A17753" t="s">
        <v>82314</v>
      </c>
      <c r="B17753" s="1" t="str">
        <f t="shared" si="277"/>
        <v>LY426444</v>
      </c>
      <c r="C17753" t="s">
        <v>82315</v>
      </c>
      <c r="D17753" t="s">
        <v>81</v>
      </c>
      <c r="E17753" t="s">
        <v>44460</v>
      </c>
      <c r="F17753" t="s">
        <v>44461</v>
      </c>
      <c r="G17753" t="s">
        <v>82316</v>
      </c>
    </row>
    <row r="17754" spans="1:7" x14ac:dyDescent="0.25">
      <c r="A17754" t="s">
        <v>82317</v>
      </c>
      <c r="B17754" s="1" t="str">
        <f t="shared" si="277"/>
        <v>LY426445</v>
      </c>
      <c r="C17754" t="s">
        <v>82318</v>
      </c>
      <c r="D17754" t="s">
        <v>81</v>
      </c>
      <c r="E17754" t="s">
        <v>2312</v>
      </c>
      <c r="F17754" t="s">
        <v>2313</v>
      </c>
      <c r="G17754" t="s">
        <v>82319</v>
      </c>
    </row>
    <row r="17755" spans="1:7" x14ac:dyDescent="0.25">
      <c r="A17755" t="s">
        <v>82320</v>
      </c>
      <c r="B17755" s="1" t="str">
        <f t="shared" si="277"/>
        <v>LY426446</v>
      </c>
      <c r="C17755" t="s">
        <v>82321</v>
      </c>
      <c r="D17755" t="s">
        <v>81</v>
      </c>
      <c r="E17755" t="s">
        <v>50889</v>
      </c>
      <c r="F17755" t="s">
        <v>50890</v>
      </c>
      <c r="G17755" t="s">
        <v>82322</v>
      </c>
    </row>
    <row r="17756" spans="1:7" x14ac:dyDescent="0.25">
      <c r="A17756" t="s">
        <v>82323</v>
      </c>
      <c r="B17756" s="1" t="str">
        <f t="shared" si="277"/>
        <v>LY426447</v>
      </c>
      <c r="C17756" t="s">
        <v>82324</v>
      </c>
      <c r="D17756" t="s">
        <v>81</v>
      </c>
      <c r="E17756" t="s">
        <v>50548</v>
      </c>
      <c r="F17756" t="s">
        <v>50549</v>
      </c>
      <c r="G17756" t="s">
        <v>82325</v>
      </c>
    </row>
    <row r="17757" spans="1:7" x14ac:dyDescent="0.25">
      <c r="A17757" t="s">
        <v>82326</v>
      </c>
      <c r="B17757" s="1" t="str">
        <f t="shared" si="277"/>
        <v>LY426448</v>
      </c>
      <c r="C17757" t="s">
        <v>82327</v>
      </c>
      <c r="D17757" t="s">
        <v>81</v>
      </c>
      <c r="E17757" t="s">
        <v>10235</v>
      </c>
      <c r="F17757" t="s">
        <v>10236</v>
      </c>
      <c r="G17757" t="s">
        <v>82328</v>
      </c>
    </row>
    <row r="17758" spans="1:7" x14ac:dyDescent="0.25">
      <c r="A17758" t="s">
        <v>82329</v>
      </c>
      <c r="B17758" s="1" t="str">
        <f t="shared" si="277"/>
        <v>LY426451</v>
      </c>
      <c r="C17758" t="s">
        <v>82330</v>
      </c>
      <c r="D17758" t="s">
        <v>81</v>
      </c>
      <c r="E17758" t="s">
        <v>16037</v>
      </c>
      <c r="F17758" t="s">
        <v>16038</v>
      </c>
      <c r="G17758" t="s">
        <v>82331</v>
      </c>
    </row>
    <row r="17759" spans="1:7" x14ac:dyDescent="0.25">
      <c r="A17759" t="s">
        <v>82332</v>
      </c>
      <c r="B17759" s="1" t="str">
        <f t="shared" si="277"/>
        <v>LY426454</v>
      </c>
      <c r="C17759" t="s">
        <v>82333</v>
      </c>
      <c r="D17759" t="s">
        <v>81</v>
      </c>
      <c r="E17759" t="s">
        <v>82334</v>
      </c>
      <c r="F17759" t="s">
        <v>82335</v>
      </c>
      <c r="G17759" t="s">
        <v>82336</v>
      </c>
    </row>
    <row r="17760" spans="1:7" x14ac:dyDescent="0.25">
      <c r="A17760" t="s">
        <v>82337</v>
      </c>
      <c r="B17760" s="1" t="str">
        <f t="shared" si="277"/>
        <v>LY426455</v>
      </c>
      <c r="C17760" t="s">
        <v>82338</v>
      </c>
      <c r="D17760" t="s">
        <v>81</v>
      </c>
      <c r="E17760" t="s">
        <v>45464</v>
      </c>
      <c r="F17760" t="s">
        <v>45465</v>
      </c>
      <c r="G17760" t="s">
        <v>82339</v>
      </c>
    </row>
    <row r="17761" spans="1:7" x14ac:dyDescent="0.25">
      <c r="A17761" t="s">
        <v>82340</v>
      </c>
      <c r="B17761" s="1" t="str">
        <f t="shared" si="277"/>
        <v>LY426457</v>
      </c>
      <c r="C17761" t="s">
        <v>82341</v>
      </c>
      <c r="D17761" t="s">
        <v>81</v>
      </c>
      <c r="E17761" t="s">
        <v>2342</v>
      </c>
      <c r="F17761" t="s">
        <v>2343</v>
      </c>
      <c r="G17761" t="s">
        <v>82342</v>
      </c>
    </row>
    <row r="17762" spans="1:7" x14ac:dyDescent="0.25">
      <c r="A17762" t="s">
        <v>82343</v>
      </c>
      <c r="B17762" s="1" t="str">
        <f t="shared" si="277"/>
        <v>LY426458</v>
      </c>
      <c r="C17762" t="s">
        <v>82344</v>
      </c>
      <c r="D17762" t="s">
        <v>81</v>
      </c>
      <c r="E17762" t="s">
        <v>2342</v>
      </c>
      <c r="F17762" t="s">
        <v>2343</v>
      </c>
      <c r="G17762" t="s">
        <v>82345</v>
      </c>
    </row>
    <row r="17763" spans="1:7" x14ac:dyDescent="0.25">
      <c r="A17763" t="s">
        <v>82346</v>
      </c>
      <c r="B17763" s="1" t="str">
        <f t="shared" si="277"/>
        <v>LY426461</v>
      </c>
      <c r="C17763" t="s">
        <v>82347</v>
      </c>
      <c r="D17763" t="s">
        <v>81</v>
      </c>
      <c r="E17763" t="s">
        <v>82348</v>
      </c>
      <c r="F17763" t="s">
        <v>82349</v>
      </c>
      <c r="G17763" t="s">
        <v>82350</v>
      </c>
    </row>
    <row r="17764" spans="1:7" x14ac:dyDescent="0.25">
      <c r="A17764" t="s">
        <v>82351</v>
      </c>
      <c r="B17764" s="1" t="str">
        <f t="shared" si="277"/>
        <v>LY426463</v>
      </c>
      <c r="C17764" t="s">
        <v>82352</v>
      </c>
      <c r="D17764" t="s">
        <v>81</v>
      </c>
      <c r="E17764" t="s">
        <v>68244</v>
      </c>
      <c r="F17764" t="s">
        <v>68245</v>
      </c>
      <c r="G17764" t="s">
        <v>82353</v>
      </c>
    </row>
    <row r="17765" spans="1:7" x14ac:dyDescent="0.25">
      <c r="A17765" t="s">
        <v>82354</v>
      </c>
      <c r="B17765" s="1" t="str">
        <f t="shared" si="277"/>
        <v>LY426464</v>
      </c>
      <c r="C17765" t="s">
        <v>82355</v>
      </c>
      <c r="D17765" t="s">
        <v>81</v>
      </c>
      <c r="E17765" t="s">
        <v>68244</v>
      </c>
      <c r="F17765" t="s">
        <v>68245</v>
      </c>
      <c r="G17765" t="s">
        <v>82356</v>
      </c>
    </row>
    <row r="17766" spans="1:7" x14ac:dyDescent="0.25">
      <c r="A17766" t="s">
        <v>82357</v>
      </c>
      <c r="B17766" s="1" t="str">
        <f t="shared" si="277"/>
        <v>LY426467</v>
      </c>
      <c r="C17766" t="s">
        <v>82358</v>
      </c>
      <c r="D17766" t="s">
        <v>81</v>
      </c>
      <c r="E17766" t="s">
        <v>68244</v>
      </c>
      <c r="F17766" t="s">
        <v>68245</v>
      </c>
      <c r="G17766" t="s">
        <v>82359</v>
      </c>
    </row>
    <row r="17767" spans="1:7" x14ac:dyDescent="0.25">
      <c r="A17767" t="s">
        <v>82360</v>
      </c>
      <c r="B17767" s="1" t="str">
        <f t="shared" si="277"/>
        <v>LY426468</v>
      </c>
      <c r="C17767" t="s">
        <v>82361</v>
      </c>
      <c r="D17767" t="s">
        <v>81</v>
      </c>
      <c r="E17767" t="s">
        <v>9202</v>
      </c>
      <c r="F17767" t="s">
        <v>9203</v>
      </c>
      <c r="G17767" t="s">
        <v>82362</v>
      </c>
    </row>
    <row r="17768" spans="1:7" x14ac:dyDescent="0.25">
      <c r="A17768" t="s">
        <v>82363</v>
      </c>
      <c r="B17768" s="1" t="str">
        <f t="shared" si="277"/>
        <v>LY426469</v>
      </c>
      <c r="C17768" t="s">
        <v>82364</v>
      </c>
      <c r="D17768" t="s">
        <v>81</v>
      </c>
      <c r="E17768" t="s">
        <v>5531</v>
      </c>
      <c r="F17768" t="s">
        <v>5532</v>
      </c>
      <c r="G17768" t="s">
        <v>82365</v>
      </c>
    </row>
    <row r="17769" spans="1:7" x14ac:dyDescent="0.25">
      <c r="A17769" t="s">
        <v>82366</v>
      </c>
      <c r="B17769" s="1" t="str">
        <f t="shared" si="277"/>
        <v>LY426471</v>
      </c>
      <c r="C17769" t="s">
        <v>82367</v>
      </c>
      <c r="D17769" t="s">
        <v>81</v>
      </c>
      <c r="E17769" t="s">
        <v>80013</v>
      </c>
      <c r="F17769" t="s">
        <v>80014</v>
      </c>
      <c r="G17769" t="s">
        <v>82368</v>
      </c>
    </row>
    <row r="17770" spans="1:7" x14ac:dyDescent="0.25">
      <c r="A17770" t="s">
        <v>82369</v>
      </c>
      <c r="B17770" s="1" t="str">
        <f t="shared" si="277"/>
        <v>LY426473</v>
      </c>
      <c r="C17770" t="s">
        <v>82370</v>
      </c>
      <c r="D17770" t="s">
        <v>81</v>
      </c>
      <c r="E17770" t="s">
        <v>11353</v>
      </c>
      <c r="F17770" t="s">
        <v>11354</v>
      </c>
      <c r="G17770" t="s">
        <v>82371</v>
      </c>
    </row>
    <row r="17771" spans="1:7" x14ac:dyDescent="0.25">
      <c r="A17771" t="s">
        <v>82372</v>
      </c>
      <c r="B17771" s="1" t="str">
        <f t="shared" si="277"/>
        <v>LY426474</v>
      </c>
      <c r="C17771" t="s">
        <v>82373</v>
      </c>
      <c r="D17771" t="s">
        <v>81</v>
      </c>
      <c r="E17771" t="s">
        <v>1397</v>
      </c>
      <c r="F17771" t="s">
        <v>1398</v>
      </c>
      <c r="G17771" t="s">
        <v>82374</v>
      </c>
    </row>
    <row r="17772" spans="1:7" x14ac:dyDescent="0.25">
      <c r="A17772" t="s">
        <v>82375</v>
      </c>
      <c r="B17772" s="1" t="str">
        <f t="shared" si="277"/>
        <v>LY426476</v>
      </c>
      <c r="C17772" t="s">
        <v>82376</v>
      </c>
      <c r="D17772" t="s">
        <v>81</v>
      </c>
      <c r="E17772" t="s">
        <v>80722</v>
      </c>
      <c r="F17772" t="s">
        <v>80723</v>
      </c>
      <c r="G17772" t="s">
        <v>82377</v>
      </c>
    </row>
    <row r="17773" spans="1:7" x14ac:dyDescent="0.25">
      <c r="A17773" t="s">
        <v>82378</v>
      </c>
      <c r="B17773" s="1" t="str">
        <f t="shared" si="277"/>
        <v>LY426477</v>
      </c>
      <c r="C17773" t="s">
        <v>82379</v>
      </c>
      <c r="D17773" t="s">
        <v>81</v>
      </c>
      <c r="E17773" t="s">
        <v>6460</v>
      </c>
      <c r="F17773" t="s">
        <v>6461</v>
      </c>
      <c r="G17773" t="s">
        <v>82380</v>
      </c>
    </row>
    <row r="17774" spans="1:7" x14ac:dyDescent="0.25">
      <c r="A17774" t="s">
        <v>82381</v>
      </c>
      <c r="B17774" s="1" t="str">
        <f t="shared" si="277"/>
        <v>LY426481</v>
      </c>
      <c r="C17774" t="s">
        <v>82382</v>
      </c>
      <c r="D17774" t="s">
        <v>81</v>
      </c>
      <c r="E17774" t="s">
        <v>10350</v>
      </c>
      <c r="F17774" t="s">
        <v>10351</v>
      </c>
      <c r="G17774" t="s">
        <v>82383</v>
      </c>
    </row>
    <row r="17775" spans="1:7" x14ac:dyDescent="0.25">
      <c r="A17775" t="s">
        <v>82384</v>
      </c>
      <c r="B17775" s="1" t="str">
        <f t="shared" si="277"/>
        <v>LY426483</v>
      </c>
      <c r="C17775" t="s">
        <v>82385</v>
      </c>
      <c r="D17775" t="s">
        <v>81</v>
      </c>
      <c r="E17775" t="s">
        <v>82386</v>
      </c>
      <c r="F17775" t="s">
        <v>82387</v>
      </c>
      <c r="G17775" t="s">
        <v>82388</v>
      </c>
    </row>
    <row r="17776" spans="1:7" x14ac:dyDescent="0.25">
      <c r="A17776" t="s">
        <v>82389</v>
      </c>
      <c r="B17776" s="1" t="str">
        <f t="shared" si="277"/>
        <v>LY426488</v>
      </c>
      <c r="C17776" t="s">
        <v>82390</v>
      </c>
      <c r="D17776" t="s">
        <v>81</v>
      </c>
      <c r="E17776" t="s">
        <v>55852</v>
      </c>
      <c r="F17776" t="s">
        <v>55853</v>
      </c>
      <c r="G17776" t="s">
        <v>82391</v>
      </c>
    </row>
    <row r="17777" spans="1:7" x14ac:dyDescent="0.25">
      <c r="A17777" t="s">
        <v>82392</v>
      </c>
      <c r="B17777" s="1" t="str">
        <f t="shared" si="277"/>
        <v>LY426490</v>
      </c>
      <c r="C17777" t="s">
        <v>82393</v>
      </c>
      <c r="D17777" t="s">
        <v>81</v>
      </c>
      <c r="E17777" t="s">
        <v>82394</v>
      </c>
      <c r="F17777" t="s">
        <v>82395</v>
      </c>
      <c r="G17777" t="s">
        <v>82396</v>
      </c>
    </row>
    <row r="17778" spans="1:7" x14ac:dyDescent="0.25">
      <c r="A17778" t="s">
        <v>82397</v>
      </c>
      <c r="B17778" s="1" t="str">
        <f t="shared" si="277"/>
        <v>LY426491</v>
      </c>
      <c r="C17778" t="s">
        <v>82398</v>
      </c>
      <c r="D17778" t="s">
        <v>81</v>
      </c>
      <c r="E17778" t="s">
        <v>75455</v>
      </c>
      <c r="F17778" t="s">
        <v>75456</v>
      </c>
      <c r="G17778" t="s">
        <v>82399</v>
      </c>
    </row>
    <row r="17779" spans="1:7" x14ac:dyDescent="0.25">
      <c r="A17779" t="s">
        <v>82400</v>
      </c>
      <c r="B17779" s="1" t="str">
        <f t="shared" si="277"/>
        <v>LY426493</v>
      </c>
      <c r="C17779" t="s">
        <v>82401</v>
      </c>
      <c r="D17779" t="s">
        <v>81</v>
      </c>
      <c r="E17779" t="s">
        <v>8226</v>
      </c>
      <c r="F17779" t="s">
        <v>8227</v>
      </c>
      <c r="G17779" t="s">
        <v>82402</v>
      </c>
    </row>
    <row r="17780" spans="1:7" x14ac:dyDescent="0.25">
      <c r="A17780" t="s">
        <v>82403</v>
      </c>
      <c r="B17780" s="1" t="str">
        <f t="shared" si="277"/>
        <v>LY426494</v>
      </c>
      <c r="C17780" t="s">
        <v>82404</v>
      </c>
      <c r="D17780" t="s">
        <v>81</v>
      </c>
      <c r="E17780" t="s">
        <v>3950</v>
      </c>
      <c r="F17780" t="s">
        <v>3951</v>
      </c>
      <c r="G17780" t="s">
        <v>82405</v>
      </c>
    </row>
    <row r="17781" spans="1:7" x14ac:dyDescent="0.25">
      <c r="A17781" t="s">
        <v>82406</v>
      </c>
      <c r="B17781" s="1" t="str">
        <f t="shared" si="277"/>
        <v>LY426495</v>
      </c>
      <c r="C17781" t="s">
        <v>82407</v>
      </c>
      <c r="D17781" t="s">
        <v>81</v>
      </c>
      <c r="E17781" t="s">
        <v>3950</v>
      </c>
      <c r="F17781" t="s">
        <v>3951</v>
      </c>
      <c r="G17781" t="s">
        <v>82408</v>
      </c>
    </row>
    <row r="17782" spans="1:7" x14ac:dyDescent="0.25">
      <c r="A17782" t="s">
        <v>82409</v>
      </c>
      <c r="B17782" s="1" t="str">
        <f t="shared" si="277"/>
        <v>LY426496</v>
      </c>
      <c r="C17782" t="s">
        <v>82410</v>
      </c>
      <c r="D17782" t="s">
        <v>81</v>
      </c>
      <c r="E17782" t="s">
        <v>3950</v>
      </c>
      <c r="F17782" t="s">
        <v>3951</v>
      </c>
      <c r="G17782" t="s">
        <v>82411</v>
      </c>
    </row>
    <row r="17783" spans="1:7" x14ac:dyDescent="0.25">
      <c r="A17783" t="s">
        <v>82412</v>
      </c>
      <c r="B17783" s="1" t="str">
        <f t="shared" si="277"/>
        <v>LY426497</v>
      </c>
      <c r="C17783" t="s">
        <v>82413</v>
      </c>
      <c r="D17783" t="s">
        <v>81</v>
      </c>
      <c r="E17783" t="s">
        <v>3950</v>
      </c>
      <c r="F17783" t="s">
        <v>3951</v>
      </c>
      <c r="G17783" t="s">
        <v>82414</v>
      </c>
    </row>
    <row r="17784" spans="1:7" x14ac:dyDescent="0.25">
      <c r="A17784" t="s">
        <v>82415</v>
      </c>
      <c r="B17784" s="1" t="str">
        <f t="shared" si="277"/>
        <v>LY426498</v>
      </c>
      <c r="C17784" t="s">
        <v>82416</v>
      </c>
      <c r="D17784" t="s">
        <v>81</v>
      </c>
      <c r="E17784" t="s">
        <v>82417</v>
      </c>
      <c r="F17784" t="s">
        <v>82418</v>
      </c>
      <c r="G17784" t="s">
        <v>82419</v>
      </c>
    </row>
    <row r="17785" spans="1:7" x14ac:dyDescent="0.25">
      <c r="A17785" t="s">
        <v>82420</v>
      </c>
      <c r="B17785" s="1" t="str">
        <f t="shared" si="277"/>
        <v>LY426500</v>
      </c>
      <c r="C17785" t="s">
        <v>82421</v>
      </c>
      <c r="D17785" t="s">
        <v>81</v>
      </c>
      <c r="E17785" t="s">
        <v>66727</v>
      </c>
      <c r="F17785" t="s">
        <v>66728</v>
      </c>
      <c r="G17785" t="s">
        <v>82422</v>
      </c>
    </row>
    <row r="17786" spans="1:7" x14ac:dyDescent="0.25">
      <c r="A17786" t="s">
        <v>82423</v>
      </c>
      <c r="B17786" s="1" t="str">
        <f t="shared" si="277"/>
        <v>LY426501</v>
      </c>
      <c r="C17786" t="s">
        <v>82424</v>
      </c>
      <c r="D17786" t="s">
        <v>81</v>
      </c>
      <c r="E17786" t="s">
        <v>66727</v>
      </c>
      <c r="F17786" t="s">
        <v>66728</v>
      </c>
      <c r="G17786" t="s">
        <v>82425</v>
      </c>
    </row>
    <row r="17787" spans="1:7" x14ac:dyDescent="0.25">
      <c r="A17787" t="s">
        <v>82426</v>
      </c>
      <c r="B17787" s="1" t="str">
        <f t="shared" si="277"/>
        <v>LY426502</v>
      </c>
      <c r="C17787" t="s">
        <v>82427</v>
      </c>
      <c r="D17787" t="s">
        <v>81</v>
      </c>
      <c r="E17787" t="s">
        <v>82428</v>
      </c>
      <c r="F17787" t="s">
        <v>82429</v>
      </c>
      <c r="G17787" t="s">
        <v>82430</v>
      </c>
    </row>
    <row r="17788" spans="1:7" x14ac:dyDescent="0.25">
      <c r="A17788" t="s">
        <v>82431</v>
      </c>
      <c r="B17788" s="1" t="str">
        <f t="shared" si="277"/>
        <v>LY426504</v>
      </c>
      <c r="C17788" t="s">
        <v>82432</v>
      </c>
      <c r="D17788" t="s">
        <v>81</v>
      </c>
      <c r="E17788" t="s">
        <v>82433</v>
      </c>
      <c r="F17788" t="s">
        <v>82434</v>
      </c>
      <c r="G17788" t="s">
        <v>82435</v>
      </c>
    </row>
    <row r="17789" spans="1:7" x14ac:dyDescent="0.25">
      <c r="A17789" t="s">
        <v>82436</v>
      </c>
      <c r="B17789" s="1" t="str">
        <f t="shared" si="277"/>
        <v>LY426505</v>
      </c>
      <c r="C17789" t="s">
        <v>82437</v>
      </c>
      <c r="D17789" t="s">
        <v>81</v>
      </c>
      <c r="E17789" t="s">
        <v>82438</v>
      </c>
      <c r="G17789" t="s">
        <v>82439</v>
      </c>
    </row>
    <row r="17790" spans="1:7" x14ac:dyDescent="0.25">
      <c r="A17790" t="s">
        <v>82440</v>
      </c>
      <c r="B17790" s="1" t="str">
        <f t="shared" si="277"/>
        <v>LY426506</v>
      </c>
      <c r="C17790" t="s">
        <v>82441</v>
      </c>
      <c r="D17790" t="s">
        <v>81</v>
      </c>
      <c r="E17790" t="s">
        <v>63412</v>
      </c>
      <c r="F17790" t="s">
        <v>63413</v>
      </c>
      <c r="G17790" t="s">
        <v>82442</v>
      </c>
    </row>
    <row r="17791" spans="1:7" x14ac:dyDescent="0.25">
      <c r="A17791" t="s">
        <v>82443</v>
      </c>
      <c r="B17791" s="1" t="str">
        <f t="shared" si="277"/>
        <v>LY426507</v>
      </c>
      <c r="C17791" t="s">
        <v>82444</v>
      </c>
      <c r="D17791" t="s">
        <v>81</v>
      </c>
      <c r="E17791" t="s">
        <v>82445</v>
      </c>
      <c r="F17791" t="s">
        <v>82446</v>
      </c>
      <c r="G17791" t="s">
        <v>82447</v>
      </c>
    </row>
    <row r="17792" spans="1:7" x14ac:dyDescent="0.25">
      <c r="A17792" t="s">
        <v>82448</v>
      </c>
      <c r="B17792" s="1" t="str">
        <f t="shared" si="277"/>
        <v>LY426508</v>
      </c>
      <c r="C17792" t="s">
        <v>82449</v>
      </c>
      <c r="D17792" t="s">
        <v>81</v>
      </c>
      <c r="E17792" t="s">
        <v>80427</v>
      </c>
      <c r="F17792" t="s">
        <v>80428</v>
      </c>
      <c r="G17792" t="s">
        <v>82450</v>
      </c>
    </row>
    <row r="17793" spans="1:7" x14ac:dyDescent="0.25">
      <c r="A17793" t="s">
        <v>82451</v>
      </c>
      <c r="B17793" s="1" t="str">
        <f t="shared" si="277"/>
        <v>LY426509</v>
      </c>
      <c r="C17793" t="s">
        <v>82452</v>
      </c>
      <c r="D17793" t="s">
        <v>81</v>
      </c>
      <c r="E17793" t="s">
        <v>81425</v>
      </c>
      <c r="F17793" t="s">
        <v>81426</v>
      </c>
      <c r="G17793" t="s">
        <v>82453</v>
      </c>
    </row>
    <row r="17794" spans="1:7" x14ac:dyDescent="0.25">
      <c r="A17794" t="s">
        <v>82454</v>
      </c>
      <c r="B17794" s="1" t="str">
        <f t="shared" si="277"/>
        <v>LY426513</v>
      </c>
      <c r="C17794" t="s">
        <v>82455</v>
      </c>
      <c r="D17794" t="s">
        <v>81</v>
      </c>
      <c r="E17794" t="s">
        <v>82456</v>
      </c>
      <c r="F17794" t="s">
        <v>82457</v>
      </c>
      <c r="G17794" t="s">
        <v>82458</v>
      </c>
    </row>
    <row r="17795" spans="1:7" x14ac:dyDescent="0.25">
      <c r="A17795" t="s">
        <v>82459</v>
      </c>
      <c r="B17795" s="1" t="str">
        <f t="shared" ref="B17795:B17858" si="278">HYPERLINK(G17795,A17795)</f>
        <v>LY426514</v>
      </c>
      <c r="C17795" t="s">
        <v>82460</v>
      </c>
      <c r="D17795" t="s">
        <v>81</v>
      </c>
      <c r="E17795" t="s">
        <v>64167</v>
      </c>
      <c r="F17795" t="s">
        <v>64168</v>
      </c>
      <c r="G17795" t="s">
        <v>82461</v>
      </c>
    </row>
    <row r="17796" spans="1:7" x14ac:dyDescent="0.25">
      <c r="A17796" t="s">
        <v>82462</v>
      </c>
      <c r="B17796" s="1" t="str">
        <f t="shared" si="278"/>
        <v>LY426515</v>
      </c>
      <c r="C17796" t="s">
        <v>82463</v>
      </c>
      <c r="D17796" t="s">
        <v>81</v>
      </c>
      <c r="E17796" t="s">
        <v>64167</v>
      </c>
      <c r="F17796" t="s">
        <v>64168</v>
      </c>
      <c r="G17796" t="s">
        <v>82464</v>
      </c>
    </row>
    <row r="17797" spans="1:7" x14ac:dyDescent="0.25">
      <c r="A17797" t="s">
        <v>82465</v>
      </c>
      <c r="B17797" s="1" t="str">
        <f t="shared" si="278"/>
        <v>LY426516</v>
      </c>
      <c r="C17797" t="s">
        <v>82466</v>
      </c>
      <c r="D17797" t="s">
        <v>81</v>
      </c>
      <c r="E17797" t="s">
        <v>64167</v>
      </c>
      <c r="F17797" t="s">
        <v>64168</v>
      </c>
      <c r="G17797" t="s">
        <v>82467</v>
      </c>
    </row>
    <row r="17798" spans="1:7" x14ac:dyDescent="0.25">
      <c r="A17798" t="s">
        <v>82468</v>
      </c>
      <c r="B17798" s="1" t="str">
        <f t="shared" si="278"/>
        <v>LY426518</v>
      </c>
      <c r="C17798" t="s">
        <v>82469</v>
      </c>
      <c r="D17798" t="s">
        <v>81</v>
      </c>
      <c r="E17798" t="s">
        <v>64167</v>
      </c>
      <c r="F17798" t="s">
        <v>64168</v>
      </c>
      <c r="G17798" t="s">
        <v>82470</v>
      </c>
    </row>
    <row r="17799" spans="1:7" x14ac:dyDescent="0.25">
      <c r="A17799" t="s">
        <v>82471</v>
      </c>
      <c r="B17799" s="1" t="str">
        <f t="shared" si="278"/>
        <v>LY426522</v>
      </c>
      <c r="C17799" t="s">
        <v>82472</v>
      </c>
      <c r="D17799" t="s">
        <v>81</v>
      </c>
      <c r="E17799" t="s">
        <v>82473</v>
      </c>
      <c r="F17799" t="s">
        <v>82474</v>
      </c>
      <c r="G17799" t="s">
        <v>82475</v>
      </c>
    </row>
    <row r="17800" spans="1:7" x14ac:dyDescent="0.25">
      <c r="A17800" t="s">
        <v>82476</v>
      </c>
      <c r="B17800" s="1" t="str">
        <f t="shared" si="278"/>
        <v>LY426523</v>
      </c>
      <c r="C17800" t="s">
        <v>82477</v>
      </c>
      <c r="D17800" t="s">
        <v>81</v>
      </c>
      <c r="E17800" t="s">
        <v>38662</v>
      </c>
      <c r="F17800" t="s">
        <v>38663</v>
      </c>
      <c r="G17800" t="s">
        <v>82478</v>
      </c>
    </row>
    <row r="17801" spans="1:7" x14ac:dyDescent="0.25">
      <c r="A17801" t="s">
        <v>82479</v>
      </c>
      <c r="B17801" s="1" t="str">
        <f t="shared" si="278"/>
        <v>LY426524</v>
      </c>
      <c r="C17801" t="s">
        <v>82480</v>
      </c>
      <c r="D17801" t="s">
        <v>81</v>
      </c>
      <c r="E17801" t="s">
        <v>152</v>
      </c>
      <c r="F17801" t="s">
        <v>153</v>
      </c>
      <c r="G17801" t="s">
        <v>82481</v>
      </c>
    </row>
    <row r="17802" spans="1:7" x14ac:dyDescent="0.25">
      <c r="A17802" t="s">
        <v>82482</v>
      </c>
      <c r="B17802" s="1" t="str">
        <f t="shared" si="278"/>
        <v>LY426525</v>
      </c>
      <c r="C17802" t="s">
        <v>82483</v>
      </c>
      <c r="D17802" t="s">
        <v>81</v>
      </c>
      <c r="E17802" t="s">
        <v>82484</v>
      </c>
      <c r="F17802" t="s">
        <v>82485</v>
      </c>
      <c r="G17802" t="s">
        <v>82486</v>
      </c>
    </row>
    <row r="17803" spans="1:7" x14ac:dyDescent="0.25">
      <c r="A17803" t="s">
        <v>82487</v>
      </c>
      <c r="B17803" s="1" t="str">
        <f t="shared" si="278"/>
        <v>LY426526</v>
      </c>
      <c r="C17803" t="s">
        <v>82488</v>
      </c>
      <c r="D17803" t="s">
        <v>81</v>
      </c>
      <c r="E17803" t="s">
        <v>2617</v>
      </c>
      <c r="F17803" t="s">
        <v>2618</v>
      </c>
      <c r="G17803" t="s">
        <v>82489</v>
      </c>
    </row>
    <row r="17804" spans="1:7" x14ac:dyDescent="0.25">
      <c r="A17804" t="s">
        <v>82490</v>
      </c>
      <c r="B17804" s="1" t="str">
        <f t="shared" si="278"/>
        <v>LY426527</v>
      </c>
      <c r="C17804" t="s">
        <v>82491</v>
      </c>
      <c r="D17804" t="s">
        <v>81</v>
      </c>
      <c r="E17804" t="s">
        <v>3450</v>
      </c>
      <c r="F17804" t="s">
        <v>3451</v>
      </c>
      <c r="G17804" t="s">
        <v>82492</v>
      </c>
    </row>
    <row r="17805" spans="1:7" x14ac:dyDescent="0.25">
      <c r="A17805" t="s">
        <v>82493</v>
      </c>
      <c r="B17805" s="1" t="str">
        <f t="shared" si="278"/>
        <v>LY426528</v>
      </c>
      <c r="C17805" t="s">
        <v>82494</v>
      </c>
      <c r="D17805" t="s">
        <v>81</v>
      </c>
      <c r="E17805" t="s">
        <v>3450</v>
      </c>
      <c r="F17805" t="s">
        <v>3451</v>
      </c>
      <c r="G17805" t="s">
        <v>82495</v>
      </c>
    </row>
    <row r="17806" spans="1:7" x14ac:dyDescent="0.25">
      <c r="A17806" t="s">
        <v>82496</v>
      </c>
      <c r="B17806" s="1" t="str">
        <f t="shared" si="278"/>
        <v>LY426530</v>
      </c>
      <c r="C17806" t="s">
        <v>82497</v>
      </c>
      <c r="D17806" t="s">
        <v>81</v>
      </c>
      <c r="E17806" t="s">
        <v>2107</v>
      </c>
      <c r="F17806" t="s">
        <v>2108</v>
      </c>
      <c r="G17806" t="s">
        <v>82498</v>
      </c>
    </row>
    <row r="17807" spans="1:7" x14ac:dyDescent="0.25">
      <c r="A17807" t="s">
        <v>82499</v>
      </c>
      <c r="B17807" s="1" t="str">
        <f t="shared" si="278"/>
        <v>LY426531</v>
      </c>
      <c r="C17807" t="s">
        <v>82500</v>
      </c>
      <c r="D17807" t="s">
        <v>81</v>
      </c>
      <c r="E17807" t="s">
        <v>3455</v>
      </c>
      <c r="F17807" t="s">
        <v>3456</v>
      </c>
      <c r="G17807" t="s">
        <v>82501</v>
      </c>
    </row>
    <row r="17808" spans="1:7" x14ac:dyDescent="0.25">
      <c r="A17808" t="s">
        <v>82502</v>
      </c>
      <c r="B17808" s="1" t="str">
        <f t="shared" si="278"/>
        <v>LY426535</v>
      </c>
      <c r="C17808" t="s">
        <v>82503</v>
      </c>
      <c r="D17808" t="s">
        <v>81</v>
      </c>
      <c r="E17808" t="s">
        <v>82504</v>
      </c>
      <c r="F17808" t="s">
        <v>82505</v>
      </c>
      <c r="G17808" t="s">
        <v>82506</v>
      </c>
    </row>
    <row r="17809" spans="1:7" x14ac:dyDescent="0.25">
      <c r="A17809" t="s">
        <v>82507</v>
      </c>
      <c r="B17809" s="1" t="str">
        <f t="shared" si="278"/>
        <v>LY426538</v>
      </c>
      <c r="C17809" t="s">
        <v>82508</v>
      </c>
      <c r="D17809" t="s">
        <v>81</v>
      </c>
      <c r="E17809" t="s">
        <v>68488</v>
      </c>
      <c r="F17809" t="s">
        <v>68489</v>
      </c>
      <c r="G17809" t="s">
        <v>82509</v>
      </c>
    </row>
    <row r="17810" spans="1:7" x14ac:dyDescent="0.25">
      <c r="A17810" t="s">
        <v>82510</v>
      </c>
      <c r="B17810" s="1" t="str">
        <f t="shared" si="278"/>
        <v>LY426540</v>
      </c>
      <c r="C17810" t="s">
        <v>82511</v>
      </c>
      <c r="D17810" t="s">
        <v>81</v>
      </c>
      <c r="E17810" t="s">
        <v>41902</v>
      </c>
      <c r="F17810" t="s">
        <v>41903</v>
      </c>
      <c r="G17810" t="s">
        <v>82512</v>
      </c>
    </row>
    <row r="17811" spans="1:7" x14ac:dyDescent="0.25">
      <c r="A17811" t="s">
        <v>82513</v>
      </c>
      <c r="B17811" s="1" t="str">
        <f t="shared" si="278"/>
        <v>LY426541</v>
      </c>
      <c r="C17811" t="s">
        <v>82514</v>
      </c>
      <c r="D17811" t="s">
        <v>81</v>
      </c>
      <c r="E17811" t="s">
        <v>82515</v>
      </c>
      <c r="F17811" t="s">
        <v>82516</v>
      </c>
      <c r="G17811" t="s">
        <v>82517</v>
      </c>
    </row>
    <row r="17812" spans="1:7" x14ac:dyDescent="0.25">
      <c r="A17812" t="s">
        <v>82518</v>
      </c>
      <c r="B17812" s="1" t="str">
        <f t="shared" si="278"/>
        <v>LY426542</v>
      </c>
      <c r="C17812" t="s">
        <v>82519</v>
      </c>
      <c r="D17812" t="s">
        <v>81</v>
      </c>
      <c r="E17812" t="s">
        <v>257</v>
      </c>
      <c r="F17812" t="s">
        <v>258</v>
      </c>
      <c r="G17812" t="s">
        <v>82520</v>
      </c>
    </row>
    <row r="17813" spans="1:7" x14ac:dyDescent="0.25">
      <c r="A17813" t="s">
        <v>82521</v>
      </c>
      <c r="B17813" s="1" t="str">
        <f t="shared" si="278"/>
        <v>LY426544</v>
      </c>
      <c r="C17813" t="s">
        <v>82522</v>
      </c>
      <c r="D17813" t="s">
        <v>81</v>
      </c>
      <c r="E17813" t="s">
        <v>66801</v>
      </c>
      <c r="F17813" t="s">
        <v>66802</v>
      </c>
      <c r="G17813" t="s">
        <v>82523</v>
      </c>
    </row>
    <row r="17814" spans="1:7" x14ac:dyDescent="0.25">
      <c r="A17814" t="s">
        <v>82524</v>
      </c>
      <c r="B17814" s="1" t="str">
        <f t="shared" si="278"/>
        <v>LY426545</v>
      </c>
      <c r="C17814" t="s">
        <v>82525</v>
      </c>
      <c r="D17814" t="s">
        <v>81</v>
      </c>
      <c r="E17814" t="s">
        <v>6037</v>
      </c>
      <c r="F17814" t="s">
        <v>6038</v>
      </c>
      <c r="G17814" t="s">
        <v>82526</v>
      </c>
    </row>
    <row r="17815" spans="1:7" x14ac:dyDescent="0.25">
      <c r="A17815" t="s">
        <v>82527</v>
      </c>
      <c r="B17815" s="1" t="str">
        <f t="shared" si="278"/>
        <v>LY426549</v>
      </c>
      <c r="C17815" t="s">
        <v>82528</v>
      </c>
      <c r="D17815" t="s">
        <v>81</v>
      </c>
      <c r="E17815" t="s">
        <v>4858</v>
      </c>
      <c r="F17815" t="s">
        <v>4859</v>
      </c>
      <c r="G17815" t="s">
        <v>82529</v>
      </c>
    </row>
    <row r="17816" spans="1:7" x14ac:dyDescent="0.25">
      <c r="A17816" t="s">
        <v>82530</v>
      </c>
      <c r="B17816" s="1" t="str">
        <f t="shared" si="278"/>
        <v>LY426551</v>
      </c>
      <c r="C17816" t="s">
        <v>82531</v>
      </c>
      <c r="D17816" t="s">
        <v>81</v>
      </c>
      <c r="E17816" t="s">
        <v>82532</v>
      </c>
      <c r="F17816" t="s">
        <v>82533</v>
      </c>
      <c r="G17816" t="s">
        <v>82534</v>
      </c>
    </row>
    <row r="17817" spans="1:7" x14ac:dyDescent="0.25">
      <c r="A17817" t="s">
        <v>82535</v>
      </c>
      <c r="B17817" s="1" t="str">
        <f t="shared" si="278"/>
        <v>LY426553</v>
      </c>
      <c r="C17817" t="s">
        <v>82536</v>
      </c>
      <c r="D17817" t="s">
        <v>81</v>
      </c>
      <c r="E17817" t="s">
        <v>302</v>
      </c>
      <c r="F17817" t="s">
        <v>303</v>
      </c>
      <c r="G17817" t="s">
        <v>82537</v>
      </c>
    </row>
    <row r="17818" spans="1:7" x14ac:dyDescent="0.25">
      <c r="A17818" t="s">
        <v>82538</v>
      </c>
      <c r="B17818" s="1" t="str">
        <f t="shared" si="278"/>
        <v>LY426554</v>
      </c>
      <c r="C17818" t="s">
        <v>82539</v>
      </c>
      <c r="D17818" t="s">
        <v>81</v>
      </c>
      <c r="E17818" t="s">
        <v>302</v>
      </c>
      <c r="F17818" t="s">
        <v>303</v>
      </c>
      <c r="G17818" t="s">
        <v>82540</v>
      </c>
    </row>
    <row r="17819" spans="1:7" x14ac:dyDescent="0.25">
      <c r="A17819" t="s">
        <v>82541</v>
      </c>
      <c r="B17819" s="1" t="str">
        <f t="shared" si="278"/>
        <v>LY426555</v>
      </c>
      <c r="C17819" t="s">
        <v>82542</v>
      </c>
      <c r="D17819" t="s">
        <v>81</v>
      </c>
      <c r="E17819" t="s">
        <v>302</v>
      </c>
      <c r="F17819" t="s">
        <v>303</v>
      </c>
      <c r="G17819" t="s">
        <v>82543</v>
      </c>
    </row>
    <row r="17820" spans="1:7" x14ac:dyDescent="0.25">
      <c r="A17820" t="s">
        <v>82544</v>
      </c>
      <c r="B17820" s="1" t="str">
        <f t="shared" si="278"/>
        <v>LY426557</v>
      </c>
      <c r="C17820" t="s">
        <v>82545</v>
      </c>
      <c r="D17820" t="s">
        <v>81</v>
      </c>
      <c r="E17820" t="s">
        <v>81005</v>
      </c>
      <c r="F17820" t="s">
        <v>81006</v>
      </c>
      <c r="G17820" t="s">
        <v>82546</v>
      </c>
    </row>
    <row r="17821" spans="1:7" x14ac:dyDescent="0.25">
      <c r="A17821" t="s">
        <v>82547</v>
      </c>
      <c r="B17821" s="1" t="str">
        <f t="shared" si="278"/>
        <v>LY426558</v>
      </c>
      <c r="C17821" t="s">
        <v>82548</v>
      </c>
      <c r="D17821" t="s">
        <v>81</v>
      </c>
      <c r="E17821" t="s">
        <v>81020</v>
      </c>
      <c r="F17821" t="s">
        <v>81021</v>
      </c>
      <c r="G17821" t="s">
        <v>82549</v>
      </c>
    </row>
    <row r="17822" spans="1:7" x14ac:dyDescent="0.25">
      <c r="A17822" t="s">
        <v>82550</v>
      </c>
      <c r="B17822" s="1" t="str">
        <f t="shared" si="278"/>
        <v>LY426559</v>
      </c>
      <c r="C17822" t="s">
        <v>82551</v>
      </c>
      <c r="D17822" t="s">
        <v>81</v>
      </c>
      <c r="E17822" t="s">
        <v>21865</v>
      </c>
      <c r="F17822" t="s">
        <v>21866</v>
      </c>
      <c r="G17822" t="s">
        <v>82552</v>
      </c>
    </row>
    <row r="17823" spans="1:7" x14ac:dyDescent="0.25">
      <c r="A17823" t="s">
        <v>82553</v>
      </c>
      <c r="B17823" s="1" t="str">
        <f t="shared" si="278"/>
        <v>LY426561</v>
      </c>
      <c r="C17823" t="s">
        <v>82554</v>
      </c>
      <c r="D17823" t="s">
        <v>81</v>
      </c>
      <c r="E17823" t="s">
        <v>82555</v>
      </c>
      <c r="F17823" t="s">
        <v>82556</v>
      </c>
      <c r="G17823" t="s">
        <v>82557</v>
      </c>
    </row>
    <row r="17824" spans="1:7" x14ac:dyDescent="0.25">
      <c r="A17824" t="s">
        <v>82558</v>
      </c>
      <c r="B17824" s="1" t="str">
        <f t="shared" si="278"/>
        <v>LY426565</v>
      </c>
      <c r="C17824" t="s">
        <v>82559</v>
      </c>
      <c r="D17824" t="s">
        <v>81</v>
      </c>
      <c r="E17824" t="s">
        <v>55719</v>
      </c>
      <c r="F17824" t="s">
        <v>55720</v>
      </c>
      <c r="G17824" t="s">
        <v>82560</v>
      </c>
    </row>
    <row r="17825" spans="1:7" x14ac:dyDescent="0.25">
      <c r="A17825" t="s">
        <v>82561</v>
      </c>
      <c r="B17825" s="1" t="str">
        <f t="shared" si="278"/>
        <v>LY426566</v>
      </c>
      <c r="C17825" t="s">
        <v>82562</v>
      </c>
      <c r="D17825" t="s">
        <v>81</v>
      </c>
      <c r="E17825" t="s">
        <v>82563</v>
      </c>
      <c r="F17825" t="s">
        <v>82564</v>
      </c>
      <c r="G17825" t="s">
        <v>82565</v>
      </c>
    </row>
    <row r="17826" spans="1:7" x14ac:dyDescent="0.25">
      <c r="A17826" t="s">
        <v>82566</v>
      </c>
      <c r="B17826" s="1" t="str">
        <f t="shared" si="278"/>
        <v>LY426568</v>
      </c>
      <c r="C17826" t="s">
        <v>82567</v>
      </c>
      <c r="D17826" t="s">
        <v>81</v>
      </c>
      <c r="E17826" t="s">
        <v>47598</v>
      </c>
      <c r="F17826" t="s">
        <v>47599</v>
      </c>
      <c r="G17826" t="s">
        <v>82568</v>
      </c>
    </row>
    <row r="17827" spans="1:7" x14ac:dyDescent="0.25">
      <c r="A17827" t="s">
        <v>82569</v>
      </c>
      <c r="B17827" s="1" t="str">
        <f t="shared" si="278"/>
        <v>LY426569</v>
      </c>
      <c r="C17827" t="s">
        <v>82570</v>
      </c>
      <c r="D17827" t="s">
        <v>81</v>
      </c>
      <c r="E17827" t="s">
        <v>47598</v>
      </c>
      <c r="F17827" t="s">
        <v>47599</v>
      </c>
      <c r="G17827" t="s">
        <v>82571</v>
      </c>
    </row>
    <row r="17828" spans="1:7" x14ac:dyDescent="0.25">
      <c r="A17828" t="s">
        <v>82572</v>
      </c>
      <c r="B17828" s="1" t="str">
        <f t="shared" si="278"/>
        <v>LY426574</v>
      </c>
      <c r="C17828" t="s">
        <v>82573</v>
      </c>
      <c r="D17828" t="s">
        <v>81</v>
      </c>
      <c r="E17828" t="s">
        <v>19149</v>
      </c>
      <c r="F17828" t="s">
        <v>19150</v>
      </c>
      <c r="G17828" t="s">
        <v>82574</v>
      </c>
    </row>
    <row r="17829" spans="1:7" x14ac:dyDescent="0.25">
      <c r="A17829" t="s">
        <v>82575</v>
      </c>
      <c r="B17829" s="1" t="str">
        <f t="shared" si="278"/>
        <v>LY426576</v>
      </c>
      <c r="C17829" t="s">
        <v>82576</v>
      </c>
      <c r="D17829" t="s">
        <v>81</v>
      </c>
      <c r="E17829" t="s">
        <v>38805</v>
      </c>
      <c r="F17829" t="s">
        <v>38806</v>
      </c>
      <c r="G17829" t="s">
        <v>82577</v>
      </c>
    </row>
    <row r="17830" spans="1:7" x14ac:dyDescent="0.25">
      <c r="A17830" t="s">
        <v>82578</v>
      </c>
      <c r="B17830" s="1" t="str">
        <f t="shared" si="278"/>
        <v>LY426578</v>
      </c>
      <c r="C17830" t="s">
        <v>82579</v>
      </c>
      <c r="D17830" t="s">
        <v>81</v>
      </c>
      <c r="E17830" t="s">
        <v>65841</v>
      </c>
      <c r="F17830" t="s">
        <v>65842</v>
      </c>
      <c r="G17830" t="s">
        <v>82580</v>
      </c>
    </row>
    <row r="17831" spans="1:7" x14ac:dyDescent="0.25">
      <c r="A17831" t="s">
        <v>82581</v>
      </c>
      <c r="B17831" s="1" t="str">
        <f t="shared" si="278"/>
        <v>LY426579</v>
      </c>
      <c r="C17831" t="s">
        <v>82582</v>
      </c>
      <c r="D17831" t="s">
        <v>81</v>
      </c>
      <c r="E17831" t="s">
        <v>65841</v>
      </c>
      <c r="F17831" t="s">
        <v>65842</v>
      </c>
      <c r="G17831" t="s">
        <v>82583</v>
      </c>
    </row>
    <row r="17832" spans="1:7" x14ac:dyDescent="0.25">
      <c r="A17832" t="s">
        <v>82584</v>
      </c>
      <c r="B17832" s="1" t="str">
        <f t="shared" si="278"/>
        <v>LY426581</v>
      </c>
      <c r="C17832" t="s">
        <v>82585</v>
      </c>
      <c r="D17832" t="s">
        <v>81</v>
      </c>
      <c r="E17832" t="s">
        <v>82586</v>
      </c>
      <c r="F17832" t="s">
        <v>82587</v>
      </c>
      <c r="G17832" t="s">
        <v>82588</v>
      </c>
    </row>
    <row r="17833" spans="1:7" x14ac:dyDescent="0.25">
      <c r="A17833" t="s">
        <v>82589</v>
      </c>
      <c r="B17833" s="1" t="str">
        <f t="shared" si="278"/>
        <v>LY426583</v>
      </c>
      <c r="C17833" t="s">
        <v>82590</v>
      </c>
      <c r="D17833" t="s">
        <v>81</v>
      </c>
      <c r="E17833" t="s">
        <v>3965</v>
      </c>
      <c r="F17833" t="s">
        <v>3966</v>
      </c>
      <c r="G17833" t="s">
        <v>82591</v>
      </c>
    </row>
    <row r="17834" spans="1:7" x14ac:dyDescent="0.25">
      <c r="A17834" t="s">
        <v>82592</v>
      </c>
      <c r="B17834" s="1" t="str">
        <f t="shared" si="278"/>
        <v>LY426584</v>
      </c>
      <c r="C17834" t="s">
        <v>82593</v>
      </c>
      <c r="D17834" t="s">
        <v>81</v>
      </c>
      <c r="E17834" t="s">
        <v>3405</v>
      </c>
      <c r="F17834" t="s">
        <v>3406</v>
      </c>
      <c r="G17834" t="s">
        <v>82594</v>
      </c>
    </row>
    <row r="17835" spans="1:7" x14ac:dyDescent="0.25">
      <c r="A17835" t="s">
        <v>82595</v>
      </c>
      <c r="B17835" s="1" t="str">
        <f t="shared" si="278"/>
        <v>LY426586</v>
      </c>
      <c r="C17835" t="s">
        <v>82596</v>
      </c>
      <c r="D17835" t="s">
        <v>81</v>
      </c>
      <c r="E17835" t="s">
        <v>10370</v>
      </c>
      <c r="F17835" t="s">
        <v>10371</v>
      </c>
      <c r="G17835" t="s">
        <v>82597</v>
      </c>
    </row>
    <row r="17836" spans="1:7" x14ac:dyDescent="0.25">
      <c r="A17836" t="s">
        <v>82598</v>
      </c>
      <c r="B17836" s="1" t="str">
        <f t="shared" si="278"/>
        <v>LY426588</v>
      </c>
      <c r="C17836" t="s">
        <v>82599</v>
      </c>
      <c r="D17836" t="s">
        <v>81</v>
      </c>
      <c r="E17836" t="s">
        <v>82600</v>
      </c>
      <c r="F17836" t="s">
        <v>82601</v>
      </c>
      <c r="G17836" t="s">
        <v>82602</v>
      </c>
    </row>
    <row r="17837" spans="1:7" x14ac:dyDescent="0.25">
      <c r="A17837" t="s">
        <v>82603</v>
      </c>
      <c r="B17837" s="1" t="str">
        <f t="shared" si="278"/>
        <v>LY426589</v>
      </c>
      <c r="C17837" t="s">
        <v>82604</v>
      </c>
      <c r="D17837" t="s">
        <v>81</v>
      </c>
      <c r="E17837" t="s">
        <v>82605</v>
      </c>
      <c r="F17837" t="s">
        <v>82606</v>
      </c>
      <c r="G17837" t="s">
        <v>82607</v>
      </c>
    </row>
    <row r="17838" spans="1:7" x14ac:dyDescent="0.25">
      <c r="A17838" t="s">
        <v>82608</v>
      </c>
      <c r="B17838" s="1" t="str">
        <f t="shared" si="278"/>
        <v>LY426590</v>
      </c>
      <c r="C17838" t="s">
        <v>82609</v>
      </c>
      <c r="D17838" t="s">
        <v>81</v>
      </c>
      <c r="E17838" t="s">
        <v>43649</v>
      </c>
      <c r="F17838" t="s">
        <v>43650</v>
      </c>
      <c r="G17838" t="s">
        <v>82610</v>
      </c>
    </row>
    <row r="17839" spans="1:7" x14ac:dyDescent="0.25">
      <c r="A17839" t="s">
        <v>82611</v>
      </c>
      <c r="B17839" s="1" t="str">
        <f t="shared" si="278"/>
        <v>LY426592</v>
      </c>
      <c r="C17839" t="s">
        <v>82612</v>
      </c>
      <c r="D17839" t="s">
        <v>81</v>
      </c>
      <c r="E17839" t="s">
        <v>82613</v>
      </c>
      <c r="F17839" t="s">
        <v>82614</v>
      </c>
      <c r="G17839" t="s">
        <v>82615</v>
      </c>
    </row>
    <row r="17840" spans="1:7" x14ac:dyDescent="0.25">
      <c r="A17840" t="s">
        <v>82616</v>
      </c>
      <c r="B17840" s="1" t="str">
        <f t="shared" si="278"/>
        <v>LY426595</v>
      </c>
      <c r="C17840" t="s">
        <v>82617</v>
      </c>
      <c r="D17840" t="s">
        <v>81</v>
      </c>
      <c r="E17840" t="s">
        <v>82618</v>
      </c>
      <c r="G17840" t="s">
        <v>82619</v>
      </c>
    </row>
    <row r="17841" spans="1:7" x14ac:dyDescent="0.25">
      <c r="A17841" t="s">
        <v>82620</v>
      </c>
      <c r="B17841" s="1" t="str">
        <f t="shared" si="278"/>
        <v>LY426596</v>
      </c>
      <c r="C17841" t="s">
        <v>82621</v>
      </c>
      <c r="D17841" t="s">
        <v>81</v>
      </c>
      <c r="E17841" t="s">
        <v>1097</v>
      </c>
      <c r="F17841" t="s">
        <v>1098</v>
      </c>
      <c r="G17841" t="s">
        <v>82622</v>
      </c>
    </row>
    <row r="17842" spans="1:7" x14ac:dyDescent="0.25">
      <c r="A17842" t="s">
        <v>82623</v>
      </c>
      <c r="B17842" s="1" t="str">
        <f t="shared" si="278"/>
        <v>LY426597</v>
      </c>
      <c r="C17842" t="s">
        <v>82624</v>
      </c>
      <c r="D17842" t="s">
        <v>81</v>
      </c>
      <c r="E17842" t="s">
        <v>82625</v>
      </c>
      <c r="F17842" t="s">
        <v>82626</v>
      </c>
      <c r="G17842" t="s">
        <v>82627</v>
      </c>
    </row>
    <row r="17843" spans="1:7" x14ac:dyDescent="0.25">
      <c r="A17843" t="s">
        <v>82628</v>
      </c>
      <c r="B17843" s="1" t="str">
        <f t="shared" si="278"/>
        <v>LY426599</v>
      </c>
      <c r="C17843" t="s">
        <v>82629</v>
      </c>
      <c r="D17843" t="s">
        <v>81</v>
      </c>
      <c r="E17843" t="s">
        <v>8196</v>
      </c>
      <c r="F17843" t="s">
        <v>8197</v>
      </c>
      <c r="G17843" t="s">
        <v>82630</v>
      </c>
    </row>
    <row r="17844" spans="1:7" x14ac:dyDescent="0.25">
      <c r="A17844" t="s">
        <v>82631</v>
      </c>
      <c r="B17844" s="1" t="str">
        <f t="shared" si="278"/>
        <v>LY426600</v>
      </c>
      <c r="C17844" t="s">
        <v>82632</v>
      </c>
      <c r="D17844" t="s">
        <v>81</v>
      </c>
      <c r="E17844" t="s">
        <v>82633</v>
      </c>
      <c r="F17844" t="s">
        <v>82634</v>
      </c>
      <c r="G17844" t="s">
        <v>82635</v>
      </c>
    </row>
    <row r="17845" spans="1:7" x14ac:dyDescent="0.25">
      <c r="A17845" t="s">
        <v>82636</v>
      </c>
      <c r="B17845" s="1" t="str">
        <f t="shared" si="278"/>
        <v>LY426601</v>
      </c>
      <c r="C17845" t="s">
        <v>82637</v>
      </c>
      <c r="D17845" t="s">
        <v>81</v>
      </c>
      <c r="E17845" t="s">
        <v>82638</v>
      </c>
      <c r="F17845" t="s">
        <v>82639</v>
      </c>
      <c r="G17845" t="s">
        <v>82640</v>
      </c>
    </row>
    <row r="17846" spans="1:7" x14ac:dyDescent="0.25">
      <c r="A17846" t="s">
        <v>82641</v>
      </c>
      <c r="B17846" s="1" t="str">
        <f t="shared" si="278"/>
        <v>LY426602</v>
      </c>
      <c r="C17846" t="s">
        <v>82642</v>
      </c>
      <c r="D17846" t="s">
        <v>81</v>
      </c>
      <c r="E17846" t="s">
        <v>82643</v>
      </c>
      <c r="F17846" t="s">
        <v>82644</v>
      </c>
      <c r="G17846" t="s">
        <v>82645</v>
      </c>
    </row>
    <row r="17847" spans="1:7" x14ac:dyDescent="0.25">
      <c r="A17847" t="s">
        <v>82646</v>
      </c>
      <c r="B17847" s="1" t="str">
        <f t="shared" si="278"/>
        <v>LY426607</v>
      </c>
      <c r="C17847" t="s">
        <v>82647</v>
      </c>
      <c r="D17847" t="s">
        <v>81</v>
      </c>
      <c r="E17847" t="s">
        <v>82648</v>
      </c>
      <c r="F17847" t="s">
        <v>82649</v>
      </c>
      <c r="G17847" t="s">
        <v>82650</v>
      </c>
    </row>
    <row r="17848" spans="1:7" x14ac:dyDescent="0.25">
      <c r="A17848" t="s">
        <v>82651</v>
      </c>
      <c r="B17848" s="1" t="str">
        <f t="shared" si="278"/>
        <v>LY426608</v>
      </c>
      <c r="C17848" t="s">
        <v>82652</v>
      </c>
      <c r="D17848" t="s">
        <v>81</v>
      </c>
      <c r="E17848" t="s">
        <v>82653</v>
      </c>
      <c r="F17848" t="s">
        <v>82654</v>
      </c>
      <c r="G17848" t="s">
        <v>82655</v>
      </c>
    </row>
    <row r="17849" spans="1:7" x14ac:dyDescent="0.25">
      <c r="A17849" t="s">
        <v>82656</v>
      </c>
      <c r="B17849" s="1" t="str">
        <f t="shared" si="278"/>
        <v>LY426610</v>
      </c>
      <c r="C17849" t="s">
        <v>82657</v>
      </c>
      <c r="D17849" t="s">
        <v>81</v>
      </c>
      <c r="E17849" t="s">
        <v>82658</v>
      </c>
      <c r="F17849" t="s">
        <v>82659</v>
      </c>
      <c r="G17849" t="s">
        <v>82660</v>
      </c>
    </row>
    <row r="17850" spans="1:7" x14ac:dyDescent="0.25">
      <c r="A17850" t="s">
        <v>82661</v>
      </c>
      <c r="B17850" s="1" t="str">
        <f t="shared" si="278"/>
        <v>LY426611</v>
      </c>
      <c r="C17850" t="s">
        <v>82662</v>
      </c>
      <c r="D17850" t="s">
        <v>81</v>
      </c>
      <c r="E17850" t="s">
        <v>82648</v>
      </c>
      <c r="F17850" t="s">
        <v>82649</v>
      </c>
      <c r="G17850" t="s">
        <v>82663</v>
      </c>
    </row>
    <row r="17851" spans="1:7" x14ac:dyDescent="0.25">
      <c r="A17851" t="s">
        <v>82664</v>
      </c>
      <c r="B17851" s="1" t="str">
        <f t="shared" si="278"/>
        <v>LY426613</v>
      </c>
      <c r="C17851" t="s">
        <v>82665</v>
      </c>
      <c r="D17851" t="s">
        <v>81</v>
      </c>
      <c r="E17851" t="s">
        <v>82666</v>
      </c>
      <c r="F17851" t="s">
        <v>82667</v>
      </c>
      <c r="G17851" t="s">
        <v>82668</v>
      </c>
    </row>
    <row r="17852" spans="1:7" x14ac:dyDescent="0.25">
      <c r="A17852" t="s">
        <v>82669</v>
      </c>
      <c r="B17852" s="1" t="str">
        <f t="shared" si="278"/>
        <v>LY426614</v>
      </c>
      <c r="C17852" t="s">
        <v>82670</v>
      </c>
      <c r="D17852" t="s">
        <v>81</v>
      </c>
      <c r="E17852" t="s">
        <v>9701</v>
      </c>
      <c r="F17852" t="s">
        <v>9702</v>
      </c>
      <c r="G17852" t="s">
        <v>82671</v>
      </c>
    </row>
    <row r="17853" spans="1:7" x14ac:dyDescent="0.25">
      <c r="A17853" t="s">
        <v>82672</v>
      </c>
      <c r="B17853" s="1" t="str">
        <f t="shared" si="278"/>
        <v>LY426615</v>
      </c>
      <c r="C17853" t="s">
        <v>82673</v>
      </c>
      <c r="D17853" t="s">
        <v>81</v>
      </c>
      <c r="E17853" t="s">
        <v>81576</v>
      </c>
      <c r="F17853" t="s">
        <v>81577</v>
      </c>
      <c r="G17853" t="s">
        <v>82674</v>
      </c>
    </row>
    <row r="17854" spans="1:7" x14ac:dyDescent="0.25">
      <c r="A17854" t="s">
        <v>82675</v>
      </c>
      <c r="B17854" s="1" t="str">
        <f t="shared" si="278"/>
        <v>LY426616</v>
      </c>
      <c r="C17854" t="s">
        <v>82676</v>
      </c>
      <c r="D17854" t="s">
        <v>81</v>
      </c>
      <c r="E17854" t="s">
        <v>47486</v>
      </c>
      <c r="F17854" t="s">
        <v>47487</v>
      </c>
      <c r="G17854" t="s">
        <v>82677</v>
      </c>
    </row>
    <row r="17855" spans="1:7" x14ac:dyDescent="0.25">
      <c r="A17855" t="s">
        <v>82678</v>
      </c>
      <c r="B17855" s="1" t="str">
        <f t="shared" si="278"/>
        <v>LY426622</v>
      </c>
      <c r="C17855" t="s">
        <v>82679</v>
      </c>
      <c r="D17855" t="s">
        <v>81</v>
      </c>
      <c r="E17855" t="s">
        <v>36289</v>
      </c>
      <c r="F17855" t="s">
        <v>79519</v>
      </c>
      <c r="G17855" t="s">
        <v>82680</v>
      </c>
    </row>
    <row r="17856" spans="1:7" x14ac:dyDescent="0.25">
      <c r="A17856" t="s">
        <v>82681</v>
      </c>
      <c r="B17856" s="1" t="str">
        <f t="shared" si="278"/>
        <v>LY426624</v>
      </c>
      <c r="C17856" t="s">
        <v>82682</v>
      </c>
      <c r="D17856" t="s">
        <v>81</v>
      </c>
      <c r="E17856" t="s">
        <v>28261</v>
      </c>
      <c r="F17856" t="s">
        <v>28262</v>
      </c>
      <c r="G17856" t="s">
        <v>82683</v>
      </c>
    </row>
    <row r="17857" spans="1:7" x14ac:dyDescent="0.25">
      <c r="A17857" t="s">
        <v>82684</v>
      </c>
      <c r="B17857" s="1" t="str">
        <f t="shared" si="278"/>
        <v>LY426625</v>
      </c>
      <c r="C17857" t="s">
        <v>82685</v>
      </c>
      <c r="D17857" t="s">
        <v>81</v>
      </c>
      <c r="E17857" t="s">
        <v>1097</v>
      </c>
      <c r="F17857" t="s">
        <v>1098</v>
      </c>
      <c r="G17857" t="s">
        <v>82686</v>
      </c>
    </row>
    <row r="17858" spans="1:7" x14ac:dyDescent="0.25">
      <c r="A17858" t="s">
        <v>82687</v>
      </c>
      <c r="B17858" s="1" t="str">
        <f t="shared" si="278"/>
        <v>LY426626</v>
      </c>
      <c r="C17858" t="s">
        <v>82688</v>
      </c>
      <c r="D17858" t="s">
        <v>81</v>
      </c>
      <c r="E17858" t="s">
        <v>82689</v>
      </c>
      <c r="F17858" t="s">
        <v>82690</v>
      </c>
      <c r="G17858" t="s">
        <v>82691</v>
      </c>
    </row>
    <row r="17859" spans="1:7" x14ac:dyDescent="0.25">
      <c r="A17859" t="s">
        <v>82692</v>
      </c>
      <c r="B17859" s="1" t="str">
        <f t="shared" ref="B17859:B17922" si="279">HYPERLINK(G17859,A17859)</f>
        <v>LY426628</v>
      </c>
      <c r="C17859" t="s">
        <v>82693</v>
      </c>
      <c r="D17859" t="s">
        <v>81</v>
      </c>
      <c r="E17859" t="s">
        <v>82694</v>
      </c>
      <c r="F17859" t="s">
        <v>82695</v>
      </c>
      <c r="G17859" t="s">
        <v>82696</v>
      </c>
    </row>
    <row r="17860" spans="1:7" x14ac:dyDescent="0.25">
      <c r="A17860" t="s">
        <v>82697</v>
      </c>
      <c r="B17860" s="1" t="str">
        <f t="shared" si="279"/>
        <v>LY426629</v>
      </c>
      <c r="C17860" t="s">
        <v>82698</v>
      </c>
      <c r="D17860" t="s">
        <v>81</v>
      </c>
      <c r="E17860" t="s">
        <v>82699</v>
      </c>
      <c r="F17860" t="s">
        <v>82700</v>
      </c>
      <c r="G17860" t="s">
        <v>82701</v>
      </c>
    </row>
    <row r="17861" spans="1:7" x14ac:dyDescent="0.25">
      <c r="A17861" t="s">
        <v>82702</v>
      </c>
      <c r="B17861" s="1" t="str">
        <f t="shared" si="279"/>
        <v>LY426631</v>
      </c>
      <c r="C17861" t="s">
        <v>82703</v>
      </c>
      <c r="D17861" t="s">
        <v>81</v>
      </c>
      <c r="E17861" t="s">
        <v>82704</v>
      </c>
      <c r="F17861" t="s">
        <v>82705</v>
      </c>
      <c r="G17861" t="s">
        <v>82706</v>
      </c>
    </row>
    <row r="17862" spans="1:7" x14ac:dyDescent="0.25">
      <c r="A17862" t="s">
        <v>82707</v>
      </c>
      <c r="B17862" s="1" t="str">
        <f t="shared" si="279"/>
        <v>LY426633</v>
      </c>
      <c r="C17862" t="s">
        <v>82708</v>
      </c>
      <c r="D17862" t="s">
        <v>81</v>
      </c>
      <c r="E17862" t="s">
        <v>62396</v>
      </c>
      <c r="F17862" t="s">
        <v>62397</v>
      </c>
      <c r="G17862" t="s">
        <v>82709</v>
      </c>
    </row>
    <row r="17863" spans="1:7" x14ac:dyDescent="0.25">
      <c r="A17863" t="s">
        <v>82710</v>
      </c>
      <c r="B17863" s="1" t="str">
        <f t="shared" si="279"/>
        <v>LY426636</v>
      </c>
      <c r="C17863" t="s">
        <v>82711</v>
      </c>
      <c r="D17863" t="s">
        <v>81</v>
      </c>
      <c r="E17863" t="s">
        <v>82712</v>
      </c>
      <c r="F17863" t="s">
        <v>82713</v>
      </c>
      <c r="G17863" t="s">
        <v>82714</v>
      </c>
    </row>
    <row r="17864" spans="1:7" x14ac:dyDescent="0.25">
      <c r="A17864" t="s">
        <v>82715</v>
      </c>
      <c r="B17864" s="1" t="str">
        <f t="shared" si="279"/>
        <v>LY426640</v>
      </c>
      <c r="C17864" t="s">
        <v>82716</v>
      </c>
      <c r="D17864" t="s">
        <v>81</v>
      </c>
      <c r="E17864" t="s">
        <v>10773</v>
      </c>
      <c r="F17864" t="s">
        <v>10774</v>
      </c>
      <c r="G17864" t="s">
        <v>82717</v>
      </c>
    </row>
    <row r="17865" spans="1:7" x14ac:dyDescent="0.25">
      <c r="A17865" t="s">
        <v>82718</v>
      </c>
      <c r="B17865" s="1" t="str">
        <f t="shared" si="279"/>
        <v>LY426643</v>
      </c>
      <c r="C17865" t="s">
        <v>82719</v>
      </c>
      <c r="D17865" t="s">
        <v>81</v>
      </c>
      <c r="E17865" t="s">
        <v>82720</v>
      </c>
      <c r="F17865" t="s">
        <v>82721</v>
      </c>
      <c r="G17865" t="s">
        <v>82722</v>
      </c>
    </row>
    <row r="17866" spans="1:7" x14ac:dyDescent="0.25">
      <c r="A17866" t="s">
        <v>82723</v>
      </c>
      <c r="B17866" s="1" t="str">
        <f t="shared" si="279"/>
        <v>LY426644</v>
      </c>
      <c r="C17866" t="s">
        <v>82724</v>
      </c>
      <c r="D17866" t="s">
        <v>81</v>
      </c>
      <c r="E17866" t="s">
        <v>7250</v>
      </c>
      <c r="F17866" t="s">
        <v>7251</v>
      </c>
      <c r="G17866" t="s">
        <v>82725</v>
      </c>
    </row>
    <row r="17867" spans="1:7" x14ac:dyDescent="0.25">
      <c r="A17867" t="s">
        <v>82726</v>
      </c>
      <c r="B17867" s="1" t="str">
        <f t="shared" si="279"/>
        <v>LY426645</v>
      </c>
      <c r="C17867" t="s">
        <v>82727</v>
      </c>
      <c r="D17867" t="s">
        <v>81</v>
      </c>
      <c r="E17867" t="s">
        <v>10210</v>
      </c>
      <c r="F17867" t="s">
        <v>10211</v>
      </c>
      <c r="G17867" t="s">
        <v>82728</v>
      </c>
    </row>
    <row r="17868" spans="1:7" x14ac:dyDescent="0.25">
      <c r="A17868" t="s">
        <v>82729</v>
      </c>
      <c r="B17868" s="1" t="str">
        <f t="shared" si="279"/>
        <v>LY426646</v>
      </c>
      <c r="C17868" t="s">
        <v>82730</v>
      </c>
      <c r="D17868" t="s">
        <v>81</v>
      </c>
      <c r="E17868" t="s">
        <v>10210</v>
      </c>
      <c r="F17868" t="s">
        <v>10211</v>
      </c>
      <c r="G17868" t="s">
        <v>82731</v>
      </c>
    </row>
    <row r="17869" spans="1:7" x14ac:dyDescent="0.25">
      <c r="A17869" t="s">
        <v>82732</v>
      </c>
      <c r="B17869" s="1" t="str">
        <f t="shared" si="279"/>
        <v>LY426647</v>
      </c>
      <c r="C17869" t="s">
        <v>82733</v>
      </c>
      <c r="D17869" t="s">
        <v>81</v>
      </c>
      <c r="E17869" t="s">
        <v>63562</v>
      </c>
      <c r="F17869" t="s">
        <v>63563</v>
      </c>
      <c r="G17869" t="s">
        <v>82734</v>
      </c>
    </row>
    <row r="17870" spans="1:7" x14ac:dyDescent="0.25">
      <c r="A17870" t="s">
        <v>82735</v>
      </c>
      <c r="B17870" s="1" t="str">
        <f t="shared" si="279"/>
        <v>LY426648</v>
      </c>
      <c r="C17870" t="s">
        <v>82736</v>
      </c>
      <c r="D17870" t="s">
        <v>81</v>
      </c>
      <c r="E17870" t="s">
        <v>63562</v>
      </c>
      <c r="F17870" t="s">
        <v>63563</v>
      </c>
      <c r="G17870" t="s">
        <v>82737</v>
      </c>
    </row>
    <row r="17871" spans="1:7" x14ac:dyDescent="0.25">
      <c r="A17871" t="s">
        <v>82738</v>
      </c>
      <c r="B17871" s="1" t="str">
        <f t="shared" si="279"/>
        <v>LY426652</v>
      </c>
      <c r="C17871" t="s">
        <v>82739</v>
      </c>
      <c r="D17871" t="s">
        <v>81</v>
      </c>
      <c r="E17871" t="s">
        <v>957</v>
      </c>
      <c r="F17871" t="s">
        <v>958</v>
      </c>
      <c r="G17871" t="s">
        <v>82740</v>
      </c>
    </row>
    <row r="17872" spans="1:7" x14ac:dyDescent="0.25">
      <c r="A17872" t="s">
        <v>82741</v>
      </c>
      <c r="B17872" s="1" t="str">
        <f t="shared" si="279"/>
        <v>LY426653</v>
      </c>
      <c r="C17872" t="s">
        <v>82742</v>
      </c>
      <c r="D17872" t="s">
        <v>81</v>
      </c>
      <c r="E17872" t="s">
        <v>957</v>
      </c>
      <c r="F17872" t="s">
        <v>958</v>
      </c>
      <c r="G17872" t="s">
        <v>82743</v>
      </c>
    </row>
    <row r="17873" spans="1:7" x14ac:dyDescent="0.25">
      <c r="A17873" t="s">
        <v>82744</v>
      </c>
      <c r="B17873" s="1" t="str">
        <f t="shared" si="279"/>
        <v>LY426654</v>
      </c>
      <c r="C17873" t="s">
        <v>82745</v>
      </c>
      <c r="D17873" t="s">
        <v>81</v>
      </c>
      <c r="E17873" t="s">
        <v>957</v>
      </c>
      <c r="F17873" t="s">
        <v>958</v>
      </c>
      <c r="G17873" t="s">
        <v>82746</v>
      </c>
    </row>
    <row r="17874" spans="1:7" x14ac:dyDescent="0.25">
      <c r="A17874" t="s">
        <v>82747</v>
      </c>
      <c r="B17874" s="1" t="str">
        <f t="shared" si="279"/>
        <v>LY426660</v>
      </c>
      <c r="C17874" t="s">
        <v>82748</v>
      </c>
      <c r="D17874" t="s">
        <v>81</v>
      </c>
      <c r="E17874" t="s">
        <v>82749</v>
      </c>
      <c r="F17874" t="s">
        <v>82750</v>
      </c>
      <c r="G17874" t="s">
        <v>82751</v>
      </c>
    </row>
    <row r="17875" spans="1:7" x14ac:dyDescent="0.25">
      <c r="A17875" t="s">
        <v>82752</v>
      </c>
      <c r="B17875" s="1" t="str">
        <f t="shared" si="279"/>
        <v>LY426664</v>
      </c>
      <c r="C17875" t="s">
        <v>82753</v>
      </c>
      <c r="D17875" t="s">
        <v>81</v>
      </c>
      <c r="E17875" t="s">
        <v>66591</v>
      </c>
      <c r="F17875" t="s">
        <v>66592</v>
      </c>
      <c r="G17875" t="s">
        <v>82754</v>
      </c>
    </row>
    <row r="17876" spans="1:7" x14ac:dyDescent="0.25">
      <c r="A17876" t="s">
        <v>82755</v>
      </c>
      <c r="B17876" s="1" t="str">
        <f t="shared" si="279"/>
        <v>LY426666</v>
      </c>
      <c r="C17876" t="s">
        <v>82756</v>
      </c>
      <c r="D17876" t="s">
        <v>81</v>
      </c>
      <c r="E17876" t="s">
        <v>65282</v>
      </c>
      <c r="F17876" t="s">
        <v>65283</v>
      </c>
      <c r="G17876" t="s">
        <v>82757</v>
      </c>
    </row>
    <row r="17877" spans="1:7" x14ac:dyDescent="0.25">
      <c r="A17877" t="s">
        <v>82758</v>
      </c>
      <c r="B17877" s="1" t="str">
        <f t="shared" si="279"/>
        <v>LY426667</v>
      </c>
      <c r="C17877" t="s">
        <v>82759</v>
      </c>
      <c r="D17877" t="s">
        <v>81</v>
      </c>
      <c r="E17877" t="s">
        <v>58440</v>
      </c>
      <c r="F17877" t="s">
        <v>58441</v>
      </c>
      <c r="G17877" t="s">
        <v>82760</v>
      </c>
    </row>
    <row r="17878" spans="1:7" x14ac:dyDescent="0.25">
      <c r="A17878" t="s">
        <v>82761</v>
      </c>
      <c r="B17878" s="1" t="str">
        <f t="shared" si="279"/>
        <v>LY426670</v>
      </c>
      <c r="C17878" t="s">
        <v>82762</v>
      </c>
      <c r="D17878" t="s">
        <v>81</v>
      </c>
      <c r="E17878" t="s">
        <v>60265</v>
      </c>
      <c r="F17878" t="s">
        <v>60266</v>
      </c>
      <c r="G17878" t="s">
        <v>82763</v>
      </c>
    </row>
    <row r="17879" spans="1:7" x14ac:dyDescent="0.25">
      <c r="A17879" t="s">
        <v>82764</v>
      </c>
      <c r="B17879" s="1" t="str">
        <f t="shared" si="279"/>
        <v>LY426675</v>
      </c>
      <c r="C17879" t="s">
        <v>82765</v>
      </c>
      <c r="D17879" t="s">
        <v>81</v>
      </c>
      <c r="E17879" t="s">
        <v>82766</v>
      </c>
      <c r="F17879" t="s">
        <v>82767</v>
      </c>
      <c r="G17879" t="s">
        <v>82768</v>
      </c>
    </row>
    <row r="17880" spans="1:7" x14ac:dyDescent="0.25">
      <c r="A17880" t="s">
        <v>82769</v>
      </c>
      <c r="B17880" s="1" t="str">
        <f t="shared" si="279"/>
        <v>LY426676</v>
      </c>
      <c r="C17880" t="s">
        <v>82770</v>
      </c>
      <c r="D17880" t="s">
        <v>81</v>
      </c>
      <c r="E17880" t="s">
        <v>53678</v>
      </c>
      <c r="F17880" t="s">
        <v>53679</v>
      </c>
      <c r="G17880" t="s">
        <v>82771</v>
      </c>
    </row>
    <row r="17881" spans="1:7" x14ac:dyDescent="0.25">
      <c r="A17881" t="s">
        <v>82772</v>
      </c>
      <c r="B17881" s="1" t="str">
        <f t="shared" si="279"/>
        <v>LY426678</v>
      </c>
      <c r="C17881" t="s">
        <v>82773</v>
      </c>
      <c r="D17881" t="s">
        <v>81</v>
      </c>
      <c r="E17881" t="s">
        <v>44282</v>
      </c>
      <c r="F17881" t="s">
        <v>44283</v>
      </c>
      <c r="G17881" t="s">
        <v>82774</v>
      </c>
    </row>
    <row r="17882" spans="1:7" x14ac:dyDescent="0.25">
      <c r="A17882" t="s">
        <v>82775</v>
      </c>
      <c r="B17882" s="1" t="str">
        <f t="shared" si="279"/>
        <v>LY426679</v>
      </c>
      <c r="C17882" t="s">
        <v>82776</v>
      </c>
      <c r="D17882" t="s">
        <v>81</v>
      </c>
      <c r="E17882" t="s">
        <v>39813</v>
      </c>
      <c r="F17882" t="s">
        <v>39814</v>
      </c>
      <c r="G17882" t="s">
        <v>82777</v>
      </c>
    </row>
    <row r="17883" spans="1:7" x14ac:dyDescent="0.25">
      <c r="A17883" t="s">
        <v>82778</v>
      </c>
      <c r="B17883" s="1" t="str">
        <f t="shared" si="279"/>
        <v>LY426680</v>
      </c>
      <c r="C17883" t="s">
        <v>82779</v>
      </c>
      <c r="D17883" t="s">
        <v>81</v>
      </c>
      <c r="E17883" t="s">
        <v>34989</v>
      </c>
      <c r="F17883" t="s">
        <v>34990</v>
      </c>
      <c r="G17883" t="s">
        <v>82780</v>
      </c>
    </row>
    <row r="17884" spans="1:7" x14ac:dyDescent="0.25">
      <c r="A17884" t="s">
        <v>82781</v>
      </c>
      <c r="B17884" s="1" t="str">
        <f t="shared" si="279"/>
        <v>LY426685</v>
      </c>
      <c r="C17884" t="s">
        <v>82782</v>
      </c>
      <c r="D17884" t="s">
        <v>81</v>
      </c>
      <c r="E17884" t="s">
        <v>36752</v>
      </c>
      <c r="F17884" t="s">
        <v>36753</v>
      </c>
      <c r="G17884" t="s">
        <v>82783</v>
      </c>
    </row>
    <row r="17885" spans="1:7" x14ac:dyDescent="0.25">
      <c r="A17885" t="s">
        <v>82784</v>
      </c>
      <c r="B17885" s="1" t="str">
        <f t="shared" si="279"/>
        <v>LY426692</v>
      </c>
      <c r="C17885" t="s">
        <v>82785</v>
      </c>
      <c r="D17885" t="s">
        <v>81</v>
      </c>
      <c r="E17885" t="s">
        <v>46498</v>
      </c>
      <c r="F17885" t="s">
        <v>46499</v>
      </c>
      <c r="G17885" t="s">
        <v>82786</v>
      </c>
    </row>
    <row r="17886" spans="1:7" x14ac:dyDescent="0.25">
      <c r="A17886" t="s">
        <v>82787</v>
      </c>
      <c r="B17886" s="1" t="str">
        <f t="shared" si="279"/>
        <v>LY426693</v>
      </c>
      <c r="C17886" t="s">
        <v>82788</v>
      </c>
      <c r="D17886" t="s">
        <v>81</v>
      </c>
      <c r="E17886" t="s">
        <v>63794</v>
      </c>
      <c r="F17886" t="s">
        <v>63795</v>
      </c>
      <c r="G17886" t="s">
        <v>82789</v>
      </c>
    </row>
    <row r="17887" spans="1:7" x14ac:dyDescent="0.25">
      <c r="A17887" t="s">
        <v>82790</v>
      </c>
      <c r="B17887" s="1" t="str">
        <f t="shared" si="279"/>
        <v>LY426694</v>
      </c>
      <c r="C17887" t="s">
        <v>82791</v>
      </c>
      <c r="D17887" t="s">
        <v>81</v>
      </c>
      <c r="E17887" t="s">
        <v>63794</v>
      </c>
      <c r="F17887" t="s">
        <v>63795</v>
      </c>
      <c r="G17887" t="s">
        <v>82792</v>
      </c>
    </row>
    <row r="17888" spans="1:7" x14ac:dyDescent="0.25">
      <c r="A17888" t="s">
        <v>82793</v>
      </c>
      <c r="B17888" s="1" t="str">
        <f t="shared" si="279"/>
        <v>LY426695</v>
      </c>
      <c r="C17888" t="s">
        <v>82794</v>
      </c>
      <c r="D17888" t="s">
        <v>81</v>
      </c>
      <c r="E17888" t="s">
        <v>6410</v>
      </c>
      <c r="F17888" t="s">
        <v>6411</v>
      </c>
      <c r="G17888" t="s">
        <v>82795</v>
      </c>
    </row>
    <row r="17889" spans="1:7" x14ac:dyDescent="0.25">
      <c r="A17889" t="s">
        <v>82796</v>
      </c>
      <c r="B17889" s="1" t="str">
        <f t="shared" si="279"/>
        <v>LY426696</v>
      </c>
      <c r="C17889" t="s">
        <v>82797</v>
      </c>
      <c r="D17889" t="s">
        <v>81</v>
      </c>
      <c r="E17889" t="s">
        <v>64998</v>
      </c>
      <c r="F17889" t="s">
        <v>64999</v>
      </c>
      <c r="G17889" t="s">
        <v>82798</v>
      </c>
    </row>
    <row r="17890" spans="1:7" x14ac:dyDescent="0.25">
      <c r="A17890" t="s">
        <v>82799</v>
      </c>
      <c r="B17890" s="1" t="str">
        <f t="shared" si="279"/>
        <v>LY426700</v>
      </c>
      <c r="C17890" t="s">
        <v>82800</v>
      </c>
      <c r="D17890" t="s">
        <v>81</v>
      </c>
      <c r="E17890" t="s">
        <v>64998</v>
      </c>
      <c r="F17890" t="s">
        <v>64999</v>
      </c>
      <c r="G17890" t="s">
        <v>82801</v>
      </c>
    </row>
    <row r="17891" spans="1:7" x14ac:dyDescent="0.25">
      <c r="A17891" t="s">
        <v>82802</v>
      </c>
      <c r="B17891" s="1" t="str">
        <f t="shared" si="279"/>
        <v>LY426701</v>
      </c>
      <c r="C17891" t="s">
        <v>82803</v>
      </c>
      <c r="D17891" t="s">
        <v>81</v>
      </c>
      <c r="E17891" t="s">
        <v>2517</v>
      </c>
      <c r="F17891" t="s">
        <v>2518</v>
      </c>
      <c r="G17891" t="s">
        <v>82804</v>
      </c>
    </row>
    <row r="17892" spans="1:7" x14ac:dyDescent="0.25">
      <c r="A17892" t="s">
        <v>82805</v>
      </c>
      <c r="B17892" s="1" t="str">
        <f t="shared" si="279"/>
        <v>LY426702</v>
      </c>
      <c r="C17892" t="s">
        <v>82806</v>
      </c>
      <c r="D17892" t="s">
        <v>81</v>
      </c>
      <c r="E17892" t="s">
        <v>55962</v>
      </c>
      <c r="F17892" t="s">
        <v>55963</v>
      </c>
      <c r="G17892" t="s">
        <v>82807</v>
      </c>
    </row>
    <row r="17893" spans="1:7" x14ac:dyDescent="0.25">
      <c r="A17893" t="s">
        <v>82808</v>
      </c>
      <c r="B17893" s="1" t="str">
        <f t="shared" si="279"/>
        <v>LY426705</v>
      </c>
      <c r="C17893" t="s">
        <v>82809</v>
      </c>
      <c r="D17893" t="s">
        <v>81</v>
      </c>
      <c r="E17893" t="s">
        <v>45771</v>
      </c>
      <c r="F17893" t="s">
        <v>45772</v>
      </c>
      <c r="G17893" t="s">
        <v>82810</v>
      </c>
    </row>
    <row r="17894" spans="1:7" x14ac:dyDescent="0.25">
      <c r="A17894" t="s">
        <v>82811</v>
      </c>
      <c r="B17894" s="1" t="str">
        <f t="shared" si="279"/>
        <v>LY426707</v>
      </c>
      <c r="C17894" t="s">
        <v>82812</v>
      </c>
      <c r="D17894" t="s">
        <v>81</v>
      </c>
      <c r="E17894" t="s">
        <v>67884</v>
      </c>
      <c r="F17894" t="s">
        <v>67885</v>
      </c>
      <c r="G17894" t="s">
        <v>82813</v>
      </c>
    </row>
    <row r="17895" spans="1:7" x14ac:dyDescent="0.25">
      <c r="A17895" t="s">
        <v>82814</v>
      </c>
      <c r="B17895" s="1" t="str">
        <f t="shared" si="279"/>
        <v>LY426708</v>
      </c>
      <c r="C17895" t="s">
        <v>82815</v>
      </c>
      <c r="D17895" t="s">
        <v>81</v>
      </c>
      <c r="E17895" t="s">
        <v>67884</v>
      </c>
      <c r="F17895" t="s">
        <v>67885</v>
      </c>
      <c r="G17895" t="s">
        <v>82816</v>
      </c>
    </row>
    <row r="17896" spans="1:7" x14ac:dyDescent="0.25">
      <c r="A17896" t="s">
        <v>82817</v>
      </c>
      <c r="B17896" s="1" t="str">
        <f t="shared" si="279"/>
        <v>LY426709</v>
      </c>
      <c r="C17896" t="s">
        <v>82818</v>
      </c>
      <c r="D17896" t="s">
        <v>81</v>
      </c>
      <c r="E17896" t="s">
        <v>67884</v>
      </c>
      <c r="F17896" t="s">
        <v>67885</v>
      </c>
      <c r="G17896" t="s">
        <v>82819</v>
      </c>
    </row>
    <row r="17897" spans="1:7" x14ac:dyDescent="0.25">
      <c r="A17897" t="s">
        <v>82820</v>
      </c>
      <c r="B17897" s="1" t="str">
        <f t="shared" si="279"/>
        <v>LY426712</v>
      </c>
      <c r="C17897" t="s">
        <v>82821</v>
      </c>
      <c r="D17897" t="s">
        <v>81</v>
      </c>
      <c r="E17897" t="s">
        <v>45897</v>
      </c>
      <c r="F17897" t="s">
        <v>45898</v>
      </c>
      <c r="G17897" t="s">
        <v>82822</v>
      </c>
    </row>
    <row r="17898" spans="1:7" x14ac:dyDescent="0.25">
      <c r="A17898" t="s">
        <v>82823</v>
      </c>
      <c r="B17898" s="1" t="str">
        <f t="shared" si="279"/>
        <v>LY426714</v>
      </c>
      <c r="C17898" t="s">
        <v>82824</v>
      </c>
      <c r="D17898" t="s">
        <v>81</v>
      </c>
      <c r="E17898" t="s">
        <v>3875</v>
      </c>
      <c r="F17898" t="s">
        <v>3876</v>
      </c>
      <c r="G17898" t="s">
        <v>82825</v>
      </c>
    </row>
    <row r="17899" spans="1:7" x14ac:dyDescent="0.25">
      <c r="A17899" t="s">
        <v>82826</v>
      </c>
      <c r="B17899" s="1" t="str">
        <f t="shared" si="279"/>
        <v>LY426715</v>
      </c>
      <c r="C17899" t="s">
        <v>82827</v>
      </c>
      <c r="D17899" t="s">
        <v>81</v>
      </c>
      <c r="E17899" t="s">
        <v>82828</v>
      </c>
      <c r="F17899" t="s">
        <v>82829</v>
      </c>
      <c r="G17899" t="s">
        <v>82830</v>
      </c>
    </row>
    <row r="17900" spans="1:7" x14ac:dyDescent="0.25">
      <c r="A17900" t="s">
        <v>82831</v>
      </c>
      <c r="B17900" s="1" t="str">
        <f t="shared" si="279"/>
        <v>LY426716</v>
      </c>
      <c r="C17900" t="s">
        <v>82832</v>
      </c>
      <c r="D17900" t="s">
        <v>81</v>
      </c>
      <c r="E17900" t="s">
        <v>60598</v>
      </c>
      <c r="F17900" t="s">
        <v>60599</v>
      </c>
      <c r="G17900" t="s">
        <v>82833</v>
      </c>
    </row>
    <row r="17901" spans="1:7" x14ac:dyDescent="0.25">
      <c r="A17901" t="s">
        <v>82834</v>
      </c>
      <c r="B17901" s="1" t="str">
        <f t="shared" si="279"/>
        <v>LY426717</v>
      </c>
      <c r="C17901" t="s">
        <v>82835</v>
      </c>
      <c r="D17901" t="s">
        <v>81</v>
      </c>
      <c r="E17901" t="s">
        <v>60598</v>
      </c>
      <c r="F17901" t="s">
        <v>60599</v>
      </c>
      <c r="G17901" t="s">
        <v>82836</v>
      </c>
    </row>
    <row r="17902" spans="1:7" x14ac:dyDescent="0.25">
      <c r="A17902" t="s">
        <v>82837</v>
      </c>
      <c r="B17902" s="1" t="str">
        <f t="shared" si="279"/>
        <v>LY426719</v>
      </c>
      <c r="C17902" t="s">
        <v>82838</v>
      </c>
      <c r="D17902" t="s">
        <v>81</v>
      </c>
      <c r="E17902" t="s">
        <v>58350</v>
      </c>
      <c r="F17902" t="s">
        <v>58351</v>
      </c>
      <c r="G17902" t="s">
        <v>82839</v>
      </c>
    </row>
    <row r="17903" spans="1:7" x14ac:dyDescent="0.25">
      <c r="A17903" t="s">
        <v>82840</v>
      </c>
      <c r="B17903" s="1" t="str">
        <f t="shared" si="279"/>
        <v>LY426720</v>
      </c>
      <c r="C17903" t="s">
        <v>82841</v>
      </c>
      <c r="D17903" t="s">
        <v>81</v>
      </c>
      <c r="E17903" t="s">
        <v>35371</v>
      </c>
      <c r="F17903" t="s">
        <v>35372</v>
      </c>
      <c r="G17903" t="s">
        <v>82842</v>
      </c>
    </row>
    <row r="17904" spans="1:7" x14ac:dyDescent="0.25">
      <c r="A17904" t="s">
        <v>82843</v>
      </c>
      <c r="B17904" s="1" t="str">
        <f t="shared" si="279"/>
        <v>LY426723</v>
      </c>
      <c r="C17904" t="s">
        <v>82844</v>
      </c>
      <c r="D17904" t="s">
        <v>81</v>
      </c>
      <c r="E17904" t="s">
        <v>18339</v>
      </c>
      <c r="F17904" t="s">
        <v>18340</v>
      </c>
      <c r="G17904" t="s">
        <v>82845</v>
      </c>
    </row>
    <row r="17905" spans="1:7" x14ac:dyDescent="0.25">
      <c r="A17905" t="s">
        <v>82846</v>
      </c>
      <c r="B17905" s="1" t="str">
        <f t="shared" si="279"/>
        <v>LY426724</v>
      </c>
      <c r="C17905" t="s">
        <v>82847</v>
      </c>
      <c r="D17905" t="s">
        <v>81</v>
      </c>
      <c r="E17905" t="s">
        <v>18339</v>
      </c>
      <c r="F17905" t="s">
        <v>18340</v>
      </c>
      <c r="G17905" t="s">
        <v>82848</v>
      </c>
    </row>
    <row r="17906" spans="1:7" x14ac:dyDescent="0.25">
      <c r="A17906" t="s">
        <v>82849</v>
      </c>
      <c r="B17906" s="1" t="str">
        <f t="shared" si="279"/>
        <v>LY426725</v>
      </c>
      <c r="C17906" t="s">
        <v>82850</v>
      </c>
      <c r="D17906" t="s">
        <v>81</v>
      </c>
      <c r="E17906" t="s">
        <v>18339</v>
      </c>
      <c r="F17906" t="s">
        <v>18340</v>
      </c>
      <c r="G17906" t="s">
        <v>82851</v>
      </c>
    </row>
    <row r="17907" spans="1:7" x14ac:dyDescent="0.25">
      <c r="A17907" t="s">
        <v>82852</v>
      </c>
      <c r="B17907" s="1" t="str">
        <f t="shared" si="279"/>
        <v>LY426726</v>
      </c>
      <c r="C17907" t="s">
        <v>82853</v>
      </c>
      <c r="D17907" t="s">
        <v>81</v>
      </c>
      <c r="E17907" t="s">
        <v>18339</v>
      </c>
      <c r="F17907" t="s">
        <v>18340</v>
      </c>
      <c r="G17907" t="s">
        <v>82854</v>
      </c>
    </row>
    <row r="17908" spans="1:7" x14ac:dyDescent="0.25">
      <c r="A17908" t="s">
        <v>82855</v>
      </c>
      <c r="B17908" s="1" t="str">
        <f t="shared" si="279"/>
        <v>LY426727</v>
      </c>
      <c r="C17908" t="s">
        <v>82856</v>
      </c>
      <c r="D17908" t="s">
        <v>81</v>
      </c>
      <c r="E17908" t="s">
        <v>9312</v>
      </c>
      <c r="F17908" t="s">
        <v>9313</v>
      </c>
      <c r="G17908" t="s">
        <v>82857</v>
      </c>
    </row>
    <row r="17909" spans="1:7" x14ac:dyDescent="0.25">
      <c r="A17909" t="s">
        <v>82858</v>
      </c>
      <c r="B17909" s="1" t="str">
        <f t="shared" si="279"/>
        <v>LY426728</v>
      </c>
      <c r="C17909" t="s">
        <v>82859</v>
      </c>
      <c r="D17909" t="s">
        <v>81</v>
      </c>
      <c r="E17909" t="s">
        <v>47176</v>
      </c>
      <c r="F17909" t="s">
        <v>47177</v>
      </c>
      <c r="G17909" t="s">
        <v>82860</v>
      </c>
    </row>
    <row r="17910" spans="1:7" x14ac:dyDescent="0.25">
      <c r="A17910" t="s">
        <v>82861</v>
      </c>
      <c r="B17910" s="1" t="str">
        <f t="shared" si="279"/>
        <v>LY426729</v>
      </c>
      <c r="C17910" t="s">
        <v>82862</v>
      </c>
      <c r="D17910" t="s">
        <v>81</v>
      </c>
      <c r="E17910" t="s">
        <v>47176</v>
      </c>
      <c r="F17910" t="s">
        <v>47177</v>
      </c>
      <c r="G17910" t="s">
        <v>82863</v>
      </c>
    </row>
    <row r="17911" spans="1:7" x14ac:dyDescent="0.25">
      <c r="A17911" t="s">
        <v>82864</v>
      </c>
      <c r="B17911" s="1" t="str">
        <f t="shared" si="279"/>
        <v>LY426730</v>
      </c>
      <c r="C17911" t="s">
        <v>82865</v>
      </c>
      <c r="D17911" t="s">
        <v>81</v>
      </c>
      <c r="E17911" t="s">
        <v>50553</v>
      </c>
      <c r="F17911" t="s">
        <v>50554</v>
      </c>
      <c r="G17911" t="s">
        <v>82866</v>
      </c>
    </row>
    <row r="17912" spans="1:7" x14ac:dyDescent="0.25">
      <c r="A17912" t="s">
        <v>82867</v>
      </c>
      <c r="B17912" s="1" t="str">
        <f t="shared" si="279"/>
        <v>LY426731</v>
      </c>
      <c r="C17912" t="s">
        <v>82868</v>
      </c>
      <c r="D17912" t="s">
        <v>81</v>
      </c>
      <c r="E17912" t="s">
        <v>50553</v>
      </c>
      <c r="F17912" t="s">
        <v>50554</v>
      </c>
      <c r="G17912" t="s">
        <v>82869</v>
      </c>
    </row>
    <row r="17913" spans="1:7" x14ac:dyDescent="0.25">
      <c r="A17913" t="s">
        <v>82870</v>
      </c>
      <c r="B17913" s="1" t="str">
        <f t="shared" si="279"/>
        <v>LY426732</v>
      </c>
      <c r="C17913" t="s">
        <v>82871</v>
      </c>
      <c r="D17913" t="s">
        <v>81</v>
      </c>
      <c r="E17913" t="s">
        <v>40407</v>
      </c>
      <c r="F17913" t="s">
        <v>40408</v>
      </c>
      <c r="G17913" t="s">
        <v>82872</v>
      </c>
    </row>
    <row r="17914" spans="1:7" x14ac:dyDescent="0.25">
      <c r="A17914" t="s">
        <v>82873</v>
      </c>
      <c r="B17914" s="1" t="str">
        <f t="shared" si="279"/>
        <v>LY426733</v>
      </c>
      <c r="C17914" t="s">
        <v>82874</v>
      </c>
      <c r="D17914" t="s">
        <v>81</v>
      </c>
      <c r="E17914" t="s">
        <v>40407</v>
      </c>
      <c r="F17914" t="s">
        <v>40408</v>
      </c>
      <c r="G17914" t="s">
        <v>82875</v>
      </c>
    </row>
    <row r="17915" spans="1:7" x14ac:dyDescent="0.25">
      <c r="A17915" t="s">
        <v>82876</v>
      </c>
      <c r="B17915" s="1" t="str">
        <f t="shared" si="279"/>
        <v>LY426734</v>
      </c>
      <c r="C17915" t="s">
        <v>82877</v>
      </c>
      <c r="D17915" t="s">
        <v>81</v>
      </c>
      <c r="E17915" t="s">
        <v>10610</v>
      </c>
      <c r="F17915" t="s">
        <v>82878</v>
      </c>
      <c r="G17915" t="s">
        <v>82879</v>
      </c>
    </row>
    <row r="17916" spans="1:7" x14ac:dyDescent="0.25">
      <c r="A17916" t="s">
        <v>82880</v>
      </c>
      <c r="B17916" s="1" t="str">
        <f t="shared" si="279"/>
        <v>LY426737</v>
      </c>
      <c r="C17916" t="s">
        <v>82881</v>
      </c>
      <c r="D17916" t="s">
        <v>81</v>
      </c>
      <c r="E17916" t="s">
        <v>44475</v>
      </c>
      <c r="F17916" t="s">
        <v>44476</v>
      </c>
      <c r="G17916" t="s">
        <v>82882</v>
      </c>
    </row>
    <row r="17917" spans="1:7" x14ac:dyDescent="0.25">
      <c r="A17917" t="s">
        <v>82883</v>
      </c>
      <c r="B17917" s="1" t="str">
        <f t="shared" si="279"/>
        <v>LY426738</v>
      </c>
      <c r="C17917" t="s">
        <v>82884</v>
      </c>
      <c r="D17917" t="s">
        <v>81</v>
      </c>
      <c r="E17917" t="s">
        <v>44475</v>
      </c>
      <c r="F17917" t="s">
        <v>44476</v>
      </c>
      <c r="G17917" t="s">
        <v>82885</v>
      </c>
    </row>
    <row r="17918" spans="1:7" x14ac:dyDescent="0.25">
      <c r="A17918" t="s">
        <v>82886</v>
      </c>
      <c r="B17918" s="1" t="str">
        <f t="shared" si="279"/>
        <v>LY426741</v>
      </c>
      <c r="C17918" t="s">
        <v>82887</v>
      </c>
      <c r="D17918" t="s">
        <v>81</v>
      </c>
      <c r="E17918" t="s">
        <v>35727</v>
      </c>
      <c r="F17918" t="s">
        <v>35728</v>
      </c>
      <c r="G17918" t="s">
        <v>82888</v>
      </c>
    </row>
    <row r="17919" spans="1:7" x14ac:dyDescent="0.25">
      <c r="A17919" t="s">
        <v>82889</v>
      </c>
      <c r="B17919" s="1" t="str">
        <f t="shared" si="279"/>
        <v>LY426742</v>
      </c>
      <c r="C17919" t="s">
        <v>82890</v>
      </c>
      <c r="D17919" t="s">
        <v>81</v>
      </c>
      <c r="E17919" t="s">
        <v>31281</v>
      </c>
      <c r="F17919" t="s">
        <v>31282</v>
      </c>
      <c r="G17919" t="s">
        <v>82891</v>
      </c>
    </row>
    <row r="17920" spans="1:7" x14ac:dyDescent="0.25">
      <c r="A17920" t="s">
        <v>82892</v>
      </c>
      <c r="B17920" s="1" t="str">
        <f t="shared" si="279"/>
        <v>LY426744</v>
      </c>
      <c r="C17920" t="s">
        <v>82893</v>
      </c>
      <c r="D17920" t="s">
        <v>81</v>
      </c>
      <c r="E17920" t="s">
        <v>9821</v>
      </c>
      <c r="F17920" t="s">
        <v>9822</v>
      </c>
      <c r="G17920" t="s">
        <v>82894</v>
      </c>
    </row>
    <row r="17921" spans="1:7" x14ac:dyDescent="0.25">
      <c r="A17921" t="s">
        <v>82895</v>
      </c>
      <c r="B17921" s="1" t="str">
        <f t="shared" si="279"/>
        <v>LY426745</v>
      </c>
      <c r="C17921" t="s">
        <v>82896</v>
      </c>
      <c r="D17921" t="s">
        <v>81</v>
      </c>
      <c r="E17921" t="s">
        <v>9821</v>
      </c>
      <c r="F17921" t="s">
        <v>9822</v>
      </c>
      <c r="G17921" t="s">
        <v>82897</v>
      </c>
    </row>
    <row r="17922" spans="1:7" x14ac:dyDescent="0.25">
      <c r="A17922" t="s">
        <v>82898</v>
      </c>
      <c r="B17922" s="1" t="str">
        <f t="shared" si="279"/>
        <v>LY426746</v>
      </c>
      <c r="C17922" t="s">
        <v>82899</v>
      </c>
      <c r="D17922" t="s">
        <v>81</v>
      </c>
      <c r="E17922" t="s">
        <v>1407</v>
      </c>
      <c r="F17922" t="s">
        <v>1408</v>
      </c>
      <c r="G17922" t="s">
        <v>82900</v>
      </c>
    </row>
    <row r="17923" spans="1:7" x14ac:dyDescent="0.25">
      <c r="A17923" t="s">
        <v>82901</v>
      </c>
      <c r="B17923" s="1" t="str">
        <f t="shared" ref="B17923:B17986" si="280">HYPERLINK(G17923,A17923)</f>
        <v>LY426747</v>
      </c>
      <c r="C17923" t="s">
        <v>82902</v>
      </c>
      <c r="D17923" t="s">
        <v>81</v>
      </c>
      <c r="E17923" t="s">
        <v>58074</v>
      </c>
      <c r="F17923" t="s">
        <v>58075</v>
      </c>
      <c r="G17923" t="s">
        <v>82903</v>
      </c>
    </row>
    <row r="17924" spans="1:7" x14ac:dyDescent="0.25">
      <c r="A17924" t="s">
        <v>82904</v>
      </c>
      <c r="B17924" s="1" t="str">
        <f t="shared" si="280"/>
        <v>LY426749</v>
      </c>
      <c r="C17924" t="s">
        <v>82905</v>
      </c>
      <c r="D17924" t="s">
        <v>81</v>
      </c>
      <c r="E17924" t="s">
        <v>82</v>
      </c>
      <c r="F17924" t="s">
        <v>83</v>
      </c>
      <c r="G17924" t="s">
        <v>82906</v>
      </c>
    </row>
    <row r="17925" spans="1:7" x14ac:dyDescent="0.25">
      <c r="A17925" t="s">
        <v>82907</v>
      </c>
      <c r="B17925" s="1" t="str">
        <f t="shared" si="280"/>
        <v>LY426751</v>
      </c>
      <c r="C17925" t="s">
        <v>82908</v>
      </c>
      <c r="D17925" t="s">
        <v>81</v>
      </c>
      <c r="E17925" t="s">
        <v>47723</v>
      </c>
      <c r="F17925" t="s">
        <v>47724</v>
      </c>
      <c r="G17925" t="s">
        <v>82909</v>
      </c>
    </row>
    <row r="17926" spans="1:7" x14ac:dyDescent="0.25">
      <c r="A17926" t="s">
        <v>82910</v>
      </c>
      <c r="B17926" s="1" t="str">
        <f t="shared" si="280"/>
        <v>LY426758</v>
      </c>
      <c r="C17926" t="s">
        <v>82911</v>
      </c>
      <c r="D17926" t="s">
        <v>81</v>
      </c>
      <c r="E17926" t="s">
        <v>19288</v>
      </c>
      <c r="F17926" t="s">
        <v>19289</v>
      </c>
      <c r="G17926" t="s">
        <v>82912</v>
      </c>
    </row>
    <row r="17927" spans="1:7" x14ac:dyDescent="0.25">
      <c r="A17927" t="s">
        <v>82913</v>
      </c>
      <c r="B17927" s="1" t="str">
        <f t="shared" si="280"/>
        <v>LY426759</v>
      </c>
      <c r="C17927" t="s">
        <v>82914</v>
      </c>
      <c r="D17927" t="s">
        <v>81</v>
      </c>
      <c r="E17927" t="s">
        <v>19288</v>
      </c>
      <c r="F17927" t="s">
        <v>19289</v>
      </c>
      <c r="G17927" t="s">
        <v>82915</v>
      </c>
    </row>
    <row r="17928" spans="1:7" x14ac:dyDescent="0.25">
      <c r="A17928" t="s">
        <v>82916</v>
      </c>
      <c r="B17928" s="1" t="str">
        <f t="shared" si="280"/>
        <v>LY426765</v>
      </c>
      <c r="C17928" t="s">
        <v>82917</v>
      </c>
      <c r="D17928" t="s">
        <v>81</v>
      </c>
      <c r="E17928" t="s">
        <v>21873</v>
      </c>
      <c r="F17928" t="s">
        <v>21874</v>
      </c>
      <c r="G17928" t="s">
        <v>82918</v>
      </c>
    </row>
    <row r="17929" spans="1:7" x14ac:dyDescent="0.25">
      <c r="A17929" t="s">
        <v>82919</v>
      </c>
      <c r="B17929" s="1" t="str">
        <f t="shared" si="280"/>
        <v>LY426766</v>
      </c>
      <c r="C17929" t="s">
        <v>82920</v>
      </c>
      <c r="D17929" t="s">
        <v>81</v>
      </c>
      <c r="E17929" t="s">
        <v>13799</v>
      </c>
      <c r="F17929" t="s">
        <v>13800</v>
      </c>
      <c r="G17929" t="s">
        <v>82921</v>
      </c>
    </row>
    <row r="17930" spans="1:7" x14ac:dyDescent="0.25">
      <c r="A17930" t="s">
        <v>82922</v>
      </c>
      <c r="B17930" s="1" t="str">
        <f t="shared" si="280"/>
        <v>LY426767</v>
      </c>
      <c r="C17930" t="s">
        <v>82923</v>
      </c>
      <c r="D17930" t="s">
        <v>81</v>
      </c>
      <c r="E17930" t="s">
        <v>54687</v>
      </c>
      <c r="F17930" t="s">
        <v>54688</v>
      </c>
      <c r="G17930" t="s">
        <v>82924</v>
      </c>
    </row>
    <row r="17931" spans="1:7" x14ac:dyDescent="0.25">
      <c r="A17931" t="s">
        <v>82925</v>
      </c>
      <c r="B17931" s="1" t="str">
        <f t="shared" si="280"/>
        <v>LY426768</v>
      </c>
      <c r="C17931" t="s">
        <v>82926</v>
      </c>
      <c r="D17931" t="s">
        <v>81</v>
      </c>
      <c r="E17931" t="s">
        <v>71418</v>
      </c>
      <c r="F17931" t="s">
        <v>71419</v>
      </c>
      <c r="G17931" t="s">
        <v>82927</v>
      </c>
    </row>
    <row r="17932" spans="1:7" x14ac:dyDescent="0.25">
      <c r="A17932" t="s">
        <v>82928</v>
      </c>
      <c r="B17932" s="1" t="str">
        <f t="shared" si="280"/>
        <v>LY426770</v>
      </c>
      <c r="C17932" t="s">
        <v>82929</v>
      </c>
      <c r="D17932" t="s">
        <v>81</v>
      </c>
      <c r="E17932" t="s">
        <v>82930</v>
      </c>
      <c r="G17932" t="s">
        <v>82931</v>
      </c>
    </row>
    <row r="17933" spans="1:7" x14ac:dyDescent="0.25">
      <c r="A17933" t="s">
        <v>82932</v>
      </c>
      <c r="B17933" s="1" t="str">
        <f t="shared" si="280"/>
        <v>LY426777</v>
      </c>
      <c r="C17933" t="s">
        <v>82933</v>
      </c>
      <c r="D17933" t="s">
        <v>81</v>
      </c>
      <c r="E17933" t="s">
        <v>29137</v>
      </c>
      <c r="F17933" t="s">
        <v>29138</v>
      </c>
      <c r="G17933" t="s">
        <v>82934</v>
      </c>
    </row>
    <row r="17934" spans="1:7" x14ac:dyDescent="0.25">
      <c r="A17934" t="s">
        <v>82935</v>
      </c>
      <c r="B17934" s="1" t="str">
        <f t="shared" si="280"/>
        <v>LY426779</v>
      </c>
      <c r="C17934" t="s">
        <v>82936</v>
      </c>
      <c r="D17934" t="s">
        <v>81</v>
      </c>
      <c r="E17934" t="s">
        <v>50420</v>
      </c>
      <c r="F17934" t="s">
        <v>50421</v>
      </c>
      <c r="G17934" t="s">
        <v>82937</v>
      </c>
    </row>
    <row r="17935" spans="1:7" x14ac:dyDescent="0.25">
      <c r="A17935" t="s">
        <v>82938</v>
      </c>
      <c r="B17935" s="1" t="str">
        <f t="shared" si="280"/>
        <v>LY426781</v>
      </c>
      <c r="C17935" t="s">
        <v>82939</v>
      </c>
      <c r="D17935" t="s">
        <v>81</v>
      </c>
      <c r="E17935" t="s">
        <v>11313</v>
      </c>
      <c r="F17935" t="s">
        <v>11314</v>
      </c>
      <c r="G17935" t="s">
        <v>82940</v>
      </c>
    </row>
    <row r="17936" spans="1:7" x14ac:dyDescent="0.25">
      <c r="A17936" t="s">
        <v>82941</v>
      </c>
      <c r="B17936" s="1" t="str">
        <f t="shared" si="280"/>
        <v>LY426782</v>
      </c>
      <c r="C17936" t="s">
        <v>82942</v>
      </c>
      <c r="D17936" t="s">
        <v>81</v>
      </c>
      <c r="E17936" t="s">
        <v>11313</v>
      </c>
      <c r="F17936" t="s">
        <v>11314</v>
      </c>
      <c r="G17936" t="s">
        <v>82943</v>
      </c>
    </row>
    <row r="17937" spans="1:7" x14ac:dyDescent="0.25">
      <c r="A17937" t="s">
        <v>82944</v>
      </c>
      <c r="B17937" s="1" t="str">
        <f t="shared" si="280"/>
        <v>LY426783</v>
      </c>
      <c r="C17937" t="s">
        <v>82945</v>
      </c>
      <c r="D17937" t="s">
        <v>81</v>
      </c>
      <c r="E17937" t="s">
        <v>11313</v>
      </c>
      <c r="F17937" t="s">
        <v>11314</v>
      </c>
      <c r="G17937" t="s">
        <v>82946</v>
      </c>
    </row>
    <row r="17938" spans="1:7" x14ac:dyDescent="0.25">
      <c r="A17938" t="s">
        <v>82947</v>
      </c>
      <c r="B17938" s="1" t="str">
        <f t="shared" si="280"/>
        <v>LY426784</v>
      </c>
      <c r="C17938" t="s">
        <v>82948</v>
      </c>
      <c r="D17938" t="s">
        <v>81</v>
      </c>
      <c r="E17938" t="s">
        <v>32903</v>
      </c>
      <c r="F17938" t="s">
        <v>32904</v>
      </c>
      <c r="G17938" t="s">
        <v>82949</v>
      </c>
    </row>
    <row r="17939" spans="1:7" x14ac:dyDescent="0.25">
      <c r="A17939" t="s">
        <v>82950</v>
      </c>
      <c r="B17939" s="1" t="str">
        <f t="shared" si="280"/>
        <v>LY426785</v>
      </c>
      <c r="C17939" t="s">
        <v>82951</v>
      </c>
      <c r="D17939" t="s">
        <v>81</v>
      </c>
      <c r="E17939" t="s">
        <v>32903</v>
      </c>
      <c r="F17939" t="s">
        <v>32904</v>
      </c>
      <c r="G17939" t="s">
        <v>82952</v>
      </c>
    </row>
    <row r="17940" spans="1:7" x14ac:dyDescent="0.25">
      <c r="A17940" t="s">
        <v>82953</v>
      </c>
      <c r="B17940" s="1" t="str">
        <f t="shared" si="280"/>
        <v>LY426789</v>
      </c>
      <c r="C17940" t="s">
        <v>82954</v>
      </c>
      <c r="D17940" t="s">
        <v>81</v>
      </c>
      <c r="E17940" t="s">
        <v>1102</v>
      </c>
      <c r="F17940" t="s">
        <v>1103</v>
      </c>
      <c r="G17940" t="s">
        <v>82955</v>
      </c>
    </row>
    <row r="17941" spans="1:7" x14ac:dyDescent="0.25">
      <c r="A17941" t="s">
        <v>82956</v>
      </c>
      <c r="B17941" s="1" t="str">
        <f t="shared" si="280"/>
        <v>LY426790</v>
      </c>
      <c r="C17941" t="s">
        <v>82957</v>
      </c>
      <c r="D17941" t="s">
        <v>81</v>
      </c>
      <c r="E17941" t="s">
        <v>62595</v>
      </c>
      <c r="F17941" t="s">
        <v>62596</v>
      </c>
      <c r="G17941" t="s">
        <v>82958</v>
      </c>
    </row>
    <row r="17942" spans="1:7" x14ac:dyDescent="0.25">
      <c r="A17942" t="s">
        <v>82959</v>
      </c>
      <c r="B17942" s="1" t="str">
        <f t="shared" si="280"/>
        <v>LY426793</v>
      </c>
      <c r="C17942" t="s">
        <v>82960</v>
      </c>
      <c r="D17942" t="s">
        <v>81</v>
      </c>
      <c r="E17942" t="s">
        <v>44600</v>
      </c>
      <c r="F17942" t="s">
        <v>44601</v>
      </c>
      <c r="G17942" t="s">
        <v>82961</v>
      </c>
    </row>
    <row r="17943" spans="1:7" x14ac:dyDescent="0.25">
      <c r="A17943" t="s">
        <v>82962</v>
      </c>
      <c r="B17943" s="1" t="str">
        <f t="shared" si="280"/>
        <v>LY426794</v>
      </c>
      <c r="C17943" t="s">
        <v>82963</v>
      </c>
      <c r="D17943" t="s">
        <v>81</v>
      </c>
      <c r="E17943" t="s">
        <v>10863</v>
      </c>
      <c r="F17943" t="s">
        <v>10864</v>
      </c>
      <c r="G17943" t="s">
        <v>82964</v>
      </c>
    </row>
    <row r="17944" spans="1:7" x14ac:dyDescent="0.25">
      <c r="A17944" t="s">
        <v>82965</v>
      </c>
      <c r="B17944" s="1" t="str">
        <f t="shared" si="280"/>
        <v>LY426795</v>
      </c>
      <c r="C17944" t="s">
        <v>82966</v>
      </c>
      <c r="D17944" t="s">
        <v>81</v>
      </c>
      <c r="E17944" t="s">
        <v>7025</v>
      </c>
      <c r="F17944" t="s">
        <v>7026</v>
      </c>
      <c r="G17944" t="s">
        <v>82967</v>
      </c>
    </row>
    <row r="17945" spans="1:7" x14ac:dyDescent="0.25">
      <c r="A17945" t="s">
        <v>82968</v>
      </c>
      <c r="B17945" s="1" t="str">
        <f t="shared" si="280"/>
        <v>LY426797</v>
      </c>
      <c r="C17945" t="s">
        <v>82969</v>
      </c>
      <c r="D17945" t="s">
        <v>81</v>
      </c>
      <c r="E17945" t="s">
        <v>43624</v>
      </c>
      <c r="F17945" t="s">
        <v>43625</v>
      </c>
      <c r="G17945" t="s">
        <v>82970</v>
      </c>
    </row>
    <row r="17946" spans="1:7" x14ac:dyDescent="0.25">
      <c r="A17946" t="s">
        <v>82971</v>
      </c>
      <c r="B17946" s="1" t="str">
        <f t="shared" si="280"/>
        <v>LY426799</v>
      </c>
      <c r="C17946" t="s">
        <v>82972</v>
      </c>
      <c r="D17946" t="s">
        <v>81</v>
      </c>
      <c r="E17946" t="s">
        <v>42065</v>
      </c>
      <c r="F17946" t="s">
        <v>42066</v>
      </c>
      <c r="G17946" t="s">
        <v>82973</v>
      </c>
    </row>
    <row r="17947" spans="1:7" x14ac:dyDescent="0.25">
      <c r="A17947" t="s">
        <v>82974</v>
      </c>
      <c r="B17947" s="1" t="str">
        <f t="shared" si="280"/>
        <v>LY426800</v>
      </c>
      <c r="C17947" t="s">
        <v>82975</v>
      </c>
      <c r="D17947" t="s">
        <v>81</v>
      </c>
      <c r="E17947" t="s">
        <v>442</v>
      </c>
      <c r="F17947" t="s">
        <v>443</v>
      </c>
      <c r="G17947" t="s">
        <v>82976</v>
      </c>
    </row>
    <row r="17948" spans="1:7" x14ac:dyDescent="0.25">
      <c r="A17948" t="s">
        <v>82977</v>
      </c>
      <c r="B17948" s="1" t="str">
        <f t="shared" si="280"/>
        <v>LY426803</v>
      </c>
      <c r="C17948" t="s">
        <v>82978</v>
      </c>
      <c r="D17948" t="s">
        <v>81</v>
      </c>
      <c r="E17948" t="s">
        <v>517</v>
      </c>
      <c r="F17948" t="s">
        <v>518</v>
      </c>
      <c r="G17948" t="s">
        <v>82979</v>
      </c>
    </row>
    <row r="17949" spans="1:7" x14ac:dyDescent="0.25">
      <c r="A17949" t="s">
        <v>82980</v>
      </c>
      <c r="B17949" s="1" t="str">
        <f t="shared" si="280"/>
        <v>LY426804</v>
      </c>
      <c r="C17949" t="s">
        <v>82981</v>
      </c>
      <c r="D17949" t="s">
        <v>81</v>
      </c>
      <c r="E17949" t="s">
        <v>857</v>
      </c>
      <c r="F17949" t="s">
        <v>858</v>
      </c>
      <c r="G17949" t="s">
        <v>82982</v>
      </c>
    </row>
    <row r="17950" spans="1:7" x14ac:dyDescent="0.25">
      <c r="A17950" t="s">
        <v>82983</v>
      </c>
      <c r="B17950" s="1" t="str">
        <f t="shared" si="280"/>
        <v>LY426805</v>
      </c>
      <c r="C17950" t="s">
        <v>82984</v>
      </c>
      <c r="D17950" t="s">
        <v>81</v>
      </c>
      <c r="E17950" t="s">
        <v>6307</v>
      </c>
      <c r="F17950" t="s">
        <v>6308</v>
      </c>
      <c r="G17950" t="s">
        <v>82985</v>
      </c>
    </row>
    <row r="17951" spans="1:7" x14ac:dyDescent="0.25">
      <c r="A17951" t="s">
        <v>82986</v>
      </c>
      <c r="B17951" s="1" t="str">
        <f t="shared" si="280"/>
        <v>LY426808</v>
      </c>
      <c r="C17951" t="s">
        <v>82987</v>
      </c>
      <c r="D17951" t="s">
        <v>81</v>
      </c>
      <c r="E17951" t="s">
        <v>82988</v>
      </c>
      <c r="F17951" t="s">
        <v>82989</v>
      </c>
      <c r="G17951" t="s">
        <v>82990</v>
      </c>
    </row>
    <row r="17952" spans="1:7" x14ac:dyDescent="0.25">
      <c r="A17952" t="s">
        <v>82991</v>
      </c>
      <c r="B17952" s="1" t="str">
        <f t="shared" si="280"/>
        <v>LY426813</v>
      </c>
      <c r="C17952" t="s">
        <v>82992</v>
      </c>
      <c r="D17952" t="s">
        <v>81</v>
      </c>
      <c r="E17952" t="s">
        <v>11398</v>
      </c>
      <c r="F17952" t="s">
        <v>11399</v>
      </c>
      <c r="G17952" t="s">
        <v>82993</v>
      </c>
    </row>
    <row r="17953" spans="1:7" x14ac:dyDescent="0.25">
      <c r="A17953" t="s">
        <v>82994</v>
      </c>
      <c r="B17953" s="1" t="str">
        <f t="shared" si="280"/>
        <v>LY426815</v>
      </c>
      <c r="C17953" t="s">
        <v>82995</v>
      </c>
      <c r="D17953" t="s">
        <v>81</v>
      </c>
      <c r="E17953" t="s">
        <v>997</v>
      </c>
      <c r="F17953" t="s">
        <v>998</v>
      </c>
      <c r="G17953" t="s">
        <v>82996</v>
      </c>
    </row>
    <row r="17954" spans="1:7" x14ac:dyDescent="0.25">
      <c r="A17954" t="s">
        <v>82997</v>
      </c>
      <c r="B17954" s="1" t="str">
        <f t="shared" si="280"/>
        <v>LY426817</v>
      </c>
      <c r="C17954" t="s">
        <v>82998</v>
      </c>
      <c r="D17954" t="s">
        <v>81</v>
      </c>
      <c r="E17954" t="s">
        <v>997</v>
      </c>
      <c r="F17954" t="s">
        <v>998</v>
      </c>
      <c r="G17954" t="s">
        <v>82999</v>
      </c>
    </row>
    <row r="17955" spans="1:7" x14ac:dyDescent="0.25">
      <c r="A17955" t="s">
        <v>83000</v>
      </c>
      <c r="B17955" s="1" t="str">
        <f t="shared" si="280"/>
        <v>LY426818</v>
      </c>
      <c r="C17955" t="s">
        <v>83001</v>
      </c>
      <c r="D17955" t="s">
        <v>81</v>
      </c>
      <c r="E17955" t="s">
        <v>1042</v>
      </c>
      <c r="F17955" t="s">
        <v>1043</v>
      </c>
      <c r="G17955" t="s">
        <v>83002</v>
      </c>
    </row>
    <row r="17956" spans="1:7" x14ac:dyDescent="0.25">
      <c r="A17956" t="s">
        <v>83003</v>
      </c>
      <c r="B17956" s="1" t="str">
        <f t="shared" si="280"/>
        <v>LY426819</v>
      </c>
      <c r="C17956" t="s">
        <v>83004</v>
      </c>
      <c r="D17956" t="s">
        <v>81</v>
      </c>
      <c r="E17956" t="s">
        <v>47257</v>
      </c>
      <c r="F17956" t="s">
        <v>47258</v>
      </c>
      <c r="G17956" t="s">
        <v>83005</v>
      </c>
    </row>
    <row r="17957" spans="1:7" x14ac:dyDescent="0.25">
      <c r="A17957" t="s">
        <v>83006</v>
      </c>
      <c r="B17957" s="1" t="str">
        <f t="shared" si="280"/>
        <v>LY426820</v>
      </c>
      <c r="C17957" t="s">
        <v>83007</v>
      </c>
      <c r="D17957" t="s">
        <v>81</v>
      </c>
      <c r="E17957" t="s">
        <v>81151</v>
      </c>
      <c r="F17957" t="s">
        <v>81152</v>
      </c>
      <c r="G17957" t="s">
        <v>83008</v>
      </c>
    </row>
    <row r="17958" spans="1:7" x14ac:dyDescent="0.25">
      <c r="A17958" t="s">
        <v>83009</v>
      </c>
      <c r="B17958" s="1" t="str">
        <f t="shared" si="280"/>
        <v>LY426821</v>
      </c>
      <c r="C17958" t="s">
        <v>83010</v>
      </c>
      <c r="D17958" t="s">
        <v>81</v>
      </c>
      <c r="E17958" t="s">
        <v>61676</v>
      </c>
      <c r="F17958" t="s">
        <v>61677</v>
      </c>
      <c r="G17958" t="s">
        <v>83011</v>
      </c>
    </row>
    <row r="17959" spans="1:7" x14ac:dyDescent="0.25">
      <c r="A17959" t="s">
        <v>83012</v>
      </c>
      <c r="B17959" s="1" t="str">
        <f t="shared" si="280"/>
        <v>LY426822</v>
      </c>
      <c r="C17959" t="s">
        <v>83013</v>
      </c>
      <c r="D17959" t="s">
        <v>81</v>
      </c>
      <c r="E17959" t="s">
        <v>68964</v>
      </c>
      <c r="F17959" t="s">
        <v>68965</v>
      </c>
      <c r="G17959" t="s">
        <v>83014</v>
      </c>
    </row>
    <row r="17960" spans="1:7" x14ac:dyDescent="0.25">
      <c r="A17960" t="s">
        <v>83015</v>
      </c>
      <c r="B17960" s="1" t="str">
        <f t="shared" si="280"/>
        <v>LY426824</v>
      </c>
      <c r="C17960" t="s">
        <v>83016</v>
      </c>
      <c r="D17960" t="s">
        <v>81</v>
      </c>
      <c r="E17960" t="s">
        <v>11985</v>
      </c>
      <c r="F17960" t="s">
        <v>11986</v>
      </c>
      <c r="G17960" t="s">
        <v>83017</v>
      </c>
    </row>
    <row r="17961" spans="1:7" x14ac:dyDescent="0.25">
      <c r="A17961" t="s">
        <v>83018</v>
      </c>
      <c r="B17961" s="1" t="str">
        <f t="shared" si="280"/>
        <v>LY426825</v>
      </c>
      <c r="C17961" t="s">
        <v>83019</v>
      </c>
      <c r="D17961" t="s">
        <v>81</v>
      </c>
      <c r="E17961" t="s">
        <v>102</v>
      </c>
      <c r="F17961" t="s">
        <v>20564</v>
      </c>
      <c r="G17961" t="s">
        <v>83020</v>
      </c>
    </row>
    <row r="17962" spans="1:7" x14ac:dyDescent="0.25">
      <c r="A17962" t="s">
        <v>83021</v>
      </c>
      <c r="B17962" s="1" t="str">
        <f t="shared" si="280"/>
        <v>LY426826</v>
      </c>
      <c r="C17962" t="s">
        <v>83022</v>
      </c>
      <c r="D17962" t="s">
        <v>81</v>
      </c>
      <c r="E17962" t="s">
        <v>77564</v>
      </c>
      <c r="F17962" t="s">
        <v>77565</v>
      </c>
      <c r="G17962" t="s">
        <v>83023</v>
      </c>
    </row>
    <row r="17963" spans="1:7" x14ac:dyDescent="0.25">
      <c r="A17963" t="s">
        <v>83024</v>
      </c>
      <c r="B17963" s="1" t="str">
        <f t="shared" si="280"/>
        <v>LY426827</v>
      </c>
      <c r="C17963" t="s">
        <v>83025</v>
      </c>
      <c r="D17963" t="s">
        <v>81</v>
      </c>
      <c r="E17963" t="s">
        <v>80494</v>
      </c>
      <c r="F17963" t="s">
        <v>80495</v>
      </c>
      <c r="G17963" t="s">
        <v>83026</v>
      </c>
    </row>
    <row r="17964" spans="1:7" x14ac:dyDescent="0.25">
      <c r="A17964" t="s">
        <v>83027</v>
      </c>
      <c r="B17964" s="1" t="str">
        <f t="shared" si="280"/>
        <v>LY426828</v>
      </c>
      <c r="C17964" t="s">
        <v>83028</v>
      </c>
      <c r="D17964" t="s">
        <v>81</v>
      </c>
      <c r="E17964" t="s">
        <v>81184</v>
      </c>
      <c r="F17964" t="s">
        <v>81185</v>
      </c>
      <c r="G17964" t="s">
        <v>83029</v>
      </c>
    </row>
    <row r="17965" spans="1:7" x14ac:dyDescent="0.25">
      <c r="A17965" t="s">
        <v>83030</v>
      </c>
      <c r="B17965" s="1" t="str">
        <f t="shared" si="280"/>
        <v>LY426829</v>
      </c>
      <c r="C17965" t="s">
        <v>83031</v>
      </c>
      <c r="D17965" t="s">
        <v>81</v>
      </c>
      <c r="E17965" t="s">
        <v>1362</v>
      </c>
      <c r="F17965" t="s">
        <v>1363</v>
      </c>
      <c r="G17965" t="s">
        <v>83032</v>
      </c>
    </row>
    <row r="17966" spans="1:7" x14ac:dyDescent="0.25">
      <c r="A17966" t="s">
        <v>83033</v>
      </c>
      <c r="B17966" s="1" t="str">
        <f t="shared" si="280"/>
        <v>LY426830</v>
      </c>
      <c r="C17966" t="s">
        <v>83034</v>
      </c>
      <c r="D17966" t="s">
        <v>81</v>
      </c>
      <c r="E17966" t="s">
        <v>1362</v>
      </c>
      <c r="F17966" t="s">
        <v>1363</v>
      </c>
      <c r="G17966" t="s">
        <v>83035</v>
      </c>
    </row>
    <row r="17967" spans="1:7" x14ac:dyDescent="0.25">
      <c r="A17967" t="s">
        <v>83036</v>
      </c>
      <c r="B17967" s="1" t="str">
        <f t="shared" si="280"/>
        <v>LY426831</v>
      </c>
      <c r="C17967" t="s">
        <v>83037</v>
      </c>
      <c r="D17967" t="s">
        <v>81</v>
      </c>
      <c r="E17967" t="s">
        <v>1362</v>
      </c>
      <c r="F17967" t="s">
        <v>1363</v>
      </c>
      <c r="G17967" t="s">
        <v>83038</v>
      </c>
    </row>
    <row r="17968" spans="1:7" x14ac:dyDescent="0.25">
      <c r="A17968" t="s">
        <v>83039</v>
      </c>
      <c r="B17968" s="1" t="str">
        <f t="shared" si="280"/>
        <v>LY426832</v>
      </c>
      <c r="C17968" t="s">
        <v>83040</v>
      </c>
      <c r="D17968" t="s">
        <v>81</v>
      </c>
      <c r="E17968" t="s">
        <v>1362</v>
      </c>
      <c r="F17968" t="s">
        <v>1363</v>
      </c>
      <c r="G17968" t="s">
        <v>83041</v>
      </c>
    </row>
    <row r="17969" spans="1:7" x14ac:dyDescent="0.25">
      <c r="A17969" t="s">
        <v>83042</v>
      </c>
      <c r="B17969" s="1" t="str">
        <f t="shared" si="280"/>
        <v>LY426833</v>
      </c>
      <c r="C17969" t="s">
        <v>83043</v>
      </c>
      <c r="D17969" t="s">
        <v>81</v>
      </c>
      <c r="E17969" t="s">
        <v>1362</v>
      </c>
      <c r="F17969" t="s">
        <v>1363</v>
      </c>
      <c r="G17969" t="s">
        <v>83044</v>
      </c>
    </row>
    <row r="17970" spans="1:7" x14ac:dyDescent="0.25">
      <c r="A17970" t="s">
        <v>83045</v>
      </c>
      <c r="B17970" s="1" t="str">
        <f t="shared" si="280"/>
        <v>LY426834</v>
      </c>
      <c r="C17970" t="s">
        <v>83046</v>
      </c>
      <c r="D17970" t="s">
        <v>81</v>
      </c>
      <c r="E17970" t="s">
        <v>1362</v>
      </c>
      <c r="F17970" t="s">
        <v>1363</v>
      </c>
      <c r="G17970" t="s">
        <v>83047</v>
      </c>
    </row>
    <row r="17971" spans="1:7" x14ac:dyDescent="0.25">
      <c r="A17971" t="s">
        <v>83048</v>
      </c>
      <c r="B17971" s="1" t="str">
        <f t="shared" si="280"/>
        <v>LY426835</v>
      </c>
      <c r="C17971" t="s">
        <v>83049</v>
      </c>
      <c r="D17971" t="s">
        <v>81</v>
      </c>
      <c r="E17971" t="s">
        <v>47026</v>
      </c>
      <c r="F17971" t="s">
        <v>47027</v>
      </c>
      <c r="G17971" t="s">
        <v>83050</v>
      </c>
    </row>
    <row r="17972" spans="1:7" x14ac:dyDescent="0.25">
      <c r="A17972" t="s">
        <v>83051</v>
      </c>
      <c r="B17972" s="1" t="str">
        <f t="shared" si="280"/>
        <v>LY426836</v>
      </c>
      <c r="C17972" t="s">
        <v>83052</v>
      </c>
      <c r="D17972" t="s">
        <v>81</v>
      </c>
      <c r="E17972" t="s">
        <v>802</v>
      </c>
      <c r="F17972" t="s">
        <v>803</v>
      </c>
      <c r="G17972" t="s">
        <v>83053</v>
      </c>
    </row>
    <row r="17973" spans="1:7" x14ac:dyDescent="0.25">
      <c r="A17973" t="s">
        <v>83054</v>
      </c>
      <c r="B17973" s="1" t="str">
        <f t="shared" si="280"/>
        <v>LY426837</v>
      </c>
      <c r="C17973" t="s">
        <v>83055</v>
      </c>
      <c r="D17973" t="s">
        <v>81</v>
      </c>
      <c r="E17973" t="s">
        <v>64853</v>
      </c>
      <c r="F17973" t="s">
        <v>64854</v>
      </c>
      <c r="G17973" t="s">
        <v>83056</v>
      </c>
    </row>
    <row r="17974" spans="1:7" x14ac:dyDescent="0.25">
      <c r="A17974" t="s">
        <v>83057</v>
      </c>
      <c r="B17974" s="1" t="str">
        <f t="shared" si="280"/>
        <v>LY426838</v>
      </c>
      <c r="C17974" t="s">
        <v>83058</v>
      </c>
      <c r="D17974" t="s">
        <v>81</v>
      </c>
      <c r="E17974" t="s">
        <v>10843</v>
      </c>
      <c r="F17974" t="s">
        <v>10844</v>
      </c>
      <c r="G17974" t="s">
        <v>83059</v>
      </c>
    </row>
    <row r="17975" spans="1:7" x14ac:dyDescent="0.25">
      <c r="A17975" t="s">
        <v>83060</v>
      </c>
      <c r="B17975" s="1" t="str">
        <f t="shared" si="280"/>
        <v>LY426845</v>
      </c>
      <c r="C17975" t="s">
        <v>83061</v>
      </c>
      <c r="D17975" t="s">
        <v>81</v>
      </c>
      <c r="E17975" t="s">
        <v>83062</v>
      </c>
      <c r="F17975" t="s">
        <v>83063</v>
      </c>
      <c r="G17975" t="s">
        <v>83064</v>
      </c>
    </row>
    <row r="17976" spans="1:7" x14ac:dyDescent="0.25">
      <c r="A17976" t="s">
        <v>83065</v>
      </c>
      <c r="B17976" s="1" t="str">
        <f t="shared" si="280"/>
        <v>LY426846</v>
      </c>
      <c r="C17976" t="s">
        <v>83066</v>
      </c>
      <c r="D17976" t="s">
        <v>81</v>
      </c>
      <c r="E17976" t="s">
        <v>83062</v>
      </c>
      <c r="F17976" t="s">
        <v>83063</v>
      </c>
      <c r="G17976" t="s">
        <v>83067</v>
      </c>
    </row>
    <row r="17977" spans="1:7" x14ac:dyDescent="0.25">
      <c r="A17977" t="s">
        <v>83068</v>
      </c>
      <c r="B17977" s="1" t="str">
        <f t="shared" si="280"/>
        <v>LY426848</v>
      </c>
      <c r="C17977" t="s">
        <v>83069</v>
      </c>
      <c r="D17977" t="s">
        <v>81</v>
      </c>
      <c r="E17977" t="s">
        <v>67470</v>
      </c>
      <c r="F17977" t="s">
        <v>67471</v>
      </c>
      <c r="G17977" t="s">
        <v>83070</v>
      </c>
    </row>
    <row r="17978" spans="1:7" x14ac:dyDescent="0.25">
      <c r="A17978" t="s">
        <v>83071</v>
      </c>
      <c r="B17978" s="1" t="str">
        <f t="shared" si="280"/>
        <v>LY426849</v>
      </c>
      <c r="C17978" t="s">
        <v>83072</v>
      </c>
      <c r="D17978" t="s">
        <v>81</v>
      </c>
      <c r="E17978" t="s">
        <v>11273</v>
      </c>
      <c r="F17978" t="s">
        <v>11274</v>
      </c>
      <c r="G17978" t="s">
        <v>83073</v>
      </c>
    </row>
    <row r="17979" spans="1:7" x14ac:dyDescent="0.25">
      <c r="A17979" t="s">
        <v>83074</v>
      </c>
      <c r="B17979" s="1" t="str">
        <f t="shared" si="280"/>
        <v>LY426854</v>
      </c>
      <c r="C17979" t="s">
        <v>83075</v>
      </c>
      <c r="D17979" t="s">
        <v>81</v>
      </c>
      <c r="E17979" t="s">
        <v>37920</v>
      </c>
      <c r="F17979" t="s">
        <v>37921</v>
      </c>
      <c r="G17979" t="s">
        <v>83076</v>
      </c>
    </row>
    <row r="17980" spans="1:7" x14ac:dyDescent="0.25">
      <c r="A17980" t="s">
        <v>83077</v>
      </c>
      <c r="B17980" s="1" t="str">
        <f t="shared" si="280"/>
        <v>LY426858</v>
      </c>
      <c r="C17980" t="s">
        <v>83078</v>
      </c>
      <c r="D17980" t="s">
        <v>81</v>
      </c>
      <c r="E17980" t="s">
        <v>607</v>
      </c>
      <c r="F17980" t="s">
        <v>608</v>
      </c>
      <c r="G17980" t="s">
        <v>83079</v>
      </c>
    </row>
    <row r="17981" spans="1:7" x14ac:dyDescent="0.25">
      <c r="A17981" t="s">
        <v>83080</v>
      </c>
      <c r="B17981" s="1" t="str">
        <f t="shared" si="280"/>
        <v>LY426859</v>
      </c>
      <c r="C17981" t="s">
        <v>83081</v>
      </c>
      <c r="D17981" t="s">
        <v>81</v>
      </c>
      <c r="E17981" t="s">
        <v>607</v>
      </c>
      <c r="F17981" t="s">
        <v>608</v>
      </c>
      <c r="G17981" t="s">
        <v>83082</v>
      </c>
    </row>
    <row r="17982" spans="1:7" x14ac:dyDescent="0.25">
      <c r="A17982" t="s">
        <v>83083</v>
      </c>
      <c r="B17982" s="1" t="str">
        <f t="shared" si="280"/>
        <v>LY426860</v>
      </c>
      <c r="C17982" t="s">
        <v>83084</v>
      </c>
      <c r="D17982" t="s">
        <v>81</v>
      </c>
      <c r="E17982" t="s">
        <v>607</v>
      </c>
      <c r="F17982" t="s">
        <v>608</v>
      </c>
      <c r="G17982" t="s">
        <v>83085</v>
      </c>
    </row>
    <row r="17983" spans="1:7" x14ac:dyDescent="0.25">
      <c r="A17983" t="s">
        <v>83086</v>
      </c>
      <c r="B17983" s="1" t="str">
        <f t="shared" si="280"/>
        <v>LY426861</v>
      </c>
      <c r="C17983" t="s">
        <v>83087</v>
      </c>
      <c r="D17983" t="s">
        <v>81</v>
      </c>
      <c r="E17983" t="s">
        <v>607</v>
      </c>
      <c r="F17983" t="s">
        <v>608</v>
      </c>
      <c r="G17983" t="s">
        <v>83088</v>
      </c>
    </row>
    <row r="17984" spans="1:7" x14ac:dyDescent="0.25">
      <c r="A17984" t="s">
        <v>83089</v>
      </c>
      <c r="B17984" s="1" t="str">
        <f t="shared" si="280"/>
        <v>LY426862</v>
      </c>
      <c r="C17984" t="s">
        <v>83090</v>
      </c>
      <c r="D17984" t="s">
        <v>81</v>
      </c>
      <c r="E17984" t="s">
        <v>607</v>
      </c>
      <c r="F17984" t="s">
        <v>608</v>
      </c>
      <c r="G17984" t="s">
        <v>83091</v>
      </c>
    </row>
    <row r="17985" spans="1:7" x14ac:dyDescent="0.25">
      <c r="A17985" t="s">
        <v>83092</v>
      </c>
      <c r="B17985" s="1" t="str">
        <f t="shared" si="280"/>
        <v>LY426863</v>
      </c>
      <c r="C17985" t="s">
        <v>83093</v>
      </c>
      <c r="D17985" t="s">
        <v>81</v>
      </c>
      <c r="E17985" t="s">
        <v>607</v>
      </c>
      <c r="F17985" t="s">
        <v>608</v>
      </c>
      <c r="G17985" t="s">
        <v>83094</v>
      </c>
    </row>
    <row r="17986" spans="1:7" x14ac:dyDescent="0.25">
      <c r="A17986" t="s">
        <v>83095</v>
      </c>
      <c r="B17986" s="1" t="str">
        <f t="shared" si="280"/>
        <v>LY426864</v>
      </c>
      <c r="C17986" t="s">
        <v>83096</v>
      </c>
      <c r="D17986" t="s">
        <v>81</v>
      </c>
      <c r="E17986" t="s">
        <v>607</v>
      </c>
      <c r="F17986" t="s">
        <v>608</v>
      </c>
      <c r="G17986" t="s">
        <v>83097</v>
      </c>
    </row>
    <row r="17987" spans="1:7" x14ac:dyDescent="0.25">
      <c r="A17987" t="s">
        <v>83098</v>
      </c>
      <c r="B17987" s="1" t="str">
        <f t="shared" ref="B17987:B18050" si="281">HYPERLINK(G17987,A17987)</f>
        <v>LY426865</v>
      </c>
      <c r="C17987" t="s">
        <v>83099</v>
      </c>
      <c r="D17987" t="s">
        <v>81</v>
      </c>
      <c r="E17987" t="s">
        <v>607</v>
      </c>
      <c r="F17987" t="s">
        <v>608</v>
      </c>
      <c r="G17987" t="s">
        <v>83100</v>
      </c>
    </row>
    <row r="17988" spans="1:7" x14ac:dyDescent="0.25">
      <c r="A17988" t="s">
        <v>83101</v>
      </c>
      <c r="B17988" s="1" t="str">
        <f t="shared" si="281"/>
        <v>LY426872</v>
      </c>
      <c r="C17988" t="s">
        <v>83102</v>
      </c>
      <c r="D17988" t="s">
        <v>81</v>
      </c>
      <c r="E17988" t="s">
        <v>83103</v>
      </c>
      <c r="F17988" t="s">
        <v>83104</v>
      </c>
      <c r="G17988" t="s">
        <v>83105</v>
      </c>
    </row>
    <row r="17989" spans="1:7" x14ac:dyDescent="0.25">
      <c r="A17989" t="s">
        <v>83106</v>
      </c>
      <c r="B17989" s="1" t="str">
        <f t="shared" si="281"/>
        <v>LY426873</v>
      </c>
      <c r="C17989" t="s">
        <v>83107</v>
      </c>
      <c r="D17989" t="s">
        <v>81</v>
      </c>
      <c r="E17989" t="s">
        <v>81375</v>
      </c>
      <c r="F17989" t="s">
        <v>81376</v>
      </c>
      <c r="G17989" t="s">
        <v>83108</v>
      </c>
    </row>
    <row r="17990" spans="1:7" x14ac:dyDescent="0.25">
      <c r="A17990" t="s">
        <v>83109</v>
      </c>
      <c r="B17990" s="1" t="str">
        <f t="shared" si="281"/>
        <v>LY426876</v>
      </c>
      <c r="C17990" t="s">
        <v>83110</v>
      </c>
      <c r="D17990" t="s">
        <v>81</v>
      </c>
      <c r="E17990" t="s">
        <v>48498</v>
      </c>
      <c r="F17990" t="s">
        <v>48499</v>
      </c>
      <c r="G17990" t="s">
        <v>83111</v>
      </c>
    </row>
    <row r="17991" spans="1:7" x14ac:dyDescent="0.25">
      <c r="A17991" t="s">
        <v>83112</v>
      </c>
      <c r="B17991" s="1" t="str">
        <f t="shared" si="281"/>
        <v>LY426877</v>
      </c>
      <c r="C17991" t="s">
        <v>83113</v>
      </c>
      <c r="D17991" t="s">
        <v>81</v>
      </c>
      <c r="E17991" t="s">
        <v>48498</v>
      </c>
      <c r="F17991" t="s">
        <v>48499</v>
      </c>
      <c r="G17991" t="s">
        <v>83114</v>
      </c>
    </row>
    <row r="17992" spans="1:7" x14ac:dyDescent="0.25">
      <c r="A17992" t="s">
        <v>83115</v>
      </c>
      <c r="B17992" s="1" t="str">
        <f t="shared" si="281"/>
        <v>LY426880</v>
      </c>
      <c r="C17992" t="s">
        <v>83116</v>
      </c>
      <c r="D17992" t="s">
        <v>81</v>
      </c>
      <c r="E17992" t="s">
        <v>44004</v>
      </c>
      <c r="F17992" t="s">
        <v>44005</v>
      </c>
      <c r="G17992" t="s">
        <v>83117</v>
      </c>
    </row>
    <row r="17993" spans="1:7" x14ac:dyDescent="0.25">
      <c r="A17993" t="s">
        <v>83118</v>
      </c>
      <c r="B17993" s="1" t="str">
        <f t="shared" si="281"/>
        <v>LY426881</v>
      </c>
      <c r="C17993" t="s">
        <v>83119</v>
      </c>
      <c r="D17993" t="s">
        <v>81</v>
      </c>
      <c r="E17993" t="s">
        <v>41016</v>
      </c>
      <c r="F17993" t="s">
        <v>41017</v>
      </c>
      <c r="G17993" t="s">
        <v>83120</v>
      </c>
    </row>
    <row r="17994" spans="1:7" x14ac:dyDescent="0.25">
      <c r="A17994" t="s">
        <v>83121</v>
      </c>
      <c r="B17994" s="1" t="str">
        <f t="shared" si="281"/>
        <v>LY426882</v>
      </c>
      <c r="C17994" t="s">
        <v>83122</v>
      </c>
      <c r="D17994" t="s">
        <v>81</v>
      </c>
      <c r="E17994" t="s">
        <v>41016</v>
      </c>
      <c r="F17994" t="s">
        <v>41017</v>
      </c>
      <c r="G17994" t="s">
        <v>83123</v>
      </c>
    </row>
    <row r="17995" spans="1:7" x14ac:dyDescent="0.25">
      <c r="A17995" t="s">
        <v>83124</v>
      </c>
      <c r="B17995" s="1" t="str">
        <f t="shared" si="281"/>
        <v>LY426889</v>
      </c>
      <c r="C17995" t="s">
        <v>83125</v>
      </c>
      <c r="D17995" t="s">
        <v>81</v>
      </c>
      <c r="E17995" t="s">
        <v>81522</v>
      </c>
      <c r="F17995" t="s">
        <v>81523</v>
      </c>
      <c r="G17995" t="s">
        <v>83126</v>
      </c>
    </row>
    <row r="17996" spans="1:7" x14ac:dyDescent="0.25">
      <c r="A17996" t="s">
        <v>83127</v>
      </c>
      <c r="B17996" s="1" t="str">
        <f t="shared" si="281"/>
        <v>LY426890</v>
      </c>
      <c r="C17996" t="s">
        <v>83128</v>
      </c>
      <c r="D17996" t="s">
        <v>81</v>
      </c>
      <c r="E17996" t="s">
        <v>56409</v>
      </c>
      <c r="F17996" t="s">
        <v>56410</v>
      </c>
      <c r="G17996" t="s">
        <v>83129</v>
      </c>
    </row>
    <row r="17997" spans="1:7" x14ac:dyDescent="0.25">
      <c r="A17997" t="s">
        <v>83130</v>
      </c>
      <c r="B17997" s="1" t="str">
        <f t="shared" si="281"/>
        <v>LY426892</v>
      </c>
      <c r="C17997" t="s">
        <v>83131</v>
      </c>
      <c r="D17997" t="s">
        <v>81</v>
      </c>
      <c r="E17997" t="s">
        <v>13974</v>
      </c>
      <c r="F17997" t="s">
        <v>13975</v>
      </c>
      <c r="G17997" t="s">
        <v>83132</v>
      </c>
    </row>
    <row r="17998" spans="1:7" x14ac:dyDescent="0.25">
      <c r="A17998" t="s">
        <v>83133</v>
      </c>
      <c r="B17998" s="1" t="str">
        <f t="shared" si="281"/>
        <v>LY426893</v>
      </c>
      <c r="C17998" t="s">
        <v>83134</v>
      </c>
      <c r="D17998" t="s">
        <v>81</v>
      </c>
      <c r="E17998" t="s">
        <v>6440</v>
      </c>
      <c r="F17998" t="s">
        <v>6441</v>
      </c>
      <c r="G17998" t="s">
        <v>83135</v>
      </c>
    </row>
    <row r="17999" spans="1:7" x14ac:dyDescent="0.25">
      <c r="A17999" t="s">
        <v>83136</v>
      </c>
      <c r="B17999" s="1" t="str">
        <f t="shared" si="281"/>
        <v>LY426894</v>
      </c>
      <c r="C17999" t="s">
        <v>83137</v>
      </c>
      <c r="D17999" t="s">
        <v>81</v>
      </c>
      <c r="E17999" t="s">
        <v>50835</v>
      </c>
      <c r="F17999" t="s">
        <v>50836</v>
      </c>
      <c r="G17999" t="s">
        <v>83138</v>
      </c>
    </row>
    <row r="18000" spans="1:7" x14ac:dyDescent="0.25">
      <c r="A18000" t="s">
        <v>83139</v>
      </c>
      <c r="B18000" s="1" t="str">
        <f t="shared" si="281"/>
        <v>LY426897</v>
      </c>
      <c r="C18000" t="s">
        <v>83140</v>
      </c>
      <c r="D18000" t="s">
        <v>81</v>
      </c>
      <c r="E18000" t="s">
        <v>83141</v>
      </c>
      <c r="F18000" t="s">
        <v>83142</v>
      </c>
      <c r="G18000" t="s">
        <v>83143</v>
      </c>
    </row>
    <row r="18001" spans="1:7" x14ac:dyDescent="0.25">
      <c r="A18001" t="s">
        <v>83144</v>
      </c>
      <c r="B18001" s="1" t="str">
        <f t="shared" si="281"/>
        <v>LY426898</v>
      </c>
      <c r="C18001" t="s">
        <v>83145</v>
      </c>
      <c r="D18001" t="s">
        <v>81</v>
      </c>
      <c r="E18001" t="s">
        <v>65405</v>
      </c>
      <c r="F18001" t="s">
        <v>65406</v>
      </c>
      <c r="G18001" t="s">
        <v>83146</v>
      </c>
    </row>
    <row r="18002" spans="1:7" x14ac:dyDescent="0.25">
      <c r="A18002" t="s">
        <v>83147</v>
      </c>
      <c r="B18002" s="1" t="str">
        <f t="shared" si="281"/>
        <v>LY426899</v>
      </c>
      <c r="C18002" t="s">
        <v>83148</v>
      </c>
      <c r="D18002" t="s">
        <v>81</v>
      </c>
      <c r="E18002" t="s">
        <v>83149</v>
      </c>
      <c r="F18002" t="s">
        <v>83150</v>
      </c>
      <c r="G18002" t="s">
        <v>83151</v>
      </c>
    </row>
    <row r="18003" spans="1:7" x14ac:dyDescent="0.25">
      <c r="A18003" t="s">
        <v>83152</v>
      </c>
      <c r="B18003" s="1" t="str">
        <f t="shared" si="281"/>
        <v>LY426900</v>
      </c>
      <c r="C18003" t="s">
        <v>83153</v>
      </c>
      <c r="D18003" t="s">
        <v>81</v>
      </c>
      <c r="E18003" t="s">
        <v>48810</v>
      </c>
      <c r="F18003" t="s">
        <v>48811</v>
      </c>
      <c r="G18003" t="s">
        <v>83154</v>
      </c>
    </row>
    <row r="18004" spans="1:7" x14ac:dyDescent="0.25">
      <c r="A18004" t="s">
        <v>83155</v>
      </c>
      <c r="B18004" s="1" t="str">
        <f t="shared" si="281"/>
        <v>LY426901</v>
      </c>
      <c r="C18004" t="s">
        <v>83156</v>
      </c>
      <c r="D18004" t="s">
        <v>81</v>
      </c>
      <c r="E18004" t="s">
        <v>83157</v>
      </c>
      <c r="F18004" t="s">
        <v>83158</v>
      </c>
      <c r="G18004" t="s">
        <v>83159</v>
      </c>
    </row>
    <row r="18005" spans="1:7" x14ac:dyDescent="0.25">
      <c r="A18005" t="s">
        <v>83160</v>
      </c>
      <c r="B18005" s="1" t="str">
        <f t="shared" si="281"/>
        <v>LY426902</v>
      </c>
      <c r="C18005" t="s">
        <v>83161</v>
      </c>
      <c r="D18005" t="s">
        <v>81</v>
      </c>
      <c r="E18005" t="s">
        <v>53023</v>
      </c>
      <c r="F18005" t="s">
        <v>53024</v>
      </c>
      <c r="G18005" t="s">
        <v>83162</v>
      </c>
    </row>
    <row r="18006" spans="1:7" x14ac:dyDescent="0.25">
      <c r="A18006" t="s">
        <v>83163</v>
      </c>
      <c r="B18006" s="1" t="str">
        <f t="shared" si="281"/>
        <v>LY426903</v>
      </c>
      <c r="C18006" t="s">
        <v>83164</v>
      </c>
      <c r="D18006" t="s">
        <v>81</v>
      </c>
      <c r="E18006" t="s">
        <v>53023</v>
      </c>
      <c r="F18006" t="s">
        <v>53024</v>
      </c>
      <c r="G18006" t="s">
        <v>83165</v>
      </c>
    </row>
    <row r="18007" spans="1:7" x14ac:dyDescent="0.25">
      <c r="A18007" t="s">
        <v>83166</v>
      </c>
      <c r="B18007" s="1" t="str">
        <f t="shared" si="281"/>
        <v>LY426904</v>
      </c>
      <c r="C18007" t="s">
        <v>83167</v>
      </c>
      <c r="D18007" t="s">
        <v>81</v>
      </c>
      <c r="E18007" t="s">
        <v>80940</v>
      </c>
      <c r="F18007" t="s">
        <v>80941</v>
      </c>
      <c r="G18007" t="s">
        <v>83168</v>
      </c>
    </row>
    <row r="18008" spans="1:7" x14ac:dyDescent="0.25">
      <c r="A18008" t="s">
        <v>83169</v>
      </c>
      <c r="B18008" s="1" t="str">
        <f t="shared" si="281"/>
        <v>LY426913</v>
      </c>
      <c r="C18008" t="s">
        <v>83170</v>
      </c>
      <c r="D18008" t="s">
        <v>81</v>
      </c>
      <c r="E18008" t="s">
        <v>847</v>
      </c>
      <c r="F18008" t="s">
        <v>848</v>
      </c>
      <c r="G18008" t="s">
        <v>83171</v>
      </c>
    </row>
    <row r="18009" spans="1:7" x14ac:dyDescent="0.25">
      <c r="A18009" t="s">
        <v>83172</v>
      </c>
      <c r="B18009" s="1" t="str">
        <f t="shared" si="281"/>
        <v>LY426914</v>
      </c>
      <c r="C18009" t="s">
        <v>83173</v>
      </c>
      <c r="D18009" t="s">
        <v>81</v>
      </c>
      <c r="E18009" t="s">
        <v>847</v>
      </c>
      <c r="F18009" t="s">
        <v>848</v>
      </c>
      <c r="G18009" t="s">
        <v>83174</v>
      </c>
    </row>
    <row r="18010" spans="1:7" x14ac:dyDescent="0.25">
      <c r="A18010" t="s">
        <v>83175</v>
      </c>
      <c r="B18010" s="1" t="str">
        <f t="shared" si="281"/>
        <v>LY426916</v>
      </c>
      <c r="C18010" t="s">
        <v>83176</v>
      </c>
      <c r="D18010" t="s">
        <v>81</v>
      </c>
      <c r="E18010" t="s">
        <v>81101</v>
      </c>
      <c r="F18010" t="s">
        <v>81102</v>
      </c>
      <c r="G18010" t="s">
        <v>83177</v>
      </c>
    </row>
    <row r="18011" spans="1:7" x14ac:dyDescent="0.25">
      <c r="A18011" t="s">
        <v>83178</v>
      </c>
      <c r="B18011" s="1" t="str">
        <f t="shared" si="281"/>
        <v>LY426917</v>
      </c>
      <c r="C18011" t="s">
        <v>83179</v>
      </c>
      <c r="D18011" t="s">
        <v>81</v>
      </c>
      <c r="E18011" t="s">
        <v>83180</v>
      </c>
      <c r="F18011" t="s">
        <v>83181</v>
      </c>
      <c r="G18011" t="s">
        <v>83182</v>
      </c>
    </row>
    <row r="18012" spans="1:7" x14ac:dyDescent="0.25">
      <c r="A18012" t="s">
        <v>83183</v>
      </c>
      <c r="B18012" s="1" t="str">
        <f t="shared" si="281"/>
        <v>LY426918</v>
      </c>
      <c r="C18012" t="s">
        <v>83184</v>
      </c>
      <c r="D18012" t="s">
        <v>81</v>
      </c>
      <c r="E18012" t="s">
        <v>56378</v>
      </c>
      <c r="F18012" t="s">
        <v>56379</v>
      </c>
      <c r="G18012" t="s">
        <v>83185</v>
      </c>
    </row>
    <row r="18013" spans="1:7" x14ac:dyDescent="0.25">
      <c r="A18013" t="s">
        <v>83186</v>
      </c>
      <c r="B18013" s="1" t="str">
        <f t="shared" si="281"/>
        <v>LY426923</v>
      </c>
      <c r="C18013" t="s">
        <v>83187</v>
      </c>
      <c r="D18013" t="s">
        <v>81</v>
      </c>
      <c r="E18013" t="s">
        <v>672</v>
      </c>
      <c r="F18013" t="s">
        <v>673</v>
      </c>
      <c r="G18013" t="s">
        <v>83188</v>
      </c>
    </row>
    <row r="18014" spans="1:7" x14ac:dyDescent="0.25">
      <c r="A18014" t="s">
        <v>83189</v>
      </c>
      <c r="B18014" s="1" t="str">
        <f t="shared" si="281"/>
        <v>LY426924</v>
      </c>
      <c r="C18014" t="s">
        <v>83190</v>
      </c>
      <c r="D18014" t="s">
        <v>81</v>
      </c>
      <c r="E18014" t="s">
        <v>21704</v>
      </c>
      <c r="F18014" t="s">
        <v>21705</v>
      </c>
      <c r="G18014" t="s">
        <v>83191</v>
      </c>
    </row>
    <row r="18015" spans="1:7" x14ac:dyDescent="0.25">
      <c r="A18015" t="s">
        <v>83192</v>
      </c>
      <c r="B18015" s="1" t="str">
        <f t="shared" si="281"/>
        <v>LY426925</v>
      </c>
      <c r="C18015" t="s">
        <v>83193</v>
      </c>
      <c r="D18015" t="s">
        <v>81</v>
      </c>
      <c r="E18015" t="s">
        <v>83194</v>
      </c>
      <c r="F18015" t="s">
        <v>83195</v>
      </c>
      <c r="G18015" t="s">
        <v>83196</v>
      </c>
    </row>
    <row r="18016" spans="1:7" x14ac:dyDescent="0.25">
      <c r="A18016" t="s">
        <v>83197</v>
      </c>
      <c r="B18016" s="1" t="str">
        <f t="shared" si="281"/>
        <v>LY426926</v>
      </c>
      <c r="C18016" t="s">
        <v>83198</v>
      </c>
      <c r="D18016" t="s">
        <v>81</v>
      </c>
      <c r="E18016" t="s">
        <v>27416</v>
      </c>
      <c r="F18016" t="s">
        <v>27417</v>
      </c>
      <c r="G18016" t="s">
        <v>83199</v>
      </c>
    </row>
    <row r="18017" spans="1:7" x14ac:dyDescent="0.25">
      <c r="A18017" t="s">
        <v>83200</v>
      </c>
      <c r="B18017" s="1" t="str">
        <f t="shared" si="281"/>
        <v>LY426927</v>
      </c>
      <c r="C18017" t="s">
        <v>83201</v>
      </c>
      <c r="D18017" t="s">
        <v>81</v>
      </c>
      <c r="E18017" t="s">
        <v>27416</v>
      </c>
      <c r="F18017" t="s">
        <v>83202</v>
      </c>
      <c r="G18017" t="s">
        <v>83203</v>
      </c>
    </row>
    <row r="18018" spans="1:7" x14ac:dyDescent="0.25">
      <c r="A18018" t="s">
        <v>83204</v>
      </c>
      <c r="B18018" s="1" t="str">
        <f t="shared" si="281"/>
        <v>LY426928</v>
      </c>
      <c r="C18018" t="s">
        <v>83205</v>
      </c>
      <c r="D18018" t="s">
        <v>81</v>
      </c>
      <c r="E18018" t="s">
        <v>26028</v>
      </c>
      <c r="F18018" t="s">
        <v>26029</v>
      </c>
      <c r="G18018" t="s">
        <v>83206</v>
      </c>
    </row>
    <row r="18019" spans="1:7" x14ac:dyDescent="0.25">
      <c r="A18019" t="s">
        <v>83207</v>
      </c>
      <c r="B18019" s="1" t="str">
        <f t="shared" si="281"/>
        <v>LY426929</v>
      </c>
      <c r="C18019" t="s">
        <v>83208</v>
      </c>
      <c r="D18019" t="s">
        <v>81</v>
      </c>
      <c r="E18019" t="s">
        <v>83209</v>
      </c>
      <c r="F18019" t="s">
        <v>83210</v>
      </c>
      <c r="G18019" t="s">
        <v>83211</v>
      </c>
    </row>
    <row r="18020" spans="1:7" x14ac:dyDescent="0.25">
      <c r="A18020" t="s">
        <v>83212</v>
      </c>
      <c r="B18020" s="1" t="str">
        <f t="shared" si="281"/>
        <v>LY426931</v>
      </c>
      <c r="C18020" t="s">
        <v>83213</v>
      </c>
      <c r="D18020" t="s">
        <v>81</v>
      </c>
      <c r="E18020" t="s">
        <v>52671</v>
      </c>
      <c r="F18020" t="s">
        <v>52672</v>
      </c>
      <c r="G18020" t="s">
        <v>83214</v>
      </c>
    </row>
    <row r="18021" spans="1:7" x14ac:dyDescent="0.25">
      <c r="A18021" t="s">
        <v>83215</v>
      </c>
      <c r="B18021" s="1" t="str">
        <f t="shared" si="281"/>
        <v>LY426933</v>
      </c>
      <c r="C18021" t="s">
        <v>83216</v>
      </c>
      <c r="D18021" t="s">
        <v>81</v>
      </c>
      <c r="E18021" t="s">
        <v>52671</v>
      </c>
      <c r="F18021" t="s">
        <v>52672</v>
      </c>
      <c r="G18021" t="s">
        <v>83217</v>
      </c>
    </row>
    <row r="18022" spans="1:7" x14ac:dyDescent="0.25">
      <c r="A18022" t="s">
        <v>83218</v>
      </c>
      <c r="B18022" s="1" t="str">
        <f t="shared" si="281"/>
        <v>LY426936</v>
      </c>
      <c r="C18022" t="s">
        <v>83219</v>
      </c>
      <c r="D18022" t="s">
        <v>81</v>
      </c>
      <c r="E18022" t="s">
        <v>15671</v>
      </c>
      <c r="F18022" t="s">
        <v>15672</v>
      </c>
      <c r="G18022" t="s">
        <v>83220</v>
      </c>
    </row>
    <row r="18023" spans="1:7" x14ac:dyDescent="0.25">
      <c r="A18023" t="s">
        <v>83221</v>
      </c>
      <c r="B18023" s="1" t="str">
        <f t="shared" si="281"/>
        <v>LY426940</v>
      </c>
      <c r="C18023" t="s">
        <v>83222</v>
      </c>
      <c r="D18023" t="s">
        <v>81</v>
      </c>
      <c r="E18023" t="s">
        <v>43672</v>
      </c>
      <c r="F18023" t="s">
        <v>43673</v>
      </c>
      <c r="G18023" t="s">
        <v>83223</v>
      </c>
    </row>
    <row r="18024" spans="1:7" x14ac:dyDescent="0.25">
      <c r="A18024" t="s">
        <v>83224</v>
      </c>
      <c r="B18024" s="1" t="str">
        <f t="shared" si="281"/>
        <v>LY426941</v>
      </c>
      <c r="C18024" t="s">
        <v>83225</v>
      </c>
      <c r="D18024" t="s">
        <v>81</v>
      </c>
      <c r="E18024" t="s">
        <v>43672</v>
      </c>
      <c r="F18024" t="s">
        <v>43673</v>
      </c>
      <c r="G18024" t="s">
        <v>83226</v>
      </c>
    </row>
    <row r="18025" spans="1:7" x14ac:dyDescent="0.25">
      <c r="A18025" t="s">
        <v>83227</v>
      </c>
      <c r="B18025" s="1" t="str">
        <f t="shared" si="281"/>
        <v>LY426942</v>
      </c>
      <c r="C18025" t="s">
        <v>83228</v>
      </c>
      <c r="D18025" t="s">
        <v>81</v>
      </c>
      <c r="E18025" t="s">
        <v>26354</v>
      </c>
      <c r="F18025" t="s">
        <v>26355</v>
      </c>
      <c r="G18025" t="s">
        <v>83229</v>
      </c>
    </row>
    <row r="18026" spans="1:7" x14ac:dyDescent="0.25">
      <c r="A18026" t="s">
        <v>83230</v>
      </c>
      <c r="B18026" s="1" t="str">
        <f t="shared" si="281"/>
        <v>LY426943</v>
      </c>
      <c r="C18026" t="s">
        <v>83231</v>
      </c>
      <c r="D18026" t="s">
        <v>81</v>
      </c>
      <c r="E18026" t="s">
        <v>43831</v>
      </c>
      <c r="F18026" t="s">
        <v>43832</v>
      </c>
      <c r="G18026" t="s">
        <v>83232</v>
      </c>
    </row>
    <row r="18027" spans="1:7" x14ac:dyDescent="0.25">
      <c r="A18027" t="s">
        <v>83233</v>
      </c>
      <c r="B18027" s="1" t="str">
        <f t="shared" si="281"/>
        <v>LY426944</v>
      </c>
      <c r="C18027" t="s">
        <v>83234</v>
      </c>
      <c r="D18027" t="s">
        <v>81</v>
      </c>
      <c r="E18027" t="s">
        <v>43831</v>
      </c>
      <c r="F18027" t="s">
        <v>43832</v>
      </c>
      <c r="G18027" t="s">
        <v>83235</v>
      </c>
    </row>
    <row r="18028" spans="1:7" x14ac:dyDescent="0.25">
      <c r="A18028" t="s">
        <v>83236</v>
      </c>
      <c r="B18028" s="1" t="str">
        <f t="shared" si="281"/>
        <v>LY426946</v>
      </c>
      <c r="C18028" t="s">
        <v>83237</v>
      </c>
      <c r="D18028" t="s">
        <v>81</v>
      </c>
      <c r="E18028" t="s">
        <v>37532</v>
      </c>
      <c r="F18028" t="s">
        <v>37533</v>
      </c>
      <c r="G18028" t="s">
        <v>83238</v>
      </c>
    </row>
    <row r="18029" spans="1:7" x14ac:dyDescent="0.25">
      <c r="A18029" t="s">
        <v>83239</v>
      </c>
      <c r="B18029" s="1" t="str">
        <f t="shared" si="281"/>
        <v>LY426947</v>
      </c>
      <c r="C18029" t="s">
        <v>83240</v>
      </c>
      <c r="D18029" t="s">
        <v>81</v>
      </c>
      <c r="E18029" t="s">
        <v>61960</v>
      </c>
      <c r="F18029" t="s">
        <v>61961</v>
      </c>
      <c r="G18029" t="s">
        <v>83241</v>
      </c>
    </row>
    <row r="18030" spans="1:7" x14ac:dyDescent="0.25">
      <c r="A18030" t="s">
        <v>83242</v>
      </c>
      <c r="B18030" s="1" t="str">
        <f t="shared" si="281"/>
        <v>LY426948</v>
      </c>
      <c r="C18030" t="s">
        <v>83243</v>
      </c>
      <c r="D18030" t="s">
        <v>81</v>
      </c>
      <c r="E18030" t="s">
        <v>23822</v>
      </c>
      <c r="F18030" t="s">
        <v>23823</v>
      </c>
      <c r="G18030" t="s">
        <v>83244</v>
      </c>
    </row>
    <row r="18031" spans="1:7" x14ac:dyDescent="0.25">
      <c r="A18031" t="s">
        <v>83245</v>
      </c>
      <c r="B18031" s="1" t="str">
        <f t="shared" si="281"/>
        <v>LY426949</v>
      </c>
      <c r="C18031" t="s">
        <v>83246</v>
      </c>
      <c r="D18031" t="s">
        <v>81</v>
      </c>
      <c r="E18031" t="s">
        <v>54922</v>
      </c>
      <c r="F18031" t="s">
        <v>54923</v>
      </c>
      <c r="G18031" t="s">
        <v>83247</v>
      </c>
    </row>
    <row r="18032" spans="1:7" x14ac:dyDescent="0.25">
      <c r="A18032" t="s">
        <v>83248</v>
      </c>
      <c r="B18032" s="1" t="str">
        <f t="shared" si="281"/>
        <v>LY426950</v>
      </c>
      <c r="C18032" t="s">
        <v>83249</v>
      </c>
      <c r="D18032" t="s">
        <v>81</v>
      </c>
      <c r="E18032" t="s">
        <v>83250</v>
      </c>
      <c r="F18032" t="s">
        <v>83251</v>
      </c>
      <c r="G18032" t="s">
        <v>83252</v>
      </c>
    </row>
    <row r="18033" spans="1:7" x14ac:dyDescent="0.25">
      <c r="A18033" t="s">
        <v>83253</v>
      </c>
      <c r="B18033" s="1" t="str">
        <f t="shared" si="281"/>
        <v>LY426953</v>
      </c>
      <c r="C18033" t="s">
        <v>83254</v>
      </c>
      <c r="D18033" t="s">
        <v>81</v>
      </c>
      <c r="E18033" t="s">
        <v>71360</v>
      </c>
      <c r="F18033" t="s">
        <v>71361</v>
      </c>
      <c r="G18033" t="s">
        <v>83255</v>
      </c>
    </row>
    <row r="18034" spans="1:7" x14ac:dyDescent="0.25">
      <c r="A18034" t="s">
        <v>83256</v>
      </c>
      <c r="B18034" s="1" t="str">
        <f t="shared" si="281"/>
        <v>LY426954</v>
      </c>
      <c r="C18034" t="s">
        <v>83257</v>
      </c>
      <c r="D18034" t="s">
        <v>81</v>
      </c>
      <c r="E18034" t="s">
        <v>45454</v>
      </c>
      <c r="F18034" t="s">
        <v>45455</v>
      </c>
      <c r="G18034" t="s">
        <v>83258</v>
      </c>
    </row>
    <row r="18035" spans="1:7" x14ac:dyDescent="0.25">
      <c r="A18035" t="s">
        <v>83259</v>
      </c>
      <c r="B18035" s="1" t="str">
        <f t="shared" si="281"/>
        <v>LY426961</v>
      </c>
      <c r="C18035" t="s">
        <v>83260</v>
      </c>
      <c r="D18035" t="s">
        <v>81</v>
      </c>
      <c r="E18035" t="s">
        <v>11183</v>
      </c>
      <c r="F18035" t="s">
        <v>11184</v>
      </c>
      <c r="G18035" t="s">
        <v>83261</v>
      </c>
    </row>
    <row r="18036" spans="1:7" x14ac:dyDescent="0.25">
      <c r="A18036" t="s">
        <v>83262</v>
      </c>
      <c r="B18036" s="1" t="str">
        <f t="shared" si="281"/>
        <v>LY426963</v>
      </c>
      <c r="C18036" t="s">
        <v>83263</v>
      </c>
      <c r="D18036" t="s">
        <v>81</v>
      </c>
      <c r="E18036" t="s">
        <v>80572</v>
      </c>
      <c r="F18036" t="s">
        <v>80573</v>
      </c>
      <c r="G18036" t="s">
        <v>83264</v>
      </c>
    </row>
    <row r="18037" spans="1:7" x14ac:dyDescent="0.25">
      <c r="A18037" t="s">
        <v>83265</v>
      </c>
      <c r="B18037" s="1" t="str">
        <f t="shared" si="281"/>
        <v>LY426965</v>
      </c>
      <c r="C18037" t="s">
        <v>83266</v>
      </c>
      <c r="D18037" t="s">
        <v>81</v>
      </c>
      <c r="E18037" t="s">
        <v>83267</v>
      </c>
      <c r="F18037" t="s">
        <v>83268</v>
      </c>
      <c r="G18037" t="s">
        <v>83269</v>
      </c>
    </row>
    <row r="18038" spans="1:7" x14ac:dyDescent="0.25">
      <c r="A18038" t="s">
        <v>83270</v>
      </c>
      <c r="B18038" s="1" t="str">
        <f t="shared" si="281"/>
        <v>LY426966</v>
      </c>
      <c r="C18038" t="s">
        <v>83271</v>
      </c>
      <c r="D18038" t="s">
        <v>81</v>
      </c>
      <c r="E18038" t="s">
        <v>15706</v>
      </c>
      <c r="F18038" t="s">
        <v>15707</v>
      </c>
      <c r="G18038" t="s">
        <v>83272</v>
      </c>
    </row>
    <row r="18039" spans="1:7" x14ac:dyDescent="0.25">
      <c r="A18039" t="s">
        <v>83273</v>
      </c>
      <c r="B18039" s="1" t="str">
        <f t="shared" si="281"/>
        <v>LY426967</v>
      </c>
      <c r="C18039" t="s">
        <v>83274</v>
      </c>
      <c r="D18039" t="s">
        <v>81</v>
      </c>
      <c r="E18039" t="s">
        <v>15706</v>
      </c>
      <c r="F18039" t="s">
        <v>15707</v>
      </c>
      <c r="G18039" t="s">
        <v>83275</v>
      </c>
    </row>
    <row r="18040" spans="1:7" x14ac:dyDescent="0.25">
      <c r="A18040" t="s">
        <v>83276</v>
      </c>
      <c r="B18040" s="1" t="str">
        <f t="shared" si="281"/>
        <v>LY426969</v>
      </c>
      <c r="C18040" t="s">
        <v>83277</v>
      </c>
      <c r="D18040" t="s">
        <v>81</v>
      </c>
      <c r="E18040" t="s">
        <v>83278</v>
      </c>
      <c r="F18040" t="s">
        <v>83279</v>
      </c>
      <c r="G18040" t="s">
        <v>83280</v>
      </c>
    </row>
    <row r="18041" spans="1:7" x14ac:dyDescent="0.25">
      <c r="A18041" t="s">
        <v>83281</v>
      </c>
      <c r="B18041" s="1" t="str">
        <f t="shared" si="281"/>
        <v>LY426972</v>
      </c>
      <c r="C18041" t="s">
        <v>83282</v>
      </c>
      <c r="D18041" t="s">
        <v>81</v>
      </c>
      <c r="E18041" t="s">
        <v>60906</v>
      </c>
      <c r="F18041" t="s">
        <v>60907</v>
      </c>
      <c r="G18041" t="s">
        <v>83283</v>
      </c>
    </row>
    <row r="18042" spans="1:7" x14ac:dyDescent="0.25">
      <c r="A18042" t="s">
        <v>83284</v>
      </c>
      <c r="B18042" s="1" t="str">
        <f t="shared" si="281"/>
        <v>LY426974</v>
      </c>
      <c r="C18042" t="s">
        <v>83285</v>
      </c>
      <c r="D18042" t="s">
        <v>81</v>
      </c>
      <c r="E18042" t="s">
        <v>35949</v>
      </c>
      <c r="F18042" t="s">
        <v>35950</v>
      </c>
      <c r="G18042" t="s">
        <v>83286</v>
      </c>
    </row>
    <row r="18043" spans="1:7" x14ac:dyDescent="0.25">
      <c r="A18043" t="s">
        <v>83287</v>
      </c>
      <c r="B18043" s="1" t="str">
        <f t="shared" si="281"/>
        <v>LY426975</v>
      </c>
      <c r="C18043" t="s">
        <v>83288</v>
      </c>
      <c r="D18043" t="s">
        <v>81</v>
      </c>
      <c r="E18043" t="s">
        <v>35949</v>
      </c>
      <c r="F18043" t="s">
        <v>35950</v>
      </c>
      <c r="G18043" t="s">
        <v>83289</v>
      </c>
    </row>
    <row r="18044" spans="1:7" x14ac:dyDescent="0.25">
      <c r="A18044" t="s">
        <v>83290</v>
      </c>
      <c r="B18044" s="1" t="str">
        <f t="shared" si="281"/>
        <v>LY426976</v>
      </c>
      <c r="C18044" t="s">
        <v>83291</v>
      </c>
      <c r="D18044" t="s">
        <v>81</v>
      </c>
      <c r="E18044" t="s">
        <v>83292</v>
      </c>
      <c r="F18044" t="s">
        <v>83293</v>
      </c>
      <c r="G18044" t="s">
        <v>83294</v>
      </c>
    </row>
    <row r="18045" spans="1:7" x14ac:dyDescent="0.25">
      <c r="A18045" t="s">
        <v>83295</v>
      </c>
      <c r="B18045" s="1" t="str">
        <f t="shared" si="281"/>
        <v>LY426977</v>
      </c>
      <c r="C18045" t="s">
        <v>83296</v>
      </c>
      <c r="D18045" t="s">
        <v>81</v>
      </c>
      <c r="E18045" t="s">
        <v>44375</v>
      </c>
      <c r="F18045" t="s">
        <v>44376</v>
      </c>
      <c r="G18045" t="s">
        <v>83297</v>
      </c>
    </row>
    <row r="18046" spans="1:7" x14ac:dyDescent="0.25">
      <c r="A18046" t="s">
        <v>83298</v>
      </c>
      <c r="B18046" s="1" t="str">
        <f t="shared" si="281"/>
        <v>LY426978</v>
      </c>
      <c r="C18046" t="s">
        <v>83299</v>
      </c>
      <c r="D18046" t="s">
        <v>81</v>
      </c>
      <c r="E18046" t="s">
        <v>44375</v>
      </c>
      <c r="F18046" t="s">
        <v>44376</v>
      </c>
      <c r="G18046" t="s">
        <v>83300</v>
      </c>
    </row>
    <row r="18047" spans="1:7" x14ac:dyDescent="0.25">
      <c r="A18047" t="s">
        <v>83301</v>
      </c>
      <c r="B18047" s="1" t="str">
        <f t="shared" si="281"/>
        <v>LY426982</v>
      </c>
      <c r="C18047" t="s">
        <v>83302</v>
      </c>
      <c r="D18047" t="s">
        <v>81</v>
      </c>
      <c r="E18047" t="s">
        <v>83303</v>
      </c>
      <c r="F18047" t="s">
        <v>83304</v>
      </c>
      <c r="G18047" t="s">
        <v>83305</v>
      </c>
    </row>
    <row r="18048" spans="1:7" x14ac:dyDescent="0.25">
      <c r="A18048" t="s">
        <v>83306</v>
      </c>
      <c r="B18048" s="1" t="str">
        <f t="shared" si="281"/>
        <v>LY426984</v>
      </c>
      <c r="C18048" t="s">
        <v>83307</v>
      </c>
      <c r="D18048" t="s">
        <v>81</v>
      </c>
      <c r="E18048" t="s">
        <v>43909</v>
      </c>
      <c r="F18048" t="s">
        <v>43910</v>
      </c>
      <c r="G18048" t="s">
        <v>83308</v>
      </c>
    </row>
    <row r="18049" spans="1:7" x14ac:dyDescent="0.25">
      <c r="A18049" t="s">
        <v>83309</v>
      </c>
      <c r="B18049" s="1" t="str">
        <f t="shared" si="281"/>
        <v>LY426985</v>
      </c>
      <c r="C18049" t="s">
        <v>83310</v>
      </c>
      <c r="D18049" t="s">
        <v>81</v>
      </c>
      <c r="E18049" t="s">
        <v>12533</v>
      </c>
      <c r="F18049" t="s">
        <v>12534</v>
      </c>
      <c r="G18049" t="s">
        <v>83311</v>
      </c>
    </row>
    <row r="18050" spans="1:7" x14ac:dyDescent="0.25">
      <c r="A18050" t="s">
        <v>83312</v>
      </c>
      <c r="B18050" s="1" t="str">
        <f t="shared" si="281"/>
        <v>LY426986</v>
      </c>
      <c r="C18050" t="s">
        <v>83313</v>
      </c>
      <c r="D18050" t="s">
        <v>81</v>
      </c>
      <c r="E18050" t="s">
        <v>83314</v>
      </c>
      <c r="F18050" t="s">
        <v>12534</v>
      </c>
      <c r="G18050" t="s">
        <v>83315</v>
      </c>
    </row>
    <row r="18051" spans="1:7" x14ac:dyDescent="0.25">
      <c r="A18051" t="s">
        <v>83316</v>
      </c>
      <c r="B18051" s="1" t="str">
        <f t="shared" ref="B18051:B18114" si="282">HYPERLINK(G18051,A18051)</f>
        <v>LY426990</v>
      </c>
      <c r="C18051" t="s">
        <v>83317</v>
      </c>
      <c r="D18051" t="s">
        <v>81</v>
      </c>
      <c r="E18051" t="s">
        <v>83318</v>
      </c>
      <c r="F18051" t="s">
        <v>83319</v>
      </c>
      <c r="G18051" t="s">
        <v>83320</v>
      </c>
    </row>
    <row r="18052" spans="1:7" x14ac:dyDescent="0.25">
      <c r="A18052" t="s">
        <v>83321</v>
      </c>
      <c r="B18052" s="1" t="str">
        <f t="shared" si="282"/>
        <v>LY426991</v>
      </c>
      <c r="C18052" t="s">
        <v>83322</v>
      </c>
      <c r="D18052" t="s">
        <v>81</v>
      </c>
      <c r="E18052" t="s">
        <v>10500</v>
      </c>
      <c r="F18052" t="s">
        <v>10501</v>
      </c>
      <c r="G18052" t="s">
        <v>83323</v>
      </c>
    </row>
    <row r="18053" spans="1:7" x14ac:dyDescent="0.25">
      <c r="A18053" t="s">
        <v>83324</v>
      </c>
      <c r="B18053" s="1" t="str">
        <f t="shared" si="282"/>
        <v>LY426993</v>
      </c>
      <c r="C18053" t="s">
        <v>83325</v>
      </c>
      <c r="D18053" t="s">
        <v>81</v>
      </c>
      <c r="E18053" t="s">
        <v>3006</v>
      </c>
      <c r="F18053" t="s">
        <v>3007</v>
      </c>
      <c r="G18053" t="s">
        <v>83326</v>
      </c>
    </row>
    <row r="18054" spans="1:7" x14ac:dyDescent="0.25">
      <c r="A18054" t="s">
        <v>83327</v>
      </c>
      <c r="B18054" s="1" t="str">
        <f t="shared" si="282"/>
        <v>LY426994</v>
      </c>
      <c r="C18054" t="s">
        <v>83328</v>
      </c>
      <c r="D18054" t="s">
        <v>81</v>
      </c>
      <c r="E18054" t="s">
        <v>3006</v>
      </c>
      <c r="F18054" t="s">
        <v>3007</v>
      </c>
      <c r="G18054" t="s">
        <v>83329</v>
      </c>
    </row>
    <row r="18055" spans="1:7" x14ac:dyDescent="0.25">
      <c r="A18055" t="s">
        <v>83330</v>
      </c>
      <c r="B18055" s="1" t="str">
        <f t="shared" si="282"/>
        <v>LY426995</v>
      </c>
      <c r="C18055" t="s">
        <v>83331</v>
      </c>
      <c r="D18055" t="s">
        <v>81</v>
      </c>
      <c r="E18055" t="s">
        <v>3006</v>
      </c>
      <c r="F18055" t="s">
        <v>3007</v>
      </c>
      <c r="G18055" t="s">
        <v>83332</v>
      </c>
    </row>
    <row r="18056" spans="1:7" x14ac:dyDescent="0.25">
      <c r="A18056" t="s">
        <v>83333</v>
      </c>
      <c r="B18056" s="1" t="str">
        <f t="shared" si="282"/>
        <v>LY426997</v>
      </c>
      <c r="C18056" t="s">
        <v>83334</v>
      </c>
      <c r="D18056" t="s">
        <v>81</v>
      </c>
      <c r="E18056" t="s">
        <v>932</v>
      </c>
      <c r="F18056" t="s">
        <v>933</v>
      </c>
      <c r="G18056" t="s">
        <v>83335</v>
      </c>
    </row>
    <row r="18057" spans="1:7" x14ac:dyDescent="0.25">
      <c r="A18057" t="s">
        <v>83336</v>
      </c>
      <c r="B18057" s="1" t="str">
        <f t="shared" si="282"/>
        <v>LY427001</v>
      </c>
      <c r="C18057" t="s">
        <v>83337</v>
      </c>
      <c r="D18057" t="s">
        <v>81</v>
      </c>
      <c r="E18057" t="s">
        <v>13834</v>
      </c>
      <c r="F18057" t="s">
        <v>13835</v>
      </c>
      <c r="G18057" t="s">
        <v>83338</v>
      </c>
    </row>
    <row r="18058" spans="1:7" x14ac:dyDescent="0.25">
      <c r="A18058" t="s">
        <v>83339</v>
      </c>
      <c r="B18058" s="1" t="str">
        <f t="shared" si="282"/>
        <v>LY427007</v>
      </c>
      <c r="C18058" t="s">
        <v>83340</v>
      </c>
      <c r="D18058" t="s">
        <v>81</v>
      </c>
      <c r="E18058" t="s">
        <v>83341</v>
      </c>
      <c r="F18058" t="s">
        <v>83342</v>
      </c>
      <c r="G18058" t="s">
        <v>83343</v>
      </c>
    </row>
    <row r="18059" spans="1:7" x14ac:dyDescent="0.25">
      <c r="A18059" t="s">
        <v>83344</v>
      </c>
      <c r="B18059" s="1" t="str">
        <f t="shared" si="282"/>
        <v>LY427008</v>
      </c>
      <c r="C18059" t="s">
        <v>83345</v>
      </c>
      <c r="D18059" t="s">
        <v>81</v>
      </c>
      <c r="E18059" t="s">
        <v>63112</v>
      </c>
      <c r="F18059" t="s">
        <v>63113</v>
      </c>
      <c r="G18059" t="s">
        <v>83346</v>
      </c>
    </row>
    <row r="18060" spans="1:7" x14ac:dyDescent="0.25">
      <c r="A18060" t="s">
        <v>83347</v>
      </c>
      <c r="B18060" s="1" t="str">
        <f t="shared" si="282"/>
        <v>LY427012</v>
      </c>
      <c r="C18060" t="s">
        <v>83348</v>
      </c>
      <c r="D18060" t="s">
        <v>81</v>
      </c>
      <c r="E18060" t="s">
        <v>31655</v>
      </c>
      <c r="F18060" t="s">
        <v>31656</v>
      </c>
      <c r="G18060" t="s">
        <v>83349</v>
      </c>
    </row>
    <row r="18061" spans="1:7" x14ac:dyDescent="0.25">
      <c r="A18061" t="s">
        <v>83350</v>
      </c>
      <c r="B18061" s="1" t="str">
        <f t="shared" si="282"/>
        <v>LY427015</v>
      </c>
      <c r="C18061" t="s">
        <v>83351</v>
      </c>
      <c r="D18061" t="s">
        <v>81</v>
      </c>
      <c r="E18061" t="s">
        <v>14247</v>
      </c>
      <c r="F18061" t="s">
        <v>14248</v>
      </c>
      <c r="G18061" t="s">
        <v>83352</v>
      </c>
    </row>
    <row r="18062" spans="1:7" x14ac:dyDescent="0.25">
      <c r="A18062" t="s">
        <v>83353</v>
      </c>
      <c r="B18062" s="1" t="str">
        <f t="shared" si="282"/>
        <v>LY427016</v>
      </c>
      <c r="C18062" t="s">
        <v>83354</v>
      </c>
      <c r="D18062" t="s">
        <v>81</v>
      </c>
      <c r="E18062" t="s">
        <v>14247</v>
      </c>
      <c r="F18062" t="s">
        <v>14248</v>
      </c>
      <c r="G18062" t="s">
        <v>83355</v>
      </c>
    </row>
    <row r="18063" spans="1:7" x14ac:dyDescent="0.25">
      <c r="A18063" t="s">
        <v>83356</v>
      </c>
      <c r="B18063" s="1" t="str">
        <f t="shared" si="282"/>
        <v>LY427019</v>
      </c>
      <c r="C18063" t="s">
        <v>83357</v>
      </c>
      <c r="D18063" t="s">
        <v>81</v>
      </c>
      <c r="E18063" t="s">
        <v>58610</v>
      </c>
      <c r="F18063" t="s">
        <v>58611</v>
      </c>
      <c r="G18063" t="s">
        <v>83358</v>
      </c>
    </row>
    <row r="18064" spans="1:7" x14ac:dyDescent="0.25">
      <c r="A18064" t="s">
        <v>83359</v>
      </c>
      <c r="B18064" s="1" t="str">
        <f t="shared" si="282"/>
        <v>LY427023</v>
      </c>
      <c r="C18064" t="s">
        <v>83360</v>
      </c>
      <c r="D18064" t="s">
        <v>81</v>
      </c>
      <c r="E18064" t="s">
        <v>3915</v>
      </c>
      <c r="F18064" t="s">
        <v>3916</v>
      </c>
      <c r="G18064" t="s">
        <v>83361</v>
      </c>
    </row>
    <row r="18065" spans="1:7" x14ac:dyDescent="0.25">
      <c r="A18065" t="s">
        <v>83362</v>
      </c>
      <c r="B18065" s="1" t="str">
        <f t="shared" si="282"/>
        <v>LY427024</v>
      </c>
      <c r="C18065" t="s">
        <v>83363</v>
      </c>
      <c r="D18065" t="s">
        <v>81</v>
      </c>
      <c r="E18065" t="s">
        <v>7763</v>
      </c>
      <c r="F18065" t="s">
        <v>7764</v>
      </c>
      <c r="G18065" t="s">
        <v>83364</v>
      </c>
    </row>
    <row r="18066" spans="1:7" x14ac:dyDescent="0.25">
      <c r="A18066" t="s">
        <v>83365</v>
      </c>
      <c r="B18066" s="1" t="str">
        <f t="shared" si="282"/>
        <v>LY427028</v>
      </c>
      <c r="C18066" t="s">
        <v>83366</v>
      </c>
      <c r="D18066" t="s">
        <v>81</v>
      </c>
      <c r="E18066" t="s">
        <v>83367</v>
      </c>
      <c r="F18066" t="s">
        <v>83368</v>
      </c>
      <c r="G18066" t="s">
        <v>83369</v>
      </c>
    </row>
    <row r="18067" spans="1:7" x14ac:dyDescent="0.25">
      <c r="A18067" t="s">
        <v>83370</v>
      </c>
      <c r="B18067" s="1" t="str">
        <f t="shared" si="282"/>
        <v>LY427029</v>
      </c>
      <c r="C18067" t="s">
        <v>83371</v>
      </c>
      <c r="D18067" t="s">
        <v>81</v>
      </c>
      <c r="E18067" t="s">
        <v>67735</v>
      </c>
      <c r="F18067" t="s">
        <v>67736</v>
      </c>
      <c r="G18067" t="s">
        <v>83372</v>
      </c>
    </row>
    <row r="18068" spans="1:7" x14ac:dyDescent="0.25">
      <c r="A18068" t="s">
        <v>83373</v>
      </c>
      <c r="B18068" s="1" t="str">
        <f t="shared" si="282"/>
        <v>LY427030</v>
      </c>
      <c r="C18068" t="s">
        <v>83374</v>
      </c>
      <c r="D18068" t="s">
        <v>81</v>
      </c>
      <c r="E18068" t="s">
        <v>83375</v>
      </c>
      <c r="F18068" t="s">
        <v>83376</v>
      </c>
      <c r="G18068" t="s">
        <v>83377</v>
      </c>
    </row>
    <row r="18069" spans="1:7" x14ac:dyDescent="0.25">
      <c r="A18069" t="s">
        <v>83378</v>
      </c>
      <c r="B18069" s="1" t="str">
        <f t="shared" si="282"/>
        <v>LY427031</v>
      </c>
      <c r="C18069" t="s">
        <v>83379</v>
      </c>
      <c r="D18069" t="s">
        <v>81</v>
      </c>
      <c r="E18069" t="s">
        <v>61488</v>
      </c>
      <c r="F18069" t="s">
        <v>61489</v>
      </c>
      <c r="G18069" t="s">
        <v>83380</v>
      </c>
    </row>
    <row r="18070" spans="1:7" x14ac:dyDescent="0.25">
      <c r="A18070" t="s">
        <v>83381</v>
      </c>
      <c r="B18070" s="1" t="str">
        <f t="shared" si="282"/>
        <v>LY427033</v>
      </c>
      <c r="C18070" t="s">
        <v>83382</v>
      </c>
      <c r="D18070" t="s">
        <v>81</v>
      </c>
      <c r="E18070" t="s">
        <v>42271</v>
      </c>
      <c r="F18070" t="s">
        <v>42272</v>
      </c>
      <c r="G18070" t="s">
        <v>83383</v>
      </c>
    </row>
    <row r="18071" spans="1:7" x14ac:dyDescent="0.25">
      <c r="A18071" t="s">
        <v>83384</v>
      </c>
      <c r="B18071" s="1" t="str">
        <f t="shared" si="282"/>
        <v>LY427035</v>
      </c>
      <c r="C18071" t="s">
        <v>83385</v>
      </c>
      <c r="D18071" t="s">
        <v>81</v>
      </c>
      <c r="E18071" t="s">
        <v>83386</v>
      </c>
      <c r="F18071" t="s">
        <v>83387</v>
      </c>
      <c r="G18071" t="s">
        <v>83388</v>
      </c>
    </row>
    <row r="18072" spans="1:7" x14ac:dyDescent="0.25">
      <c r="A18072" t="s">
        <v>83389</v>
      </c>
      <c r="B18072" s="1" t="str">
        <f t="shared" si="282"/>
        <v>LY427036</v>
      </c>
      <c r="C18072" t="s">
        <v>83390</v>
      </c>
      <c r="D18072" t="s">
        <v>81</v>
      </c>
      <c r="E18072" t="s">
        <v>83391</v>
      </c>
      <c r="F18072" t="s">
        <v>83392</v>
      </c>
      <c r="G18072" t="s">
        <v>83393</v>
      </c>
    </row>
    <row r="18073" spans="1:7" x14ac:dyDescent="0.25">
      <c r="A18073" t="s">
        <v>83394</v>
      </c>
      <c r="B18073" s="1" t="str">
        <f t="shared" si="282"/>
        <v>LY427041</v>
      </c>
      <c r="C18073" t="s">
        <v>83395</v>
      </c>
      <c r="D18073" t="s">
        <v>81</v>
      </c>
      <c r="E18073" t="s">
        <v>83396</v>
      </c>
      <c r="F18073" t="s">
        <v>83397</v>
      </c>
      <c r="G18073" t="s">
        <v>83398</v>
      </c>
    </row>
    <row r="18074" spans="1:7" x14ac:dyDescent="0.25">
      <c r="A18074" t="s">
        <v>83399</v>
      </c>
      <c r="B18074" s="1" t="str">
        <f t="shared" si="282"/>
        <v>LY427042</v>
      </c>
      <c r="C18074" t="s">
        <v>83400</v>
      </c>
      <c r="D18074" t="s">
        <v>81</v>
      </c>
      <c r="E18074" t="s">
        <v>83401</v>
      </c>
      <c r="F18074" t="s">
        <v>83402</v>
      </c>
      <c r="G18074" t="s">
        <v>83403</v>
      </c>
    </row>
    <row r="18075" spans="1:7" x14ac:dyDescent="0.25">
      <c r="A18075" t="s">
        <v>83404</v>
      </c>
      <c r="B18075" s="1" t="str">
        <f t="shared" si="282"/>
        <v>LY427043</v>
      </c>
      <c r="C18075" t="s">
        <v>83405</v>
      </c>
      <c r="D18075" t="s">
        <v>81</v>
      </c>
      <c r="E18075" t="s">
        <v>83406</v>
      </c>
      <c r="F18075" t="s">
        <v>83407</v>
      </c>
      <c r="G18075" t="s">
        <v>83408</v>
      </c>
    </row>
    <row r="18076" spans="1:7" x14ac:dyDescent="0.25">
      <c r="A18076" t="s">
        <v>83409</v>
      </c>
      <c r="B18076" s="1" t="str">
        <f t="shared" si="282"/>
        <v>LY427044</v>
      </c>
      <c r="C18076" t="s">
        <v>83410</v>
      </c>
      <c r="D18076" t="s">
        <v>81</v>
      </c>
      <c r="E18076" t="s">
        <v>83411</v>
      </c>
      <c r="F18076" t="s">
        <v>83412</v>
      </c>
      <c r="G18076" t="s">
        <v>83413</v>
      </c>
    </row>
    <row r="18077" spans="1:7" x14ac:dyDescent="0.25">
      <c r="A18077" t="s">
        <v>83414</v>
      </c>
      <c r="B18077" s="1" t="str">
        <f t="shared" si="282"/>
        <v>LY427046</v>
      </c>
      <c r="C18077" t="s">
        <v>83415</v>
      </c>
      <c r="D18077" t="s">
        <v>81</v>
      </c>
      <c r="E18077" t="s">
        <v>83416</v>
      </c>
      <c r="F18077" t="s">
        <v>83417</v>
      </c>
      <c r="G18077" t="s">
        <v>83418</v>
      </c>
    </row>
    <row r="18078" spans="1:7" x14ac:dyDescent="0.25">
      <c r="A18078" t="s">
        <v>83419</v>
      </c>
      <c r="B18078" s="1" t="str">
        <f t="shared" si="282"/>
        <v>LY427047</v>
      </c>
      <c r="C18078" t="s">
        <v>83420</v>
      </c>
      <c r="D18078" t="s">
        <v>81</v>
      </c>
      <c r="E18078" t="s">
        <v>83421</v>
      </c>
      <c r="F18078" t="s">
        <v>61464</v>
      </c>
      <c r="G18078" t="s">
        <v>83422</v>
      </c>
    </row>
    <row r="18079" spans="1:7" x14ac:dyDescent="0.25">
      <c r="A18079" t="s">
        <v>83423</v>
      </c>
      <c r="B18079" s="1" t="str">
        <f t="shared" si="282"/>
        <v>LY427069</v>
      </c>
      <c r="C18079" t="s">
        <v>83424</v>
      </c>
      <c r="D18079" t="s">
        <v>81</v>
      </c>
      <c r="E18079" t="s">
        <v>50196</v>
      </c>
      <c r="F18079" t="s">
        <v>50197</v>
      </c>
      <c r="G18079" t="s">
        <v>83425</v>
      </c>
    </row>
    <row r="18080" spans="1:7" x14ac:dyDescent="0.25">
      <c r="A18080" t="s">
        <v>83426</v>
      </c>
      <c r="B18080" s="1" t="str">
        <f t="shared" si="282"/>
        <v>LY427070</v>
      </c>
      <c r="C18080" t="s">
        <v>83427</v>
      </c>
      <c r="D18080" t="s">
        <v>81</v>
      </c>
      <c r="E18080" t="s">
        <v>83428</v>
      </c>
      <c r="F18080" t="s">
        <v>83429</v>
      </c>
      <c r="G18080" t="s">
        <v>83430</v>
      </c>
    </row>
    <row r="18081" spans="1:7" x14ac:dyDescent="0.25">
      <c r="A18081" t="s">
        <v>83431</v>
      </c>
      <c r="B18081" s="1" t="str">
        <f t="shared" si="282"/>
        <v>LY427071</v>
      </c>
      <c r="C18081" t="s">
        <v>83432</v>
      </c>
      <c r="D18081" t="s">
        <v>81</v>
      </c>
      <c r="E18081" t="s">
        <v>53391</v>
      </c>
      <c r="F18081" t="s">
        <v>53392</v>
      </c>
      <c r="G18081" t="s">
        <v>83433</v>
      </c>
    </row>
    <row r="18082" spans="1:7" x14ac:dyDescent="0.25">
      <c r="A18082" t="s">
        <v>83434</v>
      </c>
      <c r="B18082" s="1" t="str">
        <f t="shared" si="282"/>
        <v>LY427072</v>
      </c>
      <c r="C18082" t="s">
        <v>83435</v>
      </c>
      <c r="D18082" t="s">
        <v>81</v>
      </c>
      <c r="E18082" t="s">
        <v>14520</v>
      </c>
      <c r="F18082" t="s">
        <v>14521</v>
      </c>
      <c r="G18082" t="s">
        <v>83436</v>
      </c>
    </row>
    <row r="18083" spans="1:7" x14ac:dyDescent="0.25">
      <c r="A18083" t="s">
        <v>83437</v>
      </c>
      <c r="B18083" s="1" t="str">
        <f t="shared" si="282"/>
        <v>LY427074</v>
      </c>
      <c r="C18083" t="s">
        <v>83438</v>
      </c>
      <c r="D18083" t="s">
        <v>81</v>
      </c>
      <c r="E18083" t="s">
        <v>83439</v>
      </c>
      <c r="F18083" t="s">
        <v>83440</v>
      </c>
      <c r="G18083" t="s">
        <v>83441</v>
      </c>
    </row>
    <row r="18084" spans="1:7" x14ac:dyDescent="0.25">
      <c r="A18084" t="s">
        <v>83442</v>
      </c>
      <c r="B18084" s="1" t="str">
        <f t="shared" si="282"/>
        <v>LY427077</v>
      </c>
      <c r="C18084" t="s">
        <v>83443</v>
      </c>
      <c r="D18084" t="s">
        <v>81</v>
      </c>
      <c r="E18084" t="s">
        <v>32426</v>
      </c>
      <c r="F18084" t="s">
        <v>32427</v>
      </c>
      <c r="G18084" t="s">
        <v>83444</v>
      </c>
    </row>
    <row r="18085" spans="1:7" x14ac:dyDescent="0.25">
      <c r="A18085" t="s">
        <v>83445</v>
      </c>
      <c r="B18085" s="1" t="str">
        <f t="shared" si="282"/>
        <v>LY427083</v>
      </c>
      <c r="C18085" t="s">
        <v>83446</v>
      </c>
      <c r="D18085" t="s">
        <v>81</v>
      </c>
      <c r="E18085" t="s">
        <v>83447</v>
      </c>
      <c r="G18085" t="s">
        <v>83448</v>
      </c>
    </row>
    <row r="18086" spans="1:7" x14ac:dyDescent="0.25">
      <c r="A18086" t="s">
        <v>83449</v>
      </c>
      <c r="B18086" s="1" t="str">
        <f t="shared" si="282"/>
        <v>LY427085</v>
      </c>
      <c r="C18086" t="s">
        <v>83450</v>
      </c>
      <c r="D18086" t="s">
        <v>81</v>
      </c>
      <c r="E18086" t="s">
        <v>83451</v>
      </c>
      <c r="F18086" t="s">
        <v>83452</v>
      </c>
      <c r="G18086" t="s">
        <v>83453</v>
      </c>
    </row>
    <row r="18087" spans="1:7" x14ac:dyDescent="0.25">
      <c r="A18087" t="s">
        <v>83454</v>
      </c>
      <c r="B18087" s="1" t="str">
        <f t="shared" si="282"/>
        <v>LY427086</v>
      </c>
      <c r="C18087" t="s">
        <v>83455</v>
      </c>
      <c r="D18087" t="s">
        <v>81</v>
      </c>
      <c r="E18087" t="s">
        <v>43889</v>
      </c>
      <c r="F18087" t="s">
        <v>43890</v>
      </c>
      <c r="G18087" t="s">
        <v>83456</v>
      </c>
    </row>
    <row r="18088" spans="1:7" x14ac:dyDescent="0.25">
      <c r="A18088" t="s">
        <v>83457</v>
      </c>
      <c r="B18088" s="1" t="str">
        <f t="shared" si="282"/>
        <v>LY427091</v>
      </c>
      <c r="C18088" t="s">
        <v>83458</v>
      </c>
      <c r="D18088" t="s">
        <v>81</v>
      </c>
      <c r="E18088" t="s">
        <v>17769</v>
      </c>
      <c r="F18088" t="s">
        <v>17770</v>
      </c>
      <c r="G18088" t="s">
        <v>83459</v>
      </c>
    </row>
    <row r="18089" spans="1:7" x14ac:dyDescent="0.25">
      <c r="A18089" t="s">
        <v>83460</v>
      </c>
      <c r="B18089" s="1" t="str">
        <f t="shared" si="282"/>
        <v>LY427093</v>
      </c>
      <c r="C18089" t="s">
        <v>83461</v>
      </c>
      <c r="D18089" t="s">
        <v>81</v>
      </c>
      <c r="E18089" t="s">
        <v>83462</v>
      </c>
      <c r="F18089" t="s">
        <v>83463</v>
      </c>
      <c r="G18089" t="s">
        <v>83464</v>
      </c>
    </row>
    <row r="18090" spans="1:7" x14ac:dyDescent="0.25">
      <c r="A18090" t="s">
        <v>83465</v>
      </c>
      <c r="B18090" s="1" t="str">
        <f t="shared" si="282"/>
        <v>LY427094</v>
      </c>
      <c r="C18090" t="s">
        <v>83466</v>
      </c>
      <c r="D18090" t="s">
        <v>81</v>
      </c>
      <c r="E18090" t="s">
        <v>15412</v>
      </c>
      <c r="F18090" t="s">
        <v>15413</v>
      </c>
      <c r="G18090" t="s">
        <v>83467</v>
      </c>
    </row>
    <row r="18091" spans="1:7" x14ac:dyDescent="0.25">
      <c r="A18091" t="s">
        <v>83468</v>
      </c>
      <c r="B18091" s="1" t="str">
        <f t="shared" si="282"/>
        <v>LY427097</v>
      </c>
      <c r="C18091" t="s">
        <v>83469</v>
      </c>
      <c r="D18091" t="s">
        <v>81</v>
      </c>
      <c r="E18091" t="s">
        <v>83470</v>
      </c>
      <c r="F18091" t="s">
        <v>83471</v>
      </c>
      <c r="G18091" t="s">
        <v>83472</v>
      </c>
    </row>
    <row r="18092" spans="1:7" x14ac:dyDescent="0.25">
      <c r="A18092" t="s">
        <v>83473</v>
      </c>
      <c r="B18092" s="1" t="str">
        <f t="shared" si="282"/>
        <v>LY427099</v>
      </c>
      <c r="C18092" t="s">
        <v>83474</v>
      </c>
      <c r="D18092" t="s">
        <v>81</v>
      </c>
      <c r="E18092" t="s">
        <v>16462</v>
      </c>
      <c r="F18092" t="s">
        <v>16463</v>
      </c>
      <c r="G18092" t="s">
        <v>83475</v>
      </c>
    </row>
    <row r="18093" spans="1:7" x14ac:dyDescent="0.25">
      <c r="A18093" t="s">
        <v>83476</v>
      </c>
      <c r="B18093" s="1" t="str">
        <f t="shared" si="282"/>
        <v>LY427101</v>
      </c>
      <c r="C18093" t="s">
        <v>83477</v>
      </c>
      <c r="D18093" t="s">
        <v>81</v>
      </c>
      <c r="E18093" t="s">
        <v>37107</v>
      </c>
      <c r="F18093" t="s">
        <v>37108</v>
      </c>
      <c r="G18093" t="s">
        <v>83478</v>
      </c>
    </row>
    <row r="18094" spans="1:7" x14ac:dyDescent="0.25">
      <c r="A18094" t="s">
        <v>83479</v>
      </c>
      <c r="B18094" s="1" t="str">
        <f t="shared" si="282"/>
        <v>LY427102</v>
      </c>
      <c r="C18094" t="s">
        <v>83480</v>
      </c>
      <c r="D18094" t="s">
        <v>81</v>
      </c>
      <c r="E18094" t="s">
        <v>83481</v>
      </c>
      <c r="F18094" t="s">
        <v>83482</v>
      </c>
      <c r="G18094" t="s">
        <v>83483</v>
      </c>
    </row>
    <row r="18095" spans="1:7" x14ac:dyDescent="0.25">
      <c r="A18095" t="s">
        <v>83484</v>
      </c>
      <c r="B18095" s="1" t="str">
        <f t="shared" si="282"/>
        <v>LY427103</v>
      </c>
      <c r="C18095" t="s">
        <v>83485</v>
      </c>
      <c r="D18095" t="s">
        <v>81</v>
      </c>
      <c r="E18095" t="s">
        <v>66420</v>
      </c>
      <c r="F18095" t="s">
        <v>66421</v>
      </c>
      <c r="G18095" t="s">
        <v>83486</v>
      </c>
    </row>
    <row r="18096" spans="1:7" x14ac:dyDescent="0.25">
      <c r="A18096" t="s">
        <v>83487</v>
      </c>
      <c r="B18096" s="1" t="str">
        <f t="shared" si="282"/>
        <v>LY427105</v>
      </c>
      <c r="C18096" t="s">
        <v>83488</v>
      </c>
      <c r="D18096" t="s">
        <v>81</v>
      </c>
      <c r="E18096" t="s">
        <v>83489</v>
      </c>
      <c r="F18096" t="s">
        <v>83490</v>
      </c>
      <c r="G18096" t="s">
        <v>83491</v>
      </c>
    </row>
    <row r="18097" spans="1:7" x14ac:dyDescent="0.25">
      <c r="A18097" t="s">
        <v>83492</v>
      </c>
      <c r="B18097" s="1" t="str">
        <f t="shared" si="282"/>
        <v>LY427110</v>
      </c>
      <c r="C18097" t="s">
        <v>83493</v>
      </c>
      <c r="D18097" t="s">
        <v>81</v>
      </c>
      <c r="E18097" t="s">
        <v>24622</v>
      </c>
      <c r="F18097" t="s">
        <v>24623</v>
      </c>
      <c r="G18097" t="s">
        <v>83494</v>
      </c>
    </row>
    <row r="18098" spans="1:7" x14ac:dyDescent="0.25">
      <c r="A18098" t="s">
        <v>83495</v>
      </c>
      <c r="B18098" s="1" t="str">
        <f t="shared" si="282"/>
        <v>LY427113</v>
      </c>
      <c r="C18098" t="s">
        <v>83496</v>
      </c>
      <c r="D18098" t="s">
        <v>81</v>
      </c>
      <c r="E18098" t="s">
        <v>24245</v>
      </c>
      <c r="F18098" t="s">
        <v>24246</v>
      </c>
      <c r="G18098" t="s">
        <v>83497</v>
      </c>
    </row>
    <row r="18099" spans="1:7" x14ac:dyDescent="0.25">
      <c r="A18099" t="s">
        <v>83498</v>
      </c>
      <c r="B18099" s="1" t="str">
        <f t="shared" si="282"/>
        <v>LY427118</v>
      </c>
      <c r="C18099" t="s">
        <v>83499</v>
      </c>
      <c r="D18099" t="s">
        <v>81</v>
      </c>
      <c r="E18099" t="s">
        <v>42329</v>
      </c>
      <c r="F18099" t="s">
        <v>42330</v>
      </c>
      <c r="G18099" t="s">
        <v>83500</v>
      </c>
    </row>
    <row r="18100" spans="1:7" x14ac:dyDescent="0.25">
      <c r="A18100" t="s">
        <v>83501</v>
      </c>
      <c r="B18100" s="1" t="str">
        <f t="shared" si="282"/>
        <v>LY427120</v>
      </c>
      <c r="C18100" t="s">
        <v>83502</v>
      </c>
      <c r="D18100" t="s">
        <v>81</v>
      </c>
      <c r="E18100" t="s">
        <v>45095</v>
      </c>
      <c r="F18100" t="s">
        <v>45096</v>
      </c>
      <c r="G18100" t="s">
        <v>83503</v>
      </c>
    </row>
    <row r="18101" spans="1:7" x14ac:dyDescent="0.25">
      <c r="A18101" t="s">
        <v>83504</v>
      </c>
      <c r="B18101" s="1" t="str">
        <f t="shared" si="282"/>
        <v>LY427121</v>
      </c>
      <c r="C18101" t="s">
        <v>83505</v>
      </c>
      <c r="D18101" t="s">
        <v>81</v>
      </c>
      <c r="E18101" t="s">
        <v>4873</v>
      </c>
      <c r="F18101" t="s">
        <v>4874</v>
      </c>
      <c r="G18101" t="s">
        <v>83506</v>
      </c>
    </row>
    <row r="18102" spans="1:7" x14ac:dyDescent="0.25">
      <c r="A18102" t="s">
        <v>83507</v>
      </c>
      <c r="B18102" s="1" t="str">
        <f t="shared" si="282"/>
        <v>LY427124</v>
      </c>
      <c r="C18102" t="s">
        <v>83508</v>
      </c>
      <c r="D18102" t="s">
        <v>81</v>
      </c>
      <c r="E18102" t="s">
        <v>83509</v>
      </c>
      <c r="F18102" t="s">
        <v>83510</v>
      </c>
      <c r="G18102" t="s">
        <v>83511</v>
      </c>
    </row>
    <row r="18103" spans="1:7" x14ac:dyDescent="0.25">
      <c r="A18103" t="s">
        <v>83512</v>
      </c>
      <c r="B18103" s="1" t="str">
        <f t="shared" si="282"/>
        <v>LY427125</v>
      </c>
      <c r="C18103" t="s">
        <v>83513</v>
      </c>
      <c r="D18103" t="s">
        <v>81</v>
      </c>
      <c r="E18103" t="s">
        <v>26422</v>
      </c>
      <c r="F18103" t="s">
        <v>26423</v>
      </c>
      <c r="G18103" t="s">
        <v>83514</v>
      </c>
    </row>
    <row r="18104" spans="1:7" x14ac:dyDescent="0.25">
      <c r="A18104" t="s">
        <v>83515</v>
      </c>
      <c r="B18104" s="1" t="str">
        <f t="shared" si="282"/>
        <v>LY427127</v>
      </c>
      <c r="C18104" t="s">
        <v>83516</v>
      </c>
      <c r="D18104" t="s">
        <v>81</v>
      </c>
      <c r="E18104" t="s">
        <v>26918</v>
      </c>
      <c r="F18104" t="s">
        <v>26919</v>
      </c>
      <c r="G18104" t="s">
        <v>83517</v>
      </c>
    </row>
    <row r="18105" spans="1:7" x14ac:dyDescent="0.25">
      <c r="A18105" t="s">
        <v>83518</v>
      </c>
      <c r="B18105" s="1" t="str">
        <f t="shared" si="282"/>
        <v>LY427131</v>
      </c>
      <c r="C18105" t="s">
        <v>83519</v>
      </c>
      <c r="D18105" t="s">
        <v>81</v>
      </c>
      <c r="E18105" t="s">
        <v>35908</v>
      </c>
      <c r="F18105" t="s">
        <v>35909</v>
      </c>
      <c r="G18105" t="s">
        <v>83520</v>
      </c>
    </row>
    <row r="18106" spans="1:7" x14ac:dyDescent="0.25">
      <c r="A18106" t="s">
        <v>83521</v>
      </c>
      <c r="B18106" s="1" t="str">
        <f t="shared" si="282"/>
        <v>LY427133</v>
      </c>
      <c r="C18106" t="s">
        <v>83522</v>
      </c>
      <c r="D18106" t="s">
        <v>81</v>
      </c>
      <c r="E18106" t="s">
        <v>35908</v>
      </c>
      <c r="F18106" t="s">
        <v>35909</v>
      </c>
      <c r="G18106" t="s">
        <v>83523</v>
      </c>
    </row>
    <row r="18107" spans="1:7" x14ac:dyDescent="0.25">
      <c r="A18107" t="s">
        <v>83524</v>
      </c>
      <c r="B18107" s="1" t="str">
        <f t="shared" si="282"/>
        <v>LY427135</v>
      </c>
      <c r="C18107" t="s">
        <v>83525</v>
      </c>
      <c r="D18107" t="s">
        <v>81</v>
      </c>
      <c r="E18107" t="s">
        <v>35908</v>
      </c>
      <c r="F18107" t="s">
        <v>35909</v>
      </c>
      <c r="G18107" t="s">
        <v>83526</v>
      </c>
    </row>
    <row r="18108" spans="1:7" x14ac:dyDescent="0.25">
      <c r="A18108" t="s">
        <v>83527</v>
      </c>
      <c r="B18108" s="1" t="str">
        <f t="shared" si="282"/>
        <v>LY427137</v>
      </c>
      <c r="C18108" t="s">
        <v>83528</v>
      </c>
      <c r="D18108" t="s">
        <v>81</v>
      </c>
      <c r="E18108" t="s">
        <v>83529</v>
      </c>
      <c r="F18108" t="s">
        <v>83530</v>
      </c>
      <c r="G18108" t="s">
        <v>83531</v>
      </c>
    </row>
    <row r="18109" spans="1:7" x14ac:dyDescent="0.25">
      <c r="A18109" t="s">
        <v>83532</v>
      </c>
      <c r="B18109" s="1" t="str">
        <f t="shared" si="282"/>
        <v>LY427142</v>
      </c>
      <c r="C18109" t="s">
        <v>83533</v>
      </c>
      <c r="D18109" t="s">
        <v>81</v>
      </c>
      <c r="E18109" t="s">
        <v>51278</v>
      </c>
      <c r="F18109" t="s">
        <v>51279</v>
      </c>
      <c r="G18109" t="s">
        <v>83534</v>
      </c>
    </row>
    <row r="18110" spans="1:7" x14ac:dyDescent="0.25">
      <c r="A18110" t="s">
        <v>83535</v>
      </c>
      <c r="B18110" s="1" t="str">
        <f t="shared" si="282"/>
        <v>LY427143</v>
      </c>
      <c r="C18110" t="s">
        <v>83536</v>
      </c>
      <c r="D18110" t="s">
        <v>81</v>
      </c>
      <c r="E18110" t="s">
        <v>71689</v>
      </c>
      <c r="F18110" t="s">
        <v>71690</v>
      </c>
      <c r="G18110" t="s">
        <v>83537</v>
      </c>
    </row>
    <row r="18111" spans="1:7" x14ac:dyDescent="0.25">
      <c r="A18111" t="s">
        <v>83538</v>
      </c>
      <c r="B18111" s="1" t="str">
        <f t="shared" si="282"/>
        <v>LY427145</v>
      </c>
      <c r="C18111" t="s">
        <v>83539</v>
      </c>
      <c r="D18111" t="s">
        <v>81</v>
      </c>
      <c r="E18111" t="s">
        <v>54475</v>
      </c>
      <c r="F18111" t="s">
        <v>54476</v>
      </c>
      <c r="G18111" t="s">
        <v>83540</v>
      </c>
    </row>
    <row r="18112" spans="1:7" x14ac:dyDescent="0.25">
      <c r="A18112" t="s">
        <v>83541</v>
      </c>
      <c r="B18112" s="1" t="str">
        <f t="shared" si="282"/>
        <v>LY427146</v>
      </c>
      <c r="C18112" t="s">
        <v>83542</v>
      </c>
      <c r="D18112" t="s">
        <v>81</v>
      </c>
      <c r="E18112" t="s">
        <v>54475</v>
      </c>
      <c r="F18112" t="s">
        <v>54476</v>
      </c>
      <c r="G18112" t="s">
        <v>83543</v>
      </c>
    </row>
    <row r="18113" spans="1:7" x14ac:dyDescent="0.25">
      <c r="A18113" t="s">
        <v>83544</v>
      </c>
      <c r="B18113" s="1" t="str">
        <f t="shared" si="282"/>
        <v>LY427147</v>
      </c>
      <c r="C18113" t="s">
        <v>83545</v>
      </c>
      <c r="D18113" t="s">
        <v>81</v>
      </c>
      <c r="E18113" t="s">
        <v>12783</v>
      </c>
      <c r="F18113" t="s">
        <v>12784</v>
      </c>
      <c r="G18113" t="s">
        <v>83546</v>
      </c>
    </row>
    <row r="18114" spans="1:7" x14ac:dyDescent="0.25">
      <c r="A18114" t="s">
        <v>83547</v>
      </c>
      <c r="B18114" s="1" t="str">
        <f t="shared" si="282"/>
        <v>LY427151</v>
      </c>
      <c r="C18114" t="s">
        <v>83548</v>
      </c>
      <c r="D18114" t="s">
        <v>81</v>
      </c>
      <c r="E18114" t="s">
        <v>35750</v>
      </c>
      <c r="F18114" t="s">
        <v>35751</v>
      </c>
      <c r="G18114" t="s">
        <v>83549</v>
      </c>
    </row>
    <row r="18115" spans="1:7" x14ac:dyDescent="0.25">
      <c r="A18115" t="s">
        <v>83550</v>
      </c>
      <c r="B18115" s="1" t="str">
        <f t="shared" ref="B18115:B18178" si="283">HYPERLINK(G18115,A18115)</f>
        <v>LY427152</v>
      </c>
      <c r="C18115" t="s">
        <v>83551</v>
      </c>
      <c r="D18115" t="s">
        <v>81</v>
      </c>
      <c r="E18115" t="s">
        <v>35750</v>
      </c>
      <c r="F18115" t="s">
        <v>35751</v>
      </c>
      <c r="G18115" t="s">
        <v>83552</v>
      </c>
    </row>
    <row r="18116" spans="1:7" x14ac:dyDescent="0.25">
      <c r="A18116" t="s">
        <v>83553</v>
      </c>
      <c r="B18116" s="1" t="str">
        <f t="shared" si="283"/>
        <v>LY427153</v>
      </c>
      <c r="C18116" t="s">
        <v>83554</v>
      </c>
      <c r="D18116" t="s">
        <v>81</v>
      </c>
      <c r="E18116" t="s">
        <v>35750</v>
      </c>
      <c r="F18116" t="s">
        <v>35751</v>
      </c>
      <c r="G18116" t="s">
        <v>83555</v>
      </c>
    </row>
    <row r="18117" spans="1:7" x14ac:dyDescent="0.25">
      <c r="A18117" t="s">
        <v>83556</v>
      </c>
      <c r="B18117" s="1" t="str">
        <f t="shared" si="283"/>
        <v>LY427154</v>
      </c>
      <c r="C18117" t="s">
        <v>83557</v>
      </c>
      <c r="D18117" t="s">
        <v>81</v>
      </c>
      <c r="E18117" t="s">
        <v>35750</v>
      </c>
      <c r="F18117" t="s">
        <v>35751</v>
      </c>
      <c r="G18117" t="s">
        <v>83558</v>
      </c>
    </row>
    <row r="18118" spans="1:7" x14ac:dyDescent="0.25">
      <c r="A18118" t="s">
        <v>83559</v>
      </c>
      <c r="B18118" s="1" t="str">
        <f t="shared" si="283"/>
        <v>LY427155</v>
      </c>
      <c r="C18118" t="s">
        <v>83560</v>
      </c>
      <c r="D18118" t="s">
        <v>81</v>
      </c>
      <c r="E18118" t="s">
        <v>35750</v>
      </c>
      <c r="F18118" t="s">
        <v>35751</v>
      </c>
      <c r="G18118" t="s">
        <v>83561</v>
      </c>
    </row>
    <row r="18119" spans="1:7" x14ac:dyDescent="0.25">
      <c r="A18119" t="s">
        <v>83562</v>
      </c>
      <c r="B18119" s="1" t="str">
        <f t="shared" si="283"/>
        <v>LY427156</v>
      </c>
      <c r="C18119" t="s">
        <v>83563</v>
      </c>
      <c r="D18119" t="s">
        <v>81</v>
      </c>
      <c r="E18119" t="s">
        <v>35750</v>
      </c>
      <c r="F18119" t="s">
        <v>35751</v>
      </c>
      <c r="G18119" t="s">
        <v>83564</v>
      </c>
    </row>
    <row r="18120" spans="1:7" x14ac:dyDescent="0.25">
      <c r="A18120" t="s">
        <v>83565</v>
      </c>
      <c r="B18120" s="1" t="str">
        <f t="shared" si="283"/>
        <v>LY427157</v>
      </c>
      <c r="C18120" t="s">
        <v>83566</v>
      </c>
      <c r="D18120" t="s">
        <v>81</v>
      </c>
      <c r="E18120" t="s">
        <v>7818</v>
      </c>
      <c r="F18120" t="s">
        <v>7819</v>
      </c>
      <c r="G18120" t="s">
        <v>83567</v>
      </c>
    </row>
    <row r="18121" spans="1:7" x14ac:dyDescent="0.25">
      <c r="A18121" t="s">
        <v>83568</v>
      </c>
      <c r="B18121" s="1" t="str">
        <f t="shared" si="283"/>
        <v>LY427158</v>
      </c>
      <c r="C18121" t="s">
        <v>83569</v>
      </c>
      <c r="D18121" t="s">
        <v>81</v>
      </c>
      <c r="E18121" t="s">
        <v>37258</v>
      </c>
      <c r="F18121" t="s">
        <v>37259</v>
      </c>
      <c r="G18121" t="s">
        <v>83570</v>
      </c>
    </row>
    <row r="18122" spans="1:7" x14ac:dyDescent="0.25">
      <c r="A18122" t="s">
        <v>83571</v>
      </c>
      <c r="B18122" s="1" t="str">
        <f t="shared" si="283"/>
        <v>LY427162</v>
      </c>
      <c r="C18122" t="s">
        <v>83572</v>
      </c>
      <c r="D18122" t="s">
        <v>81</v>
      </c>
      <c r="E18122" t="s">
        <v>83573</v>
      </c>
      <c r="F18122" t="s">
        <v>83574</v>
      </c>
      <c r="G18122" t="s">
        <v>83575</v>
      </c>
    </row>
    <row r="18123" spans="1:7" x14ac:dyDescent="0.25">
      <c r="A18123" t="s">
        <v>83576</v>
      </c>
      <c r="B18123" s="1" t="str">
        <f t="shared" si="283"/>
        <v>LY427165</v>
      </c>
      <c r="C18123" t="s">
        <v>83577</v>
      </c>
      <c r="D18123" t="s">
        <v>81</v>
      </c>
      <c r="E18123" t="s">
        <v>60722</v>
      </c>
      <c r="F18123" t="s">
        <v>60723</v>
      </c>
      <c r="G18123" t="s">
        <v>83578</v>
      </c>
    </row>
    <row r="18124" spans="1:7" x14ac:dyDescent="0.25">
      <c r="A18124" t="s">
        <v>83579</v>
      </c>
      <c r="B18124" s="1" t="str">
        <f t="shared" si="283"/>
        <v>LY427167</v>
      </c>
      <c r="C18124" t="s">
        <v>83580</v>
      </c>
      <c r="D18124" t="s">
        <v>81</v>
      </c>
      <c r="E18124" t="s">
        <v>55284</v>
      </c>
      <c r="F18124" t="s">
        <v>55285</v>
      </c>
      <c r="G18124" t="s">
        <v>83581</v>
      </c>
    </row>
    <row r="18125" spans="1:7" x14ac:dyDescent="0.25">
      <c r="A18125" t="s">
        <v>83582</v>
      </c>
      <c r="B18125" s="1" t="str">
        <f t="shared" si="283"/>
        <v>LY427169</v>
      </c>
      <c r="C18125" t="s">
        <v>83583</v>
      </c>
      <c r="D18125" t="s">
        <v>81</v>
      </c>
      <c r="E18125" t="s">
        <v>83584</v>
      </c>
      <c r="F18125" t="s">
        <v>83585</v>
      </c>
      <c r="G18125" t="s">
        <v>83586</v>
      </c>
    </row>
    <row r="18126" spans="1:7" x14ac:dyDescent="0.25">
      <c r="A18126" t="s">
        <v>83587</v>
      </c>
      <c r="B18126" s="1" t="str">
        <f t="shared" si="283"/>
        <v>LY427177</v>
      </c>
      <c r="C18126" t="s">
        <v>83588</v>
      </c>
      <c r="D18126" t="s">
        <v>81</v>
      </c>
      <c r="E18126" t="s">
        <v>83589</v>
      </c>
      <c r="F18126" t="s">
        <v>83590</v>
      </c>
      <c r="G18126" t="s">
        <v>83591</v>
      </c>
    </row>
    <row r="18127" spans="1:7" x14ac:dyDescent="0.25">
      <c r="A18127" t="s">
        <v>83592</v>
      </c>
      <c r="B18127" s="1" t="str">
        <f t="shared" si="283"/>
        <v>LY427178</v>
      </c>
      <c r="C18127" t="s">
        <v>83593</v>
      </c>
      <c r="D18127" t="s">
        <v>81</v>
      </c>
      <c r="E18127" t="s">
        <v>10725</v>
      </c>
      <c r="F18127" t="s">
        <v>10726</v>
      </c>
      <c r="G18127" t="s">
        <v>83594</v>
      </c>
    </row>
    <row r="18128" spans="1:7" x14ac:dyDescent="0.25">
      <c r="A18128" t="s">
        <v>83595</v>
      </c>
      <c r="B18128" s="1" t="str">
        <f t="shared" si="283"/>
        <v>LY427180</v>
      </c>
      <c r="C18128" t="s">
        <v>83596</v>
      </c>
      <c r="D18128" t="s">
        <v>81</v>
      </c>
      <c r="E18128" t="s">
        <v>83597</v>
      </c>
      <c r="F18128" t="s">
        <v>83598</v>
      </c>
      <c r="G18128" t="s">
        <v>83599</v>
      </c>
    </row>
    <row r="18129" spans="1:7" x14ac:dyDescent="0.25">
      <c r="A18129" t="s">
        <v>83600</v>
      </c>
      <c r="B18129" s="1" t="str">
        <f t="shared" si="283"/>
        <v>LY427192</v>
      </c>
      <c r="C18129" t="s">
        <v>83601</v>
      </c>
      <c r="D18129" t="s">
        <v>81</v>
      </c>
      <c r="E18129" t="s">
        <v>83602</v>
      </c>
      <c r="F18129" t="s">
        <v>83603</v>
      </c>
      <c r="G18129" t="s">
        <v>83604</v>
      </c>
    </row>
    <row r="18130" spans="1:7" x14ac:dyDescent="0.25">
      <c r="A18130" t="s">
        <v>83605</v>
      </c>
      <c r="B18130" s="1" t="str">
        <f t="shared" si="283"/>
        <v>LY427193</v>
      </c>
      <c r="C18130" t="s">
        <v>83606</v>
      </c>
      <c r="D18130" t="s">
        <v>81</v>
      </c>
      <c r="E18130" t="s">
        <v>83602</v>
      </c>
      <c r="F18130" t="s">
        <v>83603</v>
      </c>
      <c r="G18130" t="s">
        <v>83607</v>
      </c>
    </row>
    <row r="18131" spans="1:7" x14ac:dyDescent="0.25">
      <c r="A18131" t="s">
        <v>83608</v>
      </c>
      <c r="B18131" s="1" t="str">
        <f t="shared" si="283"/>
        <v>LY427198</v>
      </c>
      <c r="C18131" t="s">
        <v>83609</v>
      </c>
      <c r="D18131" t="s">
        <v>81</v>
      </c>
      <c r="E18131" t="s">
        <v>83610</v>
      </c>
      <c r="F18131" t="s">
        <v>19841</v>
      </c>
      <c r="G18131" t="s">
        <v>83611</v>
      </c>
    </row>
    <row r="18132" spans="1:7" x14ac:dyDescent="0.25">
      <c r="A18132" t="s">
        <v>83612</v>
      </c>
      <c r="B18132" s="1" t="str">
        <f t="shared" si="283"/>
        <v>LY427200</v>
      </c>
      <c r="C18132" t="s">
        <v>83613</v>
      </c>
      <c r="D18132" t="s">
        <v>81</v>
      </c>
      <c r="E18132" t="s">
        <v>83614</v>
      </c>
      <c r="F18132" t="s">
        <v>19841</v>
      </c>
      <c r="G18132" t="s">
        <v>83615</v>
      </c>
    </row>
    <row r="18133" spans="1:7" x14ac:dyDescent="0.25">
      <c r="A18133" t="s">
        <v>83616</v>
      </c>
      <c r="B18133" s="1" t="str">
        <f t="shared" si="283"/>
        <v>LY427202</v>
      </c>
      <c r="C18133" t="s">
        <v>83617</v>
      </c>
      <c r="D18133" t="s">
        <v>81</v>
      </c>
      <c r="E18133" t="s">
        <v>2767</v>
      </c>
      <c r="F18133" t="s">
        <v>2768</v>
      </c>
      <c r="G18133" t="s">
        <v>83618</v>
      </c>
    </row>
    <row r="18134" spans="1:7" x14ac:dyDescent="0.25">
      <c r="A18134" t="s">
        <v>83619</v>
      </c>
      <c r="B18134" s="1" t="str">
        <f t="shared" si="283"/>
        <v>LY427204</v>
      </c>
      <c r="C18134" t="s">
        <v>83620</v>
      </c>
      <c r="D18134" t="s">
        <v>81</v>
      </c>
      <c r="E18134" t="s">
        <v>83621</v>
      </c>
      <c r="F18134" t="s">
        <v>83622</v>
      </c>
      <c r="G18134" t="s">
        <v>83623</v>
      </c>
    </row>
    <row r="18135" spans="1:7" x14ac:dyDescent="0.25">
      <c r="A18135" t="s">
        <v>83624</v>
      </c>
      <c r="B18135" s="1" t="str">
        <f t="shared" si="283"/>
        <v>LY427205</v>
      </c>
      <c r="C18135" t="s">
        <v>83625</v>
      </c>
      <c r="D18135" t="s">
        <v>81</v>
      </c>
      <c r="E18135" t="s">
        <v>37677</v>
      </c>
      <c r="F18135" t="s">
        <v>37678</v>
      </c>
      <c r="G18135" t="s">
        <v>83626</v>
      </c>
    </row>
    <row r="18136" spans="1:7" x14ac:dyDescent="0.25">
      <c r="A18136" t="s">
        <v>83627</v>
      </c>
      <c r="B18136" s="1" t="str">
        <f t="shared" si="283"/>
        <v>LY427210</v>
      </c>
      <c r="C18136" t="s">
        <v>83628</v>
      </c>
      <c r="D18136" t="s">
        <v>81</v>
      </c>
      <c r="E18136" t="s">
        <v>7558</v>
      </c>
      <c r="F18136" t="s">
        <v>7559</v>
      </c>
      <c r="G18136" t="s">
        <v>83629</v>
      </c>
    </row>
    <row r="18137" spans="1:7" x14ac:dyDescent="0.25">
      <c r="A18137" t="s">
        <v>83630</v>
      </c>
      <c r="B18137" s="1" t="str">
        <f t="shared" si="283"/>
        <v>LY427212</v>
      </c>
      <c r="C18137" t="s">
        <v>83631</v>
      </c>
      <c r="D18137" t="s">
        <v>81</v>
      </c>
      <c r="E18137" t="s">
        <v>83632</v>
      </c>
      <c r="F18137" t="s">
        <v>83633</v>
      </c>
      <c r="G18137" t="s">
        <v>83634</v>
      </c>
    </row>
    <row r="18138" spans="1:7" x14ac:dyDescent="0.25">
      <c r="A18138" t="s">
        <v>83635</v>
      </c>
      <c r="B18138" s="1" t="str">
        <f t="shared" si="283"/>
        <v>LY427213</v>
      </c>
      <c r="C18138" t="s">
        <v>83636</v>
      </c>
      <c r="D18138" t="s">
        <v>81</v>
      </c>
      <c r="E18138" t="s">
        <v>46621</v>
      </c>
      <c r="F18138" t="s">
        <v>46622</v>
      </c>
      <c r="G18138" t="s">
        <v>83637</v>
      </c>
    </row>
    <row r="18139" spans="1:7" x14ac:dyDescent="0.25">
      <c r="A18139" t="s">
        <v>83638</v>
      </c>
      <c r="B18139" s="1" t="str">
        <f t="shared" si="283"/>
        <v>LY427214</v>
      </c>
      <c r="C18139" t="s">
        <v>83639</v>
      </c>
      <c r="D18139" t="s">
        <v>81</v>
      </c>
      <c r="E18139" t="s">
        <v>83640</v>
      </c>
      <c r="F18139" t="s">
        <v>83641</v>
      </c>
      <c r="G18139" t="s">
        <v>83642</v>
      </c>
    </row>
    <row r="18140" spans="1:7" x14ac:dyDescent="0.25">
      <c r="A18140" t="s">
        <v>83643</v>
      </c>
      <c r="B18140" s="1" t="str">
        <f t="shared" si="283"/>
        <v>LY427218</v>
      </c>
      <c r="C18140" t="s">
        <v>83644</v>
      </c>
      <c r="D18140" t="s">
        <v>81</v>
      </c>
      <c r="E18140" t="s">
        <v>58191</v>
      </c>
      <c r="F18140" t="s">
        <v>58192</v>
      </c>
      <c r="G18140" t="s">
        <v>83645</v>
      </c>
    </row>
    <row r="18141" spans="1:7" x14ac:dyDescent="0.25">
      <c r="A18141" t="s">
        <v>83646</v>
      </c>
      <c r="B18141" s="1" t="str">
        <f t="shared" si="283"/>
        <v>LY427219</v>
      </c>
      <c r="C18141" t="s">
        <v>83647</v>
      </c>
      <c r="D18141" t="s">
        <v>81</v>
      </c>
      <c r="E18141" t="s">
        <v>58191</v>
      </c>
      <c r="F18141" t="s">
        <v>58192</v>
      </c>
      <c r="G18141" t="s">
        <v>83648</v>
      </c>
    </row>
    <row r="18142" spans="1:7" x14ac:dyDescent="0.25">
      <c r="A18142" t="s">
        <v>83649</v>
      </c>
      <c r="B18142" s="1" t="str">
        <f t="shared" si="283"/>
        <v>LY427222</v>
      </c>
      <c r="C18142" t="s">
        <v>83650</v>
      </c>
      <c r="D18142" t="s">
        <v>81</v>
      </c>
      <c r="E18142" t="s">
        <v>12658</v>
      </c>
      <c r="F18142" t="s">
        <v>12659</v>
      </c>
      <c r="G18142" t="s">
        <v>83651</v>
      </c>
    </row>
    <row r="18143" spans="1:7" x14ac:dyDescent="0.25">
      <c r="A18143" t="s">
        <v>83652</v>
      </c>
      <c r="B18143" s="1" t="str">
        <f t="shared" si="283"/>
        <v>LY427223</v>
      </c>
      <c r="C18143" t="s">
        <v>83653</v>
      </c>
      <c r="D18143" t="s">
        <v>81</v>
      </c>
      <c r="E18143" t="s">
        <v>83654</v>
      </c>
      <c r="F18143" t="s">
        <v>83655</v>
      </c>
      <c r="G18143" t="s">
        <v>83656</v>
      </c>
    </row>
    <row r="18144" spans="1:7" x14ac:dyDescent="0.25">
      <c r="A18144" t="s">
        <v>83657</v>
      </c>
      <c r="B18144" s="1" t="str">
        <f t="shared" si="283"/>
        <v>LY427224</v>
      </c>
      <c r="C18144" t="s">
        <v>83658</v>
      </c>
      <c r="D18144" t="s">
        <v>81</v>
      </c>
      <c r="E18144" t="s">
        <v>42454</v>
      </c>
      <c r="F18144" t="s">
        <v>42455</v>
      </c>
      <c r="G18144" t="s">
        <v>83659</v>
      </c>
    </row>
    <row r="18145" spans="1:7" x14ac:dyDescent="0.25">
      <c r="A18145" t="s">
        <v>83660</v>
      </c>
      <c r="B18145" s="1" t="str">
        <f t="shared" si="283"/>
        <v>LY427231</v>
      </c>
      <c r="C18145" t="s">
        <v>83661</v>
      </c>
      <c r="D18145" t="s">
        <v>81</v>
      </c>
      <c r="E18145" t="s">
        <v>2237</v>
      </c>
      <c r="F18145" t="s">
        <v>2238</v>
      </c>
      <c r="G18145" t="s">
        <v>83662</v>
      </c>
    </row>
    <row r="18146" spans="1:7" x14ac:dyDescent="0.25">
      <c r="A18146" t="s">
        <v>83663</v>
      </c>
      <c r="B18146" s="1" t="str">
        <f t="shared" si="283"/>
        <v>LY427232</v>
      </c>
      <c r="C18146" t="s">
        <v>83664</v>
      </c>
      <c r="D18146" t="s">
        <v>81</v>
      </c>
      <c r="E18146" t="s">
        <v>6390</v>
      </c>
      <c r="F18146" t="s">
        <v>6391</v>
      </c>
      <c r="G18146" t="s">
        <v>83665</v>
      </c>
    </row>
    <row r="18147" spans="1:7" x14ac:dyDescent="0.25">
      <c r="A18147" t="s">
        <v>83666</v>
      </c>
      <c r="B18147" s="1" t="str">
        <f t="shared" si="283"/>
        <v>LY427240</v>
      </c>
      <c r="C18147" t="s">
        <v>83667</v>
      </c>
      <c r="D18147" t="s">
        <v>81</v>
      </c>
      <c r="E18147" t="s">
        <v>83668</v>
      </c>
      <c r="F18147" t="s">
        <v>1428</v>
      </c>
      <c r="G18147" t="s">
        <v>83669</v>
      </c>
    </row>
    <row r="18148" spans="1:7" x14ac:dyDescent="0.25">
      <c r="A18148" t="s">
        <v>83670</v>
      </c>
      <c r="B18148" s="1" t="str">
        <f t="shared" si="283"/>
        <v>LY427242</v>
      </c>
      <c r="C18148" t="s">
        <v>83671</v>
      </c>
      <c r="D18148" t="s">
        <v>81</v>
      </c>
      <c r="E18148" t="s">
        <v>67894</v>
      </c>
      <c r="F18148" t="s">
        <v>67895</v>
      </c>
      <c r="G18148" t="s">
        <v>83672</v>
      </c>
    </row>
    <row r="18149" spans="1:7" x14ac:dyDescent="0.25">
      <c r="A18149" t="s">
        <v>83673</v>
      </c>
      <c r="B18149" s="1" t="str">
        <f t="shared" si="283"/>
        <v>LY427243</v>
      </c>
      <c r="C18149" t="s">
        <v>83674</v>
      </c>
      <c r="D18149" t="s">
        <v>81</v>
      </c>
      <c r="E18149" t="s">
        <v>67894</v>
      </c>
      <c r="F18149" t="s">
        <v>67895</v>
      </c>
      <c r="G18149" t="s">
        <v>83675</v>
      </c>
    </row>
    <row r="18150" spans="1:7" x14ac:dyDescent="0.25">
      <c r="A18150" t="s">
        <v>83676</v>
      </c>
      <c r="B18150" s="1" t="str">
        <f t="shared" si="283"/>
        <v>LY427250</v>
      </c>
      <c r="C18150" t="s">
        <v>83677</v>
      </c>
      <c r="D18150" t="s">
        <v>81</v>
      </c>
      <c r="E18150" t="s">
        <v>29059</v>
      </c>
      <c r="F18150" t="s">
        <v>29060</v>
      </c>
      <c r="G18150" t="s">
        <v>83678</v>
      </c>
    </row>
    <row r="18151" spans="1:7" x14ac:dyDescent="0.25">
      <c r="A18151" t="s">
        <v>83679</v>
      </c>
      <c r="B18151" s="1" t="str">
        <f t="shared" si="283"/>
        <v>LY427252</v>
      </c>
      <c r="C18151" t="s">
        <v>83680</v>
      </c>
      <c r="D18151" t="s">
        <v>81</v>
      </c>
      <c r="E18151" t="s">
        <v>53673</v>
      </c>
      <c r="F18151" t="s">
        <v>53674</v>
      </c>
      <c r="G18151" t="s">
        <v>83681</v>
      </c>
    </row>
    <row r="18152" spans="1:7" x14ac:dyDescent="0.25">
      <c r="A18152" t="s">
        <v>83682</v>
      </c>
      <c r="B18152" s="1" t="str">
        <f t="shared" si="283"/>
        <v>LY427253</v>
      </c>
      <c r="C18152" t="s">
        <v>83683</v>
      </c>
      <c r="D18152" t="s">
        <v>81</v>
      </c>
      <c r="E18152" t="s">
        <v>53673</v>
      </c>
      <c r="F18152" t="s">
        <v>53674</v>
      </c>
      <c r="G18152" t="s">
        <v>83684</v>
      </c>
    </row>
    <row r="18153" spans="1:7" x14ac:dyDescent="0.25">
      <c r="A18153" t="s">
        <v>83685</v>
      </c>
      <c r="B18153" s="1" t="str">
        <f t="shared" si="283"/>
        <v>LY427254</v>
      </c>
      <c r="C18153" t="s">
        <v>83686</v>
      </c>
      <c r="D18153" t="s">
        <v>81</v>
      </c>
      <c r="E18153" t="s">
        <v>53673</v>
      </c>
      <c r="F18153" t="s">
        <v>53674</v>
      </c>
      <c r="G18153" t="s">
        <v>83687</v>
      </c>
    </row>
    <row r="18154" spans="1:7" x14ac:dyDescent="0.25">
      <c r="A18154" t="s">
        <v>83688</v>
      </c>
      <c r="B18154" s="1" t="str">
        <f t="shared" si="283"/>
        <v>LY427257</v>
      </c>
      <c r="C18154" t="s">
        <v>83689</v>
      </c>
      <c r="D18154" t="s">
        <v>81</v>
      </c>
      <c r="E18154" t="s">
        <v>51920</v>
      </c>
      <c r="F18154" t="s">
        <v>51921</v>
      </c>
      <c r="G18154" t="s">
        <v>83690</v>
      </c>
    </row>
    <row r="18155" spans="1:7" x14ac:dyDescent="0.25">
      <c r="A18155" t="s">
        <v>83691</v>
      </c>
      <c r="B18155" s="1" t="str">
        <f t="shared" si="283"/>
        <v>LY427260</v>
      </c>
      <c r="C18155" t="s">
        <v>83692</v>
      </c>
      <c r="D18155" t="s">
        <v>81</v>
      </c>
      <c r="E18155" t="s">
        <v>11483</v>
      </c>
      <c r="F18155" t="s">
        <v>11484</v>
      </c>
      <c r="G18155" t="s">
        <v>83693</v>
      </c>
    </row>
    <row r="18156" spans="1:7" x14ac:dyDescent="0.25">
      <c r="A18156" t="s">
        <v>83694</v>
      </c>
      <c r="B18156" s="1" t="str">
        <f t="shared" si="283"/>
        <v>LY427261</v>
      </c>
      <c r="C18156" t="s">
        <v>83695</v>
      </c>
      <c r="D18156" t="s">
        <v>81</v>
      </c>
      <c r="E18156" t="s">
        <v>11483</v>
      </c>
      <c r="F18156" t="s">
        <v>11484</v>
      </c>
      <c r="G18156" t="s">
        <v>83696</v>
      </c>
    </row>
    <row r="18157" spans="1:7" x14ac:dyDescent="0.25">
      <c r="A18157" t="s">
        <v>83697</v>
      </c>
      <c r="B18157" s="1" t="str">
        <f t="shared" si="283"/>
        <v>LY427262</v>
      </c>
      <c r="C18157" t="s">
        <v>83698</v>
      </c>
      <c r="D18157" t="s">
        <v>81</v>
      </c>
      <c r="E18157" t="s">
        <v>48475</v>
      </c>
      <c r="F18157" t="s">
        <v>48476</v>
      </c>
      <c r="G18157" t="s">
        <v>83699</v>
      </c>
    </row>
    <row r="18158" spans="1:7" x14ac:dyDescent="0.25">
      <c r="A18158" t="s">
        <v>83700</v>
      </c>
      <c r="B18158" s="1" t="str">
        <f t="shared" si="283"/>
        <v>LY427263</v>
      </c>
      <c r="C18158" t="s">
        <v>83701</v>
      </c>
      <c r="D18158" t="s">
        <v>81</v>
      </c>
      <c r="E18158" t="s">
        <v>48475</v>
      </c>
      <c r="F18158" t="s">
        <v>48476</v>
      </c>
      <c r="G18158" t="s">
        <v>83702</v>
      </c>
    </row>
    <row r="18159" spans="1:7" x14ac:dyDescent="0.25">
      <c r="A18159" t="s">
        <v>83703</v>
      </c>
      <c r="B18159" s="1" t="str">
        <f t="shared" si="283"/>
        <v>LY427264</v>
      </c>
      <c r="C18159" t="s">
        <v>83704</v>
      </c>
      <c r="D18159" t="s">
        <v>81</v>
      </c>
      <c r="E18159" t="s">
        <v>51175</v>
      </c>
      <c r="F18159" t="s">
        <v>51176</v>
      </c>
      <c r="G18159" t="s">
        <v>83705</v>
      </c>
    </row>
    <row r="18160" spans="1:7" x14ac:dyDescent="0.25">
      <c r="A18160" t="s">
        <v>83706</v>
      </c>
      <c r="B18160" s="1" t="str">
        <f t="shared" si="283"/>
        <v>LY427268</v>
      </c>
      <c r="C18160" t="s">
        <v>83707</v>
      </c>
      <c r="D18160" t="s">
        <v>81</v>
      </c>
      <c r="E18160" t="s">
        <v>4538</v>
      </c>
      <c r="F18160" t="s">
        <v>4539</v>
      </c>
      <c r="G18160" t="s">
        <v>83708</v>
      </c>
    </row>
    <row r="18161" spans="1:7" x14ac:dyDescent="0.25">
      <c r="A18161" t="s">
        <v>83709</v>
      </c>
      <c r="B18161" s="1" t="str">
        <f t="shared" si="283"/>
        <v>LY427269</v>
      </c>
      <c r="C18161" t="s">
        <v>83710</v>
      </c>
      <c r="D18161" t="s">
        <v>81</v>
      </c>
      <c r="E18161" t="s">
        <v>24822</v>
      </c>
      <c r="F18161" t="s">
        <v>24823</v>
      </c>
      <c r="G18161" t="s">
        <v>83711</v>
      </c>
    </row>
    <row r="18162" spans="1:7" x14ac:dyDescent="0.25">
      <c r="A18162" t="s">
        <v>83712</v>
      </c>
      <c r="B18162" s="1" t="str">
        <f t="shared" si="283"/>
        <v>LY427274</v>
      </c>
      <c r="C18162" t="s">
        <v>83713</v>
      </c>
      <c r="D18162" t="s">
        <v>81</v>
      </c>
      <c r="E18162" t="s">
        <v>83714</v>
      </c>
      <c r="F18162" t="s">
        <v>83715</v>
      </c>
      <c r="G18162" t="s">
        <v>83716</v>
      </c>
    </row>
    <row r="18163" spans="1:7" x14ac:dyDescent="0.25">
      <c r="A18163" t="s">
        <v>83717</v>
      </c>
      <c r="B18163" s="1" t="str">
        <f t="shared" si="283"/>
        <v>LY427276</v>
      </c>
      <c r="C18163" t="s">
        <v>83718</v>
      </c>
      <c r="D18163" t="s">
        <v>81</v>
      </c>
      <c r="E18163" t="s">
        <v>83719</v>
      </c>
      <c r="F18163" t="s">
        <v>83720</v>
      </c>
      <c r="G18163" t="s">
        <v>83721</v>
      </c>
    </row>
    <row r="18164" spans="1:7" x14ac:dyDescent="0.25">
      <c r="A18164" t="s">
        <v>83722</v>
      </c>
      <c r="B18164" s="1" t="str">
        <f t="shared" si="283"/>
        <v>LY427279</v>
      </c>
      <c r="C18164" t="s">
        <v>83723</v>
      </c>
      <c r="D18164" t="s">
        <v>81</v>
      </c>
      <c r="E18164" t="s">
        <v>2432</v>
      </c>
      <c r="F18164" t="s">
        <v>2433</v>
      </c>
      <c r="G18164" t="s">
        <v>83724</v>
      </c>
    </row>
    <row r="18165" spans="1:7" x14ac:dyDescent="0.25">
      <c r="A18165" t="s">
        <v>83725</v>
      </c>
      <c r="B18165" s="1" t="str">
        <f t="shared" si="283"/>
        <v>LY427281</v>
      </c>
      <c r="C18165" t="s">
        <v>83726</v>
      </c>
      <c r="D18165" t="s">
        <v>81</v>
      </c>
      <c r="E18165" t="s">
        <v>43170</v>
      </c>
      <c r="F18165" t="s">
        <v>43171</v>
      </c>
      <c r="G18165" t="s">
        <v>83727</v>
      </c>
    </row>
    <row r="18166" spans="1:7" x14ac:dyDescent="0.25">
      <c r="A18166" t="s">
        <v>83728</v>
      </c>
      <c r="B18166" s="1" t="str">
        <f t="shared" si="283"/>
        <v>LY427282</v>
      </c>
      <c r="C18166" t="s">
        <v>83729</v>
      </c>
      <c r="D18166" t="s">
        <v>81</v>
      </c>
      <c r="E18166" t="s">
        <v>2921</v>
      </c>
      <c r="F18166" t="s">
        <v>2922</v>
      </c>
      <c r="G18166" t="s">
        <v>83730</v>
      </c>
    </row>
    <row r="18167" spans="1:7" x14ac:dyDescent="0.25">
      <c r="A18167" t="s">
        <v>83731</v>
      </c>
      <c r="B18167" s="1" t="str">
        <f t="shared" si="283"/>
        <v>LY427286</v>
      </c>
      <c r="C18167" t="s">
        <v>83732</v>
      </c>
      <c r="D18167" t="s">
        <v>81</v>
      </c>
      <c r="E18167" t="s">
        <v>11518</v>
      </c>
      <c r="F18167" t="s">
        <v>11519</v>
      </c>
      <c r="G18167" t="s">
        <v>83733</v>
      </c>
    </row>
    <row r="18168" spans="1:7" x14ac:dyDescent="0.25">
      <c r="A18168" t="s">
        <v>83734</v>
      </c>
      <c r="B18168" s="1" t="str">
        <f t="shared" si="283"/>
        <v>LY427287</v>
      </c>
      <c r="C18168" t="s">
        <v>83735</v>
      </c>
      <c r="D18168" t="s">
        <v>81</v>
      </c>
      <c r="E18168" t="s">
        <v>11518</v>
      </c>
      <c r="F18168" t="s">
        <v>11519</v>
      </c>
      <c r="G18168" t="s">
        <v>83736</v>
      </c>
    </row>
    <row r="18169" spans="1:7" x14ac:dyDescent="0.25">
      <c r="A18169" t="s">
        <v>83737</v>
      </c>
      <c r="B18169" s="1" t="str">
        <f t="shared" si="283"/>
        <v>LY427288</v>
      </c>
      <c r="C18169" t="s">
        <v>83738</v>
      </c>
      <c r="D18169" t="s">
        <v>81</v>
      </c>
      <c r="E18169" t="s">
        <v>60727</v>
      </c>
      <c r="F18169" t="s">
        <v>60728</v>
      </c>
      <c r="G18169" t="s">
        <v>83739</v>
      </c>
    </row>
    <row r="18170" spans="1:7" x14ac:dyDescent="0.25">
      <c r="A18170" t="s">
        <v>83740</v>
      </c>
      <c r="B18170" s="1" t="str">
        <f t="shared" si="283"/>
        <v>LY427289</v>
      </c>
      <c r="C18170" t="s">
        <v>83741</v>
      </c>
      <c r="D18170" t="s">
        <v>81</v>
      </c>
      <c r="E18170" t="s">
        <v>9816</v>
      </c>
      <c r="F18170" t="s">
        <v>9817</v>
      </c>
      <c r="G18170" t="s">
        <v>83742</v>
      </c>
    </row>
    <row r="18171" spans="1:7" x14ac:dyDescent="0.25">
      <c r="A18171" t="s">
        <v>83743</v>
      </c>
      <c r="B18171" s="1" t="str">
        <f t="shared" si="283"/>
        <v>LY427293</v>
      </c>
      <c r="C18171" t="s">
        <v>83744</v>
      </c>
      <c r="D18171" t="s">
        <v>81</v>
      </c>
      <c r="E18171" t="s">
        <v>5191</v>
      </c>
      <c r="F18171" t="s">
        <v>5192</v>
      </c>
      <c r="G18171" t="s">
        <v>83745</v>
      </c>
    </row>
    <row r="18172" spans="1:7" x14ac:dyDescent="0.25">
      <c r="A18172" t="s">
        <v>83746</v>
      </c>
      <c r="B18172" s="1" t="str">
        <f t="shared" si="283"/>
        <v>LY427299</v>
      </c>
      <c r="C18172" t="s">
        <v>83747</v>
      </c>
      <c r="D18172" t="s">
        <v>81</v>
      </c>
      <c r="E18172" t="s">
        <v>742</v>
      </c>
      <c r="F18172" t="s">
        <v>743</v>
      </c>
      <c r="G18172" t="s">
        <v>83748</v>
      </c>
    </row>
    <row r="18173" spans="1:7" x14ac:dyDescent="0.25">
      <c r="A18173" t="s">
        <v>83749</v>
      </c>
      <c r="B18173" s="1" t="str">
        <f t="shared" si="283"/>
        <v>LY427300</v>
      </c>
      <c r="C18173" t="s">
        <v>83750</v>
      </c>
      <c r="D18173" t="s">
        <v>81</v>
      </c>
      <c r="E18173" t="s">
        <v>83751</v>
      </c>
      <c r="F18173" t="s">
        <v>83752</v>
      </c>
      <c r="G18173" t="s">
        <v>83753</v>
      </c>
    </row>
    <row r="18174" spans="1:7" x14ac:dyDescent="0.25">
      <c r="A18174" t="s">
        <v>83754</v>
      </c>
      <c r="B18174" s="1" t="str">
        <f t="shared" si="283"/>
        <v>LY427302</v>
      </c>
      <c r="C18174" t="s">
        <v>83755</v>
      </c>
      <c r="D18174" t="s">
        <v>81</v>
      </c>
      <c r="E18174" t="s">
        <v>57234</v>
      </c>
      <c r="F18174" t="s">
        <v>57235</v>
      </c>
      <c r="G18174" t="s">
        <v>83756</v>
      </c>
    </row>
    <row r="18175" spans="1:7" x14ac:dyDescent="0.25">
      <c r="A18175" t="s">
        <v>83757</v>
      </c>
      <c r="B18175" s="1" t="str">
        <f t="shared" si="283"/>
        <v>LY427313</v>
      </c>
      <c r="C18175" t="s">
        <v>83758</v>
      </c>
      <c r="D18175" t="s">
        <v>81</v>
      </c>
      <c r="E18175" t="s">
        <v>56422</v>
      </c>
      <c r="F18175" t="s">
        <v>56423</v>
      </c>
      <c r="G18175" t="s">
        <v>83759</v>
      </c>
    </row>
    <row r="18176" spans="1:7" x14ac:dyDescent="0.25">
      <c r="A18176" t="s">
        <v>83760</v>
      </c>
      <c r="B18176" s="1" t="str">
        <f t="shared" si="283"/>
        <v>LY427314</v>
      </c>
      <c r="C18176" t="s">
        <v>83761</v>
      </c>
      <c r="D18176" t="s">
        <v>81</v>
      </c>
      <c r="E18176" t="s">
        <v>77064</v>
      </c>
      <c r="F18176" t="s">
        <v>77065</v>
      </c>
      <c r="G18176" t="s">
        <v>83762</v>
      </c>
    </row>
    <row r="18177" spans="1:7" x14ac:dyDescent="0.25">
      <c r="A18177" t="s">
        <v>83763</v>
      </c>
      <c r="B18177" s="1" t="str">
        <f t="shared" si="283"/>
        <v>LY427317</v>
      </c>
      <c r="C18177" t="s">
        <v>83764</v>
      </c>
      <c r="D18177" t="s">
        <v>81</v>
      </c>
      <c r="E18177" t="s">
        <v>7863</v>
      </c>
      <c r="F18177" t="s">
        <v>7864</v>
      </c>
      <c r="G18177" t="s">
        <v>83765</v>
      </c>
    </row>
    <row r="18178" spans="1:7" x14ac:dyDescent="0.25">
      <c r="A18178" t="s">
        <v>83766</v>
      </c>
      <c r="B18178" s="1" t="str">
        <f t="shared" si="283"/>
        <v>LY427319</v>
      </c>
      <c r="C18178" t="s">
        <v>83767</v>
      </c>
      <c r="D18178" t="s">
        <v>81</v>
      </c>
      <c r="E18178" t="s">
        <v>83768</v>
      </c>
      <c r="F18178" t="s">
        <v>83769</v>
      </c>
      <c r="G18178" t="s">
        <v>83770</v>
      </c>
    </row>
    <row r="18179" spans="1:7" x14ac:dyDescent="0.25">
      <c r="A18179" t="s">
        <v>83771</v>
      </c>
      <c r="B18179" s="1" t="str">
        <f t="shared" ref="B18179:B18242" si="284">HYPERLINK(G18179,A18179)</f>
        <v>LY427320</v>
      </c>
      <c r="C18179" t="s">
        <v>83772</v>
      </c>
      <c r="D18179" t="s">
        <v>81</v>
      </c>
      <c r="E18179" t="s">
        <v>83773</v>
      </c>
      <c r="F18179" t="s">
        <v>83774</v>
      </c>
      <c r="G18179" t="s">
        <v>83775</v>
      </c>
    </row>
    <row r="18180" spans="1:7" x14ac:dyDescent="0.25">
      <c r="A18180" t="s">
        <v>83776</v>
      </c>
      <c r="B18180" s="1" t="str">
        <f t="shared" si="284"/>
        <v>LY427323</v>
      </c>
      <c r="C18180" t="s">
        <v>83777</v>
      </c>
      <c r="D18180" t="s">
        <v>81</v>
      </c>
      <c r="E18180" t="s">
        <v>83778</v>
      </c>
      <c r="F18180" t="s">
        <v>83779</v>
      </c>
      <c r="G18180" t="s">
        <v>83780</v>
      </c>
    </row>
    <row r="18181" spans="1:7" x14ac:dyDescent="0.25">
      <c r="A18181" t="s">
        <v>83781</v>
      </c>
      <c r="B18181" s="1" t="str">
        <f t="shared" si="284"/>
        <v>LY427327</v>
      </c>
      <c r="C18181" t="s">
        <v>83782</v>
      </c>
      <c r="D18181" t="s">
        <v>81</v>
      </c>
      <c r="E18181" t="s">
        <v>83783</v>
      </c>
      <c r="F18181" t="s">
        <v>83784</v>
      </c>
      <c r="G18181" t="s">
        <v>83785</v>
      </c>
    </row>
    <row r="18182" spans="1:7" x14ac:dyDescent="0.25">
      <c r="A18182" t="s">
        <v>83786</v>
      </c>
      <c r="B18182" s="1" t="str">
        <f t="shared" si="284"/>
        <v>LY427328</v>
      </c>
      <c r="C18182" t="s">
        <v>83787</v>
      </c>
      <c r="D18182" t="s">
        <v>81</v>
      </c>
      <c r="E18182" t="s">
        <v>71296</v>
      </c>
      <c r="F18182" t="s">
        <v>71297</v>
      </c>
      <c r="G18182" t="s">
        <v>83788</v>
      </c>
    </row>
    <row r="18183" spans="1:7" x14ac:dyDescent="0.25">
      <c r="A18183" t="s">
        <v>83789</v>
      </c>
      <c r="B18183" s="1" t="str">
        <f t="shared" si="284"/>
        <v>LY427331</v>
      </c>
      <c r="C18183" t="s">
        <v>83790</v>
      </c>
      <c r="D18183" t="s">
        <v>81</v>
      </c>
      <c r="E18183" t="s">
        <v>50711</v>
      </c>
      <c r="F18183" t="s">
        <v>50712</v>
      </c>
      <c r="G18183" t="s">
        <v>83791</v>
      </c>
    </row>
    <row r="18184" spans="1:7" x14ac:dyDescent="0.25">
      <c r="A18184" t="s">
        <v>83792</v>
      </c>
      <c r="B18184" s="1" t="str">
        <f t="shared" si="284"/>
        <v>LY427332</v>
      </c>
      <c r="C18184" t="s">
        <v>83793</v>
      </c>
      <c r="D18184" t="s">
        <v>81</v>
      </c>
      <c r="E18184" t="s">
        <v>50711</v>
      </c>
      <c r="F18184" t="s">
        <v>50712</v>
      </c>
      <c r="G18184" t="s">
        <v>83794</v>
      </c>
    </row>
    <row r="18185" spans="1:7" x14ac:dyDescent="0.25">
      <c r="A18185" t="s">
        <v>83795</v>
      </c>
      <c r="B18185" s="1" t="str">
        <f t="shared" si="284"/>
        <v>LY427355</v>
      </c>
      <c r="C18185" t="s">
        <v>83796</v>
      </c>
      <c r="D18185" t="s">
        <v>81</v>
      </c>
      <c r="E18185" t="s">
        <v>65991</v>
      </c>
      <c r="F18185" t="s">
        <v>65992</v>
      </c>
      <c r="G18185" t="s">
        <v>83797</v>
      </c>
    </row>
    <row r="18186" spans="1:7" x14ac:dyDescent="0.25">
      <c r="A18186" t="s">
        <v>83798</v>
      </c>
      <c r="B18186" s="1" t="str">
        <f t="shared" si="284"/>
        <v>LY427357</v>
      </c>
      <c r="C18186" t="s">
        <v>83799</v>
      </c>
      <c r="D18186" t="s">
        <v>81</v>
      </c>
      <c r="E18186" t="s">
        <v>55617</v>
      </c>
      <c r="F18186" t="s">
        <v>55618</v>
      </c>
      <c r="G18186" t="s">
        <v>83800</v>
      </c>
    </row>
    <row r="18187" spans="1:7" x14ac:dyDescent="0.25">
      <c r="A18187" t="s">
        <v>83801</v>
      </c>
      <c r="B18187" s="1" t="str">
        <f t="shared" si="284"/>
        <v>LY427360</v>
      </c>
      <c r="C18187" t="s">
        <v>83802</v>
      </c>
      <c r="D18187" t="s">
        <v>81</v>
      </c>
      <c r="E18187" t="s">
        <v>68083</v>
      </c>
      <c r="F18187" t="s">
        <v>68084</v>
      </c>
      <c r="G18187" t="s">
        <v>83803</v>
      </c>
    </row>
    <row r="18188" spans="1:7" x14ac:dyDescent="0.25">
      <c r="A18188" t="s">
        <v>83804</v>
      </c>
      <c r="B18188" s="1" t="str">
        <f t="shared" si="284"/>
        <v>LY427361</v>
      </c>
      <c r="C18188" t="s">
        <v>83805</v>
      </c>
      <c r="D18188" t="s">
        <v>81</v>
      </c>
      <c r="E18188" t="s">
        <v>80980</v>
      </c>
      <c r="F18188" t="s">
        <v>80981</v>
      </c>
      <c r="G18188" t="s">
        <v>83806</v>
      </c>
    </row>
    <row r="18189" spans="1:7" x14ac:dyDescent="0.25">
      <c r="A18189" t="s">
        <v>83807</v>
      </c>
      <c r="B18189" s="1" t="str">
        <f t="shared" si="284"/>
        <v>LY427362</v>
      </c>
      <c r="C18189" t="s">
        <v>83808</v>
      </c>
      <c r="D18189" t="s">
        <v>81</v>
      </c>
      <c r="E18189" t="s">
        <v>80980</v>
      </c>
      <c r="F18189" t="s">
        <v>80981</v>
      </c>
      <c r="G18189" t="s">
        <v>83809</v>
      </c>
    </row>
    <row r="18190" spans="1:7" x14ac:dyDescent="0.25">
      <c r="A18190" t="s">
        <v>83810</v>
      </c>
      <c r="B18190" s="1" t="str">
        <f t="shared" si="284"/>
        <v>LY427365</v>
      </c>
      <c r="C18190" t="s">
        <v>83811</v>
      </c>
      <c r="D18190" t="s">
        <v>81</v>
      </c>
      <c r="E18190" t="s">
        <v>5594</v>
      </c>
      <c r="F18190" t="s">
        <v>5595</v>
      </c>
      <c r="G18190" t="s">
        <v>83812</v>
      </c>
    </row>
    <row r="18191" spans="1:7" x14ac:dyDescent="0.25">
      <c r="A18191" t="s">
        <v>83813</v>
      </c>
      <c r="B18191" s="1" t="str">
        <f t="shared" si="284"/>
        <v>LY427366</v>
      </c>
      <c r="C18191" t="s">
        <v>83814</v>
      </c>
      <c r="D18191" t="s">
        <v>81</v>
      </c>
      <c r="E18191" t="s">
        <v>36939</v>
      </c>
      <c r="F18191" t="s">
        <v>36940</v>
      </c>
      <c r="G18191" t="s">
        <v>83815</v>
      </c>
    </row>
    <row r="18192" spans="1:7" x14ac:dyDescent="0.25">
      <c r="A18192" t="s">
        <v>83816</v>
      </c>
      <c r="B18192" s="1" t="str">
        <f t="shared" si="284"/>
        <v>LY427367</v>
      </c>
      <c r="C18192" t="s">
        <v>83817</v>
      </c>
      <c r="D18192" t="s">
        <v>81</v>
      </c>
      <c r="E18192" t="s">
        <v>20396</v>
      </c>
      <c r="F18192" t="s">
        <v>20397</v>
      </c>
      <c r="G18192" t="s">
        <v>83818</v>
      </c>
    </row>
    <row r="18193" spans="1:7" x14ac:dyDescent="0.25">
      <c r="A18193" t="s">
        <v>83819</v>
      </c>
      <c r="B18193" s="1" t="str">
        <f t="shared" si="284"/>
        <v>LY427368</v>
      </c>
      <c r="C18193" t="s">
        <v>83820</v>
      </c>
      <c r="D18193" t="s">
        <v>81</v>
      </c>
      <c r="E18193" t="s">
        <v>36147</v>
      </c>
      <c r="F18193" t="s">
        <v>36148</v>
      </c>
      <c r="G18193" t="s">
        <v>83821</v>
      </c>
    </row>
    <row r="18194" spans="1:7" x14ac:dyDescent="0.25">
      <c r="A18194" t="s">
        <v>83822</v>
      </c>
      <c r="B18194" s="1" t="str">
        <f t="shared" si="284"/>
        <v>LY427369</v>
      </c>
      <c r="C18194" t="s">
        <v>83823</v>
      </c>
      <c r="D18194" t="s">
        <v>81</v>
      </c>
      <c r="E18194" t="s">
        <v>36147</v>
      </c>
      <c r="F18194" t="s">
        <v>36148</v>
      </c>
      <c r="G18194" t="s">
        <v>83824</v>
      </c>
    </row>
    <row r="18195" spans="1:7" x14ac:dyDescent="0.25">
      <c r="A18195" t="s">
        <v>83825</v>
      </c>
      <c r="B18195" s="1" t="str">
        <f t="shared" si="284"/>
        <v>LY427373</v>
      </c>
      <c r="C18195" t="s">
        <v>83826</v>
      </c>
      <c r="D18195" t="s">
        <v>81</v>
      </c>
      <c r="E18195" t="s">
        <v>39138</v>
      </c>
      <c r="F18195" t="s">
        <v>39139</v>
      </c>
      <c r="G18195" t="s">
        <v>83827</v>
      </c>
    </row>
    <row r="18196" spans="1:7" x14ac:dyDescent="0.25">
      <c r="A18196" t="s">
        <v>83828</v>
      </c>
      <c r="B18196" s="1" t="str">
        <f t="shared" si="284"/>
        <v>LY427374</v>
      </c>
      <c r="C18196" t="s">
        <v>83829</v>
      </c>
      <c r="D18196" t="s">
        <v>81</v>
      </c>
      <c r="E18196" t="s">
        <v>83830</v>
      </c>
      <c r="F18196" t="s">
        <v>83831</v>
      </c>
      <c r="G18196" t="s">
        <v>83832</v>
      </c>
    </row>
    <row r="18197" spans="1:7" x14ac:dyDescent="0.25">
      <c r="A18197" t="s">
        <v>83833</v>
      </c>
      <c r="B18197" s="1" t="str">
        <f t="shared" si="284"/>
        <v>LY427381</v>
      </c>
      <c r="C18197" t="s">
        <v>83834</v>
      </c>
      <c r="D18197" t="s">
        <v>81</v>
      </c>
      <c r="E18197" t="s">
        <v>63486</v>
      </c>
      <c r="F18197" t="s">
        <v>63487</v>
      </c>
      <c r="G18197" t="s">
        <v>83835</v>
      </c>
    </row>
    <row r="18198" spans="1:7" x14ac:dyDescent="0.25">
      <c r="A18198" t="s">
        <v>83836</v>
      </c>
      <c r="B18198" s="1" t="str">
        <f t="shared" si="284"/>
        <v>LY427384</v>
      </c>
      <c r="C18198" t="s">
        <v>83837</v>
      </c>
      <c r="D18198" t="s">
        <v>81</v>
      </c>
      <c r="E18198" t="s">
        <v>45701</v>
      </c>
      <c r="F18198" t="s">
        <v>45702</v>
      </c>
      <c r="G18198" t="s">
        <v>83838</v>
      </c>
    </row>
    <row r="18199" spans="1:7" x14ac:dyDescent="0.25">
      <c r="A18199" t="s">
        <v>83839</v>
      </c>
      <c r="B18199" s="1" t="str">
        <f t="shared" si="284"/>
        <v>LY427385</v>
      </c>
      <c r="C18199" t="s">
        <v>83840</v>
      </c>
      <c r="D18199" t="s">
        <v>81</v>
      </c>
      <c r="E18199" t="s">
        <v>76610</v>
      </c>
      <c r="F18199" t="s">
        <v>83841</v>
      </c>
      <c r="G18199" t="s">
        <v>83842</v>
      </c>
    </row>
    <row r="18200" spans="1:7" x14ac:dyDescent="0.25">
      <c r="A18200" t="s">
        <v>83843</v>
      </c>
      <c r="B18200" s="1" t="str">
        <f t="shared" si="284"/>
        <v>LY427393</v>
      </c>
      <c r="C18200" t="s">
        <v>83844</v>
      </c>
      <c r="D18200" t="s">
        <v>81</v>
      </c>
      <c r="E18200" t="s">
        <v>56062</v>
      </c>
      <c r="F18200" t="s">
        <v>56063</v>
      </c>
      <c r="G18200" t="s">
        <v>83845</v>
      </c>
    </row>
    <row r="18201" spans="1:7" x14ac:dyDescent="0.25">
      <c r="A18201" t="s">
        <v>83846</v>
      </c>
      <c r="B18201" s="1" t="str">
        <f t="shared" si="284"/>
        <v>LY427395</v>
      </c>
      <c r="C18201" t="s">
        <v>83847</v>
      </c>
      <c r="D18201" t="s">
        <v>81</v>
      </c>
      <c r="E18201" t="s">
        <v>36205</v>
      </c>
      <c r="F18201" t="s">
        <v>36206</v>
      </c>
      <c r="G18201" t="s">
        <v>83848</v>
      </c>
    </row>
    <row r="18202" spans="1:7" x14ac:dyDescent="0.25">
      <c r="A18202" t="s">
        <v>83849</v>
      </c>
      <c r="B18202" s="1" t="str">
        <f t="shared" si="284"/>
        <v>LY427396</v>
      </c>
      <c r="C18202" t="s">
        <v>83850</v>
      </c>
      <c r="D18202" t="s">
        <v>81</v>
      </c>
      <c r="E18202" t="s">
        <v>83851</v>
      </c>
      <c r="F18202" t="s">
        <v>83852</v>
      </c>
      <c r="G18202" t="s">
        <v>83853</v>
      </c>
    </row>
    <row r="18203" spans="1:7" x14ac:dyDescent="0.25">
      <c r="A18203" t="s">
        <v>83854</v>
      </c>
      <c r="B18203" s="1" t="str">
        <f t="shared" si="284"/>
        <v>LY427399</v>
      </c>
      <c r="C18203" t="s">
        <v>83855</v>
      </c>
      <c r="D18203" t="s">
        <v>81</v>
      </c>
      <c r="E18203" t="s">
        <v>80003</v>
      </c>
      <c r="F18203" t="s">
        <v>80004</v>
      </c>
      <c r="G18203" t="s">
        <v>83856</v>
      </c>
    </row>
    <row r="18204" spans="1:7" x14ac:dyDescent="0.25">
      <c r="A18204" t="s">
        <v>83857</v>
      </c>
      <c r="B18204" s="1" t="str">
        <f t="shared" si="284"/>
        <v>LY427402</v>
      </c>
      <c r="C18204" t="s">
        <v>83858</v>
      </c>
      <c r="D18204" t="s">
        <v>81</v>
      </c>
      <c r="E18204" t="s">
        <v>83859</v>
      </c>
      <c r="F18204" t="s">
        <v>83860</v>
      </c>
      <c r="G18204" t="s">
        <v>83861</v>
      </c>
    </row>
    <row r="18205" spans="1:7" x14ac:dyDescent="0.25">
      <c r="A18205" t="s">
        <v>83862</v>
      </c>
      <c r="B18205" s="1" t="str">
        <f t="shared" si="284"/>
        <v>LY427403</v>
      </c>
      <c r="C18205" t="s">
        <v>83863</v>
      </c>
      <c r="D18205" t="s">
        <v>81</v>
      </c>
      <c r="E18205" t="s">
        <v>55358</v>
      </c>
      <c r="F18205" t="s">
        <v>55359</v>
      </c>
      <c r="G18205" t="s">
        <v>83864</v>
      </c>
    </row>
    <row r="18206" spans="1:7" x14ac:dyDescent="0.25">
      <c r="A18206" t="s">
        <v>83865</v>
      </c>
      <c r="B18206" s="1" t="str">
        <f t="shared" si="284"/>
        <v>LY427404</v>
      </c>
      <c r="C18206" t="s">
        <v>83866</v>
      </c>
      <c r="D18206" t="s">
        <v>81</v>
      </c>
      <c r="E18206" t="s">
        <v>83867</v>
      </c>
      <c r="F18206" t="s">
        <v>83868</v>
      </c>
      <c r="G18206" t="s">
        <v>83869</v>
      </c>
    </row>
    <row r="18207" spans="1:7" x14ac:dyDescent="0.25">
      <c r="A18207" t="s">
        <v>83870</v>
      </c>
      <c r="B18207" s="1" t="str">
        <f t="shared" si="284"/>
        <v>LY427405</v>
      </c>
      <c r="C18207" t="s">
        <v>83871</v>
      </c>
      <c r="D18207" t="s">
        <v>81</v>
      </c>
      <c r="E18207" t="s">
        <v>44643</v>
      </c>
      <c r="F18207" t="s">
        <v>44644</v>
      </c>
      <c r="G18207" t="s">
        <v>83872</v>
      </c>
    </row>
    <row r="18208" spans="1:7" x14ac:dyDescent="0.25">
      <c r="A18208" t="s">
        <v>83873</v>
      </c>
      <c r="B18208" s="1" t="str">
        <f t="shared" si="284"/>
        <v>LY427408</v>
      </c>
      <c r="C18208" t="s">
        <v>83874</v>
      </c>
      <c r="D18208" t="s">
        <v>81</v>
      </c>
      <c r="E18208" t="s">
        <v>52480</v>
      </c>
      <c r="F18208" t="s">
        <v>52481</v>
      </c>
      <c r="G18208" t="s">
        <v>83875</v>
      </c>
    </row>
    <row r="18209" spans="1:7" x14ac:dyDescent="0.25">
      <c r="A18209" t="s">
        <v>83876</v>
      </c>
      <c r="B18209" s="1" t="str">
        <f t="shared" si="284"/>
        <v>LY427410</v>
      </c>
      <c r="C18209" t="s">
        <v>83877</v>
      </c>
      <c r="D18209" t="s">
        <v>81</v>
      </c>
      <c r="E18209" t="s">
        <v>52211</v>
      </c>
      <c r="F18209" t="s">
        <v>52212</v>
      </c>
      <c r="G18209" t="s">
        <v>83878</v>
      </c>
    </row>
    <row r="18210" spans="1:7" x14ac:dyDescent="0.25">
      <c r="A18210" t="s">
        <v>83879</v>
      </c>
      <c r="B18210" s="1" t="str">
        <f t="shared" si="284"/>
        <v>LY427411</v>
      </c>
      <c r="C18210" t="s">
        <v>83880</v>
      </c>
      <c r="D18210" t="s">
        <v>81</v>
      </c>
      <c r="E18210" t="s">
        <v>12055</v>
      </c>
      <c r="F18210" t="s">
        <v>12056</v>
      </c>
      <c r="G18210" t="s">
        <v>83881</v>
      </c>
    </row>
    <row r="18211" spans="1:7" x14ac:dyDescent="0.25">
      <c r="A18211" t="s">
        <v>83882</v>
      </c>
      <c r="B18211" s="1" t="str">
        <f t="shared" si="284"/>
        <v>LY427412</v>
      </c>
      <c r="C18211" t="s">
        <v>83883</v>
      </c>
      <c r="D18211" t="s">
        <v>81</v>
      </c>
      <c r="E18211" t="s">
        <v>12055</v>
      </c>
      <c r="F18211" t="s">
        <v>12056</v>
      </c>
      <c r="G18211" t="s">
        <v>83884</v>
      </c>
    </row>
    <row r="18212" spans="1:7" x14ac:dyDescent="0.25">
      <c r="A18212" t="s">
        <v>83885</v>
      </c>
      <c r="B18212" s="1" t="str">
        <f t="shared" si="284"/>
        <v>LY427413</v>
      </c>
      <c r="C18212" t="s">
        <v>83886</v>
      </c>
      <c r="D18212" t="s">
        <v>81</v>
      </c>
      <c r="E18212" t="s">
        <v>12055</v>
      </c>
      <c r="F18212" t="s">
        <v>12056</v>
      </c>
      <c r="G18212" t="s">
        <v>83887</v>
      </c>
    </row>
    <row r="18213" spans="1:7" x14ac:dyDescent="0.25">
      <c r="A18213" t="s">
        <v>83888</v>
      </c>
      <c r="B18213" s="1" t="str">
        <f t="shared" si="284"/>
        <v>LY427414</v>
      </c>
      <c r="C18213" t="s">
        <v>83889</v>
      </c>
      <c r="D18213" t="s">
        <v>81</v>
      </c>
      <c r="E18213" t="s">
        <v>35979</v>
      </c>
      <c r="F18213" t="s">
        <v>35980</v>
      </c>
      <c r="G18213" t="s">
        <v>83890</v>
      </c>
    </row>
    <row r="18214" spans="1:7" x14ac:dyDescent="0.25">
      <c r="A18214" t="s">
        <v>83891</v>
      </c>
      <c r="B18214" s="1" t="str">
        <f t="shared" si="284"/>
        <v>LY427415</v>
      </c>
      <c r="C18214" t="s">
        <v>83892</v>
      </c>
      <c r="D18214" t="s">
        <v>81</v>
      </c>
      <c r="E18214" t="s">
        <v>35979</v>
      </c>
      <c r="F18214" t="s">
        <v>35980</v>
      </c>
      <c r="G18214" t="s">
        <v>83893</v>
      </c>
    </row>
    <row r="18215" spans="1:7" x14ac:dyDescent="0.25">
      <c r="A18215" t="s">
        <v>83894</v>
      </c>
      <c r="B18215" s="1" t="str">
        <f t="shared" si="284"/>
        <v>LY427421</v>
      </c>
      <c r="C18215" t="s">
        <v>83895</v>
      </c>
      <c r="D18215" t="s">
        <v>81</v>
      </c>
      <c r="E18215" t="s">
        <v>31526</v>
      </c>
      <c r="F18215" t="s">
        <v>31527</v>
      </c>
      <c r="G18215" t="s">
        <v>83896</v>
      </c>
    </row>
    <row r="18216" spans="1:7" x14ac:dyDescent="0.25">
      <c r="A18216" t="s">
        <v>83897</v>
      </c>
      <c r="B18216" s="1" t="str">
        <f t="shared" si="284"/>
        <v>LY427425</v>
      </c>
      <c r="C18216" t="s">
        <v>83898</v>
      </c>
      <c r="D18216" t="s">
        <v>81</v>
      </c>
      <c r="E18216" t="s">
        <v>83899</v>
      </c>
      <c r="F18216" t="s">
        <v>83900</v>
      </c>
      <c r="G18216" t="s">
        <v>83901</v>
      </c>
    </row>
    <row r="18217" spans="1:7" x14ac:dyDescent="0.25">
      <c r="A18217" t="s">
        <v>83902</v>
      </c>
      <c r="B18217" s="1" t="str">
        <f t="shared" si="284"/>
        <v>LY427427</v>
      </c>
      <c r="C18217" t="s">
        <v>83903</v>
      </c>
      <c r="D18217" t="s">
        <v>81</v>
      </c>
      <c r="E18217" t="s">
        <v>64781</v>
      </c>
      <c r="F18217" t="s">
        <v>64782</v>
      </c>
      <c r="G18217" t="s">
        <v>83904</v>
      </c>
    </row>
    <row r="18218" spans="1:7" x14ac:dyDescent="0.25">
      <c r="A18218" t="s">
        <v>83905</v>
      </c>
      <c r="B18218" s="1" t="str">
        <f t="shared" si="284"/>
        <v>LY427428</v>
      </c>
      <c r="C18218" t="s">
        <v>83906</v>
      </c>
      <c r="D18218" t="s">
        <v>81</v>
      </c>
      <c r="E18218" t="s">
        <v>64781</v>
      </c>
      <c r="F18218" t="s">
        <v>64782</v>
      </c>
      <c r="G18218" t="s">
        <v>83907</v>
      </c>
    </row>
    <row r="18219" spans="1:7" x14ac:dyDescent="0.25">
      <c r="A18219" t="s">
        <v>83908</v>
      </c>
      <c r="B18219" s="1" t="str">
        <f t="shared" si="284"/>
        <v>LY427429</v>
      </c>
      <c r="C18219" t="s">
        <v>83909</v>
      </c>
      <c r="D18219" t="s">
        <v>81</v>
      </c>
      <c r="E18219" t="s">
        <v>83910</v>
      </c>
      <c r="F18219" t="s">
        <v>83911</v>
      </c>
      <c r="G18219" t="s">
        <v>83912</v>
      </c>
    </row>
    <row r="18220" spans="1:7" x14ac:dyDescent="0.25">
      <c r="A18220" t="s">
        <v>83913</v>
      </c>
      <c r="B18220" s="1" t="str">
        <f t="shared" si="284"/>
        <v>LY427437</v>
      </c>
      <c r="C18220" t="s">
        <v>83914</v>
      </c>
      <c r="D18220" t="s">
        <v>81</v>
      </c>
      <c r="E18220" t="s">
        <v>83915</v>
      </c>
      <c r="F18220" t="s">
        <v>83916</v>
      </c>
      <c r="G18220" t="s">
        <v>83917</v>
      </c>
    </row>
    <row r="18221" spans="1:7" x14ac:dyDescent="0.25">
      <c r="A18221" t="s">
        <v>83918</v>
      </c>
      <c r="B18221" s="1" t="str">
        <f t="shared" si="284"/>
        <v>LY427443</v>
      </c>
      <c r="C18221" t="s">
        <v>83919</v>
      </c>
      <c r="D18221" t="s">
        <v>81</v>
      </c>
      <c r="E18221" t="s">
        <v>9905</v>
      </c>
      <c r="F18221" t="s">
        <v>9906</v>
      </c>
      <c r="G18221" t="s">
        <v>83920</v>
      </c>
    </row>
    <row r="18222" spans="1:7" x14ac:dyDescent="0.25">
      <c r="A18222" t="s">
        <v>83921</v>
      </c>
      <c r="B18222" s="1" t="str">
        <f t="shared" si="284"/>
        <v>LY427447</v>
      </c>
      <c r="C18222" t="s">
        <v>83922</v>
      </c>
      <c r="D18222" t="s">
        <v>81</v>
      </c>
      <c r="E18222" t="s">
        <v>15492</v>
      </c>
      <c r="F18222" t="s">
        <v>15493</v>
      </c>
      <c r="G18222" t="s">
        <v>83923</v>
      </c>
    </row>
    <row r="18223" spans="1:7" x14ac:dyDescent="0.25">
      <c r="A18223" t="s">
        <v>83924</v>
      </c>
      <c r="B18223" s="1" t="str">
        <f t="shared" si="284"/>
        <v>LY427448</v>
      </c>
      <c r="C18223" t="s">
        <v>83925</v>
      </c>
      <c r="D18223" t="s">
        <v>81</v>
      </c>
      <c r="E18223" t="s">
        <v>83926</v>
      </c>
      <c r="F18223" t="s">
        <v>83927</v>
      </c>
      <c r="G18223" t="s">
        <v>83928</v>
      </c>
    </row>
    <row r="18224" spans="1:7" x14ac:dyDescent="0.25">
      <c r="A18224" t="s">
        <v>83929</v>
      </c>
      <c r="B18224" s="1" t="str">
        <f t="shared" si="284"/>
        <v>LY427449</v>
      </c>
      <c r="C18224" t="s">
        <v>83930</v>
      </c>
      <c r="D18224" t="s">
        <v>81</v>
      </c>
      <c r="E18224" t="s">
        <v>16480</v>
      </c>
      <c r="F18224" t="s">
        <v>16481</v>
      </c>
      <c r="G18224" t="s">
        <v>83931</v>
      </c>
    </row>
    <row r="18225" spans="1:7" x14ac:dyDescent="0.25">
      <c r="A18225" t="s">
        <v>83932</v>
      </c>
      <c r="B18225" s="1" t="str">
        <f t="shared" si="284"/>
        <v>LY427450</v>
      </c>
      <c r="C18225" t="s">
        <v>83933</v>
      </c>
      <c r="D18225" t="s">
        <v>81</v>
      </c>
      <c r="E18225" t="s">
        <v>83934</v>
      </c>
      <c r="F18225" t="s">
        <v>83935</v>
      </c>
      <c r="G18225" t="s">
        <v>83936</v>
      </c>
    </row>
    <row r="18226" spans="1:7" x14ac:dyDescent="0.25">
      <c r="A18226" t="s">
        <v>83937</v>
      </c>
      <c r="B18226" s="1" t="str">
        <f t="shared" si="284"/>
        <v>LY427454</v>
      </c>
      <c r="C18226" t="s">
        <v>83938</v>
      </c>
      <c r="D18226" t="s">
        <v>81</v>
      </c>
      <c r="E18226" t="s">
        <v>26258</v>
      </c>
      <c r="F18226" t="s">
        <v>26259</v>
      </c>
      <c r="G18226" t="s">
        <v>83939</v>
      </c>
    </row>
    <row r="18227" spans="1:7" x14ac:dyDescent="0.25">
      <c r="A18227" t="s">
        <v>83940</v>
      </c>
      <c r="B18227" s="1" t="str">
        <f t="shared" si="284"/>
        <v>LY427455</v>
      </c>
      <c r="C18227" t="s">
        <v>83941</v>
      </c>
      <c r="D18227" t="s">
        <v>81</v>
      </c>
      <c r="E18227" t="s">
        <v>46305</v>
      </c>
      <c r="F18227" t="s">
        <v>46306</v>
      </c>
      <c r="G18227" t="s">
        <v>83942</v>
      </c>
    </row>
    <row r="18228" spans="1:7" x14ac:dyDescent="0.25">
      <c r="A18228" t="s">
        <v>83943</v>
      </c>
      <c r="B18228" s="1" t="str">
        <f t="shared" si="284"/>
        <v>LY427456</v>
      </c>
      <c r="C18228" t="s">
        <v>83944</v>
      </c>
      <c r="D18228" t="s">
        <v>81</v>
      </c>
      <c r="E18228" t="s">
        <v>83945</v>
      </c>
      <c r="F18228" t="s">
        <v>83946</v>
      </c>
      <c r="G18228" t="s">
        <v>83947</v>
      </c>
    </row>
    <row r="18229" spans="1:7" x14ac:dyDescent="0.25">
      <c r="A18229" t="s">
        <v>83948</v>
      </c>
      <c r="B18229" s="1" t="str">
        <f t="shared" si="284"/>
        <v>LY427458</v>
      </c>
      <c r="C18229" t="s">
        <v>83949</v>
      </c>
      <c r="D18229" t="s">
        <v>81</v>
      </c>
      <c r="E18229" t="s">
        <v>33390</v>
      </c>
      <c r="F18229" t="s">
        <v>33391</v>
      </c>
      <c r="G18229" t="s">
        <v>83950</v>
      </c>
    </row>
    <row r="18230" spans="1:7" x14ac:dyDescent="0.25">
      <c r="A18230" t="s">
        <v>83951</v>
      </c>
      <c r="B18230" s="1" t="str">
        <f t="shared" si="284"/>
        <v>LY427460</v>
      </c>
      <c r="C18230" t="s">
        <v>83952</v>
      </c>
      <c r="D18230" t="s">
        <v>81</v>
      </c>
      <c r="E18230" t="s">
        <v>83953</v>
      </c>
      <c r="F18230" t="s">
        <v>83954</v>
      </c>
      <c r="G18230" t="s">
        <v>83955</v>
      </c>
    </row>
    <row r="18231" spans="1:7" x14ac:dyDescent="0.25">
      <c r="A18231" t="s">
        <v>83956</v>
      </c>
      <c r="B18231" s="1" t="str">
        <f t="shared" si="284"/>
        <v>LY427462</v>
      </c>
      <c r="C18231" t="s">
        <v>83957</v>
      </c>
      <c r="D18231" t="s">
        <v>81</v>
      </c>
      <c r="E18231" t="s">
        <v>24812</v>
      </c>
      <c r="F18231" t="s">
        <v>24813</v>
      </c>
      <c r="G18231" t="s">
        <v>83958</v>
      </c>
    </row>
    <row r="18232" spans="1:7" x14ac:dyDescent="0.25">
      <c r="A18232" t="s">
        <v>83959</v>
      </c>
      <c r="B18232" s="1" t="str">
        <f t="shared" si="284"/>
        <v>LY427463</v>
      </c>
      <c r="C18232" t="s">
        <v>83960</v>
      </c>
      <c r="D18232" t="s">
        <v>81</v>
      </c>
      <c r="E18232" t="s">
        <v>24812</v>
      </c>
      <c r="F18232" t="s">
        <v>24813</v>
      </c>
      <c r="G18232" t="s">
        <v>83961</v>
      </c>
    </row>
    <row r="18233" spans="1:7" x14ac:dyDescent="0.25">
      <c r="A18233" t="s">
        <v>83962</v>
      </c>
      <c r="B18233" s="1" t="str">
        <f t="shared" si="284"/>
        <v>LY427465</v>
      </c>
      <c r="C18233" t="s">
        <v>83963</v>
      </c>
      <c r="D18233" t="s">
        <v>81</v>
      </c>
      <c r="E18233" t="s">
        <v>63028</v>
      </c>
      <c r="F18233" t="s">
        <v>63029</v>
      </c>
      <c r="G18233" t="s">
        <v>83964</v>
      </c>
    </row>
    <row r="18234" spans="1:7" x14ac:dyDescent="0.25">
      <c r="A18234" t="s">
        <v>83965</v>
      </c>
      <c r="B18234" s="1" t="str">
        <f t="shared" si="284"/>
        <v>LY427474</v>
      </c>
      <c r="C18234" t="s">
        <v>83966</v>
      </c>
      <c r="D18234" t="s">
        <v>81</v>
      </c>
      <c r="E18234" t="s">
        <v>31376</v>
      </c>
      <c r="F18234" t="s">
        <v>31377</v>
      </c>
      <c r="G18234" t="s">
        <v>83967</v>
      </c>
    </row>
    <row r="18235" spans="1:7" x14ac:dyDescent="0.25">
      <c r="A18235" t="s">
        <v>83968</v>
      </c>
      <c r="B18235" s="1" t="str">
        <f t="shared" si="284"/>
        <v>LY427475</v>
      </c>
      <c r="C18235" t="s">
        <v>83969</v>
      </c>
      <c r="D18235" t="s">
        <v>81</v>
      </c>
      <c r="E18235" t="s">
        <v>13561</v>
      </c>
      <c r="F18235" t="s">
        <v>13562</v>
      </c>
      <c r="G18235" t="s">
        <v>83970</v>
      </c>
    </row>
    <row r="18236" spans="1:7" x14ac:dyDescent="0.25">
      <c r="A18236" t="s">
        <v>83971</v>
      </c>
      <c r="B18236" s="1" t="str">
        <f t="shared" si="284"/>
        <v>LY427477</v>
      </c>
      <c r="C18236" t="s">
        <v>83972</v>
      </c>
      <c r="D18236" t="s">
        <v>81</v>
      </c>
      <c r="E18236" t="s">
        <v>59832</v>
      </c>
      <c r="F18236" t="s">
        <v>59833</v>
      </c>
      <c r="G18236" t="s">
        <v>83973</v>
      </c>
    </row>
    <row r="18237" spans="1:7" x14ac:dyDescent="0.25">
      <c r="A18237" t="s">
        <v>83974</v>
      </c>
      <c r="B18237" s="1" t="str">
        <f t="shared" si="284"/>
        <v>LY427483</v>
      </c>
      <c r="C18237" t="s">
        <v>83975</v>
      </c>
      <c r="D18237" t="s">
        <v>81</v>
      </c>
      <c r="E18237" t="s">
        <v>83976</v>
      </c>
      <c r="F18237" t="s">
        <v>83977</v>
      </c>
      <c r="G18237" t="s">
        <v>83978</v>
      </c>
    </row>
    <row r="18238" spans="1:7" x14ac:dyDescent="0.25">
      <c r="A18238" t="s">
        <v>83979</v>
      </c>
      <c r="B18238" s="1" t="str">
        <f t="shared" si="284"/>
        <v>LY427484</v>
      </c>
      <c r="C18238" t="s">
        <v>83980</v>
      </c>
      <c r="D18238" t="s">
        <v>81</v>
      </c>
      <c r="E18238" t="s">
        <v>13844</v>
      </c>
      <c r="F18238" t="s">
        <v>13845</v>
      </c>
      <c r="G18238" t="s">
        <v>83981</v>
      </c>
    </row>
    <row r="18239" spans="1:7" x14ac:dyDescent="0.25">
      <c r="A18239" t="s">
        <v>83982</v>
      </c>
      <c r="B18239" s="1" t="str">
        <f t="shared" si="284"/>
        <v>LY427485</v>
      </c>
      <c r="C18239" t="s">
        <v>83983</v>
      </c>
      <c r="D18239" t="s">
        <v>81</v>
      </c>
      <c r="E18239" t="s">
        <v>65415</v>
      </c>
      <c r="F18239" t="s">
        <v>65416</v>
      </c>
      <c r="G18239" t="s">
        <v>83984</v>
      </c>
    </row>
    <row r="18240" spans="1:7" x14ac:dyDescent="0.25">
      <c r="A18240" t="s">
        <v>83985</v>
      </c>
      <c r="B18240" s="1" t="str">
        <f t="shared" si="284"/>
        <v>LY427486</v>
      </c>
      <c r="C18240" t="s">
        <v>83986</v>
      </c>
      <c r="D18240" t="s">
        <v>81</v>
      </c>
      <c r="E18240" t="s">
        <v>83509</v>
      </c>
      <c r="F18240" t="s">
        <v>83510</v>
      </c>
      <c r="G18240" t="s">
        <v>83987</v>
      </c>
    </row>
    <row r="18241" spans="1:7" x14ac:dyDescent="0.25">
      <c r="A18241" t="s">
        <v>83988</v>
      </c>
      <c r="B18241" s="1" t="str">
        <f t="shared" si="284"/>
        <v>LY427489</v>
      </c>
      <c r="C18241" t="s">
        <v>83989</v>
      </c>
      <c r="D18241" t="s">
        <v>81</v>
      </c>
      <c r="E18241" t="s">
        <v>64078</v>
      </c>
      <c r="F18241" t="s">
        <v>64079</v>
      </c>
      <c r="G18241" t="s">
        <v>83990</v>
      </c>
    </row>
    <row r="18242" spans="1:7" x14ac:dyDescent="0.25">
      <c r="A18242" t="s">
        <v>83991</v>
      </c>
      <c r="B18242" s="1" t="str">
        <f t="shared" si="284"/>
        <v>LY427490</v>
      </c>
      <c r="C18242" t="s">
        <v>83992</v>
      </c>
      <c r="D18242" t="s">
        <v>81</v>
      </c>
      <c r="E18242" t="s">
        <v>13418</v>
      </c>
      <c r="F18242" t="s">
        <v>13419</v>
      </c>
      <c r="G18242" t="s">
        <v>83993</v>
      </c>
    </row>
    <row r="18243" spans="1:7" x14ac:dyDescent="0.25">
      <c r="A18243" t="s">
        <v>83994</v>
      </c>
      <c r="B18243" s="1" t="str">
        <f t="shared" ref="B18243:B18306" si="285">HYPERLINK(G18243,A18243)</f>
        <v>LY427491</v>
      </c>
      <c r="C18243" t="s">
        <v>83995</v>
      </c>
      <c r="D18243" t="s">
        <v>81</v>
      </c>
      <c r="E18243" t="s">
        <v>13418</v>
      </c>
      <c r="F18243" t="s">
        <v>13419</v>
      </c>
      <c r="G18243" t="s">
        <v>83996</v>
      </c>
    </row>
    <row r="18244" spans="1:7" x14ac:dyDescent="0.25">
      <c r="A18244" t="s">
        <v>83997</v>
      </c>
      <c r="B18244" s="1" t="str">
        <f t="shared" si="285"/>
        <v>LY427492</v>
      </c>
      <c r="C18244" t="s">
        <v>83998</v>
      </c>
      <c r="D18244" t="s">
        <v>81</v>
      </c>
      <c r="E18244" t="s">
        <v>13418</v>
      </c>
      <c r="F18244" t="s">
        <v>13419</v>
      </c>
      <c r="G18244" t="s">
        <v>83999</v>
      </c>
    </row>
    <row r="18245" spans="1:7" x14ac:dyDescent="0.25">
      <c r="A18245" t="s">
        <v>84000</v>
      </c>
      <c r="B18245" s="1" t="str">
        <f t="shared" si="285"/>
        <v>LY427493</v>
      </c>
      <c r="C18245" t="s">
        <v>84001</v>
      </c>
      <c r="D18245" t="s">
        <v>81</v>
      </c>
      <c r="E18245" t="s">
        <v>84002</v>
      </c>
      <c r="F18245" t="s">
        <v>84003</v>
      </c>
      <c r="G18245" t="s">
        <v>84004</v>
      </c>
    </row>
    <row r="18246" spans="1:7" x14ac:dyDescent="0.25">
      <c r="A18246" t="s">
        <v>84005</v>
      </c>
      <c r="B18246" s="1" t="str">
        <f t="shared" si="285"/>
        <v>LY427495</v>
      </c>
      <c r="C18246" t="s">
        <v>84006</v>
      </c>
      <c r="D18246" t="s">
        <v>81</v>
      </c>
      <c r="E18246" t="s">
        <v>29374</v>
      </c>
      <c r="F18246" t="s">
        <v>29375</v>
      </c>
      <c r="G18246" t="s">
        <v>84007</v>
      </c>
    </row>
    <row r="18247" spans="1:7" x14ac:dyDescent="0.25">
      <c r="A18247" t="s">
        <v>84008</v>
      </c>
      <c r="B18247" s="1" t="str">
        <f t="shared" si="285"/>
        <v>LY427502</v>
      </c>
      <c r="C18247" t="s">
        <v>84009</v>
      </c>
      <c r="D18247" t="s">
        <v>81</v>
      </c>
      <c r="E18247" t="s">
        <v>84010</v>
      </c>
      <c r="F18247" t="s">
        <v>84011</v>
      </c>
      <c r="G18247" t="s">
        <v>84012</v>
      </c>
    </row>
    <row r="18248" spans="1:7" x14ac:dyDescent="0.25">
      <c r="A18248" t="s">
        <v>84013</v>
      </c>
      <c r="B18248" s="1" t="str">
        <f t="shared" si="285"/>
        <v>LY427505</v>
      </c>
      <c r="C18248" t="s">
        <v>84014</v>
      </c>
      <c r="D18248" t="s">
        <v>81</v>
      </c>
      <c r="E18248" t="s">
        <v>49529</v>
      </c>
      <c r="F18248" t="s">
        <v>49530</v>
      </c>
      <c r="G18248" t="s">
        <v>84015</v>
      </c>
    </row>
    <row r="18249" spans="1:7" x14ac:dyDescent="0.25">
      <c r="A18249" t="s">
        <v>84016</v>
      </c>
      <c r="B18249" s="1" t="str">
        <f t="shared" si="285"/>
        <v>LY427507</v>
      </c>
      <c r="C18249" t="s">
        <v>84017</v>
      </c>
      <c r="D18249" t="s">
        <v>81</v>
      </c>
      <c r="E18249" t="s">
        <v>84018</v>
      </c>
      <c r="F18249" t="s">
        <v>84019</v>
      </c>
      <c r="G18249" t="s">
        <v>84020</v>
      </c>
    </row>
    <row r="18250" spans="1:7" x14ac:dyDescent="0.25">
      <c r="A18250" t="s">
        <v>84021</v>
      </c>
      <c r="B18250" s="1" t="str">
        <f t="shared" si="285"/>
        <v>LY427509</v>
      </c>
      <c r="C18250" t="s">
        <v>84022</v>
      </c>
      <c r="D18250" t="s">
        <v>81</v>
      </c>
      <c r="E18250" t="s">
        <v>84018</v>
      </c>
      <c r="F18250" t="s">
        <v>84019</v>
      </c>
      <c r="G18250" t="s">
        <v>84023</v>
      </c>
    </row>
    <row r="18251" spans="1:7" x14ac:dyDescent="0.25">
      <c r="A18251" t="s">
        <v>84024</v>
      </c>
      <c r="B18251" s="1" t="str">
        <f t="shared" si="285"/>
        <v>LY427510</v>
      </c>
      <c r="C18251" t="s">
        <v>84025</v>
      </c>
      <c r="D18251" t="s">
        <v>81</v>
      </c>
      <c r="E18251" t="s">
        <v>21024</v>
      </c>
      <c r="F18251" t="s">
        <v>21025</v>
      </c>
      <c r="G18251" t="s">
        <v>84026</v>
      </c>
    </row>
    <row r="18252" spans="1:7" x14ac:dyDescent="0.25">
      <c r="A18252" t="s">
        <v>84027</v>
      </c>
      <c r="B18252" s="1" t="str">
        <f t="shared" si="285"/>
        <v>LY427511</v>
      </c>
      <c r="C18252" t="s">
        <v>84028</v>
      </c>
      <c r="D18252" t="s">
        <v>81</v>
      </c>
      <c r="E18252" t="s">
        <v>84029</v>
      </c>
      <c r="F18252" t="s">
        <v>84030</v>
      </c>
      <c r="G18252" t="s">
        <v>84031</v>
      </c>
    </row>
    <row r="18253" spans="1:7" x14ac:dyDescent="0.25">
      <c r="A18253" t="s">
        <v>84032</v>
      </c>
      <c r="B18253" s="1" t="str">
        <f t="shared" si="285"/>
        <v>LY427513</v>
      </c>
      <c r="C18253" t="s">
        <v>84033</v>
      </c>
      <c r="D18253" t="s">
        <v>81</v>
      </c>
      <c r="E18253" t="s">
        <v>37597</v>
      </c>
      <c r="F18253" t="s">
        <v>37598</v>
      </c>
      <c r="G18253" t="s">
        <v>84034</v>
      </c>
    </row>
    <row r="18254" spans="1:7" x14ac:dyDescent="0.25">
      <c r="A18254" t="s">
        <v>84035</v>
      </c>
      <c r="B18254" s="1" t="str">
        <f t="shared" si="285"/>
        <v>LY427519</v>
      </c>
      <c r="C18254" t="s">
        <v>84036</v>
      </c>
      <c r="D18254" t="s">
        <v>81</v>
      </c>
      <c r="E18254" t="s">
        <v>56919</v>
      </c>
      <c r="F18254" t="s">
        <v>56920</v>
      </c>
      <c r="G18254" t="s">
        <v>84037</v>
      </c>
    </row>
    <row r="18255" spans="1:7" x14ac:dyDescent="0.25">
      <c r="A18255" t="s">
        <v>84038</v>
      </c>
      <c r="B18255" s="1" t="str">
        <f t="shared" si="285"/>
        <v>LY427521</v>
      </c>
      <c r="C18255" t="s">
        <v>84039</v>
      </c>
      <c r="D18255" t="s">
        <v>81</v>
      </c>
      <c r="E18255" t="s">
        <v>55279</v>
      </c>
      <c r="F18255" t="s">
        <v>55280</v>
      </c>
      <c r="G18255" t="s">
        <v>84040</v>
      </c>
    </row>
    <row r="18256" spans="1:7" x14ac:dyDescent="0.25">
      <c r="A18256" t="s">
        <v>84041</v>
      </c>
      <c r="B18256" s="1" t="str">
        <f t="shared" si="285"/>
        <v>LY427522</v>
      </c>
      <c r="C18256" t="s">
        <v>84042</v>
      </c>
      <c r="D18256" t="s">
        <v>81</v>
      </c>
      <c r="E18256" t="s">
        <v>55279</v>
      </c>
      <c r="F18256" t="s">
        <v>55280</v>
      </c>
      <c r="G18256" t="s">
        <v>84043</v>
      </c>
    </row>
    <row r="18257" spans="1:7" x14ac:dyDescent="0.25">
      <c r="A18257" t="s">
        <v>84044</v>
      </c>
      <c r="B18257" s="1" t="str">
        <f t="shared" si="285"/>
        <v>LY427526</v>
      </c>
      <c r="C18257" t="s">
        <v>84045</v>
      </c>
      <c r="D18257" t="s">
        <v>81</v>
      </c>
      <c r="E18257" t="s">
        <v>64858</v>
      </c>
      <c r="F18257" t="s">
        <v>64859</v>
      </c>
      <c r="G18257" t="s">
        <v>84046</v>
      </c>
    </row>
    <row r="18258" spans="1:7" x14ac:dyDescent="0.25">
      <c r="A18258" t="s">
        <v>84047</v>
      </c>
      <c r="B18258" s="1" t="str">
        <f t="shared" si="285"/>
        <v>LY427527</v>
      </c>
      <c r="C18258" t="s">
        <v>84048</v>
      </c>
      <c r="D18258" t="s">
        <v>81</v>
      </c>
      <c r="E18258" t="s">
        <v>63059</v>
      </c>
      <c r="F18258" t="s">
        <v>63060</v>
      </c>
      <c r="G18258" t="s">
        <v>84049</v>
      </c>
    </row>
    <row r="18259" spans="1:7" x14ac:dyDescent="0.25">
      <c r="A18259" t="s">
        <v>84050</v>
      </c>
      <c r="B18259" s="1" t="str">
        <f t="shared" si="285"/>
        <v>LY427531</v>
      </c>
      <c r="C18259" t="s">
        <v>84051</v>
      </c>
      <c r="D18259" t="s">
        <v>81</v>
      </c>
      <c r="E18259" t="s">
        <v>63304</v>
      </c>
      <c r="F18259" t="s">
        <v>63305</v>
      </c>
      <c r="G18259" t="s">
        <v>84052</v>
      </c>
    </row>
    <row r="18260" spans="1:7" x14ac:dyDescent="0.25">
      <c r="A18260" t="s">
        <v>84053</v>
      </c>
      <c r="B18260" s="1" t="str">
        <f t="shared" si="285"/>
        <v>LY427534</v>
      </c>
      <c r="C18260" t="s">
        <v>84054</v>
      </c>
      <c r="D18260" t="s">
        <v>81</v>
      </c>
      <c r="E18260" t="s">
        <v>32063</v>
      </c>
      <c r="F18260" t="s">
        <v>32064</v>
      </c>
      <c r="G18260" t="s">
        <v>84055</v>
      </c>
    </row>
    <row r="18261" spans="1:7" x14ac:dyDescent="0.25">
      <c r="A18261" t="s">
        <v>84056</v>
      </c>
      <c r="B18261" s="1" t="str">
        <f t="shared" si="285"/>
        <v>LY427535</v>
      </c>
      <c r="C18261" t="s">
        <v>84057</v>
      </c>
      <c r="D18261" t="s">
        <v>81</v>
      </c>
      <c r="E18261" t="s">
        <v>32063</v>
      </c>
      <c r="F18261" t="s">
        <v>32064</v>
      </c>
      <c r="G18261" t="s">
        <v>84058</v>
      </c>
    </row>
    <row r="18262" spans="1:7" x14ac:dyDescent="0.25">
      <c r="A18262" t="s">
        <v>84059</v>
      </c>
      <c r="B18262" s="1" t="str">
        <f t="shared" si="285"/>
        <v>LY427537</v>
      </c>
      <c r="C18262" t="s">
        <v>84060</v>
      </c>
      <c r="D18262" t="s">
        <v>81</v>
      </c>
      <c r="E18262" t="s">
        <v>84061</v>
      </c>
      <c r="F18262" t="s">
        <v>84062</v>
      </c>
      <c r="G18262" t="s">
        <v>84063</v>
      </c>
    </row>
    <row r="18263" spans="1:7" x14ac:dyDescent="0.25">
      <c r="A18263" t="s">
        <v>84064</v>
      </c>
      <c r="B18263" s="1" t="str">
        <f t="shared" si="285"/>
        <v>LY427540</v>
      </c>
      <c r="C18263" t="s">
        <v>84065</v>
      </c>
      <c r="D18263" t="s">
        <v>81</v>
      </c>
      <c r="E18263" t="s">
        <v>13083</v>
      </c>
      <c r="F18263" t="s">
        <v>13084</v>
      </c>
      <c r="G18263" t="s">
        <v>84066</v>
      </c>
    </row>
    <row r="18264" spans="1:7" x14ac:dyDescent="0.25">
      <c r="A18264" t="s">
        <v>84067</v>
      </c>
      <c r="B18264" s="1" t="str">
        <f t="shared" si="285"/>
        <v>LY427541</v>
      </c>
      <c r="C18264" t="s">
        <v>84068</v>
      </c>
      <c r="D18264" t="s">
        <v>81</v>
      </c>
      <c r="E18264" t="s">
        <v>13083</v>
      </c>
      <c r="F18264" t="s">
        <v>13084</v>
      </c>
      <c r="G18264" t="s">
        <v>84069</v>
      </c>
    </row>
    <row r="18265" spans="1:7" x14ac:dyDescent="0.25">
      <c r="A18265" t="s">
        <v>84070</v>
      </c>
      <c r="B18265" s="1" t="str">
        <f t="shared" si="285"/>
        <v>LY427542</v>
      </c>
      <c r="C18265" t="s">
        <v>84071</v>
      </c>
      <c r="D18265" t="s">
        <v>81</v>
      </c>
      <c r="E18265" t="s">
        <v>2005</v>
      </c>
      <c r="F18265" t="s">
        <v>2006</v>
      </c>
      <c r="G18265" t="s">
        <v>84072</v>
      </c>
    </row>
    <row r="18266" spans="1:7" x14ac:dyDescent="0.25">
      <c r="A18266" t="s">
        <v>84073</v>
      </c>
      <c r="B18266" s="1" t="str">
        <f t="shared" si="285"/>
        <v>LY427546</v>
      </c>
      <c r="C18266" t="s">
        <v>84074</v>
      </c>
      <c r="D18266" t="s">
        <v>81</v>
      </c>
      <c r="E18266" t="s">
        <v>84075</v>
      </c>
      <c r="F18266" t="s">
        <v>84076</v>
      </c>
      <c r="G18266" t="s">
        <v>84077</v>
      </c>
    </row>
    <row r="18267" spans="1:7" x14ac:dyDescent="0.25">
      <c r="A18267" t="s">
        <v>84078</v>
      </c>
      <c r="B18267" s="1" t="str">
        <f t="shared" si="285"/>
        <v>LY427548</v>
      </c>
      <c r="C18267" t="s">
        <v>84079</v>
      </c>
      <c r="D18267" t="s">
        <v>81</v>
      </c>
      <c r="E18267" t="s">
        <v>84080</v>
      </c>
      <c r="F18267" t="s">
        <v>84081</v>
      </c>
      <c r="G18267" t="s">
        <v>84082</v>
      </c>
    </row>
    <row r="18268" spans="1:7" x14ac:dyDescent="0.25">
      <c r="A18268" t="s">
        <v>84083</v>
      </c>
      <c r="B18268" s="1" t="str">
        <f t="shared" si="285"/>
        <v>LY427549</v>
      </c>
      <c r="C18268" t="s">
        <v>84084</v>
      </c>
      <c r="D18268" t="s">
        <v>81</v>
      </c>
      <c r="E18268" t="s">
        <v>40775</v>
      </c>
      <c r="F18268" t="s">
        <v>40776</v>
      </c>
      <c r="G18268" t="s">
        <v>84085</v>
      </c>
    </row>
    <row r="18269" spans="1:7" x14ac:dyDescent="0.25">
      <c r="A18269" t="s">
        <v>84086</v>
      </c>
      <c r="B18269" s="1" t="str">
        <f t="shared" si="285"/>
        <v>LY427551</v>
      </c>
      <c r="C18269" t="s">
        <v>84087</v>
      </c>
      <c r="D18269" t="s">
        <v>81</v>
      </c>
      <c r="E18269" t="s">
        <v>39803</v>
      </c>
      <c r="F18269" t="s">
        <v>39804</v>
      </c>
      <c r="G18269" t="s">
        <v>84088</v>
      </c>
    </row>
    <row r="18270" spans="1:7" x14ac:dyDescent="0.25">
      <c r="A18270" t="s">
        <v>84089</v>
      </c>
      <c r="B18270" s="1" t="str">
        <f t="shared" si="285"/>
        <v>LY427552</v>
      </c>
      <c r="C18270" t="s">
        <v>84090</v>
      </c>
      <c r="D18270" t="s">
        <v>81</v>
      </c>
      <c r="E18270" t="s">
        <v>84091</v>
      </c>
      <c r="F18270" t="s">
        <v>84092</v>
      </c>
      <c r="G18270" t="s">
        <v>84093</v>
      </c>
    </row>
    <row r="18271" spans="1:7" x14ac:dyDescent="0.25">
      <c r="A18271" t="s">
        <v>84094</v>
      </c>
      <c r="B18271" s="1" t="str">
        <f t="shared" si="285"/>
        <v>LY427554</v>
      </c>
      <c r="C18271" t="s">
        <v>84095</v>
      </c>
      <c r="D18271" t="s">
        <v>81</v>
      </c>
      <c r="E18271" t="s">
        <v>84091</v>
      </c>
      <c r="F18271" t="s">
        <v>84092</v>
      </c>
      <c r="G18271" t="s">
        <v>84096</v>
      </c>
    </row>
    <row r="18272" spans="1:7" x14ac:dyDescent="0.25">
      <c r="A18272" t="s">
        <v>84097</v>
      </c>
      <c r="B18272" s="1" t="str">
        <f t="shared" si="285"/>
        <v>LY427555</v>
      </c>
      <c r="C18272" t="s">
        <v>84098</v>
      </c>
      <c r="D18272" t="s">
        <v>81</v>
      </c>
      <c r="E18272" t="s">
        <v>13684</v>
      </c>
      <c r="F18272" t="s">
        <v>13685</v>
      </c>
      <c r="G18272" t="s">
        <v>84099</v>
      </c>
    </row>
    <row r="18273" spans="1:7" x14ac:dyDescent="0.25">
      <c r="A18273" t="s">
        <v>84100</v>
      </c>
      <c r="B18273" s="1" t="str">
        <f t="shared" si="285"/>
        <v>LY427556</v>
      </c>
      <c r="C18273" t="s">
        <v>84101</v>
      </c>
      <c r="D18273" t="s">
        <v>81</v>
      </c>
      <c r="E18273" t="s">
        <v>60883</v>
      </c>
      <c r="F18273" t="s">
        <v>60884</v>
      </c>
      <c r="G18273" t="s">
        <v>84102</v>
      </c>
    </row>
    <row r="18274" spans="1:7" x14ac:dyDescent="0.25">
      <c r="A18274" t="s">
        <v>84103</v>
      </c>
      <c r="B18274" s="1" t="str">
        <f t="shared" si="285"/>
        <v>LY427558</v>
      </c>
      <c r="C18274" t="s">
        <v>84104</v>
      </c>
      <c r="D18274" t="s">
        <v>81</v>
      </c>
      <c r="E18274" t="s">
        <v>79007</v>
      </c>
      <c r="F18274" t="s">
        <v>79008</v>
      </c>
      <c r="G18274" t="s">
        <v>84105</v>
      </c>
    </row>
    <row r="18275" spans="1:7" x14ac:dyDescent="0.25">
      <c r="A18275" t="s">
        <v>84106</v>
      </c>
      <c r="B18275" s="1" t="str">
        <f t="shared" si="285"/>
        <v>LY427559</v>
      </c>
      <c r="C18275" t="s">
        <v>84107</v>
      </c>
      <c r="D18275" t="s">
        <v>81</v>
      </c>
      <c r="E18275" t="s">
        <v>13263</v>
      </c>
      <c r="F18275" t="s">
        <v>13264</v>
      </c>
      <c r="G18275" t="s">
        <v>84108</v>
      </c>
    </row>
    <row r="18276" spans="1:7" x14ac:dyDescent="0.25">
      <c r="A18276" t="s">
        <v>84109</v>
      </c>
      <c r="B18276" s="1" t="str">
        <f t="shared" si="285"/>
        <v>LY427560</v>
      </c>
      <c r="C18276" t="s">
        <v>84110</v>
      </c>
      <c r="D18276" t="s">
        <v>81</v>
      </c>
      <c r="E18276" t="s">
        <v>13263</v>
      </c>
      <c r="F18276" t="s">
        <v>13264</v>
      </c>
      <c r="G18276" t="s">
        <v>84111</v>
      </c>
    </row>
    <row r="18277" spans="1:7" x14ac:dyDescent="0.25">
      <c r="A18277" t="s">
        <v>84112</v>
      </c>
      <c r="B18277" s="1" t="str">
        <f t="shared" si="285"/>
        <v>LY427564</v>
      </c>
      <c r="C18277" t="s">
        <v>84113</v>
      </c>
      <c r="D18277" t="s">
        <v>81</v>
      </c>
      <c r="E18277" t="s">
        <v>84114</v>
      </c>
      <c r="F18277" t="s">
        <v>84115</v>
      </c>
      <c r="G18277" t="s">
        <v>84116</v>
      </c>
    </row>
    <row r="18278" spans="1:7" x14ac:dyDescent="0.25">
      <c r="A18278" t="s">
        <v>84117</v>
      </c>
      <c r="B18278" s="1" t="str">
        <f t="shared" si="285"/>
        <v>LY427568</v>
      </c>
      <c r="C18278" t="s">
        <v>84118</v>
      </c>
      <c r="D18278" t="s">
        <v>81</v>
      </c>
      <c r="E18278" t="s">
        <v>14843</v>
      </c>
      <c r="F18278" t="s">
        <v>14844</v>
      </c>
      <c r="G18278" t="s">
        <v>84119</v>
      </c>
    </row>
    <row r="18279" spans="1:7" x14ac:dyDescent="0.25">
      <c r="A18279" t="s">
        <v>84120</v>
      </c>
      <c r="B18279" s="1" t="str">
        <f t="shared" si="285"/>
        <v>LY427569</v>
      </c>
      <c r="C18279" t="s">
        <v>84121</v>
      </c>
      <c r="D18279" t="s">
        <v>81</v>
      </c>
      <c r="E18279" t="s">
        <v>1157</v>
      </c>
      <c r="F18279" t="s">
        <v>1158</v>
      </c>
      <c r="G18279" t="s">
        <v>84122</v>
      </c>
    </row>
    <row r="18280" spans="1:7" x14ac:dyDescent="0.25">
      <c r="A18280" t="s">
        <v>84123</v>
      </c>
      <c r="B18280" s="1" t="str">
        <f t="shared" si="285"/>
        <v>LY427570</v>
      </c>
      <c r="C18280" t="s">
        <v>84124</v>
      </c>
      <c r="D18280" t="s">
        <v>81</v>
      </c>
      <c r="E18280" t="s">
        <v>1157</v>
      </c>
      <c r="F18280" t="s">
        <v>1158</v>
      </c>
      <c r="G18280" t="s">
        <v>84125</v>
      </c>
    </row>
    <row r="18281" spans="1:7" x14ac:dyDescent="0.25">
      <c r="A18281" t="s">
        <v>84126</v>
      </c>
      <c r="B18281" s="1" t="str">
        <f t="shared" si="285"/>
        <v>LY427576</v>
      </c>
      <c r="C18281" t="s">
        <v>84127</v>
      </c>
      <c r="D18281" t="s">
        <v>81</v>
      </c>
      <c r="E18281" t="s">
        <v>35964</v>
      </c>
      <c r="F18281" t="s">
        <v>35965</v>
      </c>
      <c r="G18281" t="s">
        <v>84128</v>
      </c>
    </row>
    <row r="18282" spans="1:7" x14ac:dyDescent="0.25">
      <c r="A18282" t="s">
        <v>84129</v>
      </c>
      <c r="B18282" s="1" t="str">
        <f t="shared" si="285"/>
        <v>LY427577</v>
      </c>
      <c r="C18282" t="s">
        <v>84130</v>
      </c>
      <c r="D18282" t="s">
        <v>81</v>
      </c>
      <c r="E18282" t="s">
        <v>48358</v>
      </c>
      <c r="F18282" t="s">
        <v>48359</v>
      </c>
      <c r="G18282" t="s">
        <v>84131</v>
      </c>
    </row>
    <row r="18283" spans="1:7" x14ac:dyDescent="0.25">
      <c r="A18283" t="s">
        <v>84132</v>
      </c>
      <c r="B18283" s="1" t="str">
        <f t="shared" si="285"/>
        <v>LY427581</v>
      </c>
      <c r="C18283" t="s">
        <v>84133</v>
      </c>
      <c r="D18283" t="s">
        <v>81</v>
      </c>
      <c r="E18283" t="s">
        <v>6590</v>
      </c>
      <c r="F18283" t="s">
        <v>6591</v>
      </c>
      <c r="G18283" t="s">
        <v>84134</v>
      </c>
    </row>
    <row r="18284" spans="1:7" x14ac:dyDescent="0.25">
      <c r="A18284" t="s">
        <v>84135</v>
      </c>
      <c r="B18284" s="1" t="str">
        <f t="shared" si="285"/>
        <v>LY427583</v>
      </c>
      <c r="C18284" t="s">
        <v>84136</v>
      </c>
      <c r="D18284" t="s">
        <v>81</v>
      </c>
      <c r="E18284" t="s">
        <v>6590</v>
      </c>
      <c r="F18284" t="s">
        <v>6591</v>
      </c>
      <c r="G18284" t="s">
        <v>84137</v>
      </c>
    </row>
    <row r="18285" spans="1:7" x14ac:dyDescent="0.25">
      <c r="A18285" t="s">
        <v>84138</v>
      </c>
      <c r="B18285" s="1" t="str">
        <f t="shared" si="285"/>
        <v>LY427591</v>
      </c>
      <c r="C18285" t="s">
        <v>84139</v>
      </c>
      <c r="D18285" t="s">
        <v>81</v>
      </c>
      <c r="E18285" t="s">
        <v>6540</v>
      </c>
      <c r="F18285" t="s">
        <v>6541</v>
      </c>
      <c r="G18285" t="s">
        <v>84140</v>
      </c>
    </row>
    <row r="18286" spans="1:7" x14ac:dyDescent="0.25">
      <c r="A18286" t="s">
        <v>84141</v>
      </c>
      <c r="B18286" s="1" t="str">
        <f t="shared" si="285"/>
        <v>LY427592</v>
      </c>
      <c r="C18286" t="s">
        <v>84142</v>
      </c>
      <c r="D18286" t="s">
        <v>81</v>
      </c>
      <c r="E18286" t="s">
        <v>64455</v>
      </c>
      <c r="F18286" t="s">
        <v>64456</v>
      </c>
      <c r="G18286" t="s">
        <v>84143</v>
      </c>
    </row>
    <row r="18287" spans="1:7" x14ac:dyDescent="0.25">
      <c r="A18287" t="s">
        <v>84144</v>
      </c>
      <c r="B18287" s="1" t="str">
        <f t="shared" si="285"/>
        <v>LY427593</v>
      </c>
      <c r="C18287" t="s">
        <v>84145</v>
      </c>
      <c r="D18287" t="s">
        <v>81</v>
      </c>
      <c r="E18287" t="s">
        <v>22259</v>
      </c>
      <c r="F18287" t="s">
        <v>22260</v>
      </c>
      <c r="G18287" t="s">
        <v>84146</v>
      </c>
    </row>
    <row r="18288" spans="1:7" x14ac:dyDescent="0.25">
      <c r="A18288" t="s">
        <v>84147</v>
      </c>
      <c r="B18288" s="1" t="str">
        <f t="shared" si="285"/>
        <v>LY427594</v>
      </c>
      <c r="C18288" t="s">
        <v>84148</v>
      </c>
      <c r="D18288" t="s">
        <v>81</v>
      </c>
      <c r="E18288" t="s">
        <v>30302</v>
      </c>
      <c r="F18288" t="s">
        <v>52406</v>
      </c>
      <c r="G18288" t="s">
        <v>84149</v>
      </c>
    </row>
    <row r="18289" spans="1:7" x14ac:dyDescent="0.25">
      <c r="A18289" t="s">
        <v>84150</v>
      </c>
      <c r="B18289" s="1" t="str">
        <f t="shared" si="285"/>
        <v>LY427598</v>
      </c>
      <c r="C18289" t="s">
        <v>84151</v>
      </c>
      <c r="D18289" t="s">
        <v>81</v>
      </c>
      <c r="E18289" t="s">
        <v>18615</v>
      </c>
      <c r="F18289" t="s">
        <v>18616</v>
      </c>
      <c r="G18289" t="s">
        <v>84152</v>
      </c>
    </row>
    <row r="18290" spans="1:7" x14ac:dyDescent="0.25">
      <c r="A18290" t="s">
        <v>84153</v>
      </c>
      <c r="B18290" s="1" t="str">
        <f t="shared" si="285"/>
        <v>LY427599</v>
      </c>
      <c r="C18290" t="s">
        <v>84154</v>
      </c>
      <c r="D18290" t="s">
        <v>81</v>
      </c>
      <c r="E18290" t="s">
        <v>59727</v>
      </c>
      <c r="F18290" t="s">
        <v>59728</v>
      </c>
      <c r="G18290" t="s">
        <v>84155</v>
      </c>
    </row>
    <row r="18291" spans="1:7" x14ac:dyDescent="0.25">
      <c r="A18291" t="s">
        <v>84156</v>
      </c>
      <c r="B18291" s="1" t="str">
        <f t="shared" si="285"/>
        <v>LY427600</v>
      </c>
      <c r="C18291" t="s">
        <v>84157</v>
      </c>
      <c r="D18291" t="s">
        <v>81</v>
      </c>
      <c r="E18291" t="s">
        <v>23957</v>
      </c>
      <c r="F18291" t="s">
        <v>23958</v>
      </c>
      <c r="G18291" t="s">
        <v>84158</v>
      </c>
    </row>
    <row r="18292" spans="1:7" x14ac:dyDescent="0.25">
      <c r="A18292" t="s">
        <v>84159</v>
      </c>
      <c r="B18292" s="1" t="str">
        <f t="shared" si="285"/>
        <v>LY427601</v>
      </c>
      <c r="C18292" t="s">
        <v>84160</v>
      </c>
      <c r="D18292" t="s">
        <v>81</v>
      </c>
      <c r="E18292" t="s">
        <v>7858</v>
      </c>
      <c r="F18292" t="s">
        <v>7859</v>
      </c>
      <c r="G18292" t="s">
        <v>84161</v>
      </c>
    </row>
    <row r="18293" spans="1:7" x14ac:dyDescent="0.25">
      <c r="A18293" t="s">
        <v>84162</v>
      </c>
      <c r="B18293" s="1" t="str">
        <f t="shared" si="285"/>
        <v>LY427602</v>
      </c>
      <c r="C18293" t="s">
        <v>84163</v>
      </c>
      <c r="D18293" t="s">
        <v>81</v>
      </c>
      <c r="E18293" t="s">
        <v>72451</v>
      </c>
      <c r="F18293" t="s">
        <v>72452</v>
      </c>
      <c r="G18293" t="s">
        <v>84164</v>
      </c>
    </row>
    <row r="18294" spans="1:7" x14ac:dyDescent="0.25">
      <c r="A18294" t="s">
        <v>84165</v>
      </c>
      <c r="B18294" s="1" t="str">
        <f t="shared" si="285"/>
        <v>LY427603</v>
      </c>
      <c r="C18294" t="s">
        <v>84166</v>
      </c>
      <c r="D18294" t="s">
        <v>81</v>
      </c>
      <c r="E18294" t="s">
        <v>2467</v>
      </c>
      <c r="F18294" t="s">
        <v>2468</v>
      </c>
      <c r="G18294" t="s">
        <v>84167</v>
      </c>
    </row>
    <row r="18295" spans="1:7" x14ac:dyDescent="0.25">
      <c r="A18295" t="s">
        <v>84168</v>
      </c>
      <c r="B18295" s="1" t="str">
        <f t="shared" si="285"/>
        <v>LY427604</v>
      </c>
      <c r="C18295" t="s">
        <v>84169</v>
      </c>
      <c r="D18295" t="s">
        <v>81</v>
      </c>
      <c r="E18295" t="s">
        <v>8435</v>
      </c>
      <c r="F18295" t="s">
        <v>8436</v>
      </c>
      <c r="G18295" t="s">
        <v>84170</v>
      </c>
    </row>
    <row r="18296" spans="1:7" x14ac:dyDescent="0.25">
      <c r="A18296" t="s">
        <v>84171</v>
      </c>
      <c r="B18296" s="1" t="str">
        <f t="shared" si="285"/>
        <v>LY427608</v>
      </c>
      <c r="C18296" t="s">
        <v>84172</v>
      </c>
      <c r="D18296" t="s">
        <v>81</v>
      </c>
      <c r="E18296" t="s">
        <v>3940</v>
      </c>
      <c r="F18296" t="s">
        <v>3941</v>
      </c>
      <c r="G18296" t="s">
        <v>84173</v>
      </c>
    </row>
    <row r="18297" spans="1:7" x14ac:dyDescent="0.25">
      <c r="A18297" t="s">
        <v>84174</v>
      </c>
      <c r="B18297" s="1" t="str">
        <f t="shared" si="285"/>
        <v>LY427610</v>
      </c>
      <c r="C18297" t="s">
        <v>84175</v>
      </c>
      <c r="D18297" t="s">
        <v>81</v>
      </c>
      <c r="E18297" t="s">
        <v>54227</v>
      </c>
      <c r="F18297" t="s">
        <v>54228</v>
      </c>
      <c r="G18297" t="s">
        <v>84176</v>
      </c>
    </row>
    <row r="18298" spans="1:7" x14ac:dyDescent="0.25">
      <c r="A18298" t="s">
        <v>84177</v>
      </c>
      <c r="B18298" s="1" t="str">
        <f t="shared" si="285"/>
        <v>LY427613</v>
      </c>
      <c r="C18298" t="s">
        <v>84178</v>
      </c>
      <c r="D18298" t="s">
        <v>81</v>
      </c>
      <c r="E18298" t="s">
        <v>19129</v>
      </c>
      <c r="F18298" t="s">
        <v>19130</v>
      </c>
      <c r="G18298" t="s">
        <v>84179</v>
      </c>
    </row>
    <row r="18299" spans="1:7" x14ac:dyDescent="0.25">
      <c r="A18299" t="s">
        <v>84180</v>
      </c>
      <c r="B18299" s="1" t="str">
        <f t="shared" si="285"/>
        <v>LY427617</v>
      </c>
      <c r="C18299" t="s">
        <v>84181</v>
      </c>
      <c r="D18299" t="s">
        <v>81</v>
      </c>
      <c r="E18299" t="s">
        <v>62580</v>
      </c>
      <c r="F18299" t="s">
        <v>62581</v>
      </c>
      <c r="G18299" t="s">
        <v>84182</v>
      </c>
    </row>
    <row r="18300" spans="1:7" x14ac:dyDescent="0.25">
      <c r="A18300" t="s">
        <v>84183</v>
      </c>
      <c r="B18300" s="1" t="str">
        <f t="shared" si="285"/>
        <v>LY427620</v>
      </c>
      <c r="C18300" t="s">
        <v>84184</v>
      </c>
      <c r="D18300" t="s">
        <v>81</v>
      </c>
      <c r="E18300" t="s">
        <v>84185</v>
      </c>
      <c r="F18300" t="s">
        <v>84186</v>
      </c>
      <c r="G18300" t="s">
        <v>84187</v>
      </c>
    </row>
    <row r="18301" spans="1:7" x14ac:dyDescent="0.25">
      <c r="A18301" t="s">
        <v>84188</v>
      </c>
      <c r="B18301" s="1" t="str">
        <f t="shared" si="285"/>
        <v>LY427625</v>
      </c>
      <c r="C18301" t="s">
        <v>84189</v>
      </c>
      <c r="D18301" t="s">
        <v>81</v>
      </c>
      <c r="E18301" t="s">
        <v>27749</v>
      </c>
      <c r="F18301" t="s">
        <v>27750</v>
      </c>
      <c r="G18301" t="s">
        <v>84190</v>
      </c>
    </row>
    <row r="18302" spans="1:7" x14ac:dyDescent="0.25">
      <c r="A18302" t="s">
        <v>84191</v>
      </c>
      <c r="B18302" s="1" t="str">
        <f t="shared" si="285"/>
        <v>LY427628</v>
      </c>
      <c r="C18302" t="s">
        <v>84192</v>
      </c>
      <c r="D18302" t="s">
        <v>81</v>
      </c>
      <c r="E18302" t="s">
        <v>4753</v>
      </c>
      <c r="F18302" t="s">
        <v>4754</v>
      </c>
      <c r="G18302" t="s">
        <v>84193</v>
      </c>
    </row>
    <row r="18303" spans="1:7" x14ac:dyDescent="0.25">
      <c r="A18303" t="s">
        <v>84194</v>
      </c>
      <c r="B18303" s="1" t="str">
        <f t="shared" si="285"/>
        <v>LY427631</v>
      </c>
      <c r="C18303" t="s">
        <v>84195</v>
      </c>
      <c r="D18303" t="s">
        <v>81</v>
      </c>
      <c r="E18303" t="s">
        <v>5131</v>
      </c>
      <c r="F18303" t="s">
        <v>5132</v>
      </c>
      <c r="G18303" t="s">
        <v>84196</v>
      </c>
    </row>
    <row r="18304" spans="1:7" x14ac:dyDescent="0.25">
      <c r="A18304" t="s">
        <v>84197</v>
      </c>
      <c r="B18304" s="1" t="str">
        <f t="shared" si="285"/>
        <v>LY427633</v>
      </c>
      <c r="C18304" t="s">
        <v>84198</v>
      </c>
      <c r="D18304" t="s">
        <v>81</v>
      </c>
      <c r="E18304" t="s">
        <v>9506</v>
      </c>
      <c r="F18304" t="s">
        <v>9507</v>
      </c>
      <c r="G18304" t="s">
        <v>84199</v>
      </c>
    </row>
    <row r="18305" spans="1:7" x14ac:dyDescent="0.25">
      <c r="A18305" t="s">
        <v>84200</v>
      </c>
      <c r="B18305" s="1" t="str">
        <f t="shared" si="285"/>
        <v>LY427634</v>
      </c>
      <c r="C18305" t="s">
        <v>84201</v>
      </c>
      <c r="D18305" t="s">
        <v>81</v>
      </c>
      <c r="E18305" t="s">
        <v>51724</v>
      </c>
      <c r="F18305" t="s">
        <v>51725</v>
      </c>
      <c r="G18305" t="s">
        <v>84202</v>
      </c>
    </row>
    <row r="18306" spans="1:7" x14ac:dyDescent="0.25">
      <c r="A18306" t="s">
        <v>84203</v>
      </c>
      <c r="B18306" s="1" t="str">
        <f t="shared" si="285"/>
        <v>LY427635</v>
      </c>
      <c r="C18306" t="s">
        <v>84204</v>
      </c>
      <c r="D18306" t="s">
        <v>81</v>
      </c>
      <c r="E18306" t="s">
        <v>84205</v>
      </c>
      <c r="F18306" t="s">
        <v>84206</v>
      </c>
      <c r="G18306" t="s">
        <v>84207</v>
      </c>
    </row>
    <row r="18307" spans="1:7" x14ac:dyDescent="0.25">
      <c r="A18307" t="s">
        <v>84208</v>
      </c>
      <c r="B18307" s="1" t="str">
        <f t="shared" ref="B18307:B18370" si="286">HYPERLINK(G18307,A18307)</f>
        <v>LY427639</v>
      </c>
      <c r="C18307" t="s">
        <v>84209</v>
      </c>
      <c r="D18307" t="s">
        <v>81</v>
      </c>
      <c r="E18307" t="s">
        <v>64626</v>
      </c>
      <c r="F18307" t="s">
        <v>64627</v>
      </c>
      <c r="G18307" t="s">
        <v>84210</v>
      </c>
    </row>
    <row r="18308" spans="1:7" x14ac:dyDescent="0.25">
      <c r="A18308" t="s">
        <v>84211</v>
      </c>
      <c r="B18308" s="1" t="str">
        <f t="shared" si="286"/>
        <v>LY427641</v>
      </c>
      <c r="C18308" t="s">
        <v>84212</v>
      </c>
      <c r="D18308" t="s">
        <v>81</v>
      </c>
      <c r="E18308" t="s">
        <v>64626</v>
      </c>
      <c r="F18308" t="s">
        <v>64627</v>
      </c>
      <c r="G18308" t="s">
        <v>84213</v>
      </c>
    </row>
    <row r="18309" spans="1:7" x14ac:dyDescent="0.25">
      <c r="A18309" t="s">
        <v>84214</v>
      </c>
      <c r="B18309" s="1" t="str">
        <f t="shared" si="286"/>
        <v>LY427643</v>
      </c>
      <c r="C18309" t="s">
        <v>84215</v>
      </c>
      <c r="D18309" t="s">
        <v>81</v>
      </c>
      <c r="E18309" t="s">
        <v>11633</v>
      </c>
      <c r="F18309" t="s">
        <v>11634</v>
      </c>
      <c r="G18309" t="s">
        <v>84216</v>
      </c>
    </row>
    <row r="18310" spans="1:7" x14ac:dyDescent="0.25">
      <c r="A18310" t="s">
        <v>84217</v>
      </c>
      <c r="B18310" s="1" t="str">
        <f t="shared" si="286"/>
        <v>LY427644</v>
      </c>
      <c r="C18310" t="s">
        <v>84218</v>
      </c>
      <c r="D18310" t="s">
        <v>81</v>
      </c>
      <c r="E18310" t="s">
        <v>11473</v>
      </c>
      <c r="F18310" t="s">
        <v>11474</v>
      </c>
      <c r="G18310" t="s">
        <v>84219</v>
      </c>
    </row>
    <row r="18311" spans="1:7" x14ac:dyDescent="0.25">
      <c r="A18311" t="s">
        <v>84220</v>
      </c>
      <c r="B18311" s="1" t="str">
        <f t="shared" si="286"/>
        <v>LY427646</v>
      </c>
      <c r="C18311" t="s">
        <v>84221</v>
      </c>
      <c r="D18311" t="s">
        <v>81</v>
      </c>
      <c r="E18311" t="s">
        <v>48432</v>
      </c>
      <c r="F18311" t="s">
        <v>48433</v>
      </c>
      <c r="G18311" t="s">
        <v>84222</v>
      </c>
    </row>
    <row r="18312" spans="1:7" x14ac:dyDescent="0.25">
      <c r="A18312" t="s">
        <v>84223</v>
      </c>
      <c r="B18312" s="1" t="str">
        <f t="shared" si="286"/>
        <v>LY427648</v>
      </c>
      <c r="C18312" t="s">
        <v>84224</v>
      </c>
      <c r="D18312" t="s">
        <v>81</v>
      </c>
      <c r="E18312" t="s">
        <v>84225</v>
      </c>
      <c r="F18312" t="s">
        <v>84226</v>
      </c>
      <c r="G18312" t="s">
        <v>84227</v>
      </c>
    </row>
    <row r="18313" spans="1:7" x14ac:dyDescent="0.25">
      <c r="A18313" t="s">
        <v>84228</v>
      </c>
      <c r="B18313" s="1" t="str">
        <f t="shared" si="286"/>
        <v>LY427650</v>
      </c>
      <c r="C18313" t="s">
        <v>84229</v>
      </c>
      <c r="D18313" t="s">
        <v>81</v>
      </c>
      <c r="E18313" t="s">
        <v>4478</v>
      </c>
      <c r="F18313" t="s">
        <v>4479</v>
      </c>
      <c r="G18313" t="s">
        <v>84230</v>
      </c>
    </row>
    <row r="18314" spans="1:7" x14ac:dyDescent="0.25">
      <c r="A18314" t="s">
        <v>84231</v>
      </c>
      <c r="B18314" s="1" t="str">
        <f t="shared" si="286"/>
        <v>LY427651</v>
      </c>
      <c r="C18314" t="s">
        <v>84232</v>
      </c>
      <c r="D18314" t="s">
        <v>81</v>
      </c>
      <c r="E18314" t="s">
        <v>4478</v>
      </c>
      <c r="F18314" t="s">
        <v>4479</v>
      </c>
      <c r="G18314" t="s">
        <v>84233</v>
      </c>
    </row>
    <row r="18315" spans="1:7" x14ac:dyDescent="0.25">
      <c r="A18315" t="s">
        <v>84234</v>
      </c>
      <c r="B18315" s="1" t="str">
        <f t="shared" si="286"/>
        <v>LY427655</v>
      </c>
      <c r="C18315" t="s">
        <v>84235</v>
      </c>
      <c r="D18315" t="s">
        <v>81</v>
      </c>
      <c r="E18315" t="s">
        <v>15259</v>
      </c>
      <c r="F18315" t="s">
        <v>84236</v>
      </c>
      <c r="G18315" t="s">
        <v>84237</v>
      </c>
    </row>
    <row r="18316" spans="1:7" x14ac:dyDescent="0.25">
      <c r="A18316" t="s">
        <v>84238</v>
      </c>
      <c r="B18316" s="1" t="str">
        <f t="shared" si="286"/>
        <v>LY427656</v>
      </c>
      <c r="C18316" t="s">
        <v>84239</v>
      </c>
      <c r="D18316" t="s">
        <v>81</v>
      </c>
      <c r="E18316" t="s">
        <v>63650</v>
      </c>
      <c r="F18316" t="s">
        <v>63651</v>
      </c>
      <c r="G18316" t="s">
        <v>84240</v>
      </c>
    </row>
    <row r="18317" spans="1:7" x14ac:dyDescent="0.25">
      <c r="A18317" t="s">
        <v>84241</v>
      </c>
      <c r="B18317" s="1" t="str">
        <f t="shared" si="286"/>
        <v>LY427660</v>
      </c>
      <c r="C18317" t="s">
        <v>84242</v>
      </c>
      <c r="D18317" t="s">
        <v>81</v>
      </c>
      <c r="E18317" t="s">
        <v>55120</v>
      </c>
      <c r="F18317" t="s">
        <v>55121</v>
      </c>
      <c r="G18317" t="s">
        <v>84243</v>
      </c>
    </row>
    <row r="18318" spans="1:7" x14ac:dyDescent="0.25">
      <c r="A18318" t="s">
        <v>84244</v>
      </c>
      <c r="B18318" s="1" t="str">
        <f t="shared" si="286"/>
        <v>LY427661</v>
      </c>
      <c r="C18318" t="s">
        <v>84245</v>
      </c>
      <c r="D18318" t="s">
        <v>81</v>
      </c>
      <c r="E18318" t="s">
        <v>55120</v>
      </c>
      <c r="F18318" t="s">
        <v>55121</v>
      </c>
      <c r="G18318" t="s">
        <v>84246</v>
      </c>
    </row>
    <row r="18319" spans="1:7" x14ac:dyDescent="0.25">
      <c r="A18319" t="s">
        <v>84247</v>
      </c>
      <c r="B18319" s="1" t="str">
        <f t="shared" si="286"/>
        <v>LY427662</v>
      </c>
      <c r="C18319" t="s">
        <v>84248</v>
      </c>
      <c r="D18319" t="s">
        <v>81</v>
      </c>
      <c r="E18319" t="s">
        <v>52719</v>
      </c>
      <c r="F18319" t="s">
        <v>52720</v>
      </c>
      <c r="G18319" t="s">
        <v>84249</v>
      </c>
    </row>
    <row r="18320" spans="1:7" x14ac:dyDescent="0.25">
      <c r="A18320" t="s">
        <v>84250</v>
      </c>
      <c r="B18320" s="1" t="str">
        <f t="shared" si="286"/>
        <v>LY427668</v>
      </c>
      <c r="C18320" t="s">
        <v>84251</v>
      </c>
      <c r="D18320" t="s">
        <v>81</v>
      </c>
      <c r="E18320" t="s">
        <v>84252</v>
      </c>
      <c r="F18320" t="s">
        <v>84253</v>
      </c>
      <c r="G18320" t="s">
        <v>84254</v>
      </c>
    </row>
    <row r="18321" spans="1:7" x14ac:dyDescent="0.25">
      <c r="A18321" t="s">
        <v>84255</v>
      </c>
      <c r="B18321" s="1" t="str">
        <f t="shared" si="286"/>
        <v>LY427669</v>
      </c>
      <c r="C18321" t="s">
        <v>84256</v>
      </c>
      <c r="D18321" t="s">
        <v>81</v>
      </c>
      <c r="E18321" t="s">
        <v>8615</v>
      </c>
      <c r="F18321" t="s">
        <v>8616</v>
      </c>
      <c r="G18321" t="s">
        <v>84257</v>
      </c>
    </row>
    <row r="18322" spans="1:7" x14ac:dyDescent="0.25">
      <c r="A18322" t="s">
        <v>84258</v>
      </c>
      <c r="B18322" s="1" t="str">
        <f t="shared" si="286"/>
        <v>LY427673</v>
      </c>
      <c r="C18322" t="s">
        <v>84259</v>
      </c>
      <c r="D18322" t="s">
        <v>81</v>
      </c>
      <c r="E18322" t="s">
        <v>5331</v>
      </c>
      <c r="F18322" t="s">
        <v>5332</v>
      </c>
      <c r="G18322" t="s">
        <v>84260</v>
      </c>
    </row>
    <row r="18323" spans="1:7" x14ac:dyDescent="0.25">
      <c r="A18323" t="s">
        <v>84261</v>
      </c>
      <c r="B18323" s="1" t="str">
        <f t="shared" si="286"/>
        <v>LY427674</v>
      </c>
      <c r="C18323" t="s">
        <v>84262</v>
      </c>
      <c r="D18323" t="s">
        <v>81</v>
      </c>
      <c r="E18323" t="s">
        <v>5331</v>
      </c>
      <c r="F18323" t="s">
        <v>5332</v>
      </c>
      <c r="G18323" t="s">
        <v>84263</v>
      </c>
    </row>
    <row r="18324" spans="1:7" x14ac:dyDescent="0.25">
      <c r="A18324" t="s">
        <v>84264</v>
      </c>
      <c r="B18324" s="1" t="str">
        <f t="shared" si="286"/>
        <v>LY427675</v>
      </c>
      <c r="C18324" t="s">
        <v>84265</v>
      </c>
      <c r="D18324" t="s">
        <v>81</v>
      </c>
      <c r="E18324" t="s">
        <v>5331</v>
      </c>
      <c r="F18324" t="s">
        <v>5332</v>
      </c>
      <c r="G18324" t="s">
        <v>84266</v>
      </c>
    </row>
    <row r="18325" spans="1:7" x14ac:dyDescent="0.25">
      <c r="A18325" t="s">
        <v>84267</v>
      </c>
      <c r="B18325" s="1" t="str">
        <f t="shared" si="286"/>
        <v>LY427676</v>
      </c>
      <c r="C18325" t="s">
        <v>84268</v>
      </c>
      <c r="D18325" t="s">
        <v>81</v>
      </c>
      <c r="E18325" t="s">
        <v>5331</v>
      </c>
      <c r="F18325" t="s">
        <v>5332</v>
      </c>
      <c r="G18325" t="s">
        <v>84269</v>
      </c>
    </row>
    <row r="18326" spans="1:7" x14ac:dyDescent="0.25">
      <c r="A18326" t="s">
        <v>84270</v>
      </c>
      <c r="B18326" s="1" t="str">
        <f t="shared" si="286"/>
        <v>LY427679</v>
      </c>
      <c r="C18326" t="s">
        <v>84271</v>
      </c>
      <c r="D18326" t="s">
        <v>81</v>
      </c>
      <c r="E18326" t="s">
        <v>39158</v>
      </c>
      <c r="F18326" t="s">
        <v>39159</v>
      </c>
      <c r="G18326" t="s">
        <v>84272</v>
      </c>
    </row>
    <row r="18327" spans="1:7" x14ac:dyDescent="0.25">
      <c r="A18327" t="s">
        <v>84273</v>
      </c>
      <c r="B18327" s="1" t="str">
        <f t="shared" si="286"/>
        <v>LY427680</v>
      </c>
      <c r="C18327" t="s">
        <v>84274</v>
      </c>
      <c r="D18327" t="s">
        <v>81</v>
      </c>
      <c r="E18327" t="s">
        <v>39158</v>
      </c>
      <c r="F18327" t="s">
        <v>39159</v>
      </c>
      <c r="G18327" t="s">
        <v>84275</v>
      </c>
    </row>
    <row r="18328" spans="1:7" x14ac:dyDescent="0.25">
      <c r="A18328" t="s">
        <v>84276</v>
      </c>
      <c r="B18328" s="1" t="str">
        <f t="shared" si="286"/>
        <v>LY427681</v>
      </c>
      <c r="C18328" t="s">
        <v>84277</v>
      </c>
      <c r="D18328" t="s">
        <v>81</v>
      </c>
      <c r="E18328" t="s">
        <v>39158</v>
      </c>
      <c r="F18328" t="s">
        <v>39159</v>
      </c>
      <c r="G18328" t="s">
        <v>84278</v>
      </c>
    </row>
    <row r="18329" spans="1:7" x14ac:dyDescent="0.25">
      <c r="A18329" t="s">
        <v>84279</v>
      </c>
      <c r="B18329" s="1" t="str">
        <f t="shared" si="286"/>
        <v>LY427682</v>
      </c>
      <c r="C18329" t="s">
        <v>84280</v>
      </c>
      <c r="D18329" t="s">
        <v>81</v>
      </c>
      <c r="E18329" t="s">
        <v>12025</v>
      </c>
      <c r="F18329" t="s">
        <v>12026</v>
      </c>
      <c r="G18329" t="s">
        <v>84281</v>
      </c>
    </row>
    <row r="18330" spans="1:7" x14ac:dyDescent="0.25">
      <c r="A18330" t="s">
        <v>84282</v>
      </c>
      <c r="B18330" s="1" t="str">
        <f t="shared" si="286"/>
        <v>LY427683</v>
      </c>
      <c r="C18330" t="s">
        <v>84283</v>
      </c>
      <c r="D18330" t="s">
        <v>81</v>
      </c>
      <c r="E18330" t="s">
        <v>39569</v>
      </c>
      <c r="F18330" t="s">
        <v>39570</v>
      </c>
      <c r="G18330" t="s">
        <v>84284</v>
      </c>
    </row>
    <row r="18331" spans="1:7" x14ac:dyDescent="0.25">
      <c r="A18331" t="s">
        <v>84285</v>
      </c>
      <c r="B18331" s="1" t="str">
        <f t="shared" si="286"/>
        <v>LY427685</v>
      </c>
      <c r="C18331" t="s">
        <v>84286</v>
      </c>
      <c r="D18331" t="s">
        <v>81</v>
      </c>
      <c r="E18331" t="s">
        <v>84287</v>
      </c>
      <c r="F18331" t="s">
        <v>84288</v>
      </c>
      <c r="G18331" t="s">
        <v>84289</v>
      </c>
    </row>
    <row r="18332" spans="1:7" x14ac:dyDescent="0.25">
      <c r="A18332" t="s">
        <v>84290</v>
      </c>
      <c r="B18332" s="1" t="str">
        <f t="shared" si="286"/>
        <v>LY427686</v>
      </c>
      <c r="C18332" t="s">
        <v>84291</v>
      </c>
      <c r="D18332" t="s">
        <v>81</v>
      </c>
      <c r="E18332" t="s">
        <v>13699</v>
      </c>
      <c r="F18332" t="s">
        <v>13700</v>
      </c>
      <c r="G18332" t="s">
        <v>84292</v>
      </c>
    </row>
    <row r="18333" spans="1:7" x14ac:dyDescent="0.25">
      <c r="A18333" t="s">
        <v>84293</v>
      </c>
      <c r="B18333" s="1" t="str">
        <f t="shared" si="286"/>
        <v>LY427688</v>
      </c>
      <c r="C18333" t="s">
        <v>84294</v>
      </c>
      <c r="D18333" t="s">
        <v>81</v>
      </c>
      <c r="E18333" t="s">
        <v>34067</v>
      </c>
      <c r="F18333" t="s">
        <v>34068</v>
      </c>
      <c r="G18333" t="s">
        <v>84295</v>
      </c>
    </row>
    <row r="18334" spans="1:7" x14ac:dyDescent="0.25">
      <c r="A18334" t="s">
        <v>84296</v>
      </c>
      <c r="B18334" s="1" t="str">
        <f t="shared" si="286"/>
        <v>LY427692</v>
      </c>
      <c r="C18334" t="s">
        <v>84297</v>
      </c>
      <c r="D18334" t="s">
        <v>81</v>
      </c>
      <c r="E18334" t="s">
        <v>29319</v>
      </c>
      <c r="F18334" t="s">
        <v>29320</v>
      </c>
      <c r="G18334" t="s">
        <v>84298</v>
      </c>
    </row>
    <row r="18335" spans="1:7" x14ac:dyDescent="0.25">
      <c r="A18335" t="s">
        <v>84299</v>
      </c>
      <c r="B18335" s="1" t="str">
        <f t="shared" si="286"/>
        <v>LY427694</v>
      </c>
      <c r="C18335" t="s">
        <v>84300</v>
      </c>
      <c r="D18335" t="s">
        <v>81</v>
      </c>
      <c r="E18335" t="s">
        <v>29319</v>
      </c>
      <c r="F18335" t="s">
        <v>29320</v>
      </c>
      <c r="G18335" t="s">
        <v>84301</v>
      </c>
    </row>
    <row r="18336" spans="1:7" x14ac:dyDescent="0.25">
      <c r="A18336" t="s">
        <v>84302</v>
      </c>
      <c r="B18336" s="1" t="str">
        <f t="shared" si="286"/>
        <v>LY427697</v>
      </c>
      <c r="C18336" t="s">
        <v>84303</v>
      </c>
      <c r="D18336" t="s">
        <v>81</v>
      </c>
      <c r="E18336" t="s">
        <v>55957</v>
      </c>
      <c r="F18336" t="s">
        <v>55958</v>
      </c>
      <c r="G18336" t="s">
        <v>84304</v>
      </c>
    </row>
    <row r="18337" spans="1:7" x14ac:dyDescent="0.25">
      <c r="A18337" t="s">
        <v>84305</v>
      </c>
      <c r="B18337" s="1" t="str">
        <f t="shared" si="286"/>
        <v>LY427700</v>
      </c>
      <c r="C18337" t="s">
        <v>84306</v>
      </c>
      <c r="D18337" t="s">
        <v>81</v>
      </c>
      <c r="E18337" t="s">
        <v>8935</v>
      </c>
      <c r="F18337" t="s">
        <v>8936</v>
      </c>
      <c r="G18337" t="s">
        <v>84307</v>
      </c>
    </row>
    <row r="18338" spans="1:7" x14ac:dyDescent="0.25">
      <c r="A18338" t="s">
        <v>84308</v>
      </c>
      <c r="B18338" s="1" t="str">
        <f t="shared" si="286"/>
        <v>LY427701</v>
      </c>
      <c r="C18338" t="s">
        <v>84309</v>
      </c>
      <c r="D18338" t="s">
        <v>81</v>
      </c>
      <c r="E18338" t="s">
        <v>8935</v>
      </c>
      <c r="F18338" t="s">
        <v>8936</v>
      </c>
      <c r="G18338" t="s">
        <v>84310</v>
      </c>
    </row>
    <row r="18339" spans="1:7" x14ac:dyDescent="0.25">
      <c r="A18339" t="s">
        <v>84311</v>
      </c>
      <c r="B18339" s="1" t="str">
        <f t="shared" si="286"/>
        <v>LY427704</v>
      </c>
      <c r="C18339" t="s">
        <v>84312</v>
      </c>
      <c r="D18339" t="s">
        <v>81</v>
      </c>
      <c r="E18339" t="s">
        <v>21405</v>
      </c>
      <c r="F18339" t="s">
        <v>21406</v>
      </c>
      <c r="G18339" t="s">
        <v>84313</v>
      </c>
    </row>
    <row r="18340" spans="1:7" x14ac:dyDescent="0.25">
      <c r="A18340" t="s">
        <v>84314</v>
      </c>
      <c r="B18340" s="1" t="str">
        <f t="shared" si="286"/>
        <v>LY427705</v>
      </c>
      <c r="C18340" t="s">
        <v>84315</v>
      </c>
      <c r="D18340" t="s">
        <v>81</v>
      </c>
      <c r="E18340" t="s">
        <v>58815</v>
      </c>
      <c r="F18340" t="s">
        <v>58816</v>
      </c>
      <c r="G18340" t="s">
        <v>84316</v>
      </c>
    </row>
    <row r="18341" spans="1:7" x14ac:dyDescent="0.25">
      <c r="A18341" t="s">
        <v>84317</v>
      </c>
      <c r="B18341" s="1" t="str">
        <f t="shared" si="286"/>
        <v>LY427708</v>
      </c>
      <c r="C18341" t="s">
        <v>84318</v>
      </c>
      <c r="D18341" t="s">
        <v>81</v>
      </c>
      <c r="E18341" t="s">
        <v>54181</v>
      </c>
      <c r="F18341" t="s">
        <v>54182</v>
      </c>
      <c r="G18341" t="s">
        <v>84319</v>
      </c>
    </row>
    <row r="18342" spans="1:7" x14ac:dyDescent="0.25">
      <c r="A18342" t="s">
        <v>84320</v>
      </c>
      <c r="B18342" s="1" t="str">
        <f t="shared" si="286"/>
        <v>LY427709</v>
      </c>
      <c r="C18342" t="s">
        <v>84321</v>
      </c>
      <c r="D18342" t="s">
        <v>81</v>
      </c>
      <c r="E18342" t="s">
        <v>84322</v>
      </c>
      <c r="F18342" t="s">
        <v>84323</v>
      </c>
      <c r="G18342" t="s">
        <v>84324</v>
      </c>
    </row>
    <row r="18343" spans="1:7" x14ac:dyDescent="0.25">
      <c r="A18343" t="s">
        <v>84325</v>
      </c>
      <c r="B18343" s="1" t="str">
        <f t="shared" si="286"/>
        <v>LY427710</v>
      </c>
      <c r="C18343" t="s">
        <v>84326</v>
      </c>
      <c r="D18343" t="s">
        <v>81</v>
      </c>
      <c r="E18343" t="s">
        <v>59702</v>
      </c>
      <c r="F18343" t="s">
        <v>59703</v>
      </c>
      <c r="G18343" t="s">
        <v>84327</v>
      </c>
    </row>
    <row r="18344" spans="1:7" x14ac:dyDescent="0.25">
      <c r="A18344" t="s">
        <v>84328</v>
      </c>
      <c r="B18344" s="1" t="str">
        <f t="shared" si="286"/>
        <v>LY427711</v>
      </c>
      <c r="C18344" t="s">
        <v>84329</v>
      </c>
      <c r="D18344" t="s">
        <v>81</v>
      </c>
      <c r="E18344" t="s">
        <v>59702</v>
      </c>
      <c r="F18344" t="s">
        <v>59703</v>
      </c>
      <c r="G18344" t="s">
        <v>84330</v>
      </c>
    </row>
    <row r="18345" spans="1:7" x14ac:dyDescent="0.25">
      <c r="A18345" t="s">
        <v>84331</v>
      </c>
      <c r="B18345" s="1" t="str">
        <f t="shared" si="286"/>
        <v>LY427712</v>
      </c>
      <c r="C18345" t="s">
        <v>84332</v>
      </c>
      <c r="D18345" t="s">
        <v>81</v>
      </c>
      <c r="E18345" t="s">
        <v>12993</v>
      </c>
      <c r="F18345" t="s">
        <v>12994</v>
      </c>
      <c r="G18345" t="s">
        <v>84333</v>
      </c>
    </row>
    <row r="18346" spans="1:7" x14ac:dyDescent="0.25">
      <c r="A18346" t="s">
        <v>84334</v>
      </c>
      <c r="B18346" s="1" t="str">
        <f t="shared" si="286"/>
        <v>LY427713</v>
      </c>
      <c r="C18346" t="s">
        <v>84335</v>
      </c>
      <c r="D18346" t="s">
        <v>81</v>
      </c>
      <c r="E18346" t="s">
        <v>12993</v>
      </c>
      <c r="F18346" t="s">
        <v>12994</v>
      </c>
      <c r="G18346" t="s">
        <v>84336</v>
      </c>
    </row>
    <row r="18347" spans="1:7" x14ac:dyDescent="0.25">
      <c r="A18347" t="s">
        <v>84337</v>
      </c>
      <c r="B18347" s="1" t="str">
        <f t="shared" si="286"/>
        <v>LY427714</v>
      </c>
      <c r="C18347" t="s">
        <v>84338</v>
      </c>
      <c r="D18347" t="s">
        <v>81</v>
      </c>
      <c r="E18347" t="s">
        <v>84339</v>
      </c>
      <c r="F18347" t="s">
        <v>84340</v>
      </c>
      <c r="G18347" t="s">
        <v>84341</v>
      </c>
    </row>
    <row r="18348" spans="1:7" x14ac:dyDescent="0.25">
      <c r="A18348" t="s">
        <v>84342</v>
      </c>
      <c r="B18348" s="1" t="str">
        <f t="shared" si="286"/>
        <v>LY427716</v>
      </c>
      <c r="C18348" t="s">
        <v>84343</v>
      </c>
      <c r="D18348" t="s">
        <v>81</v>
      </c>
      <c r="E18348" t="s">
        <v>3355</v>
      </c>
      <c r="F18348" t="s">
        <v>3356</v>
      </c>
      <c r="G18348" t="s">
        <v>84344</v>
      </c>
    </row>
    <row r="18349" spans="1:7" x14ac:dyDescent="0.25">
      <c r="A18349" t="s">
        <v>84345</v>
      </c>
      <c r="B18349" s="1" t="str">
        <f t="shared" si="286"/>
        <v>LY427719</v>
      </c>
      <c r="C18349" t="s">
        <v>84346</v>
      </c>
      <c r="D18349" t="s">
        <v>81</v>
      </c>
      <c r="E18349" t="s">
        <v>28143</v>
      </c>
      <c r="F18349" t="s">
        <v>28144</v>
      </c>
      <c r="G18349" t="s">
        <v>84347</v>
      </c>
    </row>
    <row r="18350" spans="1:7" x14ac:dyDescent="0.25">
      <c r="A18350" t="s">
        <v>84348</v>
      </c>
      <c r="B18350" s="1" t="str">
        <f t="shared" si="286"/>
        <v>LY427720</v>
      </c>
      <c r="C18350" t="s">
        <v>84349</v>
      </c>
      <c r="D18350" t="s">
        <v>81</v>
      </c>
      <c r="E18350" t="s">
        <v>28143</v>
      </c>
      <c r="F18350" t="s">
        <v>28144</v>
      </c>
      <c r="G18350" t="s">
        <v>84350</v>
      </c>
    </row>
    <row r="18351" spans="1:7" x14ac:dyDescent="0.25">
      <c r="A18351" t="s">
        <v>84351</v>
      </c>
      <c r="B18351" s="1" t="str">
        <f t="shared" si="286"/>
        <v>LY427721</v>
      </c>
      <c r="C18351" t="s">
        <v>84352</v>
      </c>
      <c r="D18351" t="s">
        <v>81</v>
      </c>
      <c r="E18351" t="s">
        <v>58764</v>
      </c>
      <c r="F18351" t="s">
        <v>84353</v>
      </c>
      <c r="G18351" t="s">
        <v>84354</v>
      </c>
    </row>
    <row r="18352" spans="1:7" x14ac:dyDescent="0.25">
      <c r="A18352" t="s">
        <v>84355</v>
      </c>
      <c r="B18352" s="1" t="str">
        <f t="shared" si="286"/>
        <v>LY427724</v>
      </c>
      <c r="C18352" t="s">
        <v>84356</v>
      </c>
      <c r="D18352" t="s">
        <v>81</v>
      </c>
      <c r="E18352" t="s">
        <v>24190</v>
      </c>
      <c r="F18352" t="s">
        <v>24191</v>
      </c>
      <c r="G18352" t="s">
        <v>84357</v>
      </c>
    </row>
    <row r="18353" spans="1:7" x14ac:dyDescent="0.25">
      <c r="A18353" t="s">
        <v>84358</v>
      </c>
      <c r="B18353" s="1" t="str">
        <f t="shared" si="286"/>
        <v>LY427725</v>
      </c>
      <c r="C18353" t="s">
        <v>84359</v>
      </c>
      <c r="D18353" t="s">
        <v>81</v>
      </c>
      <c r="E18353" t="s">
        <v>24190</v>
      </c>
      <c r="F18353" t="s">
        <v>24191</v>
      </c>
      <c r="G18353" t="s">
        <v>84360</v>
      </c>
    </row>
    <row r="18354" spans="1:7" x14ac:dyDescent="0.25">
      <c r="A18354" t="s">
        <v>84361</v>
      </c>
      <c r="B18354" s="1" t="str">
        <f t="shared" si="286"/>
        <v>LY427727</v>
      </c>
      <c r="C18354" t="s">
        <v>84362</v>
      </c>
      <c r="D18354" t="s">
        <v>81</v>
      </c>
      <c r="E18354" t="s">
        <v>33531</v>
      </c>
      <c r="F18354" t="s">
        <v>33532</v>
      </c>
      <c r="G18354" t="s">
        <v>84363</v>
      </c>
    </row>
    <row r="18355" spans="1:7" x14ac:dyDescent="0.25">
      <c r="A18355" t="s">
        <v>84364</v>
      </c>
      <c r="B18355" s="1" t="str">
        <f t="shared" si="286"/>
        <v>LY427728</v>
      </c>
      <c r="C18355" t="s">
        <v>84365</v>
      </c>
      <c r="D18355" t="s">
        <v>81</v>
      </c>
      <c r="E18355" t="s">
        <v>84366</v>
      </c>
      <c r="F18355" t="s">
        <v>84367</v>
      </c>
      <c r="G18355" t="s">
        <v>84368</v>
      </c>
    </row>
    <row r="18356" spans="1:7" x14ac:dyDescent="0.25">
      <c r="A18356" t="s">
        <v>84369</v>
      </c>
      <c r="B18356" s="1" t="str">
        <f t="shared" si="286"/>
        <v>LY427729</v>
      </c>
      <c r="C18356" t="s">
        <v>84370</v>
      </c>
      <c r="D18356" t="s">
        <v>81</v>
      </c>
      <c r="E18356" t="s">
        <v>43720</v>
      </c>
      <c r="F18356" t="s">
        <v>43721</v>
      </c>
      <c r="G18356" t="s">
        <v>84371</v>
      </c>
    </row>
    <row r="18357" spans="1:7" x14ac:dyDescent="0.25">
      <c r="A18357" t="s">
        <v>84372</v>
      </c>
      <c r="B18357" s="1" t="str">
        <f t="shared" si="286"/>
        <v>LY427732</v>
      </c>
      <c r="C18357" t="s">
        <v>84373</v>
      </c>
      <c r="D18357" t="s">
        <v>81</v>
      </c>
      <c r="E18357" t="s">
        <v>84374</v>
      </c>
      <c r="F18357" t="s">
        <v>84375</v>
      </c>
      <c r="G18357" t="s">
        <v>84376</v>
      </c>
    </row>
    <row r="18358" spans="1:7" x14ac:dyDescent="0.25">
      <c r="A18358" t="s">
        <v>84377</v>
      </c>
      <c r="B18358" s="1" t="str">
        <f t="shared" si="286"/>
        <v>LY427734</v>
      </c>
      <c r="C18358" t="s">
        <v>84378</v>
      </c>
      <c r="D18358" t="s">
        <v>81</v>
      </c>
      <c r="E18358" t="s">
        <v>84379</v>
      </c>
      <c r="F18358" t="s">
        <v>84380</v>
      </c>
      <c r="G18358" t="s">
        <v>84381</v>
      </c>
    </row>
    <row r="18359" spans="1:7" x14ac:dyDescent="0.25">
      <c r="A18359" t="s">
        <v>84382</v>
      </c>
      <c r="B18359" s="1" t="str">
        <f t="shared" si="286"/>
        <v>LY427736</v>
      </c>
      <c r="C18359" t="s">
        <v>84383</v>
      </c>
      <c r="D18359" t="s">
        <v>81</v>
      </c>
      <c r="E18359" t="s">
        <v>1730</v>
      </c>
      <c r="F18359" t="s">
        <v>84384</v>
      </c>
      <c r="G18359" t="s">
        <v>84385</v>
      </c>
    </row>
    <row r="18360" spans="1:7" x14ac:dyDescent="0.25">
      <c r="A18360" t="s">
        <v>84386</v>
      </c>
      <c r="B18360" s="1" t="str">
        <f t="shared" si="286"/>
        <v>LY427741</v>
      </c>
      <c r="C18360" t="s">
        <v>84387</v>
      </c>
      <c r="D18360" t="s">
        <v>81</v>
      </c>
      <c r="E18360" t="s">
        <v>38196</v>
      </c>
      <c r="F18360" t="s">
        <v>38197</v>
      </c>
      <c r="G18360" t="s">
        <v>84388</v>
      </c>
    </row>
    <row r="18361" spans="1:7" x14ac:dyDescent="0.25">
      <c r="A18361" t="s">
        <v>84389</v>
      </c>
      <c r="B18361" s="1" t="str">
        <f t="shared" si="286"/>
        <v>LY427742</v>
      </c>
      <c r="C18361" t="s">
        <v>84390</v>
      </c>
      <c r="D18361" t="s">
        <v>81</v>
      </c>
      <c r="E18361" t="s">
        <v>14157</v>
      </c>
      <c r="F18361" t="s">
        <v>14158</v>
      </c>
      <c r="G18361" t="s">
        <v>84391</v>
      </c>
    </row>
    <row r="18362" spans="1:7" x14ac:dyDescent="0.25">
      <c r="A18362" t="s">
        <v>84392</v>
      </c>
      <c r="B18362" s="1" t="str">
        <f t="shared" si="286"/>
        <v>LY427747</v>
      </c>
      <c r="C18362" t="s">
        <v>84393</v>
      </c>
      <c r="D18362" t="s">
        <v>81</v>
      </c>
      <c r="E18362" t="s">
        <v>26319</v>
      </c>
      <c r="F18362" t="s">
        <v>26320</v>
      </c>
      <c r="G18362" t="s">
        <v>84394</v>
      </c>
    </row>
    <row r="18363" spans="1:7" x14ac:dyDescent="0.25">
      <c r="A18363" t="s">
        <v>84395</v>
      </c>
      <c r="B18363" s="1" t="str">
        <f t="shared" si="286"/>
        <v>LY427748</v>
      </c>
      <c r="C18363" t="s">
        <v>84396</v>
      </c>
      <c r="D18363" t="s">
        <v>81</v>
      </c>
      <c r="E18363" t="s">
        <v>84397</v>
      </c>
      <c r="F18363" t="s">
        <v>84398</v>
      </c>
      <c r="G18363" t="s">
        <v>84399</v>
      </c>
    </row>
    <row r="18364" spans="1:7" x14ac:dyDescent="0.25">
      <c r="A18364" t="s">
        <v>84400</v>
      </c>
      <c r="B18364" s="1" t="str">
        <f t="shared" si="286"/>
        <v>LY427749</v>
      </c>
      <c r="C18364" t="s">
        <v>84401</v>
      </c>
      <c r="D18364" t="s">
        <v>81</v>
      </c>
      <c r="E18364" t="s">
        <v>44762</v>
      </c>
      <c r="F18364" t="s">
        <v>44763</v>
      </c>
      <c r="G18364" t="s">
        <v>84402</v>
      </c>
    </row>
    <row r="18365" spans="1:7" x14ac:dyDescent="0.25">
      <c r="A18365" t="s">
        <v>84403</v>
      </c>
      <c r="B18365" s="1" t="str">
        <f t="shared" si="286"/>
        <v>LY427762</v>
      </c>
      <c r="C18365" t="s">
        <v>84404</v>
      </c>
      <c r="D18365" t="s">
        <v>81</v>
      </c>
      <c r="E18365" t="s">
        <v>41760</v>
      </c>
      <c r="F18365" t="s">
        <v>41761</v>
      </c>
      <c r="G18365" t="s">
        <v>84405</v>
      </c>
    </row>
    <row r="18366" spans="1:7" x14ac:dyDescent="0.25">
      <c r="A18366" t="s">
        <v>84406</v>
      </c>
      <c r="B18366" s="1" t="str">
        <f t="shared" si="286"/>
        <v>LY427763</v>
      </c>
      <c r="C18366" t="s">
        <v>84407</v>
      </c>
      <c r="D18366" t="s">
        <v>81</v>
      </c>
      <c r="E18366" t="s">
        <v>41760</v>
      </c>
      <c r="F18366" t="s">
        <v>41761</v>
      </c>
      <c r="G18366" t="s">
        <v>84408</v>
      </c>
    </row>
    <row r="18367" spans="1:7" x14ac:dyDescent="0.25">
      <c r="A18367" t="s">
        <v>84409</v>
      </c>
      <c r="B18367" s="1" t="str">
        <f t="shared" si="286"/>
        <v>LY427764</v>
      </c>
      <c r="C18367" t="s">
        <v>84410</v>
      </c>
      <c r="D18367" t="s">
        <v>81</v>
      </c>
      <c r="E18367" t="s">
        <v>1717</v>
      </c>
      <c r="F18367" t="s">
        <v>1718</v>
      </c>
      <c r="G18367" t="s">
        <v>84411</v>
      </c>
    </row>
    <row r="18368" spans="1:7" x14ac:dyDescent="0.25">
      <c r="A18368" t="s">
        <v>84412</v>
      </c>
      <c r="B18368" s="1" t="str">
        <f t="shared" si="286"/>
        <v>LY427767</v>
      </c>
      <c r="C18368" t="s">
        <v>84413</v>
      </c>
      <c r="D18368" t="s">
        <v>81</v>
      </c>
      <c r="E18368" t="s">
        <v>282</v>
      </c>
      <c r="F18368" t="s">
        <v>283</v>
      </c>
      <c r="G18368" t="s">
        <v>84414</v>
      </c>
    </row>
    <row r="18369" spans="1:7" x14ac:dyDescent="0.25">
      <c r="A18369" t="s">
        <v>84415</v>
      </c>
      <c r="B18369" s="1" t="str">
        <f t="shared" si="286"/>
        <v>LY427768</v>
      </c>
      <c r="C18369" t="s">
        <v>84416</v>
      </c>
      <c r="D18369" t="s">
        <v>81</v>
      </c>
      <c r="E18369" t="s">
        <v>6097</v>
      </c>
      <c r="F18369" t="s">
        <v>6098</v>
      </c>
      <c r="G18369" t="s">
        <v>84417</v>
      </c>
    </row>
    <row r="18370" spans="1:7" x14ac:dyDescent="0.25">
      <c r="A18370" t="s">
        <v>84418</v>
      </c>
      <c r="B18370" s="1" t="str">
        <f t="shared" si="286"/>
        <v>LY427769</v>
      </c>
      <c r="C18370" t="s">
        <v>84419</v>
      </c>
      <c r="D18370" t="s">
        <v>81</v>
      </c>
      <c r="E18370" t="s">
        <v>13293</v>
      </c>
      <c r="F18370" t="s">
        <v>13294</v>
      </c>
      <c r="G18370" t="s">
        <v>84420</v>
      </c>
    </row>
    <row r="18371" spans="1:7" x14ac:dyDescent="0.25">
      <c r="A18371" t="s">
        <v>84421</v>
      </c>
      <c r="B18371" s="1" t="str">
        <f t="shared" ref="B18371:B18434" si="287">HYPERLINK(G18371,A18371)</f>
        <v>LY427771</v>
      </c>
      <c r="C18371" t="s">
        <v>84422</v>
      </c>
      <c r="D18371" t="s">
        <v>81</v>
      </c>
      <c r="E18371" t="s">
        <v>84423</v>
      </c>
      <c r="F18371" t="s">
        <v>84424</v>
      </c>
      <c r="G18371" t="s">
        <v>84425</v>
      </c>
    </row>
    <row r="18372" spans="1:7" x14ac:dyDescent="0.25">
      <c r="A18372" t="s">
        <v>84426</v>
      </c>
      <c r="B18372" s="1" t="str">
        <f t="shared" si="287"/>
        <v>LY427772</v>
      </c>
      <c r="C18372" t="s">
        <v>84427</v>
      </c>
      <c r="D18372" t="s">
        <v>81</v>
      </c>
      <c r="E18372" t="s">
        <v>8505</v>
      </c>
      <c r="F18372" t="s">
        <v>8506</v>
      </c>
      <c r="G18372" t="s">
        <v>84428</v>
      </c>
    </row>
    <row r="18373" spans="1:7" x14ac:dyDescent="0.25">
      <c r="A18373" t="s">
        <v>84429</v>
      </c>
      <c r="B18373" s="1" t="str">
        <f t="shared" si="287"/>
        <v>LY427779</v>
      </c>
      <c r="C18373" t="s">
        <v>84430</v>
      </c>
      <c r="D18373" t="s">
        <v>81</v>
      </c>
      <c r="E18373" t="s">
        <v>29452</v>
      </c>
      <c r="F18373" t="s">
        <v>29453</v>
      </c>
      <c r="G18373" t="s">
        <v>84431</v>
      </c>
    </row>
    <row r="18374" spans="1:7" x14ac:dyDescent="0.25">
      <c r="A18374" t="s">
        <v>84432</v>
      </c>
      <c r="B18374" s="1" t="str">
        <f t="shared" si="287"/>
        <v>LY427781</v>
      </c>
      <c r="C18374" t="s">
        <v>84433</v>
      </c>
      <c r="D18374" t="s">
        <v>81</v>
      </c>
      <c r="E18374" t="s">
        <v>39705</v>
      </c>
      <c r="F18374" t="s">
        <v>39706</v>
      </c>
      <c r="G18374" t="s">
        <v>84434</v>
      </c>
    </row>
    <row r="18375" spans="1:7" x14ac:dyDescent="0.25">
      <c r="A18375" t="s">
        <v>84435</v>
      </c>
      <c r="B18375" s="1" t="str">
        <f t="shared" si="287"/>
        <v>LY427786</v>
      </c>
      <c r="C18375" t="s">
        <v>84436</v>
      </c>
      <c r="D18375" t="s">
        <v>81</v>
      </c>
      <c r="E18375" t="s">
        <v>41857</v>
      </c>
      <c r="F18375" t="s">
        <v>41858</v>
      </c>
      <c r="G18375" t="s">
        <v>84437</v>
      </c>
    </row>
    <row r="18376" spans="1:7" x14ac:dyDescent="0.25">
      <c r="A18376" t="s">
        <v>84438</v>
      </c>
      <c r="B18376" s="1" t="str">
        <f t="shared" si="287"/>
        <v>LY427787</v>
      </c>
      <c r="C18376" t="s">
        <v>84439</v>
      </c>
      <c r="D18376" t="s">
        <v>81</v>
      </c>
      <c r="E18376" t="s">
        <v>38995</v>
      </c>
      <c r="F18376" t="s">
        <v>38996</v>
      </c>
      <c r="G18376" t="s">
        <v>84440</v>
      </c>
    </row>
    <row r="18377" spans="1:7" x14ac:dyDescent="0.25">
      <c r="A18377" t="s">
        <v>84441</v>
      </c>
      <c r="B18377" s="1" t="str">
        <f t="shared" si="287"/>
        <v>LY427788</v>
      </c>
      <c r="C18377" t="s">
        <v>84442</v>
      </c>
      <c r="D18377" t="s">
        <v>81</v>
      </c>
      <c r="E18377" t="s">
        <v>13829</v>
      </c>
      <c r="F18377" t="s">
        <v>13830</v>
      </c>
      <c r="G18377" t="s">
        <v>84443</v>
      </c>
    </row>
    <row r="18378" spans="1:7" x14ac:dyDescent="0.25">
      <c r="A18378" t="s">
        <v>84444</v>
      </c>
      <c r="B18378" s="1" t="str">
        <f t="shared" si="287"/>
        <v>LY427789</v>
      </c>
      <c r="C18378" t="s">
        <v>84445</v>
      </c>
      <c r="D18378" t="s">
        <v>81</v>
      </c>
      <c r="E18378" t="s">
        <v>38156</v>
      </c>
      <c r="F18378" t="s">
        <v>38157</v>
      </c>
      <c r="G18378" t="s">
        <v>84446</v>
      </c>
    </row>
    <row r="18379" spans="1:7" x14ac:dyDescent="0.25">
      <c r="A18379" t="s">
        <v>84447</v>
      </c>
      <c r="B18379" s="1" t="str">
        <f t="shared" si="287"/>
        <v>LY427791</v>
      </c>
      <c r="C18379" t="s">
        <v>84448</v>
      </c>
      <c r="D18379" t="s">
        <v>81</v>
      </c>
      <c r="E18379" t="s">
        <v>37057</v>
      </c>
      <c r="F18379" t="s">
        <v>37058</v>
      </c>
      <c r="G18379" t="s">
        <v>84449</v>
      </c>
    </row>
    <row r="18380" spans="1:7" x14ac:dyDescent="0.25">
      <c r="A18380" t="s">
        <v>84450</v>
      </c>
      <c r="B18380" s="1" t="str">
        <f t="shared" si="287"/>
        <v>LY427792</v>
      </c>
      <c r="C18380" t="s">
        <v>84451</v>
      </c>
      <c r="D18380" t="s">
        <v>81</v>
      </c>
      <c r="E18380" t="s">
        <v>84452</v>
      </c>
      <c r="F18380" t="s">
        <v>84453</v>
      </c>
      <c r="G18380" t="s">
        <v>84454</v>
      </c>
    </row>
    <row r="18381" spans="1:7" x14ac:dyDescent="0.25">
      <c r="A18381" t="s">
        <v>84455</v>
      </c>
      <c r="B18381" s="1" t="str">
        <f t="shared" si="287"/>
        <v>LY427793</v>
      </c>
      <c r="C18381" t="s">
        <v>84456</v>
      </c>
      <c r="D18381" t="s">
        <v>81</v>
      </c>
      <c r="E18381" t="s">
        <v>84457</v>
      </c>
      <c r="F18381" t="s">
        <v>84458</v>
      </c>
      <c r="G18381" t="s">
        <v>84459</v>
      </c>
    </row>
    <row r="18382" spans="1:7" x14ac:dyDescent="0.25">
      <c r="A18382" t="s">
        <v>84460</v>
      </c>
      <c r="B18382" s="1" t="str">
        <f t="shared" si="287"/>
        <v>LY427794</v>
      </c>
      <c r="C18382" t="s">
        <v>84461</v>
      </c>
      <c r="D18382" t="s">
        <v>81</v>
      </c>
      <c r="E18382" t="s">
        <v>31090</v>
      </c>
      <c r="F18382" t="s">
        <v>31091</v>
      </c>
      <c r="G18382" t="s">
        <v>84462</v>
      </c>
    </row>
    <row r="18383" spans="1:7" x14ac:dyDescent="0.25">
      <c r="A18383" t="s">
        <v>84463</v>
      </c>
      <c r="B18383" s="1" t="str">
        <f t="shared" si="287"/>
        <v>LY427797</v>
      </c>
      <c r="C18383" t="s">
        <v>84464</v>
      </c>
      <c r="D18383" t="s">
        <v>81</v>
      </c>
      <c r="E18383" t="s">
        <v>84465</v>
      </c>
      <c r="F18383" t="s">
        <v>84466</v>
      </c>
      <c r="G18383" t="s">
        <v>84467</v>
      </c>
    </row>
    <row r="18384" spans="1:7" x14ac:dyDescent="0.25">
      <c r="A18384" t="s">
        <v>84468</v>
      </c>
      <c r="B18384" s="1" t="str">
        <f t="shared" si="287"/>
        <v>LY427798</v>
      </c>
      <c r="C18384" t="s">
        <v>84469</v>
      </c>
      <c r="D18384" t="s">
        <v>81</v>
      </c>
      <c r="E18384" t="s">
        <v>84470</v>
      </c>
      <c r="F18384" t="s">
        <v>84471</v>
      </c>
      <c r="G18384" t="s">
        <v>84472</v>
      </c>
    </row>
    <row r="18385" spans="1:7" x14ac:dyDescent="0.25">
      <c r="A18385" t="s">
        <v>84473</v>
      </c>
      <c r="B18385" s="1" t="str">
        <f t="shared" si="287"/>
        <v>LY427799</v>
      </c>
      <c r="C18385" t="s">
        <v>84474</v>
      </c>
      <c r="D18385" t="s">
        <v>81</v>
      </c>
      <c r="E18385" t="s">
        <v>84475</v>
      </c>
      <c r="F18385" t="s">
        <v>84476</v>
      </c>
      <c r="G18385" t="s">
        <v>84477</v>
      </c>
    </row>
    <row r="18386" spans="1:7" x14ac:dyDescent="0.25">
      <c r="A18386" t="s">
        <v>84478</v>
      </c>
      <c r="B18386" s="1" t="str">
        <f t="shared" si="287"/>
        <v>LY427801</v>
      </c>
      <c r="C18386" t="s">
        <v>84479</v>
      </c>
      <c r="D18386" t="s">
        <v>81</v>
      </c>
      <c r="E18386" t="s">
        <v>84480</v>
      </c>
      <c r="F18386" t="s">
        <v>84481</v>
      </c>
      <c r="G18386" t="s">
        <v>84482</v>
      </c>
    </row>
    <row r="18387" spans="1:7" x14ac:dyDescent="0.25">
      <c r="A18387" t="s">
        <v>84483</v>
      </c>
      <c r="B18387" s="1" t="str">
        <f t="shared" si="287"/>
        <v>LY427802</v>
      </c>
      <c r="C18387" t="s">
        <v>84484</v>
      </c>
      <c r="D18387" t="s">
        <v>81</v>
      </c>
      <c r="E18387" t="s">
        <v>84485</v>
      </c>
      <c r="F18387" t="s">
        <v>84486</v>
      </c>
      <c r="G18387" t="s">
        <v>84487</v>
      </c>
    </row>
    <row r="18388" spans="1:7" x14ac:dyDescent="0.25">
      <c r="A18388" t="s">
        <v>84488</v>
      </c>
      <c r="B18388" s="1" t="str">
        <f t="shared" si="287"/>
        <v>LY427803</v>
      </c>
      <c r="C18388" t="s">
        <v>84489</v>
      </c>
      <c r="D18388" t="s">
        <v>81</v>
      </c>
      <c r="E18388" t="s">
        <v>6367</v>
      </c>
      <c r="F18388" t="s">
        <v>6368</v>
      </c>
      <c r="G18388" t="s">
        <v>84490</v>
      </c>
    </row>
    <row r="18389" spans="1:7" x14ac:dyDescent="0.25">
      <c r="A18389" t="s">
        <v>84491</v>
      </c>
      <c r="B18389" s="1" t="str">
        <f t="shared" si="287"/>
        <v>LY427815</v>
      </c>
      <c r="C18389" t="s">
        <v>84492</v>
      </c>
      <c r="D18389" t="s">
        <v>81</v>
      </c>
      <c r="E18389" t="s">
        <v>18368</v>
      </c>
      <c r="F18389" t="s">
        <v>18369</v>
      </c>
      <c r="G18389" t="s">
        <v>84493</v>
      </c>
    </row>
    <row r="18390" spans="1:7" x14ac:dyDescent="0.25">
      <c r="A18390" t="s">
        <v>84494</v>
      </c>
      <c r="B18390" s="1" t="str">
        <f t="shared" si="287"/>
        <v>LY427823</v>
      </c>
      <c r="C18390" t="s">
        <v>84495</v>
      </c>
      <c r="D18390" t="s">
        <v>81</v>
      </c>
      <c r="E18390" t="s">
        <v>5101</v>
      </c>
      <c r="F18390" t="s">
        <v>5102</v>
      </c>
      <c r="G18390" t="s">
        <v>84496</v>
      </c>
    </row>
    <row r="18391" spans="1:7" x14ac:dyDescent="0.25">
      <c r="A18391" t="s">
        <v>84497</v>
      </c>
      <c r="B18391" s="1" t="str">
        <f t="shared" si="287"/>
        <v>LY427824</v>
      </c>
      <c r="C18391" t="s">
        <v>84498</v>
      </c>
      <c r="D18391" t="s">
        <v>81</v>
      </c>
      <c r="E18391" t="s">
        <v>11533</v>
      </c>
      <c r="F18391" t="s">
        <v>11534</v>
      </c>
      <c r="G18391" t="s">
        <v>84499</v>
      </c>
    </row>
    <row r="18392" spans="1:7" x14ac:dyDescent="0.25">
      <c r="A18392" t="s">
        <v>84500</v>
      </c>
      <c r="B18392" s="1" t="str">
        <f t="shared" si="287"/>
        <v>LY427825</v>
      </c>
      <c r="C18392" t="s">
        <v>84501</v>
      </c>
      <c r="D18392" t="s">
        <v>81</v>
      </c>
      <c r="E18392" t="s">
        <v>84502</v>
      </c>
      <c r="F18392" t="s">
        <v>84503</v>
      </c>
      <c r="G18392" t="s">
        <v>84504</v>
      </c>
    </row>
    <row r="18393" spans="1:7" x14ac:dyDescent="0.25">
      <c r="A18393" t="s">
        <v>84505</v>
      </c>
      <c r="B18393" s="1" t="str">
        <f t="shared" si="287"/>
        <v>LY427827</v>
      </c>
      <c r="C18393" t="s">
        <v>84506</v>
      </c>
      <c r="D18393" t="s">
        <v>81</v>
      </c>
      <c r="E18393" t="s">
        <v>6490</v>
      </c>
      <c r="F18393" t="s">
        <v>6491</v>
      </c>
      <c r="G18393" t="s">
        <v>84507</v>
      </c>
    </row>
    <row r="18394" spans="1:7" x14ac:dyDescent="0.25">
      <c r="A18394" t="s">
        <v>84508</v>
      </c>
      <c r="B18394" s="1" t="str">
        <f t="shared" si="287"/>
        <v>LY427829</v>
      </c>
      <c r="C18394" t="s">
        <v>84509</v>
      </c>
      <c r="D18394" t="s">
        <v>81</v>
      </c>
      <c r="E18394" t="s">
        <v>52097</v>
      </c>
      <c r="F18394" t="s">
        <v>52098</v>
      </c>
      <c r="G18394" t="s">
        <v>84510</v>
      </c>
    </row>
    <row r="18395" spans="1:7" x14ac:dyDescent="0.25">
      <c r="A18395" t="s">
        <v>84511</v>
      </c>
      <c r="B18395" s="1" t="str">
        <f t="shared" si="287"/>
        <v>LY427830</v>
      </c>
      <c r="C18395" t="s">
        <v>84512</v>
      </c>
      <c r="D18395" t="s">
        <v>81</v>
      </c>
      <c r="E18395" t="s">
        <v>47869</v>
      </c>
      <c r="F18395" t="s">
        <v>47870</v>
      </c>
      <c r="G18395" t="s">
        <v>84513</v>
      </c>
    </row>
    <row r="18396" spans="1:7" x14ac:dyDescent="0.25">
      <c r="A18396" t="s">
        <v>84514</v>
      </c>
      <c r="B18396" s="1" t="str">
        <f t="shared" si="287"/>
        <v>LY427831</v>
      </c>
      <c r="C18396" t="s">
        <v>84515</v>
      </c>
      <c r="D18396" t="s">
        <v>81</v>
      </c>
      <c r="E18396" t="s">
        <v>47869</v>
      </c>
      <c r="F18396" t="s">
        <v>47870</v>
      </c>
      <c r="G18396" t="s">
        <v>84516</v>
      </c>
    </row>
    <row r="18397" spans="1:7" x14ac:dyDescent="0.25">
      <c r="A18397" t="s">
        <v>84517</v>
      </c>
      <c r="B18397" s="1" t="str">
        <f t="shared" si="287"/>
        <v>LY427832</v>
      </c>
      <c r="C18397" t="s">
        <v>84518</v>
      </c>
      <c r="D18397" t="s">
        <v>81</v>
      </c>
      <c r="E18397" t="s">
        <v>47869</v>
      </c>
      <c r="F18397" t="s">
        <v>47870</v>
      </c>
      <c r="G18397" t="s">
        <v>84519</v>
      </c>
    </row>
    <row r="18398" spans="1:7" x14ac:dyDescent="0.25">
      <c r="A18398" t="s">
        <v>84520</v>
      </c>
      <c r="B18398" s="1" t="str">
        <f t="shared" si="287"/>
        <v>LY427835</v>
      </c>
      <c r="C18398" t="s">
        <v>84521</v>
      </c>
      <c r="D18398" t="s">
        <v>81</v>
      </c>
      <c r="E18398" t="s">
        <v>80773</v>
      </c>
      <c r="F18398" t="s">
        <v>80774</v>
      </c>
      <c r="G18398" t="s">
        <v>84522</v>
      </c>
    </row>
    <row r="18399" spans="1:7" x14ac:dyDescent="0.25">
      <c r="A18399" t="s">
        <v>84523</v>
      </c>
      <c r="B18399" s="1" t="str">
        <f t="shared" si="287"/>
        <v>LY427836</v>
      </c>
      <c r="C18399" t="s">
        <v>84524</v>
      </c>
      <c r="D18399" t="s">
        <v>81</v>
      </c>
      <c r="E18399" t="s">
        <v>80773</v>
      </c>
      <c r="F18399" t="s">
        <v>80774</v>
      </c>
      <c r="G18399" t="s">
        <v>84525</v>
      </c>
    </row>
    <row r="18400" spans="1:7" x14ac:dyDescent="0.25">
      <c r="A18400" t="s">
        <v>84526</v>
      </c>
      <c r="B18400" s="1" t="str">
        <f t="shared" si="287"/>
        <v>LY427837</v>
      </c>
      <c r="C18400" t="s">
        <v>84527</v>
      </c>
      <c r="D18400" t="s">
        <v>81</v>
      </c>
      <c r="E18400" t="s">
        <v>80773</v>
      </c>
      <c r="F18400" t="s">
        <v>80774</v>
      </c>
      <c r="G18400" t="s">
        <v>84528</v>
      </c>
    </row>
    <row r="18401" spans="1:7" x14ac:dyDescent="0.25">
      <c r="A18401" t="s">
        <v>84529</v>
      </c>
      <c r="B18401" s="1" t="str">
        <f t="shared" si="287"/>
        <v>LY427838</v>
      </c>
      <c r="C18401" t="s">
        <v>84530</v>
      </c>
      <c r="D18401" t="s">
        <v>81</v>
      </c>
      <c r="E18401" t="s">
        <v>84531</v>
      </c>
      <c r="F18401" t="s">
        <v>84532</v>
      </c>
      <c r="G18401" t="s">
        <v>84533</v>
      </c>
    </row>
    <row r="18402" spans="1:7" x14ac:dyDescent="0.25">
      <c r="A18402" t="s">
        <v>84534</v>
      </c>
      <c r="B18402" s="1" t="str">
        <f t="shared" si="287"/>
        <v>LY427841</v>
      </c>
      <c r="C18402" t="s">
        <v>84535</v>
      </c>
      <c r="D18402" t="s">
        <v>81</v>
      </c>
      <c r="E18402" t="s">
        <v>52067</v>
      </c>
      <c r="F18402" t="s">
        <v>52068</v>
      </c>
      <c r="G18402" t="s">
        <v>84536</v>
      </c>
    </row>
    <row r="18403" spans="1:7" x14ac:dyDescent="0.25">
      <c r="A18403" t="s">
        <v>84537</v>
      </c>
      <c r="B18403" s="1" t="str">
        <f t="shared" si="287"/>
        <v>LY427842</v>
      </c>
      <c r="C18403" t="s">
        <v>84538</v>
      </c>
      <c r="D18403" t="s">
        <v>81</v>
      </c>
      <c r="E18403" t="s">
        <v>52067</v>
      </c>
      <c r="F18403" t="s">
        <v>52068</v>
      </c>
      <c r="G18403" t="s">
        <v>84539</v>
      </c>
    </row>
    <row r="18404" spans="1:7" x14ac:dyDescent="0.25">
      <c r="A18404" t="s">
        <v>84540</v>
      </c>
      <c r="B18404" s="1" t="str">
        <f t="shared" si="287"/>
        <v>LY427844</v>
      </c>
      <c r="C18404" t="s">
        <v>84541</v>
      </c>
      <c r="D18404" t="s">
        <v>81</v>
      </c>
      <c r="E18404" t="s">
        <v>84542</v>
      </c>
      <c r="F18404" t="s">
        <v>84543</v>
      </c>
      <c r="G18404" t="s">
        <v>84544</v>
      </c>
    </row>
    <row r="18405" spans="1:7" x14ac:dyDescent="0.25">
      <c r="A18405" t="s">
        <v>84545</v>
      </c>
      <c r="B18405" s="1" t="str">
        <f t="shared" si="287"/>
        <v>LY427845</v>
      </c>
      <c r="C18405" t="s">
        <v>84546</v>
      </c>
      <c r="D18405" t="s">
        <v>81</v>
      </c>
      <c r="E18405" t="s">
        <v>11468</v>
      </c>
      <c r="F18405" t="s">
        <v>11469</v>
      </c>
      <c r="G18405" t="s">
        <v>84547</v>
      </c>
    </row>
    <row r="18406" spans="1:7" x14ac:dyDescent="0.25">
      <c r="A18406" t="s">
        <v>84548</v>
      </c>
      <c r="B18406" s="1" t="str">
        <f t="shared" si="287"/>
        <v>LY427846</v>
      </c>
      <c r="C18406" t="s">
        <v>84549</v>
      </c>
      <c r="D18406" t="s">
        <v>81</v>
      </c>
      <c r="E18406" t="s">
        <v>11468</v>
      </c>
      <c r="F18406" t="s">
        <v>11469</v>
      </c>
      <c r="G18406" t="s">
        <v>84550</v>
      </c>
    </row>
    <row r="18407" spans="1:7" x14ac:dyDescent="0.25">
      <c r="A18407" t="s">
        <v>84551</v>
      </c>
      <c r="B18407" s="1" t="str">
        <f t="shared" si="287"/>
        <v>LY427847</v>
      </c>
      <c r="C18407" t="s">
        <v>84552</v>
      </c>
      <c r="D18407" t="s">
        <v>81</v>
      </c>
      <c r="E18407" t="s">
        <v>84553</v>
      </c>
      <c r="F18407" t="s">
        <v>84554</v>
      </c>
      <c r="G18407" t="s">
        <v>84555</v>
      </c>
    </row>
    <row r="18408" spans="1:7" x14ac:dyDescent="0.25">
      <c r="A18408" t="s">
        <v>84556</v>
      </c>
      <c r="B18408" s="1" t="str">
        <f t="shared" si="287"/>
        <v>LY427850</v>
      </c>
      <c r="C18408" t="s">
        <v>84557</v>
      </c>
      <c r="D18408" t="s">
        <v>81</v>
      </c>
      <c r="E18408" t="s">
        <v>13714</v>
      </c>
      <c r="F18408" t="s">
        <v>13715</v>
      </c>
      <c r="G18408" t="s">
        <v>84558</v>
      </c>
    </row>
    <row r="18409" spans="1:7" x14ac:dyDescent="0.25">
      <c r="A18409" t="s">
        <v>84559</v>
      </c>
      <c r="B18409" s="1" t="str">
        <f t="shared" si="287"/>
        <v>LY427851</v>
      </c>
      <c r="C18409" t="s">
        <v>84560</v>
      </c>
      <c r="D18409" t="s">
        <v>81</v>
      </c>
      <c r="E18409" t="s">
        <v>31484</v>
      </c>
      <c r="F18409" t="s">
        <v>31485</v>
      </c>
      <c r="G18409" t="s">
        <v>84561</v>
      </c>
    </row>
    <row r="18410" spans="1:7" x14ac:dyDescent="0.25">
      <c r="A18410" t="s">
        <v>84562</v>
      </c>
      <c r="B18410" s="1" t="str">
        <f t="shared" si="287"/>
        <v>LY427853</v>
      </c>
      <c r="C18410" t="s">
        <v>84563</v>
      </c>
      <c r="D18410" t="s">
        <v>81</v>
      </c>
      <c r="E18410" t="s">
        <v>19154</v>
      </c>
      <c r="F18410" t="s">
        <v>19155</v>
      </c>
      <c r="G18410" t="s">
        <v>84564</v>
      </c>
    </row>
    <row r="18411" spans="1:7" x14ac:dyDescent="0.25">
      <c r="A18411" t="s">
        <v>84565</v>
      </c>
      <c r="B18411" s="1" t="str">
        <f t="shared" si="287"/>
        <v>LY427855</v>
      </c>
      <c r="C18411" t="s">
        <v>84566</v>
      </c>
      <c r="D18411" t="s">
        <v>81</v>
      </c>
      <c r="E18411" t="s">
        <v>33124</v>
      </c>
      <c r="F18411" t="s">
        <v>33125</v>
      </c>
      <c r="G18411" t="s">
        <v>84567</v>
      </c>
    </row>
    <row r="18412" spans="1:7" x14ac:dyDescent="0.25">
      <c r="A18412" t="s">
        <v>84568</v>
      </c>
      <c r="B18412" s="1" t="str">
        <f t="shared" si="287"/>
        <v>LY427856</v>
      </c>
      <c r="C18412" t="s">
        <v>84569</v>
      </c>
      <c r="D18412" t="s">
        <v>81</v>
      </c>
      <c r="E18412" t="s">
        <v>46827</v>
      </c>
      <c r="F18412" t="s">
        <v>46828</v>
      </c>
      <c r="G18412" t="s">
        <v>84570</v>
      </c>
    </row>
    <row r="18413" spans="1:7" x14ac:dyDescent="0.25">
      <c r="A18413" t="s">
        <v>84571</v>
      </c>
      <c r="B18413" s="1" t="str">
        <f t="shared" si="287"/>
        <v>LY427857</v>
      </c>
      <c r="C18413" t="s">
        <v>84572</v>
      </c>
      <c r="D18413" t="s">
        <v>81</v>
      </c>
      <c r="E18413" t="s">
        <v>46827</v>
      </c>
      <c r="F18413" t="s">
        <v>46828</v>
      </c>
      <c r="G18413" t="s">
        <v>84573</v>
      </c>
    </row>
    <row r="18414" spans="1:7" x14ac:dyDescent="0.25">
      <c r="A18414" t="s">
        <v>84574</v>
      </c>
      <c r="B18414" s="1" t="str">
        <f t="shared" si="287"/>
        <v>LY427858</v>
      </c>
      <c r="C18414" t="s">
        <v>84575</v>
      </c>
      <c r="D18414" t="s">
        <v>81</v>
      </c>
      <c r="E18414" t="s">
        <v>46827</v>
      </c>
      <c r="F18414" t="s">
        <v>46828</v>
      </c>
      <c r="G18414" t="s">
        <v>84576</v>
      </c>
    </row>
    <row r="18415" spans="1:7" x14ac:dyDescent="0.25">
      <c r="A18415" t="s">
        <v>84577</v>
      </c>
      <c r="B18415" s="1" t="str">
        <f t="shared" si="287"/>
        <v>LY427860</v>
      </c>
      <c r="C18415" t="s">
        <v>84578</v>
      </c>
      <c r="D18415" t="s">
        <v>81</v>
      </c>
      <c r="E18415" t="s">
        <v>46152</v>
      </c>
      <c r="F18415" t="s">
        <v>46153</v>
      </c>
      <c r="G18415" t="s">
        <v>84579</v>
      </c>
    </row>
    <row r="18416" spans="1:7" x14ac:dyDescent="0.25">
      <c r="A18416" t="s">
        <v>84580</v>
      </c>
      <c r="B18416" s="1" t="str">
        <f t="shared" si="287"/>
        <v>LY427862</v>
      </c>
      <c r="C18416" t="s">
        <v>84581</v>
      </c>
      <c r="D18416" t="s">
        <v>81</v>
      </c>
      <c r="E18416" t="s">
        <v>46152</v>
      </c>
      <c r="F18416" t="s">
        <v>46153</v>
      </c>
      <c r="G18416" t="s">
        <v>84582</v>
      </c>
    </row>
    <row r="18417" spans="1:7" x14ac:dyDescent="0.25">
      <c r="A18417" t="s">
        <v>84583</v>
      </c>
      <c r="B18417" s="1" t="str">
        <f t="shared" si="287"/>
        <v>LY427863</v>
      </c>
      <c r="C18417" t="s">
        <v>84584</v>
      </c>
      <c r="D18417" t="s">
        <v>81</v>
      </c>
      <c r="E18417" t="s">
        <v>22682</v>
      </c>
      <c r="F18417" t="s">
        <v>22683</v>
      </c>
      <c r="G18417" t="s">
        <v>84585</v>
      </c>
    </row>
    <row r="18418" spans="1:7" x14ac:dyDescent="0.25">
      <c r="A18418" t="s">
        <v>84586</v>
      </c>
      <c r="B18418" s="1" t="str">
        <f t="shared" si="287"/>
        <v>LY427864</v>
      </c>
      <c r="C18418" t="s">
        <v>84587</v>
      </c>
      <c r="D18418" t="s">
        <v>81</v>
      </c>
      <c r="E18418" t="s">
        <v>20678</v>
      </c>
      <c r="F18418" t="s">
        <v>20679</v>
      </c>
      <c r="G18418" t="s">
        <v>84588</v>
      </c>
    </row>
    <row r="18419" spans="1:7" x14ac:dyDescent="0.25">
      <c r="A18419" t="s">
        <v>84589</v>
      </c>
      <c r="B18419" s="1" t="str">
        <f t="shared" si="287"/>
        <v>LY427865</v>
      </c>
      <c r="C18419" t="s">
        <v>84590</v>
      </c>
      <c r="D18419" t="s">
        <v>81</v>
      </c>
      <c r="E18419" t="s">
        <v>84591</v>
      </c>
      <c r="F18419" t="s">
        <v>84592</v>
      </c>
      <c r="G18419" t="s">
        <v>84593</v>
      </c>
    </row>
    <row r="18420" spans="1:7" x14ac:dyDescent="0.25">
      <c r="A18420" t="s">
        <v>84594</v>
      </c>
      <c r="B18420" s="1" t="str">
        <f t="shared" si="287"/>
        <v>LY427869</v>
      </c>
      <c r="C18420" t="s">
        <v>84595</v>
      </c>
      <c r="D18420" t="s">
        <v>81</v>
      </c>
      <c r="E18420" t="s">
        <v>27228</v>
      </c>
      <c r="F18420" t="s">
        <v>27229</v>
      </c>
      <c r="G18420" t="s">
        <v>84596</v>
      </c>
    </row>
    <row r="18421" spans="1:7" x14ac:dyDescent="0.25">
      <c r="A18421" t="s">
        <v>84597</v>
      </c>
      <c r="B18421" s="1" t="str">
        <f t="shared" si="287"/>
        <v>LY427870</v>
      </c>
      <c r="C18421" t="s">
        <v>84598</v>
      </c>
      <c r="D18421" t="s">
        <v>81</v>
      </c>
      <c r="E18421" t="s">
        <v>27228</v>
      </c>
      <c r="F18421" t="s">
        <v>27229</v>
      </c>
      <c r="G18421" t="s">
        <v>84599</v>
      </c>
    </row>
    <row r="18422" spans="1:7" x14ac:dyDescent="0.25">
      <c r="A18422" t="s">
        <v>84600</v>
      </c>
      <c r="B18422" s="1" t="str">
        <f t="shared" si="287"/>
        <v>LY427871</v>
      </c>
      <c r="C18422" t="s">
        <v>84601</v>
      </c>
      <c r="D18422" t="s">
        <v>81</v>
      </c>
      <c r="E18422" t="s">
        <v>84602</v>
      </c>
      <c r="F18422" t="s">
        <v>84603</v>
      </c>
      <c r="G18422" t="s">
        <v>84604</v>
      </c>
    </row>
    <row r="18423" spans="1:7" x14ac:dyDescent="0.25">
      <c r="A18423" t="s">
        <v>84605</v>
      </c>
      <c r="B18423" s="1" t="str">
        <f t="shared" si="287"/>
        <v>LY427879</v>
      </c>
      <c r="C18423" t="s">
        <v>84606</v>
      </c>
      <c r="D18423" t="s">
        <v>81</v>
      </c>
      <c r="E18423" t="s">
        <v>84607</v>
      </c>
      <c r="F18423" t="s">
        <v>84608</v>
      </c>
      <c r="G18423" t="s">
        <v>84609</v>
      </c>
    </row>
    <row r="18424" spans="1:7" x14ac:dyDescent="0.25">
      <c r="A18424" t="s">
        <v>84610</v>
      </c>
      <c r="B18424" s="1" t="str">
        <f t="shared" si="287"/>
        <v>LY427883</v>
      </c>
      <c r="C18424" t="s">
        <v>84611</v>
      </c>
      <c r="D18424" t="s">
        <v>81</v>
      </c>
      <c r="E18424" t="s">
        <v>61565</v>
      </c>
      <c r="F18424" t="s">
        <v>61566</v>
      </c>
      <c r="G18424" t="s">
        <v>84612</v>
      </c>
    </row>
    <row r="18425" spans="1:7" x14ac:dyDescent="0.25">
      <c r="A18425" t="s">
        <v>84613</v>
      </c>
      <c r="B18425" s="1" t="str">
        <f t="shared" si="287"/>
        <v>LY427884</v>
      </c>
      <c r="C18425" t="s">
        <v>84614</v>
      </c>
      <c r="D18425" t="s">
        <v>81</v>
      </c>
      <c r="E18425" t="s">
        <v>61565</v>
      </c>
      <c r="F18425" t="s">
        <v>61566</v>
      </c>
      <c r="G18425" t="s">
        <v>84615</v>
      </c>
    </row>
    <row r="18426" spans="1:7" x14ac:dyDescent="0.25">
      <c r="A18426" t="s">
        <v>84616</v>
      </c>
      <c r="B18426" s="1" t="str">
        <f t="shared" si="287"/>
        <v>LY427885</v>
      </c>
      <c r="C18426" t="s">
        <v>84617</v>
      </c>
      <c r="D18426" t="s">
        <v>81</v>
      </c>
      <c r="E18426" t="s">
        <v>39100</v>
      </c>
      <c r="F18426" t="s">
        <v>39101</v>
      </c>
      <c r="G18426" t="s">
        <v>84618</v>
      </c>
    </row>
    <row r="18427" spans="1:7" x14ac:dyDescent="0.25">
      <c r="A18427" t="s">
        <v>84619</v>
      </c>
      <c r="B18427" s="1" t="str">
        <f t="shared" si="287"/>
        <v>LY427886</v>
      </c>
      <c r="C18427" t="s">
        <v>84620</v>
      </c>
      <c r="D18427" t="s">
        <v>81</v>
      </c>
      <c r="E18427" t="s">
        <v>39100</v>
      </c>
      <c r="F18427" t="s">
        <v>39101</v>
      </c>
      <c r="G18427" t="s">
        <v>84621</v>
      </c>
    </row>
    <row r="18428" spans="1:7" x14ac:dyDescent="0.25">
      <c r="A18428" t="s">
        <v>84622</v>
      </c>
      <c r="B18428" s="1" t="str">
        <f t="shared" si="287"/>
        <v>LY427889</v>
      </c>
      <c r="C18428" t="s">
        <v>84623</v>
      </c>
      <c r="D18428" t="s">
        <v>81</v>
      </c>
      <c r="E18428" t="s">
        <v>84624</v>
      </c>
      <c r="F18428" t="s">
        <v>84625</v>
      </c>
      <c r="G18428" t="s">
        <v>84626</v>
      </c>
    </row>
    <row r="18429" spans="1:7" x14ac:dyDescent="0.25">
      <c r="A18429" t="s">
        <v>84627</v>
      </c>
      <c r="B18429" s="1" t="str">
        <f t="shared" si="287"/>
        <v>LY427890</v>
      </c>
      <c r="C18429" t="s">
        <v>84628</v>
      </c>
      <c r="D18429" t="s">
        <v>81</v>
      </c>
      <c r="E18429" t="s">
        <v>84629</v>
      </c>
      <c r="F18429" t="s">
        <v>84630</v>
      </c>
      <c r="G18429" t="s">
        <v>84631</v>
      </c>
    </row>
    <row r="18430" spans="1:7" x14ac:dyDescent="0.25">
      <c r="A18430" t="s">
        <v>84632</v>
      </c>
      <c r="B18430" s="1" t="str">
        <f t="shared" si="287"/>
        <v>LY427891</v>
      </c>
      <c r="C18430" t="s">
        <v>84633</v>
      </c>
      <c r="D18430" t="s">
        <v>81</v>
      </c>
      <c r="E18430" t="s">
        <v>84634</v>
      </c>
      <c r="F18430" t="s">
        <v>84635</v>
      </c>
      <c r="G18430" t="s">
        <v>84636</v>
      </c>
    </row>
    <row r="18431" spans="1:7" x14ac:dyDescent="0.25">
      <c r="A18431" t="s">
        <v>84637</v>
      </c>
      <c r="B18431" s="1" t="str">
        <f t="shared" si="287"/>
        <v>LY427895</v>
      </c>
      <c r="C18431" t="s">
        <v>84638</v>
      </c>
      <c r="D18431" t="s">
        <v>81</v>
      </c>
      <c r="E18431" t="s">
        <v>34609</v>
      </c>
      <c r="F18431" t="s">
        <v>34610</v>
      </c>
      <c r="G18431" t="s">
        <v>84639</v>
      </c>
    </row>
    <row r="18432" spans="1:7" x14ac:dyDescent="0.25">
      <c r="A18432" t="s">
        <v>84640</v>
      </c>
      <c r="B18432" s="1" t="str">
        <f t="shared" si="287"/>
        <v>LY427897</v>
      </c>
      <c r="C18432" t="s">
        <v>84641</v>
      </c>
      <c r="D18432" t="s">
        <v>81</v>
      </c>
      <c r="E18432" t="s">
        <v>84642</v>
      </c>
      <c r="F18432" t="s">
        <v>84643</v>
      </c>
      <c r="G18432" t="s">
        <v>84644</v>
      </c>
    </row>
    <row r="18433" spans="1:7" x14ac:dyDescent="0.25">
      <c r="A18433" t="s">
        <v>84645</v>
      </c>
      <c r="B18433" s="1" t="str">
        <f t="shared" si="287"/>
        <v>LY427900</v>
      </c>
      <c r="C18433" t="s">
        <v>84646</v>
      </c>
      <c r="D18433" t="s">
        <v>81</v>
      </c>
      <c r="E18433" t="s">
        <v>84647</v>
      </c>
      <c r="F18433" t="s">
        <v>84648</v>
      </c>
      <c r="G18433" t="s">
        <v>84649</v>
      </c>
    </row>
    <row r="18434" spans="1:7" x14ac:dyDescent="0.25">
      <c r="A18434" t="s">
        <v>84650</v>
      </c>
      <c r="B18434" s="1" t="str">
        <f t="shared" si="287"/>
        <v>LY427901</v>
      </c>
      <c r="C18434" t="s">
        <v>84651</v>
      </c>
      <c r="D18434" t="s">
        <v>81</v>
      </c>
      <c r="E18434" t="s">
        <v>23358</v>
      </c>
      <c r="F18434" t="s">
        <v>23359</v>
      </c>
      <c r="G18434" t="s">
        <v>84652</v>
      </c>
    </row>
    <row r="18435" spans="1:7" x14ac:dyDescent="0.25">
      <c r="A18435" t="s">
        <v>84653</v>
      </c>
      <c r="B18435" s="1" t="str">
        <f t="shared" ref="B18435:B18498" si="288">HYPERLINK(G18435,A18435)</f>
        <v>LY427904</v>
      </c>
      <c r="C18435" t="s">
        <v>84654</v>
      </c>
      <c r="D18435" t="s">
        <v>81</v>
      </c>
      <c r="E18435" t="s">
        <v>84655</v>
      </c>
      <c r="F18435" t="s">
        <v>84656</v>
      </c>
      <c r="G18435" t="s">
        <v>84657</v>
      </c>
    </row>
    <row r="18436" spans="1:7" x14ac:dyDescent="0.25">
      <c r="A18436" t="s">
        <v>84658</v>
      </c>
      <c r="B18436" s="1" t="str">
        <f t="shared" si="288"/>
        <v>LY427905</v>
      </c>
      <c r="C18436" t="s">
        <v>84659</v>
      </c>
      <c r="D18436" t="s">
        <v>81</v>
      </c>
      <c r="E18436" t="s">
        <v>84660</v>
      </c>
      <c r="F18436" t="s">
        <v>84661</v>
      </c>
      <c r="G18436" t="s">
        <v>84662</v>
      </c>
    </row>
    <row r="18437" spans="1:7" x14ac:dyDescent="0.25">
      <c r="A18437" t="s">
        <v>84663</v>
      </c>
      <c r="B18437" s="1" t="str">
        <f t="shared" si="288"/>
        <v>LY427906</v>
      </c>
      <c r="C18437" t="s">
        <v>84664</v>
      </c>
      <c r="D18437" t="s">
        <v>81</v>
      </c>
      <c r="E18437" t="s">
        <v>84665</v>
      </c>
      <c r="F18437" t="s">
        <v>84666</v>
      </c>
      <c r="G18437" t="s">
        <v>84667</v>
      </c>
    </row>
    <row r="18438" spans="1:7" x14ac:dyDescent="0.25">
      <c r="A18438" t="s">
        <v>84668</v>
      </c>
      <c r="B18438" s="1" t="str">
        <f t="shared" si="288"/>
        <v>LY427913</v>
      </c>
      <c r="C18438" t="s">
        <v>84669</v>
      </c>
      <c r="D18438" t="s">
        <v>81</v>
      </c>
      <c r="E18438" t="s">
        <v>84670</v>
      </c>
      <c r="F18438" t="s">
        <v>84671</v>
      </c>
      <c r="G18438" t="s">
        <v>84672</v>
      </c>
    </row>
    <row r="18439" spans="1:7" x14ac:dyDescent="0.25">
      <c r="A18439" t="s">
        <v>84673</v>
      </c>
      <c r="B18439" s="1" t="str">
        <f t="shared" si="288"/>
        <v>LY427915</v>
      </c>
      <c r="C18439" t="s">
        <v>84674</v>
      </c>
      <c r="D18439" t="s">
        <v>81</v>
      </c>
      <c r="E18439" t="s">
        <v>28887</v>
      </c>
      <c r="F18439" t="s">
        <v>64308</v>
      </c>
      <c r="G18439" t="s">
        <v>84675</v>
      </c>
    </row>
    <row r="18440" spans="1:7" x14ac:dyDescent="0.25">
      <c r="A18440" t="s">
        <v>84676</v>
      </c>
      <c r="B18440" s="1" t="str">
        <f t="shared" si="288"/>
        <v>LY427918</v>
      </c>
      <c r="C18440" t="s">
        <v>84677</v>
      </c>
      <c r="D18440" t="s">
        <v>81</v>
      </c>
      <c r="E18440" t="s">
        <v>16985</v>
      </c>
      <c r="F18440" t="s">
        <v>16986</v>
      </c>
      <c r="G18440" t="s">
        <v>84678</v>
      </c>
    </row>
    <row r="18441" spans="1:7" x14ac:dyDescent="0.25">
      <c r="A18441" t="s">
        <v>84679</v>
      </c>
      <c r="B18441" s="1" t="str">
        <f t="shared" si="288"/>
        <v>LY427922</v>
      </c>
      <c r="C18441" t="s">
        <v>84680</v>
      </c>
      <c r="D18441" t="s">
        <v>81</v>
      </c>
      <c r="E18441" t="s">
        <v>42807</v>
      </c>
      <c r="F18441" t="s">
        <v>42808</v>
      </c>
      <c r="G18441" t="s">
        <v>84681</v>
      </c>
    </row>
    <row r="18442" spans="1:7" x14ac:dyDescent="0.25">
      <c r="A18442" t="s">
        <v>84682</v>
      </c>
      <c r="B18442" s="1" t="str">
        <f t="shared" si="288"/>
        <v>LY427923</v>
      </c>
      <c r="C18442" t="s">
        <v>84683</v>
      </c>
      <c r="D18442" t="s">
        <v>81</v>
      </c>
      <c r="E18442" t="s">
        <v>84684</v>
      </c>
      <c r="F18442" t="s">
        <v>84685</v>
      </c>
      <c r="G18442" t="s">
        <v>84686</v>
      </c>
    </row>
    <row r="18443" spans="1:7" x14ac:dyDescent="0.25">
      <c r="A18443" t="s">
        <v>84687</v>
      </c>
      <c r="B18443" s="1" t="str">
        <f t="shared" si="288"/>
        <v>LY427926</v>
      </c>
      <c r="C18443" t="s">
        <v>84688</v>
      </c>
      <c r="D18443" t="s">
        <v>81</v>
      </c>
      <c r="E18443" t="s">
        <v>84689</v>
      </c>
      <c r="F18443" t="s">
        <v>84690</v>
      </c>
      <c r="G18443" t="s">
        <v>84691</v>
      </c>
    </row>
    <row r="18444" spans="1:7" x14ac:dyDescent="0.25">
      <c r="A18444" t="s">
        <v>84692</v>
      </c>
      <c r="B18444" s="1" t="str">
        <f t="shared" si="288"/>
        <v>LY427927</v>
      </c>
      <c r="C18444" t="s">
        <v>84693</v>
      </c>
      <c r="D18444" t="s">
        <v>81</v>
      </c>
      <c r="E18444" t="s">
        <v>84694</v>
      </c>
      <c r="F18444" t="s">
        <v>84695</v>
      </c>
      <c r="G18444" t="s">
        <v>84696</v>
      </c>
    </row>
    <row r="18445" spans="1:7" x14ac:dyDescent="0.25">
      <c r="A18445" t="s">
        <v>84697</v>
      </c>
      <c r="B18445" s="1" t="str">
        <f t="shared" si="288"/>
        <v>LY427928</v>
      </c>
      <c r="C18445" t="s">
        <v>84698</v>
      </c>
      <c r="D18445" t="s">
        <v>81</v>
      </c>
      <c r="E18445" t="s">
        <v>84699</v>
      </c>
      <c r="G18445" t="s">
        <v>84700</v>
      </c>
    </row>
    <row r="18446" spans="1:7" x14ac:dyDescent="0.25">
      <c r="A18446" t="s">
        <v>84701</v>
      </c>
      <c r="B18446" s="1" t="str">
        <f t="shared" si="288"/>
        <v>LY427929</v>
      </c>
      <c r="C18446" t="s">
        <v>84702</v>
      </c>
      <c r="D18446" t="s">
        <v>81</v>
      </c>
      <c r="E18446" t="s">
        <v>8355</v>
      </c>
      <c r="F18446" t="s">
        <v>8356</v>
      </c>
      <c r="G18446" t="s">
        <v>84703</v>
      </c>
    </row>
    <row r="18447" spans="1:7" x14ac:dyDescent="0.25">
      <c r="A18447" t="s">
        <v>84704</v>
      </c>
      <c r="B18447" s="1" t="str">
        <f t="shared" si="288"/>
        <v>LY427930</v>
      </c>
      <c r="C18447" t="s">
        <v>84705</v>
      </c>
      <c r="D18447" t="s">
        <v>81</v>
      </c>
      <c r="E18447" t="s">
        <v>8355</v>
      </c>
      <c r="F18447" t="s">
        <v>8356</v>
      </c>
      <c r="G18447" t="s">
        <v>84706</v>
      </c>
    </row>
    <row r="18448" spans="1:7" x14ac:dyDescent="0.25">
      <c r="A18448" t="s">
        <v>84707</v>
      </c>
      <c r="B18448" s="1" t="str">
        <f t="shared" si="288"/>
        <v>LY427934</v>
      </c>
      <c r="C18448" t="s">
        <v>84708</v>
      </c>
      <c r="D18448" t="s">
        <v>81</v>
      </c>
      <c r="E18448" t="s">
        <v>61874</v>
      </c>
      <c r="F18448" t="s">
        <v>84709</v>
      </c>
      <c r="G18448" t="s">
        <v>84710</v>
      </c>
    </row>
    <row r="18449" spans="1:7" x14ac:dyDescent="0.25">
      <c r="A18449" t="s">
        <v>84711</v>
      </c>
      <c r="B18449" s="1" t="str">
        <f t="shared" si="288"/>
        <v>LY427938</v>
      </c>
      <c r="C18449" t="s">
        <v>84712</v>
      </c>
      <c r="D18449" t="s">
        <v>81</v>
      </c>
      <c r="E18449" t="s">
        <v>84713</v>
      </c>
      <c r="G18449" t="s">
        <v>84714</v>
      </c>
    </row>
    <row r="18450" spans="1:7" x14ac:dyDescent="0.25">
      <c r="A18450" t="s">
        <v>84715</v>
      </c>
      <c r="B18450" s="1" t="str">
        <f t="shared" si="288"/>
        <v>LY427940</v>
      </c>
      <c r="C18450" t="s">
        <v>84716</v>
      </c>
      <c r="D18450" t="s">
        <v>81</v>
      </c>
      <c r="E18450" t="s">
        <v>84717</v>
      </c>
      <c r="F18450" t="s">
        <v>84718</v>
      </c>
      <c r="G18450" t="s">
        <v>84719</v>
      </c>
    </row>
    <row r="18451" spans="1:7" x14ac:dyDescent="0.25">
      <c r="A18451" t="s">
        <v>84720</v>
      </c>
      <c r="B18451" s="1" t="str">
        <f t="shared" si="288"/>
        <v>LY427942</v>
      </c>
      <c r="C18451" t="s">
        <v>84721</v>
      </c>
      <c r="D18451" t="s">
        <v>81</v>
      </c>
      <c r="E18451" t="s">
        <v>50117</v>
      </c>
      <c r="F18451" t="s">
        <v>50118</v>
      </c>
      <c r="G18451" t="s">
        <v>84722</v>
      </c>
    </row>
    <row r="18452" spans="1:7" x14ac:dyDescent="0.25">
      <c r="A18452" t="s">
        <v>84723</v>
      </c>
      <c r="B18452" s="1" t="str">
        <f t="shared" si="288"/>
        <v>LY427944</v>
      </c>
      <c r="C18452" t="s">
        <v>84724</v>
      </c>
      <c r="D18452" t="s">
        <v>81</v>
      </c>
      <c r="E18452" t="s">
        <v>41307</v>
      </c>
      <c r="F18452" t="s">
        <v>41308</v>
      </c>
      <c r="G18452" t="s">
        <v>84725</v>
      </c>
    </row>
    <row r="18453" spans="1:7" x14ac:dyDescent="0.25">
      <c r="A18453" t="s">
        <v>84726</v>
      </c>
      <c r="B18453" s="1" t="str">
        <f t="shared" si="288"/>
        <v>LY427945</v>
      </c>
      <c r="C18453" t="s">
        <v>84727</v>
      </c>
      <c r="D18453" t="s">
        <v>81</v>
      </c>
      <c r="E18453" t="s">
        <v>41307</v>
      </c>
      <c r="F18453" t="s">
        <v>41308</v>
      </c>
      <c r="G18453" t="s">
        <v>84728</v>
      </c>
    </row>
    <row r="18454" spans="1:7" x14ac:dyDescent="0.25">
      <c r="A18454" t="s">
        <v>84729</v>
      </c>
      <c r="B18454" s="1" t="str">
        <f t="shared" si="288"/>
        <v>LY427947</v>
      </c>
      <c r="C18454" t="s">
        <v>84730</v>
      </c>
      <c r="D18454" t="s">
        <v>81</v>
      </c>
      <c r="E18454" t="s">
        <v>84731</v>
      </c>
      <c r="F18454" t="s">
        <v>84732</v>
      </c>
      <c r="G18454" t="s">
        <v>84733</v>
      </c>
    </row>
    <row r="18455" spans="1:7" x14ac:dyDescent="0.25">
      <c r="A18455" t="s">
        <v>84734</v>
      </c>
      <c r="B18455" s="1" t="str">
        <f t="shared" si="288"/>
        <v>LY427952</v>
      </c>
      <c r="C18455" t="s">
        <v>84735</v>
      </c>
      <c r="D18455" t="s">
        <v>81</v>
      </c>
      <c r="E18455" t="s">
        <v>84736</v>
      </c>
      <c r="F18455" t="s">
        <v>84737</v>
      </c>
      <c r="G18455" t="s">
        <v>84738</v>
      </c>
    </row>
    <row r="18456" spans="1:7" x14ac:dyDescent="0.25">
      <c r="A18456" t="s">
        <v>84739</v>
      </c>
      <c r="B18456" s="1" t="str">
        <f t="shared" si="288"/>
        <v>LY427957</v>
      </c>
      <c r="C18456" t="s">
        <v>84740</v>
      </c>
      <c r="D18456" t="s">
        <v>81</v>
      </c>
      <c r="E18456" t="s">
        <v>8028</v>
      </c>
      <c r="F18456" t="s">
        <v>8029</v>
      </c>
      <c r="G18456" t="s">
        <v>84741</v>
      </c>
    </row>
    <row r="18457" spans="1:7" x14ac:dyDescent="0.25">
      <c r="A18457" t="s">
        <v>84742</v>
      </c>
      <c r="B18457" s="1" t="str">
        <f t="shared" si="288"/>
        <v>LY427958</v>
      </c>
      <c r="C18457" t="s">
        <v>84743</v>
      </c>
      <c r="D18457" t="s">
        <v>81</v>
      </c>
      <c r="E18457" t="s">
        <v>20511</v>
      </c>
      <c r="F18457" t="s">
        <v>20512</v>
      </c>
      <c r="G18457" t="s">
        <v>84744</v>
      </c>
    </row>
    <row r="18458" spans="1:7" x14ac:dyDescent="0.25">
      <c r="A18458" t="s">
        <v>84745</v>
      </c>
      <c r="B18458" s="1" t="str">
        <f t="shared" si="288"/>
        <v>LY427960</v>
      </c>
      <c r="C18458" t="s">
        <v>84746</v>
      </c>
      <c r="D18458" t="s">
        <v>81</v>
      </c>
      <c r="E18458" t="s">
        <v>84747</v>
      </c>
      <c r="F18458" t="s">
        <v>84748</v>
      </c>
      <c r="G18458" t="s">
        <v>84749</v>
      </c>
    </row>
    <row r="18459" spans="1:7" x14ac:dyDescent="0.25">
      <c r="A18459" t="s">
        <v>84750</v>
      </c>
      <c r="B18459" s="1" t="str">
        <f t="shared" si="288"/>
        <v>LY427962</v>
      </c>
      <c r="C18459" t="s">
        <v>84751</v>
      </c>
      <c r="D18459" t="s">
        <v>81</v>
      </c>
      <c r="E18459" t="s">
        <v>8028</v>
      </c>
      <c r="F18459" t="s">
        <v>8029</v>
      </c>
      <c r="G18459" t="s">
        <v>84752</v>
      </c>
    </row>
    <row r="18460" spans="1:7" x14ac:dyDescent="0.25">
      <c r="A18460" t="s">
        <v>84753</v>
      </c>
      <c r="B18460" s="1" t="str">
        <f t="shared" si="288"/>
        <v>LY427964</v>
      </c>
      <c r="C18460" t="s">
        <v>84754</v>
      </c>
      <c r="D18460" t="s">
        <v>81</v>
      </c>
      <c r="E18460" t="s">
        <v>59737</v>
      </c>
      <c r="F18460" t="s">
        <v>59738</v>
      </c>
      <c r="G18460" t="s">
        <v>84755</v>
      </c>
    </row>
    <row r="18461" spans="1:7" x14ac:dyDescent="0.25">
      <c r="A18461" t="s">
        <v>84756</v>
      </c>
      <c r="B18461" s="1" t="str">
        <f t="shared" si="288"/>
        <v>LY427967</v>
      </c>
      <c r="C18461" t="s">
        <v>84757</v>
      </c>
      <c r="D18461" t="s">
        <v>81</v>
      </c>
      <c r="E18461" t="s">
        <v>15962</v>
      </c>
      <c r="F18461" t="s">
        <v>15963</v>
      </c>
      <c r="G18461" t="s">
        <v>84758</v>
      </c>
    </row>
    <row r="18462" spans="1:7" x14ac:dyDescent="0.25">
      <c r="A18462" t="s">
        <v>84759</v>
      </c>
      <c r="B18462" s="1" t="str">
        <f t="shared" si="288"/>
        <v>LY427974</v>
      </c>
      <c r="C18462" t="s">
        <v>84760</v>
      </c>
      <c r="D18462" t="s">
        <v>81</v>
      </c>
      <c r="E18462" t="s">
        <v>84761</v>
      </c>
      <c r="F18462" t="s">
        <v>84762</v>
      </c>
      <c r="G18462" t="s">
        <v>84763</v>
      </c>
    </row>
    <row r="18463" spans="1:7" x14ac:dyDescent="0.25">
      <c r="A18463" t="s">
        <v>84764</v>
      </c>
      <c r="B18463" s="1" t="str">
        <f t="shared" si="288"/>
        <v>LY427975</v>
      </c>
      <c r="C18463" t="s">
        <v>84765</v>
      </c>
      <c r="D18463" t="s">
        <v>81</v>
      </c>
      <c r="E18463" t="s">
        <v>33152</v>
      </c>
      <c r="F18463" t="s">
        <v>33153</v>
      </c>
      <c r="G18463" t="s">
        <v>84766</v>
      </c>
    </row>
    <row r="18464" spans="1:7" x14ac:dyDescent="0.25">
      <c r="A18464" t="s">
        <v>84767</v>
      </c>
      <c r="B18464" s="1" t="str">
        <f t="shared" si="288"/>
        <v>LY427976</v>
      </c>
      <c r="C18464" t="s">
        <v>84768</v>
      </c>
      <c r="D18464" t="s">
        <v>81</v>
      </c>
      <c r="E18464" t="s">
        <v>33152</v>
      </c>
      <c r="F18464" t="s">
        <v>33153</v>
      </c>
      <c r="G18464" t="s">
        <v>84769</v>
      </c>
    </row>
    <row r="18465" spans="1:7" x14ac:dyDescent="0.25">
      <c r="A18465" t="s">
        <v>84770</v>
      </c>
      <c r="B18465" s="1" t="str">
        <f t="shared" si="288"/>
        <v>LY427977</v>
      </c>
      <c r="C18465" t="s">
        <v>84771</v>
      </c>
      <c r="D18465" t="s">
        <v>81</v>
      </c>
      <c r="E18465" t="s">
        <v>5604</v>
      </c>
      <c r="F18465" t="s">
        <v>5605</v>
      </c>
      <c r="G18465" t="s">
        <v>84772</v>
      </c>
    </row>
    <row r="18466" spans="1:7" x14ac:dyDescent="0.25">
      <c r="A18466" t="s">
        <v>84773</v>
      </c>
      <c r="B18466" s="1" t="str">
        <f t="shared" si="288"/>
        <v>LY427978</v>
      </c>
      <c r="C18466" t="s">
        <v>84774</v>
      </c>
      <c r="D18466" t="s">
        <v>81</v>
      </c>
      <c r="E18466" t="s">
        <v>5604</v>
      </c>
      <c r="F18466" t="s">
        <v>5605</v>
      </c>
      <c r="G18466" t="s">
        <v>84775</v>
      </c>
    </row>
    <row r="18467" spans="1:7" x14ac:dyDescent="0.25">
      <c r="A18467" t="s">
        <v>84776</v>
      </c>
      <c r="B18467" s="1" t="str">
        <f t="shared" si="288"/>
        <v>LY427979</v>
      </c>
      <c r="C18467" t="s">
        <v>84777</v>
      </c>
      <c r="D18467" t="s">
        <v>81</v>
      </c>
      <c r="E18467" t="s">
        <v>84778</v>
      </c>
      <c r="F18467" t="s">
        <v>84779</v>
      </c>
      <c r="G18467" t="s">
        <v>84780</v>
      </c>
    </row>
    <row r="18468" spans="1:7" x14ac:dyDescent="0.25">
      <c r="A18468" t="s">
        <v>84781</v>
      </c>
      <c r="B18468" s="1" t="str">
        <f t="shared" si="288"/>
        <v>LY427982</v>
      </c>
      <c r="C18468" t="s">
        <v>84782</v>
      </c>
      <c r="D18468" t="s">
        <v>81</v>
      </c>
      <c r="E18468" t="s">
        <v>84783</v>
      </c>
      <c r="G18468" t="s">
        <v>84784</v>
      </c>
    </row>
    <row r="18469" spans="1:7" x14ac:dyDescent="0.25">
      <c r="A18469" t="s">
        <v>84785</v>
      </c>
      <c r="B18469" s="1" t="str">
        <f t="shared" si="288"/>
        <v>LY427983</v>
      </c>
      <c r="C18469" t="s">
        <v>84786</v>
      </c>
      <c r="D18469" t="s">
        <v>81</v>
      </c>
      <c r="E18469" t="s">
        <v>2777</v>
      </c>
      <c r="F18469" t="s">
        <v>2778</v>
      </c>
      <c r="G18469" t="s">
        <v>84787</v>
      </c>
    </row>
    <row r="18470" spans="1:7" x14ac:dyDescent="0.25">
      <c r="A18470" t="s">
        <v>84788</v>
      </c>
      <c r="B18470" s="1" t="str">
        <f t="shared" si="288"/>
        <v>LY427984</v>
      </c>
      <c r="C18470" t="s">
        <v>84789</v>
      </c>
      <c r="D18470" t="s">
        <v>81</v>
      </c>
      <c r="E18470" t="s">
        <v>84790</v>
      </c>
      <c r="F18470" t="s">
        <v>84791</v>
      </c>
      <c r="G18470" t="s">
        <v>84792</v>
      </c>
    </row>
    <row r="18471" spans="1:7" x14ac:dyDescent="0.25">
      <c r="A18471" t="s">
        <v>84793</v>
      </c>
      <c r="B18471" s="1" t="str">
        <f t="shared" si="288"/>
        <v>LY427986</v>
      </c>
      <c r="C18471" t="s">
        <v>84794</v>
      </c>
      <c r="D18471" t="s">
        <v>81</v>
      </c>
      <c r="E18471" t="s">
        <v>2472</v>
      </c>
      <c r="F18471" t="s">
        <v>2473</v>
      </c>
      <c r="G18471" t="s">
        <v>84795</v>
      </c>
    </row>
    <row r="18472" spans="1:7" x14ac:dyDescent="0.25">
      <c r="A18472" t="s">
        <v>84796</v>
      </c>
      <c r="B18472" s="1" t="str">
        <f t="shared" si="288"/>
        <v>LY427987</v>
      </c>
      <c r="C18472" t="s">
        <v>84797</v>
      </c>
      <c r="D18472" t="s">
        <v>81</v>
      </c>
      <c r="E18472" t="s">
        <v>2472</v>
      </c>
      <c r="F18472" t="s">
        <v>84798</v>
      </c>
      <c r="G18472" t="s">
        <v>84799</v>
      </c>
    </row>
    <row r="18473" spans="1:7" x14ac:dyDescent="0.25">
      <c r="A18473" t="s">
        <v>84800</v>
      </c>
      <c r="B18473" s="1" t="str">
        <f t="shared" si="288"/>
        <v>LY427988</v>
      </c>
      <c r="C18473" t="s">
        <v>84801</v>
      </c>
      <c r="D18473" t="s">
        <v>81</v>
      </c>
      <c r="E18473" t="s">
        <v>32591</v>
      </c>
      <c r="F18473" t="s">
        <v>32592</v>
      </c>
      <c r="G18473" t="s">
        <v>84802</v>
      </c>
    </row>
    <row r="18474" spans="1:7" x14ac:dyDescent="0.25">
      <c r="A18474" t="s">
        <v>84803</v>
      </c>
      <c r="B18474" s="1" t="str">
        <f t="shared" si="288"/>
        <v>LY427994</v>
      </c>
      <c r="C18474" t="s">
        <v>84804</v>
      </c>
      <c r="D18474" t="s">
        <v>81</v>
      </c>
      <c r="E18474" t="s">
        <v>19109</v>
      </c>
      <c r="F18474" t="s">
        <v>19110</v>
      </c>
      <c r="G18474" t="s">
        <v>84805</v>
      </c>
    </row>
    <row r="18475" spans="1:7" x14ac:dyDescent="0.25">
      <c r="A18475" t="s">
        <v>84806</v>
      </c>
      <c r="B18475" s="1" t="str">
        <f t="shared" si="288"/>
        <v>LY427995</v>
      </c>
      <c r="C18475" t="s">
        <v>84807</v>
      </c>
      <c r="D18475" t="s">
        <v>81</v>
      </c>
      <c r="E18475" t="s">
        <v>19109</v>
      </c>
      <c r="F18475" t="s">
        <v>19110</v>
      </c>
      <c r="G18475" t="s">
        <v>84808</v>
      </c>
    </row>
    <row r="18476" spans="1:7" x14ac:dyDescent="0.25">
      <c r="A18476" t="s">
        <v>84809</v>
      </c>
      <c r="B18476" s="1" t="str">
        <f t="shared" si="288"/>
        <v>LY427996</v>
      </c>
      <c r="C18476" t="s">
        <v>84810</v>
      </c>
      <c r="D18476" t="s">
        <v>81</v>
      </c>
      <c r="E18476" t="s">
        <v>84811</v>
      </c>
      <c r="F18476" t="s">
        <v>84812</v>
      </c>
      <c r="G18476" t="s">
        <v>84813</v>
      </c>
    </row>
    <row r="18477" spans="1:7" x14ac:dyDescent="0.25">
      <c r="A18477" t="s">
        <v>84814</v>
      </c>
      <c r="B18477" s="1" t="str">
        <f t="shared" si="288"/>
        <v>LY427999</v>
      </c>
      <c r="C18477" t="s">
        <v>84815</v>
      </c>
      <c r="D18477" t="s">
        <v>81</v>
      </c>
      <c r="E18477" t="s">
        <v>84816</v>
      </c>
      <c r="F18477" t="s">
        <v>84817</v>
      </c>
      <c r="G18477" t="s">
        <v>84818</v>
      </c>
    </row>
    <row r="18478" spans="1:7" x14ac:dyDescent="0.25">
      <c r="A18478" t="s">
        <v>84819</v>
      </c>
      <c r="B18478" s="1" t="str">
        <f t="shared" si="288"/>
        <v>LY428001</v>
      </c>
      <c r="C18478" t="s">
        <v>84820</v>
      </c>
      <c r="D18478" t="s">
        <v>81</v>
      </c>
      <c r="E18478" t="s">
        <v>84821</v>
      </c>
      <c r="F18478" t="s">
        <v>84822</v>
      </c>
      <c r="G18478" t="s">
        <v>84823</v>
      </c>
    </row>
    <row r="18479" spans="1:7" x14ac:dyDescent="0.25">
      <c r="A18479" t="s">
        <v>84824</v>
      </c>
      <c r="B18479" s="1" t="str">
        <f t="shared" si="288"/>
        <v>LY428002</v>
      </c>
      <c r="C18479" t="s">
        <v>84825</v>
      </c>
      <c r="D18479" t="s">
        <v>81</v>
      </c>
      <c r="E18479" t="s">
        <v>84821</v>
      </c>
      <c r="F18479" t="s">
        <v>84822</v>
      </c>
      <c r="G18479" t="s">
        <v>84826</v>
      </c>
    </row>
    <row r="18480" spans="1:7" x14ac:dyDescent="0.25">
      <c r="A18480" t="s">
        <v>84827</v>
      </c>
      <c r="B18480" s="1" t="str">
        <f t="shared" si="288"/>
        <v>LY428003</v>
      </c>
      <c r="C18480" t="s">
        <v>84828</v>
      </c>
      <c r="D18480" t="s">
        <v>81</v>
      </c>
      <c r="E18480" t="s">
        <v>39574</v>
      </c>
      <c r="F18480" t="s">
        <v>39575</v>
      </c>
      <c r="G18480" t="s">
        <v>84829</v>
      </c>
    </row>
    <row r="18481" spans="1:7" x14ac:dyDescent="0.25">
      <c r="A18481" t="s">
        <v>84830</v>
      </c>
      <c r="B18481" s="1" t="str">
        <f t="shared" si="288"/>
        <v>LY428008</v>
      </c>
      <c r="C18481" t="s">
        <v>84831</v>
      </c>
      <c r="D18481" t="s">
        <v>81</v>
      </c>
      <c r="E18481" t="s">
        <v>34541</v>
      </c>
      <c r="F18481" t="s">
        <v>34542</v>
      </c>
      <c r="G18481" t="s">
        <v>84832</v>
      </c>
    </row>
    <row r="18482" spans="1:7" x14ac:dyDescent="0.25">
      <c r="A18482" t="s">
        <v>84833</v>
      </c>
      <c r="B18482" s="1" t="str">
        <f t="shared" si="288"/>
        <v>LY428009</v>
      </c>
      <c r="C18482" t="s">
        <v>84834</v>
      </c>
      <c r="D18482" t="s">
        <v>81</v>
      </c>
      <c r="E18482" t="s">
        <v>13724</v>
      </c>
      <c r="F18482" t="s">
        <v>13725</v>
      </c>
      <c r="G18482" t="s">
        <v>84835</v>
      </c>
    </row>
    <row r="18483" spans="1:7" x14ac:dyDescent="0.25">
      <c r="A18483" t="s">
        <v>84836</v>
      </c>
      <c r="B18483" s="1" t="str">
        <f t="shared" si="288"/>
        <v>LY428013</v>
      </c>
      <c r="C18483" t="s">
        <v>84837</v>
      </c>
      <c r="D18483" t="s">
        <v>81</v>
      </c>
      <c r="E18483" t="s">
        <v>51441</v>
      </c>
      <c r="F18483" t="s">
        <v>51442</v>
      </c>
      <c r="G18483" t="s">
        <v>84838</v>
      </c>
    </row>
    <row r="18484" spans="1:7" x14ac:dyDescent="0.25">
      <c r="A18484" t="s">
        <v>84839</v>
      </c>
      <c r="B18484" s="1" t="str">
        <f t="shared" si="288"/>
        <v>LY428014</v>
      </c>
      <c r="C18484" t="s">
        <v>84840</v>
      </c>
      <c r="D18484" t="s">
        <v>81</v>
      </c>
      <c r="E18484" t="s">
        <v>51441</v>
      </c>
      <c r="F18484" t="s">
        <v>51442</v>
      </c>
      <c r="G18484" t="s">
        <v>84841</v>
      </c>
    </row>
    <row r="18485" spans="1:7" x14ac:dyDescent="0.25">
      <c r="A18485" t="s">
        <v>84842</v>
      </c>
      <c r="B18485" s="1" t="str">
        <f t="shared" si="288"/>
        <v>LY428015</v>
      </c>
      <c r="C18485" t="s">
        <v>84843</v>
      </c>
      <c r="D18485" t="s">
        <v>81</v>
      </c>
      <c r="E18485" t="s">
        <v>37730</v>
      </c>
      <c r="F18485" t="s">
        <v>37731</v>
      </c>
      <c r="G18485" t="s">
        <v>84844</v>
      </c>
    </row>
    <row r="18486" spans="1:7" x14ac:dyDescent="0.25">
      <c r="A18486" t="s">
        <v>84845</v>
      </c>
      <c r="B18486" s="1" t="str">
        <f t="shared" si="288"/>
        <v>LY428017</v>
      </c>
      <c r="C18486" t="s">
        <v>84846</v>
      </c>
      <c r="D18486" t="s">
        <v>81</v>
      </c>
      <c r="E18486" t="s">
        <v>10928</v>
      </c>
      <c r="F18486" t="s">
        <v>10929</v>
      </c>
      <c r="G18486" t="s">
        <v>84847</v>
      </c>
    </row>
    <row r="18487" spans="1:7" x14ac:dyDescent="0.25">
      <c r="A18487" t="s">
        <v>84848</v>
      </c>
      <c r="B18487" s="1" t="str">
        <f t="shared" si="288"/>
        <v>LY428018</v>
      </c>
      <c r="C18487" t="s">
        <v>84849</v>
      </c>
      <c r="D18487" t="s">
        <v>81</v>
      </c>
      <c r="E18487" t="s">
        <v>10928</v>
      </c>
      <c r="F18487" t="s">
        <v>10929</v>
      </c>
      <c r="G18487" t="s">
        <v>84850</v>
      </c>
    </row>
    <row r="18488" spans="1:7" x14ac:dyDescent="0.25">
      <c r="A18488" t="s">
        <v>84851</v>
      </c>
      <c r="B18488" s="1" t="str">
        <f t="shared" si="288"/>
        <v>LY428019</v>
      </c>
      <c r="C18488" t="s">
        <v>84852</v>
      </c>
      <c r="D18488" t="s">
        <v>81</v>
      </c>
      <c r="E18488" t="s">
        <v>10928</v>
      </c>
      <c r="F18488" t="s">
        <v>10929</v>
      </c>
      <c r="G18488" t="s">
        <v>84853</v>
      </c>
    </row>
    <row r="18489" spans="1:7" x14ac:dyDescent="0.25">
      <c r="A18489" t="s">
        <v>84854</v>
      </c>
      <c r="B18489" s="1" t="str">
        <f t="shared" si="288"/>
        <v>LY428020</v>
      </c>
      <c r="C18489" t="s">
        <v>84855</v>
      </c>
      <c r="D18489" t="s">
        <v>81</v>
      </c>
      <c r="E18489" t="s">
        <v>5904</v>
      </c>
      <c r="F18489" t="s">
        <v>5905</v>
      </c>
      <c r="G18489" t="s">
        <v>84856</v>
      </c>
    </row>
    <row r="18490" spans="1:7" x14ac:dyDescent="0.25">
      <c r="A18490" t="s">
        <v>84857</v>
      </c>
      <c r="B18490" s="1" t="str">
        <f t="shared" si="288"/>
        <v>LY428024</v>
      </c>
      <c r="C18490" t="s">
        <v>84858</v>
      </c>
      <c r="D18490" t="s">
        <v>81</v>
      </c>
      <c r="E18490" t="s">
        <v>53918</v>
      </c>
      <c r="F18490" t="s">
        <v>53919</v>
      </c>
      <c r="G18490" t="s">
        <v>84859</v>
      </c>
    </row>
    <row r="18491" spans="1:7" x14ac:dyDescent="0.25">
      <c r="A18491" t="s">
        <v>84860</v>
      </c>
      <c r="B18491" s="1" t="str">
        <f t="shared" si="288"/>
        <v>LY428028</v>
      </c>
      <c r="C18491" t="s">
        <v>84861</v>
      </c>
      <c r="D18491" t="s">
        <v>81</v>
      </c>
      <c r="E18491" t="s">
        <v>60504</v>
      </c>
      <c r="F18491" t="s">
        <v>60505</v>
      </c>
      <c r="G18491" t="s">
        <v>84862</v>
      </c>
    </row>
    <row r="18492" spans="1:7" x14ac:dyDescent="0.25">
      <c r="A18492" t="s">
        <v>84863</v>
      </c>
      <c r="B18492" s="1" t="str">
        <f t="shared" si="288"/>
        <v>LY428032</v>
      </c>
      <c r="C18492" t="s">
        <v>84864</v>
      </c>
      <c r="D18492" t="s">
        <v>81</v>
      </c>
      <c r="E18492" t="s">
        <v>32249</v>
      </c>
      <c r="F18492" t="s">
        <v>32250</v>
      </c>
      <c r="G18492" t="s">
        <v>84865</v>
      </c>
    </row>
    <row r="18493" spans="1:7" x14ac:dyDescent="0.25">
      <c r="A18493" t="s">
        <v>84866</v>
      </c>
      <c r="B18493" s="1" t="str">
        <f t="shared" si="288"/>
        <v>LY428033</v>
      </c>
      <c r="C18493" t="s">
        <v>84867</v>
      </c>
      <c r="D18493" t="s">
        <v>81</v>
      </c>
      <c r="E18493" t="s">
        <v>59890</v>
      </c>
      <c r="F18493" t="s">
        <v>59891</v>
      </c>
      <c r="G18493" t="s">
        <v>84868</v>
      </c>
    </row>
    <row r="18494" spans="1:7" x14ac:dyDescent="0.25">
      <c r="A18494" t="s">
        <v>84869</v>
      </c>
      <c r="B18494" s="1" t="str">
        <f t="shared" si="288"/>
        <v>LY428034</v>
      </c>
      <c r="C18494" t="s">
        <v>84870</v>
      </c>
      <c r="D18494" t="s">
        <v>81</v>
      </c>
      <c r="E18494" t="s">
        <v>59890</v>
      </c>
      <c r="F18494" t="s">
        <v>59891</v>
      </c>
      <c r="G18494" t="s">
        <v>84871</v>
      </c>
    </row>
    <row r="18495" spans="1:7" x14ac:dyDescent="0.25">
      <c r="A18495" t="s">
        <v>84872</v>
      </c>
      <c r="B18495" s="1" t="str">
        <f t="shared" si="288"/>
        <v>LY428035</v>
      </c>
      <c r="C18495" t="s">
        <v>84873</v>
      </c>
      <c r="D18495" t="s">
        <v>81</v>
      </c>
      <c r="E18495" t="s">
        <v>46953</v>
      </c>
      <c r="F18495" t="s">
        <v>46954</v>
      </c>
      <c r="G18495" t="s">
        <v>84874</v>
      </c>
    </row>
    <row r="18496" spans="1:7" x14ac:dyDescent="0.25">
      <c r="A18496" t="s">
        <v>84875</v>
      </c>
      <c r="B18496" s="1" t="str">
        <f t="shared" si="288"/>
        <v>LY428036</v>
      </c>
      <c r="C18496" t="s">
        <v>84876</v>
      </c>
      <c r="D18496" t="s">
        <v>81</v>
      </c>
      <c r="E18496" t="s">
        <v>46953</v>
      </c>
      <c r="F18496" t="s">
        <v>46954</v>
      </c>
      <c r="G18496" t="s">
        <v>84877</v>
      </c>
    </row>
    <row r="18497" spans="1:7" x14ac:dyDescent="0.25">
      <c r="A18497" t="s">
        <v>84878</v>
      </c>
      <c r="B18497" s="1" t="str">
        <f t="shared" si="288"/>
        <v>LY428039</v>
      </c>
      <c r="C18497" t="s">
        <v>84879</v>
      </c>
      <c r="D18497" t="s">
        <v>81</v>
      </c>
      <c r="E18497" t="s">
        <v>84880</v>
      </c>
      <c r="F18497" t="s">
        <v>84881</v>
      </c>
      <c r="G18497" t="s">
        <v>84882</v>
      </c>
    </row>
    <row r="18498" spans="1:7" x14ac:dyDescent="0.25">
      <c r="A18498" t="s">
        <v>84883</v>
      </c>
      <c r="B18498" s="1" t="str">
        <f t="shared" si="288"/>
        <v>LY428042</v>
      </c>
      <c r="C18498" t="s">
        <v>84884</v>
      </c>
      <c r="D18498" t="s">
        <v>81</v>
      </c>
      <c r="E18498" t="s">
        <v>12325</v>
      </c>
      <c r="F18498" t="s">
        <v>12326</v>
      </c>
      <c r="G18498" t="s">
        <v>84885</v>
      </c>
    </row>
    <row r="18499" spans="1:7" x14ac:dyDescent="0.25">
      <c r="A18499" t="s">
        <v>84886</v>
      </c>
      <c r="B18499" s="1" t="str">
        <f t="shared" ref="B18499:B18562" si="289">HYPERLINK(G18499,A18499)</f>
        <v>LY428043</v>
      </c>
      <c r="C18499" t="s">
        <v>84887</v>
      </c>
      <c r="D18499" t="s">
        <v>81</v>
      </c>
      <c r="E18499" t="s">
        <v>12325</v>
      </c>
      <c r="F18499" t="s">
        <v>12326</v>
      </c>
      <c r="G18499" t="s">
        <v>84888</v>
      </c>
    </row>
    <row r="18500" spans="1:7" x14ac:dyDescent="0.25">
      <c r="A18500" t="s">
        <v>84889</v>
      </c>
      <c r="B18500" s="1" t="str">
        <f t="shared" si="289"/>
        <v>LY428044</v>
      </c>
      <c r="C18500" t="s">
        <v>84890</v>
      </c>
      <c r="D18500" t="s">
        <v>81</v>
      </c>
      <c r="E18500" t="s">
        <v>20771</v>
      </c>
      <c r="F18500" t="s">
        <v>20772</v>
      </c>
      <c r="G18500" t="s">
        <v>84891</v>
      </c>
    </row>
    <row r="18501" spans="1:7" x14ac:dyDescent="0.25">
      <c r="A18501" t="s">
        <v>84892</v>
      </c>
      <c r="B18501" s="1" t="str">
        <f t="shared" si="289"/>
        <v>LY428050</v>
      </c>
      <c r="C18501" t="s">
        <v>84893</v>
      </c>
      <c r="D18501" t="s">
        <v>81</v>
      </c>
      <c r="E18501" t="s">
        <v>39783</v>
      </c>
      <c r="F18501" t="s">
        <v>39784</v>
      </c>
      <c r="G18501" t="s">
        <v>84894</v>
      </c>
    </row>
    <row r="18502" spans="1:7" x14ac:dyDescent="0.25">
      <c r="A18502" t="s">
        <v>84895</v>
      </c>
      <c r="B18502" s="1" t="str">
        <f t="shared" si="289"/>
        <v>LY428053</v>
      </c>
      <c r="C18502" t="s">
        <v>84896</v>
      </c>
      <c r="D18502" t="s">
        <v>81</v>
      </c>
      <c r="E18502" t="s">
        <v>42444</v>
      </c>
      <c r="F18502" t="s">
        <v>42445</v>
      </c>
      <c r="G18502" t="s">
        <v>84897</v>
      </c>
    </row>
    <row r="18503" spans="1:7" x14ac:dyDescent="0.25">
      <c r="A18503" t="s">
        <v>84898</v>
      </c>
      <c r="B18503" s="1" t="str">
        <f t="shared" si="289"/>
        <v>LY428054</v>
      </c>
      <c r="C18503" t="s">
        <v>84899</v>
      </c>
      <c r="D18503" t="s">
        <v>81</v>
      </c>
      <c r="E18503" t="s">
        <v>42444</v>
      </c>
      <c r="F18503" t="s">
        <v>42445</v>
      </c>
      <c r="G18503" t="s">
        <v>84900</v>
      </c>
    </row>
    <row r="18504" spans="1:7" x14ac:dyDescent="0.25">
      <c r="A18504" t="s">
        <v>84901</v>
      </c>
      <c r="B18504" s="1" t="str">
        <f t="shared" si="289"/>
        <v>LY428055</v>
      </c>
      <c r="C18504" t="s">
        <v>84902</v>
      </c>
      <c r="D18504" t="s">
        <v>81</v>
      </c>
      <c r="E18504" t="s">
        <v>41857</v>
      </c>
      <c r="F18504" t="s">
        <v>41858</v>
      </c>
      <c r="G18504" t="s">
        <v>84903</v>
      </c>
    </row>
    <row r="18505" spans="1:7" x14ac:dyDescent="0.25">
      <c r="A18505" t="s">
        <v>84904</v>
      </c>
      <c r="B18505" s="1" t="str">
        <f t="shared" si="289"/>
        <v>LY428056</v>
      </c>
      <c r="C18505" t="s">
        <v>84905</v>
      </c>
      <c r="D18505" t="s">
        <v>81</v>
      </c>
      <c r="E18505" t="s">
        <v>41857</v>
      </c>
      <c r="F18505" t="s">
        <v>41858</v>
      </c>
      <c r="G18505" t="s">
        <v>84906</v>
      </c>
    </row>
    <row r="18506" spans="1:7" x14ac:dyDescent="0.25">
      <c r="A18506" t="s">
        <v>84907</v>
      </c>
      <c r="B18506" s="1" t="str">
        <f t="shared" si="289"/>
        <v>LY428058</v>
      </c>
      <c r="C18506" t="s">
        <v>84908</v>
      </c>
      <c r="D18506" t="s">
        <v>81</v>
      </c>
      <c r="E18506" t="s">
        <v>79959</v>
      </c>
      <c r="F18506" t="s">
        <v>79960</v>
      </c>
      <c r="G18506" t="s">
        <v>84909</v>
      </c>
    </row>
    <row r="18507" spans="1:7" x14ac:dyDescent="0.25">
      <c r="A18507" t="s">
        <v>84910</v>
      </c>
      <c r="B18507" s="1" t="str">
        <f t="shared" si="289"/>
        <v>LY428059</v>
      </c>
      <c r="C18507" t="s">
        <v>84911</v>
      </c>
      <c r="D18507" t="s">
        <v>81</v>
      </c>
      <c r="E18507" t="s">
        <v>53435</v>
      </c>
      <c r="F18507" t="s">
        <v>53436</v>
      </c>
      <c r="G18507" t="s">
        <v>84912</v>
      </c>
    </row>
    <row r="18508" spans="1:7" x14ac:dyDescent="0.25">
      <c r="A18508" t="s">
        <v>84913</v>
      </c>
      <c r="B18508" s="1" t="str">
        <f t="shared" si="289"/>
        <v>LY428060</v>
      </c>
      <c r="C18508" t="s">
        <v>84914</v>
      </c>
      <c r="D18508" t="s">
        <v>81</v>
      </c>
      <c r="E18508" t="s">
        <v>7608</v>
      </c>
      <c r="F18508" t="s">
        <v>7609</v>
      </c>
      <c r="G18508" t="s">
        <v>84915</v>
      </c>
    </row>
    <row r="18509" spans="1:7" x14ac:dyDescent="0.25">
      <c r="A18509" t="s">
        <v>84916</v>
      </c>
      <c r="B18509" s="1" t="str">
        <f t="shared" si="289"/>
        <v>LY428061</v>
      </c>
      <c r="C18509" t="s">
        <v>84917</v>
      </c>
      <c r="D18509" t="s">
        <v>81</v>
      </c>
      <c r="E18509" t="s">
        <v>6780</v>
      </c>
      <c r="F18509" t="s">
        <v>6781</v>
      </c>
      <c r="G18509" t="s">
        <v>84918</v>
      </c>
    </row>
    <row r="18510" spans="1:7" x14ac:dyDescent="0.25">
      <c r="A18510" t="s">
        <v>84919</v>
      </c>
      <c r="B18510" s="1" t="str">
        <f t="shared" si="289"/>
        <v>LY428064</v>
      </c>
      <c r="C18510" t="s">
        <v>84920</v>
      </c>
      <c r="D18510" t="s">
        <v>81</v>
      </c>
      <c r="E18510" t="s">
        <v>8815</v>
      </c>
      <c r="F18510" t="s">
        <v>8816</v>
      </c>
      <c r="G18510" t="s">
        <v>84921</v>
      </c>
    </row>
    <row r="18511" spans="1:7" x14ac:dyDescent="0.25">
      <c r="A18511" t="s">
        <v>84922</v>
      </c>
      <c r="B18511" s="1" t="str">
        <f t="shared" si="289"/>
        <v>LY428065</v>
      </c>
      <c r="C18511" t="s">
        <v>84923</v>
      </c>
      <c r="D18511" t="s">
        <v>81</v>
      </c>
      <c r="E18511" t="s">
        <v>79800</v>
      </c>
      <c r="F18511" t="s">
        <v>79801</v>
      </c>
      <c r="G18511" t="s">
        <v>84924</v>
      </c>
    </row>
    <row r="18512" spans="1:7" x14ac:dyDescent="0.25">
      <c r="A18512" t="s">
        <v>84925</v>
      </c>
      <c r="B18512" s="1" t="str">
        <f t="shared" si="289"/>
        <v>LY428072</v>
      </c>
      <c r="C18512" t="s">
        <v>84926</v>
      </c>
      <c r="D18512" t="s">
        <v>81</v>
      </c>
      <c r="E18512" t="s">
        <v>57546</v>
      </c>
      <c r="F18512" t="s">
        <v>57547</v>
      </c>
      <c r="G18512" t="s">
        <v>84927</v>
      </c>
    </row>
    <row r="18513" spans="1:7" x14ac:dyDescent="0.25">
      <c r="A18513" t="s">
        <v>84928</v>
      </c>
      <c r="B18513" s="1" t="str">
        <f t="shared" si="289"/>
        <v>LY428073</v>
      </c>
      <c r="C18513" t="s">
        <v>84929</v>
      </c>
      <c r="D18513" t="s">
        <v>81</v>
      </c>
      <c r="E18513" t="s">
        <v>57546</v>
      </c>
      <c r="F18513" t="s">
        <v>57547</v>
      </c>
      <c r="G18513" t="s">
        <v>84930</v>
      </c>
    </row>
    <row r="18514" spans="1:7" x14ac:dyDescent="0.25">
      <c r="A18514" t="s">
        <v>84931</v>
      </c>
      <c r="B18514" s="1" t="str">
        <f t="shared" si="289"/>
        <v>LY428074</v>
      </c>
      <c r="C18514" t="s">
        <v>84932</v>
      </c>
      <c r="D18514" t="s">
        <v>81</v>
      </c>
      <c r="E18514" t="s">
        <v>65254</v>
      </c>
      <c r="F18514" t="s">
        <v>65255</v>
      </c>
      <c r="G18514" t="s">
        <v>84933</v>
      </c>
    </row>
    <row r="18515" spans="1:7" x14ac:dyDescent="0.25">
      <c r="A18515" t="s">
        <v>84934</v>
      </c>
      <c r="B18515" s="1" t="str">
        <f t="shared" si="289"/>
        <v>LY428075</v>
      </c>
      <c r="C18515" t="s">
        <v>84935</v>
      </c>
      <c r="D18515" t="s">
        <v>81</v>
      </c>
      <c r="E18515" t="s">
        <v>65254</v>
      </c>
      <c r="F18515" t="s">
        <v>65255</v>
      </c>
      <c r="G18515" t="s">
        <v>84936</v>
      </c>
    </row>
    <row r="18516" spans="1:7" x14ac:dyDescent="0.25">
      <c r="A18516" t="s">
        <v>84937</v>
      </c>
      <c r="B18516" s="1" t="str">
        <f t="shared" si="289"/>
        <v>LY428076</v>
      </c>
      <c r="C18516" t="s">
        <v>84938</v>
      </c>
      <c r="D18516" t="s">
        <v>81</v>
      </c>
      <c r="E18516" t="s">
        <v>79362</v>
      </c>
      <c r="F18516" t="s">
        <v>79363</v>
      </c>
      <c r="G18516" t="s">
        <v>84939</v>
      </c>
    </row>
    <row r="18517" spans="1:7" x14ac:dyDescent="0.25">
      <c r="A18517" t="s">
        <v>84940</v>
      </c>
      <c r="B18517" s="1" t="str">
        <f t="shared" si="289"/>
        <v>LY428077</v>
      </c>
      <c r="C18517" t="s">
        <v>84941</v>
      </c>
      <c r="D18517" t="s">
        <v>81</v>
      </c>
      <c r="E18517" t="s">
        <v>61819</v>
      </c>
      <c r="F18517" t="s">
        <v>61820</v>
      </c>
      <c r="G18517" t="s">
        <v>84942</v>
      </c>
    </row>
    <row r="18518" spans="1:7" x14ac:dyDescent="0.25">
      <c r="A18518" t="s">
        <v>84943</v>
      </c>
      <c r="B18518" s="1" t="str">
        <f t="shared" si="289"/>
        <v>LY428078</v>
      </c>
      <c r="C18518" t="s">
        <v>84944</v>
      </c>
      <c r="D18518" t="s">
        <v>81</v>
      </c>
      <c r="E18518" t="s">
        <v>61819</v>
      </c>
      <c r="F18518" t="s">
        <v>61820</v>
      </c>
      <c r="G18518" t="s">
        <v>84945</v>
      </c>
    </row>
    <row r="18519" spans="1:7" x14ac:dyDescent="0.25">
      <c r="A18519" t="s">
        <v>84946</v>
      </c>
      <c r="B18519" s="1" t="str">
        <f t="shared" si="289"/>
        <v>LY428079</v>
      </c>
      <c r="C18519" t="s">
        <v>84947</v>
      </c>
      <c r="D18519" t="s">
        <v>81</v>
      </c>
      <c r="E18519" t="s">
        <v>65254</v>
      </c>
      <c r="F18519" t="s">
        <v>65255</v>
      </c>
      <c r="G18519" t="s">
        <v>84948</v>
      </c>
    </row>
    <row r="18520" spans="1:7" x14ac:dyDescent="0.25">
      <c r="A18520" t="s">
        <v>84949</v>
      </c>
      <c r="B18520" s="1" t="str">
        <f t="shared" si="289"/>
        <v>LY428080</v>
      </c>
      <c r="C18520" t="s">
        <v>84950</v>
      </c>
      <c r="D18520" t="s">
        <v>81</v>
      </c>
      <c r="E18520" t="s">
        <v>10005</v>
      </c>
      <c r="F18520" t="s">
        <v>10006</v>
      </c>
      <c r="G18520" t="s">
        <v>84951</v>
      </c>
    </row>
    <row r="18521" spans="1:7" x14ac:dyDescent="0.25">
      <c r="A18521" t="s">
        <v>84952</v>
      </c>
      <c r="B18521" s="1" t="str">
        <f t="shared" si="289"/>
        <v>LY428096</v>
      </c>
      <c r="C18521" t="s">
        <v>84953</v>
      </c>
      <c r="D18521" t="s">
        <v>81</v>
      </c>
      <c r="E18521" t="s">
        <v>65254</v>
      </c>
      <c r="F18521" t="s">
        <v>65255</v>
      </c>
      <c r="G18521" t="s">
        <v>84954</v>
      </c>
    </row>
    <row r="18522" spans="1:7" x14ac:dyDescent="0.25">
      <c r="A18522" t="s">
        <v>84955</v>
      </c>
      <c r="B18522" s="1" t="str">
        <f t="shared" si="289"/>
        <v>LY428097</v>
      </c>
      <c r="C18522" t="s">
        <v>84956</v>
      </c>
      <c r="D18522" t="s">
        <v>81</v>
      </c>
      <c r="E18522" t="s">
        <v>38454</v>
      </c>
      <c r="F18522" t="s">
        <v>38455</v>
      </c>
      <c r="G18522" t="s">
        <v>84957</v>
      </c>
    </row>
    <row r="18523" spans="1:7" x14ac:dyDescent="0.25">
      <c r="A18523" t="s">
        <v>84958</v>
      </c>
      <c r="B18523" s="1" t="str">
        <f t="shared" si="289"/>
        <v>LY428098</v>
      </c>
      <c r="C18523" t="s">
        <v>84959</v>
      </c>
      <c r="D18523" t="s">
        <v>81</v>
      </c>
      <c r="E18523" t="s">
        <v>38454</v>
      </c>
      <c r="F18523" t="s">
        <v>38455</v>
      </c>
      <c r="G18523" t="s">
        <v>84960</v>
      </c>
    </row>
    <row r="18524" spans="1:7" x14ac:dyDescent="0.25">
      <c r="A18524" t="s">
        <v>84961</v>
      </c>
      <c r="B18524" s="1" t="str">
        <f t="shared" si="289"/>
        <v>LY428102</v>
      </c>
      <c r="C18524" t="s">
        <v>84962</v>
      </c>
      <c r="D18524" t="s">
        <v>81</v>
      </c>
      <c r="E18524" t="s">
        <v>36524</v>
      </c>
      <c r="F18524" t="s">
        <v>36525</v>
      </c>
      <c r="G18524" t="s">
        <v>84963</v>
      </c>
    </row>
    <row r="18525" spans="1:7" x14ac:dyDescent="0.25">
      <c r="A18525" t="s">
        <v>84964</v>
      </c>
      <c r="B18525" s="1" t="str">
        <f t="shared" si="289"/>
        <v>LY428108</v>
      </c>
      <c r="C18525" t="s">
        <v>84965</v>
      </c>
      <c r="D18525" t="s">
        <v>81</v>
      </c>
      <c r="E18525" t="s">
        <v>33307</v>
      </c>
      <c r="F18525" t="s">
        <v>33308</v>
      </c>
      <c r="G18525" t="s">
        <v>84966</v>
      </c>
    </row>
    <row r="18526" spans="1:7" x14ac:dyDescent="0.25">
      <c r="A18526" t="s">
        <v>84967</v>
      </c>
      <c r="B18526" s="1" t="str">
        <f t="shared" si="289"/>
        <v>LY428109</v>
      </c>
      <c r="C18526" t="s">
        <v>84968</v>
      </c>
      <c r="D18526" t="s">
        <v>81</v>
      </c>
      <c r="E18526" t="s">
        <v>2462</v>
      </c>
      <c r="F18526" t="s">
        <v>2463</v>
      </c>
      <c r="G18526" t="s">
        <v>84969</v>
      </c>
    </row>
    <row r="18527" spans="1:7" x14ac:dyDescent="0.25">
      <c r="A18527" t="s">
        <v>84970</v>
      </c>
      <c r="B18527" s="1" t="str">
        <f t="shared" si="289"/>
        <v>LY428111</v>
      </c>
      <c r="C18527" t="s">
        <v>84971</v>
      </c>
      <c r="D18527" t="s">
        <v>81</v>
      </c>
      <c r="E18527" t="s">
        <v>84972</v>
      </c>
      <c r="F18527" t="s">
        <v>84973</v>
      </c>
      <c r="G18527" t="s">
        <v>84974</v>
      </c>
    </row>
    <row r="18528" spans="1:7" x14ac:dyDescent="0.25">
      <c r="A18528" t="s">
        <v>84975</v>
      </c>
      <c r="B18528" s="1" t="str">
        <f t="shared" si="289"/>
        <v>LY428113</v>
      </c>
      <c r="C18528" t="s">
        <v>84976</v>
      </c>
      <c r="D18528" t="s">
        <v>81</v>
      </c>
      <c r="E18528" t="s">
        <v>42360</v>
      </c>
      <c r="F18528" t="s">
        <v>42361</v>
      </c>
      <c r="G18528" t="s">
        <v>84977</v>
      </c>
    </row>
    <row r="18529" spans="1:7" x14ac:dyDescent="0.25">
      <c r="A18529" t="s">
        <v>84978</v>
      </c>
      <c r="B18529" s="1" t="str">
        <f t="shared" si="289"/>
        <v>LY428114</v>
      </c>
      <c r="C18529" t="s">
        <v>84979</v>
      </c>
      <c r="D18529" t="s">
        <v>81</v>
      </c>
      <c r="E18529" t="s">
        <v>48669</v>
      </c>
      <c r="F18529" t="s">
        <v>48670</v>
      </c>
      <c r="G18529" t="s">
        <v>84980</v>
      </c>
    </row>
    <row r="18530" spans="1:7" x14ac:dyDescent="0.25">
      <c r="A18530" t="s">
        <v>84981</v>
      </c>
      <c r="B18530" s="1" t="str">
        <f t="shared" si="289"/>
        <v>LY428115</v>
      </c>
      <c r="C18530" t="s">
        <v>84982</v>
      </c>
      <c r="D18530" t="s">
        <v>81</v>
      </c>
      <c r="E18530" t="s">
        <v>34121</v>
      </c>
      <c r="F18530" t="s">
        <v>34122</v>
      </c>
      <c r="G18530" t="s">
        <v>84983</v>
      </c>
    </row>
    <row r="18531" spans="1:7" x14ac:dyDescent="0.25">
      <c r="A18531" t="s">
        <v>84984</v>
      </c>
      <c r="B18531" s="1" t="str">
        <f t="shared" si="289"/>
        <v>LY428117</v>
      </c>
      <c r="C18531" t="s">
        <v>84985</v>
      </c>
      <c r="D18531" t="s">
        <v>81</v>
      </c>
      <c r="E18531" t="s">
        <v>43755</v>
      </c>
      <c r="F18531" t="s">
        <v>43756</v>
      </c>
      <c r="G18531" t="s">
        <v>84986</v>
      </c>
    </row>
    <row r="18532" spans="1:7" x14ac:dyDescent="0.25">
      <c r="A18532" t="s">
        <v>84987</v>
      </c>
      <c r="B18532" s="1" t="str">
        <f t="shared" si="289"/>
        <v>LY428118</v>
      </c>
      <c r="C18532" t="s">
        <v>84988</v>
      </c>
      <c r="D18532" t="s">
        <v>81</v>
      </c>
      <c r="E18532" t="s">
        <v>7673</v>
      </c>
      <c r="F18532" t="s">
        <v>7674</v>
      </c>
      <c r="G18532" t="s">
        <v>84989</v>
      </c>
    </row>
    <row r="18533" spans="1:7" x14ac:dyDescent="0.25">
      <c r="A18533" t="s">
        <v>84990</v>
      </c>
      <c r="B18533" s="1" t="str">
        <f t="shared" si="289"/>
        <v>LY428133</v>
      </c>
      <c r="C18533" t="s">
        <v>84991</v>
      </c>
      <c r="D18533" t="s">
        <v>81</v>
      </c>
      <c r="E18533" t="s">
        <v>31469</v>
      </c>
      <c r="F18533" t="s">
        <v>31470</v>
      </c>
      <c r="G18533" t="s">
        <v>84992</v>
      </c>
    </row>
    <row r="18534" spans="1:7" x14ac:dyDescent="0.25">
      <c r="A18534" t="s">
        <v>84993</v>
      </c>
      <c r="B18534" s="1" t="str">
        <f t="shared" si="289"/>
        <v>LY428134</v>
      </c>
      <c r="C18534" t="s">
        <v>84994</v>
      </c>
      <c r="D18534" t="s">
        <v>81</v>
      </c>
      <c r="E18534" t="s">
        <v>31469</v>
      </c>
      <c r="F18534" t="s">
        <v>31470</v>
      </c>
      <c r="G18534" t="s">
        <v>84995</v>
      </c>
    </row>
    <row r="18535" spans="1:7" x14ac:dyDescent="0.25">
      <c r="A18535" t="s">
        <v>84996</v>
      </c>
      <c r="B18535" s="1" t="str">
        <f t="shared" si="289"/>
        <v>LY428136</v>
      </c>
      <c r="C18535" t="s">
        <v>84997</v>
      </c>
      <c r="D18535" t="s">
        <v>81</v>
      </c>
      <c r="E18535" t="s">
        <v>57319</v>
      </c>
      <c r="F18535" t="s">
        <v>57320</v>
      </c>
      <c r="G18535" t="s">
        <v>84998</v>
      </c>
    </row>
    <row r="18536" spans="1:7" x14ac:dyDescent="0.25">
      <c r="A18536" t="s">
        <v>84999</v>
      </c>
      <c r="B18536" s="1" t="str">
        <f t="shared" si="289"/>
        <v>LY428140</v>
      </c>
      <c r="C18536" t="s">
        <v>85000</v>
      </c>
      <c r="D18536" t="s">
        <v>81</v>
      </c>
      <c r="E18536" t="s">
        <v>19308</v>
      </c>
      <c r="F18536" t="s">
        <v>19309</v>
      </c>
      <c r="G18536" t="s">
        <v>85001</v>
      </c>
    </row>
    <row r="18537" spans="1:7" x14ac:dyDescent="0.25">
      <c r="A18537" t="s">
        <v>85002</v>
      </c>
      <c r="B18537" s="1" t="str">
        <f t="shared" si="289"/>
        <v>LY428141</v>
      </c>
      <c r="C18537" t="s">
        <v>85003</v>
      </c>
      <c r="D18537" t="s">
        <v>81</v>
      </c>
      <c r="E18537" t="s">
        <v>19308</v>
      </c>
      <c r="F18537" t="s">
        <v>19309</v>
      </c>
      <c r="G18537" t="s">
        <v>85004</v>
      </c>
    </row>
    <row r="18538" spans="1:7" x14ac:dyDescent="0.25">
      <c r="A18538" t="s">
        <v>85005</v>
      </c>
      <c r="B18538" s="1" t="str">
        <f t="shared" si="289"/>
        <v>LY428142</v>
      </c>
      <c r="C18538" t="s">
        <v>85006</v>
      </c>
      <c r="D18538" t="s">
        <v>81</v>
      </c>
      <c r="E18538" t="s">
        <v>19308</v>
      </c>
      <c r="F18538" t="s">
        <v>19309</v>
      </c>
      <c r="G18538" t="s">
        <v>85007</v>
      </c>
    </row>
    <row r="18539" spans="1:7" x14ac:dyDescent="0.25">
      <c r="A18539" t="s">
        <v>85008</v>
      </c>
      <c r="B18539" s="1" t="str">
        <f t="shared" si="289"/>
        <v>LY428144</v>
      </c>
      <c r="C18539" t="s">
        <v>85009</v>
      </c>
      <c r="D18539" t="s">
        <v>81</v>
      </c>
      <c r="E18539" t="s">
        <v>9626</v>
      </c>
      <c r="F18539" t="s">
        <v>9627</v>
      </c>
      <c r="G18539" t="s">
        <v>85010</v>
      </c>
    </row>
    <row r="18540" spans="1:7" x14ac:dyDescent="0.25">
      <c r="A18540" t="s">
        <v>85011</v>
      </c>
      <c r="B18540" s="1" t="str">
        <f t="shared" si="289"/>
        <v>LY428157</v>
      </c>
      <c r="C18540" t="s">
        <v>85012</v>
      </c>
      <c r="D18540" t="s">
        <v>81</v>
      </c>
      <c r="E18540" t="s">
        <v>34443</v>
      </c>
      <c r="F18540" t="s">
        <v>34444</v>
      </c>
      <c r="G18540" t="s">
        <v>85013</v>
      </c>
    </row>
    <row r="18541" spans="1:7" x14ac:dyDescent="0.25">
      <c r="A18541" t="s">
        <v>85014</v>
      </c>
      <c r="B18541" s="1" t="str">
        <f t="shared" si="289"/>
        <v>LY428159</v>
      </c>
      <c r="C18541" t="s">
        <v>85015</v>
      </c>
      <c r="D18541" t="s">
        <v>81</v>
      </c>
      <c r="E18541" t="s">
        <v>34443</v>
      </c>
      <c r="F18541" t="s">
        <v>34444</v>
      </c>
      <c r="G18541" t="s">
        <v>85016</v>
      </c>
    </row>
    <row r="18542" spans="1:7" x14ac:dyDescent="0.25">
      <c r="A18542" t="s">
        <v>85017</v>
      </c>
      <c r="B18542" s="1" t="str">
        <f t="shared" si="289"/>
        <v>LY428160</v>
      </c>
      <c r="C18542" t="s">
        <v>85018</v>
      </c>
      <c r="D18542" t="s">
        <v>81</v>
      </c>
      <c r="E18542" t="s">
        <v>50092</v>
      </c>
      <c r="F18542" t="s">
        <v>50093</v>
      </c>
      <c r="G18542" t="s">
        <v>85019</v>
      </c>
    </row>
    <row r="18543" spans="1:7" x14ac:dyDescent="0.25">
      <c r="A18543" t="s">
        <v>85020</v>
      </c>
      <c r="B18543" s="1" t="str">
        <f t="shared" si="289"/>
        <v>LY428161</v>
      </c>
      <c r="C18543" t="s">
        <v>85021</v>
      </c>
      <c r="D18543" t="s">
        <v>81</v>
      </c>
      <c r="E18543" t="s">
        <v>50092</v>
      </c>
      <c r="F18543" t="s">
        <v>50093</v>
      </c>
      <c r="G18543" t="s">
        <v>85022</v>
      </c>
    </row>
    <row r="18544" spans="1:7" x14ac:dyDescent="0.25">
      <c r="A18544" t="s">
        <v>85023</v>
      </c>
      <c r="B18544" s="1" t="str">
        <f t="shared" si="289"/>
        <v>LY428164</v>
      </c>
      <c r="C18544" t="s">
        <v>85024</v>
      </c>
      <c r="D18544" t="s">
        <v>81</v>
      </c>
      <c r="E18544" t="s">
        <v>33736</v>
      </c>
      <c r="F18544" t="s">
        <v>33737</v>
      </c>
      <c r="G18544" t="s">
        <v>85025</v>
      </c>
    </row>
    <row r="18545" spans="1:7" x14ac:dyDescent="0.25">
      <c r="A18545" t="s">
        <v>85026</v>
      </c>
      <c r="B18545" s="1" t="str">
        <f t="shared" si="289"/>
        <v>LY428165</v>
      </c>
      <c r="C18545" t="s">
        <v>85027</v>
      </c>
      <c r="D18545" t="s">
        <v>81</v>
      </c>
      <c r="E18545" t="s">
        <v>24587</v>
      </c>
      <c r="F18545" t="s">
        <v>24588</v>
      </c>
      <c r="G18545" t="s">
        <v>85028</v>
      </c>
    </row>
    <row r="18546" spans="1:7" x14ac:dyDescent="0.25">
      <c r="A18546" t="s">
        <v>85029</v>
      </c>
      <c r="B18546" s="1" t="str">
        <f t="shared" si="289"/>
        <v>LY428166</v>
      </c>
      <c r="C18546" t="s">
        <v>85030</v>
      </c>
      <c r="D18546" t="s">
        <v>81</v>
      </c>
      <c r="E18546" t="s">
        <v>64537</v>
      </c>
      <c r="F18546" t="s">
        <v>64538</v>
      </c>
      <c r="G18546" t="s">
        <v>85031</v>
      </c>
    </row>
    <row r="18547" spans="1:7" x14ac:dyDescent="0.25">
      <c r="A18547" t="s">
        <v>85032</v>
      </c>
      <c r="B18547" s="1" t="str">
        <f t="shared" si="289"/>
        <v>LY428168</v>
      </c>
      <c r="C18547" t="s">
        <v>85033</v>
      </c>
      <c r="D18547" t="s">
        <v>81</v>
      </c>
      <c r="E18547" t="s">
        <v>51870</v>
      </c>
      <c r="F18547" t="s">
        <v>51871</v>
      </c>
      <c r="G18547" t="s">
        <v>85034</v>
      </c>
    </row>
    <row r="18548" spans="1:7" x14ac:dyDescent="0.25">
      <c r="A18548" t="s">
        <v>85035</v>
      </c>
      <c r="B18548" s="1" t="str">
        <f t="shared" si="289"/>
        <v>LY428173</v>
      </c>
      <c r="C18548" t="s">
        <v>85036</v>
      </c>
      <c r="D18548" t="s">
        <v>81</v>
      </c>
      <c r="E18548" t="s">
        <v>13809</v>
      </c>
      <c r="F18548" t="s">
        <v>13810</v>
      </c>
      <c r="G18548" t="s">
        <v>85037</v>
      </c>
    </row>
    <row r="18549" spans="1:7" x14ac:dyDescent="0.25">
      <c r="A18549" t="s">
        <v>85038</v>
      </c>
      <c r="B18549" s="1" t="str">
        <f t="shared" si="289"/>
        <v>LY428176</v>
      </c>
      <c r="C18549" t="s">
        <v>85039</v>
      </c>
      <c r="D18549" t="s">
        <v>81</v>
      </c>
      <c r="E18549" t="s">
        <v>49921</v>
      </c>
      <c r="F18549" t="s">
        <v>49922</v>
      </c>
      <c r="G18549" t="s">
        <v>85040</v>
      </c>
    </row>
    <row r="18550" spans="1:7" x14ac:dyDescent="0.25">
      <c r="A18550" t="s">
        <v>85041</v>
      </c>
      <c r="B18550" s="1" t="str">
        <f t="shared" si="289"/>
        <v>LY428179</v>
      </c>
      <c r="C18550" t="s">
        <v>85042</v>
      </c>
      <c r="D18550" t="s">
        <v>81</v>
      </c>
      <c r="E18550" t="s">
        <v>85043</v>
      </c>
      <c r="F18550" t="s">
        <v>85044</v>
      </c>
      <c r="G18550" t="s">
        <v>85045</v>
      </c>
    </row>
    <row r="18551" spans="1:7" x14ac:dyDescent="0.25">
      <c r="A18551" t="s">
        <v>85046</v>
      </c>
      <c r="B18551" s="1" t="str">
        <f t="shared" si="289"/>
        <v>LY428181</v>
      </c>
      <c r="C18551" t="s">
        <v>85047</v>
      </c>
      <c r="D18551" t="s">
        <v>81</v>
      </c>
      <c r="E18551" t="s">
        <v>66196</v>
      </c>
      <c r="F18551" t="s">
        <v>66197</v>
      </c>
      <c r="G18551" t="s">
        <v>85048</v>
      </c>
    </row>
    <row r="18552" spans="1:7" x14ac:dyDescent="0.25">
      <c r="A18552" t="s">
        <v>85049</v>
      </c>
      <c r="B18552" s="1" t="str">
        <f t="shared" si="289"/>
        <v>LY428185</v>
      </c>
      <c r="C18552" t="s">
        <v>85050</v>
      </c>
      <c r="D18552" t="s">
        <v>81</v>
      </c>
      <c r="E18552" t="s">
        <v>1477</v>
      </c>
      <c r="F18552" t="s">
        <v>1478</v>
      </c>
      <c r="G18552" t="s">
        <v>85051</v>
      </c>
    </row>
    <row r="18553" spans="1:7" x14ac:dyDescent="0.25">
      <c r="A18553" t="s">
        <v>85052</v>
      </c>
      <c r="B18553" s="1" t="str">
        <f t="shared" si="289"/>
        <v>LY428186</v>
      </c>
      <c r="C18553" t="s">
        <v>85053</v>
      </c>
      <c r="D18553" t="s">
        <v>81</v>
      </c>
      <c r="E18553" t="s">
        <v>1477</v>
      </c>
      <c r="F18553" t="s">
        <v>1478</v>
      </c>
      <c r="G18553" t="s">
        <v>85054</v>
      </c>
    </row>
    <row r="18554" spans="1:7" x14ac:dyDescent="0.25">
      <c r="A18554" t="s">
        <v>85055</v>
      </c>
      <c r="B18554" s="1" t="str">
        <f t="shared" si="289"/>
        <v>LY428189</v>
      </c>
      <c r="C18554" t="s">
        <v>85056</v>
      </c>
      <c r="D18554" t="s">
        <v>81</v>
      </c>
      <c r="E18554" t="s">
        <v>85057</v>
      </c>
      <c r="F18554" t="s">
        <v>85058</v>
      </c>
      <c r="G18554" t="s">
        <v>85059</v>
      </c>
    </row>
    <row r="18555" spans="1:7" x14ac:dyDescent="0.25">
      <c r="A18555" t="s">
        <v>85060</v>
      </c>
      <c r="B18555" s="1" t="str">
        <f t="shared" si="289"/>
        <v>LY428190</v>
      </c>
      <c r="C18555" t="s">
        <v>85061</v>
      </c>
      <c r="D18555" t="s">
        <v>81</v>
      </c>
      <c r="E18555" t="s">
        <v>10440</v>
      </c>
      <c r="F18555" t="s">
        <v>10441</v>
      </c>
      <c r="G18555" t="s">
        <v>85062</v>
      </c>
    </row>
    <row r="18556" spans="1:7" x14ac:dyDescent="0.25">
      <c r="A18556" t="s">
        <v>85063</v>
      </c>
      <c r="B18556" s="1" t="str">
        <f t="shared" si="289"/>
        <v>LY428191</v>
      </c>
      <c r="C18556" t="s">
        <v>85064</v>
      </c>
      <c r="D18556" t="s">
        <v>81</v>
      </c>
      <c r="E18556" t="s">
        <v>10440</v>
      </c>
      <c r="F18556" t="s">
        <v>10441</v>
      </c>
      <c r="G18556" t="s">
        <v>85065</v>
      </c>
    </row>
    <row r="18557" spans="1:7" x14ac:dyDescent="0.25">
      <c r="A18557" t="s">
        <v>85066</v>
      </c>
      <c r="B18557" s="1" t="str">
        <f t="shared" si="289"/>
        <v>LY428192</v>
      </c>
      <c r="C18557" t="s">
        <v>85067</v>
      </c>
      <c r="D18557" t="s">
        <v>81</v>
      </c>
      <c r="E18557" t="s">
        <v>10440</v>
      </c>
      <c r="F18557" t="s">
        <v>10441</v>
      </c>
      <c r="G18557" t="s">
        <v>85068</v>
      </c>
    </row>
    <row r="18558" spans="1:7" x14ac:dyDescent="0.25">
      <c r="A18558" t="s">
        <v>85069</v>
      </c>
      <c r="B18558" s="1" t="str">
        <f t="shared" si="289"/>
        <v>LY428193</v>
      </c>
      <c r="C18558" t="s">
        <v>85070</v>
      </c>
      <c r="D18558" t="s">
        <v>81</v>
      </c>
      <c r="E18558" t="s">
        <v>10440</v>
      </c>
      <c r="F18558" t="s">
        <v>10441</v>
      </c>
      <c r="G18558" t="s">
        <v>85071</v>
      </c>
    </row>
    <row r="18559" spans="1:7" x14ac:dyDescent="0.25">
      <c r="A18559" t="s">
        <v>85072</v>
      </c>
      <c r="B18559" s="1" t="str">
        <f t="shared" si="289"/>
        <v>LY428194</v>
      </c>
      <c r="C18559" t="s">
        <v>85073</v>
      </c>
      <c r="D18559" t="s">
        <v>81</v>
      </c>
      <c r="E18559" t="s">
        <v>53786</v>
      </c>
      <c r="F18559" t="s">
        <v>53787</v>
      </c>
      <c r="G18559" t="s">
        <v>85074</v>
      </c>
    </row>
    <row r="18560" spans="1:7" x14ac:dyDescent="0.25">
      <c r="A18560" t="s">
        <v>85075</v>
      </c>
      <c r="B18560" s="1" t="str">
        <f t="shared" si="289"/>
        <v>LY428196</v>
      </c>
      <c r="C18560" t="s">
        <v>85076</v>
      </c>
      <c r="D18560" t="s">
        <v>81</v>
      </c>
      <c r="E18560" t="s">
        <v>1557</v>
      </c>
      <c r="F18560" t="s">
        <v>1558</v>
      </c>
      <c r="G18560" t="s">
        <v>85077</v>
      </c>
    </row>
    <row r="18561" spans="1:7" x14ac:dyDescent="0.25">
      <c r="A18561" t="s">
        <v>85078</v>
      </c>
      <c r="B18561" s="1" t="str">
        <f t="shared" si="289"/>
        <v>LY428198</v>
      </c>
      <c r="C18561" t="s">
        <v>85079</v>
      </c>
      <c r="D18561" t="s">
        <v>81</v>
      </c>
      <c r="E18561" t="s">
        <v>9367</v>
      </c>
      <c r="F18561" t="s">
        <v>9368</v>
      </c>
      <c r="G18561" t="s">
        <v>85080</v>
      </c>
    </row>
    <row r="18562" spans="1:7" x14ac:dyDescent="0.25">
      <c r="A18562" t="s">
        <v>85081</v>
      </c>
      <c r="B18562" s="1" t="str">
        <f t="shared" si="289"/>
        <v>LY428199</v>
      </c>
      <c r="C18562" t="s">
        <v>85082</v>
      </c>
      <c r="D18562" t="s">
        <v>81</v>
      </c>
      <c r="E18562" t="s">
        <v>75687</v>
      </c>
      <c r="F18562" t="s">
        <v>75688</v>
      </c>
      <c r="G18562" t="s">
        <v>85083</v>
      </c>
    </row>
    <row r="18563" spans="1:7" x14ac:dyDescent="0.25">
      <c r="A18563" t="s">
        <v>85084</v>
      </c>
      <c r="B18563" s="1" t="str">
        <f t="shared" ref="B18563:B18626" si="290">HYPERLINK(G18563,A18563)</f>
        <v>LY428204</v>
      </c>
      <c r="C18563" t="s">
        <v>85085</v>
      </c>
      <c r="D18563" t="s">
        <v>81</v>
      </c>
      <c r="E18563" t="s">
        <v>52396</v>
      </c>
      <c r="F18563" t="s">
        <v>52397</v>
      </c>
      <c r="G18563" t="s">
        <v>85086</v>
      </c>
    </row>
    <row r="18564" spans="1:7" x14ac:dyDescent="0.25">
      <c r="A18564" t="s">
        <v>85087</v>
      </c>
      <c r="B18564" s="1" t="str">
        <f t="shared" si="290"/>
        <v>LY428205</v>
      </c>
      <c r="C18564" t="s">
        <v>85088</v>
      </c>
      <c r="D18564" t="s">
        <v>81</v>
      </c>
      <c r="E18564" t="s">
        <v>652</v>
      </c>
      <c r="F18564" t="s">
        <v>653</v>
      </c>
      <c r="G18564" t="s">
        <v>85089</v>
      </c>
    </row>
    <row r="18565" spans="1:7" x14ac:dyDescent="0.25">
      <c r="A18565" t="s">
        <v>85090</v>
      </c>
      <c r="B18565" s="1" t="str">
        <f t="shared" si="290"/>
        <v>LY428207</v>
      </c>
      <c r="C18565" t="s">
        <v>85091</v>
      </c>
      <c r="D18565" t="s">
        <v>81</v>
      </c>
      <c r="E18565" t="s">
        <v>10763</v>
      </c>
      <c r="F18565" t="s">
        <v>10764</v>
      </c>
      <c r="G18565" t="s">
        <v>85092</v>
      </c>
    </row>
    <row r="18566" spans="1:7" x14ac:dyDescent="0.25">
      <c r="A18566" t="s">
        <v>85093</v>
      </c>
      <c r="B18566" s="1" t="str">
        <f t="shared" si="290"/>
        <v>LY428211</v>
      </c>
      <c r="C18566" t="s">
        <v>85094</v>
      </c>
      <c r="D18566" t="s">
        <v>81</v>
      </c>
      <c r="E18566" t="s">
        <v>13283</v>
      </c>
      <c r="F18566" t="s">
        <v>13284</v>
      </c>
      <c r="G18566" t="s">
        <v>85095</v>
      </c>
    </row>
    <row r="18567" spans="1:7" x14ac:dyDescent="0.25">
      <c r="A18567" t="s">
        <v>85096</v>
      </c>
      <c r="B18567" s="1" t="str">
        <f t="shared" si="290"/>
        <v>LY428212</v>
      </c>
      <c r="C18567" t="s">
        <v>85097</v>
      </c>
      <c r="D18567" t="s">
        <v>81</v>
      </c>
      <c r="E18567" t="s">
        <v>13283</v>
      </c>
      <c r="F18567" t="s">
        <v>13284</v>
      </c>
      <c r="G18567" t="s">
        <v>85098</v>
      </c>
    </row>
    <row r="18568" spans="1:7" x14ac:dyDescent="0.25">
      <c r="A18568" t="s">
        <v>85099</v>
      </c>
      <c r="B18568" s="1" t="str">
        <f t="shared" si="290"/>
        <v>LY428217</v>
      </c>
      <c r="C18568" t="s">
        <v>85100</v>
      </c>
      <c r="D18568" t="s">
        <v>81</v>
      </c>
      <c r="E18568" t="s">
        <v>35697</v>
      </c>
      <c r="F18568" t="s">
        <v>35698</v>
      </c>
      <c r="G18568" t="s">
        <v>85101</v>
      </c>
    </row>
    <row r="18569" spans="1:7" x14ac:dyDescent="0.25">
      <c r="A18569" t="s">
        <v>85102</v>
      </c>
      <c r="B18569" s="1" t="str">
        <f t="shared" si="290"/>
        <v>LY428219</v>
      </c>
      <c r="C18569" t="s">
        <v>85103</v>
      </c>
      <c r="D18569" t="s">
        <v>81</v>
      </c>
      <c r="E18569" t="s">
        <v>14237</v>
      </c>
      <c r="F18569" t="s">
        <v>85104</v>
      </c>
      <c r="G18569" t="s">
        <v>85105</v>
      </c>
    </row>
    <row r="18570" spans="1:7" x14ac:dyDescent="0.25">
      <c r="A18570" t="s">
        <v>85106</v>
      </c>
      <c r="B18570" s="1" t="str">
        <f t="shared" si="290"/>
        <v>LY428221</v>
      </c>
      <c r="C18570" t="s">
        <v>85107</v>
      </c>
      <c r="D18570" t="s">
        <v>81</v>
      </c>
      <c r="E18570" t="s">
        <v>85108</v>
      </c>
      <c r="F18570" t="s">
        <v>85109</v>
      </c>
      <c r="G18570" t="s">
        <v>85110</v>
      </c>
    </row>
    <row r="18571" spans="1:7" x14ac:dyDescent="0.25">
      <c r="A18571" t="s">
        <v>85111</v>
      </c>
      <c r="B18571" s="1" t="str">
        <f t="shared" si="290"/>
        <v>LY428223</v>
      </c>
      <c r="C18571" t="s">
        <v>85112</v>
      </c>
      <c r="D18571" t="s">
        <v>81</v>
      </c>
      <c r="E18571" t="s">
        <v>10535</v>
      </c>
      <c r="F18571" t="s">
        <v>10536</v>
      </c>
      <c r="G18571" t="s">
        <v>85113</v>
      </c>
    </row>
    <row r="18572" spans="1:7" x14ac:dyDescent="0.25">
      <c r="A18572" t="s">
        <v>85114</v>
      </c>
      <c r="B18572" s="1" t="str">
        <f t="shared" si="290"/>
        <v>LY428224</v>
      </c>
      <c r="C18572" t="s">
        <v>85115</v>
      </c>
      <c r="D18572" t="s">
        <v>81</v>
      </c>
      <c r="E18572" t="s">
        <v>20924</v>
      </c>
      <c r="F18572" t="s">
        <v>20925</v>
      </c>
      <c r="G18572" t="s">
        <v>85116</v>
      </c>
    </row>
    <row r="18573" spans="1:7" x14ac:dyDescent="0.25">
      <c r="A18573" t="s">
        <v>85117</v>
      </c>
      <c r="B18573" s="1" t="str">
        <f t="shared" si="290"/>
        <v>LY428227</v>
      </c>
      <c r="C18573" t="s">
        <v>85118</v>
      </c>
      <c r="D18573" t="s">
        <v>81</v>
      </c>
      <c r="E18573" t="s">
        <v>85119</v>
      </c>
      <c r="F18573" t="s">
        <v>85120</v>
      </c>
      <c r="G18573" t="s">
        <v>85121</v>
      </c>
    </row>
    <row r="18574" spans="1:7" x14ac:dyDescent="0.25">
      <c r="A18574" t="s">
        <v>85122</v>
      </c>
      <c r="B18574" s="1" t="str">
        <f t="shared" si="290"/>
        <v>LY428229</v>
      </c>
      <c r="C18574" t="s">
        <v>85123</v>
      </c>
      <c r="D18574" t="s">
        <v>81</v>
      </c>
      <c r="E18574" t="s">
        <v>85124</v>
      </c>
      <c r="F18574" t="s">
        <v>85125</v>
      </c>
      <c r="G18574" t="s">
        <v>85126</v>
      </c>
    </row>
    <row r="18575" spans="1:7" x14ac:dyDescent="0.25">
      <c r="A18575" t="s">
        <v>85127</v>
      </c>
      <c r="B18575" s="1" t="str">
        <f t="shared" si="290"/>
        <v>LY428231</v>
      </c>
      <c r="C18575" t="s">
        <v>85128</v>
      </c>
      <c r="D18575" t="s">
        <v>81</v>
      </c>
      <c r="E18575" t="s">
        <v>12498</v>
      </c>
      <c r="F18575" t="s">
        <v>12499</v>
      </c>
      <c r="G18575" t="s">
        <v>85129</v>
      </c>
    </row>
    <row r="18576" spans="1:7" x14ac:dyDescent="0.25">
      <c r="A18576" t="s">
        <v>85130</v>
      </c>
      <c r="B18576" s="1" t="str">
        <f t="shared" si="290"/>
        <v>LY428233</v>
      </c>
      <c r="C18576" t="s">
        <v>85131</v>
      </c>
      <c r="D18576" t="s">
        <v>81</v>
      </c>
      <c r="E18576" t="s">
        <v>31316</v>
      </c>
      <c r="F18576" t="s">
        <v>31317</v>
      </c>
      <c r="G18576" t="s">
        <v>85132</v>
      </c>
    </row>
    <row r="18577" spans="1:7" x14ac:dyDescent="0.25">
      <c r="A18577" t="s">
        <v>85133</v>
      </c>
      <c r="B18577" s="1" t="str">
        <f t="shared" si="290"/>
        <v>LY428234</v>
      </c>
      <c r="C18577" t="s">
        <v>85134</v>
      </c>
      <c r="D18577" t="s">
        <v>81</v>
      </c>
      <c r="E18577" t="s">
        <v>85135</v>
      </c>
      <c r="F18577" t="s">
        <v>85136</v>
      </c>
      <c r="G18577" t="s">
        <v>85137</v>
      </c>
    </row>
    <row r="18578" spans="1:7" x14ac:dyDescent="0.25">
      <c r="A18578" t="s">
        <v>85138</v>
      </c>
      <c r="B18578" s="1" t="str">
        <f t="shared" si="290"/>
        <v>LY428237</v>
      </c>
      <c r="C18578" t="s">
        <v>85139</v>
      </c>
      <c r="D18578" t="s">
        <v>81</v>
      </c>
      <c r="E18578" t="s">
        <v>52470</v>
      </c>
      <c r="F18578" t="s">
        <v>52471</v>
      </c>
      <c r="G18578" t="s">
        <v>85140</v>
      </c>
    </row>
    <row r="18579" spans="1:7" x14ac:dyDescent="0.25">
      <c r="A18579" t="s">
        <v>85141</v>
      </c>
      <c r="B18579" s="1" t="str">
        <f t="shared" si="290"/>
        <v>LY428238</v>
      </c>
      <c r="C18579" t="s">
        <v>85142</v>
      </c>
      <c r="D18579" t="s">
        <v>81</v>
      </c>
      <c r="E18579" t="s">
        <v>40204</v>
      </c>
      <c r="F18579" t="s">
        <v>40205</v>
      </c>
      <c r="G18579" t="s">
        <v>85143</v>
      </c>
    </row>
    <row r="18580" spans="1:7" x14ac:dyDescent="0.25">
      <c r="A18580" t="s">
        <v>85144</v>
      </c>
      <c r="B18580" s="1" t="str">
        <f t="shared" si="290"/>
        <v>LY428239</v>
      </c>
      <c r="C18580" t="s">
        <v>85145</v>
      </c>
      <c r="D18580" t="s">
        <v>81</v>
      </c>
      <c r="E18580" t="s">
        <v>40204</v>
      </c>
      <c r="F18580" t="s">
        <v>40205</v>
      </c>
      <c r="G18580" t="s">
        <v>85146</v>
      </c>
    </row>
    <row r="18581" spans="1:7" x14ac:dyDescent="0.25">
      <c r="A18581" t="s">
        <v>85147</v>
      </c>
      <c r="B18581" s="1" t="str">
        <f t="shared" si="290"/>
        <v>LY428240</v>
      </c>
      <c r="C18581" t="s">
        <v>85148</v>
      </c>
      <c r="D18581" t="s">
        <v>81</v>
      </c>
      <c r="E18581" t="s">
        <v>40204</v>
      </c>
      <c r="F18581" t="s">
        <v>40205</v>
      </c>
      <c r="G18581" t="s">
        <v>85149</v>
      </c>
    </row>
    <row r="18582" spans="1:7" x14ac:dyDescent="0.25">
      <c r="A18582" t="s">
        <v>85150</v>
      </c>
      <c r="B18582" s="1" t="str">
        <f t="shared" si="290"/>
        <v>LY428241</v>
      </c>
      <c r="C18582" t="s">
        <v>85151</v>
      </c>
      <c r="D18582" t="s">
        <v>81</v>
      </c>
      <c r="E18582" t="s">
        <v>40204</v>
      </c>
      <c r="F18582" t="s">
        <v>40205</v>
      </c>
      <c r="G18582" t="s">
        <v>85152</v>
      </c>
    </row>
    <row r="18583" spans="1:7" x14ac:dyDescent="0.25">
      <c r="A18583" t="s">
        <v>85153</v>
      </c>
      <c r="B18583" s="1" t="str">
        <f t="shared" si="290"/>
        <v>LY428247</v>
      </c>
      <c r="C18583" t="s">
        <v>85154</v>
      </c>
      <c r="D18583" t="s">
        <v>81</v>
      </c>
      <c r="E18583" t="s">
        <v>74399</v>
      </c>
      <c r="F18583" t="s">
        <v>74400</v>
      </c>
      <c r="G18583" t="s">
        <v>85155</v>
      </c>
    </row>
    <row r="18584" spans="1:7" x14ac:dyDescent="0.25">
      <c r="A18584" t="s">
        <v>85156</v>
      </c>
      <c r="B18584" s="1" t="str">
        <f t="shared" si="290"/>
        <v>LY428248</v>
      </c>
      <c r="C18584" t="s">
        <v>85157</v>
      </c>
      <c r="D18584" t="s">
        <v>81</v>
      </c>
      <c r="E18584" t="s">
        <v>85158</v>
      </c>
      <c r="F18584" t="s">
        <v>85159</v>
      </c>
      <c r="G18584" t="s">
        <v>85160</v>
      </c>
    </row>
    <row r="18585" spans="1:7" x14ac:dyDescent="0.25">
      <c r="A18585" t="s">
        <v>85161</v>
      </c>
      <c r="B18585" s="1" t="str">
        <f t="shared" si="290"/>
        <v>LY428249</v>
      </c>
      <c r="C18585" t="s">
        <v>85162</v>
      </c>
      <c r="D18585" t="s">
        <v>81</v>
      </c>
      <c r="E18585" t="s">
        <v>85163</v>
      </c>
      <c r="F18585" t="s">
        <v>85164</v>
      </c>
      <c r="G18585" t="s">
        <v>85165</v>
      </c>
    </row>
    <row r="18586" spans="1:7" x14ac:dyDescent="0.25">
      <c r="A18586" t="s">
        <v>85166</v>
      </c>
      <c r="B18586" s="1" t="str">
        <f t="shared" si="290"/>
        <v>LY428251</v>
      </c>
      <c r="C18586" t="s">
        <v>85167</v>
      </c>
      <c r="D18586" t="s">
        <v>81</v>
      </c>
      <c r="E18586" t="s">
        <v>85163</v>
      </c>
      <c r="F18586" t="s">
        <v>85164</v>
      </c>
      <c r="G18586" t="s">
        <v>85168</v>
      </c>
    </row>
    <row r="18587" spans="1:7" x14ac:dyDescent="0.25">
      <c r="A18587" t="s">
        <v>85169</v>
      </c>
      <c r="B18587" s="1" t="str">
        <f t="shared" si="290"/>
        <v>LY428258</v>
      </c>
      <c r="C18587" t="s">
        <v>85170</v>
      </c>
      <c r="D18587" t="s">
        <v>81</v>
      </c>
      <c r="E18587" t="s">
        <v>85171</v>
      </c>
      <c r="F18587" t="s">
        <v>85172</v>
      </c>
      <c r="G18587" t="s">
        <v>85173</v>
      </c>
    </row>
    <row r="18588" spans="1:7" x14ac:dyDescent="0.25">
      <c r="A18588" t="s">
        <v>85174</v>
      </c>
      <c r="B18588" s="1" t="str">
        <f t="shared" si="290"/>
        <v>LY428259</v>
      </c>
      <c r="C18588" t="s">
        <v>85175</v>
      </c>
      <c r="D18588" t="s">
        <v>81</v>
      </c>
      <c r="E18588" t="s">
        <v>85176</v>
      </c>
      <c r="F18588" t="s">
        <v>85177</v>
      </c>
      <c r="G18588" t="s">
        <v>85178</v>
      </c>
    </row>
    <row r="18589" spans="1:7" x14ac:dyDescent="0.25">
      <c r="A18589" t="s">
        <v>85179</v>
      </c>
      <c r="B18589" s="1" t="str">
        <f t="shared" si="290"/>
        <v>LY428260</v>
      </c>
      <c r="C18589" t="s">
        <v>85180</v>
      </c>
      <c r="D18589" t="s">
        <v>81</v>
      </c>
      <c r="E18589" t="s">
        <v>34072</v>
      </c>
      <c r="F18589" t="s">
        <v>34073</v>
      </c>
      <c r="G18589" t="s">
        <v>85181</v>
      </c>
    </row>
    <row r="18590" spans="1:7" x14ac:dyDescent="0.25">
      <c r="A18590" t="s">
        <v>85182</v>
      </c>
      <c r="B18590" s="1" t="str">
        <f t="shared" si="290"/>
        <v>LY428261</v>
      </c>
      <c r="C18590" t="s">
        <v>85183</v>
      </c>
      <c r="D18590" t="s">
        <v>81</v>
      </c>
      <c r="E18590" t="s">
        <v>34072</v>
      </c>
      <c r="F18590" t="s">
        <v>34073</v>
      </c>
      <c r="G18590" t="s">
        <v>85184</v>
      </c>
    </row>
    <row r="18591" spans="1:7" x14ac:dyDescent="0.25">
      <c r="A18591" t="s">
        <v>85185</v>
      </c>
      <c r="B18591" s="1" t="str">
        <f t="shared" si="290"/>
        <v>LY428262</v>
      </c>
      <c r="C18591" t="s">
        <v>85186</v>
      </c>
      <c r="D18591" t="s">
        <v>81</v>
      </c>
      <c r="E18591" t="s">
        <v>85187</v>
      </c>
      <c r="F18591" t="s">
        <v>85188</v>
      </c>
      <c r="G18591" t="s">
        <v>85189</v>
      </c>
    </row>
    <row r="18592" spans="1:7" x14ac:dyDescent="0.25">
      <c r="A18592" t="s">
        <v>85190</v>
      </c>
      <c r="B18592" s="1" t="str">
        <f t="shared" si="290"/>
        <v>LY428277</v>
      </c>
      <c r="C18592" t="s">
        <v>85191</v>
      </c>
      <c r="D18592" t="s">
        <v>81</v>
      </c>
      <c r="E18592" t="s">
        <v>28533</v>
      </c>
      <c r="F18592" t="s">
        <v>28534</v>
      </c>
      <c r="G18592" t="s">
        <v>85192</v>
      </c>
    </row>
    <row r="18593" spans="1:7" x14ac:dyDescent="0.25">
      <c r="A18593" t="s">
        <v>85193</v>
      </c>
      <c r="B18593" s="1" t="str">
        <f t="shared" si="290"/>
        <v>LY428281</v>
      </c>
      <c r="C18593" t="s">
        <v>85194</v>
      </c>
      <c r="D18593" t="s">
        <v>81</v>
      </c>
      <c r="E18593" t="s">
        <v>23837</v>
      </c>
      <c r="F18593" t="s">
        <v>23838</v>
      </c>
      <c r="G18593" t="s">
        <v>85195</v>
      </c>
    </row>
    <row r="18594" spans="1:7" x14ac:dyDescent="0.25">
      <c r="A18594" t="s">
        <v>85196</v>
      </c>
      <c r="B18594" s="1" t="str">
        <f t="shared" si="290"/>
        <v>LY428283</v>
      </c>
      <c r="C18594" t="s">
        <v>85197</v>
      </c>
      <c r="D18594" t="s">
        <v>81</v>
      </c>
      <c r="E18594" t="s">
        <v>20076</v>
      </c>
      <c r="F18594" t="s">
        <v>20077</v>
      </c>
      <c r="G18594" t="s">
        <v>85198</v>
      </c>
    </row>
    <row r="18595" spans="1:7" x14ac:dyDescent="0.25">
      <c r="A18595" t="s">
        <v>85199</v>
      </c>
      <c r="B18595" s="1" t="str">
        <f t="shared" si="290"/>
        <v>LY428287</v>
      </c>
      <c r="C18595" t="s">
        <v>85200</v>
      </c>
      <c r="D18595" t="s">
        <v>81</v>
      </c>
      <c r="E18595" t="s">
        <v>85201</v>
      </c>
      <c r="F18595" t="s">
        <v>85202</v>
      </c>
      <c r="G18595" t="s">
        <v>85203</v>
      </c>
    </row>
    <row r="18596" spans="1:7" x14ac:dyDescent="0.25">
      <c r="A18596" t="s">
        <v>85204</v>
      </c>
      <c r="B18596" s="1" t="str">
        <f t="shared" si="290"/>
        <v>LY428288</v>
      </c>
      <c r="C18596" t="s">
        <v>85205</v>
      </c>
      <c r="D18596" t="s">
        <v>81</v>
      </c>
      <c r="E18596" t="s">
        <v>45404</v>
      </c>
      <c r="F18596" t="s">
        <v>45405</v>
      </c>
      <c r="G18596" t="s">
        <v>85206</v>
      </c>
    </row>
    <row r="18597" spans="1:7" x14ac:dyDescent="0.25">
      <c r="A18597" t="s">
        <v>85207</v>
      </c>
      <c r="B18597" s="1" t="str">
        <f t="shared" si="290"/>
        <v>LY428289</v>
      </c>
      <c r="C18597" t="s">
        <v>85208</v>
      </c>
      <c r="D18597" t="s">
        <v>81</v>
      </c>
      <c r="E18597" t="s">
        <v>36223</v>
      </c>
      <c r="F18597" t="s">
        <v>36224</v>
      </c>
      <c r="G18597" t="s">
        <v>85209</v>
      </c>
    </row>
    <row r="18598" spans="1:7" x14ac:dyDescent="0.25">
      <c r="A18598" t="s">
        <v>85210</v>
      </c>
      <c r="B18598" s="1" t="str">
        <f t="shared" si="290"/>
        <v>LY428290</v>
      </c>
      <c r="C18598" t="s">
        <v>85211</v>
      </c>
      <c r="D18598" t="s">
        <v>81</v>
      </c>
      <c r="E18598" t="s">
        <v>39480</v>
      </c>
      <c r="F18598" t="s">
        <v>39481</v>
      </c>
      <c r="G18598" t="s">
        <v>85212</v>
      </c>
    </row>
    <row r="18599" spans="1:7" x14ac:dyDescent="0.25">
      <c r="A18599" t="s">
        <v>85213</v>
      </c>
      <c r="B18599" s="1" t="str">
        <f t="shared" si="290"/>
        <v>LY428291</v>
      </c>
      <c r="C18599" t="s">
        <v>85214</v>
      </c>
      <c r="D18599" t="s">
        <v>81</v>
      </c>
      <c r="E18599" t="s">
        <v>85215</v>
      </c>
      <c r="F18599" t="s">
        <v>85216</v>
      </c>
      <c r="G18599" t="s">
        <v>85217</v>
      </c>
    </row>
    <row r="18600" spans="1:7" x14ac:dyDescent="0.25">
      <c r="A18600" t="s">
        <v>85218</v>
      </c>
      <c r="B18600" s="1" t="str">
        <f t="shared" si="290"/>
        <v>LY428293</v>
      </c>
      <c r="C18600" t="s">
        <v>85219</v>
      </c>
      <c r="D18600" t="s">
        <v>81</v>
      </c>
      <c r="E18600" t="s">
        <v>33104</v>
      </c>
      <c r="F18600" t="s">
        <v>33105</v>
      </c>
      <c r="G18600" t="s">
        <v>85220</v>
      </c>
    </row>
    <row r="18601" spans="1:7" x14ac:dyDescent="0.25">
      <c r="A18601" t="s">
        <v>85221</v>
      </c>
      <c r="B18601" s="1" t="str">
        <f t="shared" si="290"/>
        <v>LY428294</v>
      </c>
      <c r="C18601" t="s">
        <v>85222</v>
      </c>
      <c r="D18601" t="s">
        <v>81</v>
      </c>
      <c r="E18601" t="s">
        <v>53048</v>
      </c>
      <c r="F18601" t="s">
        <v>53049</v>
      </c>
      <c r="G18601" t="s">
        <v>85223</v>
      </c>
    </row>
    <row r="18602" spans="1:7" x14ac:dyDescent="0.25">
      <c r="A18602" t="s">
        <v>85224</v>
      </c>
      <c r="B18602" s="1" t="str">
        <f t="shared" si="290"/>
        <v>LY428295</v>
      </c>
      <c r="C18602" t="s">
        <v>85225</v>
      </c>
      <c r="D18602" t="s">
        <v>81</v>
      </c>
      <c r="E18602" t="s">
        <v>38954</v>
      </c>
      <c r="F18602" t="s">
        <v>38955</v>
      </c>
      <c r="G18602" t="s">
        <v>85226</v>
      </c>
    </row>
    <row r="18603" spans="1:7" x14ac:dyDescent="0.25">
      <c r="A18603" t="s">
        <v>85227</v>
      </c>
      <c r="B18603" s="1" t="str">
        <f t="shared" si="290"/>
        <v>LY428296</v>
      </c>
      <c r="C18603" t="s">
        <v>85228</v>
      </c>
      <c r="D18603" t="s">
        <v>81</v>
      </c>
      <c r="E18603" t="s">
        <v>40297</v>
      </c>
      <c r="F18603" t="s">
        <v>40298</v>
      </c>
      <c r="G18603" t="s">
        <v>85229</v>
      </c>
    </row>
    <row r="18604" spans="1:7" x14ac:dyDescent="0.25">
      <c r="A18604" t="s">
        <v>85230</v>
      </c>
      <c r="B18604" s="1" t="str">
        <f t="shared" si="290"/>
        <v>LY428299</v>
      </c>
      <c r="C18604" t="s">
        <v>85231</v>
      </c>
      <c r="D18604" t="s">
        <v>81</v>
      </c>
      <c r="E18604" t="s">
        <v>85232</v>
      </c>
      <c r="F18604" t="s">
        <v>85233</v>
      </c>
      <c r="G18604" t="s">
        <v>85234</v>
      </c>
    </row>
    <row r="18605" spans="1:7" x14ac:dyDescent="0.25">
      <c r="A18605" t="s">
        <v>85235</v>
      </c>
      <c r="B18605" s="1" t="str">
        <f t="shared" si="290"/>
        <v>LY428302</v>
      </c>
      <c r="C18605" t="s">
        <v>85236</v>
      </c>
      <c r="D18605" t="s">
        <v>81</v>
      </c>
      <c r="E18605" t="s">
        <v>37278</v>
      </c>
      <c r="F18605" t="s">
        <v>37279</v>
      </c>
      <c r="G18605" t="s">
        <v>85237</v>
      </c>
    </row>
    <row r="18606" spans="1:7" x14ac:dyDescent="0.25">
      <c r="A18606" t="s">
        <v>85238</v>
      </c>
      <c r="B18606" s="1" t="str">
        <f t="shared" si="290"/>
        <v>LY428303</v>
      </c>
      <c r="C18606" t="s">
        <v>85239</v>
      </c>
      <c r="D18606" t="s">
        <v>81</v>
      </c>
      <c r="E18606" t="s">
        <v>85240</v>
      </c>
      <c r="F18606" t="s">
        <v>85241</v>
      </c>
      <c r="G18606" t="s">
        <v>85242</v>
      </c>
    </row>
    <row r="18607" spans="1:7" x14ac:dyDescent="0.25">
      <c r="A18607" t="s">
        <v>85243</v>
      </c>
      <c r="B18607" s="1" t="str">
        <f t="shared" si="290"/>
        <v>LY428304</v>
      </c>
      <c r="C18607" t="s">
        <v>85244</v>
      </c>
      <c r="D18607" t="s">
        <v>81</v>
      </c>
      <c r="E18607" t="s">
        <v>85245</v>
      </c>
      <c r="F18607" t="s">
        <v>85246</v>
      </c>
      <c r="G18607" t="s">
        <v>85247</v>
      </c>
    </row>
    <row r="18608" spans="1:7" x14ac:dyDescent="0.25">
      <c r="A18608" t="s">
        <v>85248</v>
      </c>
      <c r="B18608" s="1" t="str">
        <f t="shared" si="290"/>
        <v>LY428307</v>
      </c>
      <c r="C18608" t="s">
        <v>85249</v>
      </c>
      <c r="D18608" t="s">
        <v>81</v>
      </c>
      <c r="E18608" t="s">
        <v>85250</v>
      </c>
      <c r="G18608" t="s">
        <v>85251</v>
      </c>
    </row>
    <row r="18609" spans="1:7" x14ac:dyDescent="0.25">
      <c r="A18609" t="s">
        <v>85252</v>
      </c>
      <c r="B18609" s="1" t="str">
        <f t="shared" si="290"/>
        <v>LY428308</v>
      </c>
      <c r="C18609" t="s">
        <v>85253</v>
      </c>
      <c r="D18609" t="s">
        <v>81</v>
      </c>
      <c r="E18609" t="s">
        <v>85254</v>
      </c>
      <c r="F18609" t="s">
        <v>85255</v>
      </c>
      <c r="G18609" t="s">
        <v>85256</v>
      </c>
    </row>
    <row r="18610" spans="1:7" x14ac:dyDescent="0.25">
      <c r="A18610" t="s">
        <v>85257</v>
      </c>
      <c r="B18610" s="1" t="str">
        <f t="shared" si="290"/>
        <v>LY428310</v>
      </c>
      <c r="C18610" t="s">
        <v>85258</v>
      </c>
      <c r="D18610" t="s">
        <v>81</v>
      </c>
      <c r="E18610" t="s">
        <v>16402</v>
      </c>
      <c r="F18610" t="s">
        <v>16403</v>
      </c>
      <c r="G18610" t="s">
        <v>85259</v>
      </c>
    </row>
    <row r="18611" spans="1:7" x14ac:dyDescent="0.25">
      <c r="A18611" t="s">
        <v>85260</v>
      </c>
      <c r="B18611" s="1" t="str">
        <f t="shared" si="290"/>
        <v>LY428311</v>
      </c>
      <c r="C18611" t="s">
        <v>85261</v>
      </c>
      <c r="D18611" t="s">
        <v>81</v>
      </c>
      <c r="E18611" t="s">
        <v>51008</v>
      </c>
      <c r="F18611" t="s">
        <v>51009</v>
      </c>
      <c r="G18611" t="s">
        <v>85262</v>
      </c>
    </row>
    <row r="18612" spans="1:7" x14ac:dyDescent="0.25">
      <c r="A18612" t="s">
        <v>85263</v>
      </c>
      <c r="B18612" s="1" t="str">
        <f t="shared" si="290"/>
        <v>LY428312</v>
      </c>
      <c r="C18612" t="s">
        <v>85264</v>
      </c>
      <c r="D18612" t="s">
        <v>81</v>
      </c>
      <c r="E18612" t="s">
        <v>59659</v>
      </c>
      <c r="F18612" t="s">
        <v>59660</v>
      </c>
      <c r="G18612" t="s">
        <v>85265</v>
      </c>
    </row>
    <row r="18613" spans="1:7" x14ac:dyDescent="0.25">
      <c r="A18613" t="s">
        <v>85266</v>
      </c>
      <c r="B18613" s="1" t="str">
        <f t="shared" si="290"/>
        <v>LY428314</v>
      </c>
      <c r="C18613" t="s">
        <v>85267</v>
      </c>
      <c r="D18613" t="s">
        <v>81</v>
      </c>
      <c r="E18613" t="s">
        <v>59659</v>
      </c>
      <c r="F18613" t="s">
        <v>59660</v>
      </c>
      <c r="G18613" t="s">
        <v>85268</v>
      </c>
    </row>
    <row r="18614" spans="1:7" x14ac:dyDescent="0.25">
      <c r="A18614" t="s">
        <v>85269</v>
      </c>
      <c r="B18614" s="1" t="str">
        <f t="shared" si="290"/>
        <v>LY428317</v>
      </c>
      <c r="C18614" t="s">
        <v>85270</v>
      </c>
      <c r="D18614" t="s">
        <v>81</v>
      </c>
      <c r="E18614" t="s">
        <v>50173</v>
      </c>
      <c r="F18614" t="s">
        <v>50174</v>
      </c>
      <c r="G18614" t="s">
        <v>85271</v>
      </c>
    </row>
    <row r="18615" spans="1:7" x14ac:dyDescent="0.25">
      <c r="A18615" t="s">
        <v>85272</v>
      </c>
      <c r="B18615" s="1" t="str">
        <f t="shared" si="290"/>
        <v>LY428318</v>
      </c>
      <c r="C18615" t="s">
        <v>85273</v>
      </c>
      <c r="D18615" t="s">
        <v>81</v>
      </c>
      <c r="E18615" t="s">
        <v>42867</v>
      </c>
      <c r="F18615" t="s">
        <v>42868</v>
      </c>
      <c r="G18615" t="s">
        <v>85274</v>
      </c>
    </row>
    <row r="18616" spans="1:7" x14ac:dyDescent="0.25">
      <c r="A18616" t="s">
        <v>85275</v>
      </c>
      <c r="B18616" s="1" t="str">
        <f t="shared" si="290"/>
        <v>LY428326</v>
      </c>
      <c r="C18616" t="s">
        <v>85276</v>
      </c>
      <c r="D18616" t="s">
        <v>81</v>
      </c>
      <c r="E18616" t="s">
        <v>68265</v>
      </c>
      <c r="F18616" t="s">
        <v>68266</v>
      </c>
      <c r="G18616" t="s">
        <v>85277</v>
      </c>
    </row>
    <row r="18617" spans="1:7" x14ac:dyDescent="0.25">
      <c r="A18617" t="s">
        <v>85278</v>
      </c>
      <c r="B18617" s="1" t="str">
        <f t="shared" si="290"/>
        <v>LY428327</v>
      </c>
      <c r="C18617" t="s">
        <v>85279</v>
      </c>
      <c r="D18617" t="s">
        <v>81</v>
      </c>
      <c r="E18617" t="s">
        <v>68265</v>
      </c>
      <c r="F18617" t="s">
        <v>68266</v>
      </c>
      <c r="G18617" t="s">
        <v>85280</v>
      </c>
    </row>
    <row r="18618" spans="1:7" x14ac:dyDescent="0.25">
      <c r="A18618" t="s">
        <v>85281</v>
      </c>
      <c r="B18618" s="1" t="str">
        <f t="shared" si="290"/>
        <v>LY428328</v>
      </c>
      <c r="C18618" t="s">
        <v>85282</v>
      </c>
      <c r="D18618" t="s">
        <v>81</v>
      </c>
      <c r="E18618" t="s">
        <v>32142</v>
      </c>
      <c r="F18618" t="s">
        <v>32143</v>
      </c>
      <c r="G18618" t="s">
        <v>85283</v>
      </c>
    </row>
    <row r="18619" spans="1:7" x14ac:dyDescent="0.25">
      <c r="A18619" t="s">
        <v>85284</v>
      </c>
      <c r="B18619" s="1" t="str">
        <f t="shared" si="290"/>
        <v>LY428329</v>
      </c>
      <c r="C18619" t="s">
        <v>85285</v>
      </c>
      <c r="D18619" t="s">
        <v>81</v>
      </c>
      <c r="E18619" t="s">
        <v>32142</v>
      </c>
      <c r="F18619" t="s">
        <v>32143</v>
      </c>
      <c r="G18619" t="s">
        <v>85286</v>
      </c>
    </row>
    <row r="18620" spans="1:7" x14ac:dyDescent="0.25">
      <c r="A18620" t="s">
        <v>85287</v>
      </c>
      <c r="B18620" s="1" t="str">
        <f t="shared" si="290"/>
        <v>LY428337</v>
      </c>
      <c r="C18620" t="s">
        <v>85288</v>
      </c>
      <c r="D18620" t="s">
        <v>81</v>
      </c>
      <c r="E18620" t="s">
        <v>35775</v>
      </c>
      <c r="F18620" t="s">
        <v>35776</v>
      </c>
      <c r="G18620" t="s">
        <v>85289</v>
      </c>
    </row>
    <row r="18621" spans="1:7" x14ac:dyDescent="0.25">
      <c r="A18621" t="s">
        <v>85290</v>
      </c>
      <c r="B18621" s="1" t="str">
        <f t="shared" si="290"/>
        <v>LY428338</v>
      </c>
      <c r="C18621" t="s">
        <v>85291</v>
      </c>
      <c r="D18621" t="s">
        <v>81</v>
      </c>
      <c r="E18621" t="s">
        <v>11003</v>
      </c>
      <c r="F18621" t="s">
        <v>11004</v>
      </c>
      <c r="G18621" t="s">
        <v>85292</v>
      </c>
    </row>
    <row r="18622" spans="1:7" x14ac:dyDescent="0.25">
      <c r="A18622" t="s">
        <v>85293</v>
      </c>
      <c r="B18622" s="1" t="str">
        <f t="shared" si="290"/>
        <v>LY428341</v>
      </c>
      <c r="C18622" t="s">
        <v>85294</v>
      </c>
      <c r="D18622" t="s">
        <v>81</v>
      </c>
      <c r="E18622" t="s">
        <v>49911</v>
      </c>
      <c r="F18622" t="s">
        <v>49912</v>
      </c>
      <c r="G18622" t="s">
        <v>85295</v>
      </c>
    </row>
    <row r="18623" spans="1:7" x14ac:dyDescent="0.25">
      <c r="A18623" t="s">
        <v>85296</v>
      </c>
      <c r="B18623" s="1" t="str">
        <f t="shared" si="290"/>
        <v>LY428344</v>
      </c>
      <c r="C18623" t="s">
        <v>85297</v>
      </c>
      <c r="D18623" t="s">
        <v>81</v>
      </c>
      <c r="E18623" t="s">
        <v>68180</v>
      </c>
      <c r="F18623" t="s">
        <v>68181</v>
      </c>
      <c r="G18623" t="s">
        <v>85298</v>
      </c>
    </row>
    <row r="18624" spans="1:7" x14ac:dyDescent="0.25">
      <c r="A18624" t="s">
        <v>85299</v>
      </c>
      <c r="B18624" s="1" t="str">
        <f t="shared" si="290"/>
        <v>LY428346</v>
      </c>
      <c r="C18624" t="s">
        <v>85300</v>
      </c>
      <c r="D18624" t="s">
        <v>81</v>
      </c>
      <c r="E18624" t="s">
        <v>68180</v>
      </c>
      <c r="F18624" t="s">
        <v>68181</v>
      </c>
      <c r="G18624" t="s">
        <v>85301</v>
      </c>
    </row>
    <row r="18625" spans="1:7" x14ac:dyDescent="0.25">
      <c r="A18625" t="s">
        <v>85302</v>
      </c>
      <c r="B18625" s="1" t="str">
        <f t="shared" si="290"/>
        <v>LY428347</v>
      </c>
      <c r="C18625" t="s">
        <v>85303</v>
      </c>
      <c r="D18625" t="s">
        <v>81</v>
      </c>
      <c r="E18625" t="s">
        <v>18399</v>
      </c>
      <c r="F18625" t="s">
        <v>18400</v>
      </c>
      <c r="G18625" t="s">
        <v>85304</v>
      </c>
    </row>
    <row r="18626" spans="1:7" x14ac:dyDescent="0.25">
      <c r="A18626" t="s">
        <v>85305</v>
      </c>
      <c r="B18626" s="1" t="str">
        <f t="shared" si="290"/>
        <v>LY428349</v>
      </c>
      <c r="C18626" t="s">
        <v>85306</v>
      </c>
      <c r="D18626" t="s">
        <v>81</v>
      </c>
      <c r="E18626" t="s">
        <v>18399</v>
      </c>
      <c r="F18626" t="s">
        <v>18400</v>
      </c>
      <c r="G18626" t="s">
        <v>85307</v>
      </c>
    </row>
    <row r="18627" spans="1:7" x14ac:dyDescent="0.25">
      <c r="A18627" t="s">
        <v>85308</v>
      </c>
      <c r="B18627" s="1" t="str">
        <f t="shared" ref="B18627:B18690" si="291">HYPERLINK(G18627,A18627)</f>
        <v>LY428350</v>
      </c>
      <c r="C18627" t="s">
        <v>85309</v>
      </c>
      <c r="D18627" t="s">
        <v>81</v>
      </c>
      <c r="E18627" t="s">
        <v>22533</v>
      </c>
      <c r="F18627" t="s">
        <v>22534</v>
      </c>
      <c r="G18627" t="s">
        <v>85310</v>
      </c>
    </row>
    <row r="18628" spans="1:7" x14ac:dyDescent="0.25">
      <c r="A18628" t="s">
        <v>85311</v>
      </c>
      <c r="B18628" s="1" t="str">
        <f t="shared" si="291"/>
        <v>LY428351</v>
      </c>
      <c r="C18628" t="s">
        <v>85312</v>
      </c>
      <c r="D18628" t="s">
        <v>81</v>
      </c>
      <c r="E18628" t="s">
        <v>2926</v>
      </c>
      <c r="F18628" t="s">
        <v>2927</v>
      </c>
      <c r="G18628" t="s">
        <v>85313</v>
      </c>
    </row>
    <row r="18629" spans="1:7" x14ac:dyDescent="0.25">
      <c r="A18629" t="s">
        <v>85314</v>
      </c>
      <c r="B18629" s="1" t="str">
        <f t="shared" si="291"/>
        <v>LY428352</v>
      </c>
      <c r="C18629" t="s">
        <v>85315</v>
      </c>
      <c r="D18629" t="s">
        <v>81</v>
      </c>
      <c r="E18629" t="s">
        <v>2926</v>
      </c>
      <c r="F18629" t="s">
        <v>2927</v>
      </c>
      <c r="G18629" t="s">
        <v>85316</v>
      </c>
    </row>
    <row r="18630" spans="1:7" x14ac:dyDescent="0.25">
      <c r="A18630" t="s">
        <v>85317</v>
      </c>
      <c r="B18630" s="1" t="str">
        <f t="shared" si="291"/>
        <v>LY428353</v>
      </c>
      <c r="C18630" t="s">
        <v>85318</v>
      </c>
      <c r="D18630" t="s">
        <v>81</v>
      </c>
      <c r="E18630" t="s">
        <v>2926</v>
      </c>
      <c r="F18630" t="s">
        <v>2927</v>
      </c>
      <c r="G18630" t="s">
        <v>85319</v>
      </c>
    </row>
    <row r="18631" spans="1:7" x14ac:dyDescent="0.25">
      <c r="A18631" t="s">
        <v>85320</v>
      </c>
      <c r="B18631" s="1" t="str">
        <f t="shared" si="291"/>
        <v>LY428354</v>
      </c>
      <c r="C18631" t="s">
        <v>85321</v>
      </c>
      <c r="D18631" t="s">
        <v>81</v>
      </c>
      <c r="E18631" t="s">
        <v>2926</v>
      </c>
      <c r="F18631" t="s">
        <v>2927</v>
      </c>
      <c r="G18631" t="s">
        <v>85322</v>
      </c>
    </row>
    <row r="18632" spans="1:7" x14ac:dyDescent="0.25">
      <c r="A18632" t="s">
        <v>85323</v>
      </c>
      <c r="B18632" s="1" t="str">
        <f t="shared" si="291"/>
        <v>LY428355</v>
      </c>
      <c r="C18632" t="s">
        <v>85324</v>
      </c>
      <c r="D18632" t="s">
        <v>81</v>
      </c>
      <c r="E18632" t="s">
        <v>2926</v>
      </c>
      <c r="F18632" t="s">
        <v>2927</v>
      </c>
      <c r="G18632" t="s">
        <v>85325</v>
      </c>
    </row>
    <row r="18633" spans="1:7" x14ac:dyDescent="0.25">
      <c r="A18633" t="s">
        <v>85326</v>
      </c>
      <c r="B18633" s="1" t="str">
        <f t="shared" si="291"/>
        <v>LY428357</v>
      </c>
      <c r="C18633" t="s">
        <v>85327</v>
      </c>
      <c r="D18633" t="s">
        <v>81</v>
      </c>
      <c r="E18633" t="s">
        <v>2926</v>
      </c>
      <c r="F18633" t="s">
        <v>2927</v>
      </c>
      <c r="G18633" t="s">
        <v>85328</v>
      </c>
    </row>
    <row r="18634" spans="1:7" x14ac:dyDescent="0.25">
      <c r="A18634" t="s">
        <v>85329</v>
      </c>
      <c r="B18634" s="1" t="str">
        <f t="shared" si="291"/>
        <v>LY428358</v>
      </c>
      <c r="C18634" t="s">
        <v>85330</v>
      </c>
      <c r="D18634" t="s">
        <v>81</v>
      </c>
      <c r="E18634" t="s">
        <v>2926</v>
      </c>
      <c r="F18634" t="s">
        <v>2927</v>
      </c>
      <c r="G18634" t="s">
        <v>85331</v>
      </c>
    </row>
    <row r="18635" spans="1:7" x14ac:dyDescent="0.25">
      <c r="A18635" t="s">
        <v>85332</v>
      </c>
      <c r="B18635" s="1" t="str">
        <f t="shared" si="291"/>
        <v>LY428359</v>
      </c>
      <c r="C18635" t="s">
        <v>85333</v>
      </c>
      <c r="D18635" t="s">
        <v>81</v>
      </c>
      <c r="E18635" t="s">
        <v>2926</v>
      </c>
      <c r="F18635" t="s">
        <v>2927</v>
      </c>
      <c r="G18635" t="s">
        <v>85334</v>
      </c>
    </row>
    <row r="18636" spans="1:7" x14ac:dyDescent="0.25">
      <c r="A18636" t="s">
        <v>85335</v>
      </c>
      <c r="B18636" s="1" t="str">
        <f t="shared" si="291"/>
        <v>LY428360</v>
      </c>
      <c r="C18636" t="s">
        <v>85336</v>
      </c>
      <c r="D18636" t="s">
        <v>81</v>
      </c>
      <c r="E18636" t="s">
        <v>2926</v>
      </c>
      <c r="F18636" t="s">
        <v>2927</v>
      </c>
      <c r="G18636" t="s">
        <v>85337</v>
      </c>
    </row>
    <row r="18637" spans="1:7" x14ac:dyDescent="0.25">
      <c r="A18637" t="s">
        <v>85338</v>
      </c>
      <c r="B18637" s="1" t="str">
        <f t="shared" si="291"/>
        <v>LY428362</v>
      </c>
      <c r="C18637" t="s">
        <v>85339</v>
      </c>
      <c r="D18637" t="s">
        <v>81</v>
      </c>
      <c r="E18637" t="s">
        <v>2926</v>
      </c>
      <c r="F18637" t="s">
        <v>2927</v>
      </c>
      <c r="G18637" t="s">
        <v>85340</v>
      </c>
    </row>
    <row r="18638" spans="1:7" x14ac:dyDescent="0.25">
      <c r="A18638" t="s">
        <v>85341</v>
      </c>
      <c r="B18638" s="1" t="str">
        <f t="shared" si="291"/>
        <v>LY428363</v>
      </c>
      <c r="C18638" t="s">
        <v>85342</v>
      </c>
      <c r="D18638" t="s">
        <v>81</v>
      </c>
      <c r="E18638" t="s">
        <v>4195</v>
      </c>
      <c r="F18638" t="s">
        <v>4196</v>
      </c>
      <c r="G18638" t="s">
        <v>85343</v>
      </c>
    </row>
    <row r="18639" spans="1:7" x14ac:dyDescent="0.25">
      <c r="A18639" t="s">
        <v>85344</v>
      </c>
      <c r="B18639" s="1" t="str">
        <f t="shared" si="291"/>
        <v>LY428364</v>
      </c>
      <c r="C18639" t="s">
        <v>85345</v>
      </c>
      <c r="D18639" t="s">
        <v>81</v>
      </c>
      <c r="E18639" t="s">
        <v>85346</v>
      </c>
      <c r="F18639" t="s">
        <v>85347</v>
      </c>
      <c r="G18639" t="s">
        <v>85348</v>
      </c>
    </row>
    <row r="18640" spans="1:7" x14ac:dyDescent="0.25">
      <c r="A18640" t="s">
        <v>85349</v>
      </c>
      <c r="B18640" s="1" t="str">
        <f t="shared" si="291"/>
        <v>LY428365</v>
      </c>
      <c r="C18640" t="s">
        <v>85350</v>
      </c>
      <c r="D18640" t="s">
        <v>81</v>
      </c>
      <c r="E18640" t="s">
        <v>7384</v>
      </c>
      <c r="F18640" t="s">
        <v>7385</v>
      </c>
      <c r="G18640" t="s">
        <v>85351</v>
      </c>
    </row>
    <row r="18641" spans="1:7" x14ac:dyDescent="0.25">
      <c r="A18641" t="s">
        <v>85352</v>
      </c>
      <c r="B18641" s="1" t="str">
        <f t="shared" si="291"/>
        <v>LY428369</v>
      </c>
      <c r="C18641" t="s">
        <v>85353</v>
      </c>
      <c r="D18641" t="s">
        <v>81</v>
      </c>
      <c r="E18641" t="s">
        <v>53668</v>
      </c>
      <c r="F18641" t="s">
        <v>53669</v>
      </c>
      <c r="G18641" t="s">
        <v>85354</v>
      </c>
    </row>
    <row r="18642" spans="1:7" x14ac:dyDescent="0.25">
      <c r="A18642" t="s">
        <v>85355</v>
      </c>
      <c r="B18642" s="1" t="str">
        <f t="shared" si="291"/>
        <v>LY428370</v>
      </c>
      <c r="C18642" t="s">
        <v>85356</v>
      </c>
      <c r="D18642" t="s">
        <v>81</v>
      </c>
      <c r="E18642" t="s">
        <v>53668</v>
      </c>
      <c r="F18642" t="s">
        <v>53669</v>
      </c>
      <c r="G18642" t="s">
        <v>85357</v>
      </c>
    </row>
    <row r="18643" spans="1:7" x14ac:dyDescent="0.25">
      <c r="A18643" t="s">
        <v>85358</v>
      </c>
      <c r="B18643" s="1" t="str">
        <f t="shared" si="291"/>
        <v>LY428372</v>
      </c>
      <c r="C18643" t="s">
        <v>85359</v>
      </c>
      <c r="D18643" t="s">
        <v>81</v>
      </c>
      <c r="E18643" t="s">
        <v>38206</v>
      </c>
      <c r="F18643" t="s">
        <v>38207</v>
      </c>
      <c r="G18643" t="s">
        <v>85360</v>
      </c>
    </row>
    <row r="18644" spans="1:7" x14ac:dyDescent="0.25">
      <c r="A18644" t="s">
        <v>85361</v>
      </c>
      <c r="B18644" s="1" t="str">
        <f t="shared" si="291"/>
        <v>LY428373</v>
      </c>
      <c r="C18644" t="s">
        <v>85362</v>
      </c>
      <c r="D18644" t="s">
        <v>81</v>
      </c>
      <c r="E18644" t="s">
        <v>23161</v>
      </c>
      <c r="F18644" t="s">
        <v>23162</v>
      </c>
      <c r="G18644" t="s">
        <v>85363</v>
      </c>
    </row>
    <row r="18645" spans="1:7" x14ac:dyDescent="0.25">
      <c r="A18645" t="s">
        <v>85364</v>
      </c>
      <c r="B18645" s="1" t="str">
        <f t="shared" si="291"/>
        <v>LY428374</v>
      </c>
      <c r="C18645" t="s">
        <v>85365</v>
      </c>
      <c r="D18645" t="s">
        <v>81</v>
      </c>
      <c r="E18645" t="s">
        <v>85366</v>
      </c>
      <c r="F18645" t="s">
        <v>85367</v>
      </c>
      <c r="G18645" t="s">
        <v>85368</v>
      </c>
    </row>
    <row r="18646" spans="1:7" x14ac:dyDescent="0.25">
      <c r="A18646" t="s">
        <v>85369</v>
      </c>
      <c r="B18646" s="1" t="str">
        <f t="shared" si="291"/>
        <v>LY428376</v>
      </c>
      <c r="C18646" t="s">
        <v>85370</v>
      </c>
      <c r="D18646" t="s">
        <v>81</v>
      </c>
      <c r="E18646" t="s">
        <v>85371</v>
      </c>
      <c r="F18646" t="s">
        <v>85372</v>
      </c>
      <c r="G18646" t="s">
        <v>85373</v>
      </c>
    </row>
    <row r="18647" spans="1:7" x14ac:dyDescent="0.25">
      <c r="A18647" t="s">
        <v>85374</v>
      </c>
      <c r="B18647" s="1" t="str">
        <f t="shared" si="291"/>
        <v>LY428383</v>
      </c>
      <c r="C18647" t="s">
        <v>85375</v>
      </c>
      <c r="D18647" t="s">
        <v>81</v>
      </c>
      <c r="E18647" t="s">
        <v>40099</v>
      </c>
      <c r="F18647" t="s">
        <v>40100</v>
      </c>
      <c r="G18647" t="s">
        <v>85376</v>
      </c>
    </row>
    <row r="18648" spans="1:7" x14ac:dyDescent="0.25">
      <c r="A18648" t="s">
        <v>85377</v>
      </c>
      <c r="B18648" s="1" t="str">
        <f t="shared" si="291"/>
        <v>LY428388</v>
      </c>
      <c r="C18648" t="s">
        <v>85378</v>
      </c>
      <c r="D18648" t="s">
        <v>81</v>
      </c>
      <c r="E18648" t="s">
        <v>36200</v>
      </c>
      <c r="F18648" t="s">
        <v>36201</v>
      </c>
      <c r="G18648" t="s">
        <v>85379</v>
      </c>
    </row>
    <row r="18649" spans="1:7" x14ac:dyDescent="0.25">
      <c r="A18649" t="s">
        <v>85380</v>
      </c>
      <c r="B18649" s="1" t="str">
        <f t="shared" si="291"/>
        <v>LY428389</v>
      </c>
      <c r="C18649" t="s">
        <v>85381</v>
      </c>
      <c r="D18649" t="s">
        <v>81</v>
      </c>
      <c r="E18649" t="s">
        <v>35954</v>
      </c>
      <c r="F18649" t="s">
        <v>35955</v>
      </c>
      <c r="G18649" t="s">
        <v>85382</v>
      </c>
    </row>
    <row r="18650" spans="1:7" x14ac:dyDescent="0.25">
      <c r="A18650" t="s">
        <v>85383</v>
      </c>
      <c r="B18650" s="1" t="str">
        <f t="shared" si="291"/>
        <v>LY428390</v>
      </c>
      <c r="C18650" t="s">
        <v>85384</v>
      </c>
      <c r="D18650" t="s">
        <v>81</v>
      </c>
      <c r="E18650" t="s">
        <v>52019</v>
      </c>
      <c r="F18650" t="s">
        <v>52020</v>
      </c>
      <c r="G18650" t="s">
        <v>85385</v>
      </c>
    </row>
    <row r="18651" spans="1:7" x14ac:dyDescent="0.25">
      <c r="A18651" t="s">
        <v>85386</v>
      </c>
      <c r="B18651" s="1" t="str">
        <f t="shared" si="291"/>
        <v>LY428391</v>
      </c>
      <c r="C18651" t="s">
        <v>85387</v>
      </c>
      <c r="D18651" t="s">
        <v>81</v>
      </c>
      <c r="E18651" t="s">
        <v>22808</v>
      </c>
      <c r="F18651" t="s">
        <v>85388</v>
      </c>
      <c r="G18651" t="s">
        <v>85389</v>
      </c>
    </row>
    <row r="18652" spans="1:7" x14ac:dyDescent="0.25">
      <c r="A18652" t="s">
        <v>85390</v>
      </c>
      <c r="B18652" s="1" t="str">
        <f t="shared" si="291"/>
        <v>LY428392</v>
      </c>
      <c r="C18652" t="s">
        <v>85391</v>
      </c>
      <c r="D18652" t="s">
        <v>81</v>
      </c>
      <c r="E18652" t="s">
        <v>4055</v>
      </c>
      <c r="F18652" t="s">
        <v>4056</v>
      </c>
      <c r="G18652" t="s">
        <v>85392</v>
      </c>
    </row>
    <row r="18653" spans="1:7" x14ac:dyDescent="0.25">
      <c r="A18653" t="s">
        <v>85393</v>
      </c>
      <c r="B18653" s="1" t="str">
        <f t="shared" si="291"/>
        <v>LY428394</v>
      </c>
      <c r="C18653" t="s">
        <v>85394</v>
      </c>
      <c r="D18653" t="s">
        <v>81</v>
      </c>
      <c r="E18653" t="s">
        <v>6237</v>
      </c>
      <c r="F18653" t="s">
        <v>6238</v>
      </c>
      <c r="G18653" t="s">
        <v>85395</v>
      </c>
    </row>
    <row r="18654" spans="1:7" x14ac:dyDescent="0.25">
      <c r="A18654" t="s">
        <v>85396</v>
      </c>
      <c r="B18654" s="1" t="str">
        <f t="shared" si="291"/>
        <v>LY428395</v>
      </c>
      <c r="C18654" t="s">
        <v>85397</v>
      </c>
      <c r="D18654" t="s">
        <v>81</v>
      </c>
      <c r="E18654" t="s">
        <v>46754</v>
      </c>
      <c r="F18654" t="s">
        <v>46755</v>
      </c>
      <c r="G18654" t="s">
        <v>85398</v>
      </c>
    </row>
    <row r="18655" spans="1:7" x14ac:dyDescent="0.25">
      <c r="A18655" t="s">
        <v>85399</v>
      </c>
      <c r="B18655" s="1" t="str">
        <f t="shared" si="291"/>
        <v>LY428396</v>
      </c>
      <c r="C18655" t="s">
        <v>85400</v>
      </c>
      <c r="D18655" t="s">
        <v>81</v>
      </c>
      <c r="E18655" t="s">
        <v>46754</v>
      </c>
      <c r="F18655" t="s">
        <v>46755</v>
      </c>
      <c r="G18655" t="s">
        <v>85401</v>
      </c>
    </row>
    <row r="18656" spans="1:7" x14ac:dyDescent="0.25">
      <c r="A18656" t="s">
        <v>85402</v>
      </c>
      <c r="B18656" s="1" t="str">
        <f t="shared" si="291"/>
        <v>LY428397</v>
      </c>
      <c r="C18656" t="s">
        <v>85403</v>
      </c>
      <c r="D18656" t="s">
        <v>81</v>
      </c>
      <c r="E18656" t="s">
        <v>46754</v>
      </c>
      <c r="F18656" t="s">
        <v>46755</v>
      </c>
      <c r="G18656" t="s">
        <v>85404</v>
      </c>
    </row>
    <row r="18657" spans="1:7" x14ac:dyDescent="0.25">
      <c r="A18657" t="s">
        <v>85405</v>
      </c>
      <c r="B18657" s="1" t="str">
        <f t="shared" si="291"/>
        <v>LY428398</v>
      </c>
      <c r="C18657" t="s">
        <v>85406</v>
      </c>
      <c r="D18657" t="s">
        <v>81</v>
      </c>
      <c r="E18657" t="s">
        <v>28153</v>
      </c>
      <c r="F18657" t="s">
        <v>28154</v>
      </c>
      <c r="G18657" t="s">
        <v>85407</v>
      </c>
    </row>
    <row r="18658" spans="1:7" x14ac:dyDescent="0.25">
      <c r="A18658" t="s">
        <v>85408</v>
      </c>
      <c r="B18658" s="1" t="str">
        <f t="shared" si="291"/>
        <v>LY428399</v>
      </c>
      <c r="C18658" t="s">
        <v>85409</v>
      </c>
      <c r="D18658" t="s">
        <v>81</v>
      </c>
      <c r="E18658" t="s">
        <v>9177</v>
      </c>
      <c r="F18658" t="s">
        <v>9178</v>
      </c>
      <c r="G18658" t="s">
        <v>85410</v>
      </c>
    </row>
    <row r="18659" spans="1:7" x14ac:dyDescent="0.25">
      <c r="A18659" t="s">
        <v>85411</v>
      </c>
      <c r="B18659" s="1" t="str">
        <f t="shared" si="291"/>
        <v>LY428400</v>
      </c>
      <c r="C18659" t="s">
        <v>85412</v>
      </c>
      <c r="D18659" t="s">
        <v>81</v>
      </c>
      <c r="E18659" t="s">
        <v>85413</v>
      </c>
      <c r="F18659" t="s">
        <v>85414</v>
      </c>
      <c r="G18659" t="s">
        <v>85415</v>
      </c>
    </row>
    <row r="18660" spans="1:7" x14ac:dyDescent="0.25">
      <c r="A18660" t="s">
        <v>85416</v>
      </c>
      <c r="B18660" s="1" t="str">
        <f t="shared" si="291"/>
        <v>LY428401</v>
      </c>
      <c r="C18660" t="s">
        <v>85417</v>
      </c>
      <c r="D18660" t="s">
        <v>81</v>
      </c>
      <c r="E18660" t="s">
        <v>27088</v>
      </c>
      <c r="F18660" t="s">
        <v>27089</v>
      </c>
      <c r="G18660" t="s">
        <v>85418</v>
      </c>
    </row>
    <row r="18661" spans="1:7" x14ac:dyDescent="0.25">
      <c r="A18661" t="s">
        <v>85419</v>
      </c>
      <c r="B18661" s="1" t="str">
        <f t="shared" si="291"/>
        <v>LY428402</v>
      </c>
      <c r="C18661" t="s">
        <v>85420</v>
      </c>
      <c r="D18661" t="s">
        <v>81</v>
      </c>
      <c r="E18661" t="s">
        <v>27088</v>
      </c>
      <c r="F18661" t="s">
        <v>27089</v>
      </c>
      <c r="G18661" t="s">
        <v>85421</v>
      </c>
    </row>
    <row r="18662" spans="1:7" x14ac:dyDescent="0.25">
      <c r="A18662" t="s">
        <v>85422</v>
      </c>
      <c r="B18662" s="1" t="str">
        <f t="shared" si="291"/>
        <v>LY428403</v>
      </c>
      <c r="C18662" t="s">
        <v>85423</v>
      </c>
      <c r="D18662" t="s">
        <v>81</v>
      </c>
      <c r="E18662" t="s">
        <v>27088</v>
      </c>
      <c r="F18662" t="s">
        <v>27089</v>
      </c>
      <c r="G18662" t="s">
        <v>85424</v>
      </c>
    </row>
    <row r="18663" spans="1:7" x14ac:dyDescent="0.25">
      <c r="A18663" t="s">
        <v>85425</v>
      </c>
      <c r="B18663" s="1" t="str">
        <f t="shared" si="291"/>
        <v>LY428406</v>
      </c>
      <c r="C18663" t="s">
        <v>85426</v>
      </c>
      <c r="D18663" t="s">
        <v>81</v>
      </c>
      <c r="E18663" t="s">
        <v>16407</v>
      </c>
      <c r="F18663" t="s">
        <v>16408</v>
      </c>
      <c r="G18663" t="s">
        <v>85427</v>
      </c>
    </row>
    <row r="18664" spans="1:7" x14ac:dyDescent="0.25">
      <c r="A18664" t="s">
        <v>85428</v>
      </c>
      <c r="B18664" s="1" t="str">
        <f t="shared" si="291"/>
        <v>LY428407</v>
      </c>
      <c r="C18664" t="s">
        <v>85429</v>
      </c>
      <c r="D18664" t="s">
        <v>81</v>
      </c>
      <c r="E18664" t="s">
        <v>42403</v>
      </c>
      <c r="F18664" t="s">
        <v>42404</v>
      </c>
      <c r="G18664" t="s">
        <v>85430</v>
      </c>
    </row>
    <row r="18665" spans="1:7" x14ac:dyDescent="0.25">
      <c r="A18665" t="s">
        <v>85431</v>
      </c>
      <c r="B18665" s="1" t="str">
        <f t="shared" si="291"/>
        <v>LY428408</v>
      </c>
      <c r="C18665" t="s">
        <v>85432</v>
      </c>
      <c r="D18665" t="s">
        <v>81</v>
      </c>
      <c r="E18665" t="s">
        <v>85433</v>
      </c>
      <c r="F18665" t="s">
        <v>85434</v>
      </c>
      <c r="G18665" t="s">
        <v>85435</v>
      </c>
    </row>
    <row r="18666" spans="1:7" x14ac:dyDescent="0.25">
      <c r="A18666" t="s">
        <v>85436</v>
      </c>
      <c r="B18666" s="1" t="str">
        <f t="shared" si="291"/>
        <v>LY428414</v>
      </c>
      <c r="C18666" t="s">
        <v>85437</v>
      </c>
      <c r="D18666" t="s">
        <v>81</v>
      </c>
      <c r="E18666" t="s">
        <v>26522</v>
      </c>
      <c r="F18666" t="s">
        <v>26523</v>
      </c>
      <c r="G18666" t="s">
        <v>85438</v>
      </c>
    </row>
    <row r="18667" spans="1:7" x14ac:dyDescent="0.25">
      <c r="A18667" t="s">
        <v>85439</v>
      </c>
      <c r="B18667" s="1" t="str">
        <f t="shared" si="291"/>
        <v>LY428415</v>
      </c>
      <c r="C18667" t="s">
        <v>85440</v>
      </c>
      <c r="D18667" t="s">
        <v>81</v>
      </c>
      <c r="E18667" t="s">
        <v>36052</v>
      </c>
      <c r="F18667" t="s">
        <v>36053</v>
      </c>
      <c r="G18667" t="s">
        <v>85441</v>
      </c>
    </row>
    <row r="18668" spans="1:7" x14ac:dyDescent="0.25">
      <c r="A18668" t="s">
        <v>85442</v>
      </c>
      <c r="B18668" s="1" t="str">
        <f t="shared" si="291"/>
        <v>LY428421</v>
      </c>
      <c r="C18668" t="s">
        <v>85443</v>
      </c>
      <c r="D18668" t="s">
        <v>81</v>
      </c>
      <c r="E18668" t="s">
        <v>37750</v>
      </c>
      <c r="F18668" t="s">
        <v>37751</v>
      </c>
      <c r="G18668" t="s">
        <v>85444</v>
      </c>
    </row>
    <row r="18669" spans="1:7" x14ac:dyDescent="0.25">
      <c r="A18669" t="s">
        <v>85445</v>
      </c>
      <c r="B18669" s="1" t="str">
        <f t="shared" si="291"/>
        <v>LY428425</v>
      </c>
      <c r="C18669" t="s">
        <v>85446</v>
      </c>
      <c r="D18669" t="s">
        <v>81</v>
      </c>
      <c r="E18669" t="s">
        <v>85447</v>
      </c>
      <c r="F18669" t="s">
        <v>85448</v>
      </c>
      <c r="G18669" t="s">
        <v>85449</v>
      </c>
    </row>
    <row r="18670" spans="1:7" x14ac:dyDescent="0.25">
      <c r="A18670" t="s">
        <v>85450</v>
      </c>
      <c r="B18670" s="1" t="str">
        <f t="shared" si="291"/>
        <v>LY428429</v>
      </c>
      <c r="C18670" t="s">
        <v>85451</v>
      </c>
      <c r="D18670" t="s">
        <v>81</v>
      </c>
      <c r="E18670" t="s">
        <v>85452</v>
      </c>
      <c r="F18670" t="s">
        <v>85453</v>
      </c>
      <c r="G18670" t="s">
        <v>85454</v>
      </c>
    </row>
    <row r="18671" spans="1:7" x14ac:dyDescent="0.25">
      <c r="A18671" t="s">
        <v>85455</v>
      </c>
      <c r="B18671" s="1" t="str">
        <f t="shared" si="291"/>
        <v>LY428431</v>
      </c>
      <c r="C18671" t="s">
        <v>85456</v>
      </c>
      <c r="D18671" t="s">
        <v>81</v>
      </c>
      <c r="E18671" t="s">
        <v>85457</v>
      </c>
      <c r="F18671" t="s">
        <v>85458</v>
      </c>
      <c r="G18671" t="s">
        <v>85459</v>
      </c>
    </row>
    <row r="18672" spans="1:7" x14ac:dyDescent="0.25">
      <c r="A18672" t="s">
        <v>85460</v>
      </c>
      <c r="B18672" s="1" t="str">
        <f t="shared" si="291"/>
        <v>LY428436</v>
      </c>
      <c r="C18672" t="s">
        <v>85461</v>
      </c>
      <c r="D18672" t="s">
        <v>81</v>
      </c>
      <c r="E18672" t="s">
        <v>85462</v>
      </c>
      <c r="F18672" t="s">
        <v>85463</v>
      </c>
      <c r="G18672" t="s">
        <v>85464</v>
      </c>
    </row>
    <row r="18673" spans="1:7" x14ac:dyDescent="0.25">
      <c r="A18673" t="s">
        <v>85465</v>
      </c>
      <c r="B18673" s="1" t="str">
        <f t="shared" si="291"/>
        <v>LY428438</v>
      </c>
      <c r="C18673" t="s">
        <v>85466</v>
      </c>
      <c r="D18673" t="s">
        <v>81</v>
      </c>
      <c r="E18673" t="s">
        <v>85467</v>
      </c>
      <c r="F18673" t="s">
        <v>85468</v>
      </c>
      <c r="G18673" t="s">
        <v>85469</v>
      </c>
    </row>
    <row r="18674" spans="1:7" x14ac:dyDescent="0.25">
      <c r="A18674" t="s">
        <v>85470</v>
      </c>
      <c r="B18674" s="1" t="str">
        <f t="shared" si="291"/>
        <v>LY428439</v>
      </c>
      <c r="C18674" t="s">
        <v>85471</v>
      </c>
      <c r="D18674" t="s">
        <v>81</v>
      </c>
      <c r="E18674" t="s">
        <v>11840</v>
      </c>
      <c r="F18674" t="s">
        <v>11841</v>
      </c>
      <c r="G18674" t="s">
        <v>85472</v>
      </c>
    </row>
    <row r="18675" spans="1:7" x14ac:dyDescent="0.25">
      <c r="A18675" t="s">
        <v>85473</v>
      </c>
      <c r="B18675" s="1" t="str">
        <f t="shared" si="291"/>
        <v>LY428440</v>
      </c>
      <c r="C18675" t="s">
        <v>85474</v>
      </c>
      <c r="D18675" t="s">
        <v>81</v>
      </c>
      <c r="E18675" t="s">
        <v>85475</v>
      </c>
      <c r="F18675" t="s">
        <v>85476</v>
      </c>
      <c r="G18675" t="s">
        <v>85477</v>
      </c>
    </row>
    <row r="18676" spans="1:7" x14ac:dyDescent="0.25">
      <c r="A18676" t="s">
        <v>85478</v>
      </c>
      <c r="B18676" s="1" t="str">
        <f t="shared" si="291"/>
        <v>LY428443</v>
      </c>
      <c r="C18676" t="s">
        <v>85479</v>
      </c>
      <c r="D18676" t="s">
        <v>81</v>
      </c>
      <c r="E18676" t="s">
        <v>29016</v>
      </c>
      <c r="F18676" t="s">
        <v>29017</v>
      </c>
      <c r="G18676" t="s">
        <v>85480</v>
      </c>
    </row>
    <row r="18677" spans="1:7" x14ac:dyDescent="0.25">
      <c r="A18677" t="s">
        <v>85481</v>
      </c>
      <c r="B18677" s="1" t="str">
        <f t="shared" si="291"/>
        <v>LY428444</v>
      </c>
      <c r="C18677" t="s">
        <v>85482</v>
      </c>
      <c r="D18677" t="s">
        <v>81</v>
      </c>
      <c r="E18677" t="s">
        <v>23673</v>
      </c>
      <c r="F18677" t="s">
        <v>23674</v>
      </c>
      <c r="G18677" t="s">
        <v>85483</v>
      </c>
    </row>
    <row r="18678" spans="1:7" x14ac:dyDescent="0.25">
      <c r="A18678" t="s">
        <v>85484</v>
      </c>
      <c r="B18678" s="1" t="str">
        <f t="shared" si="291"/>
        <v>LY428445</v>
      </c>
      <c r="C18678" t="s">
        <v>85485</v>
      </c>
      <c r="D18678" t="s">
        <v>81</v>
      </c>
      <c r="E18678" t="s">
        <v>5839</v>
      </c>
      <c r="F18678" t="s">
        <v>5840</v>
      </c>
      <c r="G18678" t="s">
        <v>85486</v>
      </c>
    </row>
    <row r="18679" spans="1:7" x14ac:dyDescent="0.25">
      <c r="A18679" t="s">
        <v>85487</v>
      </c>
      <c r="B18679" s="1" t="str">
        <f t="shared" si="291"/>
        <v>LY428447</v>
      </c>
      <c r="C18679" t="s">
        <v>85488</v>
      </c>
      <c r="D18679" t="s">
        <v>81</v>
      </c>
      <c r="E18679" t="s">
        <v>85489</v>
      </c>
      <c r="F18679" t="s">
        <v>85490</v>
      </c>
      <c r="G18679" t="s">
        <v>85491</v>
      </c>
    </row>
    <row r="18680" spans="1:7" x14ac:dyDescent="0.25">
      <c r="A18680" t="s">
        <v>85492</v>
      </c>
      <c r="B18680" s="1" t="str">
        <f t="shared" si="291"/>
        <v>LY428449</v>
      </c>
      <c r="C18680" t="s">
        <v>85493</v>
      </c>
      <c r="D18680" t="s">
        <v>81</v>
      </c>
      <c r="E18680" t="s">
        <v>85494</v>
      </c>
      <c r="F18680" t="s">
        <v>85495</v>
      </c>
      <c r="G18680" t="s">
        <v>85496</v>
      </c>
    </row>
    <row r="18681" spans="1:7" x14ac:dyDescent="0.25">
      <c r="A18681" t="s">
        <v>85497</v>
      </c>
      <c r="B18681" s="1" t="str">
        <f t="shared" si="291"/>
        <v>LY428450</v>
      </c>
      <c r="C18681" t="s">
        <v>85498</v>
      </c>
      <c r="D18681" t="s">
        <v>81</v>
      </c>
      <c r="E18681" t="s">
        <v>46661</v>
      </c>
      <c r="F18681" t="s">
        <v>46662</v>
      </c>
      <c r="G18681" t="s">
        <v>85499</v>
      </c>
    </row>
    <row r="18682" spans="1:7" x14ac:dyDescent="0.25">
      <c r="A18682" t="s">
        <v>85500</v>
      </c>
      <c r="B18682" s="1" t="str">
        <f t="shared" si="291"/>
        <v>LY428451</v>
      </c>
      <c r="C18682" t="s">
        <v>85501</v>
      </c>
      <c r="D18682" t="s">
        <v>81</v>
      </c>
      <c r="E18682" t="s">
        <v>46661</v>
      </c>
      <c r="F18682" t="s">
        <v>46662</v>
      </c>
      <c r="G18682" t="s">
        <v>85502</v>
      </c>
    </row>
    <row r="18683" spans="1:7" x14ac:dyDescent="0.25">
      <c r="A18683" t="s">
        <v>85503</v>
      </c>
      <c r="B18683" s="1" t="str">
        <f t="shared" si="291"/>
        <v>LY428452</v>
      </c>
      <c r="C18683" t="s">
        <v>85504</v>
      </c>
      <c r="D18683" t="s">
        <v>81</v>
      </c>
      <c r="E18683" t="s">
        <v>46661</v>
      </c>
      <c r="F18683" t="s">
        <v>46662</v>
      </c>
      <c r="G18683" t="s">
        <v>85505</v>
      </c>
    </row>
    <row r="18684" spans="1:7" x14ac:dyDescent="0.25">
      <c r="A18684" t="s">
        <v>85506</v>
      </c>
      <c r="B18684" s="1" t="str">
        <f t="shared" si="291"/>
        <v>LY428453</v>
      </c>
      <c r="C18684" t="s">
        <v>85507</v>
      </c>
      <c r="D18684" t="s">
        <v>81</v>
      </c>
      <c r="E18684" t="s">
        <v>64848</v>
      </c>
      <c r="F18684" t="s">
        <v>64849</v>
      </c>
      <c r="G18684" t="s">
        <v>85508</v>
      </c>
    </row>
    <row r="18685" spans="1:7" x14ac:dyDescent="0.25">
      <c r="A18685" t="s">
        <v>85509</v>
      </c>
      <c r="B18685" s="1" t="str">
        <f t="shared" si="291"/>
        <v>LY428455</v>
      </c>
      <c r="C18685" t="s">
        <v>85510</v>
      </c>
      <c r="D18685" t="s">
        <v>81</v>
      </c>
      <c r="E18685" t="s">
        <v>6960</v>
      </c>
      <c r="F18685" t="s">
        <v>6961</v>
      </c>
      <c r="G18685" t="s">
        <v>85511</v>
      </c>
    </row>
    <row r="18686" spans="1:7" x14ac:dyDescent="0.25">
      <c r="A18686" t="s">
        <v>85512</v>
      </c>
      <c r="B18686" s="1" t="str">
        <f t="shared" si="291"/>
        <v>LY428457</v>
      </c>
      <c r="C18686" t="s">
        <v>85513</v>
      </c>
      <c r="D18686" t="s">
        <v>81</v>
      </c>
      <c r="E18686" t="s">
        <v>46122</v>
      </c>
      <c r="F18686" t="s">
        <v>46123</v>
      </c>
      <c r="G18686" t="s">
        <v>85514</v>
      </c>
    </row>
    <row r="18687" spans="1:7" x14ac:dyDescent="0.25">
      <c r="A18687" t="s">
        <v>85515</v>
      </c>
      <c r="B18687" s="1" t="str">
        <f t="shared" si="291"/>
        <v>LY428458</v>
      </c>
      <c r="C18687" t="s">
        <v>85516</v>
      </c>
      <c r="D18687" t="s">
        <v>81</v>
      </c>
      <c r="E18687" t="s">
        <v>65921</v>
      </c>
      <c r="F18687" t="s">
        <v>65922</v>
      </c>
      <c r="G18687" t="s">
        <v>85517</v>
      </c>
    </row>
    <row r="18688" spans="1:7" x14ac:dyDescent="0.25">
      <c r="A18688" t="s">
        <v>85518</v>
      </c>
      <c r="B18688" s="1" t="str">
        <f t="shared" si="291"/>
        <v>LY428459</v>
      </c>
      <c r="C18688" t="s">
        <v>85519</v>
      </c>
      <c r="D18688" t="s">
        <v>81</v>
      </c>
      <c r="E18688" t="s">
        <v>65921</v>
      </c>
      <c r="F18688" t="s">
        <v>65922</v>
      </c>
      <c r="G18688" t="s">
        <v>85520</v>
      </c>
    </row>
    <row r="18689" spans="1:7" x14ac:dyDescent="0.25">
      <c r="A18689" t="s">
        <v>85521</v>
      </c>
      <c r="B18689" s="1" t="str">
        <f t="shared" si="291"/>
        <v>LY428460</v>
      </c>
      <c r="C18689" t="s">
        <v>85522</v>
      </c>
      <c r="D18689" t="s">
        <v>81</v>
      </c>
      <c r="E18689" t="s">
        <v>85523</v>
      </c>
      <c r="F18689" t="s">
        <v>85524</v>
      </c>
      <c r="G18689" t="s">
        <v>85525</v>
      </c>
    </row>
    <row r="18690" spans="1:7" x14ac:dyDescent="0.25">
      <c r="A18690" t="s">
        <v>85526</v>
      </c>
      <c r="B18690" s="1" t="str">
        <f t="shared" si="291"/>
        <v>LY428462</v>
      </c>
      <c r="C18690" t="s">
        <v>85527</v>
      </c>
      <c r="D18690" t="s">
        <v>81</v>
      </c>
      <c r="E18690" t="s">
        <v>23640</v>
      </c>
      <c r="F18690" t="s">
        <v>23641</v>
      </c>
      <c r="G18690" t="s">
        <v>85528</v>
      </c>
    </row>
    <row r="18691" spans="1:7" x14ac:dyDescent="0.25">
      <c r="A18691" t="s">
        <v>85529</v>
      </c>
      <c r="B18691" s="1" t="str">
        <f t="shared" ref="B18691:B18754" si="292">HYPERLINK(G18691,A18691)</f>
        <v>LY428471</v>
      </c>
      <c r="C18691" t="s">
        <v>85530</v>
      </c>
      <c r="D18691" t="s">
        <v>81</v>
      </c>
      <c r="E18691" t="s">
        <v>11233</v>
      </c>
      <c r="F18691" t="s">
        <v>11234</v>
      </c>
      <c r="G18691" t="s">
        <v>85531</v>
      </c>
    </row>
    <row r="18692" spans="1:7" x14ac:dyDescent="0.25">
      <c r="A18692" t="s">
        <v>85532</v>
      </c>
      <c r="B18692" s="1" t="str">
        <f t="shared" si="292"/>
        <v>LY428473</v>
      </c>
      <c r="C18692" t="s">
        <v>85533</v>
      </c>
      <c r="D18692" t="s">
        <v>81</v>
      </c>
      <c r="E18692" t="s">
        <v>53267</v>
      </c>
      <c r="F18692" t="s">
        <v>53268</v>
      </c>
      <c r="G18692" t="s">
        <v>85534</v>
      </c>
    </row>
    <row r="18693" spans="1:7" x14ac:dyDescent="0.25">
      <c r="A18693" t="s">
        <v>85535</v>
      </c>
      <c r="B18693" s="1" t="str">
        <f t="shared" si="292"/>
        <v>LY428474</v>
      </c>
      <c r="C18693" t="s">
        <v>85536</v>
      </c>
      <c r="D18693" t="s">
        <v>81</v>
      </c>
      <c r="E18693" t="s">
        <v>53267</v>
      </c>
      <c r="F18693" t="s">
        <v>53268</v>
      </c>
      <c r="G18693" t="s">
        <v>85537</v>
      </c>
    </row>
    <row r="18694" spans="1:7" x14ac:dyDescent="0.25">
      <c r="A18694" t="s">
        <v>85538</v>
      </c>
      <c r="B18694" s="1" t="str">
        <f t="shared" si="292"/>
        <v>LY428475</v>
      </c>
      <c r="C18694" t="s">
        <v>85539</v>
      </c>
      <c r="D18694" t="s">
        <v>81</v>
      </c>
      <c r="E18694" t="s">
        <v>53267</v>
      </c>
      <c r="F18694" t="s">
        <v>53268</v>
      </c>
      <c r="G18694" t="s">
        <v>85540</v>
      </c>
    </row>
    <row r="18695" spans="1:7" x14ac:dyDescent="0.25">
      <c r="A18695" t="s">
        <v>85541</v>
      </c>
      <c r="B18695" s="1" t="str">
        <f t="shared" si="292"/>
        <v>LY428484</v>
      </c>
      <c r="C18695" t="s">
        <v>85542</v>
      </c>
      <c r="D18695" t="s">
        <v>81</v>
      </c>
      <c r="E18695" t="s">
        <v>35023</v>
      </c>
      <c r="F18695" t="s">
        <v>35024</v>
      </c>
      <c r="G18695" t="s">
        <v>85543</v>
      </c>
    </row>
    <row r="18696" spans="1:7" x14ac:dyDescent="0.25">
      <c r="A18696" t="s">
        <v>85544</v>
      </c>
      <c r="B18696" s="1" t="str">
        <f t="shared" si="292"/>
        <v>LY428485</v>
      </c>
      <c r="C18696" t="s">
        <v>85545</v>
      </c>
      <c r="D18696" t="s">
        <v>81</v>
      </c>
      <c r="E18696" t="s">
        <v>11663</v>
      </c>
      <c r="F18696" t="s">
        <v>11664</v>
      </c>
      <c r="G18696" t="s">
        <v>85546</v>
      </c>
    </row>
    <row r="18697" spans="1:7" x14ac:dyDescent="0.25">
      <c r="A18697" t="s">
        <v>85547</v>
      </c>
      <c r="B18697" s="1" t="str">
        <f t="shared" si="292"/>
        <v>LY428488</v>
      </c>
      <c r="C18697" t="s">
        <v>85548</v>
      </c>
      <c r="D18697" t="s">
        <v>81</v>
      </c>
      <c r="E18697" t="s">
        <v>11603</v>
      </c>
      <c r="F18697" t="s">
        <v>11604</v>
      </c>
      <c r="G18697" t="s">
        <v>85549</v>
      </c>
    </row>
    <row r="18698" spans="1:7" x14ac:dyDescent="0.25">
      <c r="A18698" t="s">
        <v>85550</v>
      </c>
      <c r="B18698" s="1" t="str">
        <f t="shared" si="292"/>
        <v>LY428489</v>
      </c>
      <c r="C18698" t="s">
        <v>85551</v>
      </c>
      <c r="D18698" t="s">
        <v>81</v>
      </c>
      <c r="E18698" t="s">
        <v>11603</v>
      </c>
      <c r="F18698" t="s">
        <v>11604</v>
      </c>
      <c r="G18698" t="s">
        <v>85552</v>
      </c>
    </row>
    <row r="18699" spans="1:7" x14ac:dyDescent="0.25">
      <c r="A18699" t="s">
        <v>85553</v>
      </c>
      <c r="B18699" s="1" t="str">
        <f t="shared" si="292"/>
        <v>LY428490</v>
      </c>
      <c r="C18699" t="s">
        <v>85554</v>
      </c>
      <c r="D18699" t="s">
        <v>81</v>
      </c>
      <c r="E18699" t="s">
        <v>28895</v>
      </c>
      <c r="F18699" t="s">
        <v>28896</v>
      </c>
      <c r="G18699" t="s">
        <v>85555</v>
      </c>
    </row>
    <row r="18700" spans="1:7" x14ac:dyDescent="0.25">
      <c r="A18700" t="s">
        <v>85556</v>
      </c>
      <c r="B18700" s="1" t="str">
        <f t="shared" si="292"/>
        <v>LY428491</v>
      </c>
      <c r="C18700" t="s">
        <v>85557</v>
      </c>
      <c r="D18700" t="s">
        <v>81</v>
      </c>
      <c r="E18700" t="s">
        <v>85558</v>
      </c>
      <c r="F18700" t="s">
        <v>85559</v>
      </c>
      <c r="G18700" t="s">
        <v>85560</v>
      </c>
    </row>
    <row r="18701" spans="1:7" x14ac:dyDescent="0.25">
      <c r="A18701" t="s">
        <v>85561</v>
      </c>
      <c r="B18701" s="1" t="str">
        <f t="shared" si="292"/>
        <v>LY428495</v>
      </c>
      <c r="C18701" t="s">
        <v>85562</v>
      </c>
      <c r="D18701" t="s">
        <v>81</v>
      </c>
      <c r="E18701" t="s">
        <v>85563</v>
      </c>
      <c r="F18701" t="s">
        <v>85564</v>
      </c>
      <c r="G18701" t="s">
        <v>85565</v>
      </c>
    </row>
    <row r="18702" spans="1:7" x14ac:dyDescent="0.25">
      <c r="A18702" t="s">
        <v>85566</v>
      </c>
      <c r="B18702" s="1" t="str">
        <f t="shared" si="292"/>
        <v>LY428496</v>
      </c>
      <c r="C18702" t="s">
        <v>85567</v>
      </c>
      <c r="D18702" t="s">
        <v>81</v>
      </c>
      <c r="E18702" t="s">
        <v>85568</v>
      </c>
      <c r="F18702" t="s">
        <v>85569</v>
      </c>
      <c r="G18702" t="s">
        <v>85570</v>
      </c>
    </row>
    <row r="18703" spans="1:7" x14ac:dyDescent="0.25">
      <c r="A18703" t="s">
        <v>85571</v>
      </c>
      <c r="B18703" s="1" t="str">
        <f t="shared" si="292"/>
        <v>LY428499</v>
      </c>
      <c r="C18703" t="s">
        <v>85572</v>
      </c>
      <c r="D18703" t="s">
        <v>81</v>
      </c>
      <c r="E18703" t="s">
        <v>63384</v>
      </c>
      <c r="F18703" t="s">
        <v>63385</v>
      </c>
      <c r="G18703" t="s">
        <v>85573</v>
      </c>
    </row>
    <row r="18704" spans="1:7" x14ac:dyDescent="0.25">
      <c r="A18704" t="s">
        <v>85574</v>
      </c>
      <c r="B18704" s="1" t="str">
        <f t="shared" si="292"/>
        <v>LY428502</v>
      </c>
      <c r="C18704" t="s">
        <v>85575</v>
      </c>
      <c r="D18704" t="s">
        <v>81</v>
      </c>
      <c r="E18704" t="s">
        <v>65881</v>
      </c>
      <c r="F18704" t="s">
        <v>65882</v>
      </c>
      <c r="G18704" t="s">
        <v>85576</v>
      </c>
    </row>
    <row r="18705" spans="1:7" x14ac:dyDescent="0.25">
      <c r="A18705" t="s">
        <v>85577</v>
      </c>
      <c r="B18705" s="1" t="str">
        <f t="shared" si="292"/>
        <v>LY428507</v>
      </c>
      <c r="C18705" t="s">
        <v>85578</v>
      </c>
      <c r="D18705" t="s">
        <v>81</v>
      </c>
      <c r="E18705" t="s">
        <v>5171</v>
      </c>
      <c r="F18705" t="s">
        <v>5172</v>
      </c>
      <c r="G18705" t="s">
        <v>85579</v>
      </c>
    </row>
    <row r="18706" spans="1:7" x14ac:dyDescent="0.25">
      <c r="A18706" t="s">
        <v>85580</v>
      </c>
      <c r="B18706" s="1" t="str">
        <f t="shared" si="292"/>
        <v>LY428511</v>
      </c>
      <c r="C18706" t="s">
        <v>85581</v>
      </c>
      <c r="D18706" t="s">
        <v>81</v>
      </c>
      <c r="E18706" t="s">
        <v>72583</v>
      </c>
      <c r="F18706" t="s">
        <v>72584</v>
      </c>
      <c r="G18706" t="s">
        <v>85582</v>
      </c>
    </row>
    <row r="18707" spans="1:7" x14ac:dyDescent="0.25">
      <c r="A18707" t="s">
        <v>85583</v>
      </c>
      <c r="B18707" s="1" t="str">
        <f t="shared" si="292"/>
        <v>LY428514</v>
      </c>
      <c r="C18707" t="s">
        <v>85584</v>
      </c>
      <c r="D18707" t="s">
        <v>81</v>
      </c>
      <c r="E18707" t="s">
        <v>41712</v>
      </c>
      <c r="F18707" t="s">
        <v>41713</v>
      </c>
      <c r="G18707" t="s">
        <v>85585</v>
      </c>
    </row>
    <row r="18708" spans="1:7" x14ac:dyDescent="0.25">
      <c r="A18708" t="s">
        <v>85586</v>
      </c>
      <c r="B18708" s="1" t="str">
        <f t="shared" si="292"/>
        <v>LY428515</v>
      </c>
      <c r="C18708" t="s">
        <v>85587</v>
      </c>
      <c r="D18708" t="s">
        <v>81</v>
      </c>
      <c r="E18708" t="s">
        <v>41712</v>
      </c>
      <c r="F18708" t="s">
        <v>41713</v>
      </c>
      <c r="G18708" t="s">
        <v>85588</v>
      </c>
    </row>
    <row r="18709" spans="1:7" x14ac:dyDescent="0.25">
      <c r="A18709" t="s">
        <v>85589</v>
      </c>
      <c r="B18709" s="1" t="str">
        <f t="shared" si="292"/>
        <v>LY428517</v>
      </c>
      <c r="C18709" t="s">
        <v>85590</v>
      </c>
      <c r="D18709" t="s">
        <v>81</v>
      </c>
      <c r="E18709" t="s">
        <v>41712</v>
      </c>
      <c r="F18709" t="s">
        <v>41713</v>
      </c>
      <c r="G18709" t="s">
        <v>85591</v>
      </c>
    </row>
    <row r="18710" spans="1:7" x14ac:dyDescent="0.25">
      <c r="A18710" t="s">
        <v>85592</v>
      </c>
      <c r="B18710" s="1" t="str">
        <f t="shared" si="292"/>
        <v>LY428520</v>
      </c>
      <c r="C18710" t="s">
        <v>85593</v>
      </c>
      <c r="D18710" t="s">
        <v>81</v>
      </c>
      <c r="E18710" t="s">
        <v>57392</v>
      </c>
      <c r="F18710" t="s">
        <v>57393</v>
      </c>
      <c r="G18710" t="s">
        <v>85594</v>
      </c>
    </row>
    <row r="18711" spans="1:7" x14ac:dyDescent="0.25">
      <c r="A18711" t="s">
        <v>85595</v>
      </c>
      <c r="B18711" s="1" t="str">
        <f t="shared" si="292"/>
        <v>LY428521</v>
      </c>
      <c r="C18711" t="s">
        <v>85596</v>
      </c>
      <c r="D18711" t="s">
        <v>81</v>
      </c>
      <c r="E18711" t="s">
        <v>9172</v>
      </c>
      <c r="F18711" t="s">
        <v>9173</v>
      </c>
      <c r="G18711" t="s">
        <v>85597</v>
      </c>
    </row>
    <row r="18712" spans="1:7" x14ac:dyDescent="0.25">
      <c r="A18712" t="s">
        <v>85598</v>
      </c>
      <c r="B18712" s="1" t="str">
        <f t="shared" si="292"/>
        <v>LY428523</v>
      </c>
      <c r="C18712" t="s">
        <v>85599</v>
      </c>
      <c r="D18712" t="s">
        <v>81</v>
      </c>
      <c r="E18712" t="s">
        <v>34670</v>
      </c>
      <c r="F18712" t="s">
        <v>34671</v>
      </c>
      <c r="G18712" t="s">
        <v>85600</v>
      </c>
    </row>
    <row r="18713" spans="1:7" x14ac:dyDescent="0.25">
      <c r="A18713" t="s">
        <v>85601</v>
      </c>
      <c r="B18713" s="1" t="str">
        <f t="shared" si="292"/>
        <v>LY428524</v>
      </c>
      <c r="C18713" t="s">
        <v>85602</v>
      </c>
      <c r="D18713" t="s">
        <v>81</v>
      </c>
      <c r="E18713" t="s">
        <v>69364</v>
      </c>
      <c r="F18713" t="s">
        <v>69365</v>
      </c>
      <c r="G18713" t="s">
        <v>85603</v>
      </c>
    </row>
    <row r="18714" spans="1:7" x14ac:dyDescent="0.25">
      <c r="A18714" t="s">
        <v>85604</v>
      </c>
      <c r="B18714" s="1" t="str">
        <f t="shared" si="292"/>
        <v>LY428526</v>
      </c>
      <c r="C18714" t="s">
        <v>85605</v>
      </c>
      <c r="D18714" t="s">
        <v>81</v>
      </c>
      <c r="E18714" t="s">
        <v>9721</v>
      </c>
      <c r="F18714" t="s">
        <v>9722</v>
      </c>
      <c r="G18714" t="s">
        <v>85606</v>
      </c>
    </row>
    <row r="18715" spans="1:7" x14ac:dyDescent="0.25">
      <c r="A18715" t="s">
        <v>85607</v>
      </c>
      <c r="B18715" s="1" t="str">
        <f t="shared" si="292"/>
        <v>LY428528</v>
      </c>
      <c r="C18715" t="s">
        <v>85608</v>
      </c>
      <c r="D18715" t="s">
        <v>81</v>
      </c>
      <c r="E18715" t="s">
        <v>46453</v>
      </c>
      <c r="F18715" t="s">
        <v>46454</v>
      </c>
      <c r="G18715" t="s">
        <v>85609</v>
      </c>
    </row>
    <row r="18716" spans="1:7" x14ac:dyDescent="0.25">
      <c r="A18716" t="s">
        <v>85610</v>
      </c>
      <c r="B18716" s="1" t="str">
        <f t="shared" si="292"/>
        <v>LY428529</v>
      </c>
      <c r="C18716" t="s">
        <v>85611</v>
      </c>
      <c r="D18716" t="s">
        <v>81</v>
      </c>
      <c r="E18716" t="s">
        <v>46453</v>
      </c>
      <c r="F18716" t="s">
        <v>46454</v>
      </c>
      <c r="G18716" t="s">
        <v>85612</v>
      </c>
    </row>
    <row r="18717" spans="1:7" x14ac:dyDescent="0.25">
      <c r="A18717" t="s">
        <v>85613</v>
      </c>
      <c r="B18717" s="1" t="str">
        <f t="shared" si="292"/>
        <v>LY428532</v>
      </c>
      <c r="C18717" t="s">
        <v>85614</v>
      </c>
      <c r="D18717" t="s">
        <v>81</v>
      </c>
      <c r="E18717" t="s">
        <v>85615</v>
      </c>
      <c r="F18717" t="s">
        <v>85616</v>
      </c>
      <c r="G18717" t="s">
        <v>85617</v>
      </c>
    </row>
    <row r="18718" spans="1:7" x14ac:dyDescent="0.25">
      <c r="A18718" t="s">
        <v>85618</v>
      </c>
      <c r="B18718" s="1" t="str">
        <f t="shared" si="292"/>
        <v>LY428533</v>
      </c>
      <c r="C18718" t="s">
        <v>85619</v>
      </c>
      <c r="D18718" t="s">
        <v>81</v>
      </c>
      <c r="E18718" t="s">
        <v>85620</v>
      </c>
      <c r="F18718" t="s">
        <v>85621</v>
      </c>
      <c r="G18718" t="s">
        <v>85622</v>
      </c>
    </row>
    <row r="18719" spans="1:7" x14ac:dyDescent="0.25">
      <c r="A18719" t="s">
        <v>85623</v>
      </c>
      <c r="B18719" s="1" t="str">
        <f t="shared" si="292"/>
        <v>LY428534</v>
      </c>
      <c r="C18719" t="s">
        <v>85624</v>
      </c>
      <c r="D18719" t="s">
        <v>81</v>
      </c>
      <c r="E18719" t="s">
        <v>85625</v>
      </c>
      <c r="F18719" t="s">
        <v>85626</v>
      </c>
      <c r="G18719" t="s">
        <v>85627</v>
      </c>
    </row>
    <row r="18720" spans="1:7" x14ac:dyDescent="0.25">
      <c r="A18720" t="s">
        <v>85628</v>
      </c>
      <c r="B18720" s="1" t="str">
        <f t="shared" si="292"/>
        <v>LY428535</v>
      </c>
      <c r="C18720" t="s">
        <v>85629</v>
      </c>
      <c r="D18720" t="s">
        <v>81</v>
      </c>
      <c r="E18720" t="s">
        <v>85630</v>
      </c>
      <c r="F18720" t="s">
        <v>85631</v>
      </c>
      <c r="G18720" t="s">
        <v>85632</v>
      </c>
    </row>
    <row r="18721" spans="1:7" x14ac:dyDescent="0.25">
      <c r="A18721" t="s">
        <v>85633</v>
      </c>
      <c r="B18721" s="1" t="str">
        <f t="shared" si="292"/>
        <v>LY428537</v>
      </c>
      <c r="C18721" t="s">
        <v>85634</v>
      </c>
      <c r="D18721" t="s">
        <v>81</v>
      </c>
      <c r="E18721" t="s">
        <v>38881</v>
      </c>
      <c r="F18721" t="s">
        <v>38882</v>
      </c>
      <c r="G18721" t="s">
        <v>85635</v>
      </c>
    </row>
    <row r="18722" spans="1:7" x14ac:dyDescent="0.25">
      <c r="A18722" t="s">
        <v>85636</v>
      </c>
      <c r="B18722" s="1" t="str">
        <f t="shared" si="292"/>
        <v>LY428539</v>
      </c>
      <c r="C18722" t="s">
        <v>85637</v>
      </c>
      <c r="D18722" t="s">
        <v>81</v>
      </c>
      <c r="E18722" t="s">
        <v>59970</v>
      </c>
      <c r="F18722" t="s">
        <v>59971</v>
      </c>
      <c r="G18722" t="s">
        <v>85638</v>
      </c>
    </row>
    <row r="18723" spans="1:7" x14ac:dyDescent="0.25">
      <c r="A18723" t="s">
        <v>85639</v>
      </c>
      <c r="B18723" s="1" t="str">
        <f t="shared" si="292"/>
        <v>LY428544</v>
      </c>
      <c r="C18723" t="s">
        <v>85640</v>
      </c>
      <c r="D18723" t="s">
        <v>81</v>
      </c>
      <c r="E18723" t="s">
        <v>31823</v>
      </c>
      <c r="F18723" t="s">
        <v>31824</v>
      </c>
      <c r="G18723" t="s">
        <v>85641</v>
      </c>
    </row>
    <row r="18724" spans="1:7" x14ac:dyDescent="0.25">
      <c r="A18724" t="s">
        <v>85642</v>
      </c>
      <c r="B18724" s="1" t="str">
        <f t="shared" si="292"/>
        <v>LY428546</v>
      </c>
      <c r="C18724" t="s">
        <v>85643</v>
      </c>
      <c r="D18724" t="s">
        <v>81</v>
      </c>
      <c r="E18724" t="s">
        <v>63179</v>
      </c>
      <c r="F18724" t="s">
        <v>63180</v>
      </c>
      <c r="G18724" t="s">
        <v>85644</v>
      </c>
    </row>
    <row r="18725" spans="1:7" x14ac:dyDescent="0.25">
      <c r="A18725" t="s">
        <v>85645</v>
      </c>
      <c r="B18725" s="1" t="str">
        <f t="shared" si="292"/>
        <v>LY428547</v>
      </c>
      <c r="C18725" t="s">
        <v>85646</v>
      </c>
      <c r="D18725" t="s">
        <v>81</v>
      </c>
      <c r="E18725" t="s">
        <v>63179</v>
      </c>
      <c r="F18725" t="s">
        <v>63180</v>
      </c>
      <c r="G18725" t="s">
        <v>85647</v>
      </c>
    </row>
    <row r="18726" spans="1:7" x14ac:dyDescent="0.25">
      <c r="A18726" t="s">
        <v>85648</v>
      </c>
      <c r="B18726" s="1" t="str">
        <f t="shared" si="292"/>
        <v>LY428551</v>
      </c>
      <c r="C18726" t="s">
        <v>85649</v>
      </c>
      <c r="D18726" t="s">
        <v>81</v>
      </c>
      <c r="E18726" t="s">
        <v>48516</v>
      </c>
      <c r="F18726" t="s">
        <v>48517</v>
      </c>
      <c r="G18726" t="s">
        <v>85650</v>
      </c>
    </row>
    <row r="18727" spans="1:7" x14ac:dyDescent="0.25">
      <c r="A18727" t="s">
        <v>85651</v>
      </c>
      <c r="B18727" s="1" t="str">
        <f t="shared" si="292"/>
        <v>LY428552</v>
      </c>
      <c r="C18727" t="s">
        <v>85652</v>
      </c>
      <c r="D18727" t="s">
        <v>81</v>
      </c>
      <c r="E18727" t="s">
        <v>1342</v>
      </c>
      <c r="F18727" t="s">
        <v>1343</v>
      </c>
      <c r="G18727" t="s">
        <v>85653</v>
      </c>
    </row>
    <row r="18728" spans="1:7" x14ac:dyDescent="0.25">
      <c r="A18728" t="s">
        <v>85654</v>
      </c>
      <c r="B18728" s="1" t="str">
        <f t="shared" si="292"/>
        <v>LY428560</v>
      </c>
      <c r="C18728" t="s">
        <v>85655</v>
      </c>
      <c r="D18728" t="s">
        <v>81</v>
      </c>
      <c r="E18728" t="s">
        <v>40315</v>
      </c>
      <c r="F18728" t="s">
        <v>40316</v>
      </c>
      <c r="G18728" t="s">
        <v>85656</v>
      </c>
    </row>
    <row r="18729" spans="1:7" x14ac:dyDescent="0.25">
      <c r="A18729" t="s">
        <v>85657</v>
      </c>
      <c r="B18729" s="1" t="str">
        <f t="shared" si="292"/>
        <v>LY428569</v>
      </c>
      <c r="C18729" t="s">
        <v>85658</v>
      </c>
      <c r="D18729" t="s">
        <v>81</v>
      </c>
      <c r="E18729" t="s">
        <v>8835</v>
      </c>
      <c r="F18729" t="s">
        <v>8836</v>
      </c>
      <c r="G18729" t="s">
        <v>85659</v>
      </c>
    </row>
    <row r="18730" spans="1:7" x14ac:dyDescent="0.25">
      <c r="A18730" t="s">
        <v>85660</v>
      </c>
      <c r="B18730" s="1" t="str">
        <f t="shared" si="292"/>
        <v>LY428578</v>
      </c>
      <c r="C18730" t="s">
        <v>85661</v>
      </c>
      <c r="D18730" t="s">
        <v>81</v>
      </c>
      <c r="E18730" t="s">
        <v>38642</v>
      </c>
      <c r="F18730" t="s">
        <v>38643</v>
      </c>
      <c r="G18730" t="s">
        <v>85662</v>
      </c>
    </row>
    <row r="18731" spans="1:7" x14ac:dyDescent="0.25">
      <c r="A18731" t="s">
        <v>85663</v>
      </c>
      <c r="B18731" s="1" t="str">
        <f t="shared" si="292"/>
        <v>LY428580</v>
      </c>
      <c r="C18731" t="s">
        <v>85664</v>
      </c>
      <c r="D18731" t="s">
        <v>81</v>
      </c>
      <c r="E18731" t="s">
        <v>4065</v>
      </c>
      <c r="F18731" t="s">
        <v>4066</v>
      </c>
      <c r="G18731" t="s">
        <v>85665</v>
      </c>
    </row>
    <row r="18732" spans="1:7" x14ac:dyDescent="0.25">
      <c r="A18732" t="s">
        <v>85666</v>
      </c>
      <c r="B18732" s="1" t="str">
        <f t="shared" si="292"/>
        <v>LY428581</v>
      </c>
      <c r="C18732" t="s">
        <v>85667</v>
      </c>
      <c r="D18732" t="s">
        <v>81</v>
      </c>
      <c r="E18732" t="s">
        <v>47855</v>
      </c>
      <c r="F18732" t="s">
        <v>47856</v>
      </c>
      <c r="G18732" t="s">
        <v>85668</v>
      </c>
    </row>
    <row r="18733" spans="1:7" x14ac:dyDescent="0.25">
      <c r="A18733" t="s">
        <v>85669</v>
      </c>
      <c r="B18733" s="1" t="str">
        <f t="shared" si="292"/>
        <v>LY428584</v>
      </c>
      <c r="C18733" t="s">
        <v>85670</v>
      </c>
      <c r="D18733" t="s">
        <v>81</v>
      </c>
      <c r="E18733" t="s">
        <v>85671</v>
      </c>
      <c r="F18733" t="s">
        <v>85672</v>
      </c>
      <c r="G18733" t="s">
        <v>85673</v>
      </c>
    </row>
    <row r="18734" spans="1:7" x14ac:dyDescent="0.25">
      <c r="A18734" t="s">
        <v>85674</v>
      </c>
      <c r="B18734" s="1" t="str">
        <f t="shared" si="292"/>
        <v>LY428587</v>
      </c>
      <c r="C18734" t="s">
        <v>85675</v>
      </c>
      <c r="D18734" t="s">
        <v>81</v>
      </c>
      <c r="E18734" t="s">
        <v>1342</v>
      </c>
      <c r="F18734" t="s">
        <v>1343</v>
      </c>
      <c r="G18734" t="s">
        <v>85676</v>
      </c>
    </row>
    <row r="18735" spans="1:7" x14ac:dyDescent="0.25">
      <c r="A18735" t="s">
        <v>85677</v>
      </c>
      <c r="B18735" s="1" t="str">
        <f t="shared" si="292"/>
        <v>LY428588</v>
      </c>
      <c r="C18735" t="s">
        <v>85678</v>
      </c>
      <c r="D18735" t="s">
        <v>81</v>
      </c>
      <c r="E18735" t="s">
        <v>1342</v>
      </c>
      <c r="F18735" t="s">
        <v>1343</v>
      </c>
      <c r="G18735" t="s">
        <v>85679</v>
      </c>
    </row>
    <row r="18736" spans="1:7" x14ac:dyDescent="0.25">
      <c r="A18736" t="s">
        <v>85680</v>
      </c>
      <c r="B18736" s="1" t="str">
        <f t="shared" si="292"/>
        <v>LY428594</v>
      </c>
      <c r="C18736" t="s">
        <v>85681</v>
      </c>
      <c r="D18736" t="s">
        <v>81</v>
      </c>
      <c r="E18736" t="s">
        <v>14237</v>
      </c>
      <c r="F18736" t="s">
        <v>14238</v>
      </c>
      <c r="G18736" t="s">
        <v>85682</v>
      </c>
    </row>
    <row r="18737" spans="1:7" x14ac:dyDescent="0.25">
      <c r="A18737" t="s">
        <v>85683</v>
      </c>
      <c r="B18737" s="1" t="str">
        <f t="shared" si="292"/>
        <v>LY428595</v>
      </c>
      <c r="C18737" t="s">
        <v>85684</v>
      </c>
      <c r="D18737" t="s">
        <v>81</v>
      </c>
      <c r="E18737" t="s">
        <v>14237</v>
      </c>
      <c r="F18737" t="s">
        <v>85685</v>
      </c>
      <c r="G18737" t="s">
        <v>85686</v>
      </c>
    </row>
    <row r="18738" spans="1:7" x14ac:dyDescent="0.25">
      <c r="A18738" t="s">
        <v>85687</v>
      </c>
      <c r="B18738" s="1" t="str">
        <f t="shared" si="292"/>
        <v>LY428596</v>
      </c>
      <c r="C18738" t="s">
        <v>85688</v>
      </c>
      <c r="D18738" t="s">
        <v>81</v>
      </c>
      <c r="E18738" t="s">
        <v>14813</v>
      </c>
      <c r="F18738" t="s">
        <v>14814</v>
      </c>
      <c r="G18738" t="s">
        <v>85689</v>
      </c>
    </row>
    <row r="18739" spans="1:7" x14ac:dyDescent="0.25">
      <c r="A18739" t="s">
        <v>85690</v>
      </c>
      <c r="B18739" s="1" t="str">
        <f t="shared" si="292"/>
        <v>LY428597</v>
      </c>
      <c r="C18739" t="s">
        <v>85691</v>
      </c>
      <c r="D18739" t="s">
        <v>81</v>
      </c>
      <c r="E18739" t="s">
        <v>14813</v>
      </c>
      <c r="F18739" t="s">
        <v>14814</v>
      </c>
      <c r="G18739" t="s">
        <v>85692</v>
      </c>
    </row>
    <row r="18740" spans="1:7" x14ac:dyDescent="0.25">
      <c r="A18740" t="s">
        <v>85693</v>
      </c>
      <c r="B18740" s="1" t="str">
        <f t="shared" si="292"/>
        <v>LY428598</v>
      </c>
      <c r="C18740" t="s">
        <v>85694</v>
      </c>
      <c r="D18740" t="s">
        <v>81</v>
      </c>
      <c r="E18740" t="s">
        <v>14813</v>
      </c>
      <c r="F18740" t="s">
        <v>14814</v>
      </c>
      <c r="G18740" t="s">
        <v>85695</v>
      </c>
    </row>
    <row r="18741" spans="1:7" x14ac:dyDescent="0.25">
      <c r="A18741" t="s">
        <v>85696</v>
      </c>
      <c r="B18741" s="1" t="str">
        <f t="shared" si="292"/>
        <v>LY428601</v>
      </c>
      <c r="C18741" t="s">
        <v>85697</v>
      </c>
      <c r="D18741" t="s">
        <v>81</v>
      </c>
      <c r="E18741" t="s">
        <v>85698</v>
      </c>
      <c r="F18741" t="s">
        <v>85699</v>
      </c>
      <c r="G18741" t="s">
        <v>85700</v>
      </c>
    </row>
    <row r="18742" spans="1:7" x14ac:dyDescent="0.25">
      <c r="A18742" t="s">
        <v>85701</v>
      </c>
      <c r="B18742" s="1" t="str">
        <f t="shared" si="292"/>
        <v>LY428603</v>
      </c>
      <c r="C18742" t="s">
        <v>85702</v>
      </c>
      <c r="D18742" t="s">
        <v>81</v>
      </c>
      <c r="E18742" t="s">
        <v>43964</v>
      </c>
      <c r="F18742" t="s">
        <v>43965</v>
      </c>
      <c r="G18742" t="s">
        <v>85703</v>
      </c>
    </row>
    <row r="18743" spans="1:7" x14ac:dyDescent="0.25">
      <c r="A18743" t="s">
        <v>85704</v>
      </c>
      <c r="B18743" s="1" t="str">
        <f t="shared" si="292"/>
        <v>LY428604</v>
      </c>
      <c r="C18743" t="s">
        <v>85705</v>
      </c>
      <c r="D18743" t="s">
        <v>81</v>
      </c>
      <c r="E18743" t="s">
        <v>85706</v>
      </c>
      <c r="F18743" t="s">
        <v>85707</v>
      </c>
      <c r="G18743" t="s">
        <v>85708</v>
      </c>
    </row>
    <row r="18744" spans="1:7" x14ac:dyDescent="0.25">
      <c r="A18744" t="s">
        <v>85709</v>
      </c>
      <c r="B18744" s="1" t="str">
        <f t="shared" si="292"/>
        <v>LY428610</v>
      </c>
      <c r="C18744" t="s">
        <v>85710</v>
      </c>
      <c r="D18744" t="s">
        <v>81</v>
      </c>
      <c r="E18744" t="s">
        <v>61168</v>
      </c>
      <c r="F18744" t="s">
        <v>61169</v>
      </c>
      <c r="G18744" t="s">
        <v>85711</v>
      </c>
    </row>
    <row r="18745" spans="1:7" x14ac:dyDescent="0.25">
      <c r="A18745" t="s">
        <v>85712</v>
      </c>
      <c r="B18745" s="1" t="str">
        <f t="shared" si="292"/>
        <v>LY428611</v>
      </c>
      <c r="C18745" t="s">
        <v>85713</v>
      </c>
      <c r="D18745" t="s">
        <v>81</v>
      </c>
      <c r="E18745" t="s">
        <v>85714</v>
      </c>
      <c r="F18745" t="s">
        <v>85715</v>
      </c>
      <c r="G18745" t="s">
        <v>85716</v>
      </c>
    </row>
    <row r="18746" spans="1:7" x14ac:dyDescent="0.25">
      <c r="A18746" t="s">
        <v>85717</v>
      </c>
      <c r="B18746" s="1" t="str">
        <f t="shared" si="292"/>
        <v>LY428620</v>
      </c>
      <c r="C18746" t="s">
        <v>85718</v>
      </c>
      <c r="D18746" t="s">
        <v>81</v>
      </c>
      <c r="E18746" t="s">
        <v>9083</v>
      </c>
      <c r="F18746" t="s">
        <v>85719</v>
      </c>
      <c r="G18746" t="s">
        <v>85720</v>
      </c>
    </row>
    <row r="18747" spans="1:7" x14ac:dyDescent="0.25">
      <c r="A18747" t="s">
        <v>85721</v>
      </c>
      <c r="B18747" s="1" t="str">
        <f t="shared" si="292"/>
        <v>LY428621</v>
      </c>
      <c r="C18747" t="s">
        <v>85722</v>
      </c>
      <c r="D18747" t="s">
        <v>81</v>
      </c>
      <c r="E18747" t="s">
        <v>85723</v>
      </c>
      <c r="F18747" t="s">
        <v>85724</v>
      </c>
      <c r="G18747" t="s">
        <v>85725</v>
      </c>
    </row>
    <row r="18748" spans="1:7" x14ac:dyDescent="0.25">
      <c r="A18748" t="s">
        <v>85726</v>
      </c>
      <c r="B18748" s="1" t="str">
        <f t="shared" si="292"/>
        <v>LY428628</v>
      </c>
      <c r="C18748" t="s">
        <v>85727</v>
      </c>
      <c r="D18748" t="s">
        <v>81</v>
      </c>
      <c r="E18748" t="s">
        <v>85728</v>
      </c>
      <c r="F18748" t="s">
        <v>85729</v>
      </c>
      <c r="G18748" t="s">
        <v>85730</v>
      </c>
    </row>
    <row r="18749" spans="1:7" x14ac:dyDescent="0.25">
      <c r="A18749" t="s">
        <v>85731</v>
      </c>
      <c r="B18749" s="1" t="str">
        <f t="shared" si="292"/>
        <v>LY428630</v>
      </c>
      <c r="C18749" t="s">
        <v>85732</v>
      </c>
      <c r="D18749" t="s">
        <v>81</v>
      </c>
      <c r="E18749" t="s">
        <v>85733</v>
      </c>
      <c r="F18749" t="s">
        <v>85734</v>
      </c>
      <c r="G18749" t="s">
        <v>85735</v>
      </c>
    </row>
    <row r="18750" spans="1:7" x14ac:dyDescent="0.25">
      <c r="A18750" t="s">
        <v>85736</v>
      </c>
      <c r="B18750" s="1" t="str">
        <f t="shared" si="292"/>
        <v>LY428633</v>
      </c>
      <c r="C18750" t="s">
        <v>85737</v>
      </c>
      <c r="D18750" t="s">
        <v>81</v>
      </c>
      <c r="E18750" t="s">
        <v>67651</v>
      </c>
      <c r="F18750" t="s">
        <v>67652</v>
      </c>
      <c r="G18750" t="s">
        <v>85738</v>
      </c>
    </row>
    <row r="18751" spans="1:7" x14ac:dyDescent="0.25">
      <c r="A18751" t="s">
        <v>85739</v>
      </c>
      <c r="B18751" s="1" t="str">
        <f t="shared" si="292"/>
        <v>LY428635</v>
      </c>
      <c r="C18751" t="s">
        <v>85740</v>
      </c>
      <c r="D18751" t="s">
        <v>81</v>
      </c>
      <c r="E18751" t="s">
        <v>10600</v>
      </c>
      <c r="F18751" t="s">
        <v>10601</v>
      </c>
      <c r="G18751" t="s">
        <v>85741</v>
      </c>
    </row>
    <row r="18752" spans="1:7" x14ac:dyDescent="0.25">
      <c r="A18752" t="s">
        <v>85742</v>
      </c>
      <c r="B18752" s="1" t="str">
        <f t="shared" si="292"/>
        <v>LY428640</v>
      </c>
      <c r="C18752" t="s">
        <v>85743</v>
      </c>
      <c r="D18752" t="s">
        <v>81</v>
      </c>
      <c r="E18752" t="s">
        <v>56459</v>
      </c>
      <c r="F18752" t="s">
        <v>56460</v>
      </c>
      <c r="G18752" t="s">
        <v>85744</v>
      </c>
    </row>
    <row r="18753" spans="1:7" x14ac:dyDescent="0.25">
      <c r="A18753" t="s">
        <v>85745</v>
      </c>
      <c r="B18753" s="1" t="str">
        <f t="shared" si="292"/>
        <v>LY428641</v>
      </c>
      <c r="C18753" t="s">
        <v>85746</v>
      </c>
      <c r="D18753" t="s">
        <v>81</v>
      </c>
      <c r="E18753" t="s">
        <v>85747</v>
      </c>
      <c r="F18753" t="s">
        <v>85748</v>
      </c>
      <c r="G18753" t="s">
        <v>85749</v>
      </c>
    </row>
    <row r="18754" spans="1:7" x14ac:dyDescent="0.25">
      <c r="A18754" t="s">
        <v>85750</v>
      </c>
      <c r="B18754" s="1" t="str">
        <f t="shared" si="292"/>
        <v>LY428642</v>
      </c>
      <c r="C18754" t="s">
        <v>85751</v>
      </c>
      <c r="D18754" t="s">
        <v>81</v>
      </c>
      <c r="E18754" t="s">
        <v>85752</v>
      </c>
      <c r="F18754" t="s">
        <v>85753</v>
      </c>
      <c r="G18754" t="s">
        <v>85754</v>
      </c>
    </row>
    <row r="18755" spans="1:7" x14ac:dyDescent="0.25">
      <c r="A18755" t="s">
        <v>85755</v>
      </c>
      <c r="B18755" s="1" t="str">
        <f t="shared" ref="B18755:B18818" si="293">HYPERLINK(G18755,A18755)</f>
        <v>LY428643</v>
      </c>
      <c r="C18755" t="s">
        <v>85756</v>
      </c>
      <c r="D18755" t="s">
        <v>81</v>
      </c>
      <c r="E18755" t="s">
        <v>85757</v>
      </c>
      <c r="F18755" t="s">
        <v>85758</v>
      </c>
      <c r="G18755" t="s">
        <v>85759</v>
      </c>
    </row>
    <row r="18756" spans="1:7" x14ac:dyDescent="0.25">
      <c r="A18756" t="s">
        <v>85760</v>
      </c>
      <c r="B18756" s="1" t="str">
        <f t="shared" si="293"/>
        <v>LY428647</v>
      </c>
      <c r="C18756" t="s">
        <v>85761</v>
      </c>
      <c r="D18756" t="s">
        <v>81</v>
      </c>
      <c r="E18756" t="s">
        <v>31186</v>
      </c>
      <c r="F18756" t="s">
        <v>31187</v>
      </c>
      <c r="G18756" t="s">
        <v>85762</v>
      </c>
    </row>
    <row r="18757" spans="1:7" x14ac:dyDescent="0.25">
      <c r="A18757" t="s">
        <v>85763</v>
      </c>
      <c r="B18757" s="1" t="str">
        <f t="shared" si="293"/>
        <v>LY428648</v>
      </c>
      <c r="C18757" t="s">
        <v>85764</v>
      </c>
      <c r="D18757" t="s">
        <v>81</v>
      </c>
      <c r="E18757" t="s">
        <v>85765</v>
      </c>
      <c r="F18757" t="s">
        <v>85766</v>
      </c>
      <c r="G18757" t="s">
        <v>85767</v>
      </c>
    </row>
    <row r="18758" spans="1:7" x14ac:dyDescent="0.25">
      <c r="A18758" t="s">
        <v>85768</v>
      </c>
      <c r="B18758" s="1" t="str">
        <f t="shared" si="293"/>
        <v>LY428649</v>
      </c>
      <c r="C18758" t="s">
        <v>85769</v>
      </c>
      <c r="D18758" t="s">
        <v>81</v>
      </c>
      <c r="E18758" t="s">
        <v>12090</v>
      </c>
      <c r="F18758" t="s">
        <v>12091</v>
      </c>
      <c r="G18758" t="s">
        <v>85770</v>
      </c>
    </row>
    <row r="18759" spans="1:7" x14ac:dyDescent="0.25">
      <c r="A18759" t="s">
        <v>85771</v>
      </c>
      <c r="B18759" s="1" t="str">
        <f t="shared" si="293"/>
        <v>LY428656</v>
      </c>
      <c r="C18759" t="s">
        <v>85772</v>
      </c>
      <c r="D18759" t="s">
        <v>81</v>
      </c>
      <c r="E18759" t="s">
        <v>85773</v>
      </c>
      <c r="F18759" t="s">
        <v>85774</v>
      </c>
      <c r="G18759" t="s">
        <v>85775</v>
      </c>
    </row>
    <row r="18760" spans="1:7" x14ac:dyDescent="0.25">
      <c r="A18760" t="s">
        <v>85776</v>
      </c>
      <c r="B18760" s="1" t="str">
        <f t="shared" si="293"/>
        <v>LY428660</v>
      </c>
      <c r="C18760" t="s">
        <v>85777</v>
      </c>
      <c r="D18760" t="s">
        <v>81</v>
      </c>
      <c r="E18760" t="s">
        <v>85778</v>
      </c>
      <c r="F18760" t="s">
        <v>85779</v>
      </c>
      <c r="G18760" t="s">
        <v>85780</v>
      </c>
    </row>
    <row r="18761" spans="1:7" x14ac:dyDescent="0.25">
      <c r="A18761" t="s">
        <v>85781</v>
      </c>
      <c r="B18761" s="1" t="str">
        <f t="shared" si="293"/>
        <v>LY428661</v>
      </c>
      <c r="C18761" t="s">
        <v>85782</v>
      </c>
      <c r="D18761" t="s">
        <v>81</v>
      </c>
      <c r="E18761" t="s">
        <v>85783</v>
      </c>
      <c r="F18761" t="s">
        <v>85784</v>
      </c>
      <c r="G18761" t="s">
        <v>85785</v>
      </c>
    </row>
    <row r="18762" spans="1:7" x14ac:dyDescent="0.25">
      <c r="A18762" t="s">
        <v>85786</v>
      </c>
      <c r="B18762" s="1" t="str">
        <f t="shared" si="293"/>
        <v>LY428663</v>
      </c>
      <c r="C18762" t="s">
        <v>85787</v>
      </c>
      <c r="D18762" t="s">
        <v>81</v>
      </c>
      <c r="E18762" t="s">
        <v>85783</v>
      </c>
      <c r="F18762" t="s">
        <v>85784</v>
      </c>
      <c r="G18762" t="s">
        <v>85788</v>
      </c>
    </row>
    <row r="18763" spans="1:7" x14ac:dyDescent="0.25">
      <c r="A18763" t="s">
        <v>85789</v>
      </c>
      <c r="B18763" s="1" t="str">
        <f t="shared" si="293"/>
        <v>LY428664</v>
      </c>
      <c r="C18763" t="s">
        <v>85790</v>
      </c>
      <c r="D18763" t="s">
        <v>81</v>
      </c>
      <c r="E18763" t="s">
        <v>85791</v>
      </c>
      <c r="F18763" t="s">
        <v>85792</v>
      </c>
      <c r="G18763" t="s">
        <v>85793</v>
      </c>
    </row>
    <row r="18764" spans="1:7" x14ac:dyDescent="0.25">
      <c r="A18764" t="s">
        <v>85794</v>
      </c>
      <c r="B18764" s="1" t="str">
        <f t="shared" si="293"/>
        <v>LY428666</v>
      </c>
      <c r="C18764" t="s">
        <v>85795</v>
      </c>
      <c r="D18764" t="s">
        <v>81</v>
      </c>
      <c r="E18764" t="s">
        <v>85796</v>
      </c>
      <c r="F18764" t="s">
        <v>85797</v>
      </c>
      <c r="G18764" t="s">
        <v>85798</v>
      </c>
    </row>
    <row r="18765" spans="1:7" x14ac:dyDescent="0.25">
      <c r="A18765" t="s">
        <v>85799</v>
      </c>
      <c r="B18765" s="1" t="str">
        <f t="shared" si="293"/>
        <v>LY428669</v>
      </c>
      <c r="C18765" t="s">
        <v>85800</v>
      </c>
      <c r="D18765" t="s">
        <v>81</v>
      </c>
      <c r="E18765" t="s">
        <v>24943</v>
      </c>
      <c r="F18765" t="s">
        <v>24944</v>
      </c>
      <c r="G18765" t="s">
        <v>85801</v>
      </c>
    </row>
    <row r="18766" spans="1:7" x14ac:dyDescent="0.25">
      <c r="A18766" t="s">
        <v>85802</v>
      </c>
      <c r="B18766" s="1" t="str">
        <f t="shared" si="293"/>
        <v>LY428671</v>
      </c>
      <c r="C18766" t="s">
        <v>85803</v>
      </c>
      <c r="D18766" t="s">
        <v>81</v>
      </c>
      <c r="E18766" t="s">
        <v>85804</v>
      </c>
      <c r="G18766" t="s">
        <v>85805</v>
      </c>
    </row>
    <row r="18767" spans="1:7" x14ac:dyDescent="0.25">
      <c r="A18767" t="s">
        <v>85806</v>
      </c>
      <c r="B18767" s="1" t="str">
        <f t="shared" si="293"/>
        <v>LY428674</v>
      </c>
      <c r="C18767" t="s">
        <v>85807</v>
      </c>
      <c r="D18767" t="s">
        <v>81</v>
      </c>
      <c r="E18767" t="s">
        <v>85808</v>
      </c>
      <c r="F18767" t="s">
        <v>85809</v>
      </c>
      <c r="G18767" t="s">
        <v>85810</v>
      </c>
    </row>
    <row r="18768" spans="1:7" x14ac:dyDescent="0.25">
      <c r="A18768" t="s">
        <v>85811</v>
      </c>
      <c r="B18768" s="1" t="str">
        <f t="shared" si="293"/>
        <v>LY428676</v>
      </c>
      <c r="C18768" t="s">
        <v>85812</v>
      </c>
      <c r="D18768" t="s">
        <v>81</v>
      </c>
      <c r="E18768" t="s">
        <v>85813</v>
      </c>
      <c r="F18768" t="s">
        <v>85814</v>
      </c>
      <c r="G18768" t="s">
        <v>85815</v>
      </c>
    </row>
    <row r="18769" spans="1:7" x14ac:dyDescent="0.25">
      <c r="A18769" t="s">
        <v>85816</v>
      </c>
      <c r="B18769" s="1" t="str">
        <f t="shared" si="293"/>
        <v>LY428685</v>
      </c>
      <c r="C18769" t="s">
        <v>85817</v>
      </c>
      <c r="D18769" t="s">
        <v>81</v>
      </c>
      <c r="E18769" t="s">
        <v>85818</v>
      </c>
      <c r="F18769" t="s">
        <v>85819</v>
      </c>
      <c r="G18769" t="s">
        <v>85820</v>
      </c>
    </row>
    <row r="18770" spans="1:7" x14ac:dyDescent="0.25">
      <c r="A18770" t="s">
        <v>85821</v>
      </c>
      <c r="B18770" s="1" t="str">
        <f t="shared" si="293"/>
        <v>LY428686</v>
      </c>
      <c r="C18770" t="s">
        <v>85822</v>
      </c>
      <c r="D18770" t="s">
        <v>81</v>
      </c>
      <c r="E18770" t="s">
        <v>60214</v>
      </c>
      <c r="F18770" t="s">
        <v>60215</v>
      </c>
      <c r="G18770" t="s">
        <v>85823</v>
      </c>
    </row>
    <row r="18771" spans="1:7" x14ac:dyDescent="0.25">
      <c r="A18771" t="s">
        <v>85824</v>
      </c>
      <c r="B18771" s="1" t="str">
        <f t="shared" si="293"/>
        <v>LY428691</v>
      </c>
      <c r="C18771" t="s">
        <v>85825</v>
      </c>
      <c r="D18771" t="s">
        <v>81</v>
      </c>
      <c r="E18771" t="s">
        <v>8171</v>
      </c>
      <c r="F18771" t="s">
        <v>8172</v>
      </c>
      <c r="G18771" t="s">
        <v>85826</v>
      </c>
    </row>
    <row r="18772" spans="1:7" x14ac:dyDescent="0.25">
      <c r="A18772" t="s">
        <v>85827</v>
      </c>
      <c r="B18772" s="1" t="str">
        <f t="shared" si="293"/>
        <v>LY428694</v>
      </c>
      <c r="C18772" t="s">
        <v>85828</v>
      </c>
      <c r="D18772" t="s">
        <v>81</v>
      </c>
      <c r="E18772" t="s">
        <v>58498</v>
      </c>
      <c r="F18772" t="s">
        <v>58499</v>
      </c>
      <c r="G18772" t="s">
        <v>85829</v>
      </c>
    </row>
    <row r="18773" spans="1:7" x14ac:dyDescent="0.25">
      <c r="A18773" t="s">
        <v>85830</v>
      </c>
      <c r="B18773" s="1" t="str">
        <f t="shared" si="293"/>
        <v>LY428697</v>
      </c>
      <c r="C18773" t="s">
        <v>85831</v>
      </c>
      <c r="D18773" t="s">
        <v>81</v>
      </c>
      <c r="E18773" t="s">
        <v>58498</v>
      </c>
      <c r="F18773" t="s">
        <v>58499</v>
      </c>
      <c r="G18773" t="s">
        <v>85832</v>
      </c>
    </row>
    <row r="18774" spans="1:7" x14ac:dyDescent="0.25">
      <c r="A18774" t="s">
        <v>85833</v>
      </c>
      <c r="B18774" s="1" t="str">
        <f t="shared" si="293"/>
        <v>LY428698</v>
      </c>
      <c r="C18774" t="s">
        <v>85834</v>
      </c>
      <c r="D18774" t="s">
        <v>81</v>
      </c>
      <c r="E18774" t="s">
        <v>85835</v>
      </c>
      <c r="F18774" t="s">
        <v>85836</v>
      </c>
      <c r="G18774" t="s">
        <v>85837</v>
      </c>
    </row>
    <row r="18775" spans="1:7" x14ac:dyDescent="0.25">
      <c r="A18775" t="s">
        <v>85838</v>
      </c>
      <c r="B18775" s="1" t="str">
        <f t="shared" si="293"/>
        <v>LY428699</v>
      </c>
      <c r="C18775" t="s">
        <v>85839</v>
      </c>
      <c r="D18775" t="s">
        <v>81</v>
      </c>
      <c r="E18775" t="s">
        <v>85840</v>
      </c>
      <c r="F18775" t="s">
        <v>85841</v>
      </c>
      <c r="G18775" t="s">
        <v>85842</v>
      </c>
    </row>
    <row r="18776" spans="1:7" x14ac:dyDescent="0.25">
      <c r="A18776" t="s">
        <v>85843</v>
      </c>
      <c r="B18776" s="1" t="str">
        <f t="shared" si="293"/>
        <v>LY428700</v>
      </c>
      <c r="C18776" t="s">
        <v>85844</v>
      </c>
      <c r="D18776" t="s">
        <v>81</v>
      </c>
      <c r="E18776" t="s">
        <v>51507</v>
      </c>
      <c r="F18776" t="s">
        <v>51508</v>
      </c>
      <c r="G18776" t="s">
        <v>85845</v>
      </c>
    </row>
    <row r="18777" spans="1:7" x14ac:dyDescent="0.25">
      <c r="A18777" t="s">
        <v>85846</v>
      </c>
      <c r="B18777" s="1" t="str">
        <f t="shared" si="293"/>
        <v>LY428701</v>
      </c>
      <c r="C18777" t="s">
        <v>85847</v>
      </c>
      <c r="D18777" t="s">
        <v>81</v>
      </c>
      <c r="E18777" t="s">
        <v>85848</v>
      </c>
      <c r="F18777" t="s">
        <v>85849</v>
      </c>
      <c r="G18777" t="s">
        <v>85850</v>
      </c>
    </row>
    <row r="18778" spans="1:7" x14ac:dyDescent="0.25">
      <c r="A18778" t="s">
        <v>85851</v>
      </c>
      <c r="B18778" s="1" t="str">
        <f t="shared" si="293"/>
        <v>LY428702</v>
      </c>
      <c r="C18778" t="s">
        <v>85852</v>
      </c>
      <c r="D18778" t="s">
        <v>81</v>
      </c>
      <c r="E18778" t="s">
        <v>85853</v>
      </c>
      <c r="F18778" t="s">
        <v>85854</v>
      </c>
      <c r="G18778" t="s">
        <v>85855</v>
      </c>
    </row>
    <row r="18779" spans="1:7" x14ac:dyDescent="0.25">
      <c r="A18779" t="s">
        <v>85856</v>
      </c>
      <c r="B18779" s="1" t="str">
        <f t="shared" si="293"/>
        <v>LY428703</v>
      </c>
      <c r="C18779" t="s">
        <v>85857</v>
      </c>
      <c r="D18779" t="s">
        <v>81</v>
      </c>
      <c r="E18779" t="s">
        <v>85858</v>
      </c>
      <c r="G18779" t="s">
        <v>85859</v>
      </c>
    </row>
    <row r="18780" spans="1:7" x14ac:dyDescent="0.25">
      <c r="A18780" t="s">
        <v>85860</v>
      </c>
      <c r="B18780" s="1" t="str">
        <f t="shared" si="293"/>
        <v>LY428704</v>
      </c>
      <c r="C18780" t="s">
        <v>85861</v>
      </c>
      <c r="D18780" t="s">
        <v>81</v>
      </c>
      <c r="E18780" t="s">
        <v>85862</v>
      </c>
      <c r="F18780" t="s">
        <v>85863</v>
      </c>
      <c r="G18780" t="s">
        <v>85864</v>
      </c>
    </row>
    <row r="18781" spans="1:7" x14ac:dyDescent="0.25">
      <c r="A18781" t="s">
        <v>85865</v>
      </c>
      <c r="B18781" s="1" t="str">
        <f t="shared" si="293"/>
        <v>LY428707</v>
      </c>
      <c r="C18781" t="s">
        <v>85866</v>
      </c>
      <c r="D18781" t="s">
        <v>81</v>
      </c>
      <c r="E18781" t="s">
        <v>54294</v>
      </c>
      <c r="F18781" t="s">
        <v>54295</v>
      </c>
      <c r="G18781" t="s">
        <v>85867</v>
      </c>
    </row>
    <row r="18782" spans="1:7" x14ac:dyDescent="0.25">
      <c r="A18782" t="s">
        <v>85868</v>
      </c>
      <c r="B18782" s="1" t="str">
        <f t="shared" si="293"/>
        <v>LY428709</v>
      </c>
      <c r="C18782" t="s">
        <v>85869</v>
      </c>
      <c r="D18782" t="s">
        <v>81</v>
      </c>
      <c r="E18782" t="s">
        <v>85870</v>
      </c>
      <c r="F18782" t="s">
        <v>85871</v>
      </c>
      <c r="G18782" t="s">
        <v>85872</v>
      </c>
    </row>
    <row r="18783" spans="1:7" x14ac:dyDescent="0.25">
      <c r="A18783" t="s">
        <v>85873</v>
      </c>
      <c r="B18783" s="1" t="str">
        <f t="shared" si="293"/>
        <v>LY428712</v>
      </c>
      <c r="C18783" t="s">
        <v>85874</v>
      </c>
      <c r="D18783" t="s">
        <v>81</v>
      </c>
      <c r="E18783" t="s">
        <v>85875</v>
      </c>
      <c r="F18783" t="s">
        <v>85876</v>
      </c>
      <c r="G18783" t="s">
        <v>85877</v>
      </c>
    </row>
    <row r="18784" spans="1:7" x14ac:dyDescent="0.25">
      <c r="A18784" t="s">
        <v>85878</v>
      </c>
      <c r="B18784" s="1" t="str">
        <f t="shared" si="293"/>
        <v>LY428718</v>
      </c>
      <c r="C18784" t="s">
        <v>85879</v>
      </c>
      <c r="D18784" t="s">
        <v>81</v>
      </c>
      <c r="E18784" t="s">
        <v>85880</v>
      </c>
      <c r="F18784" t="s">
        <v>85881</v>
      </c>
      <c r="G18784" t="s">
        <v>85882</v>
      </c>
    </row>
    <row r="18785" spans="1:7" x14ac:dyDescent="0.25">
      <c r="A18785" t="s">
        <v>85883</v>
      </c>
      <c r="B18785" s="1" t="str">
        <f t="shared" si="293"/>
        <v>LY428719</v>
      </c>
      <c r="C18785" t="s">
        <v>85884</v>
      </c>
      <c r="D18785" t="s">
        <v>81</v>
      </c>
      <c r="E18785" t="s">
        <v>85885</v>
      </c>
      <c r="F18785" t="s">
        <v>85881</v>
      </c>
      <c r="G18785" t="s">
        <v>85886</v>
      </c>
    </row>
    <row r="18786" spans="1:7" x14ac:dyDescent="0.25">
      <c r="A18786" t="s">
        <v>85887</v>
      </c>
      <c r="B18786" s="1" t="str">
        <f t="shared" si="293"/>
        <v>LY428723</v>
      </c>
      <c r="C18786" t="s">
        <v>85888</v>
      </c>
      <c r="D18786" t="s">
        <v>81</v>
      </c>
      <c r="E18786" t="s">
        <v>62664</v>
      </c>
      <c r="F18786" t="s">
        <v>62665</v>
      </c>
      <c r="G18786" t="s">
        <v>85889</v>
      </c>
    </row>
    <row r="18787" spans="1:7" x14ac:dyDescent="0.25">
      <c r="A18787" t="s">
        <v>85890</v>
      </c>
      <c r="B18787" s="1" t="str">
        <f t="shared" si="293"/>
        <v>LY428727</v>
      </c>
      <c r="C18787" t="s">
        <v>85891</v>
      </c>
      <c r="D18787" t="s">
        <v>81</v>
      </c>
      <c r="E18787" t="s">
        <v>27774</v>
      </c>
      <c r="F18787" t="s">
        <v>27775</v>
      </c>
      <c r="G18787" t="s">
        <v>85892</v>
      </c>
    </row>
    <row r="18788" spans="1:7" x14ac:dyDescent="0.25">
      <c r="A18788" t="s">
        <v>85893</v>
      </c>
      <c r="B18788" s="1" t="str">
        <f t="shared" si="293"/>
        <v>LY428730</v>
      </c>
      <c r="C18788" t="s">
        <v>85894</v>
      </c>
      <c r="D18788" t="s">
        <v>81</v>
      </c>
      <c r="E18788" t="s">
        <v>42646</v>
      </c>
      <c r="F18788" t="s">
        <v>42647</v>
      </c>
      <c r="G18788" t="s">
        <v>85895</v>
      </c>
    </row>
    <row r="18789" spans="1:7" x14ac:dyDescent="0.25">
      <c r="A18789" t="s">
        <v>85896</v>
      </c>
      <c r="B18789" s="1" t="str">
        <f t="shared" si="293"/>
        <v>LY428733</v>
      </c>
      <c r="C18789" t="s">
        <v>85897</v>
      </c>
      <c r="D18789" t="s">
        <v>81</v>
      </c>
      <c r="E18789" t="s">
        <v>57367</v>
      </c>
      <c r="F18789" t="s">
        <v>57368</v>
      </c>
      <c r="G18789" t="s">
        <v>85898</v>
      </c>
    </row>
    <row r="18790" spans="1:7" x14ac:dyDescent="0.25">
      <c r="A18790" t="s">
        <v>85899</v>
      </c>
      <c r="B18790" s="1" t="str">
        <f t="shared" si="293"/>
        <v>LY428735</v>
      </c>
      <c r="C18790" t="s">
        <v>85900</v>
      </c>
      <c r="D18790" t="s">
        <v>81</v>
      </c>
      <c r="E18790" t="s">
        <v>65272</v>
      </c>
      <c r="F18790" t="s">
        <v>65273</v>
      </c>
      <c r="G18790" t="s">
        <v>85901</v>
      </c>
    </row>
    <row r="18791" spans="1:7" x14ac:dyDescent="0.25">
      <c r="A18791" t="s">
        <v>85902</v>
      </c>
      <c r="B18791" s="1" t="str">
        <f t="shared" si="293"/>
        <v>LY428736</v>
      </c>
      <c r="C18791" t="s">
        <v>85903</v>
      </c>
      <c r="D18791" t="s">
        <v>81</v>
      </c>
      <c r="E18791" t="s">
        <v>85904</v>
      </c>
      <c r="F18791" t="s">
        <v>85905</v>
      </c>
      <c r="G18791" t="s">
        <v>85906</v>
      </c>
    </row>
    <row r="18792" spans="1:7" x14ac:dyDescent="0.25">
      <c r="A18792" t="s">
        <v>85907</v>
      </c>
      <c r="B18792" s="1" t="str">
        <f t="shared" si="293"/>
        <v>LY428737</v>
      </c>
      <c r="C18792" t="s">
        <v>85908</v>
      </c>
      <c r="D18792" t="s">
        <v>81</v>
      </c>
      <c r="E18792" t="s">
        <v>37206</v>
      </c>
      <c r="F18792" t="s">
        <v>37207</v>
      </c>
      <c r="G18792" t="s">
        <v>85909</v>
      </c>
    </row>
    <row r="18793" spans="1:7" x14ac:dyDescent="0.25">
      <c r="A18793" t="s">
        <v>85910</v>
      </c>
      <c r="B18793" s="1" t="str">
        <f t="shared" si="293"/>
        <v>LY428738</v>
      </c>
      <c r="C18793" t="s">
        <v>85911</v>
      </c>
      <c r="D18793" t="s">
        <v>81</v>
      </c>
      <c r="E18793" t="s">
        <v>59392</v>
      </c>
      <c r="F18793" t="s">
        <v>85912</v>
      </c>
      <c r="G18793" t="s">
        <v>85913</v>
      </c>
    </row>
    <row r="18794" spans="1:7" x14ac:dyDescent="0.25">
      <c r="A18794" t="s">
        <v>85914</v>
      </c>
      <c r="B18794" s="1" t="str">
        <f t="shared" si="293"/>
        <v>LY428740</v>
      </c>
      <c r="C18794" t="s">
        <v>85915</v>
      </c>
      <c r="D18794" t="s">
        <v>81</v>
      </c>
      <c r="E18794" t="s">
        <v>25619</v>
      </c>
      <c r="F18794" t="s">
        <v>25620</v>
      </c>
      <c r="G18794" t="s">
        <v>85916</v>
      </c>
    </row>
    <row r="18795" spans="1:7" x14ac:dyDescent="0.25">
      <c r="A18795" t="s">
        <v>85917</v>
      </c>
      <c r="B18795" s="1" t="str">
        <f t="shared" si="293"/>
        <v>LY428743</v>
      </c>
      <c r="C18795" t="s">
        <v>85918</v>
      </c>
      <c r="D18795" t="s">
        <v>81</v>
      </c>
      <c r="E18795" t="s">
        <v>85919</v>
      </c>
      <c r="F18795" t="s">
        <v>85920</v>
      </c>
      <c r="G18795" t="s">
        <v>85921</v>
      </c>
    </row>
    <row r="18796" spans="1:7" x14ac:dyDescent="0.25">
      <c r="A18796" t="s">
        <v>85922</v>
      </c>
      <c r="B18796" s="1" t="str">
        <f t="shared" si="293"/>
        <v>LY428744</v>
      </c>
      <c r="C18796" t="s">
        <v>85923</v>
      </c>
      <c r="D18796" t="s">
        <v>81</v>
      </c>
      <c r="E18796" t="s">
        <v>85924</v>
      </c>
      <c r="F18796" t="s">
        <v>85925</v>
      </c>
      <c r="G18796" t="s">
        <v>85926</v>
      </c>
    </row>
    <row r="18797" spans="1:7" x14ac:dyDescent="0.25">
      <c r="A18797" t="s">
        <v>85927</v>
      </c>
      <c r="B18797" s="1" t="str">
        <f t="shared" si="293"/>
        <v>LY428745</v>
      </c>
      <c r="C18797" t="s">
        <v>85928</v>
      </c>
      <c r="D18797" t="s">
        <v>81</v>
      </c>
      <c r="E18797" t="s">
        <v>15816</v>
      </c>
      <c r="F18797" t="s">
        <v>15817</v>
      </c>
      <c r="G18797" t="s">
        <v>85929</v>
      </c>
    </row>
    <row r="18798" spans="1:7" x14ac:dyDescent="0.25">
      <c r="A18798" t="s">
        <v>85930</v>
      </c>
      <c r="B18798" s="1" t="str">
        <f t="shared" si="293"/>
        <v>LY428747</v>
      </c>
      <c r="C18798" t="s">
        <v>85931</v>
      </c>
      <c r="D18798" t="s">
        <v>81</v>
      </c>
      <c r="E18798" t="s">
        <v>85932</v>
      </c>
      <c r="F18798" t="s">
        <v>85933</v>
      </c>
      <c r="G18798" t="s">
        <v>85934</v>
      </c>
    </row>
    <row r="18799" spans="1:7" x14ac:dyDescent="0.25">
      <c r="A18799" t="s">
        <v>85935</v>
      </c>
      <c r="B18799" s="1" t="str">
        <f t="shared" si="293"/>
        <v>LY428748</v>
      </c>
      <c r="C18799" t="s">
        <v>85936</v>
      </c>
      <c r="D18799" t="s">
        <v>81</v>
      </c>
      <c r="E18799" t="s">
        <v>85937</v>
      </c>
      <c r="F18799" t="s">
        <v>85938</v>
      </c>
      <c r="G18799" t="s">
        <v>85939</v>
      </c>
    </row>
    <row r="18800" spans="1:7" x14ac:dyDescent="0.25">
      <c r="A18800" t="s">
        <v>85940</v>
      </c>
      <c r="B18800" s="1" t="str">
        <f t="shared" si="293"/>
        <v>LY428749</v>
      </c>
      <c r="C18800" t="s">
        <v>85941</v>
      </c>
      <c r="D18800" t="s">
        <v>81</v>
      </c>
      <c r="E18800" t="s">
        <v>28906</v>
      </c>
      <c r="F18800" t="s">
        <v>28907</v>
      </c>
      <c r="G18800" t="s">
        <v>85942</v>
      </c>
    </row>
    <row r="18801" spans="1:7" x14ac:dyDescent="0.25">
      <c r="A18801" t="s">
        <v>85943</v>
      </c>
      <c r="B18801" s="1" t="str">
        <f t="shared" si="293"/>
        <v>LY428750</v>
      </c>
      <c r="C18801" t="s">
        <v>85944</v>
      </c>
      <c r="D18801" t="s">
        <v>81</v>
      </c>
      <c r="E18801" t="s">
        <v>85945</v>
      </c>
      <c r="F18801" t="s">
        <v>85946</v>
      </c>
      <c r="G18801" t="s">
        <v>85947</v>
      </c>
    </row>
    <row r="18802" spans="1:7" x14ac:dyDescent="0.25">
      <c r="A18802" t="s">
        <v>85948</v>
      </c>
      <c r="B18802" s="1" t="str">
        <f t="shared" si="293"/>
        <v>LY428754</v>
      </c>
      <c r="C18802" t="s">
        <v>85949</v>
      </c>
      <c r="D18802" t="s">
        <v>81</v>
      </c>
      <c r="E18802" t="s">
        <v>85950</v>
      </c>
      <c r="F18802" t="s">
        <v>85951</v>
      </c>
      <c r="G18802" t="s">
        <v>85952</v>
      </c>
    </row>
    <row r="18803" spans="1:7" x14ac:dyDescent="0.25">
      <c r="A18803" t="s">
        <v>85953</v>
      </c>
      <c r="B18803" s="1" t="str">
        <f t="shared" si="293"/>
        <v>LY428760</v>
      </c>
      <c r="C18803" t="s">
        <v>85954</v>
      </c>
      <c r="D18803" t="s">
        <v>81</v>
      </c>
      <c r="E18803" t="s">
        <v>85955</v>
      </c>
      <c r="G18803" t="s">
        <v>85956</v>
      </c>
    </row>
    <row r="18804" spans="1:7" x14ac:dyDescent="0.25">
      <c r="A18804" t="s">
        <v>85957</v>
      </c>
      <c r="B18804" s="1" t="str">
        <f t="shared" si="293"/>
        <v>LY428761</v>
      </c>
      <c r="C18804" t="s">
        <v>85958</v>
      </c>
      <c r="D18804" t="s">
        <v>81</v>
      </c>
      <c r="E18804" t="s">
        <v>85959</v>
      </c>
      <c r="F18804" t="s">
        <v>85960</v>
      </c>
      <c r="G18804" t="s">
        <v>85961</v>
      </c>
    </row>
    <row r="18805" spans="1:7" x14ac:dyDescent="0.25">
      <c r="A18805" t="s">
        <v>85962</v>
      </c>
      <c r="B18805" s="1" t="str">
        <f t="shared" si="293"/>
        <v>LY428763</v>
      </c>
      <c r="C18805" t="s">
        <v>85963</v>
      </c>
      <c r="D18805" t="s">
        <v>81</v>
      </c>
      <c r="E18805" t="s">
        <v>4288</v>
      </c>
      <c r="F18805" t="s">
        <v>4289</v>
      </c>
      <c r="G18805" t="s">
        <v>85964</v>
      </c>
    </row>
    <row r="18806" spans="1:7" x14ac:dyDescent="0.25">
      <c r="A18806" t="s">
        <v>85965</v>
      </c>
      <c r="B18806" s="1" t="str">
        <f t="shared" si="293"/>
        <v>LY428764</v>
      </c>
      <c r="C18806" t="s">
        <v>85966</v>
      </c>
      <c r="D18806" t="s">
        <v>81</v>
      </c>
      <c r="E18806" t="s">
        <v>2049</v>
      </c>
      <c r="F18806" t="s">
        <v>2050</v>
      </c>
      <c r="G18806" t="s">
        <v>85967</v>
      </c>
    </row>
    <row r="18807" spans="1:7" x14ac:dyDescent="0.25">
      <c r="A18807" t="s">
        <v>85968</v>
      </c>
      <c r="B18807" s="1" t="str">
        <f t="shared" si="293"/>
        <v>LY428770</v>
      </c>
      <c r="C18807" t="s">
        <v>85969</v>
      </c>
      <c r="D18807" t="s">
        <v>81</v>
      </c>
      <c r="E18807" t="s">
        <v>7648</v>
      </c>
      <c r="F18807" t="s">
        <v>7649</v>
      </c>
      <c r="G18807" t="s">
        <v>85970</v>
      </c>
    </row>
    <row r="18808" spans="1:7" x14ac:dyDescent="0.25">
      <c r="A18808" t="s">
        <v>85971</v>
      </c>
      <c r="B18808" s="1" t="str">
        <f t="shared" si="293"/>
        <v>LY428771</v>
      </c>
      <c r="C18808" t="s">
        <v>85972</v>
      </c>
      <c r="D18808" t="s">
        <v>81</v>
      </c>
      <c r="E18808" t="s">
        <v>7648</v>
      </c>
      <c r="F18808" t="s">
        <v>7649</v>
      </c>
      <c r="G18808" t="s">
        <v>85973</v>
      </c>
    </row>
    <row r="18809" spans="1:7" x14ac:dyDescent="0.25">
      <c r="A18809" t="s">
        <v>85974</v>
      </c>
      <c r="B18809" s="1" t="str">
        <f t="shared" si="293"/>
        <v>LY428775</v>
      </c>
      <c r="C18809" t="s">
        <v>85975</v>
      </c>
      <c r="D18809" t="s">
        <v>81</v>
      </c>
      <c r="E18809" t="s">
        <v>85976</v>
      </c>
      <c r="F18809" t="s">
        <v>85977</v>
      </c>
      <c r="G18809" t="s">
        <v>85978</v>
      </c>
    </row>
    <row r="18810" spans="1:7" x14ac:dyDescent="0.25">
      <c r="A18810" t="s">
        <v>85979</v>
      </c>
      <c r="B18810" s="1" t="str">
        <f t="shared" si="293"/>
        <v>LY428780</v>
      </c>
      <c r="C18810" t="s">
        <v>85980</v>
      </c>
      <c r="D18810" t="s">
        <v>81</v>
      </c>
      <c r="E18810" t="s">
        <v>85981</v>
      </c>
      <c r="F18810" t="s">
        <v>85982</v>
      </c>
      <c r="G18810" t="s">
        <v>85983</v>
      </c>
    </row>
    <row r="18811" spans="1:7" x14ac:dyDescent="0.25">
      <c r="A18811" t="s">
        <v>85984</v>
      </c>
      <c r="B18811" s="1" t="str">
        <f t="shared" si="293"/>
        <v>LY428781</v>
      </c>
      <c r="C18811" t="s">
        <v>85985</v>
      </c>
      <c r="D18811" t="s">
        <v>81</v>
      </c>
      <c r="E18811" t="s">
        <v>85986</v>
      </c>
      <c r="F18811" t="s">
        <v>85987</v>
      </c>
      <c r="G18811" t="s">
        <v>85988</v>
      </c>
    </row>
    <row r="18812" spans="1:7" x14ac:dyDescent="0.25">
      <c r="A18812" t="s">
        <v>85989</v>
      </c>
      <c r="B18812" s="1" t="str">
        <f t="shared" si="293"/>
        <v>LY428782</v>
      </c>
      <c r="C18812" t="s">
        <v>85990</v>
      </c>
      <c r="D18812" t="s">
        <v>81</v>
      </c>
      <c r="E18812" t="s">
        <v>85986</v>
      </c>
      <c r="F18812" t="s">
        <v>85987</v>
      </c>
      <c r="G18812" t="s">
        <v>85991</v>
      </c>
    </row>
    <row r="18813" spans="1:7" x14ac:dyDescent="0.25">
      <c r="A18813" t="s">
        <v>85992</v>
      </c>
      <c r="B18813" s="1" t="str">
        <f t="shared" si="293"/>
        <v>LY428783</v>
      </c>
      <c r="C18813" t="s">
        <v>85993</v>
      </c>
      <c r="D18813" t="s">
        <v>81</v>
      </c>
      <c r="E18813" t="s">
        <v>1547</v>
      </c>
      <c r="F18813" t="s">
        <v>1548</v>
      </c>
      <c r="G18813" t="s">
        <v>85994</v>
      </c>
    </row>
    <row r="18814" spans="1:7" x14ac:dyDescent="0.25">
      <c r="A18814" t="s">
        <v>85995</v>
      </c>
      <c r="B18814" s="1" t="str">
        <f t="shared" si="293"/>
        <v>LY428785</v>
      </c>
      <c r="C18814" t="s">
        <v>85996</v>
      </c>
      <c r="D18814" t="s">
        <v>81</v>
      </c>
      <c r="E18814" t="s">
        <v>1547</v>
      </c>
      <c r="F18814" t="s">
        <v>1548</v>
      </c>
      <c r="G18814" t="s">
        <v>85997</v>
      </c>
    </row>
    <row r="18815" spans="1:7" x14ac:dyDescent="0.25">
      <c r="A18815" t="s">
        <v>85998</v>
      </c>
      <c r="B18815" s="1" t="str">
        <f t="shared" si="293"/>
        <v>LY428788</v>
      </c>
      <c r="C18815" t="s">
        <v>85999</v>
      </c>
      <c r="D18815" t="s">
        <v>81</v>
      </c>
      <c r="E18815" t="s">
        <v>1547</v>
      </c>
      <c r="F18815" t="s">
        <v>1548</v>
      </c>
      <c r="G18815" t="s">
        <v>86000</v>
      </c>
    </row>
    <row r="18816" spans="1:7" x14ac:dyDescent="0.25">
      <c r="A18816" t="s">
        <v>86001</v>
      </c>
      <c r="B18816" s="1" t="str">
        <f t="shared" si="293"/>
        <v>LY428790</v>
      </c>
      <c r="C18816" t="s">
        <v>86002</v>
      </c>
      <c r="D18816" t="s">
        <v>81</v>
      </c>
      <c r="E18816" t="s">
        <v>1547</v>
      </c>
      <c r="F18816" t="s">
        <v>1548</v>
      </c>
      <c r="G18816" t="s">
        <v>86003</v>
      </c>
    </row>
    <row r="18817" spans="1:7" x14ac:dyDescent="0.25">
      <c r="A18817" t="s">
        <v>86004</v>
      </c>
      <c r="B18817" s="1" t="str">
        <f t="shared" si="293"/>
        <v>LY428794</v>
      </c>
      <c r="C18817" t="s">
        <v>86005</v>
      </c>
      <c r="D18817" t="s">
        <v>81</v>
      </c>
      <c r="E18817" t="s">
        <v>20056</v>
      </c>
      <c r="F18817" t="s">
        <v>20057</v>
      </c>
      <c r="G18817" t="s">
        <v>86006</v>
      </c>
    </row>
    <row r="18818" spans="1:7" x14ac:dyDescent="0.25">
      <c r="A18818" t="s">
        <v>86007</v>
      </c>
      <c r="B18818" s="1" t="str">
        <f t="shared" si="293"/>
        <v>LY428797</v>
      </c>
      <c r="C18818" t="s">
        <v>86008</v>
      </c>
      <c r="D18818" t="s">
        <v>81</v>
      </c>
      <c r="E18818" t="s">
        <v>45976</v>
      </c>
      <c r="F18818" t="s">
        <v>45977</v>
      </c>
      <c r="G18818" t="s">
        <v>86009</v>
      </c>
    </row>
    <row r="18819" spans="1:7" x14ac:dyDescent="0.25">
      <c r="A18819" t="s">
        <v>86010</v>
      </c>
      <c r="B18819" s="1" t="str">
        <f t="shared" ref="B18819:B18882" si="294">HYPERLINK(G18819,A18819)</f>
        <v>LY428802</v>
      </c>
      <c r="C18819" t="s">
        <v>86011</v>
      </c>
      <c r="D18819" t="s">
        <v>81</v>
      </c>
      <c r="E18819" t="s">
        <v>86012</v>
      </c>
      <c r="F18819" t="s">
        <v>86013</v>
      </c>
      <c r="G18819" t="s">
        <v>86014</v>
      </c>
    </row>
    <row r="18820" spans="1:7" x14ac:dyDescent="0.25">
      <c r="A18820" t="s">
        <v>86015</v>
      </c>
      <c r="B18820" s="1" t="str">
        <f t="shared" si="294"/>
        <v>LY428803</v>
      </c>
      <c r="C18820" t="s">
        <v>86016</v>
      </c>
      <c r="D18820" t="s">
        <v>81</v>
      </c>
      <c r="E18820" t="s">
        <v>86012</v>
      </c>
      <c r="F18820" t="s">
        <v>86013</v>
      </c>
      <c r="G18820" t="s">
        <v>86017</v>
      </c>
    </row>
    <row r="18821" spans="1:7" x14ac:dyDescent="0.25">
      <c r="A18821" t="s">
        <v>86018</v>
      </c>
      <c r="B18821" s="1" t="str">
        <f t="shared" si="294"/>
        <v>LY428804</v>
      </c>
      <c r="C18821" t="s">
        <v>86019</v>
      </c>
      <c r="D18821" t="s">
        <v>81</v>
      </c>
      <c r="E18821" t="s">
        <v>1622</v>
      </c>
      <c r="F18821" t="s">
        <v>1623</v>
      </c>
      <c r="G18821" t="s">
        <v>86020</v>
      </c>
    </row>
    <row r="18822" spans="1:7" x14ac:dyDescent="0.25">
      <c r="A18822" t="s">
        <v>86021</v>
      </c>
      <c r="B18822" s="1" t="str">
        <f t="shared" si="294"/>
        <v>LY428805</v>
      </c>
      <c r="C18822" t="s">
        <v>86022</v>
      </c>
      <c r="D18822" t="s">
        <v>81</v>
      </c>
      <c r="E18822" t="s">
        <v>1622</v>
      </c>
      <c r="F18822" t="s">
        <v>1623</v>
      </c>
      <c r="G18822" t="s">
        <v>86023</v>
      </c>
    </row>
    <row r="18823" spans="1:7" x14ac:dyDescent="0.25">
      <c r="A18823" t="s">
        <v>86024</v>
      </c>
      <c r="B18823" s="1" t="str">
        <f t="shared" si="294"/>
        <v>LY428809</v>
      </c>
      <c r="C18823" t="s">
        <v>86025</v>
      </c>
      <c r="D18823" t="s">
        <v>81</v>
      </c>
      <c r="E18823" t="s">
        <v>2322</v>
      </c>
      <c r="F18823" t="s">
        <v>2323</v>
      </c>
      <c r="G18823" t="s">
        <v>86026</v>
      </c>
    </row>
    <row r="18824" spans="1:7" x14ac:dyDescent="0.25">
      <c r="A18824" t="s">
        <v>86027</v>
      </c>
      <c r="B18824" s="1" t="str">
        <f t="shared" si="294"/>
        <v>LY428810</v>
      </c>
      <c r="C18824" t="s">
        <v>86028</v>
      </c>
      <c r="D18824" t="s">
        <v>81</v>
      </c>
      <c r="E18824" t="s">
        <v>28968</v>
      </c>
      <c r="F18824" t="s">
        <v>28969</v>
      </c>
      <c r="G18824" t="s">
        <v>86029</v>
      </c>
    </row>
    <row r="18825" spans="1:7" x14ac:dyDescent="0.25">
      <c r="A18825" t="s">
        <v>86030</v>
      </c>
      <c r="B18825" s="1" t="str">
        <f t="shared" si="294"/>
        <v>LY428811</v>
      </c>
      <c r="C18825" t="s">
        <v>86031</v>
      </c>
      <c r="D18825" t="s">
        <v>81</v>
      </c>
      <c r="E18825" t="s">
        <v>86032</v>
      </c>
      <c r="F18825" t="s">
        <v>86033</v>
      </c>
      <c r="G18825" t="s">
        <v>86034</v>
      </c>
    </row>
    <row r="18826" spans="1:7" x14ac:dyDescent="0.25">
      <c r="A18826" t="s">
        <v>86035</v>
      </c>
      <c r="B18826" s="1" t="str">
        <f t="shared" si="294"/>
        <v>LY428814</v>
      </c>
      <c r="C18826" t="s">
        <v>86036</v>
      </c>
      <c r="D18826" t="s">
        <v>81</v>
      </c>
      <c r="E18826" t="s">
        <v>66656</v>
      </c>
      <c r="F18826" t="s">
        <v>66657</v>
      </c>
      <c r="G18826" t="s">
        <v>86037</v>
      </c>
    </row>
    <row r="18827" spans="1:7" x14ac:dyDescent="0.25">
      <c r="A18827" t="s">
        <v>86038</v>
      </c>
      <c r="B18827" s="1" t="str">
        <f t="shared" si="294"/>
        <v>LY428815</v>
      </c>
      <c r="C18827" t="s">
        <v>86039</v>
      </c>
      <c r="D18827" t="s">
        <v>81</v>
      </c>
      <c r="E18827" t="s">
        <v>60642</v>
      </c>
      <c r="F18827" t="s">
        <v>60643</v>
      </c>
      <c r="G18827" t="s">
        <v>86040</v>
      </c>
    </row>
    <row r="18828" spans="1:7" x14ac:dyDescent="0.25">
      <c r="A18828" t="s">
        <v>86041</v>
      </c>
      <c r="B18828" s="1" t="str">
        <f t="shared" si="294"/>
        <v>LY428816</v>
      </c>
      <c r="C18828" t="s">
        <v>86042</v>
      </c>
      <c r="D18828" t="s">
        <v>81</v>
      </c>
      <c r="E18828" t="s">
        <v>86043</v>
      </c>
      <c r="F18828" t="s">
        <v>86044</v>
      </c>
      <c r="G18828" t="s">
        <v>86045</v>
      </c>
    </row>
    <row r="18829" spans="1:7" x14ac:dyDescent="0.25">
      <c r="A18829" t="s">
        <v>86046</v>
      </c>
      <c r="B18829" s="1" t="str">
        <f t="shared" si="294"/>
        <v>LY428817</v>
      </c>
      <c r="C18829" t="s">
        <v>86047</v>
      </c>
      <c r="D18829" t="s">
        <v>81</v>
      </c>
      <c r="E18829" t="s">
        <v>73404</v>
      </c>
      <c r="F18829" t="s">
        <v>73405</v>
      </c>
      <c r="G18829" t="s">
        <v>86048</v>
      </c>
    </row>
    <row r="18830" spans="1:7" x14ac:dyDescent="0.25">
      <c r="A18830" t="s">
        <v>86049</v>
      </c>
      <c r="B18830" s="1" t="str">
        <f t="shared" si="294"/>
        <v>LY428819</v>
      </c>
      <c r="C18830" t="s">
        <v>86050</v>
      </c>
      <c r="D18830" t="s">
        <v>81</v>
      </c>
      <c r="E18830" t="s">
        <v>38800</v>
      </c>
      <c r="F18830" t="s">
        <v>38801</v>
      </c>
      <c r="G18830" t="s">
        <v>86051</v>
      </c>
    </row>
    <row r="18831" spans="1:7" x14ac:dyDescent="0.25">
      <c r="A18831" t="s">
        <v>86052</v>
      </c>
      <c r="B18831" s="1" t="str">
        <f t="shared" si="294"/>
        <v>LY428821</v>
      </c>
      <c r="C18831" t="s">
        <v>86053</v>
      </c>
      <c r="D18831" t="s">
        <v>81</v>
      </c>
      <c r="E18831" t="s">
        <v>38800</v>
      </c>
      <c r="F18831" t="s">
        <v>38801</v>
      </c>
      <c r="G18831" t="s">
        <v>86054</v>
      </c>
    </row>
    <row r="18832" spans="1:7" x14ac:dyDescent="0.25">
      <c r="A18832" t="s">
        <v>86055</v>
      </c>
      <c r="B18832" s="1" t="str">
        <f t="shared" si="294"/>
        <v>LY428822</v>
      </c>
      <c r="C18832" t="s">
        <v>86056</v>
      </c>
      <c r="D18832" t="s">
        <v>81</v>
      </c>
      <c r="E18832" t="s">
        <v>66671</v>
      </c>
      <c r="F18832" t="s">
        <v>66672</v>
      </c>
      <c r="G18832" t="s">
        <v>86057</v>
      </c>
    </row>
    <row r="18833" spans="1:7" x14ac:dyDescent="0.25">
      <c r="A18833" t="s">
        <v>86058</v>
      </c>
      <c r="B18833" s="1" t="str">
        <f t="shared" si="294"/>
        <v>LY428823</v>
      </c>
      <c r="C18833" t="s">
        <v>86059</v>
      </c>
      <c r="D18833" t="s">
        <v>81</v>
      </c>
      <c r="E18833" t="s">
        <v>86060</v>
      </c>
      <c r="F18833" t="s">
        <v>86061</v>
      </c>
      <c r="G18833" t="s">
        <v>86062</v>
      </c>
    </row>
    <row r="18834" spans="1:7" x14ac:dyDescent="0.25">
      <c r="A18834" t="s">
        <v>86063</v>
      </c>
      <c r="B18834" s="1" t="str">
        <f t="shared" si="294"/>
        <v>LY428824</v>
      </c>
      <c r="C18834" t="s">
        <v>86064</v>
      </c>
      <c r="D18834" t="s">
        <v>81</v>
      </c>
      <c r="E18834" t="s">
        <v>24847</v>
      </c>
      <c r="F18834" t="s">
        <v>24848</v>
      </c>
      <c r="G18834" t="s">
        <v>86065</v>
      </c>
    </row>
    <row r="18835" spans="1:7" x14ac:dyDescent="0.25">
      <c r="A18835" t="s">
        <v>86066</v>
      </c>
      <c r="B18835" s="1" t="str">
        <f t="shared" si="294"/>
        <v>LY428827</v>
      </c>
      <c r="C18835" t="s">
        <v>86067</v>
      </c>
      <c r="D18835" t="s">
        <v>81</v>
      </c>
      <c r="E18835" t="s">
        <v>60146</v>
      </c>
      <c r="F18835" t="s">
        <v>60147</v>
      </c>
      <c r="G18835" t="s">
        <v>86068</v>
      </c>
    </row>
    <row r="18836" spans="1:7" x14ac:dyDescent="0.25">
      <c r="A18836" t="s">
        <v>86069</v>
      </c>
      <c r="B18836" s="1" t="str">
        <f t="shared" si="294"/>
        <v>LY428831</v>
      </c>
      <c r="C18836" t="s">
        <v>86070</v>
      </c>
      <c r="D18836" t="s">
        <v>81</v>
      </c>
      <c r="E18836" t="s">
        <v>34645</v>
      </c>
      <c r="F18836" t="s">
        <v>34646</v>
      </c>
      <c r="G18836" t="s">
        <v>86071</v>
      </c>
    </row>
    <row r="18837" spans="1:7" x14ac:dyDescent="0.25">
      <c r="A18837" t="s">
        <v>86072</v>
      </c>
      <c r="B18837" s="1" t="str">
        <f t="shared" si="294"/>
        <v>LY428832</v>
      </c>
      <c r="C18837" t="s">
        <v>86073</v>
      </c>
      <c r="D18837" t="s">
        <v>81</v>
      </c>
      <c r="E18837" t="s">
        <v>34645</v>
      </c>
      <c r="F18837" t="s">
        <v>34646</v>
      </c>
      <c r="G18837" t="s">
        <v>86074</v>
      </c>
    </row>
    <row r="18838" spans="1:7" x14ac:dyDescent="0.25">
      <c r="A18838" t="s">
        <v>86075</v>
      </c>
      <c r="B18838" s="1" t="str">
        <f t="shared" si="294"/>
        <v>LY428834</v>
      </c>
      <c r="C18838" t="s">
        <v>86076</v>
      </c>
      <c r="D18838" t="s">
        <v>81</v>
      </c>
      <c r="E18838" t="s">
        <v>39808</v>
      </c>
      <c r="F18838" t="s">
        <v>39809</v>
      </c>
      <c r="G18838" t="s">
        <v>86077</v>
      </c>
    </row>
    <row r="18839" spans="1:7" x14ac:dyDescent="0.25">
      <c r="A18839" t="s">
        <v>86078</v>
      </c>
      <c r="B18839" s="1" t="str">
        <f t="shared" si="294"/>
        <v>LY428835</v>
      </c>
      <c r="C18839" t="s">
        <v>86079</v>
      </c>
      <c r="D18839" t="s">
        <v>81</v>
      </c>
      <c r="E18839" t="s">
        <v>13764</v>
      </c>
      <c r="F18839" t="s">
        <v>13765</v>
      </c>
      <c r="G18839" t="s">
        <v>86080</v>
      </c>
    </row>
    <row r="18840" spans="1:7" x14ac:dyDescent="0.25">
      <c r="A18840" t="s">
        <v>86081</v>
      </c>
      <c r="B18840" s="1" t="str">
        <f t="shared" si="294"/>
        <v>LY428838</v>
      </c>
      <c r="C18840" t="s">
        <v>86082</v>
      </c>
      <c r="D18840" t="s">
        <v>81</v>
      </c>
      <c r="E18840" t="s">
        <v>86083</v>
      </c>
      <c r="F18840" t="s">
        <v>86084</v>
      </c>
      <c r="G18840" t="s">
        <v>86085</v>
      </c>
    </row>
    <row r="18841" spans="1:7" x14ac:dyDescent="0.25">
      <c r="A18841" t="s">
        <v>86086</v>
      </c>
      <c r="B18841" s="1" t="str">
        <f t="shared" si="294"/>
        <v>LY428840</v>
      </c>
      <c r="C18841" t="s">
        <v>86087</v>
      </c>
      <c r="D18841" t="s">
        <v>81</v>
      </c>
      <c r="E18841" t="s">
        <v>12235</v>
      </c>
      <c r="F18841" t="s">
        <v>12236</v>
      </c>
      <c r="G18841" t="s">
        <v>86088</v>
      </c>
    </row>
    <row r="18842" spans="1:7" x14ac:dyDescent="0.25">
      <c r="A18842" t="s">
        <v>86089</v>
      </c>
      <c r="B18842" s="1" t="str">
        <f t="shared" si="294"/>
        <v>LY428841</v>
      </c>
      <c r="C18842" t="s">
        <v>86090</v>
      </c>
      <c r="D18842" t="s">
        <v>81</v>
      </c>
      <c r="E18842" t="s">
        <v>12235</v>
      </c>
      <c r="F18842" t="s">
        <v>12236</v>
      </c>
      <c r="G18842" t="s">
        <v>86091</v>
      </c>
    </row>
    <row r="18843" spans="1:7" x14ac:dyDescent="0.25">
      <c r="A18843" t="s">
        <v>86092</v>
      </c>
      <c r="B18843" s="1" t="str">
        <f t="shared" si="294"/>
        <v>LY428846</v>
      </c>
      <c r="C18843" t="s">
        <v>86093</v>
      </c>
      <c r="D18843" t="s">
        <v>81</v>
      </c>
      <c r="E18843" t="s">
        <v>52116</v>
      </c>
      <c r="F18843" t="s">
        <v>52117</v>
      </c>
      <c r="G18843" t="s">
        <v>86094</v>
      </c>
    </row>
    <row r="18844" spans="1:7" x14ac:dyDescent="0.25">
      <c r="A18844" t="s">
        <v>86095</v>
      </c>
      <c r="B18844" s="1" t="str">
        <f t="shared" si="294"/>
        <v>LY428852</v>
      </c>
      <c r="C18844" t="s">
        <v>86096</v>
      </c>
      <c r="D18844" t="s">
        <v>81</v>
      </c>
      <c r="E18844" t="s">
        <v>86097</v>
      </c>
      <c r="F18844" t="s">
        <v>86098</v>
      </c>
      <c r="G18844" t="s">
        <v>86099</v>
      </c>
    </row>
    <row r="18845" spans="1:7" x14ac:dyDescent="0.25">
      <c r="A18845" t="s">
        <v>86100</v>
      </c>
      <c r="B18845" s="1" t="str">
        <f t="shared" si="294"/>
        <v>LY428853</v>
      </c>
      <c r="C18845" t="s">
        <v>86101</v>
      </c>
      <c r="D18845" t="s">
        <v>81</v>
      </c>
      <c r="E18845" t="s">
        <v>1682</v>
      </c>
      <c r="F18845" t="s">
        <v>1683</v>
      </c>
      <c r="G18845" t="s">
        <v>86102</v>
      </c>
    </row>
    <row r="18846" spans="1:7" x14ac:dyDescent="0.25">
      <c r="A18846" t="s">
        <v>86103</v>
      </c>
      <c r="B18846" s="1" t="str">
        <f t="shared" si="294"/>
        <v>LY428854</v>
      </c>
      <c r="C18846" t="s">
        <v>86104</v>
      </c>
      <c r="D18846" t="s">
        <v>81</v>
      </c>
      <c r="E18846" t="s">
        <v>1682</v>
      </c>
      <c r="F18846" t="s">
        <v>1683</v>
      </c>
      <c r="G18846" t="s">
        <v>86105</v>
      </c>
    </row>
    <row r="18847" spans="1:7" x14ac:dyDescent="0.25">
      <c r="A18847" t="s">
        <v>86106</v>
      </c>
      <c r="B18847" s="1" t="str">
        <f t="shared" si="294"/>
        <v>LY428856</v>
      </c>
      <c r="C18847" t="s">
        <v>86107</v>
      </c>
      <c r="D18847" t="s">
        <v>81</v>
      </c>
      <c r="E18847" t="s">
        <v>38151</v>
      </c>
      <c r="F18847" t="s">
        <v>38152</v>
      </c>
      <c r="G18847" t="s">
        <v>86108</v>
      </c>
    </row>
    <row r="18848" spans="1:7" x14ac:dyDescent="0.25">
      <c r="A18848" t="s">
        <v>86109</v>
      </c>
      <c r="B18848" s="1" t="str">
        <f t="shared" si="294"/>
        <v>LY428858</v>
      </c>
      <c r="C18848" t="s">
        <v>86110</v>
      </c>
      <c r="D18848" t="s">
        <v>81</v>
      </c>
      <c r="E18848" t="s">
        <v>38151</v>
      </c>
      <c r="F18848" t="s">
        <v>38152</v>
      </c>
      <c r="G18848" t="s">
        <v>86111</v>
      </c>
    </row>
    <row r="18849" spans="1:7" x14ac:dyDescent="0.25">
      <c r="A18849" t="s">
        <v>86112</v>
      </c>
      <c r="B18849" s="1" t="str">
        <f t="shared" si="294"/>
        <v>LY428859</v>
      </c>
      <c r="C18849" t="s">
        <v>86113</v>
      </c>
      <c r="D18849" t="s">
        <v>81</v>
      </c>
      <c r="E18849" t="s">
        <v>38151</v>
      </c>
      <c r="F18849" t="s">
        <v>38152</v>
      </c>
      <c r="G18849" t="s">
        <v>86114</v>
      </c>
    </row>
    <row r="18850" spans="1:7" x14ac:dyDescent="0.25">
      <c r="A18850" t="s">
        <v>86115</v>
      </c>
      <c r="B18850" s="1" t="str">
        <f t="shared" si="294"/>
        <v>LY428867</v>
      </c>
      <c r="C18850" t="s">
        <v>86116</v>
      </c>
      <c r="D18850" t="s">
        <v>81</v>
      </c>
      <c r="E18850" t="s">
        <v>9761</v>
      </c>
      <c r="F18850" t="s">
        <v>9762</v>
      </c>
      <c r="G18850" t="s">
        <v>86117</v>
      </c>
    </row>
    <row r="18851" spans="1:7" x14ac:dyDescent="0.25">
      <c r="A18851" t="s">
        <v>86118</v>
      </c>
      <c r="B18851" s="1" t="str">
        <f t="shared" si="294"/>
        <v>LY428868</v>
      </c>
      <c r="C18851" t="s">
        <v>86119</v>
      </c>
      <c r="D18851" t="s">
        <v>81</v>
      </c>
      <c r="E18851" t="s">
        <v>9761</v>
      </c>
      <c r="F18851" t="s">
        <v>9762</v>
      </c>
      <c r="G18851" t="s">
        <v>86120</v>
      </c>
    </row>
    <row r="18852" spans="1:7" x14ac:dyDescent="0.25">
      <c r="A18852" t="s">
        <v>86121</v>
      </c>
      <c r="B18852" s="1" t="str">
        <f t="shared" si="294"/>
        <v>LY428869</v>
      </c>
      <c r="C18852" t="s">
        <v>86122</v>
      </c>
      <c r="D18852" t="s">
        <v>81</v>
      </c>
      <c r="E18852" t="s">
        <v>9761</v>
      </c>
      <c r="F18852" t="s">
        <v>9762</v>
      </c>
      <c r="G18852" t="s">
        <v>86123</v>
      </c>
    </row>
    <row r="18853" spans="1:7" x14ac:dyDescent="0.25">
      <c r="A18853" t="s">
        <v>86124</v>
      </c>
      <c r="B18853" s="1" t="str">
        <f t="shared" si="294"/>
        <v>LY428873</v>
      </c>
      <c r="C18853" t="s">
        <v>86125</v>
      </c>
      <c r="D18853" t="s">
        <v>81</v>
      </c>
      <c r="E18853" t="s">
        <v>86126</v>
      </c>
      <c r="F18853" t="s">
        <v>86127</v>
      </c>
      <c r="G18853" t="s">
        <v>86128</v>
      </c>
    </row>
    <row r="18854" spans="1:7" x14ac:dyDescent="0.25">
      <c r="A18854" t="s">
        <v>86129</v>
      </c>
      <c r="B18854" s="1" t="str">
        <f t="shared" si="294"/>
        <v>LY428874</v>
      </c>
      <c r="C18854" t="s">
        <v>86130</v>
      </c>
      <c r="D18854" t="s">
        <v>81</v>
      </c>
      <c r="E18854" t="s">
        <v>10110</v>
      </c>
      <c r="F18854" t="s">
        <v>10111</v>
      </c>
      <c r="G18854" t="s">
        <v>86131</v>
      </c>
    </row>
    <row r="18855" spans="1:7" x14ac:dyDescent="0.25">
      <c r="A18855" t="s">
        <v>86132</v>
      </c>
      <c r="B18855" s="1" t="str">
        <f t="shared" si="294"/>
        <v>LY428875</v>
      </c>
      <c r="C18855" t="s">
        <v>86133</v>
      </c>
      <c r="D18855" t="s">
        <v>81</v>
      </c>
      <c r="E18855" t="s">
        <v>19538</v>
      </c>
      <c r="F18855" t="s">
        <v>19539</v>
      </c>
      <c r="G18855" t="s">
        <v>86134</v>
      </c>
    </row>
    <row r="18856" spans="1:7" x14ac:dyDescent="0.25">
      <c r="A18856" t="s">
        <v>86135</v>
      </c>
      <c r="B18856" s="1" t="str">
        <f t="shared" si="294"/>
        <v>LY428876</v>
      </c>
      <c r="C18856" t="s">
        <v>86136</v>
      </c>
      <c r="D18856" t="s">
        <v>81</v>
      </c>
      <c r="E18856" t="s">
        <v>46508</v>
      </c>
      <c r="F18856" t="s">
        <v>46509</v>
      </c>
      <c r="G18856" t="s">
        <v>86137</v>
      </c>
    </row>
    <row r="18857" spans="1:7" x14ac:dyDescent="0.25">
      <c r="A18857" t="s">
        <v>86138</v>
      </c>
      <c r="B18857" s="1" t="str">
        <f t="shared" si="294"/>
        <v>LY428881</v>
      </c>
      <c r="C18857" t="s">
        <v>86139</v>
      </c>
      <c r="D18857" t="s">
        <v>81</v>
      </c>
      <c r="E18857" t="s">
        <v>86140</v>
      </c>
      <c r="F18857" t="s">
        <v>86141</v>
      </c>
      <c r="G18857" t="s">
        <v>86142</v>
      </c>
    </row>
    <row r="18858" spans="1:7" x14ac:dyDescent="0.25">
      <c r="A18858" t="s">
        <v>86143</v>
      </c>
      <c r="B18858" s="1" t="str">
        <f t="shared" si="294"/>
        <v>LY428886</v>
      </c>
      <c r="C18858" t="s">
        <v>86144</v>
      </c>
      <c r="D18858" t="s">
        <v>81</v>
      </c>
      <c r="E18858" t="s">
        <v>53126</v>
      </c>
      <c r="F18858" t="s">
        <v>53127</v>
      </c>
      <c r="G18858" t="s">
        <v>86145</v>
      </c>
    </row>
    <row r="18859" spans="1:7" x14ac:dyDescent="0.25">
      <c r="A18859" t="s">
        <v>86146</v>
      </c>
      <c r="B18859" s="1" t="str">
        <f t="shared" si="294"/>
        <v>LY428888</v>
      </c>
      <c r="C18859" t="s">
        <v>86147</v>
      </c>
      <c r="D18859" t="s">
        <v>81</v>
      </c>
      <c r="E18859" t="s">
        <v>86148</v>
      </c>
      <c r="F18859" t="s">
        <v>86149</v>
      </c>
      <c r="G18859" t="s">
        <v>86150</v>
      </c>
    </row>
    <row r="18860" spans="1:7" x14ac:dyDescent="0.25">
      <c r="A18860" t="s">
        <v>86151</v>
      </c>
      <c r="B18860" s="1" t="str">
        <f t="shared" si="294"/>
        <v>LY428890</v>
      </c>
      <c r="C18860" t="s">
        <v>86152</v>
      </c>
      <c r="D18860" t="s">
        <v>81</v>
      </c>
      <c r="E18860" t="s">
        <v>6655</v>
      </c>
      <c r="F18860" t="s">
        <v>86153</v>
      </c>
      <c r="G18860" t="s">
        <v>86154</v>
      </c>
    </row>
    <row r="18861" spans="1:7" x14ac:dyDescent="0.25">
      <c r="A18861" t="s">
        <v>86155</v>
      </c>
      <c r="B18861" s="1" t="str">
        <f t="shared" si="294"/>
        <v>LY428891</v>
      </c>
      <c r="C18861" t="s">
        <v>86156</v>
      </c>
      <c r="D18861" t="s">
        <v>81</v>
      </c>
      <c r="E18861" t="s">
        <v>86157</v>
      </c>
      <c r="F18861" t="s">
        <v>86158</v>
      </c>
      <c r="G18861" t="s">
        <v>86159</v>
      </c>
    </row>
    <row r="18862" spans="1:7" x14ac:dyDescent="0.25">
      <c r="A18862" t="s">
        <v>86160</v>
      </c>
      <c r="B18862" s="1" t="str">
        <f t="shared" si="294"/>
        <v>LY428893</v>
      </c>
      <c r="C18862" t="s">
        <v>86161</v>
      </c>
      <c r="D18862" t="s">
        <v>81</v>
      </c>
      <c r="E18862" t="s">
        <v>20241</v>
      </c>
      <c r="F18862" t="s">
        <v>20242</v>
      </c>
      <c r="G18862" t="s">
        <v>86162</v>
      </c>
    </row>
    <row r="18863" spans="1:7" x14ac:dyDescent="0.25">
      <c r="A18863" t="s">
        <v>86163</v>
      </c>
      <c r="B18863" s="1" t="str">
        <f t="shared" si="294"/>
        <v>LY428894</v>
      </c>
      <c r="C18863" t="s">
        <v>86164</v>
      </c>
      <c r="D18863" t="s">
        <v>81</v>
      </c>
      <c r="E18863" t="s">
        <v>20241</v>
      </c>
      <c r="F18863" t="s">
        <v>20242</v>
      </c>
      <c r="G18863" t="s">
        <v>86165</v>
      </c>
    </row>
    <row r="18864" spans="1:7" x14ac:dyDescent="0.25">
      <c r="A18864" t="s">
        <v>86166</v>
      </c>
      <c r="B18864" s="1" t="str">
        <f t="shared" si="294"/>
        <v>LY428895</v>
      </c>
      <c r="C18864" t="s">
        <v>86167</v>
      </c>
      <c r="D18864" t="s">
        <v>81</v>
      </c>
      <c r="E18864" t="s">
        <v>20241</v>
      </c>
      <c r="F18864" t="s">
        <v>20242</v>
      </c>
      <c r="G18864" t="s">
        <v>86168</v>
      </c>
    </row>
    <row r="18865" spans="1:7" x14ac:dyDescent="0.25">
      <c r="A18865" t="s">
        <v>86169</v>
      </c>
      <c r="B18865" s="1" t="str">
        <f t="shared" si="294"/>
        <v>LY428896</v>
      </c>
      <c r="C18865" t="s">
        <v>86170</v>
      </c>
      <c r="D18865" t="s">
        <v>81</v>
      </c>
      <c r="E18865" t="s">
        <v>86171</v>
      </c>
      <c r="F18865" t="s">
        <v>86172</v>
      </c>
      <c r="G18865" t="s">
        <v>86173</v>
      </c>
    </row>
    <row r="18866" spans="1:7" x14ac:dyDescent="0.25">
      <c r="A18866" t="s">
        <v>86174</v>
      </c>
      <c r="B18866" s="1" t="str">
        <f t="shared" si="294"/>
        <v>LY428898</v>
      </c>
      <c r="C18866" t="s">
        <v>86175</v>
      </c>
      <c r="D18866" t="s">
        <v>81</v>
      </c>
      <c r="E18866" t="s">
        <v>28721</v>
      </c>
      <c r="F18866" t="s">
        <v>28722</v>
      </c>
      <c r="G18866" t="s">
        <v>86176</v>
      </c>
    </row>
    <row r="18867" spans="1:7" x14ac:dyDescent="0.25">
      <c r="A18867" t="s">
        <v>86177</v>
      </c>
      <c r="B18867" s="1" t="str">
        <f t="shared" si="294"/>
        <v>LY428900</v>
      </c>
      <c r="C18867" t="s">
        <v>86178</v>
      </c>
      <c r="D18867" t="s">
        <v>81</v>
      </c>
      <c r="E18867" t="s">
        <v>61629</v>
      </c>
      <c r="F18867" t="s">
        <v>61630</v>
      </c>
      <c r="G18867" t="s">
        <v>86179</v>
      </c>
    </row>
    <row r="18868" spans="1:7" x14ac:dyDescent="0.25">
      <c r="A18868" t="s">
        <v>86180</v>
      </c>
      <c r="B18868" s="1" t="str">
        <f t="shared" si="294"/>
        <v>LY428902</v>
      </c>
      <c r="C18868" t="s">
        <v>86181</v>
      </c>
      <c r="D18868" t="s">
        <v>81</v>
      </c>
      <c r="E18868" t="s">
        <v>30327</v>
      </c>
      <c r="F18868" t="s">
        <v>30328</v>
      </c>
      <c r="G18868" t="s">
        <v>86182</v>
      </c>
    </row>
    <row r="18869" spans="1:7" x14ac:dyDescent="0.25">
      <c r="A18869" t="s">
        <v>86183</v>
      </c>
      <c r="B18869" s="1" t="str">
        <f t="shared" si="294"/>
        <v>LY428905</v>
      </c>
      <c r="C18869" t="s">
        <v>86184</v>
      </c>
      <c r="D18869" t="s">
        <v>81</v>
      </c>
      <c r="E18869" t="s">
        <v>74429</v>
      </c>
      <c r="F18869" t="s">
        <v>74430</v>
      </c>
      <c r="G18869" t="s">
        <v>86185</v>
      </c>
    </row>
    <row r="18870" spans="1:7" x14ac:dyDescent="0.25">
      <c r="A18870" t="s">
        <v>86186</v>
      </c>
      <c r="B18870" s="1" t="str">
        <f t="shared" si="294"/>
        <v>LY428907</v>
      </c>
      <c r="C18870" t="s">
        <v>86187</v>
      </c>
      <c r="D18870" t="s">
        <v>81</v>
      </c>
      <c r="E18870" t="s">
        <v>60998</v>
      </c>
      <c r="F18870" t="s">
        <v>60999</v>
      </c>
      <c r="G18870" t="s">
        <v>86188</v>
      </c>
    </row>
    <row r="18871" spans="1:7" x14ac:dyDescent="0.25">
      <c r="A18871" t="s">
        <v>86189</v>
      </c>
      <c r="B18871" s="1" t="str">
        <f t="shared" si="294"/>
        <v>LY428908</v>
      </c>
      <c r="C18871" t="s">
        <v>86190</v>
      </c>
      <c r="D18871" t="s">
        <v>81</v>
      </c>
      <c r="E18871" t="s">
        <v>86191</v>
      </c>
      <c r="F18871" t="s">
        <v>86192</v>
      </c>
      <c r="G18871" t="s">
        <v>86193</v>
      </c>
    </row>
    <row r="18872" spans="1:7" x14ac:dyDescent="0.25">
      <c r="A18872" t="s">
        <v>86194</v>
      </c>
      <c r="B18872" s="1" t="str">
        <f t="shared" si="294"/>
        <v>LY428913</v>
      </c>
      <c r="C18872" t="s">
        <v>86195</v>
      </c>
      <c r="D18872" t="s">
        <v>81</v>
      </c>
      <c r="E18872" t="s">
        <v>86196</v>
      </c>
      <c r="F18872" t="s">
        <v>86197</v>
      </c>
      <c r="G18872" t="s">
        <v>86198</v>
      </c>
    </row>
    <row r="18873" spans="1:7" x14ac:dyDescent="0.25">
      <c r="A18873" t="s">
        <v>86199</v>
      </c>
      <c r="B18873" s="1" t="str">
        <f t="shared" si="294"/>
        <v>LY428914</v>
      </c>
      <c r="C18873" t="s">
        <v>86200</v>
      </c>
      <c r="D18873" t="s">
        <v>81</v>
      </c>
      <c r="E18873" t="s">
        <v>86201</v>
      </c>
      <c r="F18873" t="s">
        <v>86202</v>
      </c>
      <c r="G18873" t="s">
        <v>86203</v>
      </c>
    </row>
    <row r="18874" spans="1:7" x14ac:dyDescent="0.25">
      <c r="A18874" t="s">
        <v>86204</v>
      </c>
      <c r="B18874" s="1" t="str">
        <f t="shared" si="294"/>
        <v>LY428916</v>
      </c>
      <c r="C18874" t="s">
        <v>86205</v>
      </c>
      <c r="D18874" t="s">
        <v>81</v>
      </c>
      <c r="E18874" t="s">
        <v>59832</v>
      </c>
      <c r="F18874" t="s">
        <v>59833</v>
      </c>
      <c r="G18874" t="s">
        <v>86206</v>
      </c>
    </row>
    <row r="18875" spans="1:7" x14ac:dyDescent="0.25">
      <c r="A18875" t="s">
        <v>86207</v>
      </c>
      <c r="B18875" s="1" t="str">
        <f t="shared" si="294"/>
        <v>LY428918</v>
      </c>
      <c r="C18875" t="s">
        <v>86208</v>
      </c>
      <c r="D18875" t="s">
        <v>81</v>
      </c>
      <c r="E18875" t="s">
        <v>52262</v>
      </c>
      <c r="F18875" t="s">
        <v>52263</v>
      </c>
      <c r="G18875" t="s">
        <v>86209</v>
      </c>
    </row>
    <row r="18876" spans="1:7" x14ac:dyDescent="0.25">
      <c r="A18876" t="s">
        <v>86210</v>
      </c>
      <c r="B18876" s="1" t="str">
        <f t="shared" si="294"/>
        <v>LY428919</v>
      </c>
      <c r="C18876" t="s">
        <v>86211</v>
      </c>
      <c r="D18876" t="s">
        <v>81</v>
      </c>
      <c r="E18876" t="s">
        <v>52262</v>
      </c>
      <c r="F18876" t="s">
        <v>52263</v>
      </c>
      <c r="G18876" t="s">
        <v>86212</v>
      </c>
    </row>
    <row r="18877" spans="1:7" x14ac:dyDescent="0.25">
      <c r="A18877" t="s">
        <v>86213</v>
      </c>
      <c r="B18877" s="1" t="str">
        <f t="shared" si="294"/>
        <v>LY428920</v>
      </c>
      <c r="C18877" t="s">
        <v>86214</v>
      </c>
      <c r="D18877" t="s">
        <v>81</v>
      </c>
      <c r="E18877" t="s">
        <v>52262</v>
      </c>
      <c r="F18877" t="s">
        <v>52263</v>
      </c>
      <c r="G18877" t="s">
        <v>86215</v>
      </c>
    </row>
    <row r="18878" spans="1:7" x14ac:dyDescent="0.25">
      <c r="A18878" t="s">
        <v>86216</v>
      </c>
      <c r="B18878" s="1" t="str">
        <f t="shared" si="294"/>
        <v>LY428921</v>
      </c>
      <c r="C18878" t="s">
        <v>86217</v>
      </c>
      <c r="D18878" t="s">
        <v>81</v>
      </c>
      <c r="E18878" t="s">
        <v>11133</v>
      </c>
      <c r="F18878" t="s">
        <v>11134</v>
      </c>
      <c r="G18878" t="s">
        <v>86218</v>
      </c>
    </row>
    <row r="18879" spans="1:7" x14ac:dyDescent="0.25">
      <c r="A18879" t="s">
        <v>86219</v>
      </c>
      <c r="B18879" s="1" t="str">
        <f t="shared" si="294"/>
        <v>LY428922</v>
      </c>
      <c r="C18879" t="s">
        <v>86220</v>
      </c>
      <c r="D18879" t="s">
        <v>81</v>
      </c>
      <c r="E18879" t="s">
        <v>11133</v>
      </c>
      <c r="F18879" t="s">
        <v>11134</v>
      </c>
      <c r="G18879" t="s">
        <v>86221</v>
      </c>
    </row>
    <row r="18880" spans="1:7" x14ac:dyDescent="0.25">
      <c r="A18880" t="s">
        <v>86222</v>
      </c>
      <c r="B18880" s="1" t="str">
        <f t="shared" si="294"/>
        <v>LY428930</v>
      </c>
      <c r="C18880" t="s">
        <v>86223</v>
      </c>
      <c r="D18880" t="s">
        <v>81</v>
      </c>
      <c r="E18880" t="s">
        <v>86224</v>
      </c>
      <c r="G18880" t="s">
        <v>86225</v>
      </c>
    </row>
    <row r="18881" spans="1:7" x14ac:dyDescent="0.25">
      <c r="A18881" t="s">
        <v>86226</v>
      </c>
      <c r="B18881" s="1" t="str">
        <f t="shared" si="294"/>
        <v>LY428932</v>
      </c>
      <c r="C18881" t="s">
        <v>86227</v>
      </c>
      <c r="D18881" t="s">
        <v>81</v>
      </c>
      <c r="E18881" t="s">
        <v>45789</v>
      </c>
      <c r="F18881" t="s">
        <v>45790</v>
      </c>
      <c r="G18881" t="s">
        <v>86228</v>
      </c>
    </row>
    <row r="18882" spans="1:7" x14ac:dyDescent="0.25">
      <c r="A18882" t="s">
        <v>86229</v>
      </c>
      <c r="B18882" s="1" t="str">
        <f t="shared" si="294"/>
        <v>LY428933</v>
      </c>
      <c r="C18882" t="s">
        <v>86230</v>
      </c>
      <c r="D18882" t="s">
        <v>81</v>
      </c>
      <c r="E18882" t="s">
        <v>13463</v>
      </c>
      <c r="F18882" t="s">
        <v>13464</v>
      </c>
      <c r="G18882" t="s">
        <v>86231</v>
      </c>
    </row>
    <row r="18883" spans="1:7" x14ac:dyDescent="0.25">
      <c r="A18883" t="s">
        <v>86232</v>
      </c>
      <c r="B18883" s="1" t="str">
        <f t="shared" ref="B18883:B18946" si="295">HYPERLINK(G18883,A18883)</f>
        <v>LY428934</v>
      </c>
      <c r="C18883" t="s">
        <v>86233</v>
      </c>
      <c r="D18883" t="s">
        <v>81</v>
      </c>
      <c r="E18883" t="s">
        <v>13463</v>
      </c>
      <c r="F18883" t="s">
        <v>13464</v>
      </c>
      <c r="G18883" t="s">
        <v>86234</v>
      </c>
    </row>
    <row r="18884" spans="1:7" x14ac:dyDescent="0.25">
      <c r="A18884" t="s">
        <v>86235</v>
      </c>
      <c r="B18884" s="1" t="str">
        <f t="shared" si="295"/>
        <v>LY428938</v>
      </c>
      <c r="C18884" t="s">
        <v>86236</v>
      </c>
      <c r="D18884" t="s">
        <v>81</v>
      </c>
      <c r="E18884" t="s">
        <v>34776</v>
      </c>
      <c r="F18884" t="s">
        <v>34777</v>
      </c>
      <c r="G18884" t="s">
        <v>86237</v>
      </c>
    </row>
    <row r="18885" spans="1:7" x14ac:dyDescent="0.25">
      <c r="A18885" t="s">
        <v>86238</v>
      </c>
      <c r="B18885" s="1" t="str">
        <f t="shared" si="295"/>
        <v>LY428939</v>
      </c>
      <c r="C18885" t="s">
        <v>86239</v>
      </c>
      <c r="D18885" t="s">
        <v>81</v>
      </c>
      <c r="E18885" t="s">
        <v>86240</v>
      </c>
      <c r="F18885" t="s">
        <v>86241</v>
      </c>
      <c r="G18885" t="s">
        <v>86242</v>
      </c>
    </row>
    <row r="18886" spans="1:7" x14ac:dyDescent="0.25">
      <c r="A18886" t="s">
        <v>86243</v>
      </c>
      <c r="B18886" s="1" t="str">
        <f t="shared" si="295"/>
        <v>LY428941</v>
      </c>
      <c r="C18886" t="s">
        <v>86244</v>
      </c>
      <c r="D18886" t="s">
        <v>81</v>
      </c>
      <c r="E18886" t="s">
        <v>86245</v>
      </c>
      <c r="G18886" t="s">
        <v>86246</v>
      </c>
    </row>
    <row r="18887" spans="1:7" x14ac:dyDescent="0.25">
      <c r="A18887" t="s">
        <v>86247</v>
      </c>
      <c r="B18887" s="1" t="str">
        <f t="shared" si="295"/>
        <v>LY428943</v>
      </c>
      <c r="C18887" t="s">
        <v>86248</v>
      </c>
      <c r="D18887" t="s">
        <v>81</v>
      </c>
      <c r="E18887" t="s">
        <v>86249</v>
      </c>
      <c r="F18887" t="s">
        <v>86250</v>
      </c>
      <c r="G18887" t="s">
        <v>86251</v>
      </c>
    </row>
    <row r="18888" spans="1:7" x14ac:dyDescent="0.25">
      <c r="A18888" t="s">
        <v>86252</v>
      </c>
      <c r="B18888" s="1" t="str">
        <f t="shared" si="295"/>
        <v>LY428944</v>
      </c>
      <c r="C18888" t="s">
        <v>86253</v>
      </c>
      <c r="D18888" t="s">
        <v>81</v>
      </c>
      <c r="E18888" t="s">
        <v>86254</v>
      </c>
      <c r="F18888" t="s">
        <v>86255</v>
      </c>
      <c r="G18888" t="s">
        <v>86256</v>
      </c>
    </row>
    <row r="18889" spans="1:7" x14ac:dyDescent="0.25">
      <c r="A18889" t="s">
        <v>86257</v>
      </c>
      <c r="B18889" s="1" t="str">
        <f t="shared" si="295"/>
        <v>LY428957</v>
      </c>
      <c r="C18889" t="s">
        <v>86258</v>
      </c>
      <c r="D18889" t="s">
        <v>81</v>
      </c>
      <c r="E18889" t="s">
        <v>66152</v>
      </c>
      <c r="F18889" t="s">
        <v>66153</v>
      </c>
      <c r="G18889" t="s">
        <v>86259</v>
      </c>
    </row>
    <row r="18890" spans="1:7" x14ac:dyDescent="0.25">
      <c r="A18890" t="s">
        <v>86260</v>
      </c>
      <c r="B18890" s="1" t="str">
        <f t="shared" si="295"/>
        <v>LY428960</v>
      </c>
      <c r="C18890" t="s">
        <v>86261</v>
      </c>
      <c r="D18890" t="s">
        <v>81</v>
      </c>
      <c r="E18890" t="s">
        <v>14467</v>
      </c>
      <c r="F18890" t="s">
        <v>14468</v>
      </c>
      <c r="G18890" t="s">
        <v>86262</v>
      </c>
    </row>
    <row r="18891" spans="1:7" x14ac:dyDescent="0.25">
      <c r="A18891" t="s">
        <v>86263</v>
      </c>
      <c r="B18891" s="1" t="str">
        <f t="shared" si="295"/>
        <v>LY428962</v>
      </c>
      <c r="C18891" t="s">
        <v>86264</v>
      </c>
      <c r="D18891" t="s">
        <v>81</v>
      </c>
      <c r="E18891" t="s">
        <v>86265</v>
      </c>
      <c r="F18891" t="s">
        <v>86266</v>
      </c>
      <c r="G18891" t="s">
        <v>86267</v>
      </c>
    </row>
    <row r="18892" spans="1:7" x14ac:dyDescent="0.25">
      <c r="A18892" t="s">
        <v>86268</v>
      </c>
      <c r="B18892" s="1" t="str">
        <f t="shared" si="295"/>
        <v>LY428966</v>
      </c>
      <c r="C18892" t="s">
        <v>86269</v>
      </c>
      <c r="D18892" t="s">
        <v>81</v>
      </c>
      <c r="E18892" t="s">
        <v>86270</v>
      </c>
      <c r="F18892" t="s">
        <v>86271</v>
      </c>
      <c r="G18892" t="s">
        <v>86272</v>
      </c>
    </row>
    <row r="18893" spans="1:7" x14ac:dyDescent="0.25">
      <c r="A18893" t="s">
        <v>86273</v>
      </c>
      <c r="B18893" s="1" t="str">
        <f t="shared" si="295"/>
        <v>LY428972</v>
      </c>
      <c r="C18893" t="s">
        <v>86274</v>
      </c>
      <c r="D18893" t="s">
        <v>81</v>
      </c>
      <c r="E18893" t="s">
        <v>42565</v>
      </c>
      <c r="F18893" t="s">
        <v>86275</v>
      </c>
      <c r="G18893" t="s">
        <v>86276</v>
      </c>
    </row>
    <row r="18894" spans="1:7" x14ac:dyDescent="0.25">
      <c r="A18894" t="s">
        <v>86277</v>
      </c>
      <c r="B18894" s="1" t="str">
        <f t="shared" si="295"/>
        <v>LY428974</v>
      </c>
      <c r="C18894" t="s">
        <v>86278</v>
      </c>
      <c r="D18894" t="s">
        <v>81</v>
      </c>
      <c r="E18894" t="s">
        <v>86279</v>
      </c>
      <c r="F18894" t="s">
        <v>86280</v>
      </c>
      <c r="G18894" t="s">
        <v>86281</v>
      </c>
    </row>
    <row r="18895" spans="1:7" x14ac:dyDescent="0.25">
      <c r="A18895" t="s">
        <v>86282</v>
      </c>
      <c r="B18895" s="1" t="str">
        <f t="shared" si="295"/>
        <v>LY428976</v>
      </c>
      <c r="C18895" t="s">
        <v>86283</v>
      </c>
      <c r="D18895" t="s">
        <v>81</v>
      </c>
      <c r="E18895" t="s">
        <v>86284</v>
      </c>
      <c r="F18895" t="s">
        <v>86285</v>
      </c>
      <c r="G18895" t="s">
        <v>86286</v>
      </c>
    </row>
    <row r="18896" spans="1:7" x14ac:dyDescent="0.25">
      <c r="A18896" t="s">
        <v>86287</v>
      </c>
      <c r="B18896" s="1" t="str">
        <f t="shared" si="295"/>
        <v>LY428977</v>
      </c>
      <c r="C18896" t="s">
        <v>86288</v>
      </c>
      <c r="D18896" t="s">
        <v>81</v>
      </c>
      <c r="E18896" t="s">
        <v>7753</v>
      </c>
      <c r="F18896" t="s">
        <v>7754</v>
      </c>
      <c r="G18896" t="s">
        <v>86289</v>
      </c>
    </row>
    <row r="18897" spans="1:7" x14ac:dyDescent="0.25">
      <c r="A18897" t="s">
        <v>86290</v>
      </c>
      <c r="B18897" s="1" t="str">
        <f t="shared" si="295"/>
        <v>LY428979</v>
      </c>
      <c r="C18897" t="s">
        <v>86291</v>
      </c>
      <c r="D18897" t="s">
        <v>81</v>
      </c>
      <c r="E18897" t="s">
        <v>86292</v>
      </c>
      <c r="F18897" t="s">
        <v>86293</v>
      </c>
      <c r="G18897" t="s">
        <v>86294</v>
      </c>
    </row>
    <row r="18898" spans="1:7" x14ac:dyDescent="0.25">
      <c r="A18898" t="s">
        <v>86295</v>
      </c>
      <c r="B18898" s="1" t="str">
        <f t="shared" si="295"/>
        <v>LY428981</v>
      </c>
      <c r="C18898" t="s">
        <v>86296</v>
      </c>
      <c r="D18898" t="s">
        <v>81</v>
      </c>
      <c r="E18898" t="s">
        <v>24617</v>
      </c>
      <c r="F18898" t="s">
        <v>24618</v>
      </c>
      <c r="G18898" t="s">
        <v>86297</v>
      </c>
    </row>
    <row r="18899" spans="1:7" x14ac:dyDescent="0.25">
      <c r="A18899" t="s">
        <v>86298</v>
      </c>
      <c r="B18899" s="1" t="str">
        <f t="shared" si="295"/>
        <v>LY428983</v>
      </c>
      <c r="C18899" t="s">
        <v>86299</v>
      </c>
      <c r="D18899" t="s">
        <v>81</v>
      </c>
      <c r="E18899" t="s">
        <v>17236</v>
      </c>
      <c r="F18899" t="s">
        <v>17237</v>
      </c>
      <c r="G18899" t="s">
        <v>86300</v>
      </c>
    </row>
    <row r="18900" spans="1:7" x14ac:dyDescent="0.25">
      <c r="A18900" t="s">
        <v>86301</v>
      </c>
      <c r="B18900" s="1" t="str">
        <f t="shared" si="295"/>
        <v>LY428984</v>
      </c>
      <c r="C18900" t="s">
        <v>86302</v>
      </c>
      <c r="D18900" t="s">
        <v>81</v>
      </c>
      <c r="E18900" t="s">
        <v>86303</v>
      </c>
      <c r="F18900" t="s">
        <v>86304</v>
      </c>
      <c r="G18900" t="s">
        <v>86305</v>
      </c>
    </row>
    <row r="18901" spans="1:7" x14ac:dyDescent="0.25">
      <c r="A18901" t="s">
        <v>86306</v>
      </c>
      <c r="B18901" s="1" t="str">
        <f t="shared" si="295"/>
        <v>LY428985</v>
      </c>
      <c r="C18901" t="s">
        <v>86307</v>
      </c>
      <c r="D18901" t="s">
        <v>81</v>
      </c>
      <c r="E18901" t="s">
        <v>61590</v>
      </c>
      <c r="F18901" t="s">
        <v>61591</v>
      </c>
      <c r="G18901" t="s">
        <v>86308</v>
      </c>
    </row>
    <row r="18902" spans="1:7" x14ac:dyDescent="0.25">
      <c r="A18902" t="s">
        <v>86309</v>
      </c>
      <c r="B18902" s="1" t="str">
        <f t="shared" si="295"/>
        <v>LY428986</v>
      </c>
      <c r="C18902" t="s">
        <v>86310</v>
      </c>
      <c r="D18902" t="s">
        <v>81</v>
      </c>
      <c r="E18902" t="s">
        <v>61590</v>
      </c>
      <c r="F18902" t="s">
        <v>61591</v>
      </c>
      <c r="G18902" t="s">
        <v>86311</v>
      </c>
    </row>
    <row r="18903" spans="1:7" x14ac:dyDescent="0.25">
      <c r="A18903" t="s">
        <v>86312</v>
      </c>
      <c r="B18903" s="1" t="str">
        <f t="shared" si="295"/>
        <v>LY428987</v>
      </c>
      <c r="C18903" t="s">
        <v>86313</v>
      </c>
      <c r="D18903" t="s">
        <v>81</v>
      </c>
      <c r="E18903" t="s">
        <v>61590</v>
      </c>
      <c r="F18903" t="s">
        <v>61591</v>
      </c>
      <c r="G18903" t="s">
        <v>86314</v>
      </c>
    </row>
    <row r="18904" spans="1:7" x14ac:dyDescent="0.25">
      <c r="A18904" t="s">
        <v>86315</v>
      </c>
      <c r="B18904" s="1" t="str">
        <f t="shared" si="295"/>
        <v>LY428988</v>
      </c>
      <c r="C18904" t="s">
        <v>86316</v>
      </c>
      <c r="D18904" t="s">
        <v>81</v>
      </c>
      <c r="E18904" t="s">
        <v>47343</v>
      </c>
      <c r="F18904" t="s">
        <v>47344</v>
      </c>
      <c r="G18904" t="s">
        <v>86317</v>
      </c>
    </row>
    <row r="18905" spans="1:7" x14ac:dyDescent="0.25">
      <c r="A18905" t="s">
        <v>86318</v>
      </c>
      <c r="B18905" s="1" t="str">
        <f t="shared" si="295"/>
        <v>LY428989</v>
      </c>
      <c r="C18905" t="s">
        <v>86319</v>
      </c>
      <c r="D18905" t="s">
        <v>81</v>
      </c>
      <c r="E18905" t="s">
        <v>86320</v>
      </c>
      <c r="F18905" t="s">
        <v>86321</v>
      </c>
      <c r="G18905" t="s">
        <v>86322</v>
      </c>
    </row>
    <row r="18906" spans="1:7" x14ac:dyDescent="0.25">
      <c r="A18906" t="s">
        <v>86323</v>
      </c>
      <c r="B18906" s="1" t="str">
        <f t="shared" si="295"/>
        <v>LY428990</v>
      </c>
      <c r="C18906" t="s">
        <v>86324</v>
      </c>
      <c r="D18906" t="s">
        <v>81</v>
      </c>
      <c r="E18906" t="s">
        <v>86320</v>
      </c>
      <c r="F18906" t="s">
        <v>86321</v>
      </c>
      <c r="G18906" t="s">
        <v>86325</v>
      </c>
    </row>
    <row r="18907" spans="1:7" x14ac:dyDescent="0.25">
      <c r="A18907" t="s">
        <v>86326</v>
      </c>
      <c r="B18907" s="1" t="str">
        <f t="shared" si="295"/>
        <v>LY428991</v>
      </c>
      <c r="C18907" t="s">
        <v>86327</v>
      </c>
      <c r="D18907" t="s">
        <v>81</v>
      </c>
      <c r="E18907" t="s">
        <v>86320</v>
      </c>
      <c r="F18907" t="s">
        <v>86321</v>
      </c>
      <c r="G18907" t="s">
        <v>86328</v>
      </c>
    </row>
    <row r="18908" spans="1:7" x14ac:dyDescent="0.25">
      <c r="A18908" t="s">
        <v>86329</v>
      </c>
      <c r="B18908" s="1" t="str">
        <f t="shared" si="295"/>
        <v>LY428998</v>
      </c>
      <c r="C18908" t="s">
        <v>86330</v>
      </c>
      <c r="D18908" t="s">
        <v>81</v>
      </c>
      <c r="E18908" t="s">
        <v>7948</v>
      </c>
      <c r="F18908" t="s">
        <v>7949</v>
      </c>
      <c r="G18908" t="s">
        <v>86331</v>
      </c>
    </row>
    <row r="18909" spans="1:7" x14ac:dyDescent="0.25">
      <c r="A18909" t="s">
        <v>86332</v>
      </c>
      <c r="B18909" s="1" t="str">
        <f t="shared" si="295"/>
        <v>LY429002</v>
      </c>
      <c r="C18909" t="s">
        <v>86333</v>
      </c>
      <c r="D18909" t="s">
        <v>81</v>
      </c>
      <c r="E18909" t="s">
        <v>6117</v>
      </c>
      <c r="F18909" t="s">
        <v>6118</v>
      </c>
      <c r="G18909" t="s">
        <v>86334</v>
      </c>
    </row>
    <row r="18910" spans="1:7" x14ac:dyDescent="0.25">
      <c r="A18910" t="s">
        <v>86335</v>
      </c>
      <c r="B18910" s="1" t="str">
        <f t="shared" si="295"/>
        <v>LY429003</v>
      </c>
      <c r="C18910" t="s">
        <v>86336</v>
      </c>
      <c r="D18910" t="s">
        <v>81</v>
      </c>
      <c r="E18910" t="s">
        <v>6117</v>
      </c>
      <c r="F18910" t="s">
        <v>6118</v>
      </c>
      <c r="G18910" t="s">
        <v>86337</v>
      </c>
    </row>
    <row r="18911" spans="1:7" x14ac:dyDescent="0.25">
      <c r="A18911" t="s">
        <v>86338</v>
      </c>
      <c r="B18911" s="1" t="str">
        <f t="shared" si="295"/>
        <v>LY429004</v>
      </c>
      <c r="C18911" t="s">
        <v>86339</v>
      </c>
      <c r="D18911" t="s">
        <v>81</v>
      </c>
      <c r="E18911" t="s">
        <v>6117</v>
      </c>
      <c r="F18911" t="s">
        <v>6118</v>
      </c>
      <c r="G18911" t="s">
        <v>86340</v>
      </c>
    </row>
    <row r="18912" spans="1:7" x14ac:dyDescent="0.25">
      <c r="A18912" t="s">
        <v>86341</v>
      </c>
      <c r="B18912" s="1" t="str">
        <f t="shared" si="295"/>
        <v>LY429006</v>
      </c>
      <c r="C18912" t="s">
        <v>86342</v>
      </c>
      <c r="D18912" t="s">
        <v>81</v>
      </c>
      <c r="E18912" t="s">
        <v>86343</v>
      </c>
      <c r="F18912" t="s">
        <v>86344</v>
      </c>
      <c r="G18912" t="s">
        <v>86345</v>
      </c>
    </row>
    <row r="18913" spans="1:7" x14ac:dyDescent="0.25">
      <c r="A18913" t="s">
        <v>86346</v>
      </c>
      <c r="B18913" s="1" t="str">
        <f t="shared" si="295"/>
        <v>LY429007</v>
      </c>
      <c r="C18913" t="s">
        <v>86347</v>
      </c>
      <c r="D18913" t="s">
        <v>81</v>
      </c>
      <c r="E18913" t="s">
        <v>59060</v>
      </c>
      <c r="F18913" t="s">
        <v>59061</v>
      </c>
      <c r="G18913" t="s">
        <v>86348</v>
      </c>
    </row>
    <row r="18914" spans="1:7" x14ac:dyDescent="0.25">
      <c r="A18914" t="s">
        <v>86349</v>
      </c>
      <c r="B18914" s="1" t="str">
        <f t="shared" si="295"/>
        <v>LY429009</v>
      </c>
      <c r="C18914" t="s">
        <v>86350</v>
      </c>
      <c r="D18914" t="s">
        <v>81</v>
      </c>
      <c r="E18914" t="s">
        <v>50817</v>
      </c>
      <c r="F18914" t="s">
        <v>50818</v>
      </c>
      <c r="G18914" t="s">
        <v>86351</v>
      </c>
    </row>
    <row r="18915" spans="1:7" x14ac:dyDescent="0.25">
      <c r="A18915" t="s">
        <v>86352</v>
      </c>
      <c r="B18915" s="1" t="str">
        <f t="shared" si="295"/>
        <v>LY429012</v>
      </c>
      <c r="C18915" t="s">
        <v>86353</v>
      </c>
      <c r="D18915" t="s">
        <v>81</v>
      </c>
      <c r="E18915" t="s">
        <v>1197</v>
      </c>
      <c r="F18915" t="s">
        <v>1198</v>
      </c>
      <c r="G18915" t="s">
        <v>86354</v>
      </c>
    </row>
    <row r="18916" spans="1:7" x14ac:dyDescent="0.25">
      <c r="A18916" t="s">
        <v>86355</v>
      </c>
      <c r="B18916" s="1" t="str">
        <f t="shared" si="295"/>
        <v>LY429013</v>
      </c>
      <c r="C18916" t="s">
        <v>86356</v>
      </c>
      <c r="D18916" t="s">
        <v>81</v>
      </c>
      <c r="E18916" t="s">
        <v>86357</v>
      </c>
      <c r="F18916" t="s">
        <v>86358</v>
      </c>
      <c r="G18916" t="s">
        <v>86359</v>
      </c>
    </row>
    <row r="18917" spans="1:7" x14ac:dyDescent="0.25">
      <c r="A18917" t="s">
        <v>86360</v>
      </c>
      <c r="B18917" s="1" t="str">
        <f t="shared" si="295"/>
        <v>LY429019</v>
      </c>
      <c r="C18917" t="s">
        <v>86361</v>
      </c>
      <c r="D18917" t="s">
        <v>81</v>
      </c>
      <c r="E18917" t="s">
        <v>1447</v>
      </c>
      <c r="F18917" t="s">
        <v>1448</v>
      </c>
      <c r="G18917" t="s">
        <v>86362</v>
      </c>
    </row>
    <row r="18918" spans="1:7" x14ac:dyDescent="0.25">
      <c r="A18918" t="s">
        <v>86363</v>
      </c>
      <c r="B18918" s="1" t="str">
        <f t="shared" si="295"/>
        <v>LY429022</v>
      </c>
      <c r="C18918" t="s">
        <v>86364</v>
      </c>
      <c r="D18918" t="s">
        <v>81</v>
      </c>
      <c r="E18918" t="s">
        <v>65277</v>
      </c>
      <c r="F18918" t="s">
        <v>65278</v>
      </c>
      <c r="G18918" t="s">
        <v>86365</v>
      </c>
    </row>
    <row r="18919" spans="1:7" x14ac:dyDescent="0.25">
      <c r="A18919" t="s">
        <v>86366</v>
      </c>
      <c r="B18919" s="1" t="str">
        <f t="shared" si="295"/>
        <v>LY429023</v>
      </c>
      <c r="C18919" t="s">
        <v>86367</v>
      </c>
      <c r="D18919" t="s">
        <v>81</v>
      </c>
      <c r="E18919" t="s">
        <v>52729</v>
      </c>
      <c r="F18919" t="s">
        <v>52730</v>
      </c>
      <c r="G18919" t="s">
        <v>86368</v>
      </c>
    </row>
    <row r="18920" spans="1:7" x14ac:dyDescent="0.25">
      <c r="A18920" t="s">
        <v>86369</v>
      </c>
      <c r="B18920" s="1" t="str">
        <f t="shared" si="295"/>
        <v>LY429025</v>
      </c>
      <c r="C18920" t="s">
        <v>86370</v>
      </c>
      <c r="D18920" t="s">
        <v>81</v>
      </c>
      <c r="E18920" t="s">
        <v>65277</v>
      </c>
      <c r="F18920" t="s">
        <v>65278</v>
      </c>
      <c r="G18920" t="s">
        <v>86371</v>
      </c>
    </row>
    <row r="18921" spans="1:7" x14ac:dyDescent="0.25">
      <c r="A18921" t="s">
        <v>86372</v>
      </c>
      <c r="B18921" s="1" t="str">
        <f t="shared" si="295"/>
        <v>LY429026</v>
      </c>
      <c r="C18921" t="s">
        <v>86373</v>
      </c>
      <c r="D18921" t="s">
        <v>81</v>
      </c>
      <c r="E18921" t="s">
        <v>31670</v>
      </c>
      <c r="F18921" t="s">
        <v>31671</v>
      </c>
      <c r="G18921" t="s">
        <v>86374</v>
      </c>
    </row>
    <row r="18922" spans="1:7" x14ac:dyDescent="0.25">
      <c r="A18922" t="s">
        <v>86375</v>
      </c>
      <c r="B18922" s="1" t="str">
        <f t="shared" si="295"/>
        <v>LY429028</v>
      </c>
      <c r="C18922" t="s">
        <v>86376</v>
      </c>
      <c r="D18922" t="s">
        <v>81</v>
      </c>
      <c r="E18922" t="s">
        <v>58713</v>
      </c>
      <c r="F18922" t="s">
        <v>58714</v>
      </c>
      <c r="G18922" t="s">
        <v>86377</v>
      </c>
    </row>
    <row r="18923" spans="1:7" x14ac:dyDescent="0.25">
      <c r="A18923" t="s">
        <v>86378</v>
      </c>
      <c r="B18923" s="1" t="str">
        <f t="shared" si="295"/>
        <v>LY429034</v>
      </c>
      <c r="C18923" t="s">
        <v>86379</v>
      </c>
      <c r="D18923" t="s">
        <v>81</v>
      </c>
      <c r="E18923" t="s">
        <v>58870</v>
      </c>
      <c r="F18923" t="s">
        <v>58871</v>
      </c>
      <c r="G18923" t="s">
        <v>86380</v>
      </c>
    </row>
    <row r="18924" spans="1:7" x14ac:dyDescent="0.25">
      <c r="A18924" t="s">
        <v>86381</v>
      </c>
      <c r="B18924" s="1" t="str">
        <f t="shared" si="295"/>
        <v>LY429037</v>
      </c>
      <c r="C18924" t="s">
        <v>86382</v>
      </c>
      <c r="D18924" t="s">
        <v>81</v>
      </c>
      <c r="E18924" t="s">
        <v>51789</v>
      </c>
      <c r="F18924" t="s">
        <v>51790</v>
      </c>
      <c r="G18924" t="s">
        <v>86383</v>
      </c>
    </row>
    <row r="18925" spans="1:7" x14ac:dyDescent="0.25">
      <c r="A18925" t="s">
        <v>86384</v>
      </c>
      <c r="B18925" s="1" t="str">
        <f t="shared" si="295"/>
        <v>LY429038</v>
      </c>
      <c r="C18925" t="s">
        <v>86385</v>
      </c>
      <c r="D18925" t="s">
        <v>81</v>
      </c>
      <c r="E18925" t="s">
        <v>51789</v>
      </c>
      <c r="F18925" t="s">
        <v>51790</v>
      </c>
      <c r="G18925" t="s">
        <v>86386</v>
      </c>
    </row>
    <row r="18926" spans="1:7" x14ac:dyDescent="0.25">
      <c r="A18926" t="s">
        <v>86387</v>
      </c>
      <c r="B18926" s="1" t="str">
        <f t="shared" si="295"/>
        <v>LY429039</v>
      </c>
      <c r="C18926" t="s">
        <v>86388</v>
      </c>
      <c r="D18926" t="s">
        <v>81</v>
      </c>
      <c r="E18926" t="s">
        <v>86389</v>
      </c>
      <c r="F18926" t="s">
        <v>86390</v>
      </c>
      <c r="G18926" t="s">
        <v>86391</v>
      </c>
    </row>
    <row r="18927" spans="1:7" x14ac:dyDescent="0.25">
      <c r="A18927" t="s">
        <v>86392</v>
      </c>
      <c r="B18927" s="1" t="str">
        <f t="shared" si="295"/>
        <v>LY429040</v>
      </c>
      <c r="C18927" t="s">
        <v>86393</v>
      </c>
      <c r="D18927" t="s">
        <v>81</v>
      </c>
      <c r="E18927" t="s">
        <v>15988</v>
      </c>
      <c r="F18927" t="s">
        <v>15989</v>
      </c>
      <c r="G18927" t="s">
        <v>86394</v>
      </c>
    </row>
    <row r="18928" spans="1:7" x14ac:dyDescent="0.25">
      <c r="A18928" t="s">
        <v>86395</v>
      </c>
      <c r="B18928" s="1" t="str">
        <f t="shared" si="295"/>
        <v>LY429041</v>
      </c>
      <c r="C18928" t="s">
        <v>86396</v>
      </c>
      <c r="D18928" t="s">
        <v>81</v>
      </c>
      <c r="E18928" t="s">
        <v>192</v>
      </c>
      <c r="F18928" t="s">
        <v>193</v>
      </c>
      <c r="G18928" t="s">
        <v>86397</v>
      </c>
    </row>
    <row r="18929" spans="1:7" x14ac:dyDescent="0.25">
      <c r="A18929" t="s">
        <v>86398</v>
      </c>
      <c r="B18929" s="1" t="str">
        <f t="shared" si="295"/>
        <v>LY429044</v>
      </c>
      <c r="C18929" t="s">
        <v>86399</v>
      </c>
      <c r="D18929" t="s">
        <v>81</v>
      </c>
      <c r="E18929" t="s">
        <v>4190</v>
      </c>
      <c r="F18929" t="s">
        <v>4191</v>
      </c>
      <c r="G18929" t="s">
        <v>86400</v>
      </c>
    </row>
    <row r="18930" spans="1:7" x14ac:dyDescent="0.25">
      <c r="A18930" t="s">
        <v>86401</v>
      </c>
      <c r="B18930" s="1" t="str">
        <f t="shared" si="295"/>
        <v>LY429045</v>
      </c>
      <c r="C18930" t="s">
        <v>86402</v>
      </c>
      <c r="D18930" t="s">
        <v>81</v>
      </c>
      <c r="E18930" t="s">
        <v>4190</v>
      </c>
      <c r="F18930" t="s">
        <v>4191</v>
      </c>
      <c r="G18930" t="s">
        <v>86403</v>
      </c>
    </row>
    <row r="18931" spans="1:7" x14ac:dyDescent="0.25">
      <c r="A18931" t="s">
        <v>86404</v>
      </c>
      <c r="B18931" s="1" t="str">
        <f t="shared" si="295"/>
        <v>LY429055</v>
      </c>
      <c r="C18931" t="s">
        <v>69864</v>
      </c>
      <c r="D18931" t="s">
        <v>81</v>
      </c>
      <c r="E18931" t="s">
        <v>34013</v>
      </c>
      <c r="F18931" t="s">
        <v>34014</v>
      </c>
      <c r="G18931" t="s">
        <v>86405</v>
      </c>
    </row>
    <row r="18932" spans="1:7" x14ac:dyDescent="0.25">
      <c r="A18932" t="s">
        <v>86406</v>
      </c>
      <c r="B18932" s="1" t="str">
        <f t="shared" si="295"/>
        <v>LY429056</v>
      </c>
      <c r="C18932" t="s">
        <v>69840</v>
      </c>
      <c r="D18932" t="s">
        <v>81</v>
      </c>
      <c r="E18932" t="s">
        <v>19303</v>
      </c>
      <c r="F18932" t="s">
        <v>19304</v>
      </c>
      <c r="G18932" t="s">
        <v>86407</v>
      </c>
    </row>
    <row r="18933" spans="1:7" x14ac:dyDescent="0.25">
      <c r="A18933" t="s">
        <v>86408</v>
      </c>
      <c r="B18933" s="1" t="str">
        <f t="shared" si="295"/>
        <v>LY429059</v>
      </c>
      <c r="C18933" t="s">
        <v>69762</v>
      </c>
      <c r="D18933" t="s">
        <v>81</v>
      </c>
      <c r="E18933" t="s">
        <v>69763</v>
      </c>
      <c r="F18933" t="s">
        <v>69764</v>
      </c>
      <c r="G18933" t="s">
        <v>86409</v>
      </c>
    </row>
    <row r="18934" spans="1:7" x14ac:dyDescent="0.25">
      <c r="A18934" t="s">
        <v>86410</v>
      </c>
      <c r="B18934" s="1" t="str">
        <f t="shared" si="295"/>
        <v>LY429075</v>
      </c>
      <c r="C18934" t="s">
        <v>69007</v>
      </c>
      <c r="D18934" t="s">
        <v>81</v>
      </c>
      <c r="E18934" t="s">
        <v>63481</v>
      </c>
      <c r="F18934" t="s">
        <v>63482</v>
      </c>
      <c r="G18934" t="s">
        <v>86411</v>
      </c>
    </row>
    <row r="18935" spans="1:7" x14ac:dyDescent="0.25">
      <c r="A18935" t="s">
        <v>86412</v>
      </c>
      <c r="B18935" s="1" t="str">
        <f t="shared" si="295"/>
        <v>LY429085</v>
      </c>
      <c r="C18935" t="s">
        <v>68398</v>
      </c>
      <c r="D18935" t="s">
        <v>81</v>
      </c>
      <c r="E18935" t="s">
        <v>15143</v>
      </c>
      <c r="F18935" t="s">
        <v>15144</v>
      </c>
      <c r="G18935" t="s">
        <v>86413</v>
      </c>
    </row>
    <row r="18936" spans="1:7" x14ac:dyDescent="0.25">
      <c r="A18936" t="s">
        <v>86414</v>
      </c>
      <c r="B18936" s="1" t="str">
        <f t="shared" si="295"/>
        <v>LY429087</v>
      </c>
      <c r="C18936" t="s">
        <v>86415</v>
      </c>
      <c r="D18936" t="s">
        <v>81</v>
      </c>
      <c r="E18936" t="s">
        <v>86416</v>
      </c>
      <c r="F18936" t="s">
        <v>86417</v>
      </c>
      <c r="G18936" t="s">
        <v>86418</v>
      </c>
    </row>
    <row r="18937" spans="1:7" x14ac:dyDescent="0.25">
      <c r="A18937" t="s">
        <v>86419</v>
      </c>
      <c r="B18937" s="1" t="str">
        <f t="shared" si="295"/>
        <v>LY429096</v>
      </c>
      <c r="C18937" t="s">
        <v>86420</v>
      </c>
      <c r="D18937" t="s">
        <v>81</v>
      </c>
      <c r="E18937" t="s">
        <v>77278</v>
      </c>
      <c r="F18937" t="s">
        <v>77279</v>
      </c>
      <c r="G18937" t="s">
        <v>86421</v>
      </c>
    </row>
    <row r="18938" spans="1:7" x14ac:dyDescent="0.25">
      <c r="A18938" t="s">
        <v>86422</v>
      </c>
      <c r="B18938" s="1" t="str">
        <f t="shared" si="295"/>
        <v>LY429110</v>
      </c>
      <c r="C18938" t="s">
        <v>66905</v>
      </c>
      <c r="D18938" t="s">
        <v>81</v>
      </c>
      <c r="E18938" t="s">
        <v>54227</v>
      </c>
      <c r="F18938" t="s">
        <v>54228</v>
      </c>
      <c r="G18938" t="s">
        <v>86423</v>
      </c>
    </row>
    <row r="18939" spans="1:7" x14ac:dyDescent="0.25">
      <c r="A18939" t="s">
        <v>86424</v>
      </c>
      <c r="B18939" s="1" t="str">
        <f t="shared" si="295"/>
        <v>LY429121</v>
      </c>
      <c r="C18939" t="s">
        <v>66192</v>
      </c>
      <c r="D18939" t="s">
        <v>81</v>
      </c>
      <c r="E18939" t="s">
        <v>31800</v>
      </c>
      <c r="F18939" t="s">
        <v>31801</v>
      </c>
      <c r="G18939" t="s">
        <v>86425</v>
      </c>
    </row>
    <row r="18940" spans="1:7" x14ac:dyDescent="0.25">
      <c r="A18940" t="s">
        <v>86426</v>
      </c>
      <c r="B18940" s="1" t="str">
        <f t="shared" si="295"/>
        <v>LY429136</v>
      </c>
      <c r="C18940" t="s">
        <v>65381</v>
      </c>
      <c r="D18940" t="s">
        <v>81</v>
      </c>
      <c r="E18940" t="s">
        <v>24918</v>
      </c>
      <c r="F18940" t="s">
        <v>24919</v>
      </c>
      <c r="G18940" t="s">
        <v>86427</v>
      </c>
    </row>
    <row r="18941" spans="1:7" x14ac:dyDescent="0.25">
      <c r="A18941" t="s">
        <v>86428</v>
      </c>
      <c r="B18941" s="1" t="str">
        <f t="shared" si="295"/>
        <v>LY429141</v>
      </c>
      <c r="C18941" t="s">
        <v>65094</v>
      </c>
      <c r="D18941" t="s">
        <v>81</v>
      </c>
      <c r="E18941" t="s">
        <v>22017</v>
      </c>
      <c r="F18941" t="s">
        <v>22018</v>
      </c>
      <c r="G18941" t="s">
        <v>86429</v>
      </c>
    </row>
    <row r="18942" spans="1:7" x14ac:dyDescent="0.25">
      <c r="A18942" t="s">
        <v>86430</v>
      </c>
      <c r="B18942" s="1" t="str">
        <f t="shared" si="295"/>
        <v>LY429148</v>
      </c>
      <c r="C18942" t="s">
        <v>64528</v>
      </c>
      <c r="D18942" t="s">
        <v>81</v>
      </c>
      <c r="E18942" t="s">
        <v>5476</v>
      </c>
      <c r="F18942" t="s">
        <v>5477</v>
      </c>
      <c r="G18942" t="s">
        <v>86431</v>
      </c>
    </row>
    <row r="18943" spans="1:7" x14ac:dyDescent="0.25">
      <c r="A18943" t="s">
        <v>86432</v>
      </c>
      <c r="B18943" s="1" t="str">
        <f t="shared" si="295"/>
        <v>LY429172</v>
      </c>
      <c r="C18943" t="s">
        <v>63533</v>
      </c>
      <c r="D18943" t="s">
        <v>81</v>
      </c>
      <c r="E18943" t="s">
        <v>577</v>
      </c>
      <c r="F18943" t="s">
        <v>578</v>
      </c>
      <c r="G18943" t="s">
        <v>86433</v>
      </c>
    </row>
    <row r="18944" spans="1:7" x14ac:dyDescent="0.25">
      <c r="A18944" t="s">
        <v>86434</v>
      </c>
      <c r="B18944" s="1" t="str">
        <f t="shared" si="295"/>
        <v>LY429193</v>
      </c>
      <c r="C18944" t="s">
        <v>62757</v>
      </c>
      <c r="D18944" t="s">
        <v>81</v>
      </c>
      <c r="E18944" t="s">
        <v>14610</v>
      </c>
      <c r="F18944" t="s">
        <v>14611</v>
      </c>
      <c r="G18944" t="s">
        <v>86435</v>
      </c>
    </row>
    <row r="18945" spans="1:7" x14ac:dyDescent="0.25">
      <c r="A18945" t="s">
        <v>86436</v>
      </c>
      <c r="B18945" s="1" t="str">
        <f t="shared" si="295"/>
        <v>LY429196</v>
      </c>
      <c r="C18945" t="s">
        <v>62678</v>
      </c>
      <c r="D18945" t="s">
        <v>81</v>
      </c>
      <c r="E18945" t="s">
        <v>62679</v>
      </c>
      <c r="F18945" t="s">
        <v>62680</v>
      </c>
      <c r="G18945" t="s">
        <v>86437</v>
      </c>
    </row>
    <row r="18946" spans="1:7" x14ac:dyDescent="0.25">
      <c r="A18946" t="s">
        <v>86438</v>
      </c>
      <c r="B18946" s="1" t="str">
        <f t="shared" si="295"/>
        <v>LY429202</v>
      </c>
      <c r="C18946" t="s">
        <v>86439</v>
      </c>
      <c r="D18946" t="s">
        <v>81</v>
      </c>
      <c r="E18946" t="s">
        <v>86440</v>
      </c>
      <c r="F18946" t="s">
        <v>86441</v>
      </c>
      <c r="G18946" t="s">
        <v>86442</v>
      </c>
    </row>
    <row r="18947" spans="1:7" x14ac:dyDescent="0.25">
      <c r="A18947" t="s">
        <v>86443</v>
      </c>
      <c r="B18947" s="1" t="str">
        <f t="shared" ref="B18947:B19010" si="296">HYPERLINK(G18947,A18947)</f>
        <v>LY429210</v>
      </c>
      <c r="C18947" t="s">
        <v>62218</v>
      </c>
      <c r="D18947" t="s">
        <v>81</v>
      </c>
      <c r="E18947" t="s">
        <v>21873</v>
      </c>
      <c r="F18947" t="s">
        <v>21874</v>
      </c>
      <c r="G18947" t="s">
        <v>86444</v>
      </c>
    </row>
    <row r="18948" spans="1:7" x14ac:dyDescent="0.25">
      <c r="A18948" t="s">
        <v>86445</v>
      </c>
      <c r="B18948" s="1" t="str">
        <f t="shared" si="296"/>
        <v>LY429219</v>
      </c>
      <c r="C18948" t="s">
        <v>61906</v>
      </c>
      <c r="D18948" t="s">
        <v>81</v>
      </c>
      <c r="E18948" t="s">
        <v>1785</v>
      </c>
      <c r="F18948" t="s">
        <v>1786</v>
      </c>
      <c r="G18948" t="s">
        <v>86446</v>
      </c>
    </row>
    <row r="18949" spans="1:7" x14ac:dyDescent="0.25">
      <c r="A18949" t="s">
        <v>86447</v>
      </c>
      <c r="B18949" s="1" t="str">
        <f t="shared" si="296"/>
        <v>LY429226</v>
      </c>
      <c r="C18949" t="s">
        <v>61528</v>
      </c>
      <c r="D18949" t="s">
        <v>81</v>
      </c>
      <c r="E18949" t="s">
        <v>28418</v>
      </c>
      <c r="F18949" t="s">
        <v>28419</v>
      </c>
      <c r="G18949" t="s">
        <v>86448</v>
      </c>
    </row>
    <row r="18950" spans="1:7" x14ac:dyDescent="0.25">
      <c r="A18950" t="s">
        <v>86449</v>
      </c>
      <c r="B18950" s="1" t="str">
        <f t="shared" si="296"/>
        <v>LY429233</v>
      </c>
      <c r="C18950" t="s">
        <v>61139</v>
      </c>
      <c r="D18950" t="s">
        <v>81</v>
      </c>
      <c r="E18950" t="s">
        <v>14247</v>
      </c>
      <c r="F18950" t="s">
        <v>14248</v>
      </c>
      <c r="G18950" t="s">
        <v>86450</v>
      </c>
    </row>
    <row r="18951" spans="1:7" x14ac:dyDescent="0.25">
      <c r="A18951" t="s">
        <v>86451</v>
      </c>
      <c r="B18951" s="1" t="str">
        <f t="shared" si="296"/>
        <v>LY429244</v>
      </c>
      <c r="C18951" t="s">
        <v>60746</v>
      </c>
      <c r="D18951" t="s">
        <v>81</v>
      </c>
      <c r="E18951" t="s">
        <v>28110</v>
      </c>
      <c r="F18951" t="s">
        <v>28111</v>
      </c>
      <c r="G18951" t="s">
        <v>86452</v>
      </c>
    </row>
    <row r="18952" spans="1:7" x14ac:dyDescent="0.25">
      <c r="A18952" t="s">
        <v>86453</v>
      </c>
      <c r="B18952" s="1" t="str">
        <f t="shared" si="296"/>
        <v>LY429248</v>
      </c>
      <c r="C18952" t="s">
        <v>60646</v>
      </c>
      <c r="D18952" t="s">
        <v>81</v>
      </c>
      <c r="E18952" t="s">
        <v>15219</v>
      </c>
      <c r="F18952" t="s">
        <v>15220</v>
      </c>
      <c r="G18952" t="s">
        <v>86454</v>
      </c>
    </row>
    <row r="18953" spans="1:7" x14ac:dyDescent="0.25">
      <c r="A18953" t="s">
        <v>86455</v>
      </c>
      <c r="B18953" s="1" t="str">
        <f t="shared" si="296"/>
        <v>LY429253</v>
      </c>
      <c r="C18953" t="s">
        <v>60007</v>
      </c>
      <c r="D18953" t="s">
        <v>81</v>
      </c>
      <c r="E18953" t="s">
        <v>25842</v>
      </c>
      <c r="F18953" t="s">
        <v>25843</v>
      </c>
      <c r="G18953" t="s">
        <v>86456</v>
      </c>
    </row>
    <row r="18954" spans="1:7" x14ac:dyDescent="0.25">
      <c r="A18954" t="s">
        <v>86457</v>
      </c>
      <c r="B18954" s="1" t="str">
        <f t="shared" si="296"/>
        <v>LY429255</v>
      </c>
      <c r="C18954" t="s">
        <v>59904</v>
      </c>
      <c r="D18954" t="s">
        <v>81</v>
      </c>
      <c r="E18954" t="s">
        <v>45165</v>
      </c>
      <c r="F18954" t="s">
        <v>45166</v>
      </c>
      <c r="G18954" t="s">
        <v>86458</v>
      </c>
    </row>
    <row r="18955" spans="1:7" x14ac:dyDescent="0.25">
      <c r="A18955" t="s">
        <v>86459</v>
      </c>
      <c r="B18955" s="1" t="str">
        <f t="shared" si="296"/>
        <v>LY429259</v>
      </c>
      <c r="C18955" t="s">
        <v>59767</v>
      </c>
      <c r="D18955" t="s">
        <v>81</v>
      </c>
      <c r="E18955" t="s">
        <v>15947</v>
      </c>
      <c r="F18955" t="s">
        <v>59768</v>
      </c>
      <c r="G18955" t="s">
        <v>86460</v>
      </c>
    </row>
    <row r="18956" spans="1:7" x14ac:dyDescent="0.25">
      <c r="A18956" t="s">
        <v>86461</v>
      </c>
      <c r="B18956" s="1" t="str">
        <f t="shared" si="296"/>
        <v>LY429267</v>
      </c>
      <c r="C18956" t="s">
        <v>59335</v>
      </c>
      <c r="D18956" t="s">
        <v>81</v>
      </c>
      <c r="E18956" t="s">
        <v>19109</v>
      </c>
      <c r="F18956" t="s">
        <v>19110</v>
      </c>
      <c r="G18956" t="s">
        <v>86462</v>
      </c>
    </row>
    <row r="18957" spans="1:7" x14ac:dyDescent="0.25">
      <c r="A18957" t="s">
        <v>86463</v>
      </c>
      <c r="B18957" s="1" t="str">
        <f t="shared" si="296"/>
        <v>LY429270</v>
      </c>
      <c r="C18957" t="s">
        <v>59312</v>
      </c>
      <c r="D18957" t="s">
        <v>81</v>
      </c>
      <c r="E18957" t="s">
        <v>21801</v>
      </c>
      <c r="F18957" t="s">
        <v>21802</v>
      </c>
      <c r="G18957" t="s">
        <v>86464</v>
      </c>
    </row>
    <row r="18958" spans="1:7" x14ac:dyDescent="0.25">
      <c r="A18958" t="s">
        <v>86465</v>
      </c>
      <c r="B18958" s="1" t="str">
        <f t="shared" si="296"/>
        <v>LY429274</v>
      </c>
      <c r="C18958" t="s">
        <v>59122</v>
      </c>
      <c r="D18958" t="s">
        <v>81</v>
      </c>
      <c r="E18958" t="s">
        <v>59123</v>
      </c>
      <c r="F18958" t="s">
        <v>59124</v>
      </c>
      <c r="G18958" t="s">
        <v>86466</v>
      </c>
    </row>
    <row r="18959" spans="1:7" x14ac:dyDescent="0.25">
      <c r="A18959" t="s">
        <v>86467</v>
      </c>
      <c r="B18959" s="1" t="str">
        <f t="shared" si="296"/>
        <v>LY429308</v>
      </c>
      <c r="C18959" t="s">
        <v>86468</v>
      </c>
      <c r="D18959" t="s">
        <v>81</v>
      </c>
      <c r="E18959" t="s">
        <v>86469</v>
      </c>
      <c r="F18959" t="s">
        <v>86470</v>
      </c>
      <c r="G18959" t="s">
        <v>86471</v>
      </c>
    </row>
    <row r="18960" spans="1:7" x14ac:dyDescent="0.25">
      <c r="A18960" t="s">
        <v>86472</v>
      </c>
      <c r="B18960" s="1" t="str">
        <f t="shared" si="296"/>
        <v>LY429321</v>
      </c>
      <c r="C18960" t="s">
        <v>56771</v>
      </c>
      <c r="D18960" t="s">
        <v>81</v>
      </c>
      <c r="E18960" t="s">
        <v>14545</v>
      </c>
      <c r="F18960" t="s">
        <v>14546</v>
      </c>
      <c r="G18960" t="s">
        <v>86473</v>
      </c>
    </row>
    <row r="18961" spans="1:7" x14ac:dyDescent="0.25">
      <c r="A18961" t="s">
        <v>86474</v>
      </c>
      <c r="B18961" s="1" t="str">
        <f t="shared" si="296"/>
        <v>LY429324</v>
      </c>
      <c r="C18961" t="s">
        <v>56723</v>
      </c>
      <c r="D18961" t="s">
        <v>81</v>
      </c>
      <c r="E18961" t="s">
        <v>18610</v>
      </c>
      <c r="F18961" t="s">
        <v>18611</v>
      </c>
      <c r="G18961" t="s">
        <v>86475</v>
      </c>
    </row>
    <row r="18962" spans="1:7" x14ac:dyDescent="0.25">
      <c r="A18962" t="s">
        <v>86476</v>
      </c>
      <c r="B18962" s="1" t="str">
        <f t="shared" si="296"/>
        <v>LY429326</v>
      </c>
      <c r="C18962" t="s">
        <v>56643</v>
      </c>
      <c r="D18962" t="s">
        <v>81</v>
      </c>
      <c r="E18962" t="s">
        <v>24900</v>
      </c>
      <c r="F18962" t="s">
        <v>24901</v>
      </c>
      <c r="G18962" t="s">
        <v>86477</v>
      </c>
    </row>
    <row r="18963" spans="1:7" x14ac:dyDescent="0.25">
      <c r="A18963" t="s">
        <v>86478</v>
      </c>
      <c r="B18963" s="1" t="str">
        <f t="shared" si="296"/>
        <v>LY429331</v>
      </c>
      <c r="C18963" t="s">
        <v>86479</v>
      </c>
      <c r="D18963" t="s">
        <v>81</v>
      </c>
      <c r="E18963" t="s">
        <v>86480</v>
      </c>
      <c r="F18963" t="s">
        <v>86481</v>
      </c>
      <c r="G18963" t="s">
        <v>86482</v>
      </c>
    </row>
    <row r="18964" spans="1:7" x14ac:dyDescent="0.25">
      <c r="A18964" t="s">
        <v>86483</v>
      </c>
      <c r="B18964" s="1" t="str">
        <f t="shared" si="296"/>
        <v>LY429335</v>
      </c>
      <c r="C18964" t="s">
        <v>56243</v>
      </c>
      <c r="D18964" t="s">
        <v>81</v>
      </c>
      <c r="E18964" t="s">
        <v>56244</v>
      </c>
      <c r="F18964" t="s">
        <v>56245</v>
      </c>
      <c r="G18964" t="s">
        <v>86484</v>
      </c>
    </row>
    <row r="18965" spans="1:7" x14ac:dyDescent="0.25">
      <c r="A18965" t="s">
        <v>86485</v>
      </c>
      <c r="B18965" s="1" t="str">
        <f t="shared" si="296"/>
        <v>LY429337</v>
      </c>
      <c r="C18965" t="s">
        <v>55939</v>
      </c>
      <c r="D18965" t="s">
        <v>81</v>
      </c>
      <c r="E18965" t="s">
        <v>1522</v>
      </c>
      <c r="F18965" t="s">
        <v>1523</v>
      </c>
      <c r="G18965" t="s">
        <v>86486</v>
      </c>
    </row>
    <row r="18966" spans="1:7" x14ac:dyDescent="0.25">
      <c r="A18966" t="s">
        <v>86487</v>
      </c>
      <c r="B18966" s="1" t="str">
        <f t="shared" si="296"/>
        <v>LY429338</v>
      </c>
      <c r="C18966" t="s">
        <v>55942</v>
      </c>
      <c r="D18966" t="s">
        <v>81</v>
      </c>
      <c r="E18966" t="s">
        <v>1522</v>
      </c>
      <c r="F18966" t="s">
        <v>1523</v>
      </c>
      <c r="G18966" t="s">
        <v>86488</v>
      </c>
    </row>
    <row r="18967" spans="1:7" x14ac:dyDescent="0.25">
      <c r="A18967" t="s">
        <v>86489</v>
      </c>
      <c r="B18967" s="1" t="str">
        <f t="shared" si="296"/>
        <v>LY429341</v>
      </c>
      <c r="C18967" t="s">
        <v>55876</v>
      </c>
      <c r="D18967" t="s">
        <v>81</v>
      </c>
      <c r="E18967" t="s">
        <v>30229</v>
      </c>
      <c r="F18967" t="s">
        <v>30230</v>
      </c>
      <c r="G18967" t="s">
        <v>86490</v>
      </c>
    </row>
    <row r="18968" spans="1:7" x14ac:dyDescent="0.25">
      <c r="A18968" t="s">
        <v>86491</v>
      </c>
      <c r="B18968" s="1" t="str">
        <f t="shared" si="296"/>
        <v>LY429349</v>
      </c>
      <c r="C18968" t="s">
        <v>86492</v>
      </c>
      <c r="D18968" t="s">
        <v>81</v>
      </c>
      <c r="E18968" t="s">
        <v>4498</v>
      </c>
      <c r="F18968" t="s">
        <v>86493</v>
      </c>
      <c r="G18968" t="s">
        <v>86494</v>
      </c>
    </row>
    <row r="18969" spans="1:7" x14ac:dyDescent="0.25">
      <c r="A18969" t="s">
        <v>86495</v>
      </c>
      <c r="B18969" s="1" t="str">
        <f t="shared" si="296"/>
        <v>LY429360</v>
      </c>
      <c r="C18969" t="s">
        <v>55288</v>
      </c>
      <c r="D18969" t="s">
        <v>81</v>
      </c>
      <c r="E18969" t="s">
        <v>1915</v>
      </c>
      <c r="F18969" t="s">
        <v>1916</v>
      </c>
      <c r="G18969" t="s">
        <v>86496</v>
      </c>
    </row>
    <row r="18970" spans="1:7" x14ac:dyDescent="0.25">
      <c r="A18970" t="s">
        <v>86497</v>
      </c>
      <c r="B18970" s="1" t="str">
        <f t="shared" si="296"/>
        <v>LY429375</v>
      </c>
      <c r="C18970" t="s">
        <v>86498</v>
      </c>
      <c r="D18970" t="s">
        <v>81</v>
      </c>
      <c r="E18970" t="s">
        <v>15522</v>
      </c>
      <c r="F18970" t="s">
        <v>15523</v>
      </c>
      <c r="G18970" t="s">
        <v>86499</v>
      </c>
    </row>
    <row r="18971" spans="1:7" x14ac:dyDescent="0.25">
      <c r="A18971" t="s">
        <v>86500</v>
      </c>
      <c r="B18971" s="1" t="str">
        <f t="shared" si="296"/>
        <v>LY429376</v>
      </c>
      <c r="C18971" t="s">
        <v>54438</v>
      </c>
      <c r="D18971" t="s">
        <v>81</v>
      </c>
      <c r="E18971" t="s">
        <v>16279</v>
      </c>
      <c r="F18971" t="s">
        <v>16280</v>
      </c>
      <c r="G18971" t="s">
        <v>86501</v>
      </c>
    </row>
    <row r="18972" spans="1:7" x14ac:dyDescent="0.25">
      <c r="A18972" t="s">
        <v>86502</v>
      </c>
      <c r="B18972" s="1" t="str">
        <f t="shared" si="296"/>
        <v>LY429378</v>
      </c>
      <c r="C18972" t="s">
        <v>54482</v>
      </c>
      <c r="D18972" t="s">
        <v>81</v>
      </c>
      <c r="E18972" t="s">
        <v>16777</v>
      </c>
      <c r="F18972" t="s">
        <v>16778</v>
      </c>
      <c r="G18972" t="s">
        <v>86503</v>
      </c>
    </row>
    <row r="18973" spans="1:7" x14ac:dyDescent="0.25">
      <c r="A18973" t="s">
        <v>86504</v>
      </c>
      <c r="B18973" s="1" t="str">
        <f t="shared" si="296"/>
        <v>LY429380</v>
      </c>
      <c r="C18973" t="s">
        <v>54360</v>
      </c>
      <c r="D18973" t="s">
        <v>81</v>
      </c>
      <c r="E18973" t="s">
        <v>8093</v>
      </c>
      <c r="F18973" t="s">
        <v>8094</v>
      </c>
      <c r="G18973" t="s">
        <v>86505</v>
      </c>
    </row>
    <row r="18974" spans="1:7" x14ac:dyDescent="0.25">
      <c r="A18974" t="s">
        <v>86506</v>
      </c>
      <c r="B18974" s="1" t="str">
        <f t="shared" si="296"/>
        <v>LY429397</v>
      </c>
      <c r="C18974" t="s">
        <v>54261</v>
      </c>
      <c r="D18974" t="s">
        <v>81</v>
      </c>
      <c r="E18974" t="s">
        <v>54262</v>
      </c>
      <c r="F18974" t="s">
        <v>54263</v>
      </c>
      <c r="G18974" t="s">
        <v>86507</v>
      </c>
    </row>
    <row r="18975" spans="1:7" x14ac:dyDescent="0.25">
      <c r="A18975" t="s">
        <v>86508</v>
      </c>
      <c r="B18975" s="1" t="str">
        <f t="shared" si="296"/>
        <v>LY429439</v>
      </c>
      <c r="C18975" t="s">
        <v>86509</v>
      </c>
      <c r="D18975" t="s">
        <v>81</v>
      </c>
      <c r="E18975" t="s">
        <v>86510</v>
      </c>
      <c r="F18975" t="s">
        <v>86511</v>
      </c>
      <c r="G18975" t="s">
        <v>86512</v>
      </c>
    </row>
    <row r="18976" spans="1:7" x14ac:dyDescent="0.25">
      <c r="A18976" t="s">
        <v>86513</v>
      </c>
      <c r="B18976" s="1" t="str">
        <f t="shared" si="296"/>
        <v>LY429444</v>
      </c>
      <c r="C18976" t="s">
        <v>86514</v>
      </c>
      <c r="D18976" t="s">
        <v>81</v>
      </c>
      <c r="E18976" t="s">
        <v>86515</v>
      </c>
      <c r="F18976" t="s">
        <v>86516</v>
      </c>
      <c r="G18976" t="s">
        <v>86517</v>
      </c>
    </row>
    <row r="18977" spans="1:7" x14ac:dyDescent="0.25">
      <c r="A18977" t="s">
        <v>86518</v>
      </c>
      <c r="B18977" s="1" t="str">
        <f t="shared" si="296"/>
        <v>LY429450</v>
      </c>
      <c r="C18977" t="s">
        <v>86519</v>
      </c>
      <c r="D18977" t="s">
        <v>81</v>
      </c>
      <c r="E18977" t="s">
        <v>48722</v>
      </c>
      <c r="F18977" t="s">
        <v>48723</v>
      </c>
      <c r="G18977" t="s">
        <v>86520</v>
      </c>
    </row>
    <row r="18978" spans="1:7" x14ac:dyDescent="0.25">
      <c r="A18978" t="s">
        <v>86521</v>
      </c>
      <c r="B18978" s="1" t="str">
        <f t="shared" si="296"/>
        <v>LY429451</v>
      </c>
      <c r="C18978" t="s">
        <v>86522</v>
      </c>
      <c r="D18978" t="s">
        <v>81</v>
      </c>
      <c r="E18978" t="s">
        <v>86523</v>
      </c>
      <c r="F18978" t="s">
        <v>86524</v>
      </c>
      <c r="G18978" t="s">
        <v>86525</v>
      </c>
    </row>
    <row r="18979" spans="1:7" x14ac:dyDescent="0.25">
      <c r="A18979" t="s">
        <v>86526</v>
      </c>
      <c r="B18979" s="1" t="str">
        <f t="shared" si="296"/>
        <v>LY429457</v>
      </c>
      <c r="C18979" t="s">
        <v>86527</v>
      </c>
      <c r="D18979" t="s">
        <v>81</v>
      </c>
      <c r="E18979" t="s">
        <v>86528</v>
      </c>
      <c r="F18979" t="s">
        <v>86529</v>
      </c>
      <c r="G18979" t="s">
        <v>86530</v>
      </c>
    </row>
    <row r="18980" spans="1:7" x14ac:dyDescent="0.25">
      <c r="A18980" t="s">
        <v>86531</v>
      </c>
      <c r="B18980" s="1" t="str">
        <f t="shared" si="296"/>
        <v>LY429461</v>
      </c>
      <c r="C18980" t="s">
        <v>86532</v>
      </c>
      <c r="D18980" t="s">
        <v>81</v>
      </c>
      <c r="E18980" t="s">
        <v>86533</v>
      </c>
      <c r="F18980" t="s">
        <v>86534</v>
      </c>
      <c r="G18980" t="s">
        <v>86535</v>
      </c>
    </row>
    <row r="18981" spans="1:7" x14ac:dyDescent="0.25">
      <c r="A18981" t="s">
        <v>86536</v>
      </c>
      <c r="B18981" s="1" t="str">
        <f t="shared" si="296"/>
        <v>LY429468</v>
      </c>
      <c r="C18981" t="s">
        <v>86537</v>
      </c>
      <c r="D18981" t="s">
        <v>81</v>
      </c>
      <c r="E18981" t="s">
        <v>86538</v>
      </c>
      <c r="F18981" t="s">
        <v>86539</v>
      </c>
      <c r="G18981" t="s">
        <v>86540</v>
      </c>
    </row>
    <row r="18982" spans="1:7" x14ac:dyDescent="0.25">
      <c r="A18982" t="s">
        <v>86541</v>
      </c>
      <c r="B18982" s="1" t="str">
        <f t="shared" si="296"/>
        <v>LY429495</v>
      </c>
      <c r="C18982" t="s">
        <v>49089</v>
      </c>
      <c r="D18982" t="s">
        <v>81</v>
      </c>
      <c r="E18982" t="s">
        <v>10465</v>
      </c>
      <c r="F18982" t="s">
        <v>10466</v>
      </c>
      <c r="G18982" t="s">
        <v>86542</v>
      </c>
    </row>
    <row r="18983" spans="1:7" x14ac:dyDescent="0.25">
      <c r="A18983" t="s">
        <v>86543</v>
      </c>
      <c r="B18983" s="1" t="str">
        <f t="shared" si="296"/>
        <v>LY429496</v>
      </c>
      <c r="C18983" t="s">
        <v>48867</v>
      </c>
      <c r="D18983" t="s">
        <v>81</v>
      </c>
      <c r="E18983" t="s">
        <v>48868</v>
      </c>
      <c r="F18983" t="s">
        <v>48869</v>
      </c>
      <c r="G18983" t="s">
        <v>86544</v>
      </c>
    </row>
    <row r="18984" spans="1:7" x14ac:dyDescent="0.25">
      <c r="A18984" t="s">
        <v>86545</v>
      </c>
      <c r="B18984" s="1" t="str">
        <f t="shared" si="296"/>
        <v>LY429497</v>
      </c>
      <c r="C18984" t="s">
        <v>86546</v>
      </c>
      <c r="D18984" t="s">
        <v>81</v>
      </c>
      <c r="E18984" t="s">
        <v>7753</v>
      </c>
      <c r="F18984" t="s">
        <v>7754</v>
      </c>
      <c r="G18984" t="s">
        <v>86547</v>
      </c>
    </row>
    <row r="18985" spans="1:7" x14ac:dyDescent="0.25">
      <c r="A18985" t="s">
        <v>86548</v>
      </c>
      <c r="B18985" s="1" t="str">
        <f t="shared" si="296"/>
        <v>LY429509</v>
      </c>
      <c r="C18985" t="s">
        <v>48479</v>
      </c>
      <c r="D18985" t="s">
        <v>81</v>
      </c>
      <c r="E18985" t="s">
        <v>28846</v>
      </c>
      <c r="F18985" t="s">
        <v>28847</v>
      </c>
      <c r="G18985" t="s">
        <v>86549</v>
      </c>
    </row>
    <row r="18986" spans="1:7" x14ac:dyDescent="0.25">
      <c r="A18986" t="s">
        <v>86550</v>
      </c>
      <c r="B18986" s="1" t="str">
        <f t="shared" si="296"/>
        <v>LY429510</v>
      </c>
      <c r="C18986" t="s">
        <v>86551</v>
      </c>
      <c r="D18986" t="s">
        <v>81</v>
      </c>
      <c r="E18986" t="s">
        <v>74153</v>
      </c>
      <c r="F18986" t="s">
        <v>74154</v>
      </c>
      <c r="G18986" t="s">
        <v>86552</v>
      </c>
    </row>
    <row r="18987" spans="1:7" x14ac:dyDescent="0.25">
      <c r="A18987" t="s">
        <v>86553</v>
      </c>
      <c r="B18987" s="1" t="str">
        <f t="shared" si="296"/>
        <v>LY429511</v>
      </c>
      <c r="C18987" t="s">
        <v>48409</v>
      </c>
      <c r="D18987" t="s">
        <v>81</v>
      </c>
      <c r="E18987" t="s">
        <v>31622</v>
      </c>
      <c r="F18987" t="s">
        <v>31623</v>
      </c>
      <c r="G18987" t="s">
        <v>86554</v>
      </c>
    </row>
    <row r="18988" spans="1:7" x14ac:dyDescent="0.25">
      <c r="A18988" t="s">
        <v>86555</v>
      </c>
      <c r="B18988" s="1" t="str">
        <f t="shared" si="296"/>
        <v>LY429535</v>
      </c>
      <c r="C18988" t="s">
        <v>48075</v>
      </c>
      <c r="D18988" t="s">
        <v>81</v>
      </c>
      <c r="E18988" t="s">
        <v>8740</v>
      </c>
      <c r="F18988" t="s">
        <v>8741</v>
      </c>
      <c r="G18988" t="s">
        <v>86556</v>
      </c>
    </row>
    <row r="18989" spans="1:7" x14ac:dyDescent="0.25">
      <c r="A18989" t="s">
        <v>86557</v>
      </c>
      <c r="B18989" s="1" t="str">
        <f t="shared" si="296"/>
        <v>LY429566</v>
      </c>
      <c r="C18989" t="s">
        <v>46798</v>
      </c>
      <c r="D18989" t="s">
        <v>81</v>
      </c>
      <c r="E18989" t="s">
        <v>16732</v>
      </c>
      <c r="F18989" t="s">
        <v>16733</v>
      </c>
      <c r="G18989" t="s">
        <v>86558</v>
      </c>
    </row>
    <row r="18990" spans="1:7" x14ac:dyDescent="0.25">
      <c r="A18990" t="s">
        <v>86559</v>
      </c>
      <c r="B18990" s="1" t="str">
        <f t="shared" si="296"/>
        <v>LY429581</v>
      </c>
      <c r="C18990" t="s">
        <v>45306</v>
      </c>
      <c r="D18990" t="s">
        <v>81</v>
      </c>
      <c r="E18990" t="s">
        <v>13188</v>
      </c>
      <c r="F18990" t="s">
        <v>13189</v>
      </c>
      <c r="G18990" t="s">
        <v>86560</v>
      </c>
    </row>
    <row r="18991" spans="1:7" x14ac:dyDescent="0.25">
      <c r="A18991" t="s">
        <v>86561</v>
      </c>
      <c r="B18991" s="1" t="str">
        <f t="shared" si="296"/>
        <v>LY429596</v>
      </c>
      <c r="C18991" t="s">
        <v>86562</v>
      </c>
      <c r="D18991" t="s">
        <v>81</v>
      </c>
      <c r="E18991" t="s">
        <v>86563</v>
      </c>
      <c r="F18991" t="s">
        <v>86564</v>
      </c>
      <c r="G18991" t="s">
        <v>86565</v>
      </c>
    </row>
    <row r="18992" spans="1:7" x14ac:dyDescent="0.25">
      <c r="A18992" t="s">
        <v>86566</v>
      </c>
      <c r="B18992" s="1" t="str">
        <f t="shared" si="296"/>
        <v>LY429630</v>
      </c>
      <c r="C18992" t="s">
        <v>43475</v>
      </c>
      <c r="D18992" t="s">
        <v>81</v>
      </c>
      <c r="E18992" t="s">
        <v>9486</v>
      </c>
      <c r="F18992" t="s">
        <v>9487</v>
      </c>
      <c r="G18992" t="s">
        <v>86567</v>
      </c>
    </row>
    <row r="18993" spans="1:7" x14ac:dyDescent="0.25">
      <c r="A18993" t="s">
        <v>86568</v>
      </c>
      <c r="B18993" s="1" t="str">
        <f t="shared" si="296"/>
        <v>LY429637</v>
      </c>
      <c r="C18993" t="s">
        <v>86569</v>
      </c>
      <c r="D18993" t="s">
        <v>81</v>
      </c>
      <c r="E18993" t="s">
        <v>86570</v>
      </c>
      <c r="F18993" t="s">
        <v>86571</v>
      </c>
      <c r="G18993" t="s">
        <v>86572</v>
      </c>
    </row>
    <row r="18994" spans="1:7" x14ac:dyDescent="0.25">
      <c r="A18994" t="s">
        <v>86573</v>
      </c>
      <c r="B18994" s="1" t="str">
        <f t="shared" si="296"/>
        <v>LY429640</v>
      </c>
      <c r="C18994" t="s">
        <v>86574</v>
      </c>
      <c r="D18994" t="s">
        <v>81</v>
      </c>
      <c r="E18994" t="s">
        <v>21747</v>
      </c>
      <c r="F18994" t="s">
        <v>21748</v>
      </c>
      <c r="G18994" t="s">
        <v>86575</v>
      </c>
    </row>
    <row r="18995" spans="1:7" x14ac:dyDescent="0.25">
      <c r="A18995" t="s">
        <v>86576</v>
      </c>
      <c r="B18995" s="1" t="str">
        <f t="shared" si="296"/>
        <v>LY429655</v>
      </c>
      <c r="C18995" t="s">
        <v>86577</v>
      </c>
      <c r="D18995" t="s">
        <v>81</v>
      </c>
      <c r="E18995" t="s">
        <v>76054</v>
      </c>
      <c r="F18995" t="s">
        <v>76055</v>
      </c>
      <c r="G18995" t="s">
        <v>86578</v>
      </c>
    </row>
    <row r="18996" spans="1:7" x14ac:dyDescent="0.25">
      <c r="A18996" t="s">
        <v>86579</v>
      </c>
      <c r="B18996" s="1" t="str">
        <f t="shared" si="296"/>
        <v>LY429673</v>
      </c>
      <c r="C18996" t="s">
        <v>41298</v>
      </c>
      <c r="D18996" t="s">
        <v>81</v>
      </c>
      <c r="E18996" t="s">
        <v>28705</v>
      </c>
      <c r="F18996" t="s">
        <v>28706</v>
      </c>
      <c r="G18996" t="s">
        <v>86580</v>
      </c>
    </row>
    <row r="18997" spans="1:7" x14ac:dyDescent="0.25">
      <c r="A18997" t="s">
        <v>86581</v>
      </c>
      <c r="B18997" s="1" t="str">
        <f t="shared" si="296"/>
        <v>LY429706</v>
      </c>
      <c r="C18997" t="s">
        <v>40675</v>
      </c>
      <c r="D18997" t="s">
        <v>81</v>
      </c>
      <c r="E18997" t="s">
        <v>40676</v>
      </c>
      <c r="F18997" t="s">
        <v>40677</v>
      </c>
      <c r="G18997" t="s">
        <v>86582</v>
      </c>
    </row>
    <row r="18998" spans="1:7" x14ac:dyDescent="0.25">
      <c r="A18998" t="s">
        <v>86583</v>
      </c>
      <c r="B18998" s="1" t="str">
        <f t="shared" si="296"/>
        <v>LY429711</v>
      </c>
      <c r="C18998" t="s">
        <v>40395</v>
      </c>
      <c r="D18998" t="s">
        <v>81</v>
      </c>
      <c r="E18998" t="s">
        <v>3370</v>
      </c>
      <c r="F18998" t="s">
        <v>3371</v>
      </c>
      <c r="G18998" t="s">
        <v>86584</v>
      </c>
    </row>
    <row r="18999" spans="1:7" x14ac:dyDescent="0.25">
      <c r="A18999" t="s">
        <v>86585</v>
      </c>
      <c r="B18999" s="1" t="str">
        <f t="shared" si="296"/>
        <v>LY429713</v>
      </c>
      <c r="C18999" t="s">
        <v>86586</v>
      </c>
      <c r="D18999" t="s">
        <v>81</v>
      </c>
      <c r="E18999" t="s">
        <v>40305</v>
      </c>
      <c r="F18999" t="s">
        <v>40306</v>
      </c>
      <c r="G18999" t="s">
        <v>86587</v>
      </c>
    </row>
    <row r="19000" spans="1:7" x14ac:dyDescent="0.25">
      <c r="A19000" t="s">
        <v>86588</v>
      </c>
      <c r="B19000" s="1" t="str">
        <f t="shared" si="296"/>
        <v>LY429739</v>
      </c>
      <c r="C19000" t="s">
        <v>86589</v>
      </c>
      <c r="D19000" t="s">
        <v>81</v>
      </c>
      <c r="E19000" t="s">
        <v>86590</v>
      </c>
      <c r="F19000" t="s">
        <v>86591</v>
      </c>
      <c r="G19000" t="s">
        <v>86592</v>
      </c>
    </row>
    <row r="19001" spans="1:7" x14ac:dyDescent="0.25">
      <c r="A19001" t="s">
        <v>86593</v>
      </c>
      <c r="B19001" s="1" t="str">
        <f t="shared" si="296"/>
        <v>LY429750</v>
      </c>
      <c r="C19001" t="s">
        <v>86594</v>
      </c>
      <c r="D19001" t="s">
        <v>81</v>
      </c>
      <c r="E19001" t="s">
        <v>4628</v>
      </c>
      <c r="F19001" t="s">
        <v>4629</v>
      </c>
      <c r="G19001" t="s">
        <v>86595</v>
      </c>
    </row>
    <row r="19002" spans="1:7" x14ac:dyDescent="0.25">
      <c r="A19002" t="s">
        <v>86596</v>
      </c>
      <c r="B19002" s="1" t="str">
        <f t="shared" si="296"/>
        <v>LY429752</v>
      </c>
      <c r="C19002" t="s">
        <v>86597</v>
      </c>
      <c r="D19002" t="s">
        <v>81</v>
      </c>
      <c r="E19002" t="s">
        <v>86598</v>
      </c>
      <c r="F19002" t="s">
        <v>86599</v>
      </c>
      <c r="G19002" t="s">
        <v>86600</v>
      </c>
    </row>
    <row r="19003" spans="1:7" x14ac:dyDescent="0.25">
      <c r="A19003" t="s">
        <v>86601</v>
      </c>
      <c r="B19003" s="1" t="str">
        <f t="shared" si="296"/>
        <v>LY429791</v>
      </c>
      <c r="C19003" t="s">
        <v>36764</v>
      </c>
      <c r="D19003" t="s">
        <v>81</v>
      </c>
      <c r="E19003" t="s">
        <v>15716</v>
      </c>
      <c r="F19003" t="s">
        <v>15717</v>
      </c>
      <c r="G19003" t="s">
        <v>86602</v>
      </c>
    </row>
    <row r="19004" spans="1:7" x14ac:dyDescent="0.25">
      <c r="A19004" t="s">
        <v>86603</v>
      </c>
      <c r="B19004" s="1" t="str">
        <f t="shared" si="296"/>
        <v>LY429793</v>
      </c>
      <c r="C19004" t="s">
        <v>86604</v>
      </c>
      <c r="D19004" t="s">
        <v>81</v>
      </c>
      <c r="E19004" t="s">
        <v>74335</v>
      </c>
      <c r="F19004" t="s">
        <v>74336</v>
      </c>
      <c r="G19004" t="s">
        <v>86605</v>
      </c>
    </row>
    <row r="19005" spans="1:7" x14ac:dyDescent="0.25">
      <c r="A19005" t="s">
        <v>86606</v>
      </c>
      <c r="B19005" s="1" t="str">
        <f t="shared" si="296"/>
        <v>LY429800</v>
      </c>
      <c r="C19005" t="s">
        <v>86607</v>
      </c>
      <c r="D19005" t="s">
        <v>81</v>
      </c>
      <c r="E19005" t="s">
        <v>86608</v>
      </c>
      <c r="F19005" t="s">
        <v>86609</v>
      </c>
      <c r="G19005" t="s">
        <v>86610</v>
      </c>
    </row>
    <row r="19006" spans="1:7" x14ac:dyDescent="0.25">
      <c r="A19006" t="s">
        <v>86611</v>
      </c>
      <c r="B19006" s="1" t="str">
        <f t="shared" si="296"/>
        <v>LY429806</v>
      </c>
      <c r="C19006" t="s">
        <v>35804</v>
      </c>
      <c r="D19006" t="s">
        <v>81</v>
      </c>
      <c r="E19006" t="s">
        <v>35805</v>
      </c>
      <c r="F19006" t="s">
        <v>35806</v>
      </c>
      <c r="G19006" t="s">
        <v>86612</v>
      </c>
    </row>
    <row r="19007" spans="1:7" x14ac:dyDescent="0.25">
      <c r="A19007" t="s">
        <v>86613</v>
      </c>
      <c r="B19007" s="1" t="str">
        <f t="shared" si="296"/>
        <v>LY429839</v>
      </c>
      <c r="C19007" t="s">
        <v>34480</v>
      </c>
      <c r="D19007" t="s">
        <v>81</v>
      </c>
      <c r="E19007" t="s">
        <v>14625</v>
      </c>
      <c r="F19007" t="s">
        <v>14626</v>
      </c>
      <c r="G19007" t="s">
        <v>86614</v>
      </c>
    </row>
    <row r="19008" spans="1:7" x14ac:dyDescent="0.25">
      <c r="A19008" t="s">
        <v>86615</v>
      </c>
      <c r="B19008" s="1" t="str">
        <f t="shared" si="296"/>
        <v>LY429842</v>
      </c>
      <c r="C19008" t="s">
        <v>34537</v>
      </c>
      <c r="D19008" t="s">
        <v>81</v>
      </c>
      <c r="E19008" t="s">
        <v>8560</v>
      </c>
      <c r="F19008" t="s">
        <v>8561</v>
      </c>
      <c r="G19008" t="s">
        <v>86616</v>
      </c>
    </row>
    <row r="19009" spans="1:7" x14ac:dyDescent="0.25">
      <c r="A19009" t="s">
        <v>86617</v>
      </c>
      <c r="B19009" s="1" t="str">
        <f t="shared" si="296"/>
        <v>LY429850</v>
      </c>
      <c r="C19009" t="s">
        <v>86618</v>
      </c>
      <c r="D19009" t="s">
        <v>81</v>
      </c>
      <c r="E19009" t="s">
        <v>86619</v>
      </c>
      <c r="F19009" t="s">
        <v>86620</v>
      </c>
      <c r="G19009" t="s">
        <v>86621</v>
      </c>
    </row>
    <row r="19010" spans="1:7" x14ac:dyDescent="0.25">
      <c r="A19010" t="s">
        <v>86622</v>
      </c>
      <c r="B19010" s="1" t="str">
        <f t="shared" si="296"/>
        <v>LY429870</v>
      </c>
      <c r="C19010" t="s">
        <v>34012</v>
      </c>
      <c r="D19010" t="s">
        <v>81</v>
      </c>
      <c r="E19010" t="s">
        <v>34013</v>
      </c>
      <c r="F19010" t="s">
        <v>34014</v>
      </c>
      <c r="G19010" t="s">
        <v>86623</v>
      </c>
    </row>
    <row r="19011" spans="1:7" x14ac:dyDescent="0.25">
      <c r="A19011" t="s">
        <v>86624</v>
      </c>
      <c r="B19011" s="1" t="str">
        <f t="shared" ref="B19011:B19074" si="297">HYPERLINK(G19011,A19011)</f>
        <v>LY429875</v>
      </c>
      <c r="C19011" t="s">
        <v>86625</v>
      </c>
      <c r="D19011" t="s">
        <v>81</v>
      </c>
      <c r="E19011" t="s">
        <v>19538</v>
      </c>
      <c r="F19011" t="s">
        <v>19539</v>
      </c>
      <c r="G19011" t="s">
        <v>86626</v>
      </c>
    </row>
    <row r="19012" spans="1:7" x14ac:dyDescent="0.25">
      <c r="A19012" t="s">
        <v>86627</v>
      </c>
      <c r="B19012" s="1" t="str">
        <f t="shared" si="297"/>
        <v>LY429892</v>
      </c>
      <c r="C19012" t="s">
        <v>86628</v>
      </c>
      <c r="D19012" t="s">
        <v>81</v>
      </c>
      <c r="E19012" t="s">
        <v>33680</v>
      </c>
      <c r="F19012" t="s">
        <v>33681</v>
      </c>
      <c r="G19012" t="s">
        <v>86629</v>
      </c>
    </row>
    <row r="19013" spans="1:7" x14ac:dyDescent="0.25">
      <c r="A19013" t="s">
        <v>86630</v>
      </c>
      <c r="B19013" s="1" t="str">
        <f t="shared" si="297"/>
        <v>LY429898</v>
      </c>
      <c r="C19013" t="s">
        <v>33293</v>
      </c>
      <c r="D19013" t="s">
        <v>81</v>
      </c>
      <c r="E19013" t="s">
        <v>33294</v>
      </c>
      <c r="F19013" t="s">
        <v>33295</v>
      </c>
      <c r="G19013" t="s">
        <v>86631</v>
      </c>
    </row>
    <row r="19014" spans="1:7" x14ac:dyDescent="0.25">
      <c r="A19014" t="s">
        <v>86632</v>
      </c>
      <c r="B19014" s="1" t="str">
        <f t="shared" si="297"/>
        <v>LY429900</v>
      </c>
      <c r="C19014" t="s">
        <v>33237</v>
      </c>
      <c r="D19014" t="s">
        <v>81</v>
      </c>
      <c r="E19014" t="s">
        <v>33238</v>
      </c>
      <c r="F19014" t="s">
        <v>33239</v>
      </c>
      <c r="G19014" t="s">
        <v>86633</v>
      </c>
    </row>
    <row r="19015" spans="1:7" x14ac:dyDescent="0.25">
      <c r="A19015" t="s">
        <v>86634</v>
      </c>
      <c r="B19015" s="1" t="str">
        <f t="shared" si="297"/>
        <v>LY429923</v>
      </c>
      <c r="C19015" t="s">
        <v>32955</v>
      </c>
      <c r="D19015" t="s">
        <v>81</v>
      </c>
      <c r="E19015" t="s">
        <v>182</v>
      </c>
      <c r="F19015" t="s">
        <v>32956</v>
      </c>
      <c r="G19015" t="s">
        <v>86635</v>
      </c>
    </row>
    <row r="19016" spans="1:7" x14ac:dyDescent="0.25">
      <c r="A19016" t="s">
        <v>86636</v>
      </c>
      <c r="B19016" s="1" t="str">
        <f t="shared" si="297"/>
        <v>LY429933</v>
      </c>
      <c r="C19016" t="s">
        <v>32862</v>
      </c>
      <c r="D19016" t="s">
        <v>81</v>
      </c>
      <c r="E19016" t="s">
        <v>32863</v>
      </c>
      <c r="F19016" t="s">
        <v>32864</v>
      </c>
      <c r="G19016" t="s">
        <v>86637</v>
      </c>
    </row>
    <row r="19017" spans="1:7" x14ac:dyDescent="0.25">
      <c r="A19017" t="s">
        <v>86638</v>
      </c>
      <c r="B19017" s="1" t="str">
        <f t="shared" si="297"/>
        <v>LY429947</v>
      </c>
      <c r="C19017" t="s">
        <v>86639</v>
      </c>
      <c r="D19017" t="s">
        <v>81</v>
      </c>
      <c r="E19017" t="s">
        <v>83292</v>
      </c>
      <c r="F19017" t="s">
        <v>86640</v>
      </c>
      <c r="G19017" t="s">
        <v>86641</v>
      </c>
    </row>
    <row r="19018" spans="1:7" x14ac:dyDescent="0.25">
      <c r="A19018" t="s">
        <v>86642</v>
      </c>
      <c r="B19018" s="1" t="str">
        <f t="shared" si="297"/>
        <v>LY429949</v>
      </c>
      <c r="C19018" t="s">
        <v>32587</v>
      </c>
      <c r="D19018" t="s">
        <v>81</v>
      </c>
      <c r="E19018" t="s">
        <v>2826</v>
      </c>
      <c r="F19018" t="s">
        <v>2827</v>
      </c>
      <c r="G19018" t="s">
        <v>86643</v>
      </c>
    </row>
    <row r="19019" spans="1:7" x14ac:dyDescent="0.25">
      <c r="A19019" t="s">
        <v>86644</v>
      </c>
      <c r="B19019" s="1" t="str">
        <f t="shared" si="297"/>
        <v>LY429956</v>
      </c>
      <c r="C19019" t="s">
        <v>86645</v>
      </c>
      <c r="D19019" t="s">
        <v>81</v>
      </c>
      <c r="E19019" t="s">
        <v>86646</v>
      </c>
      <c r="F19019" t="s">
        <v>86647</v>
      </c>
      <c r="G19019" t="s">
        <v>86648</v>
      </c>
    </row>
    <row r="19020" spans="1:7" x14ac:dyDescent="0.25">
      <c r="A19020" t="s">
        <v>86649</v>
      </c>
      <c r="B19020" s="1" t="str">
        <f t="shared" si="297"/>
        <v>LY430013</v>
      </c>
      <c r="C19020" t="s">
        <v>86650</v>
      </c>
      <c r="D19020" t="s">
        <v>81</v>
      </c>
      <c r="E19020" t="s">
        <v>31951</v>
      </c>
      <c r="F19020" t="s">
        <v>31952</v>
      </c>
      <c r="G19020" t="s">
        <v>86651</v>
      </c>
    </row>
    <row r="19021" spans="1:7" x14ac:dyDescent="0.25">
      <c r="A19021" t="s">
        <v>86652</v>
      </c>
      <c r="B19021" s="1" t="str">
        <f t="shared" si="297"/>
        <v>LY430029</v>
      </c>
      <c r="C19021" t="s">
        <v>31669</v>
      </c>
      <c r="D19021" t="s">
        <v>81</v>
      </c>
      <c r="E19021" t="s">
        <v>31670</v>
      </c>
      <c r="F19021" t="s">
        <v>31671</v>
      </c>
      <c r="G19021" t="s">
        <v>86653</v>
      </c>
    </row>
    <row r="19022" spans="1:7" x14ac:dyDescent="0.25">
      <c r="A19022" t="s">
        <v>86654</v>
      </c>
      <c r="B19022" s="1" t="str">
        <f t="shared" si="297"/>
        <v>LY430046</v>
      </c>
      <c r="C19022" t="s">
        <v>86655</v>
      </c>
      <c r="D19022" t="s">
        <v>81</v>
      </c>
      <c r="E19022" t="s">
        <v>86656</v>
      </c>
      <c r="F19022" t="s">
        <v>86657</v>
      </c>
      <c r="G19022" t="s">
        <v>86658</v>
      </c>
    </row>
    <row r="19023" spans="1:7" x14ac:dyDescent="0.25">
      <c r="A19023" t="s">
        <v>86659</v>
      </c>
      <c r="B19023" s="1" t="str">
        <f t="shared" si="297"/>
        <v>LY430049</v>
      </c>
      <c r="C19023" t="s">
        <v>86660</v>
      </c>
      <c r="D19023" t="s">
        <v>81</v>
      </c>
      <c r="E19023" t="s">
        <v>86661</v>
      </c>
      <c r="F19023" t="s">
        <v>86662</v>
      </c>
      <c r="G19023" t="s">
        <v>86663</v>
      </c>
    </row>
    <row r="19024" spans="1:7" x14ac:dyDescent="0.25">
      <c r="A19024" t="s">
        <v>86664</v>
      </c>
      <c r="B19024" s="1" t="str">
        <f t="shared" si="297"/>
        <v>LY430054</v>
      </c>
      <c r="C19024" t="s">
        <v>86665</v>
      </c>
      <c r="D19024" t="s">
        <v>81</v>
      </c>
      <c r="E19024" t="s">
        <v>14520</v>
      </c>
      <c r="F19024" t="s">
        <v>14521</v>
      </c>
      <c r="G19024" t="s">
        <v>86666</v>
      </c>
    </row>
    <row r="19025" spans="1:7" x14ac:dyDescent="0.25">
      <c r="A19025" t="s">
        <v>86667</v>
      </c>
      <c r="B19025" s="1" t="str">
        <f t="shared" si="297"/>
        <v>LY430063</v>
      </c>
      <c r="C19025" t="s">
        <v>30934</v>
      </c>
      <c r="D19025" t="s">
        <v>81</v>
      </c>
      <c r="E19025" t="s">
        <v>11188</v>
      </c>
      <c r="F19025" t="s">
        <v>11189</v>
      </c>
      <c r="G19025" t="s">
        <v>86668</v>
      </c>
    </row>
    <row r="19026" spans="1:7" x14ac:dyDescent="0.25">
      <c r="A19026" t="s">
        <v>86669</v>
      </c>
      <c r="B19026" s="1" t="str">
        <f t="shared" si="297"/>
        <v>LY430071</v>
      </c>
      <c r="C19026" t="s">
        <v>30669</v>
      </c>
      <c r="D19026" t="s">
        <v>81</v>
      </c>
      <c r="E19026" t="s">
        <v>4200</v>
      </c>
      <c r="F19026" t="s">
        <v>4201</v>
      </c>
      <c r="G19026" t="s">
        <v>86670</v>
      </c>
    </row>
    <row r="19027" spans="1:7" x14ac:dyDescent="0.25">
      <c r="A19027" t="s">
        <v>86671</v>
      </c>
      <c r="B19027" s="1" t="str">
        <f t="shared" si="297"/>
        <v>LY430074</v>
      </c>
      <c r="C19027" t="s">
        <v>30593</v>
      </c>
      <c r="D19027" t="s">
        <v>81</v>
      </c>
      <c r="E19027" t="s">
        <v>9811</v>
      </c>
      <c r="F19027" t="s">
        <v>9812</v>
      </c>
      <c r="G19027" t="s">
        <v>86672</v>
      </c>
    </row>
    <row r="19028" spans="1:7" x14ac:dyDescent="0.25">
      <c r="A19028" t="s">
        <v>86673</v>
      </c>
      <c r="B19028" s="1" t="str">
        <f t="shared" si="297"/>
        <v>LY430109</v>
      </c>
      <c r="C19028" t="s">
        <v>30149</v>
      </c>
      <c r="D19028" t="s">
        <v>81</v>
      </c>
      <c r="E19028" t="s">
        <v>30150</v>
      </c>
      <c r="F19028" t="s">
        <v>30151</v>
      </c>
      <c r="G19028" t="s">
        <v>86674</v>
      </c>
    </row>
    <row r="19029" spans="1:7" x14ac:dyDescent="0.25">
      <c r="A19029" t="s">
        <v>86675</v>
      </c>
      <c r="B19029" s="1" t="str">
        <f t="shared" si="297"/>
        <v>LY430111</v>
      </c>
      <c r="C19029" t="s">
        <v>30061</v>
      </c>
      <c r="D19029" t="s">
        <v>81</v>
      </c>
      <c r="E19029" t="s">
        <v>30062</v>
      </c>
      <c r="F19029" t="s">
        <v>30063</v>
      </c>
      <c r="G19029" t="s">
        <v>86676</v>
      </c>
    </row>
    <row r="19030" spans="1:7" x14ac:dyDescent="0.25">
      <c r="A19030" t="s">
        <v>86677</v>
      </c>
      <c r="B19030" s="1" t="str">
        <f t="shared" si="297"/>
        <v>LY430114</v>
      </c>
      <c r="C19030" t="s">
        <v>86678</v>
      </c>
      <c r="D19030" t="s">
        <v>81</v>
      </c>
      <c r="E19030" t="s">
        <v>86679</v>
      </c>
      <c r="F19030" t="s">
        <v>86680</v>
      </c>
      <c r="G19030" t="s">
        <v>86681</v>
      </c>
    </row>
    <row r="19031" spans="1:7" x14ac:dyDescent="0.25">
      <c r="A19031" t="s">
        <v>86682</v>
      </c>
      <c r="B19031" s="1" t="str">
        <f t="shared" si="297"/>
        <v>LY430122</v>
      </c>
      <c r="C19031" t="s">
        <v>29451</v>
      </c>
      <c r="D19031" t="s">
        <v>81</v>
      </c>
      <c r="E19031" t="s">
        <v>29452</v>
      </c>
      <c r="F19031" t="s">
        <v>29453</v>
      </c>
      <c r="G19031" t="s">
        <v>86683</v>
      </c>
    </row>
    <row r="19032" spans="1:7" x14ac:dyDescent="0.25">
      <c r="A19032" t="s">
        <v>86684</v>
      </c>
      <c r="B19032" s="1" t="str">
        <f t="shared" si="297"/>
        <v>LY430139</v>
      </c>
      <c r="C19032" t="s">
        <v>28761</v>
      </c>
      <c r="D19032" t="s">
        <v>81</v>
      </c>
      <c r="E19032" t="s">
        <v>5331</v>
      </c>
      <c r="F19032" t="s">
        <v>5332</v>
      </c>
      <c r="G19032" t="s">
        <v>86685</v>
      </c>
    </row>
    <row r="19033" spans="1:7" x14ac:dyDescent="0.25">
      <c r="A19033" t="s">
        <v>86686</v>
      </c>
      <c r="B19033" s="1" t="str">
        <f t="shared" si="297"/>
        <v>LY430179</v>
      </c>
      <c r="C19033" t="s">
        <v>28460</v>
      </c>
      <c r="D19033" t="s">
        <v>81</v>
      </c>
      <c r="E19033" t="s">
        <v>18498</v>
      </c>
      <c r="F19033" t="s">
        <v>18499</v>
      </c>
      <c r="G19033" t="s">
        <v>86687</v>
      </c>
    </row>
    <row r="19034" spans="1:7" x14ac:dyDescent="0.25">
      <c r="A19034" t="s">
        <v>86688</v>
      </c>
      <c r="B19034" s="1" t="str">
        <f t="shared" si="297"/>
        <v>LY430182</v>
      </c>
      <c r="C19034" t="s">
        <v>28474</v>
      </c>
      <c r="D19034" t="s">
        <v>81</v>
      </c>
      <c r="E19034" t="s">
        <v>15628</v>
      </c>
      <c r="F19034" t="s">
        <v>15629</v>
      </c>
      <c r="G19034" t="s">
        <v>86689</v>
      </c>
    </row>
    <row r="19035" spans="1:7" x14ac:dyDescent="0.25">
      <c r="A19035" t="s">
        <v>86690</v>
      </c>
      <c r="B19035" s="1" t="str">
        <f t="shared" si="297"/>
        <v>LY430200</v>
      </c>
      <c r="C19035" t="s">
        <v>86691</v>
      </c>
      <c r="D19035" t="s">
        <v>81</v>
      </c>
      <c r="E19035" t="s">
        <v>28281</v>
      </c>
      <c r="F19035" t="s">
        <v>28282</v>
      </c>
      <c r="G19035" t="s">
        <v>86692</v>
      </c>
    </row>
    <row r="19036" spans="1:7" x14ac:dyDescent="0.25">
      <c r="A19036" t="s">
        <v>86693</v>
      </c>
      <c r="B19036" s="1" t="str">
        <f t="shared" si="297"/>
        <v>LY430230</v>
      </c>
      <c r="C19036" t="s">
        <v>26486</v>
      </c>
      <c r="D19036" t="s">
        <v>81</v>
      </c>
      <c r="E19036" t="s">
        <v>26482</v>
      </c>
      <c r="F19036" t="s">
        <v>26483</v>
      </c>
      <c r="G19036" t="s">
        <v>86694</v>
      </c>
    </row>
    <row r="19037" spans="1:7" x14ac:dyDescent="0.25">
      <c r="A19037" t="s">
        <v>86695</v>
      </c>
      <c r="B19037" s="1" t="str">
        <f t="shared" si="297"/>
        <v>LY430254</v>
      </c>
      <c r="C19037" t="s">
        <v>26610</v>
      </c>
      <c r="D19037" t="s">
        <v>81</v>
      </c>
      <c r="E19037" t="s">
        <v>6505</v>
      </c>
      <c r="F19037" t="s">
        <v>6506</v>
      </c>
      <c r="G19037" t="s">
        <v>86696</v>
      </c>
    </row>
    <row r="19038" spans="1:7" x14ac:dyDescent="0.25">
      <c r="A19038" t="s">
        <v>86697</v>
      </c>
      <c r="B19038" s="1" t="str">
        <f t="shared" si="297"/>
        <v>LY430277</v>
      </c>
      <c r="C19038" t="s">
        <v>25846</v>
      </c>
      <c r="D19038" t="s">
        <v>81</v>
      </c>
      <c r="E19038" t="s">
        <v>25847</v>
      </c>
      <c r="F19038" t="s">
        <v>25848</v>
      </c>
      <c r="G19038" t="s">
        <v>86698</v>
      </c>
    </row>
    <row r="19039" spans="1:7" x14ac:dyDescent="0.25">
      <c r="A19039" t="s">
        <v>86699</v>
      </c>
      <c r="B19039" s="1" t="str">
        <f t="shared" si="297"/>
        <v>LY430303</v>
      </c>
      <c r="C19039" t="s">
        <v>25264</v>
      </c>
      <c r="D19039" t="s">
        <v>81</v>
      </c>
      <c r="E19039" t="s">
        <v>15978</v>
      </c>
      <c r="F19039" t="s">
        <v>15979</v>
      </c>
      <c r="G19039" t="s">
        <v>86700</v>
      </c>
    </row>
    <row r="19040" spans="1:7" x14ac:dyDescent="0.25">
      <c r="A19040" t="s">
        <v>86701</v>
      </c>
      <c r="B19040" s="1" t="str">
        <f t="shared" si="297"/>
        <v>LY430329</v>
      </c>
      <c r="C19040" t="s">
        <v>25338</v>
      </c>
      <c r="D19040" t="s">
        <v>81</v>
      </c>
      <c r="E19040" t="s">
        <v>25331</v>
      </c>
      <c r="F19040" t="s">
        <v>25332</v>
      </c>
      <c r="G19040" t="s">
        <v>86702</v>
      </c>
    </row>
    <row r="19041" spans="1:7" x14ac:dyDescent="0.25">
      <c r="A19041" t="s">
        <v>86703</v>
      </c>
      <c r="B19041" s="1" t="str">
        <f t="shared" si="297"/>
        <v>LY430342</v>
      </c>
      <c r="C19041" t="s">
        <v>86704</v>
      </c>
      <c r="D19041" t="s">
        <v>81</v>
      </c>
      <c r="E19041" t="s">
        <v>25391</v>
      </c>
      <c r="F19041" t="s">
        <v>25392</v>
      </c>
      <c r="G19041" t="s">
        <v>86705</v>
      </c>
    </row>
    <row r="19042" spans="1:7" x14ac:dyDescent="0.25">
      <c r="A19042" t="s">
        <v>86706</v>
      </c>
      <c r="B19042" s="1" t="str">
        <f t="shared" si="297"/>
        <v>LY430344</v>
      </c>
      <c r="C19042" t="s">
        <v>25221</v>
      </c>
      <c r="D19042" t="s">
        <v>81</v>
      </c>
      <c r="E19042" t="s">
        <v>15993</v>
      </c>
      <c r="F19042" t="s">
        <v>15994</v>
      </c>
      <c r="G19042" t="s">
        <v>86707</v>
      </c>
    </row>
    <row r="19043" spans="1:7" x14ac:dyDescent="0.25">
      <c r="A19043" t="s">
        <v>86708</v>
      </c>
      <c r="B19043" s="1" t="str">
        <f t="shared" si="297"/>
        <v>LY430359</v>
      </c>
      <c r="C19043" t="s">
        <v>25133</v>
      </c>
      <c r="D19043" t="s">
        <v>81</v>
      </c>
      <c r="E19043" t="s">
        <v>16006</v>
      </c>
      <c r="F19043" t="s">
        <v>16007</v>
      </c>
      <c r="G19043" t="s">
        <v>86709</v>
      </c>
    </row>
    <row r="19044" spans="1:7" x14ac:dyDescent="0.25">
      <c r="A19044" t="s">
        <v>86710</v>
      </c>
      <c r="B19044" s="1" t="str">
        <f t="shared" si="297"/>
        <v>LY430396</v>
      </c>
      <c r="C19044" t="s">
        <v>24917</v>
      </c>
      <c r="D19044" t="s">
        <v>81</v>
      </c>
      <c r="E19044" t="s">
        <v>24918</v>
      </c>
      <c r="F19044" t="s">
        <v>24919</v>
      </c>
      <c r="G19044" t="s">
        <v>86711</v>
      </c>
    </row>
    <row r="19045" spans="1:7" x14ac:dyDescent="0.25">
      <c r="A19045" t="s">
        <v>86712</v>
      </c>
      <c r="B19045" s="1" t="str">
        <f t="shared" si="297"/>
        <v>LY430398</v>
      </c>
      <c r="C19045" t="s">
        <v>24931</v>
      </c>
      <c r="D19045" t="s">
        <v>81</v>
      </c>
      <c r="E19045" t="s">
        <v>24918</v>
      </c>
      <c r="F19045" t="s">
        <v>24919</v>
      </c>
      <c r="G19045" t="s">
        <v>86713</v>
      </c>
    </row>
    <row r="19046" spans="1:7" x14ac:dyDescent="0.25">
      <c r="A19046" t="s">
        <v>86714</v>
      </c>
      <c r="B19046" s="1" t="str">
        <f t="shared" si="297"/>
        <v>LY430400</v>
      </c>
      <c r="C19046" t="s">
        <v>86715</v>
      </c>
      <c r="D19046" t="s">
        <v>81</v>
      </c>
      <c r="E19046" t="s">
        <v>86716</v>
      </c>
      <c r="F19046" t="s">
        <v>86717</v>
      </c>
      <c r="G19046" t="s">
        <v>86718</v>
      </c>
    </row>
    <row r="19047" spans="1:7" x14ac:dyDescent="0.25">
      <c r="A19047" t="s">
        <v>86719</v>
      </c>
      <c r="B19047" s="1" t="str">
        <f t="shared" si="297"/>
        <v>LY430405</v>
      </c>
      <c r="C19047" t="s">
        <v>86720</v>
      </c>
      <c r="D19047" t="s">
        <v>81</v>
      </c>
      <c r="E19047" t="s">
        <v>86721</v>
      </c>
      <c r="F19047" t="s">
        <v>86722</v>
      </c>
      <c r="G19047" t="s">
        <v>86723</v>
      </c>
    </row>
    <row r="19048" spans="1:7" x14ac:dyDescent="0.25">
      <c r="A19048" t="s">
        <v>86724</v>
      </c>
      <c r="B19048" s="1" t="str">
        <f t="shared" si="297"/>
        <v>LY430406</v>
      </c>
      <c r="C19048" t="s">
        <v>24484</v>
      </c>
      <c r="D19048" t="s">
        <v>81</v>
      </c>
      <c r="E19048" t="s">
        <v>24485</v>
      </c>
      <c r="F19048" t="s">
        <v>24486</v>
      </c>
      <c r="G19048" t="s">
        <v>86725</v>
      </c>
    </row>
    <row r="19049" spans="1:7" x14ac:dyDescent="0.25">
      <c r="A19049" t="s">
        <v>86726</v>
      </c>
      <c r="B19049" s="1" t="str">
        <f t="shared" si="297"/>
        <v>LY430412</v>
      </c>
      <c r="C19049" t="s">
        <v>86727</v>
      </c>
      <c r="D19049" t="s">
        <v>81</v>
      </c>
      <c r="E19049" t="s">
        <v>86728</v>
      </c>
      <c r="F19049" t="s">
        <v>86729</v>
      </c>
      <c r="G19049" t="s">
        <v>86730</v>
      </c>
    </row>
    <row r="19050" spans="1:7" x14ac:dyDescent="0.25">
      <c r="A19050" t="s">
        <v>86731</v>
      </c>
      <c r="B19050" s="1" t="str">
        <f t="shared" si="297"/>
        <v>LY430413</v>
      </c>
      <c r="C19050" t="s">
        <v>23798</v>
      </c>
      <c r="D19050" t="s">
        <v>81</v>
      </c>
      <c r="E19050" t="s">
        <v>15978</v>
      </c>
      <c r="F19050" t="s">
        <v>15979</v>
      </c>
      <c r="G19050" t="s">
        <v>86732</v>
      </c>
    </row>
    <row r="19051" spans="1:7" x14ac:dyDescent="0.25">
      <c r="A19051" t="s">
        <v>86733</v>
      </c>
      <c r="B19051" s="1" t="str">
        <f t="shared" si="297"/>
        <v>LY430432</v>
      </c>
      <c r="C19051" t="s">
        <v>23754</v>
      </c>
      <c r="D19051" t="s">
        <v>81</v>
      </c>
      <c r="E19051" t="s">
        <v>16181</v>
      </c>
      <c r="F19051" t="s">
        <v>16182</v>
      </c>
      <c r="G19051" t="s">
        <v>86734</v>
      </c>
    </row>
    <row r="19052" spans="1:7" x14ac:dyDescent="0.25">
      <c r="A19052" t="s">
        <v>86735</v>
      </c>
      <c r="B19052" s="1" t="str">
        <f t="shared" si="297"/>
        <v>LY430455</v>
      </c>
      <c r="C19052" t="s">
        <v>86736</v>
      </c>
      <c r="D19052" t="s">
        <v>81</v>
      </c>
      <c r="E19052" t="s">
        <v>86737</v>
      </c>
      <c r="F19052" t="s">
        <v>86738</v>
      </c>
      <c r="G19052" t="s">
        <v>86739</v>
      </c>
    </row>
    <row r="19053" spans="1:7" x14ac:dyDescent="0.25">
      <c r="A19053" t="s">
        <v>86740</v>
      </c>
      <c r="B19053" s="1" t="str">
        <f t="shared" si="297"/>
        <v>LY430460</v>
      </c>
      <c r="C19053" t="s">
        <v>23037</v>
      </c>
      <c r="D19053" t="s">
        <v>81</v>
      </c>
      <c r="E19053" t="s">
        <v>23038</v>
      </c>
      <c r="F19053" t="s">
        <v>23039</v>
      </c>
      <c r="G19053" t="s">
        <v>86741</v>
      </c>
    </row>
    <row r="19054" spans="1:7" x14ac:dyDescent="0.25">
      <c r="A19054" t="s">
        <v>86742</v>
      </c>
      <c r="B19054" s="1" t="str">
        <f t="shared" si="297"/>
        <v>LY430505</v>
      </c>
      <c r="C19054" t="s">
        <v>86743</v>
      </c>
      <c r="D19054" t="s">
        <v>81</v>
      </c>
      <c r="E19054" t="s">
        <v>86744</v>
      </c>
      <c r="F19054" t="s">
        <v>86745</v>
      </c>
      <c r="G19054" t="s">
        <v>86746</v>
      </c>
    </row>
    <row r="19055" spans="1:7" x14ac:dyDescent="0.25">
      <c r="A19055" t="s">
        <v>86747</v>
      </c>
      <c r="B19055" s="1" t="str">
        <f t="shared" si="297"/>
        <v>LY430527</v>
      </c>
      <c r="C19055" t="s">
        <v>86748</v>
      </c>
      <c r="D19055" t="s">
        <v>81</v>
      </c>
      <c r="E19055" t="s">
        <v>86749</v>
      </c>
      <c r="F19055" t="s">
        <v>86750</v>
      </c>
      <c r="G19055" t="s">
        <v>86751</v>
      </c>
    </row>
    <row r="19056" spans="1:7" x14ac:dyDescent="0.25">
      <c r="A19056" t="s">
        <v>86752</v>
      </c>
      <c r="B19056" s="1" t="str">
        <f t="shared" si="297"/>
        <v>LY430550</v>
      </c>
      <c r="C19056" t="s">
        <v>86753</v>
      </c>
      <c r="D19056" t="s">
        <v>81</v>
      </c>
      <c r="E19056" t="s">
        <v>86754</v>
      </c>
      <c r="F19056" t="s">
        <v>86755</v>
      </c>
      <c r="G19056" t="s">
        <v>86756</v>
      </c>
    </row>
    <row r="19057" spans="1:7" x14ac:dyDescent="0.25">
      <c r="A19057" t="s">
        <v>86757</v>
      </c>
      <c r="B19057" s="1" t="str">
        <f t="shared" si="297"/>
        <v>LY430575</v>
      </c>
      <c r="C19057" t="s">
        <v>21674</v>
      </c>
      <c r="D19057" t="s">
        <v>81</v>
      </c>
      <c r="E19057" t="s">
        <v>552</v>
      </c>
      <c r="F19057" t="s">
        <v>553</v>
      </c>
      <c r="G19057" t="s">
        <v>86758</v>
      </c>
    </row>
    <row r="19058" spans="1:7" x14ac:dyDescent="0.25">
      <c r="A19058" t="s">
        <v>86759</v>
      </c>
      <c r="B19058" s="1" t="str">
        <f t="shared" si="297"/>
        <v>LY430590</v>
      </c>
      <c r="C19058" t="s">
        <v>86760</v>
      </c>
      <c r="D19058" t="s">
        <v>81</v>
      </c>
      <c r="E19058" t="s">
        <v>86761</v>
      </c>
      <c r="F19058" t="s">
        <v>86762</v>
      </c>
      <c r="G19058" t="s">
        <v>86763</v>
      </c>
    </row>
    <row r="19059" spans="1:7" x14ac:dyDescent="0.25">
      <c r="A19059" t="s">
        <v>86764</v>
      </c>
      <c r="B19059" s="1" t="str">
        <f t="shared" si="297"/>
        <v>LY430596</v>
      </c>
      <c r="C19059" t="s">
        <v>21118</v>
      </c>
      <c r="D19059" t="s">
        <v>81</v>
      </c>
      <c r="E19059" t="s">
        <v>4258</v>
      </c>
      <c r="F19059" t="s">
        <v>4259</v>
      </c>
      <c r="G19059" t="s">
        <v>86765</v>
      </c>
    </row>
    <row r="19060" spans="1:7" x14ac:dyDescent="0.25">
      <c r="A19060" t="s">
        <v>86766</v>
      </c>
      <c r="B19060" s="1" t="str">
        <f t="shared" si="297"/>
        <v>LY430651</v>
      </c>
      <c r="C19060" t="s">
        <v>20526</v>
      </c>
      <c r="D19060" t="s">
        <v>81</v>
      </c>
      <c r="E19060" t="s">
        <v>10170</v>
      </c>
      <c r="F19060" t="s">
        <v>10171</v>
      </c>
      <c r="G19060" t="s">
        <v>86767</v>
      </c>
    </row>
    <row r="19061" spans="1:7" x14ac:dyDescent="0.25">
      <c r="A19061" t="s">
        <v>86768</v>
      </c>
      <c r="B19061" s="1" t="str">
        <f t="shared" si="297"/>
        <v>LY430674</v>
      </c>
      <c r="C19061" t="s">
        <v>20357</v>
      </c>
      <c r="D19061" t="s">
        <v>81</v>
      </c>
      <c r="E19061" t="s">
        <v>16551</v>
      </c>
      <c r="F19061" t="s">
        <v>16552</v>
      </c>
      <c r="G19061" t="s">
        <v>86769</v>
      </c>
    </row>
    <row r="19062" spans="1:7" x14ac:dyDescent="0.25">
      <c r="A19062" t="s">
        <v>86770</v>
      </c>
      <c r="B19062" s="1" t="str">
        <f t="shared" si="297"/>
        <v>LY430676</v>
      </c>
      <c r="C19062" t="s">
        <v>86771</v>
      </c>
      <c r="D19062" t="s">
        <v>81</v>
      </c>
      <c r="E19062" t="s">
        <v>72220</v>
      </c>
      <c r="F19062" t="s">
        <v>72221</v>
      </c>
      <c r="G19062" t="s">
        <v>86772</v>
      </c>
    </row>
    <row r="19063" spans="1:7" x14ac:dyDescent="0.25">
      <c r="A19063" t="s">
        <v>86773</v>
      </c>
      <c r="B19063" s="1" t="str">
        <f t="shared" si="297"/>
        <v>LY430677</v>
      </c>
      <c r="C19063" t="s">
        <v>86774</v>
      </c>
      <c r="D19063" t="s">
        <v>81</v>
      </c>
      <c r="E19063" t="s">
        <v>86775</v>
      </c>
      <c r="F19063" t="s">
        <v>86776</v>
      </c>
      <c r="G19063" t="s">
        <v>86777</v>
      </c>
    </row>
    <row r="19064" spans="1:7" x14ac:dyDescent="0.25">
      <c r="A19064" t="s">
        <v>86778</v>
      </c>
      <c r="B19064" s="1" t="str">
        <f t="shared" si="297"/>
        <v>LY430699</v>
      </c>
      <c r="C19064" t="s">
        <v>20296</v>
      </c>
      <c r="D19064" t="s">
        <v>81</v>
      </c>
      <c r="E19064" t="s">
        <v>20297</v>
      </c>
      <c r="F19064" t="s">
        <v>20298</v>
      </c>
      <c r="G19064" t="s">
        <v>86779</v>
      </c>
    </row>
    <row r="19065" spans="1:7" x14ac:dyDescent="0.25">
      <c r="A19065" t="s">
        <v>86780</v>
      </c>
      <c r="B19065" s="1" t="str">
        <f t="shared" si="297"/>
        <v>LY430709</v>
      </c>
      <c r="C19065" t="s">
        <v>20230</v>
      </c>
      <c r="D19065" t="s">
        <v>81</v>
      </c>
      <c r="E19065" t="s">
        <v>20231</v>
      </c>
      <c r="F19065" t="s">
        <v>20232</v>
      </c>
      <c r="G19065" t="s">
        <v>86781</v>
      </c>
    </row>
    <row r="19066" spans="1:7" x14ac:dyDescent="0.25">
      <c r="A19066" t="s">
        <v>86782</v>
      </c>
      <c r="B19066" s="1" t="str">
        <f t="shared" si="297"/>
        <v>LY430724</v>
      </c>
      <c r="C19066" t="s">
        <v>19914</v>
      </c>
      <c r="D19066" t="s">
        <v>81</v>
      </c>
      <c r="E19066" t="s">
        <v>16602</v>
      </c>
      <c r="F19066" t="s">
        <v>16603</v>
      </c>
      <c r="G19066" t="s">
        <v>86783</v>
      </c>
    </row>
    <row r="19067" spans="1:7" x14ac:dyDescent="0.25">
      <c r="A19067" t="s">
        <v>86784</v>
      </c>
      <c r="B19067" s="1" t="str">
        <f t="shared" si="297"/>
        <v>LY430752</v>
      </c>
      <c r="C19067" t="s">
        <v>19501</v>
      </c>
      <c r="D19067" t="s">
        <v>81</v>
      </c>
      <c r="E19067" t="s">
        <v>16642</v>
      </c>
      <c r="F19067" t="s">
        <v>16643</v>
      </c>
      <c r="G19067" t="s">
        <v>86785</v>
      </c>
    </row>
    <row r="19068" spans="1:7" x14ac:dyDescent="0.25">
      <c r="A19068" t="s">
        <v>86786</v>
      </c>
      <c r="B19068" s="1" t="str">
        <f t="shared" si="297"/>
        <v>LY430780</v>
      </c>
      <c r="C19068" t="s">
        <v>18966</v>
      </c>
      <c r="D19068" t="s">
        <v>81</v>
      </c>
      <c r="E19068" t="s">
        <v>4593</v>
      </c>
      <c r="F19068" t="s">
        <v>4594</v>
      </c>
      <c r="G19068" t="s">
        <v>86787</v>
      </c>
    </row>
    <row r="19069" spans="1:7" x14ac:dyDescent="0.25">
      <c r="A19069" t="s">
        <v>86788</v>
      </c>
      <c r="B19069" s="1" t="str">
        <f t="shared" si="297"/>
        <v>LY430785</v>
      </c>
      <c r="C19069" t="s">
        <v>19201</v>
      </c>
      <c r="D19069" t="s">
        <v>81</v>
      </c>
      <c r="E19069" t="s">
        <v>19202</v>
      </c>
      <c r="F19069" t="s">
        <v>19203</v>
      </c>
      <c r="G19069" t="s">
        <v>86789</v>
      </c>
    </row>
    <row r="19070" spans="1:7" x14ac:dyDescent="0.25">
      <c r="A19070" t="s">
        <v>86790</v>
      </c>
      <c r="B19070" s="1" t="str">
        <f t="shared" si="297"/>
        <v>LY430844</v>
      </c>
      <c r="C19070" t="s">
        <v>86791</v>
      </c>
      <c r="D19070" t="s">
        <v>81</v>
      </c>
      <c r="E19070" t="s">
        <v>5854</v>
      </c>
      <c r="F19070" t="s">
        <v>5855</v>
      </c>
      <c r="G19070" t="s">
        <v>86792</v>
      </c>
    </row>
    <row r="19071" spans="1:7" x14ac:dyDescent="0.25">
      <c r="A19071" t="s">
        <v>86793</v>
      </c>
      <c r="B19071" s="1" t="str">
        <f t="shared" si="297"/>
        <v>LY430856</v>
      </c>
      <c r="C19071" t="s">
        <v>18414</v>
      </c>
      <c r="D19071" t="s">
        <v>81</v>
      </c>
      <c r="E19071" t="s">
        <v>2457</v>
      </c>
      <c r="F19071" t="s">
        <v>2458</v>
      </c>
      <c r="G19071" t="s">
        <v>86794</v>
      </c>
    </row>
    <row r="19072" spans="1:7" x14ac:dyDescent="0.25">
      <c r="A19072" t="s">
        <v>86795</v>
      </c>
      <c r="B19072" s="1" t="str">
        <f t="shared" si="297"/>
        <v>LY430874</v>
      </c>
      <c r="C19072" t="s">
        <v>86796</v>
      </c>
      <c r="D19072" t="s">
        <v>81</v>
      </c>
      <c r="E19072" t="s">
        <v>86797</v>
      </c>
      <c r="F19072" t="s">
        <v>86798</v>
      </c>
      <c r="G19072" t="s">
        <v>86799</v>
      </c>
    </row>
    <row r="19073" spans="1:7" x14ac:dyDescent="0.25">
      <c r="A19073" t="s">
        <v>86800</v>
      </c>
      <c r="B19073" s="1" t="str">
        <f t="shared" si="297"/>
        <v>LY430887</v>
      </c>
      <c r="C19073" t="s">
        <v>18559</v>
      </c>
      <c r="D19073" t="s">
        <v>81</v>
      </c>
      <c r="E19073" t="s">
        <v>18530</v>
      </c>
      <c r="F19073" t="s">
        <v>18531</v>
      </c>
      <c r="G19073" t="s">
        <v>86801</v>
      </c>
    </row>
    <row r="19074" spans="1:7" x14ac:dyDescent="0.25">
      <c r="A19074" t="s">
        <v>86802</v>
      </c>
      <c r="B19074" s="1" t="str">
        <f t="shared" si="297"/>
        <v>LY430897</v>
      </c>
      <c r="C19074" t="s">
        <v>18232</v>
      </c>
      <c r="D19074" t="s">
        <v>81</v>
      </c>
      <c r="E19074" t="s">
        <v>18233</v>
      </c>
      <c r="F19074" t="s">
        <v>18234</v>
      </c>
      <c r="G19074" t="s">
        <v>86803</v>
      </c>
    </row>
    <row r="19075" spans="1:7" x14ac:dyDescent="0.25">
      <c r="A19075" t="s">
        <v>86804</v>
      </c>
      <c r="B19075" s="1" t="str">
        <f t="shared" ref="B19075:B19138" si="298">HYPERLINK(G19075,A19075)</f>
        <v>LY430908</v>
      </c>
      <c r="C19075" t="s">
        <v>18338</v>
      </c>
      <c r="D19075" t="s">
        <v>81</v>
      </c>
      <c r="E19075" t="s">
        <v>18339</v>
      </c>
      <c r="F19075" t="s">
        <v>18340</v>
      </c>
      <c r="G19075" t="s">
        <v>86805</v>
      </c>
    </row>
    <row r="19076" spans="1:7" x14ac:dyDescent="0.25">
      <c r="A19076" t="s">
        <v>86806</v>
      </c>
      <c r="B19076" s="1" t="str">
        <f t="shared" si="298"/>
        <v>LY430909</v>
      </c>
      <c r="C19076" t="s">
        <v>18343</v>
      </c>
      <c r="D19076" t="s">
        <v>81</v>
      </c>
      <c r="E19076" t="s">
        <v>18339</v>
      </c>
      <c r="F19076" t="s">
        <v>18340</v>
      </c>
      <c r="G19076" t="s">
        <v>86807</v>
      </c>
    </row>
    <row r="19077" spans="1:7" x14ac:dyDescent="0.25">
      <c r="A19077" t="s">
        <v>86808</v>
      </c>
      <c r="B19077" s="1" t="str">
        <f t="shared" si="298"/>
        <v>LY430910</v>
      </c>
      <c r="C19077" t="s">
        <v>18346</v>
      </c>
      <c r="D19077" t="s">
        <v>81</v>
      </c>
      <c r="E19077" t="s">
        <v>18339</v>
      </c>
      <c r="F19077" t="s">
        <v>18340</v>
      </c>
      <c r="G19077" t="s">
        <v>86809</v>
      </c>
    </row>
    <row r="19078" spans="1:7" x14ac:dyDescent="0.25">
      <c r="A19078" t="s">
        <v>86810</v>
      </c>
      <c r="B19078" s="1" t="str">
        <f t="shared" si="298"/>
        <v>LY430997</v>
      </c>
      <c r="C19078" t="s">
        <v>17062</v>
      </c>
      <c r="D19078" t="s">
        <v>81</v>
      </c>
      <c r="E19078" t="s">
        <v>17063</v>
      </c>
      <c r="F19078" t="s">
        <v>17064</v>
      </c>
      <c r="G19078" t="s">
        <v>86811</v>
      </c>
    </row>
    <row r="19079" spans="1:7" x14ac:dyDescent="0.25">
      <c r="A19079" t="s">
        <v>86812</v>
      </c>
      <c r="B19079" s="1" t="str">
        <f t="shared" si="298"/>
        <v>LY431006</v>
      </c>
      <c r="C19079" t="s">
        <v>17093</v>
      </c>
      <c r="D19079" t="s">
        <v>81</v>
      </c>
      <c r="E19079" t="s">
        <v>4413</v>
      </c>
      <c r="F19079" t="s">
        <v>4414</v>
      </c>
      <c r="G19079" t="s">
        <v>86813</v>
      </c>
    </row>
    <row r="19080" spans="1:7" x14ac:dyDescent="0.25">
      <c r="A19080" t="s">
        <v>86814</v>
      </c>
      <c r="B19080" s="1" t="str">
        <f t="shared" si="298"/>
        <v>LY431021</v>
      </c>
      <c r="C19080" t="s">
        <v>16918</v>
      </c>
      <c r="D19080" t="s">
        <v>81</v>
      </c>
      <c r="E19080" t="s">
        <v>3370</v>
      </c>
      <c r="F19080" t="s">
        <v>3371</v>
      </c>
      <c r="G19080" t="s">
        <v>86815</v>
      </c>
    </row>
    <row r="19081" spans="1:7" x14ac:dyDescent="0.25">
      <c r="A19081" t="s">
        <v>86816</v>
      </c>
      <c r="B19081" s="1" t="str">
        <f t="shared" si="298"/>
        <v>LY431043</v>
      </c>
      <c r="C19081" t="s">
        <v>3484</v>
      </c>
      <c r="D19081" t="s">
        <v>81</v>
      </c>
      <c r="E19081" t="s">
        <v>3485</v>
      </c>
      <c r="F19081" t="s">
        <v>3486</v>
      </c>
      <c r="G19081" t="s">
        <v>86817</v>
      </c>
    </row>
    <row r="19082" spans="1:7" x14ac:dyDescent="0.25">
      <c r="A19082" t="s">
        <v>86818</v>
      </c>
      <c r="B19082" s="1" t="str">
        <f t="shared" si="298"/>
        <v>LY431051</v>
      </c>
      <c r="C19082" t="s">
        <v>86819</v>
      </c>
      <c r="D19082" t="s">
        <v>81</v>
      </c>
      <c r="E19082" t="s">
        <v>86820</v>
      </c>
      <c r="F19082" t="s">
        <v>86821</v>
      </c>
      <c r="G19082" t="s">
        <v>86822</v>
      </c>
    </row>
    <row r="19083" spans="1:7" x14ac:dyDescent="0.25">
      <c r="A19083" t="s">
        <v>86823</v>
      </c>
      <c r="B19083" s="1" t="str">
        <f t="shared" si="298"/>
        <v>LY431054</v>
      </c>
      <c r="C19083" t="s">
        <v>86824</v>
      </c>
      <c r="D19083" t="s">
        <v>81</v>
      </c>
      <c r="E19083" t="s">
        <v>86825</v>
      </c>
      <c r="F19083" t="s">
        <v>86826</v>
      </c>
      <c r="G19083" t="s">
        <v>86827</v>
      </c>
    </row>
    <row r="19084" spans="1:7" x14ac:dyDescent="0.25">
      <c r="A19084" t="s">
        <v>86828</v>
      </c>
      <c r="B19084" s="1" t="str">
        <f t="shared" si="298"/>
        <v>LY431055</v>
      </c>
      <c r="C19084" t="s">
        <v>86829</v>
      </c>
      <c r="D19084" t="s">
        <v>81</v>
      </c>
      <c r="E19084" t="s">
        <v>86830</v>
      </c>
      <c r="F19084" t="s">
        <v>86831</v>
      </c>
      <c r="G19084" t="s">
        <v>86832</v>
      </c>
    </row>
    <row r="19085" spans="1:7" x14ac:dyDescent="0.25">
      <c r="A19085" t="s">
        <v>86833</v>
      </c>
      <c r="B19085" s="1" t="str">
        <f t="shared" si="298"/>
        <v>LY431056</v>
      </c>
      <c r="C19085" t="s">
        <v>86834</v>
      </c>
      <c r="D19085" t="s">
        <v>81</v>
      </c>
      <c r="E19085" t="s">
        <v>86835</v>
      </c>
      <c r="F19085" t="s">
        <v>86836</v>
      </c>
      <c r="G19085" t="s">
        <v>86837</v>
      </c>
    </row>
    <row r="19086" spans="1:7" x14ac:dyDescent="0.25">
      <c r="A19086" t="s">
        <v>86838</v>
      </c>
      <c r="B19086" s="1" t="str">
        <f t="shared" si="298"/>
        <v>LY431058</v>
      </c>
      <c r="C19086" t="s">
        <v>86839</v>
      </c>
      <c r="D19086" t="s">
        <v>81</v>
      </c>
      <c r="E19086" t="s">
        <v>51089</v>
      </c>
      <c r="F19086" t="s">
        <v>86840</v>
      </c>
      <c r="G19086" t="s">
        <v>86841</v>
      </c>
    </row>
    <row r="19087" spans="1:7" x14ac:dyDescent="0.25">
      <c r="A19087" t="s">
        <v>86842</v>
      </c>
      <c r="B19087" s="1" t="str">
        <f t="shared" si="298"/>
        <v>LY431067</v>
      </c>
      <c r="C19087" t="s">
        <v>86843</v>
      </c>
      <c r="D19087" t="s">
        <v>81</v>
      </c>
      <c r="E19087" t="s">
        <v>86844</v>
      </c>
      <c r="F19087" t="s">
        <v>86845</v>
      </c>
      <c r="G19087" t="s">
        <v>86846</v>
      </c>
    </row>
    <row r="19088" spans="1:7" x14ac:dyDescent="0.25">
      <c r="A19088" t="s">
        <v>86847</v>
      </c>
      <c r="B19088" s="1" t="str">
        <f t="shared" si="298"/>
        <v>LY431069</v>
      </c>
      <c r="C19088" t="s">
        <v>86848</v>
      </c>
      <c r="D19088" t="s">
        <v>81</v>
      </c>
      <c r="E19088" t="s">
        <v>86849</v>
      </c>
      <c r="F19088" t="s">
        <v>86850</v>
      </c>
      <c r="G19088" t="s">
        <v>86851</v>
      </c>
    </row>
    <row r="19089" spans="1:7" x14ac:dyDescent="0.25">
      <c r="A19089" t="s">
        <v>86852</v>
      </c>
      <c r="B19089" s="1" t="str">
        <f t="shared" si="298"/>
        <v>LY431072</v>
      </c>
      <c r="C19089" t="s">
        <v>86853</v>
      </c>
      <c r="D19089" t="s">
        <v>81</v>
      </c>
      <c r="E19089" t="s">
        <v>86854</v>
      </c>
      <c r="F19089" t="s">
        <v>86855</v>
      </c>
      <c r="G19089" t="s">
        <v>86856</v>
      </c>
    </row>
    <row r="19090" spans="1:7" x14ac:dyDescent="0.25">
      <c r="A19090" t="s">
        <v>86857</v>
      </c>
      <c r="B19090" s="1" t="str">
        <f t="shared" si="298"/>
        <v>LY431078</v>
      </c>
      <c r="C19090" t="s">
        <v>86858</v>
      </c>
      <c r="D19090" t="s">
        <v>81</v>
      </c>
      <c r="E19090" t="s">
        <v>86570</v>
      </c>
      <c r="F19090" t="s">
        <v>86571</v>
      </c>
      <c r="G19090" t="s">
        <v>86859</v>
      </c>
    </row>
    <row r="19091" spans="1:7" x14ac:dyDescent="0.25">
      <c r="A19091" t="s">
        <v>86860</v>
      </c>
      <c r="B19091" s="1" t="str">
        <f t="shared" si="298"/>
        <v>LY431086</v>
      </c>
      <c r="C19091" t="s">
        <v>86861</v>
      </c>
      <c r="D19091" t="s">
        <v>81</v>
      </c>
      <c r="E19091" t="s">
        <v>86862</v>
      </c>
      <c r="F19091" t="s">
        <v>86863</v>
      </c>
      <c r="G19091" t="s">
        <v>86864</v>
      </c>
    </row>
    <row r="19092" spans="1:7" x14ac:dyDescent="0.25">
      <c r="A19092" t="s">
        <v>86865</v>
      </c>
      <c r="B19092" s="1" t="str">
        <f t="shared" si="298"/>
        <v>LY431108</v>
      </c>
      <c r="C19092" t="s">
        <v>86866</v>
      </c>
      <c r="D19092" t="s">
        <v>81</v>
      </c>
      <c r="E19092" t="s">
        <v>86867</v>
      </c>
      <c r="F19092" t="s">
        <v>86868</v>
      </c>
      <c r="G19092" t="s">
        <v>86869</v>
      </c>
    </row>
    <row r="19093" spans="1:7" x14ac:dyDescent="0.25">
      <c r="A19093" t="s">
        <v>86870</v>
      </c>
      <c r="B19093" s="1" t="str">
        <f t="shared" si="298"/>
        <v>LY431110</v>
      </c>
      <c r="C19093" t="s">
        <v>86871</v>
      </c>
      <c r="D19093" t="s">
        <v>81</v>
      </c>
      <c r="E19093" t="s">
        <v>40402</v>
      </c>
      <c r="F19093" t="s">
        <v>40403</v>
      </c>
      <c r="G19093" t="s">
        <v>86872</v>
      </c>
    </row>
    <row r="19094" spans="1:7" x14ac:dyDescent="0.25">
      <c r="A19094" t="s">
        <v>86873</v>
      </c>
      <c r="B19094" s="1" t="str">
        <f t="shared" si="298"/>
        <v>LY431117</v>
      </c>
      <c r="C19094" t="s">
        <v>86874</v>
      </c>
      <c r="D19094" t="s">
        <v>81</v>
      </c>
      <c r="E19094" t="s">
        <v>86875</v>
      </c>
      <c r="F19094" t="s">
        <v>86876</v>
      </c>
      <c r="G19094" t="s">
        <v>86877</v>
      </c>
    </row>
    <row r="19095" spans="1:7" x14ac:dyDescent="0.25">
      <c r="A19095" t="s">
        <v>86878</v>
      </c>
      <c r="B19095" s="1" t="str">
        <f t="shared" si="298"/>
        <v>LY431122</v>
      </c>
      <c r="C19095" t="s">
        <v>86879</v>
      </c>
      <c r="D19095" t="s">
        <v>81</v>
      </c>
      <c r="E19095" t="s">
        <v>86880</v>
      </c>
      <c r="F19095" t="s">
        <v>86881</v>
      </c>
      <c r="G19095" t="s">
        <v>86882</v>
      </c>
    </row>
    <row r="19096" spans="1:7" x14ac:dyDescent="0.25">
      <c r="A19096" t="s">
        <v>86883</v>
      </c>
      <c r="B19096" s="1" t="str">
        <f t="shared" si="298"/>
        <v>LY431123</v>
      </c>
      <c r="C19096" t="s">
        <v>86884</v>
      </c>
      <c r="D19096" t="s">
        <v>81</v>
      </c>
      <c r="E19096" t="s">
        <v>86885</v>
      </c>
      <c r="G19096" t="s">
        <v>86886</v>
      </c>
    </row>
    <row r="19097" spans="1:7" x14ac:dyDescent="0.25">
      <c r="A19097" t="s">
        <v>86887</v>
      </c>
      <c r="B19097" s="1" t="str">
        <f t="shared" si="298"/>
        <v>LY431124</v>
      </c>
      <c r="C19097" t="s">
        <v>86888</v>
      </c>
      <c r="D19097" t="s">
        <v>81</v>
      </c>
      <c r="E19097" t="s">
        <v>86889</v>
      </c>
      <c r="F19097" t="s">
        <v>86890</v>
      </c>
      <c r="G19097" t="s">
        <v>86891</v>
      </c>
    </row>
    <row r="19098" spans="1:7" x14ac:dyDescent="0.25">
      <c r="A19098" t="s">
        <v>86892</v>
      </c>
      <c r="B19098" s="1" t="str">
        <f t="shared" si="298"/>
        <v>LY431125</v>
      </c>
      <c r="C19098" t="s">
        <v>86893</v>
      </c>
      <c r="D19098" t="s">
        <v>81</v>
      </c>
      <c r="E19098" t="s">
        <v>86894</v>
      </c>
      <c r="F19098" t="s">
        <v>86895</v>
      </c>
      <c r="G19098" t="s">
        <v>86896</v>
      </c>
    </row>
    <row r="19099" spans="1:7" x14ac:dyDescent="0.25">
      <c r="A19099" t="s">
        <v>86897</v>
      </c>
      <c r="B19099" s="1" t="str">
        <f t="shared" si="298"/>
        <v>LY431127</v>
      </c>
      <c r="C19099" t="s">
        <v>86898</v>
      </c>
      <c r="D19099" t="s">
        <v>81</v>
      </c>
      <c r="E19099" t="s">
        <v>86899</v>
      </c>
      <c r="F19099" t="s">
        <v>86900</v>
      </c>
      <c r="G19099" t="s">
        <v>86901</v>
      </c>
    </row>
    <row r="19100" spans="1:7" x14ac:dyDescent="0.25">
      <c r="A19100" t="s">
        <v>86902</v>
      </c>
      <c r="B19100" s="1" t="str">
        <f t="shared" si="298"/>
        <v>LY431131</v>
      </c>
      <c r="C19100" t="s">
        <v>86903</v>
      </c>
      <c r="D19100" t="s">
        <v>81</v>
      </c>
      <c r="E19100" t="s">
        <v>86904</v>
      </c>
      <c r="F19100" t="s">
        <v>86905</v>
      </c>
      <c r="G19100" t="s">
        <v>86906</v>
      </c>
    </row>
    <row r="19101" spans="1:7" x14ac:dyDescent="0.25">
      <c r="A19101" t="s">
        <v>86907</v>
      </c>
      <c r="B19101" s="1" t="str">
        <f t="shared" si="298"/>
        <v>LY431133</v>
      </c>
      <c r="C19101" t="s">
        <v>86908</v>
      </c>
      <c r="D19101" t="s">
        <v>81</v>
      </c>
      <c r="E19101" t="s">
        <v>6077</v>
      </c>
      <c r="F19101" t="s">
        <v>6078</v>
      </c>
      <c r="G19101" t="s">
        <v>86909</v>
      </c>
    </row>
    <row r="19102" spans="1:7" x14ac:dyDescent="0.25">
      <c r="A19102" t="s">
        <v>86910</v>
      </c>
      <c r="B19102" s="1" t="str">
        <f t="shared" si="298"/>
        <v>LY431135</v>
      </c>
      <c r="C19102" t="s">
        <v>86911</v>
      </c>
      <c r="D19102" t="s">
        <v>81</v>
      </c>
      <c r="E19102" t="s">
        <v>34857</v>
      </c>
      <c r="F19102" t="s">
        <v>34858</v>
      </c>
      <c r="G19102" t="s">
        <v>86912</v>
      </c>
    </row>
    <row r="19103" spans="1:7" x14ac:dyDescent="0.25">
      <c r="A19103" t="s">
        <v>86913</v>
      </c>
      <c r="B19103" s="1" t="str">
        <f t="shared" si="298"/>
        <v>LY431136</v>
      </c>
      <c r="C19103" t="s">
        <v>86914</v>
      </c>
      <c r="D19103" t="s">
        <v>81</v>
      </c>
      <c r="E19103" t="s">
        <v>342</v>
      </c>
      <c r="F19103" t="s">
        <v>343</v>
      </c>
      <c r="G19103" t="s">
        <v>86915</v>
      </c>
    </row>
    <row r="19104" spans="1:7" x14ac:dyDescent="0.25">
      <c r="A19104" t="s">
        <v>86916</v>
      </c>
      <c r="B19104" s="1" t="str">
        <f t="shared" si="298"/>
        <v>LY431138</v>
      </c>
      <c r="C19104" t="s">
        <v>86917</v>
      </c>
      <c r="D19104" t="s">
        <v>81</v>
      </c>
      <c r="E19104" t="s">
        <v>25249</v>
      </c>
      <c r="F19104" t="s">
        <v>25250</v>
      </c>
      <c r="G19104" t="s">
        <v>86918</v>
      </c>
    </row>
    <row r="19105" spans="1:7" x14ac:dyDescent="0.25">
      <c r="A19105" t="s">
        <v>86919</v>
      </c>
      <c r="B19105" s="1" t="str">
        <f t="shared" si="298"/>
        <v>LY431139</v>
      </c>
      <c r="C19105" t="s">
        <v>86920</v>
      </c>
      <c r="D19105" t="s">
        <v>81</v>
      </c>
      <c r="E19105" t="s">
        <v>37915</v>
      </c>
      <c r="F19105" t="s">
        <v>37916</v>
      </c>
      <c r="G19105" t="s">
        <v>86921</v>
      </c>
    </row>
    <row r="19106" spans="1:7" x14ac:dyDescent="0.25">
      <c r="A19106" t="s">
        <v>86922</v>
      </c>
      <c r="B19106" s="1" t="str">
        <f t="shared" si="298"/>
        <v>LY431146</v>
      </c>
      <c r="C19106" t="s">
        <v>86923</v>
      </c>
      <c r="D19106" t="s">
        <v>81</v>
      </c>
      <c r="E19106" t="s">
        <v>86924</v>
      </c>
      <c r="F19106" t="s">
        <v>86925</v>
      </c>
      <c r="G19106" t="s">
        <v>86926</v>
      </c>
    </row>
    <row r="19107" spans="1:7" x14ac:dyDescent="0.25">
      <c r="A19107" t="s">
        <v>86927</v>
      </c>
      <c r="B19107" s="1" t="str">
        <f t="shared" si="298"/>
        <v>LY431148</v>
      </c>
      <c r="C19107" t="s">
        <v>86928</v>
      </c>
      <c r="D19107" t="s">
        <v>81</v>
      </c>
      <c r="E19107" t="s">
        <v>23693</v>
      </c>
      <c r="F19107" t="s">
        <v>23694</v>
      </c>
      <c r="G19107" t="s">
        <v>86929</v>
      </c>
    </row>
    <row r="19108" spans="1:7" x14ac:dyDescent="0.25">
      <c r="A19108" t="s">
        <v>86930</v>
      </c>
      <c r="B19108" s="1" t="str">
        <f t="shared" si="298"/>
        <v>LY431149</v>
      </c>
      <c r="C19108" t="s">
        <v>86931</v>
      </c>
      <c r="D19108" t="s">
        <v>81</v>
      </c>
      <c r="E19108" t="s">
        <v>13053</v>
      </c>
      <c r="F19108" t="s">
        <v>13054</v>
      </c>
      <c r="G19108" t="s">
        <v>86932</v>
      </c>
    </row>
    <row r="19109" spans="1:7" x14ac:dyDescent="0.25">
      <c r="A19109" t="s">
        <v>86933</v>
      </c>
      <c r="B19109" s="1" t="str">
        <f t="shared" si="298"/>
        <v>LY431150</v>
      </c>
      <c r="C19109" t="s">
        <v>86934</v>
      </c>
      <c r="D19109" t="s">
        <v>81</v>
      </c>
      <c r="E19109" t="s">
        <v>86935</v>
      </c>
      <c r="F19109" t="s">
        <v>86936</v>
      </c>
      <c r="G19109" t="s">
        <v>86937</v>
      </c>
    </row>
    <row r="19110" spans="1:7" x14ac:dyDescent="0.25">
      <c r="A19110" t="s">
        <v>86938</v>
      </c>
      <c r="B19110" s="1" t="str">
        <f t="shared" si="298"/>
        <v>LY431152</v>
      </c>
      <c r="C19110" t="s">
        <v>86939</v>
      </c>
      <c r="D19110" t="s">
        <v>81</v>
      </c>
      <c r="E19110" t="s">
        <v>86940</v>
      </c>
      <c r="F19110" t="s">
        <v>86941</v>
      </c>
      <c r="G19110" t="s">
        <v>86942</v>
      </c>
    </row>
    <row r="19111" spans="1:7" x14ac:dyDescent="0.25">
      <c r="A19111" t="s">
        <v>86943</v>
      </c>
      <c r="B19111" s="1" t="str">
        <f t="shared" si="298"/>
        <v>LY431153</v>
      </c>
      <c r="C19111" t="s">
        <v>86944</v>
      </c>
      <c r="D19111" t="s">
        <v>81</v>
      </c>
      <c r="E19111" t="s">
        <v>2577</v>
      </c>
      <c r="F19111" t="s">
        <v>2578</v>
      </c>
      <c r="G19111" t="s">
        <v>86945</v>
      </c>
    </row>
    <row r="19112" spans="1:7" x14ac:dyDescent="0.25">
      <c r="A19112" t="s">
        <v>86946</v>
      </c>
      <c r="B19112" s="1" t="str">
        <f t="shared" si="298"/>
        <v>LY431155</v>
      </c>
      <c r="C19112" t="s">
        <v>86947</v>
      </c>
      <c r="D19112" t="s">
        <v>81</v>
      </c>
      <c r="E19112" t="s">
        <v>42495</v>
      </c>
      <c r="F19112" t="s">
        <v>42496</v>
      </c>
      <c r="G19112" t="s">
        <v>86948</v>
      </c>
    </row>
    <row r="19113" spans="1:7" x14ac:dyDescent="0.25">
      <c r="A19113" t="s">
        <v>86949</v>
      </c>
      <c r="B19113" s="1" t="str">
        <f t="shared" si="298"/>
        <v>LY431158</v>
      </c>
      <c r="C19113" t="s">
        <v>86950</v>
      </c>
      <c r="D19113" t="s">
        <v>81</v>
      </c>
      <c r="E19113" t="s">
        <v>60219</v>
      </c>
      <c r="F19113" t="s">
        <v>60220</v>
      </c>
      <c r="G19113" t="s">
        <v>86951</v>
      </c>
    </row>
    <row r="19114" spans="1:7" x14ac:dyDescent="0.25">
      <c r="A19114" t="s">
        <v>86952</v>
      </c>
      <c r="B19114" s="1" t="str">
        <f t="shared" si="298"/>
        <v>LY431159</v>
      </c>
      <c r="C19114" t="s">
        <v>86953</v>
      </c>
      <c r="D19114" t="s">
        <v>81</v>
      </c>
      <c r="E19114" t="s">
        <v>31031</v>
      </c>
      <c r="F19114" t="s">
        <v>31032</v>
      </c>
      <c r="G19114" t="s">
        <v>86954</v>
      </c>
    </row>
    <row r="19115" spans="1:7" x14ac:dyDescent="0.25">
      <c r="A19115" t="s">
        <v>86955</v>
      </c>
      <c r="B19115" s="1" t="str">
        <f t="shared" si="298"/>
        <v>LY431160</v>
      </c>
      <c r="C19115" t="s">
        <v>86956</v>
      </c>
      <c r="D19115" t="s">
        <v>81</v>
      </c>
      <c r="E19115" t="s">
        <v>86875</v>
      </c>
      <c r="F19115" t="s">
        <v>86876</v>
      </c>
      <c r="G19115" t="s">
        <v>86957</v>
      </c>
    </row>
    <row r="19116" spans="1:7" x14ac:dyDescent="0.25">
      <c r="A19116" t="s">
        <v>86958</v>
      </c>
      <c r="B19116" s="1" t="str">
        <f t="shared" si="298"/>
        <v>LY431163</v>
      </c>
      <c r="C19116" t="s">
        <v>86959</v>
      </c>
      <c r="D19116" t="s">
        <v>81</v>
      </c>
      <c r="E19116" t="s">
        <v>74730</v>
      </c>
      <c r="F19116" t="s">
        <v>74731</v>
      </c>
      <c r="G19116" t="s">
        <v>86960</v>
      </c>
    </row>
    <row r="19117" spans="1:7" x14ac:dyDescent="0.25">
      <c r="A19117" t="s">
        <v>86961</v>
      </c>
      <c r="B19117" s="1" t="str">
        <f t="shared" si="298"/>
        <v>LY431164</v>
      </c>
      <c r="C19117" t="s">
        <v>86962</v>
      </c>
      <c r="D19117" t="s">
        <v>81</v>
      </c>
      <c r="E19117" t="s">
        <v>38712</v>
      </c>
      <c r="F19117" t="s">
        <v>38713</v>
      </c>
      <c r="G19117" t="s">
        <v>86963</v>
      </c>
    </row>
    <row r="19118" spans="1:7" x14ac:dyDescent="0.25">
      <c r="A19118" t="s">
        <v>86964</v>
      </c>
      <c r="B19118" s="1" t="str">
        <f t="shared" si="298"/>
        <v>LY431167</v>
      </c>
      <c r="C19118" t="s">
        <v>86965</v>
      </c>
      <c r="D19118" t="s">
        <v>81</v>
      </c>
      <c r="E19118" t="s">
        <v>86966</v>
      </c>
      <c r="F19118" t="s">
        <v>86967</v>
      </c>
      <c r="G19118" t="s">
        <v>86968</v>
      </c>
    </row>
    <row r="19119" spans="1:7" x14ac:dyDescent="0.25">
      <c r="A19119" t="s">
        <v>86969</v>
      </c>
      <c r="B19119" s="1" t="str">
        <f t="shared" si="298"/>
        <v>LY431168</v>
      </c>
      <c r="C19119" t="s">
        <v>86970</v>
      </c>
      <c r="D19119" t="s">
        <v>81</v>
      </c>
      <c r="E19119" t="s">
        <v>86971</v>
      </c>
      <c r="F19119" t="s">
        <v>86972</v>
      </c>
      <c r="G19119" t="s">
        <v>86973</v>
      </c>
    </row>
    <row r="19120" spans="1:7" x14ac:dyDescent="0.25">
      <c r="A19120" t="s">
        <v>86974</v>
      </c>
      <c r="B19120" s="1" t="str">
        <f t="shared" si="298"/>
        <v>LY431170</v>
      </c>
      <c r="C19120" t="s">
        <v>86975</v>
      </c>
      <c r="D19120" t="s">
        <v>81</v>
      </c>
      <c r="E19120" t="s">
        <v>26601</v>
      </c>
      <c r="F19120" t="s">
        <v>26602</v>
      </c>
      <c r="G19120" t="s">
        <v>86976</v>
      </c>
    </row>
    <row r="19121" spans="1:7" x14ac:dyDescent="0.25">
      <c r="A19121" t="s">
        <v>86977</v>
      </c>
      <c r="B19121" s="1" t="str">
        <f t="shared" si="298"/>
        <v>LY431172</v>
      </c>
      <c r="C19121" t="s">
        <v>86978</v>
      </c>
      <c r="D19121" t="s">
        <v>81</v>
      </c>
      <c r="E19121" t="s">
        <v>86979</v>
      </c>
      <c r="F19121" t="s">
        <v>86980</v>
      </c>
      <c r="G19121" t="s">
        <v>86981</v>
      </c>
    </row>
    <row r="19122" spans="1:7" x14ac:dyDescent="0.25">
      <c r="A19122" t="s">
        <v>86982</v>
      </c>
      <c r="B19122" s="1" t="str">
        <f t="shared" si="298"/>
        <v>LY431176</v>
      </c>
      <c r="C19122" t="s">
        <v>86983</v>
      </c>
      <c r="D19122" t="s">
        <v>81</v>
      </c>
      <c r="E19122" t="s">
        <v>86984</v>
      </c>
      <c r="F19122" t="s">
        <v>86985</v>
      </c>
      <c r="G19122" t="s">
        <v>86986</v>
      </c>
    </row>
    <row r="19123" spans="1:7" x14ac:dyDescent="0.25">
      <c r="A19123" t="s">
        <v>86987</v>
      </c>
      <c r="B19123" s="1" t="str">
        <f t="shared" si="298"/>
        <v>LY431178</v>
      </c>
      <c r="C19123" t="s">
        <v>86988</v>
      </c>
      <c r="D19123" t="s">
        <v>81</v>
      </c>
      <c r="E19123" t="s">
        <v>86989</v>
      </c>
      <c r="F19123" t="s">
        <v>86990</v>
      </c>
      <c r="G19123" t="s">
        <v>86991</v>
      </c>
    </row>
    <row r="19124" spans="1:7" x14ac:dyDescent="0.25">
      <c r="A19124" t="s">
        <v>86992</v>
      </c>
      <c r="B19124" s="1" t="str">
        <f t="shared" si="298"/>
        <v>LY431179</v>
      </c>
      <c r="C19124" t="s">
        <v>86993</v>
      </c>
      <c r="D19124" t="s">
        <v>81</v>
      </c>
      <c r="E19124" t="s">
        <v>47555</v>
      </c>
      <c r="F19124" t="s">
        <v>47556</v>
      </c>
      <c r="G19124" t="s">
        <v>86994</v>
      </c>
    </row>
    <row r="19125" spans="1:7" x14ac:dyDescent="0.25">
      <c r="A19125" t="s">
        <v>86995</v>
      </c>
      <c r="B19125" s="1" t="str">
        <f t="shared" si="298"/>
        <v>LY431180</v>
      </c>
      <c r="C19125" t="s">
        <v>86996</v>
      </c>
      <c r="D19125" t="s">
        <v>81</v>
      </c>
      <c r="E19125" t="s">
        <v>86997</v>
      </c>
      <c r="F19125" t="s">
        <v>86998</v>
      </c>
      <c r="G19125" t="s">
        <v>86999</v>
      </c>
    </row>
    <row r="19126" spans="1:7" x14ac:dyDescent="0.25">
      <c r="A19126" t="s">
        <v>87000</v>
      </c>
      <c r="B19126" s="1" t="str">
        <f t="shared" si="298"/>
        <v>LY431186</v>
      </c>
      <c r="C19126" t="s">
        <v>87001</v>
      </c>
      <c r="D19126" t="s">
        <v>81</v>
      </c>
      <c r="E19126" t="s">
        <v>31045</v>
      </c>
      <c r="F19126" t="s">
        <v>31046</v>
      </c>
      <c r="G19126" t="s">
        <v>87002</v>
      </c>
    </row>
    <row r="19127" spans="1:7" x14ac:dyDescent="0.25">
      <c r="A19127" t="s">
        <v>87003</v>
      </c>
      <c r="B19127" s="1" t="str">
        <f t="shared" si="298"/>
        <v>LY431187</v>
      </c>
      <c r="C19127" t="s">
        <v>87004</v>
      </c>
      <c r="D19127" t="s">
        <v>81</v>
      </c>
      <c r="E19127" t="s">
        <v>87005</v>
      </c>
      <c r="F19127" t="s">
        <v>87006</v>
      </c>
      <c r="G19127" t="s">
        <v>87007</v>
      </c>
    </row>
    <row r="19128" spans="1:7" x14ac:dyDescent="0.25">
      <c r="A19128" t="s">
        <v>87008</v>
      </c>
      <c r="B19128" s="1" t="str">
        <f t="shared" si="298"/>
        <v>LY431194</v>
      </c>
      <c r="C19128" t="s">
        <v>87009</v>
      </c>
      <c r="D19128" t="s">
        <v>81</v>
      </c>
      <c r="E19128" t="s">
        <v>87010</v>
      </c>
      <c r="F19128" t="s">
        <v>87011</v>
      </c>
      <c r="G19128" t="s">
        <v>87012</v>
      </c>
    </row>
    <row r="19129" spans="1:7" x14ac:dyDescent="0.25">
      <c r="A19129" t="s">
        <v>87013</v>
      </c>
      <c r="B19129" s="1" t="str">
        <f t="shared" si="298"/>
        <v>LY431195</v>
      </c>
      <c r="C19129" t="s">
        <v>87014</v>
      </c>
      <c r="D19129" t="s">
        <v>81</v>
      </c>
      <c r="E19129" t="s">
        <v>2387</v>
      </c>
      <c r="F19129" t="s">
        <v>2388</v>
      </c>
      <c r="G19129" t="s">
        <v>87015</v>
      </c>
    </row>
    <row r="19130" spans="1:7" x14ac:dyDescent="0.25">
      <c r="A19130" t="s">
        <v>87016</v>
      </c>
      <c r="B19130" s="1" t="str">
        <f t="shared" si="298"/>
        <v>LY431196</v>
      </c>
      <c r="C19130" t="s">
        <v>87017</v>
      </c>
      <c r="D19130" t="s">
        <v>81</v>
      </c>
      <c r="E19130" t="s">
        <v>24524</v>
      </c>
      <c r="F19130" t="s">
        <v>24525</v>
      </c>
      <c r="G19130" t="s">
        <v>87018</v>
      </c>
    </row>
    <row r="19131" spans="1:7" x14ac:dyDescent="0.25">
      <c r="A19131" t="s">
        <v>87019</v>
      </c>
      <c r="B19131" s="1" t="str">
        <f t="shared" si="298"/>
        <v>LY431198</v>
      </c>
      <c r="C19131" t="s">
        <v>87020</v>
      </c>
      <c r="D19131" t="s">
        <v>81</v>
      </c>
      <c r="E19131" t="s">
        <v>71816</v>
      </c>
      <c r="F19131" t="s">
        <v>71817</v>
      </c>
      <c r="G19131" t="s">
        <v>87021</v>
      </c>
    </row>
    <row r="19132" spans="1:7" x14ac:dyDescent="0.25">
      <c r="A19132" t="s">
        <v>87022</v>
      </c>
      <c r="B19132" s="1" t="str">
        <f t="shared" si="298"/>
        <v>LY431204</v>
      </c>
      <c r="C19132" t="s">
        <v>87023</v>
      </c>
      <c r="D19132" t="s">
        <v>81</v>
      </c>
      <c r="E19132" t="s">
        <v>87024</v>
      </c>
      <c r="F19132" t="s">
        <v>87025</v>
      </c>
      <c r="G19132" t="s">
        <v>87026</v>
      </c>
    </row>
    <row r="19133" spans="1:7" x14ac:dyDescent="0.25">
      <c r="A19133" t="s">
        <v>87027</v>
      </c>
      <c r="B19133" s="1" t="str">
        <f t="shared" si="298"/>
        <v>LY431207</v>
      </c>
      <c r="C19133" t="s">
        <v>87028</v>
      </c>
      <c r="D19133" t="s">
        <v>81</v>
      </c>
      <c r="E19133" t="s">
        <v>49311</v>
      </c>
      <c r="F19133" t="s">
        <v>49312</v>
      </c>
      <c r="G19133" t="s">
        <v>87029</v>
      </c>
    </row>
    <row r="19134" spans="1:7" x14ac:dyDescent="0.25">
      <c r="A19134" t="s">
        <v>87030</v>
      </c>
      <c r="B19134" s="1" t="str">
        <f t="shared" si="298"/>
        <v>LY431212</v>
      </c>
      <c r="C19134" t="s">
        <v>87031</v>
      </c>
      <c r="D19134" t="s">
        <v>81</v>
      </c>
      <c r="E19134" t="s">
        <v>33094</v>
      </c>
      <c r="F19134" t="s">
        <v>87032</v>
      </c>
      <c r="G19134" t="s">
        <v>87033</v>
      </c>
    </row>
    <row r="19135" spans="1:7" x14ac:dyDescent="0.25">
      <c r="A19135" t="s">
        <v>87034</v>
      </c>
      <c r="B19135" s="1" t="str">
        <f t="shared" si="298"/>
        <v>LY431216</v>
      </c>
      <c r="C19135" t="s">
        <v>87035</v>
      </c>
      <c r="D19135" t="s">
        <v>81</v>
      </c>
      <c r="E19135" t="s">
        <v>81253</v>
      </c>
      <c r="F19135" t="s">
        <v>81254</v>
      </c>
      <c r="G19135" t="s">
        <v>87036</v>
      </c>
    </row>
    <row r="19136" spans="1:7" x14ac:dyDescent="0.25">
      <c r="A19136" t="s">
        <v>87037</v>
      </c>
      <c r="B19136" s="1" t="str">
        <f t="shared" si="298"/>
        <v>LY431225</v>
      </c>
      <c r="C19136" t="s">
        <v>87038</v>
      </c>
      <c r="D19136" t="s">
        <v>81</v>
      </c>
      <c r="E19136" t="s">
        <v>7070</v>
      </c>
      <c r="F19136" t="s">
        <v>7071</v>
      </c>
      <c r="G19136" t="s">
        <v>87039</v>
      </c>
    </row>
    <row r="19137" spans="1:7" x14ac:dyDescent="0.25">
      <c r="A19137" t="s">
        <v>87040</v>
      </c>
      <c r="B19137" s="1" t="str">
        <f t="shared" si="298"/>
        <v>LY431228</v>
      </c>
      <c r="C19137" t="s">
        <v>87041</v>
      </c>
      <c r="D19137" t="s">
        <v>81</v>
      </c>
      <c r="E19137" t="s">
        <v>87042</v>
      </c>
      <c r="F19137" t="s">
        <v>87043</v>
      </c>
      <c r="G19137" t="s">
        <v>87044</v>
      </c>
    </row>
    <row r="19138" spans="1:7" x14ac:dyDescent="0.25">
      <c r="A19138" t="s">
        <v>87045</v>
      </c>
      <c r="B19138" s="1" t="str">
        <f t="shared" si="298"/>
        <v>LY431233</v>
      </c>
      <c r="C19138" t="s">
        <v>87046</v>
      </c>
      <c r="D19138" t="s">
        <v>81</v>
      </c>
      <c r="E19138" t="s">
        <v>64858</v>
      </c>
      <c r="F19138" t="s">
        <v>64859</v>
      </c>
      <c r="G19138" t="s">
        <v>87047</v>
      </c>
    </row>
    <row r="19139" spans="1:7" x14ac:dyDescent="0.25">
      <c r="A19139" t="s">
        <v>87048</v>
      </c>
      <c r="B19139" s="1" t="str">
        <f t="shared" ref="B19139:B19202" si="299">HYPERLINK(G19139,A19139)</f>
        <v>LY431235</v>
      </c>
      <c r="C19139" t="s">
        <v>87049</v>
      </c>
      <c r="D19139" t="s">
        <v>81</v>
      </c>
      <c r="E19139" t="s">
        <v>37027</v>
      </c>
      <c r="F19139" t="s">
        <v>37028</v>
      </c>
      <c r="G19139" t="s">
        <v>87050</v>
      </c>
    </row>
    <row r="19140" spans="1:7" x14ac:dyDescent="0.25">
      <c r="A19140" t="s">
        <v>87051</v>
      </c>
      <c r="B19140" s="1" t="str">
        <f t="shared" si="299"/>
        <v>LY431237</v>
      </c>
      <c r="C19140" t="s">
        <v>87052</v>
      </c>
      <c r="D19140" t="s">
        <v>81</v>
      </c>
      <c r="E19140" t="s">
        <v>48090</v>
      </c>
      <c r="F19140" t="s">
        <v>48091</v>
      </c>
      <c r="G19140" t="s">
        <v>87053</v>
      </c>
    </row>
    <row r="19141" spans="1:7" x14ac:dyDescent="0.25">
      <c r="A19141" t="s">
        <v>87054</v>
      </c>
      <c r="B19141" s="1" t="str">
        <f t="shared" si="299"/>
        <v>LY431238</v>
      </c>
      <c r="C19141" t="s">
        <v>87055</v>
      </c>
      <c r="D19141" t="s">
        <v>81</v>
      </c>
      <c r="E19141" t="s">
        <v>35651</v>
      </c>
      <c r="F19141" t="s">
        <v>87056</v>
      </c>
      <c r="G19141" t="s">
        <v>87057</v>
      </c>
    </row>
    <row r="19142" spans="1:7" x14ac:dyDescent="0.25">
      <c r="A19142" t="s">
        <v>87058</v>
      </c>
      <c r="B19142" s="1" t="str">
        <f t="shared" si="299"/>
        <v>LY431239</v>
      </c>
      <c r="C19142" t="s">
        <v>87059</v>
      </c>
      <c r="D19142" t="s">
        <v>81</v>
      </c>
      <c r="E19142" t="s">
        <v>22612</v>
      </c>
      <c r="F19142" t="s">
        <v>22613</v>
      </c>
      <c r="G19142" t="s">
        <v>87060</v>
      </c>
    </row>
    <row r="19143" spans="1:7" x14ac:dyDescent="0.25">
      <c r="A19143" t="s">
        <v>87061</v>
      </c>
      <c r="B19143" s="1" t="str">
        <f t="shared" si="299"/>
        <v>LY431240</v>
      </c>
      <c r="C19143" t="s">
        <v>87062</v>
      </c>
      <c r="D19143" t="s">
        <v>81</v>
      </c>
      <c r="E19143" t="s">
        <v>31800</v>
      </c>
      <c r="F19143" t="s">
        <v>31801</v>
      </c>
      <c r="G19143" t="s">
        <v>87063</v>
      </c>
    </row>
    <row r="19144" spans="1:7" x14ac:dyDescent="0.25">
      <c r="A19144" t="s">
        <v>87064</v>
      </c>
      <c r="B19144" s="1" t="str">
        <f t="shared" si="299"/>
        <v>LY431246</v>
      </c>
      <c r="C19144" t="s">
        <v>87065</v>
      </c>
      <c r="D19144" t="s">
        <v>81</v>
      </c>
      <c r="E19144" t="s">
        <v>87066</v>
      </c>
      <c r="F19144" t="s">
        <v>87067</v>
      </c>
      <c r="G19144" t="s">
        <v>87068</v>
      </c>
    </row>
    <row r="19145" spans="1:7" x14ac:dyDescent="0.25">
      <c r="A19145" t="s">
        <v>87069</v>
      </c>
      <c r="B19145" s="1" t="str">
        <f t="shared" si="299"/>
        <v>LY431248</v>
      </c>
      <c r="C19145" t="s">
        <v>87070</v>
      </c>
      <c r="D19145" t="s">
        <v>81</v>
      </c>
      <c r="E19145" t="s">
        <v>73771</v>
      </c>
      <c r="F19145" t="s">
        <v>73772</v>
      </c>
      <c r="G19145" t="s">
        <v>87071</v>
      </c>
    </row>
    <row r="19146" spans="1:7" x14ac:dyDescent="0.25">
      <c r="A19146" t="s">
        <v>87072</v>
      </c>
      <c r="B19146" s="1" t="str">
        <f t="shared" si="299"/>
        <v>LY431253</v>
      </c>
      <c r="C19146" t="s">
        <v>87073</v>
      </c>
      <c r="D19146" t="s">
        <v>81</v>
      </c>
      <c r="E19146" t="s">
        <v>87074</v>
      </c>
      <c r="F19146" t="s">
        <v>87075</v>
      </c>
      <c r="G19146" t="s">
        <v>87076</v>
      </c>
    </row>
    <row r="19147" spans="1:7" x14ac:dyDescent="0.25">
      <c r="A19147" t="s">
        <v>87077</v>
      </c>
      <c r="B19147" s="1" t="str">
        <f t="shared" si="299"/>
        <v>LY431254</v>
      </c>
      <c r="C19147" t="s">
        <v>87078</v>
      </c>
      <c r="D19147" t="s">
        <v>81</v>
      </c>
      <c r="E19147" t="s">
        <v>32554</v>
      </c>
      <c r="F19147" t="s">
        <v>32555</v>
      </c>
      <c r="G19147" t="s">
        <v>87079</v>
      </c>
    </row>
    <row r="19148" spans="1:7" x14ac:dyDescent="0.25">
      <c r="A19148" t="s">
        <v>87080</v>
      </c>
      <c r="B19148" s="1" t="str">
        <f t="shared" si="299"/>
        <v>LY431255</v>
      </c>
      <c r="C19148" t="s">
        <v>87081</v>
      </c>
      <c r="D19148" t="s">
        <v>81</v>
      </c>
      <c r="E19148" t="s">
        <v>37920</v>
      </c>
      <c r="F19148" t="s">
        <v>87082</v>
      </c>
      <c r="G19148" t="s">
        <v>87083</v>
      </c>
    </row>
    <row r="19149" spans="1:7" x14ac:dyDescent="0.25">
      <c r="A19149" t="s">
        <v>87084</v>
      </c>
      <c r="B19149" s="1" t="str">
        <f t="shared" si="299"/>
        <v>LY431256</v>
      </c>
      <c r="C19149" t="s">
        <v>87085</v>
      </c>
      <c r="D19149" t="s">
        <v>81</v>
      </c>
      <c r="E19149" t="s">
        <v>18164</v>
      </c>
      <c r="F19149" t="s">
        <v>18165</v>
      </c>
      <c r="G19149" t="s">
        <v>87086</v>
      </c>
    </row>
    <row r="19150" spans="1:7" x14ac:dyDescent="0.25">
      <c r="A19150" t="s">
        <v>87087</v>
      </c>
      <c r="B19150" s="1" t="str">
        <f t="shared" si="299"/>
        <v>LY431257</v>
      </c>
      <c r="C19150" t="s">
        <v>87088</v>
      </c>
      <c r="D19150" t="s">
        <v>81</v>
      </c>
      <c r="E19150" t="s">
        <v>73771</v>
      </c>
      <c r="F19150" t="s">
        <v>73772</v>
      </c>
      <c r="G19150" t="s">
        <v>87089</v>
      </c>
    </row>
    <row r="19151" spans="1:7" x14ac:dyDescent="0.25">
      <c r="A19151" t="s">
        <v>87090</v>
      </c>
      <c r="B19151" s="1" t="str">
        <f t="shared" si="299"/>
        <v>LY431260</v>
      </c>
      <c r="C19151" t="s">
        <v>87091</v>
      </c>
      <c r="D19151" t="s">
        <v>81</v>
      </c>
      <c r="E19151" t="s">
        <v>26048</v>
      </c>
      <c r="F19151" t="s">
        <v>26049</v>
      </c>
      <c r="G19151" t="s">
        <v>87092</v>
      </c>
    </row>
    <row r="19152" spans="1:7" x14ac:dyDescent="0.25">
      <c r="A19152" t="s">
        <v>87093</v>
      </c>
      <c r="B19152" s="1" t="str">
        <f t="shared" si="299"/>
        <v>LY431261</v>
      </c>
      <c r="C19152" t="s">
        <v>87094</v>
      </c>
      <c r="D19152" t="s">
        <v>81</v>
      </c>
      <c r="E19152" t="s">
        <v>87095</v>
      </c>
      <c r="F19152" t="s">
        <v>87096</v>
      </c>
      <c r="G19152" t="s">
        <v>87097</v>
      </c>
    </row>
    <row r="19153" spans="1:7" x14ac:dyDescent="0.25">
      <c r="A19153" t="s">
        <v>87098</v>
      </c>
      <c r="B19153" s="1" t="str">
        <f t="shared" si="299"/>
        <v>LY431263</v>
      </c>
      <c r="C19153" t="s">
        <v>87099</v>
      </c>
      <c r="D19153" t="s">
        <v>81</v>
      </c>
      <c r="E19153" t="s">
        <v>55394</v>
      </c>
      <c r="F19153" t="s">
        <v>55395</v>
      </c>
      <c r="G19153" t="s">
        <v>87100</v>
      </c>
    </row>
    <row r="19154" spans="1:7" x14ac:dyDescent="0.25">
      <c r="A19154" t="s">
        <v>87101</v>
      </c>
      <c r="B19154" s="1" t="str">
        <f t="shared" si="299"/>
        <v>LY431266</v>
      </c>
      <c r="C19154" t="s">
        <v>87102</v>
      </c>
      <c r="D19154" t="s">
        <v>81</v>
      </c>
      <c r="E19154" t="s">
        <v>87103</v>
      </c>
      <c r="F19154" t="s">
        <v>87104</v>
      </c>
      <c r="G19154" t="s">
        <v>87105</v>
      </c>
    </row>
    <row r="19155" spans="1:7" x14ac:dyDescent="0.25">
      <c r="A19155" t="s">
        <v>87106</v>
      </c>
      <c r="B19155" s="1" t="str">
        <f t="shared" si="299"/>
        <v>LY431267</v>
      </c>
      <c r="C19155" t="s">
        <v>87107</v>
      </c>
      <c r="D19155" t="s">
        <v>81</v>
      </c>
      <c r="E19155" t="s">
        <v>36544</v>
      </c>
      <c r="F19155" t="s">
        <v>36545</v>
      </c>
      <c r="G19155" t="s">
        <v>87108</v>
      </c>
    </row>
    <row r="19156" spans="1:7" x14ac:dyDescent="0.25">
      <c r="A19156" t="s">
        <v>87109</v>
      </c>
      <c r="B19156" s="1" t="str">
        <f t="shared" si="299"/>
        <v>LY431269</v>
      </c>
      <c r="C19156" t="s">
        <v>87110</v>
      </c>
      <c r="D19156" t="s">
        <v>81</v>
      </c>
      <c r="E19156" t="s">
        <v>54238</v>
      </c>
      <c r="F19156" t="s">
        <v>87111</v>
      </c>
      <c r="G19156" t="s">
        <v>87112</v>
      </c>
    </row>
    <row r="19157" spans="1:7" x14ac:dyDescent="0.25">
      <c r="A19157" t="s">
        <v>87113</v>
      </c>
      <c r="B19157" s="1" t="str">
        <f t="shared" si="299"/>
        <v>LY431271</v>
      </c>
      <c r="C19157" t="s">
        <v>87114</v>
      </c>
      <c r="D19157" t="s">
        <v>81</v>
      </c>
      <c r="E19157" t="s">
        <v>2577</v>
      </c>
      <c r="F19157" t="s">
        <v>2578</v>
      </c>
      <c r="G19157" t="s">
        <v>87115</v>
      </c>
    </row>
    <row r="19158" spans="1:7" x14ac:dyDescent="0.25">
      <c r="A19158" t="s">
        <v>87116</v>
      </c>
      <c r="B19158" s="1" t="str">
        <f t="shared" si="299"/>
        <v>LY431272</v>
      </c>
      <c r="C19158" t="s">
        <v>87117</v>
      </c>
      <c r="D19158" t="s">
        <v>81</v>
      </c>
      <c r="E19158" t="s">
        <v>87118</v>
      </c>
      <c r="F19158" t="s">
        <v>87119</v>
      </c>
      <c r="G19158" t="s">
        <v>87120</v>
      </c>
    </row>
    <row r="19159" spans="1:7" x14ac:dyDescent="0.25">
      <c r="A19159" t="s">
        <v>87121</v>
      </c>
      <c r="B19159" s="1" t="str">
        <f t="shared" si="299"/>
        <v>LY431273</v>
      </c>
      <c r="C19159" t="s">
        <v>87122</v>
      </c>
      <c r="D19159" t="s">
        <v>81</v>
      </c>
      <c r="E19159" t="s">
        <v>29915</v>
      </c>
      <c r="F19159" t="s">
        <v>29916</v>
      </c>
      <c r="G19159" t="s">
        <v>87123</v>
      </c>
    </row>
    <row r="19160" spans="1:7" x14ac:dyDescent="0.25">
      <c r="A19160" t="s">
        <v>87124</v>
      </c>
      <c r="B19160" s="1" t="str">
        <f t="shared" si="299"/>
        <v>LY431276</v>
      </c>
      <c r="C19160" t="s">
        <v>87125</v>
      </c>
      <c r="D19160" t="s">
        <v>81</v>
      </c>
      <c r="E19160" t="s">
        <v>26048</v>
      </c>
      <c r="F19160" t="s">
        <v>26049</v>
      </c>
      <c r="G19160" t="s">
        <v>87126</v>
      </c>
    </row>
    <row r="19161" spans="1:7" x14ac:dyDescent="0.25">
      <c r="A19161" t="s">
        <v>87127</v>
      </c>
      <c r="B19161" s="1" t="str">
        <f t="shared" si="299"/>
        <v>LY431279</v>
      </c>
      <c r="C19161" t="s">
        <v>87128</v>
      </c>
      <c r="D19161" t="s">
        <v>81</v>
      </c>
      <c r="E19161" t="s">
        <v>3330</v>
      </c>
      <c r="F19161" t="s">
        <v>3331</v>
      </c>
      <c r="G19161" t="s">
        <v>87129</v>
      </c>
    </row>
    <row r="19162" spans="1:7" x14ac:dyDescent="0.25">
      <c r="A19162" t="s">
        <v>87130</v>
      </c>
      <c r="B19162" s="1" t="str">
        <f t="shared" si="299"/>
        <v>LY431281</v>
      </c>
      <c r="C19162" t="s">
        <v>87131</v>
      </c>
      <c r="D19162" t="s">
        <v>81</v>
      </c>
      <c r="E19162" t="s">
        <v>56866</v>
      </c>
      <c r="F19162" t="s">
        <v>56867</v>
      </c>
      <c r="G19162" t="s">
        <v>87132</v>
      </c>
    </row>
    <row r="19163" spans="1:7" x14ac:dyDescent="0.25">
      <c r="A19163" t="s">
        <v>87133</v>
      </c>
      <c r="B19163" s="1" t="str">
        <f t="shared" si="299"/>
        <v>LY431282</v>
      </c>
      <c r="C19163" t="s">
        <v>87134</v>
      </c>
      <c r="D19163" t="s">
        <v>81</v>
      </c>
      <c r="E19163" t="s">
        <v>49199</v>
      </c>
      <c r="F19163" t="s">
        <v>49200</v>
      </c>
      <c r="G19163" t="s">
        <v>87135</v>
      </c>
    </row>
    <row r="19164" spans="1:7" x14ac:dyDescent="0.25">
      <c r="A19164" t="s">
        <v>87136</v>
      </c>
      <c r="B19164" s="1" t="str">
        <f t="shared" si="299"/>
        <v>LY431283</v>
      </c>
      <c r="C19164" t="s">
        <v>87137</v>
      </c>
      <c r="D19164" t="s">
        <v>81</v>
      </c>
      <c r="E19164" t="s">
        <v>2577</v>
      </c>
      <c r="F19164" t="s">
        <v>2578</v>
      </c>
      <c r="G19164" t="s">
        <v>87138</v>
      </c>
    </row>
    <row r="19165" spans="1:7" x14ac:dyDescent="0.25">
      <c r="A19165" t="s">
        <v>87139</v>
      </c>
      <c r="B19165" s="1" t="str">
        <f t="shared" si="299"/>
        <v>LY431284</v>
      </c>
      <c r="C19165" t="s">
        <v>87140</v>
      </c>
      <c r="D19165" t="s">
        <v>81</v>
      </c>
      <c r="E19165" t="s">
        <v>87141</v>
      </c>
      <c r="F19165" t="s">
        <v>87142</v>
      </c>
      <c r="G19165" t="s">
        <v>87143</v>
      </c>
    </row>
    <row r="19166" spans="1:7" x14ac:dyDescent="0.25">
      <c r="A19166" t="s">
        <v>87144</v>
      </c>
      <c r="B19166" s="1" t="str">
        <f t="shared" si="299"/>
        <v>LY431285</v>
      </c>
      <c r="C19166" t="s">
        <v>87145</v>
      </c>
      <c r="D19166" t="s">
        <v>81</v>
      </c>
      <c r="E19166" t="s">
        <v>1795</v>
      </c>
      <c r="F19166" t="s">
        <v>1796</v>
      </c>
      <c r="G19166" t="s">
        <v>87146</v>
      </c>
    </row>
    <row r="19167" spans="1:7" x14ac:dyDescent="0.25">
      <c r="A19167" t="s">
        <v>87147</v>
      </c>
      <c r="B19167" s="1" t="str">
        <f t="shared" si="299"/>
        <v>LY431286</v>
      </c>
      <c r="C19167" t="s">
        <v>87148</v>
      </c>
      <c r="D19167" t="s">
        <v>81</v>
      </c>
      <c r="E19167" t="s">
        <v>40320</v>
      </c>
      <c r="F19167" t="s">
        <v>40321</v>
      </c>
      <c r="G19167" t="s">
        <v>87149</v>
      </c>
    </row>
    <row r="19168" spans="1:7" x14ac:dyDescent="0.25">
      <c r="A19168" t="s">
        <v>87150</v>
      </c>
      <c r="B19168" s="1" t="str">
        <f t="shared" si="299"/>
        <v>LY431287</v>
      </c>
      <c r="C19168" t="s">
        <v>87151</v>
      </c>
      <c r="D19168" t="s">
        <v>81</v>
      </c>
      <c r="E19168" t="s">
        <v>15442</v>
      </c>
      <c r="F19168" t="s">
        <v>15443</v>
      </c>
      <c r="G19168" t="s">
        <v>87152</v>
      </c>
    </row>
    <row r="19169" spans="1:7" x14ac:dyDescent="0.25">
      <c r="A19169" t="s">
        <v>87153</v>
      </c>
      <c r="B19169" s="1" t="str">
        <f t="shared" si="299"/>
        <v>LY431289</v>
      </c>
      <c r="C19169" t="s">
        <v>87154</v>
      </c>
      <c r="D19169" t="s">
        <v>81</v>
      </c>
      <c r="E19169" t="s">
        <v>61609</v>
      </c>
      <c r="F19169" t="s">
        <v>61610</v>
      </c>
      <c r="G19169" t="s">
        <v>87155</v>
      </c>
    </row>
    <row r="19170" spans="1:7" x14ac:dyDescent="0.25">
      <c r="A19170" t="s">
        <v>87156</v>
      </c>
      <c r="B19170" s="1" t="str">
        <f t="shared" si="299"/>
        <v>LY431290</v>
      </c>
      <c r="C19170" t="s">
        <v>87157</v>
      </c>
      <c r="D19170" t="s">
        <v>81</v>
      </c>
      <c r="E19170" t="s">
        <v>31371</v>
      </c>
      <c r="F19170" t="s">
        <v>31372</v>
      </c>
      <c r="G19170" t="s">
        <v>87158</v>
      </c>
    </row>
    <row r="19171" spans="1:7" x14ac:dyDescent="0.25">
      <c r="A19171" t="s">
        <v>87159</v>
      </c>
      <c r="B19171" s="1" t="str">
        <f t="shared" si="299"/>
        <v>LY431292</v>
      </c>
      <c r="C19171" t="s">
        <v>87160</v>
      </c>
      <c r="D19171" t="s">
        <v>81</v>
      </c>
      <c r="E19171" t="s">
        <v>10600</v>
      </c>
      <c r="F19171" t="s">
        <v>10601</v>
      </c>
      <c r="G19171" t="s">
        <v>87161</v>
      </c>
    </row>
    <row r="19172" spans="1:7" x14ac:dyDescent="0.25">
      <c r="A19172" t="s">
        <v>87162</v>
      </c>
      <c r="B19172" s="1" t="str">
        <f t="shared" si="299"/>
        <v>LY431293</v>
      </c>
      <c r="C19172" t="s">
        <v>87163</v>
      </c>
      <c r="D19172" t="s">
        <v>81</v>
      </c>
      <c r="E19172" t="s">
        <v>52290</v>
      </c>
      <c r="F19172" t="s">
        <v>52291</v>
      </c>
      <c r="G19172" t="s">
        <v>87164</v>
      </c>
    </row>
    <row r="19173" spans="1:7" x14ac:dyDescent="0.25">
      <c r="A19173" t="s">
        <v>87165</v>
      </c>
      <c r="B19173" s="1" t="str">
        <f t="shared" si="299"/>
        <v>LY431294</v>
      </c>
      <c r="C19173" t="s">
        <v>87166</v>
      </c>
      <c r="D19173" t="s">
        <v>81</v>
      </c>
      <c r="E19173" t="s">
        <v>87167</v>
      </c>
      <c r="F19173" t="s">
        <v>87168</v>
      </c>
      <c r="G19173" t="s">
        <v>87169</v>
      </c>
    </row>
    <row r="19174" spans="1:7" x14ac:dyDescent="0.25">
      <c r="A19174" t="s">
        <v>87170</v>
      </c>
      <c r="B19174" s="1" t="str">
        <f t="shared" si="299"/>
        <v>LY431296</v>
      </c>
      <c r="C19174" t="s">
        <v>87171</v>
      </c>
      <c r="D19174" t="s">
        <v>81</v>
      </c>
      <c r="E19174" t="s">
        <v>44907</v>
      </c>
      <c r="F19174" t="s">
        <v>44908</v>
      </c>
      <c r="G19174" t="s">
        <v>87172</v>
      </c>
    </row>
    <row r="19175" spans="1:7" x14ac:dyDescent="0.25">
      <c r="A19175" t="s">
        <v>87173</v>
      </c>
      <c r="B19175" s="1" t="str">
        <f t="shared" si="299"/>
        <v>LY431298</v>
      </c>
      <c r="C19175" t="s">
        <v>87174</v>
      </c>
      <c r="D19175" t="s">
        <v>81</v>
      </c>
      <c r="E19175" t="s">
        <v>38825</v>
      </c>
      <c r="F19175" t="s">
        <v>38826</v>
      </c>
      <c r="G19175" t="s">
        <v>87175</v>
      </c>
    </row>
    <row r="19176" spans="1:7" x14ac:dyDescent="0.25">
      <c r="A19176" t="s">
        <v>87176</v>
      </c>
      <c r="B19176" s="1" t="str">
        <f t="shared" si="299"/>
        <v>LY431299</v>
      </c>
      <c r="C19176" t="s">
        <v>87177</v>
      </c>
      <c r="D19176" t="s">
        <v>81</v>
      </c>
      <c r="E19176" t="s">
        <v>87178</v>
      </c>
      <c r="F19176" t="s">
        <v>87179</v>
      </c>
      <c r="G19176" t="s">
        <v>87180</v>
      </c>
    </row>
    <row r="19177" spans="1:7" x14ac:dyDescent="0.25">
      <c r="A19177" t="s">
        <v>87181</v>
      </c>
      <c r="B19177" s="1" t="str">
        <f t="shared" si="299"/>
        <v>LY431300</v>
      </c>
      <c r="C19177" t="s">
        <v>87182</v>
      </c>
      <c r="D19177" t="s">
        <v>81</v>
      </c>
      <c r="E19177" t="s">
        <v>31800</v>
      </c>
      <c r="F19177" t="s">
        <v>31801</v>
      </c>
      <c r="G19177" t="s">
        <v>87183</v>
      </c>
    </row>
    <row r="19178" spans="1:7" x14ac:dyDescent="0.25">
      <c r="A19178" t="s">
        <v>87184</v>
      </c>
      <c r="B19178" s="1" t="str">
        <f t="shared" si="299"/>
        <v>LY431302</v>
      </c>
      <c r="C19178" t="s">
        <v>87185</v>
      </c>
      <c r="D19178" t="s">
        <v>81</v>
      </c>
      <c r="E19178" t="s">
        <v>87186</v>
      </c>
      <c r="F19178" t="s">
        <v>87187</v>
      </c>
      <c r="G19178" t="s">
        <v>87188</v>
      </c>
    </row>
    <row r="19179" spans="1:7" x14ac:dyDescent="0.25">
      <c r="A19179" t="s">
        <v>87189</v>
      </c>
      <c r="B19179" s="1" t="str">
        <f t="shared" si="299"/>
        <v>LY431303</v>
      </c>
      <c r="C19179" t="s">
        <v>87190</v>
      </c>
      <c r="D19179" t="s">
        <v>81</v>
      </c>
      <c r="E19179" t="s">
        <v>50573</v>
      </c>
      <c r="F19179" t="s">
        <v>50574</v>
      </c>
      <c r="G19179" t="s">
        <v>87191</v>
      </c>
    </row>
    <row r="19180" spans="1:7" x14ac:dyDescent="0.25">
      <c r="A19180" t="s">
        <v>87192</v>
      </c>
      <c r="B19180" s="1" t="str">
        <f t="shared" si="299"/>
        <v>LY431304</v>
      </c>
      <c r="C19180" t="s">
        <v>87193</v>
      </c>
      <c r="D19180" t="s">
        <v>81</v>
      </c>
      <c r="E19180" t="s">
        <v>80608</v>
      </c>
      <c r="F19180" t="s">
        <v>80609</v>
      </c>
      <c r="G19180" t="s">
        <v>87194</v>
      </c>
    </row>
    <row r="19181" spans="1:7" x14ac:dyDescent="0.25">
      <c r="A19181" t="s">
        <v>87195</v>
      </c>
      <c r="B19181" s="1" t="str">
        <f t="shared" si="299"/>
        <v>LY431305</v>
      </c>
      <c r="C19181" t="s">
        <v>87196</v>
      </c>
      <c r="D19181" t="s">
        <v>81</v>
      </c>
      <c r="E19181" t="s">
        <v>10600</v>
      </c>
      <c r="F19181" t="s">
        <v>10601</v>
      </c>
      <c r="G19181" t="s">
        <v>87197</v>
      </c>
    </row>
    <row r="19182" spans="1:7" x14ac:dyDescent="0.25">
      <c r="A19182" t="s">
        <v>87198</v>
      </c>
      <c r="B19182" s="1" t="str">
        <f t="shared" si="299"/>
        <v>LY431306</v>
      </c>
      <c r="C19182" t="s">
        <v>87199</v>
      </c>
      <c r="D19182" t="s">
        <v>81</v>
      </c>
      <c r="E19182" t="s">
        <v>87200</v>
      </c>
      <c r="F19182" t="s">
        <v>87201</v>
      </c>
      <c r="G19182" t="s">
        <v>87202</v>
      </c>
    </row>
    <row r="19183" spans="1:7" x14ac:dyDescent="0.25">
      <c r="A19183" t="s">
        <v>87203</v>
      </c>
      <c r="B19183" s="1" t="str">
        <f t="shared" si="299"/>
        <v>LY431307</v>
      </c>
      <c r="C19183" t="s">
        <v>87204</v>
      </c>
      <c r="D19183" t="s">
        <v>81</v>
      </c>
      <c r="E19183" t="s">
        <v>20873</v>
      </c>
      <c r="F19183" t="s">
        <v>20874</v>
      </c>
      <c r="G19183" t="s">
        <v>87205</v>
      </c>
    </row>
    <row r="19184" spans="1:7" x14ac:dyDescent="0.25">
      <c r="A19184" t="s">
        <v>87206</v>
      </c>
      <c r="B19184" s="1" t="str">
        <f t="shared" si="299"/>
        <v>LY431308</v>
      </c>
      <c r="C19184" t="s">
        <v>87207</v>
      </c>
      <c r="D19184" t="s">
        <v>81</v>
      </c>
      <c r="E19184" t="s">
        <v>31261</v>
      </c>
      <c r="F19184" t="s">
        <v>31262</v>
      </c>
      <c r="G19184" t="s">
        <v>87208</v>
      </c>
    </row>
    <row r="19185" spans="1:7" x14ac:dyDescent="0.25">
      <c r="A19185" t="s">
        <v>87209</v>
      </c>
      <c r="B19185" s="1" t="str">
        <f t="shared" si="299"/>
        <v>LY431309</v>
      </c>
      <c r="C19185" t="s">
        <v>87210</v>
      </c>
      <c r="D19185" t="s">
        <v>81</v>
      </c>
      <c r="E19185" t="s">
        <v>80264</v>
      </c>
      <c r="F19185" t="s">
        <v>87211</v>
      </c>
      <c r="G19185" t="s">
        <v>87212</v>
      </c>
    </row>
    <row r="19186" spans="1:7" x14ac:dyDescent="0.25">
      <c r="A19186" t="s">
        <v>87213</v>
      </c>
      <c r="B19186" s="1" t="str">
        <f t="shared" si="299"/>
        <v>LY431311</v>
      </c>
      <c r="C19186" t="s">
        <v>87214</v>
      </c>
      <c r="D19186" t="s">
        <v>81</v>
      </c>
      <c r="E19186" t="s">
        <v>20873</v>
      </c>
      <c r="F19186" t="s">
        <v>20874</v>
      </c>
      <c r="G19186" t="s">
        <v>87215</v>
      </c>
    </row>
    <row r="19187" spans="1:7" x14ac:dyDescent="0.25">
      <c r="A19187" t="s">
        <v>87216</v>
      </c>
      <c r="B19187" s="1" t="str">
        <f t="shared" si="299"/>
        <v>LY431312</v>
      </c>
      <c r="C19187" t="s">
        <v>87217</v>
      </c>
      <c r="D19187" t="s">
        <v>81</v>
      </c>
      <c r="E19187" t="s">
        <v>14004</v>
      </c>
      <c r="F19187" t="s">
        <v>14005</v>
      </c>
      <c r="G19187" t="s">
        <v>87218</v>
      </c>
    </row>
    <row r="19188" spans="1:7" x14ac:dyDescent="0.25">
      <c r="A19188" t="s">
        <v>87219</v>
      </c>
      <c r="B19188" s="1" t="str">
        <f t="shared" si="299"/>
        <v>LY431315</v>
      </c>
      <c r="C19188" t="s">
        <v>87220</v>
      </c>
      <c r="D19188" t="s">
        <v>81</v>
      </c>
      <c r="E19188" t="s">
        <v>44425</v>
      </c>
      <c r="F19188" t="s">
        <v>44426</v>
      </c>
      <c r="G19188" t="s">
        <v>87221</v>
      </c>
    </row>
    <row r="19189" spans="1:7" x14ac:dyDescent="0.25">
      <c r="A19189" t="s">
        <v>87222</v>
      </c>
      <c r="B19189" s="1" t="str">
        <f t="shared" si="299"/>
        <v>LY431316</v>
      </c>
      <c r="C19189" t="s">
        <v>87223</v>
      </c>
      <c r="D19189" t="s">
        <v>81</v>
      </c>
      <c r="E19189" t="s">
        <v>87224</v>
      </c>
      <c r="F19189" t="s">
        <v>87225</v>
      </c>
      <c r="G19189" t="s">
        <v>87226</v>
      </c>
    </row>
    <row r="19190" spans="1:7" x14ac:dyDescent="0.25">
      <c r="A19190" t="s">
        <v>87227</v>
      </c>
      <c r="B19190" s="1" t="str">
        <f t="shared" si="299"/>
        <v>LY431317</v>
      </c>
      <c r="C19190" t="s">
        <v>87228</v>
      </c>
      <c r="D19190" t="s">
        <v>81</v>
      </c>
      <c r="E19190" t="s">
        <v>80608</v>
      </c>
      <c r="F19190" t="s">
        <v>80609</v>
      </c>
      <c r="G19190" t="s">
        <v>87229</v>
      </c>
    </row>
    <row r="19191" spans="1:7" x14ac:dyDescent="0.25">
      <c r="A19191" t="s">
        <v>87230</v>
      </c>
      <c r="B19191" s="1" t="str">
        <f t="shared" si="299"/>
        <v>LY431318</v>
      </c>
      <c r="C19191" t="s">
        <v>87231</v>
      </c>
      <c r="D19191" t="s">
        <v>81</v>
      </c>
      <c r="E19191" t="s">
        <v>2622</v>
      </c>
      <c r="F19191" t="s">
        <v>2623</v>
      </c>
      <c r="G19191" t="s">
        <v>87232</v>
      </c>
    </row>
    <row r="19192" spans="1:7" x14ac:dyDescent="0.25">
      <c r="A19192" t="s">
        <v>87233</v>
      </c>
      <c r="B19192" s="1" t="str">
        <f t="shared" si="299"/>
        <v>LY431319</v>
      </c>
      <c r="C19192" t="s">
        <v>87234</v>
      </c>
      <c r="D19192" t="s">
        <v>81</v>
      </c>
      <c r="E19192" t="s">
        <v>65317</v>
      </c>
      <c r="F19192" t="s">
        <v>65318</v>
      </c>
      <c r="G19192" t="s">
        <v>87235</v>
      </c>
    </row>
    <row r="19193" spans="1:7" x14ac:dyDescent="0.25">
      <c r="A19193" t="s">
        <v>87236</v>
      </c>
      <c r="B19193" s="1" t="str">
        <f t="shared" si="299"/>
        <v>LY431320</v>
      </c>
      <c r="C19193" t="s">
        <v>87237</v>
      </c>
      <c r="D19193" t="s">
        <v>81</v>
      </c>
      <c r="E19193" t="s">
        <v>9342</v>
      </c>
      <c r="F19193" t="s">
        <v>9343</v>
      </c>
      <c r="G19193" t="s">
        <v>87238</v>
      </c>
    </row>
    <row r="19194" spans="1:7" x14ac:dyDescent="0.25">
      <c r="A19194" t="s">
        <v>87239</v>
      </c>
      <c r="B19194" s="1" t="str">
        <f t="shared" si="299"/>
        <v>LY431321</v>
      </c>
      <c r="C19194" t="s">
        <v>87240</v>
      </c>
      <c r="D19194" t="s">
        <v>81</v>
      </c>
      <c r="E19194" t="s">
        <v>7858</v>
      </c>
      <c r="F19194" t="s">
        <v>7859</v>
      </c>
      <c r="G19194" t="s">
        <v>87241</v>
      </c>
    </row>
    <row r="19195" spans="1:7" x14ac:dyDescent="0.25">
      <c r="A19195" t="s">
        <v>87242</v>
      </c>
      <c r="B19195" s="1" t="str">
        <f t="shared" si="299"/>
        <v>LY431323</v>
      </c>
      <c r="C19195" t="s">
        <v>87243</v>
      </c>
      <c r="D19195" t="s">
        <v>81</v>
      </c>
      <c r="E19195" t="s">
        <v>60533</v>
      </c>
      <c r="F19195" t="s">
        <v>60534</v>
      </c>
      <c r="G19195" t="s">
        <v>87244</v>
      </c>
    </row>
    <row r="19196" spans="1:7" x14ac:dyDescent="0.25">
      <c r="A19196" t="s">
        <v>87245</v>
      </c>
      <c r="B19196" s="1" t="str">
        <f t="shared" si="299"/>
        <v>LY431326</v>
      </c>
      <c r="C19196" t="s">
        <v>87246</v>
      </c>
      <c r="D19196" t="s">
        <v>81</v>
      </c>
      <c r="E19196" t="s">
        <v>63610</v>
      </c>
      <c r="F19196" t="s">
        <v>63611</v>
      </c>
      <c r="G19196" t="s">
        <v>87247</v>
      </c>
    </row>
    <row r="19197" spans="1:7" x14ac:dyDescent="0.25">
      <c r="A19197" t="s">
        <v>87248</v>
      </c>
      <c r="B19197" s="1" t="str">
        <f t="shared" si="299"/>
        <v>LY431327</v>
      </c>
      <c r="C19197" t="s">
        <v>87249</v>
      </c>
      <c r="D19197" t="s">
        <v>81</v>
      </c>
      <c r="E19197" t="s">
        <v>23125</v>
      </c>
      <c r="F19197" t="s">
        <v>23126</v>
      </c>
      <c r="G19197" t="s">
        <v>87250</v>
      </c>
    </row>
    <row r="19198" spans="1:7" x14ac:dyDescent="0.25">
      <c r="A19198" t="s">
        <v>87251</v>
      </c>
      <c r="B19198" s="1" t="str">
        <f t="shared" si="299"/>
        <v>LY431328</v>
      </c>
      <c r="C19198" t="s">
        <v>87252</v>
      </c>
      <c r="D19198" t="s">
        <v>81</v>
      </c>
      <c r="E19198" t="s">
        <v>39005</v>
      </c>
      <c r="F19198" t="s">
        <v>39006</v>
      </c>
      <c r="G19198" t="s">
        <v>87253</v>
      </c>
    </row>
    <row r="19199" spans="1:7" x14ac:dyDescent="0.25">
      <c r="A19199" t="s">
        <v>87254</v>
      </c>
      <c r="B19199" s="1" t="str">
        <f t="shared" si="299"/>
        <v>LY431329</v>
      </c>
      <c r="C19199" t="s">
        <v>87255</v>
      </c>
      <c r="D19199" t="s">
        <v>81</v>
      </c>
      <c r="E19199" t="s">
        <v>22758</v>
      </c>
      <c r="F19199" t="s">
        <v>87256</v>
      </c>
      <c r="G19199" t="s">
        <v>87257</v>
      </c>
    </row>
    <row r="19200" spans="1:7" x14ac:dyDescent="0.25">
      <c r="A19200" t="s">
        <v>87258</v>
      </c>
      <c r="B19200" s="1" t="str">
        <f t="shared" si="299"/>
        <v>LY431330</v>
      </c>
      <c r="C19200" t="s">
        <v>87259</v>
      </c>
      <c r="D19200" t="s">
        <v>81</v>
      </c>
      <c r="E19200" t="s">
        <v>7085</v>
      </c>
      <c r="F19200" t="s">
        <v>7086</v>
      </c>
      <c r="G19200" t="s">
        <v>87260</v>
      </c>
    </row>
    <row r="19201" spans="1:7" x14ac:dyDescent="0.25">
      <c r="A19201" t="s">
        <v>87261</v>
      </c>
      <c r="B19201" s="1" t="str">
        <f t="shared" si="299"/>
        <v>LY431331</v>
      </c>
      <c r="C19201" t="s">
        <v>87262</v>
      </c>
      <c r="D19201" t="s">
        <v>81</v>
      </c>
      <c r="E19201" t="s">
        <v>38825</v>
      </c>
      <c r="F19201" t="s">
        <v>38826</v>
      </c>
      <c r="G19201" t="s">
        <v>87263</v>
      </c>
    </row>
    <row r="19202" spans="1:7" x14ac:dyDescent="0.25">
      <c r="A19202" t="s">
        <v>87264</v>
      </c>
      <c r="B19202" s="1" t="str">
        <f t="shared" si="299"/>
        <v>LY431332</v>
      </c>
      <c r="C19202" t="s">
        <v>87265</v>
      </c>
      <c r="D19202" t="s">
        <v>81</v>
      </c>
      <c r="E19202" t="s">
        <v>12280</v>
      </c>
      <c r="F19202" t="s">
        <v>87266</v>
      </c>
      <c r="G19202" t="s">
        <v>87267</v>
      </c>
    </row>
    <row r="19203" spans="1:7" x14ac:dyDescent="0.25">
      <c r="A19203" t="s">
        <v>87268</v>
      </c>
      <c r="B19203" s="1" t="str">
        <f t="shared" ref="B19203:B19266" si="300">HYPERLINK(G19203,A19203)</f>
        <v>LY431334</v>
      </c>
      <c r="C19203" t="s">
        <v>87269</v>
      </c>
      <c r="D19203" t="s">
        <v>81</v>
      </c>
      <c r="E19203" t="s">
        <v>87270</v>
      </c>
      <c r="F19203" t="s">
        <v>87271</v>
      </c>
      <c r="G19203" t="s">
        <v>87272</v>
      </c>
    </row>
    <row r="19204" spans="1:7" x14ac:dyDescent="0.25">
      <c r="A19204" t="s">
        <v>87273</v>
      </c>
      <c r="B19204" s="1" t="str">
        <f t="shared" si="300"/>
        <v>LY431335</v>
      </c>
      <c r="C19204" t="s">
        <v>87274</v>
      </c>
      <c r="D19204" t="s">
        <v>81</v>
      </c>
      <c r="E19204" t="s">
        <v>73771</v>
      </c>
      <c r="F19204" t="s">
        <v>73772</v>
      </c>
      <c r="G19204" t="s">
        <v>87275</v>
      </c>
    </row>
    <row r="19205" spans="1:7" x14ac:dyDescent="0.25">
      <c r="A19205" t="s">
        <v>87276</v>
      </c>
      <c r="B19205" s="1" t="str">
        <f t="shared" si="300"/>
        <v>LY431336</v>
      </c>
      <c r="C19205" t="s">
        <v>87277</v>
      </c>
      <c r="D19205" t="s">
        <v>81</v>
      </c>
      <c r="E19205" t="s">
        <v>80608</v>
      </c>
      <c r="F19205" t="s">
        <v>80609</v>
      </c>
      <c r="G19205" t="s">
        <v>87278</v>
      </c>
    </row>
    <row r="19206" spans="1:7" x14ac:dyDescent="0.25">
      <c r="A19206" t="s">
        <v>87279</v>
      </c>
      <c r="B19206" s="1" t="str">
        <f t="shared" si="300"/>
        <v>LY431339</v>
      </c>
      <c r="C19206" t="s">
        <v>87280</v>
      </c>
      <c r="D19206" t="s">
        <v>81</v>
      </c>
      <c r="E19206" t="s">
        <v>80345</v>
      </c>
      <c r="F19206" t="s">
        <v>80346</v>
      </c>
      <c r="G19206" t="s">
        <v>87281</v>
      </c>
    </row>
    <row r="19207" spans="1:7" x14ac:dyDescent="0.25">
      <c r="A19207" t="s">
        <v>87282</v>
      </c>
      <c r="B19207" s="1" t="str">
        <f t="shared" si="300"/>
        <v>LY431340</v>
      </c>
      <c r="C19207" t="s">
        <v>87283</v>
      </c>
      <c r="D19207" t="s">
        <v>81</v>
      </c>
      <c r="E19207" t="s">
        <v>87284</v>
      </c>
      <c r="F19207" t="s">
        <v>87285</v>
      </c>
      <c r="G19207" t="s">
        <v>87286</v>
      </c>
    </row>
    <row r="19208" spans="1:7" x14ac:dyDescent="0.25">
      <c r="A19208" t="s">
        <v>87287</v>
      </c>
      <c r="B19208" s="1" t="str">
        <f t="shared" si="300"/>
        <v>LY431341</v>
      </c>
      <c r="C19208" t="s">
        <v>87288</v>
      </c>
      <c r="D19208" t="s">
        <v>81</v>
      </c>
      <c r="E19208" t="s">
        <v>11553</v>
      </c>
      <c r="F19208" t="s">
        <v>11554</v>
      </c>
      <c r="G19208" t="s">
        <v>87289</v>
      </c>
    </row>
    <row r="19209" spans="1:7" x14ac:dyDescent="0.25">
      <c r="A19209" t="s">
        <v>87290</v>
      </c>
      <c r="B19209" s="1" t="str">
        <f t="shared" si="300"/>
        <v>LY431342</v>
      </c>
      <c r="C19209" t="s">
        <v>87291</v>
      </c>
      <c r="D19209" t="s">
        <v>81</v>
      </c>
      <c r="E19209" t="s">
        <v>29314</v>
      </c>
      <c r="F19209" t="s">
        <v>29315</v>
      </c>
      <c r="G19209" t="s">
        <v>87292</v>
      </c>
    </row>
    <row r="19210" spans="1:7" x14ac:dyDescent="0.25">
      <c r="A19210" t="s">
        <v>87293</v>
      </c>
      <c r="B19210" s="1" t="str">
        <f t="shared" si="300"/>
        <v>LY431345</v>
      </c>
      <c r="C19210" t="s">
        <v>87294</v>
      </c>
      <c r="D19210" t="s">
        <v>81</v>
      </c>
      <c r="E19210" t="s">
        <v>48090</v>
      </c>
      <c r="F19210" t="s">
        <v>48091</v>
      </c>
      <c r="G19210" t="s">
        <v>87295</v>
      </c>
    </row>
    <row r="19211" spans="1:7" x14ac:dyDescent="0.25">
      <c r="A19211" t="s">
        <v>87296</v>
      </c>
      <c r="B19211" s="1" t="str">
        <f t="shared" si="300"/>
        <v>LY431346</v>
      </c>
      <c r="C19211" t="s">
        <v>87297</v>
      </c>
      <c r="D19211" t="s">
        <v>81</v>
      </c>
      <c r="E19211" t="s">
        <v>67694</v>
      </c>
      <c r="F19211" t="s">
        <v>67695</v>
      </c>
      <c r="G19211" t="s">
        <v>87298</v>
      </c>
    </row>
    <row r="19212" spans="1:7" x14ac:dyDescent="0.25">
      <c r="A19212" t="s">
        <v>87299</v>
      </c>
      <c r="B19212" s="1" t="str">
        <f t="shared" si="300"/>
        <v>LY431347</v>
      </c>
      <c r="C19212" t="s">
        <v>87300</v>
      </c>
      <c r="D19212" t="s">
        <v>81</v>
      </c>
      <c r="E19212" t="s">
        <v>63610</v>
      </c>
      <c r="F19212" t="s">
        <v>87301</v>
      </c>
      <c r="G19212" t="s">
        <v>87302</v>
      </c>
    </row>
    <row r="19213" spans="1:7" x14ac:dyDescent="0.25">
      <c r="A19213" t="s">
        <v>87303</v>
      </c>
      <c r="B19213" s="1" t="str">
        <f t="shared" si="300"/>
        <v>LY431348</v>
      </c>
      <c r="C19213" t="s">
        <v>87304</v>
      </c>
      <c r="D19213" t="s">
        <v>81</v>
      </c>
      <c r="E19213" t="s">
        <v>83632</v>
      </c>
      <c r="F19213" t="s">
        <v>83633</v>
      </c>
      <c r="G19213" t="s">
        <v>87305</v>
      </c>
    </row>
    <row r="19214" spans="1:7" x14ac:dyDescent="0.25">
      <c r="A19214" t="s">
        <v>87306</v>
      </c>
      <c r="B19214" s="1" t="str">
        <f t="shared" si="300"/>
        <v>LY431349</v>
      </c>
      <c r="C19214" t="s">
        <v>87307</v>
      </c>
      <c r="D19214" t="s">
        <v>81</v>
      </c>
      <c r="E19214" t="s">
        <v>87308</v>
      </c>
      <c r="F19214" t="s">
        <v>87309</v>
      </c>
      <c r="G19214" t="s">
        <v>87310</v>
      </c>
    </row>
    <row r="19215" spans="1:7" x14ac:dyDescent="0.25">
      <c r="A19215" t="s">
        <v>87311</v>
      </c>
      <c r="B19215" s="1" t="str">
        <f t="shared" si="300"/>
        <v>LY431351</v>
      </c>
      <c r="C19215" t="s">
        <v>87312</v>
      </c>
      <c r="D19215" t="s">
        <v>81</v>
      </c>
      <c r="E19215" t="s">
        <v>39005</v>
      </c>
      <c r="F19215" t="s">
        <v>39006</v>
      </c>
      <c r="G19215" t="s">
        <v>87313</v>
      </c>
    </row>
    <row r="19216" spans="1:7" x14ac:dyDescent="0.25">
      <c r="A19216" t="s">
        <v>87314</v>
      </c>
      <c r="B19216" s="1" t="str">
        <f t="shared" si="300"/>
        <v>LY431353</v>
      </c>
      <c r="C19216" t="s">
        <v>87315</v>
      </c>
      <c r="D19216" t="s">
        <v>81</v>
      </c>
      <c r="E19216" t="s">
        <v>71697</v>
      </c>
      <c r="F19216" t="s">
        <v>71698</v>
      </c>
      <c r="G19216" t="s">
        <v>87316</v>
      </c>
    </row>
    <row r="19217" spans="1:7" x14ac:dyDescent="0.25">
      <c r="A19217" t="s">
        <v>87317</v>
      </c>
      <c r="B19217" s="1" t="str">
        <f t="shared" si="300"/>
        <v>LY431354</v>
      </c>
      <c r="C19217" t="s">
        <v>87318</v>
      </c>
      <c r="D19217" t="s">
        <v>81</v>
      </c>
      <c r="E19217" t="s">
        <v>16022</v>
      </c>
      <c r="F19217" t="s">
        <v>16023</v>
      </c>
      <c r="G19217" t="s">
        <v>87319</v>
      </c>
    </row>
    <row r="19218" spans="1:7" x14ac:dyDescent="0.25">
      <c r="A19218" t="s">
        <v>87320</v>
      </c>
      <c r="B19218" s="1" t="str">
        <f t="shared" si="300"/>
        <v>LY431356</v>
      </c>
      <c r="C19218" t="s">
        <v>87321</v>
      </c>
      <c r="D19218" t="s">
        <v>81</v>
      </c>
      <c r="E19218" t="s">
        <v>7688</v>
      </c>
      <c r="F19218" t="s">
        <v>7689</v>
      </c>
      <c r="G19218" t="s">
        <v>87322</v>
      </c>
    </row>
    <row r="19219" spans="1:7" x14ac:dyDescent="0.25">
      <c r="A19219" t="s">
        <v>87323</v>
      </c>
      <c r="B19219" s="1" t="str">
        <f t="shared" si="300"/>
        <v>LY431357</v>
      </c>
      <c r="C19219" t="s">
        <v>87324</v>
      </c>
      <c r="D19219" t="s">
        <v>81</v>
      </c>
      <c r="E19219" t="s">
        <v>40320</v>
      </c>
      <c r="F19219" t="s">
        <v>40321</v>
      </c>
      <c r="G19219" t="s">
        <v>87325</v>
      </c>
    </row>
    <row r="19220" spans="1:7" x14ac:dyDescent="0.25">
      <c r="A19220" t="s">
        <v>87326</v>
      </c>
      <c r="B19220" s="1" t="str">
        <f t="shared" si="300"/>
        <v>LY431358</v>
      </c>
      <c r="C19220" t="s">
        <v>87327</v>
      </c>
      <c r="D19220" t="s">
        <v>81</v>
      </c>
      <c r="E19220" t="s">
        <v>71697</v>
      </c>
      <c r="F19220" t="s">
        <v>71698</v>
      </c>
      <c r="G19220" t="s">
        <v>87328</v>
      </c>
    </row>
    <row r="19221" spans="1:7" x14ac:dyDescent="0.25">
      <c r="A19221" t="s">
        <v>87329</v>
      </c>
      <c r="B19221" s="1" t="str">
        <f t="shared" si="300"/>
        <v>LY431359</v>
      </c>
      <c r="C19221" t="s">
        <v>87330</v>
      </c>
      <c r="D19221" t="s">
        <v>81</v>
      </c>
      <c r="E19221" t="s">
        <v>9641</v>
      </c>
      <c r="F19221" t="s">
        <v>9642</v>
      </c>
      <c r="G19221" t="s">
        <v>87331</v>
      </c>
    </row>
    <row r="19222" spans="1:7" x14ac:dyDescent="0.25">
      <c r="A19222" t="s">
        <v>87332</v>
      </c>
      <c r="B19222" s="1" t="str">
        <f t="shared" si="300"/>
        <v>LY431362</v>
      </c>
      <c r="C19222" t="s">
        <v>87333</v>
      </c>
      <c r="D19222" t="s">
        <v>81</v>
      </c>
      <c r="E19222" t="s">
        <v>7085</v>
      </c>
      <c r="F19222" t="s">
        <v>7086</v>
      </c>
      <c r="G19222" t="s">
        <v>87334</v>
      </c>
    </row>
    <row r="19223" spans="1:7" x14ac:dyDescent="0.25">
      <c r="A19223" t="s">
        <v>87335</v>
      </c>
      <c r="B19223" s="1" t="str">
        <f t="shared" si="300"/>
        <v>LY431364</v>
      </c>
      <c r="C19223" t="s">
        <v>87336</v>
      </c>
      <c r="D19223" t="s">
        <v>81</v>
      </c>
      <c r="E19223" t="s">
        <v>38909</v>
      </c>
      <c r="F19223" t="s">
        <v>38910</v>
      </c>
      <c r="G19223" t="s">
        <v>87337</v>
      </c>
    </row>
    <row r="19224" spans="1:7" x14ac:dyDescent="0.25">
      <c r="A19224" t="s">
        <v>87338</v>
      </c>
      <c r="B19224" s="1" t="str">
        <f t="shared" si="300"/>
        <v>LY431365</v>
      </c>
      <c r="C19224" t="s">
        <v>87339</v>
      </c>
      <c r="D19224" t="s">
        <v>81</v>
      </c>
      <c r="E19224" t="s">
        <v>39005</v>
      </c>
      <c r="F19224" t="s">
        <v>39006</v>
      </c>
      <c r="G19224" t="s">
        <v>87340</v>
      </c>
    </row>
    <row r="19225" spans="1:7" x14ac:dyDescent="0.25">
      <c r="A19225" t="s">
        <v>87341</v>
      </c>
      <c r="B19225" s="1" t="str">
        <f t="shared" si="300"/>
        <v>LY431366</v>
      </c>
      <c r="C19225" t="s">
        <v>87342</v>
      </c>
      <c r="D19225" t="s">
        <v>81</v>
      </c>
      <c r="E19225" t="s">
        <v>47091</v>
      </c>
      <c r="F19225" t="s">
        <v>47092</v>
      </c>
      <c r="G19225" t="s">
        <v>87343</v>
      </c>
    </row>
    <row r="19226" spans="1:7" x14ac:dyDescent="0.25">
      <c r="A19226" t="s">
        <v>87344</v>
      </c>
      <c r="B19226" s="1" t="str">
        <f t="shared" si="300"/>
        <v>LY431367</v>
      </c>
      <c r="C19226" t="s">
        <v>87345</v>
      </c>
      <c r="D19226" t="s">
        <v>81</v>
      </c>
      <c r="E19226" t="s">
        <v>59308</v>
      </c>
      <c r="F19226" t="s">
        <v>59309</v>
      </c>
      <c r="G19226" t="s">
        <v>87346</v>
      </c>
    </row>
    <row r="19227" spans="1:7" x14ac:dyDescent="0.25">
      <c r="A19227" t="s">
        <v>87347</v>
      </c>
      <c r="B19227" s="1" t="str">
        <f t="shared" si="300"/>
        <v>LY431368</v>
      </c>
      <c r="C19227" t="s">
        <v>87348</v>
      </c>
      <c r="D19227" t="s">
        <v>81</v>
      </c>
      <c r="E19227" t="s">
        <v>87349</v>
      </c>
      <c r="F19227" t="s">
        <v>87350</v>
      </c>
      <c r="G19227" t="s">
        <v>87351</v>
      </c>
    </row>
    <row r="19228" spans="1:7" x14ac:dyDescent="0.25">
      <c r="A19228" t="s">
        <v>87352</v>
      </c>
      <c r="B19228" s="1" t="str">
        <f t="shared" si="300"/>
        <v>LY431370</v>
      </c>
      <c r="C19228" t="s">
        <v>87353</v>
      </c>
      <c r="D19228" t="s">
        <v>81</v>
      </c>
      <c r="E19228" t="s">
        <v>79810</v>
      </c>
      <c r="F19228" t="s">
        <v>79811</v>
      </c>
      <c r="G19228" t="s">
        <v>87354</v>
      </c>
    </row>
    <row r="19229" spans="1:7" x14ac:dyDescent="0.25">
      <c r="A19229" t="s">
        <v>87355</v>
      </c>
      <c r="B19229" s="1" t="str">
        <f t="shared" si="300"/>
        <v>LY431372</v>
      </c>
      <c r="C19229" t="s">
        <v>87356</v>
      </c>
      <c r="D19229" t="s">
        <v>81</v>
      </c>
      <c r="E19229" t="s">
        <v>12280</v>
      </c>
      <c r="F19229" t="s">
        <v>87357</v>
      </c>
      <c r="G19229" t="s">
        <v>87358</v>
      </c>
    </row>
    <row r="19230" spans="1:7" x14ac:dyDescent="0.25">
      <c r="A19230" t="s">
        <v>87359</v>
      </c>
      <c r="B19230" s="1" t="str">
        <f t="shared" si="300"/>
        <v>LY431373</v>
      </c>
      <c r="C19230" t="s">
        <v>87360</v>
      </c>
      <c r="D19230" t="s">
        <v>81</v>
      </c>
      <c r="E19230" t="s">
        <v>81051</v>
      </c>
      <c r="F19230" t="s">
        <v>81052</v>
      </c>
      <c r="G19230" t="s">
        <v>87361</v>
      </c>
    </row>
    <row r="19231" spans="1:7" x14ac:dyDescent="0.25">
      <c r="A19231" t="s">
        <v>87362</v>
      </c>
      <c r="B19231" s="1" t="str">
        <f t="shared" si="300"/>
        <v>LY431374</v>
      </c>
      <c r="C19231" t="s">
        <v>87363</v>
      </c>
      <c r="D19231" t="s">
        <v>81</v>
      </c>
      <c r="E19231" t="s">
        <v>47091</v>
      </c>
      <c r="F19231" t="s">
        <v>47092</v>
      </c>
      <c r="G19231" t="s">
        <v>87364</v>
      </c>
    </row>
    <row r="19232" spans="1:7" x14ac:dyDescent="0.25">
      <c r="A19232" t="s">
        <v>87365</v>
      </c>
      <c r="B19232" s="1" t="str">
        <f t="shared" si="300"/>
        <v>LY431376</v>
      </c>
      <c r="C19232" t="s">
        <v>87366</v>
      </c>
      <c r="D19232" t="s">
        <v>81</v>
      </c>
      <c r="E19232" t="s">
        <v>7085</v>
      </c>
      <c r="F19232" t="s">
        <v>7086</v>
      </c>
      <c r="G19232" t="s">
        <v>87367</v>
      </c>
    </row>
    <row r="19233" spans="1:7" x14ac:dyDescent="0.25">
      <c r="A19233" t="s">
        <v>87368</v>
      </c>
      <c r="B19233" s="1" t="str">
        <f t="shared" si="300"/>
        <v>LY431377</v>
      </c>
      <c r="C19233" t="s">
        <v>87369</v>
      </c>
      <c r="D19233" t="s">
        <v>81</v>
      </c>
      <c r="E19233" t="s">
        <v>8995</v>
      </c>
      <c r="F19233" t="s">
        <v>8996</v>
      </c>
      <c r="G19233" t="s">
        <v>87370</v>
      </c>
    </row>
    <row r="19234" spans="1:7" x14ac:dyDescent="0.25">
      <c r="A19234" t="s">
        <v>87371</v>
      </c>
      <c r="B19234" s="1" t="str">
        <f t="shared" si="300"/>
        <v>LY431379</v>
      </c>
      <c r="C19234" t="s">
        <v>87372</v>
      </c>
      <c r="D19234" t="s">
        <v>81</v>
      </c>
      <c r="E19234" t="s">
        <v>87373</v>
      </c>
      <c r="F19234" t="s">
        <v>87374</v>
      </c>
      <c r="G19234" t="s">
        <v>87375</v>
      </c>
    </row>
    <row r="19235" spans="1:7" x14ac:dyDescent="0.25">
      <c r="A19235" t="s">
        <v>87376</v>
      </c>
      <c r="B19235" s="1" t="str">
        <f t="shared" si="300"/>
        <v>LY431381</v>
      </c>
      <c r="C19235" t="s">
        <v>87377</v>
      </c>
      <c r="D19235" t="s">
        <v>81</v>
      </c>
      <c r="E19235" t="s">
        <v>37426</v>
      </c>
      <c r="F19235" t="s">
        <v>37427</v>
      </c>
      <c r="G19235" t="s">
        <v>87378</v>
      </c>
    </row>
    <row r="19236" spans="1:7" x14ac:dyDescent="0.25">
      <c r="A19236" t="s">
        <v>87379</v>
      </c>
      <c r="B19236" s="1" t="str">
        <f t="shared" si="300"/>
        <v>LY431383</v>
      </c>
      <c r="C19236" t="s">
        <v>87380</v>
      </c>
      <c r="D19236" t="s">
        <v>81</v>
      </c>
      <c r="E19236" t="s">
        <v>13979</v>
      </c>
      <c r="F19236" t="s">
        <v>87381</v>
      </c>
      <c r="G19236" t="s">
        <v>87382</v>
      </c>
    </row>
    <row r="19237" spans="1:7" x14ac:dyDescent="0.25">
      <c r="A19237" t="s">
        <v>87383</v>
      </c>
      <c r="B19237" s="1" t="str">
        <f t="shared" si="300"/>
        <v>LY431384</v>
      </c>
      <c r="C19237" t="s">
        <v>87384</v>
      </c>
      <c r="D19237" t="s">
        <v>81</v>
      </c>
      <c r="E19237" t="s">
        <v>11183</v>
      </c>
      <c r="F19237" t="s">
        <v>11184</v>
      </c>
      <c r="G19237" t="s">
        <v>87385</v>
      </c>
    </row>
    <row r="19238" spans="1:7" x14ac:dyDescent="0.25">
      <c r="A19238" t="s">
        <v>87386</v>
      </c>
      <c r="B19238" s="1" t="str">
        <f t="shared" si="300"/>
        <v>LY431385</v>
      </c>
      <c r="C19238" t="s">
        <v>87387</v>
      </c>
      <c r="D19238" t="s">
        <v>81</v>
      </c>
      <c r="E19238" t="s">
        <v>57024</v>
      </c>
      <c r="F19238" t="s">
        <v>57025</v>
      </c>
      <c r="G19238" t="s">
        <v>87388</v>
      </c>
    </row>
    <row r="19239" spans="1:7" x14ac:dyDescent="0.25">
      <c r="A19239" t="s">
        <v>87389</v>
      </c>
      <c r="B19239" s="1" t="str">
        <f t="shared" si="300"/>
        <v>LY431386</v>
      </c>
      <c r="C19239" t="s">
        <v>87390</v>
      </c>
      <c r="D19239" t="s">
        <v>81</v>
      </c>
      <c r="E19239" t="s">
        <v>87391</v>
      </c>
      <c r="F19239" t="s">
        <v>87392</v>
      </c>
      <c r="G19239" t="s">
        <v>87393</v>
      </c>
    </row>
    <row r="19240" spans="1:7" x14ac:dyDescent="0.25">
      <c r="A19240" t="s">
        <v>87394</v>
      </c>
      <c r="B19240" s="1" t="str">
        <f t="shared" si="300"/>
        <v>LY431387</v>
      </c>
      <c r="C19240" t="s">
        <v>87395</v>
      </c>
      <c r="D19240" t="s">
        <v>81</v>
      </c>
      <c r="E19240" t="s">
        <v>40320</v>
      </c>
      <c r="F19240" t="s">
        <v>40321</v>
      </c>
      <c r="G19240" t="s">
        <v>87396</v>
      </c>
    </row>
    <row r="19241" spans="1:7" x14ac:dyDescent="0.25">
      <c r="A19241" t="s">
        <v>87397</v>
      </c>
      <c r="B19241" s="1" t="str">
        <f t="shared" si="300"/>
        <v>LY431389</v>
      </c>
      <c r="C19241" t="s">
        <v>87398</v>
      </c>
      <c r="D19241" t="s">
        <v>81</v>
      </c>
      <c r="E19241" t="s">
        <v>87399</v>
      </c>
      <c r="F19241" t="s">
        <v>87400</v>
      </c>
      <c r="G19241" t="s">
        <v>87401</v>
      </c>
    </row>
    <row r="19242" spans="1:7" x14ac:dyDescent="0.25">
      <c r="A19242" t="s">
        <v>87402</v>
      </c>
      <c r="B19242" s="1" t="str">
        <f t="shared" si="300"/>
        <v>LY431390</v>
      </c>
      <c r="C19242" t="s">
        <v>87403</v>
      </c>
      <c r="D19242" t="s">
        <v>81</v>
      </c>
      <c r="E19242" t="s">
        <v>73996</v>
      </c>
      <c r="F19242" t="s">
        <v>73997</v>
      </c>
      <c r="G19242" t="s">
        <v>87404</v>
      </c>
    </row>
    <row r="19243" spans="1:7" x14ac:dyDescent="0.25">
      <c r="A19243" t="s">
        <v>87405</v>
      </c>
      <c r="B19243" s="1" t="str">
        <f t="shared" si="300"/>
        <v>LY431391</v>
      </c>
      <c r="C19243" t="s">
        <v>87406</v>
      </c>
      <c r="D19243" t="s">
        <v>81</v>
      </c>
      <c r="E19243" t="s">
        <v>87407</v>
      </c>
      <c r="F19243" t="s">
        <v>87408</v>
      </c>
      <c r="G19243" t="s">
        <v>87409</v>
      </c>
    </row>
    <row r="19244" spans="1:7" x14ac:dyDescent="0.25">
      <c r="A19244" t="s">
        <v>87410</v>
      </c>
      <c r="B19244" s="1" t="str">
        <f t="shared" si="300"/>
        <v>LY431394</v>
      </c>
      <c r="C19244" t="s">
        <v>87411</v>
      </c>
      <c r="D19244" t="s">
        <v>81</v>
      </c>
      <c r="E19244" t="s">
        <v>81051</v>
      </c>
      <c r="F19244" t="s">
        <v>81052</v>
      </c>
      <c r="G19244" t="s">
        <v>87412</v>
      </c>
    </row>
    <row r="19245" spans="1:7" x14ac:dyDescent="0.25">
      <c r="A19245" t="s">
        <v>87413</v>
      </c>
      <c r="B19245" s="1" t="str">
        <f t="shared" si="300"/>
        <v>LY431395</v>
      </c>
      <c r="C19245" t="s">
        <v>87414</v>
      </c>
      <c r="D19245" t="s">
        <v>81</v>
      </c>
      <c r="E19245" t="s">
        <v>38469</v>
      </c>
      <c r="F19245" t="s">
        <v>87415</v>
      </c>
      <c r="G19245" t="s">
        <v>87416</v>
      </c>
    </row>
    <row r="19246" spans="1:7" x14ac:dyDescent="0.25">
      <c r="A19246" t="s">
        <v>87417</v>
      </c>
      <c r="B19246" s="1" t="str">
        <f t="shared" si="300"/>
        <v>LY431396</v>
      </c>
      <c r="C19246" t="s">
        <v>87418</v>
      </c>
      <c r="D19246" t="s">
        <v>81</v>
      </c>
      <c r="E19246" t="s">
        <v>87419</v>
      </c>
      <c r="F19246" t="s">
        <v>87420</v>
      </c>
      <c r="G19246" t="s">
        <v>87421</v>
      </c>
    </row>
    <row r="19247" spans="1:7" x14ac:dyDescent="0.25">
      <c r="A19247" t="s">
        <v>87422</v>
      </c>
      <c r="B19247" s="1" t="str">
        <f t="shared" si="300"/>
        <v>LY431397</v>
      </c>
      <c r="C19247" t="s">
        <v>87423</v>
      </c>
      <c r="D19247" t="s">
        <v>81</v>
      </c>
      <c r="E19247" t="s">
        <v>7085</v>
      </c>
      <c r="F19247" t="s">
        <v>7086</v>
      </c>
      <c r="G19247" t="s">
        <v>87424</v>
      </c>
    </row>
    <row r="19248" spans="1:7" x14ac:dyDescent="0.25">
      <c r="A19248" t="s">
        <v>87425</v>
      </c>
      <c r="B19248" s="1" t="str">
        <f t="shared" si="300"/>
        <v>LY431398</v>
      </c>
      <c r="C19248" t="s">
        <v>87426</v>
      </c>
      <c r="D19248" t="s">
        <v>81</v>
      </c>
      <c r="E19248" t="s">
        <v>65630</v>
      </c>
      <c r="F19248" t="s">
        <v>65631</v>
      </c>
      <c r="G19248" t="s">
        <v>87427</v>
      </c>
    </row>
    <row r="19249" spans="1:7" x14ac:dyDescent="0.25">
      <c r="A19249" t="s">
        <v>87428</v>
      </c>
      <c r="B19249" s="1" t="str">
        <f t="shared" si="300"/>
        <v>LY431399</v>
      </c>
      <c r="C19249" t="s">
        <v>87429</v>
      </c>
      <c r="D19249" t="s">
        <v>81</v>
      </c>
      <c r="E19249" t="s">
        <v>57882</v>
      </c>
      <c r="F19249" t="s">
        <v>57883</v>
      </c>
      <c r="G19249" t="s">
        <v>87430</v>
      </c>
    </row>
    <row r="19250" spans="1:7" x14ac:dyDescent="0.25">
      <c r="A19250" t="s">
        <v>87431</v>
      </c>
      <c r="B19250" s="1" t="str">
        <f t="shared" si="300"/>
        <v>LY431406</v>
      </c>
      <c r="C19250" t="s">
        <v>87432</v>
      </c>
      <c r="D19250" t="s">
        <v>81</v>
      </c>
      <c r="E19250" t="s">
        <v>87433</v>
      </c>
      <c r="G19250" t="s">
        <v>87434</v>
      </c>
    </row>
    <row r="19251" spans="1:7" x14ac:dyDescent="0.25">
      <c r="A19251" t="s">
        <v>87435</v>
      </c>
      <c r="B19251" s="1" t="str">
        <f t="shared" si="300"/>
        <v>LY431407</v>
      </c>
      <c r="C19251" t="s">
        <v>87436</v>
      </c>
      <c r="D19251" t="s">
        <v>81</v>
      </c>
      <c r="E19251" t="s">
        <v>87437</v>
      </c>
      <c r="G19251" t="s">
        <v>87438</v>
      </c>
    </row>
    <row r="19252" spans="1:7" x14ac:dyDescent="0.25">
      <c r="A19252" t="s">
        <v>87439</v>
      </c>
      <c r="B19252" s="1" t="str">
        <f t="shared" si="300"/>
        <v>LY431409</v>
      </c>
      <c r="C19252" t="s">
        <v>87440</v>
      </c>
      <c r="D19252" t="s">
        <v>81</v>
      </c>
      <c r="E19252" t="s">
        <v>87441</v>
      </c>
      <c r="G19252" t="s">
        <v>87442</v>
      </c>
    </row>
    <row r="19253" spans="1:7" x14ac:dyDescent="0.25">
      <c r="A19253" t="s">
        <v>87443</v>
      </c>
      <c r="B19253" s="1" t="str">
        <f t="shared" si="300"/>
        <v>LY431410</v>
      </c>
      <c r="C19253" t="s">
        <v>87444</v>
      </c>
      <c r="D19253" t="s">
        <v>81</v>
      </c>
      <c r="E19253" t="s">
        <v>87445</v>
      </c>
      <c r="G19253" t="s">
        <v>87446</v>
      </c>
    </row>
    <row r="19254" spans="1:7" x14ac:dyDescent="0.25">
      <c r="A19254" t="s">
        <v>87447</v>
      </c>
      <c r="B19254" s="1" t="str">
        <f t="shared" si="300"/>
        <v>LY431411</v>
      </c>
      <c r="C19254" t="s">
        <v>87448</v>
      </c>
      <c r="D19254" t="s">
        <v>81</v>
      </c>
      <c r="E19254" t="s">
        <v>87449</v>
      </c>
      <c r="G19254" t="s">
        <v>87450</v>
      </c>
    </row>
    <row r="19255" spans="1:7" x14ac:dyDescent="0.25">
      <c r="A19255" t="s">
        <v>87451</v>
      </c>
      <c r="B19255" s="1" t="str">
        <f t="shared" si="300"/>
        <v>LY431412</v>
      </c>
      <c r="C19255" t="s">
        <v>87452</v>
      </c>
      <c r="D19255" t="s">
        <v>81</v>
      </c>
      <c r="E19255" t="s">
        <v>87453</v>
      </c>
      <c r="G19255" t="s">
        <v>87454</v>
      </c>
    </row>
    <row r="19256" spans="1:7" x14ac:dyDescent="0.25">
      <c r="A19256" t="s">
        <v>87455</v>
      </c>
      <c r="B19256" s="1" t="str">
        <f t="shared" si="300"/>
        <v>LY431413</v>
      </c>
      <c r="C19256" t="s">
        <v>87456</v>
      </c>
      <c r="D19256" t="s">
        <v>81</v>
      </c>
      <c r="E19256" t="s">
        <v>87457</v>
      </c>
      <c r="G19256" t="s">
        <v>87458</v>
      </c>
    </row>
    <row r="19257" spans="1:7" x14ac:dyDescent="0.25">
      <c r="A19257" t="s">
        <v>87459</v>
      </c>
      <c r="B19257" s="1" t="str">
        <f t="shared" si="300"/>
        <v>LY431414</v>
      </c>
      <c r="C19257" t="s">
        <v>87460</v>
      </c>
      <c r="D19257" t="s">
        <v>81</v>
      </c>
      <c r="E19257" t="s">
        <v>87461</v>
      </c>
      <c r="G19257" t="s">
        <v>87462</v>
      </c>
    </row>
    <row r="19258" spans="1:7" x14ac:dyDescent="0.25">
      <c r="A19258" t="s">
        <v>87463</v>
      </c>
      <c r="B19258" s="1" t="str">
        <f t="shared" si="300"/>
        <v>LY431415</v>
      </c>
      <c r="C19258" t="s">
        <v>87464</v>
      </c>
      <c r="D19258" t="s">
        <v>81</v>
      </c>
      <c r="E19258" t="s">
        <v>57995</v>
      </c>
      <c r="F19258" t="s">
        <v>57996</v>
      </c>
      <c r="G19258" t="s">
        <v>87465</v>
      </c>
    </row>
    <row r="19259" spans="1:7" x14ac:dyDescent="0.25">
      <c r="A19259" t="s">
        <v>87466</v>
      </c>
      <c r="B19259" s="1" t="str">
        <f t="shared" si="300"/>
        <v>LY431416</v>
      </c>
      <c r="C19259" t="s">
        <v>87467</v>
      </c>
      <c r="D19259" t="s">
        <v>81</v>
      </c>
      <c r="E19259" t="s">
        <v>60021</v>
      </c>
      <c r="F19259" t="s">
        <v>60022</v>
      </c>
      <c r="G19259" t="s">
        <v>87468</v>
      </c>
    </row>
    <row r="19260" spans="1:7" x14ac:dyDescent="0.25">
      <c r="A19260" t="s">
        <v>87469</v>
      </c>
      <c r="B19260" s="1" t="str">
        <f t="shared" si="300"/>
        <v>LY431417</v>
      </c>
      <c r="C19260" t="s">
        <v>87470</v>
      </c>
      <c r="D19260" t="s">
        <v>81</v>
      </c>
      <c r="E19260" t="s">
        <v>32484</v>
      </c>
      <c r="F19260" t="s">
        <v>32485</v>
      </c>
      <c r="G19260" t="s">
        <v>87471</v>
      </c>
    </row>
    <row r="19261" spans="1:7" x14ac:dyDescent="0.25">
      <c r="A19261" t="s">
        <v>87472</v>
      </c>
      <c r="B19261" s="1" t="str">
        <f t="shared" si="300"/>
        <v>LY431418</v>
      </c>
      <c r="C19261" t="s">
        <v>87473</v>
      </c>
      <c r="D19261" t="s">
        <v>81</v>
      </c>
      <c r="E19261" t="s">
        <v>87308</v>
      </c>
      <c r="F19261" t="s">
        <v>87309</v>
      </c>
      <c r="G19261" t="s">
        <v>87474</v>
      </c>
    </row>
    <row r="19262" spans="1:7" x14ac:dyDescent="0.25">
      <c r="A19262" t="s">
        <v>87475</v>
      </c>
      <c r="B19262" s="1" t="str">
        <f t="shared" si="300"/>
        <v>LY431419</v>
      </c>
      <c r="C19262" t="s">
        <v>87476</v>
      </c>
      <c r="D19262" t="s">
        <v>81</v>
      </c>
      <c r="E19262" t="s">
        <v>87477</v>
      </c>
      <c r="F19262" t="s">
        <v>87478</v>
      </c>
      <c r="G19262" t="s">
        <v>87479</v>
      </c>
    </row>
    <row r="19263" spans="1:7" x14ac:dyDescent="0.25">
      <c r="A19263" t="s">
        <v>87480</v>
      </c>
      <c r="B19263" s="1" t="str">
        <f t="shared" si="300"/>
        <v>LY431420</v>
      </c>
      <c r="C19263" t="s">
        <v>87481</v>
      </c>
      <c r="D19263" t="s">
        <v>81</v>
      </c>
      <c r="E19263" t="s">
        <v>22254</v>
      </c>
      <c r="F19263" t="s">
        <v>22255</v>
      </c>
      <c r="G19263" t="s">
        <v>87482</v>
      </c>
    </row>
    <row r="19264" spans="1:7" x14ac:dyDescent="0.25">
      <c r="A19264" t="s">
        <v>87483</v>
      </c>
      <c r="B19264" s="1" t="str">
        <f t="shared" si="300"/>
        <v>LY431422</v>
      </c>
      <c r="C19264" t="s">
        <v>87484</v>
      </c>
      <c r="D19264" t="s">
        <v>81</v>
      </c>
      <c r="E19264" t="s">
        <v>37760</v>
      </c>
      <c r="F19264" t="s">
        <v>37761</v>
      </c>
      <c r="G19264" t="s">
        <v>87485</v>
      </c>
    </row>
    <row r="19265" spans="1:7" x14ac:dyDescent="0.25">
      <c r="A19265" t="s">
        <v>87486</v>
      </c>
      <c r="B19265" s="1" t="str">
        <f t="shared" si="300"/>
        <v>LY431423</v>
      </c>
      <c r="C19265" t="s">
        <v>87487</v>
      </c>
      <c r="D19265" t="s">
        <v>81</v>
      </c>
      <c r="E19265" t="s">
        <v>12678</v>
      </c>
      <c r="F19265" t="s">
        <v>12679</v>
      </c>
      <c r="G19265" t="s">
        <v>87488</v>
      </c>
    </row>
    <row r="19266" spans="1:7" x14ac:dyDescent="0.25">
      <c r="A19266" t="s">
        <v>87489</v>
      </c>
      <c r="B19266" s="1" t="str">
        <f t="shared" si="300"/>
        <v>LY431425</v>
      </c>
      <c r="C19266" t="s">
        <v>87490</v>
      </c>
      <c r="D19266" t="s">
        <v>81</v>
      </c>
      <c r="E19266" t="s">
        <v>25596</v>
      </c>
      <c r="F19266" t="s">
        <v>25597</v>
      </c>
      <c r="G19266" t="s">
        <v>87491</v>
      </c>
    </row>
    <row r="19267" spans="1:7" x14ac:dyDescent="0.25">
      <c r="A19267" t="s">
        <v>87492</v>
      </c>
      <c r="B19267" s="1" t="str">
        <f t="shared" ref="B19267:B19330" si="301">HYPERLINK(G19267,A19267)</f>
        <v>LY431426</v>
      </c>
      <c r="C19267" t="s">
        <v>87493</v>
      </c>
      <c r="D19267" t="s">
        <v>81</v>
      </c>
      <c r="E19267" t="s">
        <v>63912</v>
      </c>
      <c r="F19267" t="s">
        <v>63913</v>
      </c>
      <c r="G19267" t="s">
        <v>87494</v>
      </c>
    </row>
    <row r="19268" spans="1:7" x14ac:dyDescent="0.25">
      <c r="A19268" t="s">
        <v>87495</v>
      </c>
      <c r="B19268" s="1" t="str">
        <f t="shared" si="301"/>
        <v>LY431430</v>
      </c>
      <c r="C19268" t="s">
        <v>87496</v>
      </c>
      <c r="D19268" t="s">
        <v>81</v>
      </c>
      <c r="E19268" t="s">
        <v>26938</v>
      </c>
      <c r="F19268" t="s">
        <v>26939</v>
      </c>
      <c r="G19268" t="s">
        <v>87497</v>
      </c>
    </row>
    <row r="19269" spans="1:7" x14ac:dyDescent="0.25">
      <c r="A19269" t="s">
        <v>87498</v>
      </c>
      <c r="B19269" s="1" t="str">
        <f t="shared" si="301"/>
        <v>LY431431</v>
      </c>
      <c r="C19269" t="s">
        <v>87499</v>
      </c>
      <c r="D19269" t="s">
        <v>81</v>
      </c>
      <c r="E19269" t="s">
        <v>22254</v>
      </c>
      <c r="F19269" t="s">
        <v>22255</v>
      </c>
      <c r="G19269" t="s">
        <v>87500</v>
      </c>
    </row>
    <row r="19270" spans="1:7" x14ac:dyDescent="0.25">
      <c r="A19270" t="s">
        <v>87501</v>
      </c>
      <c r="B19270" s="1" t="str">
        <f t="shared" si="301"/>
        <v>LY431432</v>
      </c>
      <c r="C19270" t="s">
        <v>87502</v>
      </c>
      <c r="D19270" t="s">
        <v>81</v>
      </c>
      <c r="E19270" t="s">
        <v>13979</v>
      </c>
      <c r="F19270" t="s">
        <v>87381</v>
      </c>
      <c r="G19270" t="s">
        <v>87503</v>
      </c>
    </row>
    <row r="19271" spans="1:7" x14ac:dyDescent="0.25">
      <c r="A19271" t="s">
        <v>87504</v>
      </c>
      <c r="B19271" s="1" t="str">
        <f t="shared" si="301"/>
        <v>LY431433</v>
      </c>
      <c r="C19271" t="s">
        <v>87505</v>
      </c>
      <c r="D19271" t="s">
        <v>81</v>
      </c>
      <c r="E19271" t="s">
        <v>29585</v>
      </c>
      <c r="F19271" t="s">
        <v>29586</v>
      </c>
      <c r="G19271" t="s">
        <v>87506</v>
      </c>
    </row>
    <row r="19272" spans="1:7" x14ac:dyDescent="0.25">
      <c r="A19272" t="s">
        <v>87507</v>
      </c>
      <c r="B19272" s="1" t="str">
        <f t="shared" si="301"/>
        <v>LY431436</v>
      </c>
      <c r="C19272" t="s">
        <v>87508</v>
      </c>
      <c r="D19272" t="s">
        <v>81</v>
      </c>
      <c r="E19272" t="s">
        <v>37426</v>
      </c>
      <c r="F19272" t="s">
        <v>37427</v>
      </c>
      <c r="G19272" t="s">
        <v>87509</v>
      </c>
    </row>
    <row r="19273" spans="1:7" x14ac:dyDescent="0.25">
      <c r="A19273" t="s">
        <v>87510</v>
      </c>
      <c r="B19273" s="1" t="str">
        <f t="shared" si="301"/>
        <v>LY431442</v>
      </c>
      <c r="C19273" t="s">
        <v>87511</v>
      </c>
      <c r="D19273" t="s">
        <v>81</v>
      </c>
      <c r="E19273" t="s">
        <v>87512</v>
      </c>
      <c r="F19273" t="s">
        <v>87513</v>
      </c>
      <c r="G19273" t="s">
        <v>87514</v>
      </c>
    </row>
    <row r="19274" spans="1:7" x14ac:dyDescent="0.25">
      <c r="A19274" t="s">
        <v>87515</v>
      </c>
      <c r="B19274" s="1" t="str">
        <f t="shared" si="301"/>
        <v>LY431443</v>
      </c>
      <c r="C19274" t="s">
        <v>87516</v>
      </c>
      <c r="D19274" t="s">
        <v>81</v>
      </c>
      <c r="E19274" t="s">
        <v>65191</v>
      </c>
      <c r="F19274" t="s">
        <v>65192</v>
      </c>
      <c r="G19274" t="s">
        <v>87517</v>
      </c>
    </row>
    <row r="19275" spans="1:7" x14ac:dyDescent="0.25">
      <c r="A19275" t="s">
        <v>87518</v>
      </c>
      <c r="B19275" s="1" t="str">
        <f t="shared" si="301"/>
        <v>LY431445</v>
      </c>
      <c r="C19275" t="s">
        <v>87519</v>
      </c>
      <c r="D19275" t="s">
        <v>81</v>
      </c>
      <c r="E19275" t="s">
        <v>87520</v>
      </c>
      <c r="F19275" t="s">
        <v>87521</v>
      </c>
      <c r="G19275" t="s">
        <v>87522</v>
      </c>
    </row>
    <row r="19276" spans="1:7" x14ac:dyDescent="0.25">
      <c r="A19276" t="s">
        <v>87523</v>
      </c>
      <c r="B19276" s="1" t="str">
        <f t="shared" si="301"/>
        <v>LY431447</v>
      </c>
      <c r="C19276" t="s">
        <v>87524</v>
      </c>
      <c r="D19276" t="s">
        <v>81</v>
      </c>
      <c r="E19276" t="s">
        <v>68858</v>
      </c>
      <c r="F19276" t="s">
        <v>68859</v>
      </c>
      <c r="G19276" t="s">
        <v>87525</v>
      </c>
    </row>
    <row r="19277" spans="1:7" x14ac:dyDescent="0.25">
      <c r="A19277" t="s">
        <v>87526</v>
      </c>
      <c r="B19277" s="1" t="str">
        <f t="shared" si="301"/>
        <v>LY431448</v>
      </c>
      <c r="C19277" t="s">
        <v>87527</v>
      </c>
      <c r="D19277" t="s">
        <v>81</v>
      </c>
      <c r="E19277" t="s">
        <v>38909</v>
      </c>
      <c r="F19277" t="s">
        <v>38910</v>
      </c>
      <c r="G19277" t="s">
        <v>87528</v>
      </c>
    </row>
    <row r="19278" spans="1:7" x14ac:dyDescent="0.25">
      <c r="A19278" t="s">
        <v>87529</v>
      </c>
      <c r="B19278" s="1" t="str">
        <f t="shared" si="301"/>
        <v>LY431449</v>
      </c>
      <c r="C19278" t="s">
        <v>87530</v>
      </c>
      <c r="D19278" t="s">
        <v>81</v>
      </c>
      <c r="E19278" t="s">
        <v>1910</v>
      </c>
      <c r="F19278" t="s">
        <v>1911</v>
      </c>
      <c r="G19278" t="s">
        <v>87531</v>
      </c>
    </row>
    <row r="19279" spans="1:7" x14ac:dyDescent="0.25">
      <c r="A19279" t="s">
        <v>87532</v>
      </c>
      <c r="B19279" s="1" t="str">
        <f t="shared" si="301"/>
        <v>LY431450</v>
      </c>
      <c r="C19279" t="s">
        <v>87533</v>
      </c>
      <c r="D19279" t="s">
        <v>81</v>
      </c>
      <c r="E19279" t="s">
        <v>1567</v>
      </c>
      <c r="F19279" t="s">
        <v>1568</v>
      </c>
      <c r="G19279" t="s">
        <v>87534</v>
      </c>
    </row>
    <row r="19280" spans="1:7" x14ac:dyDescent="0.25">
      <c r="A19280" t="s">
        <v>87535</v>
      </c>
      <c r="B19280" s="1" t="str">
        <f t="shared" si="301"/>
        <v>LY431453</v>
      </c>
      <c r="C19280" t="s">
        <v>87536</v>
      </c>
      <c r="D19280" t="s">
        <v>81</v>
      </c>
      <c r="E19280" t="s">
        <v>47297</v>
      </c>
      <c r="F19280" t="s">
        <v>47298</v>
      </c>
      <c r="G19280" t="s">
        <v>87537</v>
      </c>
    </row>
    <row r="19281" spans="1:7" x14ac:dyDescent="0.25">
      <c r="A19281" t="s">
        <v>87538</v>
      </c>
      <c r="B19281" s="1" t="str">
        <f t="shared" si="301"/>
        <v>LY431455</v>
      </c>
      <c r="C19281" t="s">
        <v>87539</v>
      </c>
      <c r="D19281" t="s">
        <v>81</v>
      </c>
      <c r="E19281" t="s">
        <v>60829</v>
      </c>
      <c r="F19281" t="s">
        <v>60830</v>
      </c>
      <c r="G19281" t="s">
        <v>87540</v>
      </c>
    </row>
    <row r="19282" spans="1:7" x14ac:dyDescent="0.25">
      <c r="A19282" t="s">
        <v>87541</v>
      </c>
      <c r="B19282" s="1" t="str">
        <f t="shared" si="301"/>
        <v>LY431461</v>
      </c>
      <c r="C19282" t="s">
        <v>87542</v>
      </c>
      <c r="D19282" t="s">
        <v>81</v>
      </c>
      <c r="E19282" t="s">
        <v>842</v>
      </c>
      <c r="F19282" t="s">
        <v>843</v>
      </c>
      <c r="G19282" t="s">
        <v>87543</v>
      </c>
    </row>
    <row r="19283" spans="1:7" x14ac:dyDescent="0.25">
      <c r="A19283" t="s">
        <v>87544</v>
      </c>
      <c r="B19283" s="1" t="str">
        <f t="shared" si="301"/>
        <v>LY431464</v>
      </c>
      <c r="C19283" t="s">
        <v>87545</v>
      </c>
      <c r="D19283" t="s">
        <v>81</v>
      </c>
      <c r="E19283" t="s">
        <v>22439</v>
      </c>
      <c r="F19283" t="s">
        <v>22440</v>
      </c>
      <c r="G19283" t="s">
        <v>87546</v>
      </c>
    </row>
    <row r="19284" spans="1:7" x14ac:dyDescent="0.25">
      <c r="A19284" t="s">
        <v>87547</v>
      </c>
      <c r="B19284" s="1" t="str">
        <f t="shared" si="301"/>
        <v>LY431468</v>
      </c>
      <c r="C19284" t="s">
        <v>87548</v>
      </c>
      <c r="D19284" t="s">
        <v>81</v>
      </c>
      <c r="E19284" t="s">
        <v>46513</v>
      </c>
      <c r="F19284" t="s">
        <v>46514</v>
      </c>
      <c r="G19284" t="s">
        <v>87549</v>
      </c>
    </row>
    <row r="19285" spans="1:7" x14ac:dyDescent="0.25">
      <c r="A19285" t="s">
        <v>87550</v>
      </c>
      <c r="B19285" s="1" t="str">
        <f t="shared" si="301"/>
        <v>LY431469</v>
      </c>
      <c r="C19285" t="s">
        <v>87551</v>
      </c>
      <c r="D19285" t="s">
        <v>81</v>
      </c>
      <c r="E19285" t="s">
        <v>12280</v>
      </c>
      <c r="F19285" t="s">
        <v>87552</v>
      </c>
      <c r="G19285" t="s">
        <v>87553</v>
      </c>
    </row>
    <row r="19286" spans="1:7" x14ac:dyDescent="0.25">
      <c r="A19286" t="s">
        <v>87554</v>
      </c>
      <c r="B19286" s="1" t="str">
        <f t="shared" si="301"/>
        <v>LY431471</v>
      </c>
      <c r="C19286" t="s">
        <v>87555</v>
      </c>
      <c r="D19286" t="s">
        <v>81</v>
      </c>
      <c r="E19286" t="s">
        <v>47431</v>
      </c>
      <c r="F19286" t="s">
        <v>47432</v>
      </c>
      <c r="G19286" t="s">
        <v>87556</v>
      </c>
    </row>
    <row r="19287" spans="1:7" x14ac:dyDescent="0.25">
      <c r="A19287" t="s">
        <v>87557</v>
      </c>
      <c r="B19287" s="1" t="str">
        <f t="shared" si="301"/>
        <v>LY431472</v>
      </c>
      <c r="C19287" t="s">
        <v>87558</v>
      </c>
      <c r="D19287" t="s">
        <v>81</v>
      </c>
      <c r="E19287" t="s">
        <v>64195</v>
      </c>
      <c r="F19287" t="s">
        <v>64196</v>
      </c>
      <c r="G19287" t="s">
        <v>87559</v>
      </c>
    </row>
    <row r="19288" spans="1:7" x14ac:dyDescent="0.25">
      <c r="A19288" t="s">
        <v>87560</v>
      </c>
      <c r="B19288" s="1" t="str">
        <f t="shared" si="301"/>
        <v>LY431473</v>
      </c>
      <c r="C19288" t="s">
        <v>87561</v>
      </c>
      <c r="D19288" t="s">
        <v>81</v>
      </c>
      <c r="E19288" t="s">
        <v>12280</v>
      </c>
      <c r="F19288" t="s">
        <v>87562</v>
      </c>
      <c r="G19288" t="s">
        <v>87563</v>
      </c>
    </row>
    <row r="19289" spans="1:7" x14ac:dyDescent="0.25">
      <c r="A19289" t="s">
        <v>87564</v>
      </c>
      <c r="B19289" s="1" t="str">
        <f t="shared" si="301"/>
        <v>LY431474</v>
      </c>
      <c r="C19289" t="s">
        <v>87565</v>
      </c>
      <c r="D19289" t="s">
        <v>81</v>
      </c>
      <c r="E19289" t="s">
        <v>22439</v>
      </c>
      <c r="F19289" t="s">
        <v>22440</v>
      </c>
      <c r="G19289" t="s">
        <v>87566</v>
      </c>
    </row>
    <row r="19290" spans="1:7" x14ac:dyDescent="0.25">
      <c r="A19290" t="s">
        <v>87567</v>
      </c>
      <c r="B19290" s="1" t="str">
        <f t="shared" si="301"/>
        <v>LY431475</v>
      </c>
      <c r="C19290" t="s">
        <v>87568</v>
      </c>
      <c r="D19290" t="s">
        <v>81</v>
      </c>
      <c r="E19290" t="s">
        <v>60829</v>
      </c>
      <c r="F19290" t="s">
        <v>60830</v>
      </c>
      <c r="G19290" t="s">
        <v>87569</v>
      </c>
    </row>
    <row r="19291" spans="1:7" x14ac:dyDescent="0.25">
      <c r="A19291" t="s">
        <v>87570</v>
      </c>
      <c r="B19291" s="1" t="str">
        <f t="shared" si="301"/>
        <v>LY431477</v>
      </c>
      <c r="C19291" t="s">
        <v>87571</v>
      </c>
      <c r="D19291" t="s">
        <v>81</v>
      </c>
      <c r="E19291" t="s">
        <v>7603</v>
      </c>
      <c r="F19291" t="s">
        <v>7604</v>
      </c>
      <c r="G19291" t="s">
        <v>87572</v>
      </c>
    </row>
    <row r="19292" spans="1:7" x14ac:dyDescent="0.25">
      <c r="A19292" t="s">
        <v>87573</v>
      </c>
      <c r="B19292" s="1" t="str">
        <f t="shared" si="301"/>
        <v>LY431478</v>
      </c>
      <c r="C19292" t="s">
        <v>87574</v>
      </c>
      <c r="D19292" t="s">
        <v>81</v>
      </c>
      <c r="E19292" t="s">
        <v>60141</v>
      </c>
      <c r="F19292" t="s">
        <v>60142</v>
      </c>
      <c r="G19292" t="s">
        <v>87575</v>
      </c>
    </row>
    <row r="19293" spans="1:7" x14ac:dyDescent="0.25">
      <c r="A19293" t="s">
        <v>87576</v>
      </c>
      <c r="B19293" s="1" t="str">
        <f t="shared" si="301"/>
        <v>LY431479</v>
      </c>
      <c r="C19293" t="s">
        <v>87577</v>
      </c>
      <c r="D19293" t="s">
        <v>81</v>
      </c>
      <c r="E19293" t="s">
        <v>87578</v>
      </c>
      <c r="F19293" t="s">
        <v>87579</v>
      </c>
      <c r="G19293" t="s">
        <v>87580</v>
      </c>
    </row>
    <row r="19294" spans="1:7" x14ac:dyDescent="0.25">
      <c r="A19294" t="s">
        <v>87581</v>
      </c>
      <c r="B19294" s="1" t="str">
        <f t="shared" si="301"/>
        <v>LY431480</v>
      </c>
      <c r="C19294" t="s">
        <v>87582</v>
      </c>
      <c r="D19294" t="s">
        <v>81</v>
      </c>
      <c r="E19294" t="s">
        <v>87583</v>
      </c>
      <c r="F19294" t="s">
        <v>87584</v>
      </c>
      <c r="G19294" t="s">
        <v>87585</v>
      </c>
    </row>
    <row r="19295" spans="1:7" x14ac:dyDescent="0.25">
      <c r="A19295" t="s">
        <v>87586</v>
      </c>
      <c r="B19295" s="1" t="str">
        <f t="shared" si="301"/>
        <v>LY431483</v>
      </c>
      <c r="C19295" t="s">
        <v>87587</v>
      </c>
      <c r="D19295" t="s">
        <v>81</v>
      </c>
      <c r="E19295" t="s">
        <v>57995</v>
      </c>
      <c r="F19295" t="s">
        <v>57996</v>
      </c>
      <c r="G19295" t="s">
        <v>87588</v>
      </c>
    </row>
    <row r="19296" spans="1:7" x14ac:dyDescent="0.25">
      <c r="A19296" t="s">
        <v>87589</v>
      </c>
      <c r="B19296" s="1" t="str">
        <f t="shared" si="301"/>
        <v>LY431486</v>
      </c>
      <c r="C19296" t="s">
        <v>87590</v>
      </c>
      <c r="D19296" t="s">
        <v>81</v>
      </c>
      <c r="E19296" t="s">
        <v>57995</v>
      </c>
      <c r="F19296" t="s">
        <v>57996</v>
      </c>
      <c r="G19296" t="s">
        <v>87591</v>
      </c>
    </row>
    <row r="19297" spans="1:7" x14ac:dyDescent="0.25">
      <c r="A19297" t="s">
        <v>87592</v>
      </c>
      <c r="B19297" s="1" t="str">
        <f t="shared" si="301"/>
        <v>LY431487</v>
      </c>
      <c r="C19297" t="s">
        <v>87593</v>
      </c>
      <c r="D19297" t="s">
        <v>81</v>
      </c>
      <c r="E19297" t="s">
        <v>62436</v>
      </c>
      <c r="F19297" t="s">
        <v>87594</v>
      </c>
      <c r="G19297" t="s">
        <v>87595</v>
      </c>
    </row>
    <row r="19298" spans="1:7" x14ac:dyDescent="0.25">
      <c r="A19298" t="s">
        <v>87596</v>
      </c>
      <c r="B19298" s="1" t="str">
        <f t="shared" si="301"/>
        <v>LY431490</v>
      </c>
      <c r="C19298" t="s">
        <v>87597</v>
      </c>
      <c r="D19298" t="s">
        <v>81</v>
      </c>
      <c r="E19298" t="s">
        <v>87598</v>
      </c>
      <c r="F19298" t="s">
        <v>87599</v>
      </c>
      <c r="G19298" t="s">
        <v>87600</v>
      </c>
    </row>
    <row r="19299" spans="1:7" x14ac:dyDescent="0.25">
      <c r="A19299" t="s">
        <v>87601</v>
      </c>
      <c r="B19299" s="1" t="str">
        <f t="shared" si="301"/>
        <v>LY431491</v>
      </c>
      <c r="C19299" t="s">
        <v>87602</v>
      </c>
      <c r="D19299" t="s">
        <v>81</v>
      </c>
      <c r="E19299" t="s">
        <v>53371</v>
      </c>
      <c r="F19299" t="s">
        <v>53372</v>
      </c>
      <c r="G19299" t="s">
        <v>87603</v>
      </c>
    </row>
    <row r="19300" spans="1:7" x14ac:dyDescent="0.25">
      <c r="A19300" t="s">
        <v>87604</v>
      </c>
      <c r="B19300" s="1" t="str">
        <f t="shared" si="301"/>
        <v>LY431493</v>
      </c>
      <c r="C19300" t="s">
        <v>87605</v>
      </c>
      <c r="D19300" t="s">
        <v>81</v>
      </c>
      <c r="E19300" t="s">
        <v>46202</v>
      </c>
      <c r="F19300" t="s">
        <v>46203</v>
      </c>
      <c r="G19300" t="s">
        <v>87606</v>
      </c>
    </row>
    <row r="19301" spans="1:7" x14ac:dyDescent="0.25">
      <c r="A19301" t="s">
        <v>87607</v>
      </c>
      <c r="B19301" s="1" t="str">
        <f t="shared" si="301"/>
        <v>LY431496</v>
      </c>
      <c r="C19301" t="s">
        <v>87608</v>
      </c>
      <c r="D19301" t="s">
        <v>81</v>
      </c>
      <c r="E19301" t="s">
        <v>25596</v>
      </c>
      <c r="F19301" t="s">
        <v>25597</v>
      </c>
      <c r="G19301" t="s">
        <v>87609</v>
      </c>
    </row>
    <row r="19302" spans="1:7" x14ac:dyDescent="0.25">
      <c r="A19302" t="s">
        <v>87610</v>
      </c>
      <c r="B19302" s="1" t="str">
        <f t="shared" si="301"/>
        <v>LY431501</v>
      </c>
      <c r="C19302" t="s">
        <v>87611</v>
      </c>
      <c r="D19302" t="s">
        <v>81</v>
      </c>
      <c r="E19302" t="s">
        <v>13113</v>
      </c>
      <c r="F19302" t="s">
        <v>13114</v>
      </c>
      <c r="G19302" t="s">
        <v>87612</v>
      </c>
    </row>
    <row r="19303" spans="1:7" x14ac:dyDescent="0.25">
      <c r="A19303" t="s">
        <v>87613</v>
      </c>
      <c r="B19303" s="1" t="str">
        <f t="shared" si="301"/>
        <v>LY431502</v>
      </c>
      <c r="C19303" t="s">
        <v>87614</v>
      </c>
      <c r="D19303" t="s">
        <v>81</v>
      </c>
      <c r="E19303" t="s">
        <v>68257</v>
      </c>
      <c r="F19303" t="s">
        <v>68258</v>
      </c>
      <c r="G19303" t="s">
        <v>87615</v>
      </c>
    </row>
    <row r="19304" spans="1:7" x14ac:dyDescent="0.25">
      <c r="A19304" t="s">
        <v>87616</v>
      </c>
      <c r="B19304" s="1" t="str">
        <f t="shared" si="301"/>
        <v>LY431503</v>
      </c>
      <c r="C19304" t="s">
        <v>87617</v>
      </c>
      <c r="D19304" t="s">
        <v>81</v>
      </c>
      <c r="E19304" t="s">
        <v>87618</v>
      </c>
      <c r="F19304" t="s">
        <v>87619</v>
      </c>
      <c r="G19304" t="s">
        <v>87620</v>
      </c>
    </row>
    <row r="19305" spans="1:7" x14ac:dyDescent="0.25">
      <c r="A19305" t="s">
        <v>87621</v>
      </c>
      <c r="B19305" s="1" t="str">
        <f t="shared" si="301"/>
        <v>LY431504</v>
      </c>
      <c r="C19305" t="s">
        <v>87622</v>
      </c>
      <c r="D19305" t="s">
        <v>81</v>
      </c>
      <c r="E19305" t="s">
        <v>57995</v>
      </c>
      <c r="F19305" t="s">
        <v>57996</v>
      </c>
      <c r="G19305" t="s">
        <v>87623</v>
      </c>
    </row>
    <row r="19306" spans="1:7" x14ac:dyDescent="0.25">
      <c r="A19306" t="s">
        <v>87624</v>
      </c>
      <c r="B19306" s="1" t="str">
        <f t="shared" si="301"/>
        <v>LY431505</v>
      </c>
      <c r="C19306" t="s">
        <v>87625</v>
      </c>
      <c r="D19306" t="s">
        <v>81</v>
      </c>
      <c r="E19306" t="s">
        <v>55315</v>
      </c>
      <c r="F19306" t="s">
        <v>87626</v>
      </c>
      <c r="G19306" t="s">
        <v>87627</v>
      </c>
    </row>
    <row r="19307" spans="1:7" x14ac:dyDescent="0.25">
      <c r="A19307" t="s">
        <v>87628</v>
      </c>
      <c r="B19307" s="1" t="str">
        <f t="shared" si="301"/>
        <v>LY431506</v>
      </c>
      <c r="C19307" t="s">
        <v>87629</v>
      </c>
      <c r="D19307" t="s">
        <v>81</v>
      </c>
      <c r="E19307" t="s">
        <v>19548</v>
      </c>
      <c r="F19307" t="s">
        <v>19549</v>
      </c>
      <c r="G19307" t="s">
        <v>87630</v>
      </c>
    </row>
    <row r="19308" spans="1:7" x14ac:dyDescent="0.25">
      <c r="A19308" t="s">
        <v>87631</v>
      </c>
      <c r="B19308" s="1" t="str">
        <f t="shared" si="301"/>
        <v>LY431507</v>
      </c>
      <c r="C19308" t="s">
        <v>87632</v>
      </c>
      <c r="D19308" t="s">
        <v>81</v>
      </c>
      <c r="E19308" t="s">
        <v>54238</v>
      </c>
      <c r="F19308" t="s">
        <v>54239</v>
      </c>
      <c r="G19308" t="s">
        <v>87633</v>
      </c>
    </row>
    <row r="19309" spans="1:7" x14ac:dyDescent="0.25">
      <c r="A19309" t="s">
        <v>87634</v>
      </c>
      <c r="B19309" s="1" t="str">
        <f t="shared" si="301"/>
        <v>LY431511</v>
      </c>
      <c r="C19309" t="s">
        <v>87635</v>
      </c>
      <c r="D19309" t="s">
        <v>81</v>
      </c>
      <c r="E19309" t="s">
        <v>28598</v>
      </c>
      <c r="F19309" t="s">
        <v>28599</v>
      </c>
      <c r="G19309" t="s">
        <v>87636</v>
      </c>
    </row>
    <row r="19310" spans="1:7" x14ac:dyDescent="0.25">
      <c r="A19310" t="s">
        <v>87637</v>
      </c>
      <c r="B19310" s="1" t="str">
        <f t="shared" si="301"/>
        <v>LY431512</v>
      </c>
      <c r="C19310" t="s">
        <v>87638</v>
      </c>
      <c r="D19310" t="s">
        <v>81</v>
      </c>
      <c r="E19310" t="s">
        <v>87639</v>
      </c>
      <c r="F19310" t="s">
        <v>87640</v>
      </c>
      <c r="G19310" t="s">
        <v>87641</v>
      </c>
    </row>
    <row r="19311" spans="1:7" x14ac:dyDescent="0.25">
      <c r="A19311" t="s">
        <v>87642</v>
      </c>
      <c r="B19311" s="1" t="str">
        <f t="shared" si="301"/>
        <v>LY431513</v>
      </c>
      <c r="C19311" t="s">
        <v>87643</v>
      </c>
      <c r="D19311" t="s">
        <v>81</v>
      </c>
      <c r="E19311" t="s">
        <v>35510</v>
      </c>
      <c r="F19311" t="s">
        <v>35511</v>
      </c>
      <c r="G19311" t="s">
        <v>87644</v>
      </c>
    </row>
    <row r="19312" spans="1:7" x14ac:dyDescent="0.25">
      <c r="A19312" t="s">
        <v>87645</v>
      </c>
      <c r="B19312" s="1" t="str">
        <f t="shared" si="301"/>
        <v>LY431514</v>
      </c>
      <c r="C19312" t="s">
        <v>87646</v>
      </c>
      <c r="D19312" t="s">
        <v>81</v>
      </c>
      <c r="E19312" t="s">
        <v>7404</v>
      </c>
      <c r="F19312" t="s">
        <v>7405</v>
      </c>
      <c r="G19312" t="s">
        <v>87647</v>
      </c>
    </row>
    <row r="19313" spans="1:7" x14ac:dyDescent="0.25">
      <c r="A19313" t="s">
        <v>87648</v>
      </c>
      <c r="B19313" s="1" t="str">
        <f t="shared" si="301"/>
        <v>LY431515</v>
      </c>
      <c r="C19313" t="s">
        <v>87649</v>
      </c>
      <c r="D19313" t="s">
        <v>81</v>
      </c>
      <c r="E19313" t="s">
        <v>87650</v>
      </c>
      <c r="F19313" t="s">
        <v>87651</v>
      </c>
      <c r="G19313" t="s">
        <v>87652</v>
      </c>
    </row>
    <row r="19314" spans="1:7" x14ac:dyDescent="0.25">
      <c r="A19314" t="s">
        <v>87653</v>
      </c>
      <c r="B19314" s="1" t="str">
        <f t="shared" si="301"/>
        <v>LY431517</v>
      </c>
      <c r="C19314" t="s">
        <v>87654</v>
      </c>
      <c r="D19314" t="s">
        <v>81</v>
      </c>
      <c r="E19314" t="s">
        <v>13979</v>
      </c>
      <c r="F19314" t="s">
        <v>87381</v>
      </c>
      <c r="G19314" t="s">
        <v>87655</v>
      </c>
    </row>
    <row r="19315" spans="1:7" x14ac:dyDescent="0.25">
      <c r="A19315" t="s">
        <v>87656</v>
      </c>
      <c r="B19315" s="1" t="str">
        <f t="shared" si="301"/>
        <v>LY431519</v>
      </c>
      <c r="C19315" t="s">
        <v>87657</v>
      </c>
      <c r="D19315" t="s">
        <v>81</v>
      </c>
      <c r="E19315" t="s">
        <v>62436</v>
      </c>
      <c r="F19315" t="s">
        <v>62437</v>
      </c>
      <c r="G19315" t="s">
        <v>87658</v>
      </c>
    </row>
    <row r="19316" spans="1:7" x14ac:dyDescent="0.25">
      <c r="A19316" t="s">
        <v>87659</v>
      </c>
      <c r="B19316" s="1" t="str">
        <f t="shared" si="301"/>
        <v>LY431521</v>
      </c>
      <c r="C19316" t="s">
        <v>87660</v>
      </c>
      <c r="D19316" t="s">
        <v>81</v>
      </c>
      <c r="E19316" t="s">
        <v>25596</v>
      </c>
      <c r="F19316" t="s">
        <v>25597</v>
      </c>
      <c r="G19316" t="s">
        <v>87661</v>
      </c>
    </row>
    <row r="19317" spans="1:7" x14ac:dyDescent="0.25">
      <c r="A19317" t="s">
        <v>87662</v>
      </c>
      <c r="B19317" s="1" t="str">
        <f t="shared" si="301"/>
        <v>LY431522</v>
      </c>
      <c r="C19317" t="s">
        <v>87663</v>
      </c>
      <c r="D19317" t="s">
        <v>81</v>
      </c>
      <c r="E19317" t="s">
        <v>29711</v>
      </c>
      <c r="F19317" t="s">
        <v>29712</v>
      </c>
      <c r="G19317" t="s">
        <v>87664</v>
      </c>
    </row>
    <row r="19318" spans="1:7" x14ac:dyDescent="0.25">
      <c r="A19318" t="s">
        <v>87665</v>
      </c>
      <c r="B19318" s="1" t="str">
        <f t="shared" si="301"/>
        <v>LY431525</v>
      </c>
      <c r="C19318" t="s">
        <v>87666</v>
      </c>
      <c r="D19318" t="s">
        <v>81</v>
      </c>
      <c r="E19318" t="s">
        <v>10848</v>
      </c>
      <c r="F19318" t="s">
        <v>10849</v>
      </c>
      <c r="G19318" t="s">
        <v>87667</v>
      </c>
    </row>
    <row r="19319" spans="1:7" x14ac:dyDescent="0.25">
      <c r="A19319" t="s">
        <v>87668</v>
      </c>
      <c r="B19319" s="1" t="str">
        <f t="shared" si="301"/>
        <v>LY431526</v>
      </c>
      <c r="C19319" t="s">
        <v>87669</v>
      </c>
      <c r="D19319" t="s">
        <v>81</v>
      </c>
      <c r="E19319" t="s">
        <v>54238</v>
      </c>
      <c r="F19319" t="s">
        <v>54239</v>
      </c>
      <c r="G19319" t="s">
        <v>87670</v>
      </c>
    </row>
    <row r="19320" spans="1:7" x14ac:dyDescent="0.25">
      <c r="A19320" t="s">
        <v>87671</v>
      </c>
      <c r="B19320" s="1" t="str">
        <f t="shared" si="301"/>
        <v>LY431527</v>
      </c>
      <c r="C19320" t="s">
        <v>87672</v>
      </c>
      <c r="D19320" t="s">
        <v>81</v>
      </c>
      <c r="E19320" t="s">
        <v>82563</v>
      </c>
      <c r="F19320" t="s">
        <v>82564</v>
      </c>
      <c r="G19320" t="s">
        <v>87673</v>
      </c>
    </row>
    <row r="19321" spans="1:7" x14ac:dyDescent="0.25">
      <c r="A19321" t="s">
        <v>87674</v>
      </c>
      <c r="B19321" s="1" t="str">
        <f t="shared" si="301"/>
        <v>LY431529</v>
      </c>
      <c r="C19321" t="s">
        <v>87675</v>
      </c>
      <c r="D19321" t="s">
        <v>81</v>
      </c>
      <c r="E19321" t="s">
        <v>87676</v>
      </c>
      <c r="F19321" t="s">
        <v>87677</v>
      </c>
      <c r="G19321" t="s">
        <v>87678</v>
      </c>
    </row>
    <row r="19322" spans="1:7" x14ac:dyDescent="0.25">
      <c r="A19322" t="s">
        <v>87679</v>
      </c>
      <c r="B19322" s="1" t="str">
        <f t="shared" si="301"/>
        <v>LY431530</v>
      </c>
      <c r="C19322" t="s">
        <v>87680</v>
      </c>
      <c r="D19322" t="s">
        <v>81</v>
      </c>
      <c r="E19322" t="s">
        <v>87618</v>
      </c>
      <c r="F19322" t="s">
        <v>87619</v>
      </c>
      <c r="G19322" t="s">
        <v>87681</v>
      </c>
    </row>
    <row r="19323" spans="1:7" x14ac:dyDescent="0.25">
      <c r="A19323" t="s">
        <v>87682</v>
      </c>
      <c r="B19323" s="1" t="str">
        <f t="shared" si="301"/>
        <v>LY431533</v>
      </c>
      <c r="C19323" t="s">
        <v>87683</v>
      </c>
      <c r="D19323" t="s">
        <v>81</v>
      </c>
      <c r="E19323" t="s">
        <v>12035</v>
      </c>
      <c r="F19323" t="s">
        <v>12036</v>
      </c>
      <c r="G19323" t="s">
        <v>87684</v>
      </c>
    </row>
    <row r="19324" spans="1:7" x14ac:dyDescent="0.25">
      <c r="A19324" t="s">
        <v>87685</v>
      </c>
      <c r="B19324" s="1" t="str">
        <f t="shared" si="301"/>
        <v>LY431534</v>
      </c>
      <c r="C19324" t="s">
        <v>87686</v>
      </c>
      <c r="D19324" t="s">
        <v>81</v>
      </c>
      <c r="E19324" t="s">
        <v>87676</v>
      </c>
      <c r="F19324" t="s">
        <v>87677</v>
      </c>
      <c r="G19324" t="s">
        <v>87687</v>
      </c>
    </row>
    <row r="19325" spans="1:7" x14ac:dyDescent="0.25">
      <c r="A19325" t="s">
        <v>87688</v>
      </c>
      <c r="B19325" s="1" t="str">
        <f t="shared" si="301"/>
        <v>LY431537</v>
      </c>
      <c r="C19325" t="s">
        <v>87689</v>
      </c>
      <c r="D19325" t="s">
        <v>81</v>
      </c>
      <c r="E19325" t="s">
        <v>58536</v>
      </c>
      <c r="F19325" t="s">
        <v>58537</v>
      </c>
      <c r="G19325" t="s">
        <v>87690</v>
      </c>
    </row>
    <row r="19326" spans="1:7" x14ac:dyDescent="0.25">
      <c r="A19326" t="s">
        <v>87691</v>
      </c>
      <c r="B19326" s="1" t="str">
        <f t="shared" si="301"/>
        <v>LY431539</v>
      </c>
      <c r="C19326" t="s">
        <v>87692</v>
      </c>
      <c r="D19326" t="s">
        <v>81</v>
      </c>
      <c r="E19326" t="s">
        <v>45971</v>
      </c>
      <c r="F19326" t="s">
        <v>45972</v>
      </c>
      <c r="G19326" t="s">
        <v>87693</v>
      </c>
    </row>
    <row r="19327" spans="1:7" x14ac:dyDescent="0.25">
      <c r="A19327" t="s">
        <v>87694</v>
      </c>
      <c r="B19327" s="1" t="str">
        <f t="shared" si="301"/>
        <v>LY431540</v>
      </c>
      <c r="C19327" t="s">
        <v>87695</v>
      </c>
      <c r="D19327" t="s">
        <v>81</v>
      </c>
      <c r="E19327" t="s">
        <v>25596</v>
      </c>
      <c r="F19327" t="s">
        <v>25597</v>
      </c>
      <c r="G19327" t="s">
        <v>87696</v>
      </c>
    </row>
    <row r="19328" spans="1:7" x14ac:dyDescent="0.25">
      <c r="A19328" t="s">
        <v>87697</v>
      </c>
      <c r="B19328" s="1" t="str">
        <f t="shared" si="301"/>
        <v>LY431542</v>
      </c>
      <c r="C19328" t="s">
        <v>87698</v>
      </c>
      <c r="D19328" t="s">
        <v>81</v>
      </c>
      <c r="E19328" t="s">
        <v>63572</v>
      </c>
      <c r="F19328" t="s">
        <v>63573</v>
      </c>
      <c r="G19328" t="s">
        <v>87699</v>
      </c>
    </row>
    <row r="19329" spans="1:7" x14ac:dyDescent="0.25">
      <c r="A19329" t="s">
        <v>87700</v>
      </c>
      <c r="B19329" s="1" t="str">
        <f t="shared" si="301"/>
        <v>LY431543</v>
      </c>
      <c r="C19329" t="s">
        <v>87701</v>
      </c>
      <c r="D19329" t="s">
        <v>81</v>
      </c>
      <c r="E19329" t="s">
        <v>33621</v>
      </c>
      <c r="F19329" t="s">
        <v>33622</v>
      </c>
      <c r="G19329" t="s">
        <v>87702</v>
      </c>
    </row>
    <row r="19330" spans="1:7" x14ac:dyDescent="0.25">
      <c r="A19330" t="s">
        <v>87703</v>
      </c>
      <c r="B19330" s="1" t="str">
        <f t="shared" si="301"/>
        <v>LY431546</v>
      </c>
      <c r="C19330" t="s">
        <v>87704</v>
      </c>
      <c r="D19330" t="s">
        <v>81</v>
      </c>
      <c r="E19330" t="s">
        <v>14287</v>
      </c>
      <c r="F19330" t="s">
        <v>14288</v>
      </c>
      <c r="G19330" t="s">
        <v>87705</v>
      </c>
    </row>
    <row r="19331" spans="1:7" x14ac:dyDescent="0.25">
      <c r="A19331" t="s">
        <v>87706</v>
      </c>
      <c r="B19331" s="1" t="str">
        <f t="shared" ref="B19331:B19394" si="302">HYPERLINK(G19331,A19331)</f>
        <v>LY431547</v>
      </c>
      <c r="C19331" t="s">
        <v>87707</v>
      </c>
      <c r="D19331" t="s">
        <v>81</v>
      </c>
      <c r="E19331" t="s">
        <v>33726</v>
      </c>
      <c r="F19331" t="s">
        <v>33727</v>
      </c>
      <c r="G19331" t="s">
        <v>87708</v>
      </c>
    </row>
    <row r="19332" spans="1:7" x14ac:dyDescent="0.25">
      <c r="A19332" t="s">
        <v>87709</v>
      </c>
      <c r="B19332" s="1" t="str">
        <f t="shared" si="302"/>
        <v>LY431549</v>
      </c>
      <c r="C19332" t="s">
        <v>87710</v>
      </c>
      <c r="D19332" t="s">
        <v>81</v>
      </c>
      <c r="E19332" t="s">
        <v>55987</v>
      </c>
      <c r="F19332" t="s">
        <v>55988</v>
      </c>
      <c r="G19332" t="s">
        <v>87711</v>
      </c>
    </row>
    <row r="19333" spans="1:7" x14ac:dyDescent="0.25">
      <c r="A19333" t="s">
        <v>87712</v>
      </c>
      <c r="B19333" s="1" t="str">
        <f t="shared" si="302"/>
        <v>LY431550</v>
      </c>
      <c r="C19333" t="s">
        <v>87713</v>
      </c>
      <c r="D19333" t="s">
        <v>81</v>
      </c>
      <c r="E19333" t="s">
        <v>33726</v>
      </c>
      <c r="F19333" t="s">
        <v>33727</v>
      </c>
      <c r="G19333" t="s">
        <v>87714</v>
      </c>
    </row>
    <row r="19334" spans="1:7" x14ac:dyDescent="0.25">
      <c r="A19334" t="s">
        <v>87715</v>
      </c>
      <c r="B19334" s="1" t="str">
        <f t="shared" si="302"/>
        <v>LY431554</v>
      </c>
      <c r="C19334" t="s">
        <v>87716</v>
      </c>
      <c r="D19334" t="s">
        <v>81</v>
      </c>
      <c r="E19334" t="s">
        <v>46202</v>
      </c>
      <c r="F19334" t="s">
        <v>46203</v>
      </c>
      <c r="G19334" t="s">
        <v>87717</v>
      </c>
    </row>
    <row r="19335" spans="1:7" x14ac:dyDescent="0.25">
      <c r="A19335" t="s">
        <v>87718</v>
      </c>
      <c r="B19335" s="1" t="str">
        <f t="shared" si="302"/>
        <v>LY431556</v>
      </c>
      <c r="C19335" t="s">
        <v>87719</v>
      </c>
      <c r="D19335" t="s">
        <v>81</v>
      </c>
      <c r="E19335" t="s">
        <v>87720</v>
      </c>
      <c r="F19335" t="s">
        <v>87721</v>
      </c>
      <c r="G19335" t="s">
        <v>87722</v>
      </c>
    </row>
    <row r="19336" spans="1:7" x14ac:dyDescent="0.25">
      <c r="A19336" t="s">
        <v>87723</v>
      </c>
      <c r="B19336" s="1" t="str">
        <f t="shared" si="302"/>
        <v>LY431557</v>
      </c>
      <c r="C19336" t="s">
        <v>87724</v>
      </c>
      <c r="D19336" t="s">
        <v>81</v>
      </c>
      <c r="E19336" t="s">
        <v>50325</v>
      </c>
      <c r="F19336" t="s">
        <v>50326</v>
      </c>
      <c r="G19336" t="s">
        <v>87725</v>
      </c>
    </row>
    <row r="19337" spans="1:7" x14ac:dyDescent="0.25">
      <c r="A19337" t="s">
        <v>87726</v>
      </c>
      <c r="B19337" s="1" t="str">
        <f t="shared" si="302"/>
        <v>LY431558</v>
      </c>
      <c r="C19337" t="s">
        <v>87727</v>
      </c>
      <c r="D19337" t="s">
        <v>81</v>
      </c>
      <c r="E19337" t="s">
        <v>87728</v>
      </c>
      <c r="G19337" t="s">
        <v>87729</v>
      </c>
    </row>
    <row r="19338" spans="1:7" x14ac:dyDescent="0.25">
      <c r="A19338" t="s">
        <v>87730</v>
      </c>
      <c r="B19338" s="1" t="str">
        <f t="shared" si="302"/>
        <v>LY431559</v>
      </c>
      <c r="C19338" t="s">
        <v>87731</v>
      </c>
      <c r="D19338" t="s">
        <v>81</v>
      </c>
      <c r="E19338" t="s">
        <v>87732</v>
      </c>
      <c r="F19338" t="s">
        <v>87733</v>
      </c>
      <c r="G19338" t="s">
        <v>87734</v>
      </c>
    </row>
    <row r="19339" spans="1:7" x14ac:dyDescent="0.25">
      <c r="A19339" t="s">
        <v>87735</v>
      </c>
      <c r="B19339" s="1" t="str">
        <f t="shared" si="302"/>
        <v>LY431560</v>
      </c>
      <c r="C19339" t="s">
        <v>87736</v>
      </c>
      <c r="D19339" t="s">
        <v>81</v>
      </c>
      <c r="E19339" t="s">
        <v>12280</v>
      </c>
      <c r="F19339" t="s">
        <v>87737</v>
      </c>
      <c r="G19339" t="s">
        <v>87738</v>
      </c>
    </row>
    <row r="19340" spans="1:7" x14ac:dyDescent="0.25">
      <c r="A19340" t="s">
        <v>87739</v>
      </c>
      <c r="B19340" s="1" t="str">
        <f t="shared" si="302"/>
        <v>LY431563</v>
      </c>
      <c r="C19340" t="s">
        <v>87740</v>
      </c>
      <c r="D19340" t="s">
        <v>81</v>
      </c>
      <c r="E19340" t="s">
        <v>25939</v>
      </c>
      <c r="F19340" t="s">
        <v>25940</v>
      </c>
      <c r="G19340" t="s">
        <v>87741</v>
      </c>
    </row>
    <row r="19341" spans="1:7" x14ac:dyDescent="0.25">
      <c r="A19341" t="s">
        <v>87742</v>
      </c>
      <c r="B19341" s="1" t="str">
        <f t="shared" si="302"/>
        <v>LY431565</v>
      </c>
      <c r="C19341" t="s">
        <v>87743</v>
      </c>
      <c r="D19341" t="s">
        <v>81</v>
      </c>
      <c r="E19341" t="s">
        <v>87744</v>
      </c>
      <c r="F19341" t="s">
        <v>87745</v>
      </c>
      <c r="G19341" t="s">
        <v>87746</v>
      </c>
    </row>
    <row r="19342" spans="1:7" x14ac:dyDescent="0.25">
      <c r="A19342" t="s">
        <v>87747</v>
      </c>
      <c r="B19342" s="1" t="str">
        <f t="shared" si="302"/>
        <v>LY431566</v>
      </c>
      <c r="C19342" t="s">
        <v>87748</v>
      </c>
      <c r="D19342" t="s">
        <v>81</v>
      </c>
      <c r="E19342" t="s">
        <v>74102</v>
      </c>
      <c r="F19342" t="s">
        <v>74103</v>
      </c>
      <c r="G19342" t="s">
        <v>87749</v>
      </c>
    </row>
    <row r="19343" spans="1:7" x14ac:dyDescent="0.25">
      <c r="A19343" t="s">
        <v>87750</v>
      </c>
      <c r="B19343" s="1" t="str">
        <f t="shared" si="302"/>
        <v>LY431579</v>
      </c>
      <c r="C19343" t="s">
        <v>87751</v>
      </c>
      <c r="D19343" t="s">
        <v>81</v>
      </c>
      <c r="E19343" t="s">
        <v>37037</v>
      </c>
      <c r="F19343" t="s">
        <v>87752</v>
      </c>
      <c r="G19343" t="s">
        <v>87753</v>
      </c>
    </row>
    <row r="19344" spans="1:7" x14ac:dyDescent="0.25">
      <c r="A19344" t="s">
        <v>87754</v>
      </c>
      <c r="B19344" s="1" t="str">
        <f t="shared" si="302"/>
        <v>LY431580</v>
      </c>
      <c r="C19344" t="s">
        <v>87755</v>
      </c>
      <c r="D19344" t="s">
        <v>81</v>
      </c>
      <c r="E19344" t="s">
        <v>87005</v>
      </c>
      <c r="F19344" t="s">
        <v>87006</v>
      </c>
      <c r="G19344" t="s">
        <v>87756</v>
      </c>
    </row>
    <row r="19345" spans="1:7" x14ac:dyDescent="0.25">
      <c r="A19345" t="s">
        <v>87757</v>
      </c>
      <c r="B19345" s="1" t="str">
        <f t="shared" si="302"/>
        <v>LY431585</v>
      </c>
      <c r="C19345" t="s">
        <v>87758</v>
      </c>
      <c r="D19345" t="s">
        <v>81</v>
      </c>
      <c r="E19345" t="s">
        <v>17078</v>
      </c>
      <c r="F19345" t="s">
        <v>17079</v>
      </c>
      <c r="G19345" t="s">
        <v>87759</v>
      </c>
    </row>
    <row r="19346" spans="1:7" x14ac:dyDescent="0.25">
      <c r="A19346" t="s">
        <v>87760</v>
      </c>
      <c r="B19346" s="1" t="str">
        <f t="shared" si="302"/>
        <v>LY431592</v>
      </c>
      <c r="C19346" t="s">
        <v>87761</v>
      </c>
      <c r="D19346" t="s">
        <v>81</v>
      </c>
      <c r="E19346" t="s">
        <v>87762</v>
      </c>
      <c r="F19346" t="s">
        <v>87763</v>
      </c>
      <c r="G19346" t="s">
        <v>87764</v>
      </c>
    </row>
    <row r="19347" spans="1:7" x14ac:dyDescent="0.25">
      <c r="A19347" t="s">
        <v>87765</v>
      </c>
      <c r="B19347" s="1" t="str">
        <f t="shared" si="302"/>
        <v>LY431596</v>
      </c>
      <c r="C19347" t="s">
        <v>87766</v>
      </c>
      <c r="D19347" t="s">
        <v>81</v>
      </c>
      <c r="E19347" t="s">
        <v>87767</v>
      </c>
      <c r="F19347" t="s">
        <v>87768</v>
      </c>
      <c r="G19347" t="s">
        <v>87769</v>
      </c>
    </row>
    <row r="19348" spans="1:7" x14ac:dyDescent="0.25">
      <c r="A19348" t="s">
        <v>87770</v>
      </c>
      <c r="B19348" s="1" t="str">
        <f t="shared" si="302"/>
        <v>LY431600</v>
      </c>
      <c r="C19348" t="s">
        <v>87771</v>
      </c>
      <c r="D19348" t="s">
        <v>81</v>
      </c>
      <c r="E19348" t="s">
        <v>7888</v>
      </c>
      <c r="F19348" t="s">
        <v>7889</v>
      </c>
      <c r="G19348" t="s">
        <v>87772</v>
      </c>
    </row>
    <row r="19349" spans="1:7" x14ac:dyDescent="0.25">
      <c r="A19349" t="s">
        <v>87773</v>
      </c>
      <c r="B19349" s="1" t="str">
        <f t="shared" si="302"/>
        <v>LY431607</v>
      </c>
      <c r="C19349" t="s">
        <v>87774</v>
      </c>
      <c r="D19349" t="s">
        <v>81</v>
      </c>
      <c r="E19349" t="s">
        <v>87720</v>
      </c>
      <c r="F19349" t="s">
        <v>87721</v>
      </c>
      <c r="G19349" t="s">
        <v>87775</v>
      </c>
    </row>
    <row r="19350" spans="1:7" x14ac:dyDescent="0.25">
      <c r="A19350" t="s">
        <v>87776</v>
      </c>
      <c r="B19350" s="1" t="str">
        <f t="shared" si="302"/>
        <v>LY431608</v>
      </c>
      <c r="C19350" t="s">
        <v>87777</v>
      </c>
      <c r="D19350" t="s">
        <v>81</v>
      </c>
      <c r="E19350" t="s">
        <v>87200</v>
      </c>
      <c r="F19350" t="s">
        <v>87201</v>
      </c>
      <c r="G19350" t="s">
        <v>87778</v>
      </c>
    </row>
    <row r="19351" spans="1:7" x14ac:dyDescent="0.25">
      <c r="A19351" t="s">
        <v>87779</v>
      </c>
      <c r="B19351" s="1" t="str">
        <f t="shared" si="302"/>
        <v>LY431620</v>
      </c>
      <c r="C19351" t="s">
        <v>87780</v>
      </c>
      <c r="D19351" t="s">
        <v>81</v>
      </c>
      <c r="E19351" t="s">
        <v>55465</v>
      </c>
      <c r="F19351" t="s">
        <v>55466</v>
      </c>
      <c r="G19351" t="s">
        <v>87781</v>
      </c>
    </row>
    <row r="19352" spans="1:7" x14ac:dyDescent="0.25">
      <c r="A19352" t="s">
        <v>87782</v>
      </c>
      <c r="B19352" s="1" t="str">
        <f t="shared" si="302"/>
        <v>LY431624</v>
      </c>
      <c r="C19352" t="s">
        <v>87783</v>
      </c>
      <c r="D19352" t="s">
        <v>81</v>
      </c>
      <c r="E19352" t="s">
        <v>37037</v>
      </c>
      <c r="F19352" t="s">
        <v>37038</v>
      </c>
      <c r="G19352" t="s">
        <v>87784</v>
      </c>
    </row>
    <row r="19353" spans="1:7" x14ac:dyDescent="0.25">
      <c r="A19353" t="s">
        <v>87785</v>
      </c>
      <c r="B19353" s="1" t="str">
        <f t="shared" si="302"/>
        <v>LY431632</v>
      </c>
      <c r="C19353" t="s">
        <v>87786</v>
      </c>
      <c r="D19353" t="s">
        <v>81</v>
      </c>
      <c r="E19353" t="s">
        <v>87787</v>
      </c>
      <c r="F19353" t="s">
        <v>87788</v>
      </c>
      <c r="G19353" t="s">
        <v>87789</v>
      </c>
    </row>
    <row r="19354" spans="1:7" x14ac:dyDescent="0.25">
      <c r="A19354" t="s">
        <v>87790</v>
      </c>
      <c r="B19354" s="1" t="str">
        <f t="shared" si="302"/>
        <v>LY431634</v>
      </c>
      <c r="C19354" t="s">
        <v>87791</v>
      </c>
      <c r="D19354" t="s">
        <v>81</v>
      </c>
      <c r="E19354" t="s">
        <v>87792</v>
      </c>
      <c r="F19354" t="s">
        <v>87793</v>
      </c>
      <c r="G19354" t="s">
        <v>87794</v>
      </c>
    </row>
    <row r="19355" spans="1:7" x14ac:dyDescent="0.25">
      <c r="A19355" t="s">
        <v>87795</v>
      </c>
      <c r="B19355" s="1" t="str">
        <f t="shared" si="302"/>
        <v>LY431638</v>
      </c>
      <c r="C19355" t="s">
        <v>87796</v>
      </c>
      <c r="D19355" t="s">
        <v>81</v>
      </c>
      <c r="E19355" t="s">
        <v>34359</v>
      </c>
      <c r="F19355" t="s">
        <v>34360</v>
      </c>
      <c r="G19355" t="s">
        <v>87797</v>
      </c>
    </row>
    <row r="19356" spans="1:7" x14ac:dyDescent="0.25">
      <c r="A19356" t="s">
        <v>87798</v>
      </c>
      <c r="B19356" s="1" t="str">
        <f t="shared" si="302"/>
        <v>LY431639</v>
      </c>
      <c r="C19356" t="s">
        <v>87799</v>
      </c>
      <c r="D19356" t="s">
        <v>81</v>
      </c>
      <c r="E19356" t="s">
        <v>34359</v>
      </c>
      <c r="F19356" t="s">
        <v>34360</v>
      </c>
      <c r="G19356" t="s">
        <v>87800</v>
      </c>
    </row>
    <row r="19357" spans="1:7" x14ac:dyDescent="0.25">
      <c r="A19357" t="s">
        <v>87801</v>
      </c>
      <c r="B19357" s="1" t="str">
        <f t="shared" si="302"/>
        <v>LY431643</v>
      </c>
      <c r="C19357" t="s">
        <v>87802</v>
      </c>
      <c r="D19357" t="s">
        <v>81</v>
      </c>
      <c r="E19357" t="s">
        <v>87803</v>
      </c>
      <c r="F19357" t="s">
        <v>87804</v>
      </c>
      <c r="G19357" t="s">
        <v>87805</v>
      </c>
    </row>
    <row r="19358" spans="1:7" x14ac:dyDescent="0.25">
      <c r="A19358" t="s">
        <v>87806</v>
      </c>
      <c r="B19358" s="1" t="str">
        <f t="shared" si="302"/>
        <v>LY431650</v>
      </c>
      <c r="C19358" t="s">
        <v>87807</v>
      </c>
      <c r="D19358" t="s">
        <v>81</v>
      </c>
      <c r="E19358" t="s">
        <v>87808</v>
      </c>
      <c r="F19358" t="s">
        <v>87809</v>
      </c>
      <c r="G19358" t="s">
        <v>87810</v>
      </c>
    </row>
    <row r="19359" spans="1:7" x14ac:dyDescent="0.25">
      <c r="A19359" t="s">
        <v>87811</v>
      </c>
      <c r="B19359" s="1" t="str">
        <f t="shared" si="302"/>
        <v>LY431653</v>
      </c>
      <c r="C19359" t="s">
        <v>87812</v>
      </c>
      <c r="D19359" t="s">
        <v>81</v>
      </c>
      <c r="E19359" t="s">
        <v>87813</v>
      </c>
      <c r="G19359" t="s">
        <v>87814</v>
      </c>
    </row>
    <row r="19360" spans="1:7" x14ac:dyDescent="0.25">
      <c r="A19360" t="s">
        <v>87815</v>
      </c>
      <c r="B19360" s="1" t="str">
        <f t="shared" si="302"/>
        <v>LY431657</v>
      </c>
      <c r="C19360" t="s">
        <v>87816</v>
      </c>
      <c r="D19360" t="s">
        <v>81</v>
      </c>
      <c r="E19360" t="s">
        <v>87817</v>
      </c>
      <c r="F19360" t="s">
        <v>87818</v>
      </c>
      <c r="G19360" t="s">
        <v>87819</v>
      </c>
    </row>
    <row r="19361" spans="1:7" x14ac:dyDescent="0.25">
      <c r="A19361" t="s">
        <v>87820</v>
      </c>
      <c r="B19361" s="1" t="str">
        <f t="shared" si="302"/>
        <v>LY431659</v>
      </c>
      <c r="C19361" t="s">
        <v>87821</v>
      </c>
      <c r="D19361" t="s">
        <v>81</v>
      </c>
      <c r="E19361" t="s">
        <v>80170</v>
      </c>
      <c r="F19361" t="s">
        <v>80171</v>
      </c>
      <c r="G19361" t="s">
        <v>87822</v>
      </c>
    </row>
    <row r="19362" spans="1:7" x14ac:dyDescent="0.25">
      <c r="A19362" t="s">
        <v>87823</v>
      </c>
      <c r="B19362" s="1" t="str">
        <f t="shared" si="302"/>
        <v>LY431663</v>
      </c>
      <c r="C19362" t="s">
        <v>87824</v>
      </c>
      <c r="D19362" t="s">
        <v>81</v>
      </c>
      <c r="E19362" t="s">
        <v>29845</v>
      </c>
      <c r="F19362" t="s">
        <v>87825</v>
      </c>
      <c r="G19362" t="s">
        <v>87826</v>
      </c>
    </row>
    <row r="19363" spans="1:7" x14ac:dyDescent="0.25">
      <c r="A19363" t="s">
        <v>87827</v>
      </c>
      <c r="B19363" s="1" t="str">
        <f t="shared" si="302"/>
        <v>LY431670</v>
      </c>
      <c r="C19363" t="s">
        <v>87828</v>
      </c>
      <c r="D19363" t="s">
        <v>81</v>
      </c>
      <c r="E19363" t="s">
        <v>51426</v>
      </c>
      <c r="F19363" t="s">
        <v>51427</v>
      </c>
      <c r="G19363" t="s">
        <v>87829</v>
      </c>
    </row>
    <row r="19364" spans="1:7" x14ac:dyDescent="0.25">
      <c r="A19364" t="s">
        <v>87830</v>
      </c>
      <c r="B19364" s="1" t="str">
        <f t="shared" si="302"/>
        <v>LY431680</v>
      </c>
      <c r="C19364" t="s">
        <v>87831</v>
      </c>
      <c r="D19364" t="s">
        <v>81</v>
      </c>
      <c r="E19364" t="s">
        <v>87676</v>
      </c>
      <c r="F19364" t="s">
        <v>87677</v>
      </c>
      <c r="G19364" t="s">
        <v>87832</v>
      </c>
    </row>
    <row r="19365" spans="1:7" x14ac:dyDescent="0.25">
      <c r="A19365" t="s">
        <v>87833</v>
      </c>
      <c r="B19365" s="1" t="str">
        <f t="shared" si="302"/>
        <v>LY431683</v>
      </c>
      <c r="C19365" t="s">
        <v>87834</v>
      </c>
      <c r="D19365" t="s">
        <v>81</v>
      </c>
      <c r="E19365" t="s">
        <v>78852</v>
      </c>
      <c r="F19365" t="s">
        <v>78853</v>
      </c>
      <c r="G19365" t="s">
        <v>87835</v>
      </c>
    </row>
    <row r="19366" spans="1:7" x14ac:dyDescent="0.25">
      <c r="A19366" t="s">
        <v>87836</v>
      </c>
      <c r="B19366" s="1" t="str">
        <f t="shared" si="302"/>
        <v>LY431684</v>
      </c>
      <c r="C19366" t="s">
        <v>87837</v>
      </c>
      <c r="D19366" t="s">
        <v>81</v>
      </c>
      <c r="E19366" t="s">
        <v>87838</v>
      </c>
      <c r="F19366" t="s">
        <v>87839</v>
      </c>
      <c r="G19366" t="s">
        <v>87840</v>
      </c>
    </row>
    <row r="19367" spans="1:7" x14ac:dyDescent="0.25">
      <c r="A19367" t="s">
        <v>87841</v>
      </c>
      <c r="B19367" s="1" t="str">
        <f t="shared" si="302"/>
        <v>LY431693</v>
      </c>
      <c r="C19367" t="s">
        <v>87842</v>
      </c>
      <c r="D19367" t="s">
        <v>81</v>
      </c>
      <c r="E19367" t="s">
        <v>18011</v>
      </c>
      <c r="F19367" t="s">
        <v>18012</v>
      </c>
      <c r="G19367" t="s">
        <v>87843</v>
      </c>
    </row>
    <row r="19368" spans="1:7" x14ac:dyDescent="0.25">
      <c r="A19368" t="s">
        <v>87844</v>
      </c>
      <c r="B19368" s="1" t="str">
        <f t="shared" si="302"/>
        <v>LY431706</v>
      </c>
      <c r="C19368" t="s">
        <v>87845</v>
      </c>
      <c r="D19368" t="s">
        <v>81</v>
      </c>
      <c r="E19368" t="s">
        <v>87846</v>
      </c>
      <c r="F19368" t="s">
        <v>87847</v>
      </c>
      <c r="G19368" t="s">
        <v>87848</v>
      </c>
    </row>
    <row r="19369" spans="1:7" x14ac:dyDescent="0.25">
      <c r="A19369" t="s">
        <v>87849</v>
      </c>
      <c r="B19369" s="1" t="str">
        <f t="shared" si="302"/>
        <v>LY431716</v>
      </c>
      <c r="C19369" t="s">
        <v>87850</v>
      </c>
      <c r="D19369" t="s">
        <v>81</v>
      </c>
      <c r="E19369" t="s">
        <v>8610</v>
      </c>
      <c r="F19369" t="s">
        <v>8611</v>
      </c>
      <c r="G19369" t="s">
        <v>87851</v>
      </c>
    </row>
    <row r="19370" spans="1:7" x14ac:dyDescent="0.25">
      <c r="A19370" t="s">
        <v>87852</v>
      </c>
      <c r="B19370" s="1" t="str">
        <f t="shared" si="302"/>
        <v>LY431717</v>
      </c>
      <c r="C19370" t="s">
        <v>87853</v>
      </c>
      <c r="D19370" t="s">
        <v>81</v>
      </c>
      <c r="E19370" t="s">
        <v>8610</v>
      </c>
      <c r="F19370" t="s">
        <v>8611</v>
      </c>
      <c r="G19370" t="s">
        <v>87854</v>
      </c>
    </row>
    <row r="19371" spans="1:7" x14ac:dyDescent="0.25">
      <c r="A19371" t="s">
        <v>87855</v>
      </c>
      <c r="B19371" s="1" t="str">
        <f t="shared" si="302"/>
        <v>LY431718</v>
      </c>
      <c r="C19371" t="s">
        <v>87856</v>
      </c>
      <c r="D19371" t="s">
        <v>81</v>
      </c>
      <c r="E19371" t="s">
        <v>87857</v>
      </c>
      <c r="F19371" t="s">
        <v>87858</v>
      </c>
      <c r="G19371" t="s">
        <v>87859</v>
      </c>
    </row>
    <row r="19372" spans="1:7" x14ac:dyDescent="0.25">
      <c r="A19372" t="s">
        <v>87860</v>
      </c>
      <c r="B19372" s="1" t="str">
        <f t="shared" si="302"/>
        <v>LY431728</v>
      </c>
      <c r="C19372" t="s">
        <v>87861</v>
      </c>
      <c r="D19372" t="s">
        <v>81</v>
      </c>
      <c r="E19372" t="s">
        <v>87862</v>
      </c>
      <c r="F19372" t="s">
        <v>87863</v>
      </c>
      <c r="G19372" t="s">
        <v>87864</v>
      </c>
    </row>
    <row r="19373" spans="1:7" x14ac:dyDescent="0.25">
      <c r="A19373" t="s">
        <v>87865</v>
      </c>
      <c r="B19373" s="1" t="str">
        <f t="shared" si="302"/>
        <v>LY431745</v>
      </c>
      <c r="C19373" t="s">
        <v>87866</v>
      </c>
      <c r="D19373" t="s">
        <v>81</v>
      </c>
      <c r="E19373" t="s">
        <v>87867</v>
      </c>
      <c r="F19373" t="s">
        <v>87868</v>
      </c>
      <c r="G19373" t="s">
        <v>87869</v>
      </c>
    </row>
    <row r="19374" spans="1:7" x14ac:dyDescent="0.25">
      <c r="A19374" t="s">
        <v>87870</v>
      </c>
      <c r="B19374" s="1" t="str">
        <f t="shared" si="302"/>
        <v>LY431748</v>
      </c>
      <c r="C19374" t="s">
        <v>87871</v>
      </c>
      <c r="D19374" t="s">
        <v>81</v>
      </c>
      <c r="E19374" t="s">
        <v>41624</v>
      </c>
      <c r="F19374" t="s">
        <v>41625</v>
      </c>
      <c r="G19374" t="s">
        <v>87872</v>
      </c>
    </row>
    <row r="19375" spans="1:7" x14ac:dyDescent="0.25">
      <c r="A19375" t="s">
        <v>87873</v>
      </c>
      <c r="B19375" s="1" t="str">
        <f t="shared" si="302"/>
        <v>LY431749</v>
      </c>
      <c r="C19375" t="s">
        <v>87874</v>
      </c>
      <c r="D19375" t="s">
        <v>81</v>
      </c>
      <c r="E19375" t="s">
        <v>41624</v>
      </c>
      <c r="F19375" t="s">
        <v>41625</v>
      </c>
      <c r="G19375" t="s">
        <v>87875</v>
      </c>
    </row>
    <row r="19376" spans="1:7" x14ac:dyDescent="0.25">
      <c r="A19376" t="s">
        <v>87876</v>
      </c>
      <c r="B19376" s="1" t="str">
        <f t="shared" si="302"/>
        <v>LY431750</v>
      </c>
      <c r="C19376" t="s">
        <v>87877</v>
      </c>
      <c r="D19376" t="s">
        <v>81</v>
      </c>
      <c r="E19376" t="s">
        <v>41624</v>
      </c>
      <c r="F19376" t="s">
        <v>41625</v>
      </c>
      <c r="G19376" t="s">
        <v>87878</v>
      </c>
    </row>
    <row r="19377" spans="1:7" x14ac:dyDescent="0.25">
      <c r="A19377" t="s">
        <v>87879</v>
      </c>
      <c r="B19377" s="1" t="str">
        <f t="shared" si="302"/>
        <v>LY431751</v>
      </c>
      <c r="C19377" t="s">
        <v>87880</v>
      </c>
      <c r="D19377" t="s">
        <v>81</v>
      </c>
      <c r="E19377" t="s">
        <v>41624</v>
      </c>
      <c r="F19377" t="s">
        <v>41625</v>
      </c>
      <c r="G19377" t="s">
        <v>87881</v>
      </c>
    </row>
    <row r="19378" spans="1:7" x14ac:dyDescent="0.25">
      <c r="A19378" t="s">
        <v>87882</v>
      </c>
      <c r="B19378" s="1" t="str">
        <f t="shared" si="302"/>
        <v>LY431753</v>
      </c>
      <c r="C19378" t="s">
        <v>87883</v>
      </c>
      <c r="D19378" t="s">
        <v>81</v>
      </c>
      <c r="E19378" t="s">
        <v>76421</v>
      </c>
      <c r="F19378" t="s">
        <v>76422</v>
      </c>
      <c r="G19378" t="s">
        <v>87884</v>
      </c>
    </row>
    <row r="19379" spans="1:7" x14ac:dyDescent="0.25">
      <c r="A19379" t="s">
        <v>87885</v>
      </c>
      <c r="B19379" s="1" t="str">
        <f t="shared" si="302"/>
        <v>LY431754</v>
      </c>
      <c r="C19379" t="s">
        <v>87886</v>
      </c>
      <c r="D19379" t="s">
        <v>81</v>
      </c>
      <c r="E19379" t="s">
        <v>48790</v>
      </c>
      <c r="F19379" t="s">
        <v>48791</v>
      </c>
      <c r="G19379" t="s">
        <v>87887</v>
      </c>
    </row>
    <row r="19380" spans="1:7" x14ac:dyDescent="0.25">
      <c r="A19380" t="s">
        <v>87888</v>
      </c>
      <c r="B19380" s="1" t="str">
        <f t="shared" si="302"/>
        <v>LY431756</v>
      </c>
      <c r="C19380" t="s">
        <v>87889</v>
      </c>
      <c r="D19380" t="s">
        <v>81</v>
      </c>
      <c r="E19380" t="s">
        <v>21483</v>
      </c>
      <c r="F19380" t="s">
        <v>21484</v>
      </c>
      <c r="G19380" t="s">
        <v>87890</v>
      </c>
    </row>
    <row r="19381" spans="1:7" x14ac:dyDescent="0.25">
      <c r="A19381" t="s">
        <v>87891</v>
      </c>
      <c r="B19381" s="1" t="str">
        <f t="shared" si="302"/>
        <v>LY431758</v>
      </c>
      <c r="C19381" t="s">
        <v>87892</v>
      </c>
      <c r="D19381" t="s">
        <v>81</v>
      </c>
      <c r="E19381" t="s">
        <v>35440</v>
      </c>
      <c r="F19381" t="s">
        <v>35441</v>
      </c>
      <c r="G19381" t="s">
        <v>87893</v>
      </c>
    </row>
    <row r="19382" spans="1:7" x14ac:dyDescent="0.25">
      <c r="A19382" t="s">
        <v>87894</v>
      </c>
      <c r="B19382" s="1" t="str">
        <f t="shared" si="302"/>
        <v>LY431762</v>
      </c>
      <c r="C19382" t="s">
        <v>87895</v>
      </c>
      <c r="D19382" t="s">
        <v>81</v>
      </c>
      <c r="E19382" t="s">
        <v>62106</v>
      </c>
      <c r="F19382" t="s">
        <v>62107</v>
      </c>
      <c r="G19382" t="s">
        <v>87896</v>
      </c>
    </row>
    <row r="19383" spans="1:7" x14ac:dyDescent="0.25">
      <c r="A19383" t="s">
        <v>87897</v>
      </c>
      <c r="B19383" s="1" t="str">
        <f t="shared" si="302"/>
        <v>LY431763</v>
      </c>
      <c r="C19383" t="s">
        <v>87898</v>
      </c>
      <c r="D19383" t="s">
        <v>81</v>
      </c>
      <c r="E19383" t="s">
        <v>682</v>
      </c>
      <c r="F19383" t="s">
        <v>683</v>
      </c>
      <c r="G19383" t="s">
        <v>87899</v>
      </c>
    </row>
    <row r="19384" spans="1:7" x14ac:dyDescent="0.25">
      <c r="A19384" t="s">
        <v>87900</v>
      </c>
      <c r="B19384" s="1" t="str">
        <f t="shared" si="302"/>
        <v>LY431764</v>
      </c>
      <c r="C19384" t="s">
        <v>87901</v>
      </c>
      <c r="D19384" t="s">
        <v>81</v>
      </c>
      <c r="E19384" t="s">
        <v>682</v>
      </c>
      <c r="F19384" t="s">
        <v>683</v>
      </c>
      <c r="G19384" t="s">
        <v>87902</v>
      </c>
    </row>
    <row r="19385" spans="1:7" x14ac:dyDescent="0.25">
      <c r="A19385" t="s">
        <v>87903</v>
      </c>
      <c r="B19385" s="1" t="str">
        <f t="shared" si="302"/>
        <v>LY431765</v>
      </c>
      <c r="C19385" t="s">
        <v>87904</v>
      </c>
      <c r="D19385" t="s">
        <v>81</v>
      </c>
      <c r="E19385" t="s">
        <v>81041</v>
      </c>
      <c r="F19385" t="s">
        <v>81042</v>
      </c>
      <c r="G19385" t="s">
        <v>87905</v>
      </c>
    </row>
    <row r="19386" spans="1:7" x14ac:dyDescent="0.25">
      <c r="A19386" t="s">
        <v>87906</v>
      </c>
      <c r="B19386" s="1" t="str">
        <f t="shared" si="302"/>
        <v>LY431766</v>
      </c>
      <c r="C19386" t="s">
        <v>87907</v>
      </c>
      <c r="D19386" t="s">
        <v>81</v>
      </c>
      <c r="E19386" t="s">
        <v>81041</v>
      </c>
      <c r="F19386" t="s">
        <v>81042</v>
      </c>
      <c r="G19386" t="s">
        <v>87908</v>
      </c>
    </row>
    <row r="19387" spans="1:7" x14ac:dyDescent="0.25">
      <c r="A19387" t="s">
        <v>87909</v>
      </c>
      <c r="B19387" s="1" t="str">
        <f t="shared" si="302"/>
        <v>LY431767</v>
      </c>
      <c r="C19387" t="s">
        <v>87910</v>
      </c>
      <c r="D19387" t="s">
        <v>81</v>
      </c>
      <c r="E19387" t="s">
        <v>81041</v>
      </c>
      <c r="F19387" t="s">
        <v>81042</v>
      </c>
      <c r="G19387" t="s">
        <v>87911</v>
      </c>
    </row>
    <row r="19388" spans="1:7" x14ac:dyDescent="0.25">
      <c r="A19388" t="s">
        <v>87912</v>
      </c>
      <c r="B19388" s="1" t="str">
        <f t="shared" si="302"/>
        <v>LY431768</v>
      </c>
      <c r="C19388" t="s">
        <v>87913</v>
      </c>
      <c r="D19388" t="s">
        <v>81</v>
      </c>
      <c r="E19388" t="s">
        <v>68165</v>
      </c>
      <c r="F19388" t="s">
        <v>68166</v>
      </c>
      <c r="G19388" t="s">
        <v>87914</v>
      </c>
    </row>
    <row r="19389" spans="1:7" x14ac:dyDescent="0.25">
      <c r="A19389" t="s">
        <v>87915</v>
      </c>
      <c r="B19389" s="1" t="str">
        <f t="shared" si="302"/>
        <v>LY431770</v>
      </c>
      <c r="C19389" t="s">
        <v>87916</v>
      </c>
      <c r="D19389" t="s">
        <v>81</v>
      </c>
      <c r="E19389" t="s">
        <v>14267</v>
      </c>
      <c r="F19389" t="s">
        <v>14268</v>
      </c>
      <c r="G19389" t="s">
        <v>87917</v>
      </c>
    </row>
    <row r="19390" spans="1:7" x14ac:dyDescent="0.25">
      <c r="A19390" t="s">
        <v>87918</v>
      </c>
      <c r="B19390" s="1" t="str">
        <f t="shared" si="302"/>
        <v>LY431773</v>
      </c>
      <c r="C19390" t="s">
        <v>87919</v>
      </c>
      <c r="D19390" t="s">
        <v>81</v>
      </c>
      <c r="E19390" t="s">
        <v>77079</v>
      </c>
      <c r="F19390" t="s">
        <v>77080</v>
      </c>
      <c r="G19390" t="s">
        <v>87920</v>
      </c>
    </row>
    <row r="19391" spans="1:7" x14ac:dyDescent="0.25">
      <c r="A19391" t="s">
        <v>87921</v>
      </c>
      <c r="B19391" s="1" t="str">
        <f t="shared" si="302"/>
        <v>LY431774</v>
      </c>
      <c r="C19391" t="s">
        <v>87922</v>
      </c>
      <c r="D19391" t="s">
        <v>81</v>
      </c>
      <c r="E19391" t="s">
        <v>17563</v>
      </c>
      <c r="F19391" t="s">
        <v>17564</v>
      </c>
      <c r="G19391" t="s">
        <v>87923</v>
      </c>
    </row>
    <row r="19392" spans="1:7" x14ac:dyDescent="0.25">
      <c r="A19392" t="s">
        <v>87924</v>
      </c>
      <c r="B19392" s="1" t="str">
        <f t="shared" si="302"/>
        <v>LY431776</v>
      </c>
      <c r="C19392" t="s">
        <v>87925</v>
      </c>
      <c r="D19392" t="s">
        <v>81</v>
      </c>
      <c r="E19392" t="s">
        <v>10415</v>
      </c>
      <c r="F19392" t="s">
        <v>10416</v>
      </c>
      <c r="G19392" t="s">
        <v>87926</v>
      </c>
    </row>
    <row r="19393" spans="1:7" x14ac:dyDescent="0.25">
      <c r="A19393" t="s">
        <v>87927</v>
      </c>
      <c r="B19393" s="1" t="str">
        <f t="shared" si="302"/>
        <v>LY431779</v>
      </c>
      <c r="C19393" t="s">
        <v>87928</v>
      </c>
      <c r="D19393" t="s">
        <v>81</v>
      </c>
      <c r="E19393" t="s">
        <v>23709</v>
      </c>
      <c r="F19393" t="s">
        <v>23710</v>
      </c>
      <c r="G19393" t="s">
        <v>87929</v>
      </c>
    </row>
    <row r="19394" spans="1:7" x14ac:dyDescent="0.25">
      <c r="A19394" t="s">
        <v>87930</v>
      </c>
      <c r="B19394" s="1" t="str">
        <f t="shared" si="302"/>
        <v>LY431780</v>
      </c>
      <c r="C19394" t="s">
        <v>87931</v>
      </c>
      <c r="D19394" t="s">
        <v>81</v>
      </c>
      <c r="E19394" t="s">
        <v>55498</v>
      </c>
      <c r="F19394" t="s">
        <v>55499</v>
      </c>
      <c r="G19394" t="s">
        <v>87932</v>
      </c>
    </row>
    <row r="19395" spans="1:7" x14ac:dyDescent="0.25">
      <c r="A19395" t="s">
        <v>87933</v>
      </c>
      <c r="B19395" s="1" t="str">
        <f t="shared" ref="B19395:B19458" si="303">HYPERLINK(G19395,A19395)</f>
        <v>LY431781</v>
      </c>
      <c r="C19395" t="s">
        <v>87934</v>
      </c>
      <c r="D19395" t="s">
        <v>81</v>
      </c>
      <c r="E19395" t="s">
        <v>20604</v>
      </c>
      <c r="F19395" t="s">
        <v>20605</v>
      </c>
      <c r="G19395" t="s">
        <v>87935</v>
      </c>
    </row>
    <row r="19396" spans="1:7" x14ac:dyDescent="0.25">
      <c r="A19396" t="s">
        <v>87936</v>
      </c>
      <c r="B19396" s="1" t="str">
        <f t="shared" si="303"/>
        <v>LY431782</v>
      </c>
      <c r="C19396" t="s">
        <v>87937</v>
      </c>
      <c r="D19396" t="s">
        <v>81</v>
      </c>
      <c r="E19396" t="s">
        <v>1437</v>
      </c>
      <c r="F19396" t="s">
        <v>1438</v>
      </c>
      <c r="G19396" t="s">
        <v>87938</v>
      </c>
    </row>
    <row r="19397" spans="1:7" x14ac:dyDescent="0.25">
      <c r="A19397" t="s">
        <v>87939</v>
      </c>
      <c r="B19397" s="1" t="str">
        <f t="shared" si="303"/>
        <v>LY431783</v>
      </c>
      <c r="C19397" t="s">
        <v>87940</v>
      </c>
      <c r="D19397" t="s">
        <v>81</v>
      </c>
      <c r="E19397" t="s">
        <v>23363</v>
      </c>
      <c r="F19397" t="s">
        <v>23364</v>
      </c>
      <c r="G19397" t="s">
        <v>87941</v>
      </c>
    </row>
    <row r="19398" spans="1:7" x14ac:dyDescent="0.25">
      <c r="A19398" t="s">
        <v>87942</v>
      </c>
      <c r="B19398" s="1" t="str">
        <f t="shared" si="303"/>
        <v>LY431786</v>
      </c>
      <c r="C19398" t="s">
        <v>87943</v>
      </c>
      <c r="D19398" t="s">
        <v>81</v>
      </c>
      <c r="E19398" t="s">
        <v>80401</v>
      </c>
      <c r="F19398" t="s">
        <v>80402</v>
      </c>
      <c r="G19398" t="s">
        <v>87944</v>
      </c>
    </row>
    <row r="19399" spans="1:7" x14ac:dyDescent="0.25">
      <c r="A19399" t="s">
        <v>87945</v>
      </c>
      <c r="B19399" s="1" t="str">
        <f t="shared" si="303"/>
        <v>LY431791</v>
      </c>
      <c r="C19399" t="s">
        <v>87946</v>
      </c>
      <c r="D19399" t="s">
        <v>81</v>
      </c>
      <c r="E19399" t="s">
        <v>35123</v>
      </c>
      <c r="F19399" t="s">
        <v>35124</v>
      </c>
      <c r="G19399" t="s">
        <v>87947</v>
      </c>
    </row>
    <row r="19400" spans="1:7" x14ac:dyDescent="0.25">
      <c r="A19400" t="s">
        <v>87948</v>
      </c>
      <c r="B19400" s="1" t="str">
        <f t="shared" si="303"/>
        <v>LY431793</v>
      </c>
      <c r="C19400" t="s">
        <v>87949</v>
      </c>
      <c r="D19400" t="s">
        <v>81</v>
      </c>
      <c r="E19400" t="s">
        <v>10185</v>
      </c>
      <c r="F19400" t="s">
        <v>10186</v>
      </c>
      <c r="G19400" t="s">
        <v>87950</v>
      </c>
    </row>
    <row r="19401" spans="1:7" x14ac:dyDescent="0.25">
      <c r="A19401" t="s">
        <v>87951</v>
      </c>
      <c r="B19401" s="1" t="str">
        <f t="shared" si="303"/>
        <v>LY431794</v>
      </c>
      <c r="C19401" t="s">
        <v>87952</v>
      </c>
      <c r="D19401" t="s">
        <v>81</v>
      </c>
      <c r="E19401" t="s">
        <v>44480</v>
      </c>
      <c r="F19401" t="s">
        <v>44481</v>
      </c>
      <c r="G19401" t="s">
        <v>87953</v>
      </c>
    </row>
    <row r="19402" spans="1:7" x14ac:dyDescent="0.25">
      <c r="A19402" t="s">
        <v>87954</v>
      </c>
      <c r="B19402" s="1" t="str">
        <f t="shared" si="303"/>
        <v>LY431795</v>
      </c>
      <c r="C19402" t="s">
        <v>87955</v>
      </c>
      <c r="D19402" t="s">
        <v>81</v>
      </c>
      <c r="E19402" t="s">
        <v>44480</v>
      </c>
      <c r="F19402" t="s">
        <v>44481</v>
      </c>
      <c r="G19402" t="s">
        <v>87956</v>
      </c>
    </row>
    <row r="19403" spans="1:7" x14ac:dyDescent="0.25">
      <c r="A19403" t="s">
        <v>87957</v>
      </c>
      <c r="B19403" s="1" t="str">
        <f t="shared" si="303"/>
        <v>LY431796</v>
      </c>
      <c r="C19403" t="s">
        <v>87958</v>
      </c>
      <c r="D19403" t="s">
        <v>81</v>
      </c>
      <c r="E19403" t="s">
        <v>79790</v>
      </c>
      <c r="F19403" t="s">
        <v>79791</v>
      </c>
      <c r="G19403" t="s">
        <v>87959</v>
      </c>
    </row>
    <row r="19404" spans="1:7" x14ac:dyDescent="0.25">
      <c r="A19404" t="s">
        <v>87960</v>
      </c>
      <c r="B19404" s="1" t="str">
        <f t="shared" si="303"/>
        <v>LY431799</v>
      </c>
      <c r="C19404" t="s">
        <v>87961</v>
      </c>
      <c r="D19404" t="s">
        <v>81</v>
      </c>
      <c r="E19404" t="s">
        <v>30150</v>
      </c>
      <c r="F19404" t="s">
        <v>30151</v>
      </c>
      <c r="G19404" t="s">
        <v>87962</v>
      </c>
    </row>
    <row r="19405" spans="1:7" x14ac:dyDescent="0.25">
      <c r="A19405" t="s">
        <v>87963</v>
      </c>
      <c r="B19405" s="1" t="str">
        <f t="shared" si="303"/>
        <v>LY431800</v>
      </c>
      <c r="C19405" t="s">
        <v>87964</v>
      </c>
      <c r="D19405" t="s">
        <v>81</v>
      </c>
      <c r="E19405" t="s">
        <v>30150</v>
      </c>
      <c r="F19405" t="s">
        <v>30151</v>
      </c>
      <c r="G19405" t="s">
        <v>87965</v>
      </c>
    </row>
    <row r="19406" spans="1:7" x14ac:dyDescent="0.25">
      <c r="A19406" t="s">
        <v>87966</v>
      </c>
      <c r="B19406" s="1" t="str">
        <f t="shared" si="303"/>
        <v>LY431801</v>
      </c>
      <c r="C19406" t="s">
        <v>87967</v>
      </c>
      <c r="D19406" t="s">
        <v>81</v>
      </c>
      <c r="E19406" t="s">
        <v>30150</v>
      </c>
      <c r="F19406" t="s">
        <v>30151</v>
      </c>
      <c r="G19406" t="s">
        <v>87968</v>
      </c>
    </row>
    <row r="19407" spans="1:7" x14ac:dyDescent="0.25">
      <c r="A19407" t="s">
        <v>87969</v>
      </c>
      <c r="B19407" s="1" t="str">
        <f t="shared" si="303"/>
        <v>LY431802</v>
      </c>
      <c r="C19407" t="s">
        <v>87970</v>
      </c>
      <c r="D19407" t="s">
        <v>81</v>
      </c>
      <c r="E19407" t="s">
        <v>25959</v>
      </c>
      <c r="F19407" t="s">
        <v>25960</v>
      </c>
      <c r="G19407" t="s">
        <v>87971</v>
      </c>
    </row>
    <row r="19408" spans="1:7" x14ac:dyDescent="0.25">
      <c r="A19408" t="s">
        <v>87972</v>
      </c>
      <c r="B19408" s="1" t="str">
        <f t="shared" si="303"/>
        <v>LY431806</v>
      </c>
      <c r="C19408" t="s">
        <v>87973</v>
      </c>
      <c r="D19408" t="s">
        <v>81</v>
      </c>
      <c r="E19408" t="s">
        <v>15821</v>
      </c>
      <c r="F19408" t="s">
        <v>15822</v>
      </c>
      <c r="G19408" t="s">
        <v>87974</v>
      </c>
    </row>
    <row r="19409" spans="1:7" x14ac:dyDescent="0.25">
      <c r="A19409" t="s">
        <v>87975</v>
      </c>
      <c r="B19409" s="1" t="str">
        <f t="shared" si="303"/>
        <v>LY431807</v>
      </c>
      <c r="C19409" t="s">
        <v>87976</v>
      </c>
      <c r="D19409" t="s">
        <v>81</v>
      </c>
      <c r="E19409" t="s">
        <v>15821</v>
      </c>
      <c r="F19409" t="s">
        <v>15822</v>
      </c>
      <c r="G19409" t="s">
        <v>87977</v>
      </c>
    </row>
    <row r="19410" spans="1:7" x14ac:dyDescent="0.25">
      <c r="A19410" t="s">
        <v>87978</v>
      </c>
      <c r="B19410" s="1" t="str">
        <f t="shared" si="303"/>
        <v>LY431808</v>
      </c>
      <c r="C19410" t="s">
        <v>87979</v>
      </c>
      <c r="D19410" t="s">
        <v>81</v>
      </c>
      <c r="E19410" t="s">
        <v>15821</v>
      </c>
      <c r="F19410" t="s">
        <v>15822</v>
      </c>
      <c r="G19410" t="s">
        <v>87980</v>
      </c>
    </row>
    <row r="19411" spans="1:7" x14ac:dyDescent="0.25">
      <c r="A19411" t="s">
        <v>87981</v>
      </c>
      <c r="B19411" s="1" t="str">
        <f t="shared" si="303"/>
        <v>LY431809</v>
      </c>
      <c r="C19411" t="s">
        <v>87982</v>
      </c>
      <c r="D19411" t="s">
        <v>81</v>
      </c>
      <c r="E19411" t="s">
        <v>60219</v>
      </c>
      <c r="F19411" t="s">
        <v>60220</v>
      </c>
      <c r="G19411" t="s">
        <v>87983</v>
      </c>
    </row>
    <row r="19412" spans="1:7" x14ac:dyDescent="0.25">
      <c r="A19412" t="s">
        <v>87984</v>
      </c>
      <c r="B19412" s="1" t="str">
        <f t="shared" si="303"/>
        <v>LY431810</v>
      </c>
      <c r="C19412" t="s">
        <v>87985</v>
      </c>
      <c r="D19412" t="s">
        <v>81</v>
      </c>
      <c r="E19412" t="s">
        <v>60219</v>
      </c>
      <c r="F19412" t="s">
        <v>60220</v>
      </c>
      <c r="G19412" t="s">
        <v>87986</v>
      </c>
    </row>
    <row r="19413" spans="1:7" x14ac:dyDescent="0.25">
      <c r="A19413" t="s">
        <v>87987</v>
      </c>
      <c r="B19413" s="1" t="str">
        <f t="shared" si="303"/>
        <v>LY431811</v>
      </c>
      <c r="C19413" t="s">
        <v>87988</v>
      </c>
      <c r="D19413" t="s">
        <v>81</v>
      </c>
      <c r="E19413" t="s">
        <v>36569</v>
      </c>
      <c r="F19413" t="s">
        <v>36570</v>
      </c>
      <c r="G19413" t="s">
        <v>87989</v>
      </c>
    </row>
    <row r="19414" spans="1:7" x14ac:dyDescent="0.25">
      <c r="A19414" t="s">
        <v>87990</v>
      </c>
      <c r="B19414" s="1" t="str">
        <f t="shared" si="303"/>
        <v>LY431813</v>
      </c>
      <c r="C19414" t="s">
        <v>87991</v>
      </c>
      <c r="D19414" t="s">
        <v>81</v>
      </c>
      <c r="E19414" t="s">
        <v>87074</v>
      </c>
      <c r="F19414" t="s">
        <v>87075</v>
      </c>
      <c r="G19414" t="s">
        <v>87992</v>
      </c>
    </row>
    <row r="19415" spans="1:7" x14ac:dyDescent="0.25">
      <c r="A19415" t="s">
        <v>87993</v>
      </c>
      <c r="B19415" s="1" t="str">
        <f t="shared" si="303"/>
        <v>LY431814</v>
      </c>
      <c r="C19415" t="s">
        <v>87994</v>
      </c>
      <c r="D19415" t="s">
        <v>81</v>
      </c>
      <c r="E19415" t="s">
        <v>3006</v>
      </c>
      <c r="F19415" t="s">
        <v>3007</v>
      </c>
      <c r="G19415" t="s">
        <v>87995</v>
      </c>
    </row>
    <row r="19416" spans="1:7" x14ac:dyDescent="0.25">
      <c r="A19416" t="s">
        <v>87996</v>
      </c>
      <c r="B19416" s="1" t="str">
        <f t="shared" si="303"/>
        <v>LY431815</v>
      </c>
      <c r="C19416" t="s">
        <v>87997</v>
      </c>
      <c r="D19416" t="s">
        <v>81</v>
      </c>
      <c r="E19416" t="s">
        <v>35244</v>
      </c>
      <c r="F19416" t="s">
        <v>35245</v>
      </c>
      <c r="G19416" t="s">
        <v>87998</v>
      </c>
    </row>
    <row r="19417" spans="1:7" x14ac:dyDescent="0.25">
      <c r="A19417" t="s">
        <v>87999</v>
      </c>
      <c r="B19417" s="1" t="str">
        <f t="shared" si="303"/>
        <v>LY431817</v>
      </c>
      <c r="C19417" t="s">
        <v>88000</v>
      </c>
      <c r="D19417" t="s">
        <v>81</v>
      </c>
      <c r="E19417" t="s">
        <v>43471</v>
      </c>
      <c r="F19417" t="s">
        <v>43472</v>
      </c>
      <c r="G19417" t="s">
        <v>88001</v>
      </c>
    </row>
    <row r="19418" spans="1:7" x14ac:dyDescent="0.25">
      <c r="A19418" t="s">
        <v>88002</v>
      </c>
      <c r="B19418" s="1" t="str">
        <f t="shared" si="303"/>
        <v>LY431827</v>
      </c>
      <c r="C19418" t="s">
        <v>88003</v>
      </c>
      <c r="D19418" t="s">
        <v>81</v>
      </c>
      <c r="E19418" t="s">
        <v>2577</v>
      </c>
      <c r="F19418" t="s">
        <v>2578</v>
      </c>
      <c r="G19418" t="s">
        <v>88004</v>
      </c>
    </row>
    <row r="19419" spans="1:7" x14ac:dyDescent="0.25">
      <c r="A19419" t="s">
        <v>88005</v>
      </c>
      <c r="B19419" s="1" t="str">
        <f t="shared" si="303"/>
        <v>LY431828</v>
      </c>
      <c r="C19419" t="s">
        <v>88006</v>
      </c>
      <c r="D19419" t="s">
        <v>81</v>
      </c>
      <c r="E19419" t="s">
        <v>2577</v>
      </c>
      <c r="F19419" t="s">
        <v>2578</v>
      </c>
      <c r="G19419" t="s">
        <v>88007</v>
      </c>
    </row>
    <row r="19420" spans="1:7" x14ac:dyDescent="0.25">
      <c r="A19420" t="s">
        <v>88008</v>
      </c>
      <c r="B19420" s="1" t="str">
        <f t="shared" si="303"/>
        <v>LY431835</v>
      </c>
      <c r="C19420" t="s">
        <v>88009</v>
      </c>
      <c r="D19420" t="s">
        <v>81</v>
      </c>
      <c r="E19420" t="s">
        <v>80264</v>
      </c>
      <c r="F19420" t="s">
        <v>80265</v>
      </c>
      <c r="G19420" t="s">
        <v>88010</v>
      </c>
    </row>
    <row r="19421" spans="1:7" x14ac:dyDescent="0.25">
      <c r="A19421" t="s">
        <v>88011</v>
      </c>
      <c r="B19421" s="1" t="str">
        <f t="shared" si="303"/>
        <v>LY431836</v>
      </c>
      <c r="C19421" t="s">
        <v>88012</v>
      </c>
      <c r="D19421" t="s">
        <v>81</v>
      </c>
      <c r="E19421" t="s">
        <v>80264</v>
      </c>
      <c r="F19421" t="s">
        <v>80265</v>
      </c>
      <c r="G19421" t="s">
        <v>88013</v>
      </c>
    </row>
    <row r="19422" spans="1:7" x14ac:dyDescent="0.25">
      <c r="A19422" t="s">
        <v>88014</v>
      </c>
      <c r="B19422" s="1" t="str">
        <f t="shared" si="303"/>
        <v>LY431837</v>
      </c>
      <c r="C19422" t="s">
        <v>88015</v>
      </c>
      <c r="D19422" t="s">
        <v>81</v>
      </c>
      <c r="E19422" t="s">
        <v>80264</v>
      </c>
      <c r="F19422" t="s">
        <v>80265</v>
      </c>
      <c r="G19422" t="s">
        <v>88016</v>
      </c>
    </row>
    <row r="19423" spans="1:7" x14ac:dyDescent="0.25">
      <c r="A19423" t="s">
        <v>88017</v>
      </c>
      <c r="B19423" s="1" t="str">
        <f t="shared" si="303"/>
        <v>LY431838</v>
      </c>
      <c r="C19423" t="s">
        <v>88018</v>
      </c>
      <c r="D19423" t="s">
        <v>81</v>
      </c>
      <c r="E19423" t="s">
        <v>80264</v>
      </c>
      <c r="F19423" t="s">
        <v>80265</v>
      </c>
      <c r="G19423" t="s">
        <v>88019</v>
      </c>
    </row>
    <row r="19424" spans="1:7" x14ac:dyDescent="0.25">
      <c r="A19424" t="s">
        <v>88020</v>
      </c>
      <c r="B19424" s="1" t="str">
        <f t="shared" si="303"/>
        <v>LY431839</v>
      </c>
      <c r="C19424" t="s">
        <v>88021</v>
      </c>
      <c r="D19424" t="s">
        <v>81</v>
      </c>
      <c r="E19424" t="s">
        <v>80264</v>
      </c>
      <c r="F19424" t="s">
        <v>80265</v>
      </c>
      <c r="G19424" t="s">
        <v>88022</v>
      </c>
    </row>
    <row r="19425" spans="1:7" x14ac:dyDescent="0.25">
      <c r="A19425" t="s">
        <v>88023</v>
      </c>
      <c r="B19425" s="1" t="str">
        <f t="shared" si="303"/>
        <v>LY431840</v>
      </c>
      <c r="C19425" t="s">
        <v>88024</v>
      </c>
      <c r="D19425" t="s">
        <v>81</v>
      </c>
      <c r="E19425" t="s">
        <v>80264</v>
      </c>
      <c r="F19425" t="s">
        <v>80265</v>
      </c>
      <c r="G19425" t="s">
        <v>88025</v>
      </c>
    </row>
    <row r="19426" spans="1:7" x14ac:dyDescent="0.25">
      <c r="A19426" t="s">
        <v>88026</v>
      </c>
      <c r="B19426" s="1" t="str">
        <f t="shared" si="303"/>
        <v>LY431841</v>
      </c>
      <c r="C19426" t="s">
        <v>88027</v>
      </c>
      <c r="D19426" t="s">
        <v>81</v>
      </c>
      <c r="E19426" t="s">
        <v>88028</v>
      </c>
      <c r="F19426" t="s">
        <v>88029</v>
      </c>
      <c r="G19426" t="s">
        <v>88030</v>
      </c>
    </row>
    <row r="19427" spans="1:7" x14ac:dyDescent="0.25">
      <c r="A19427" t="s">
        <v>88031</v>
      </c>
      <c r="B19427" s="1" t="str">
        <f t="shared" si="303"/>
        <v>LY431843</v>
      </c>
      <c r="C19427" t="s">
        <v>88032</v>
      </c>
      <c r="D19427" t="s">
        <v>81</v>
      </c>
      <c r="E19427" t="s">
        <v>72835</v>
      </c>
      <c r="F19427" t="s">
        <v>72836</v>
      </c>
      <c r="G19427" t="s">
        <v>88033</v>
      </c>
    </row>
    <row r="19428" spans="1:7" x14ac:dyDescent="0.25">
      <c r="A19428" t="s">
        <v>88034</v>
      </c>
      <c r="B19428" s="1" t="str">
        <f t="shared" si="303"/>
        <v>LY431846</v>
      </c>
      <c r="C19428" t="s">
        <v>88035</v>
      </c>
      <c r="D19428" t="s">
        <v>81</v>
      </c>
      <c r="E19428" t="s">
        <v>10600</v>
      </c>
      <c r="F19428" t="s">
        <v>10601</v>
      </c>
      <c r="G19428" t="s">
        <v>88036</v>
      </c>
    </row>
    <row r="19429" spans="1:7" x14ac:dyDescent="0.25">
      <c r="A19429" t="s">
        <v>88037</v>
      </c>
      <c r="B19429" s="1" t="str">
        <f t="shared" si="303"/>
        <v>LY431847</v>
      </c>
      <c r="C19429" t="s">
        <v>88038</v>
      </c>
      <c r="D19429" t="s">
        <v>81</v>
      </c>
      <c r="E19429" t="s">
        <v>10600</v>
      </c>
      <c r="F19429" t="s">
        <v>10601</v>
      </c>
      <c r="G19429" t="s">
        <v>88039</v>
      </c>
    </row>
    <row r="19430" spans="1:7" x14ac:dyDescent="0.25">
      <c r="A19430" t="s">
        <v>88040</v>
      </c>
      <c r="B19430" s="1" t="str">
        <f t="shared" si="303"/>
        <v>LY431851</v>
      </c>
      <c r="C19430" t="s">
        <v>88041</v>
      </c>
      <c r="D19430" t="s">
        <v>81</v>
      </c>
      <c r="E19430" t="s">
        <v>24782</v>
      </c>
      <c r="F19430" t="s">
        <v>24783</v>
      </c>
      <c r="G19430" t="s">
        <v>88042</v>
      </c>
    </row>
    <row r="19431" spans="1:7" x14ac:dyDescent="0.25">
      <c r="A19431" t="s">
        <v>88043</v>
      </c>
      <c r="B19431" s="1" t="str">
        <f t="shared" si="303"/>
        <v>LY431853</v>
      </c>
      <c r="C19431" t="s">
        <v>88044</v>
      </c>
      <c r="D19431" t="s">
        <v>81</v>
      </c>
      <c r="E19431" t="s">
        <v>55394</v>
      </c>
      <c r="F19431" t="s">
        <v>55395</v>
      </c>
      <c r="G19431" t="s">
        <v>88045</v>
      </c>
    </row>
    <row r="19432" spans="1:7" x14ac:dyDescent="0.25">
      <c r="A19432" t="s">
        <v>88046</v>
      </c>
      <c r="B19432" s="1" t="str">
        <f t="shared" si="303"/>
        <v>LY431854</v>
      </c>
      <c r="C19432" t="s">
        <v>88047</v>
      </c>
      <c r="D19432" t="s">
        <v>81</v>
      </c>
      <c r="E19432" t="s">
        <v>46925</v>
      </c>
      <c r="F19432" t="s">
        <v>46926</v>
      </c>
      <c r="G19432" t="s">
        <v>88048</v>
      </c>
    </row>
    <row r="19433" spans="1:7" x14ac:dyDescent="0.25">
      <c r="A19433" t="s">
        <v>88049</v>
      </c>
      <c r="B19433" s="1" t="str">
        <f t="shared" si="303"/>
        <v>LY431855</v>
      </c>
      <c r="C19433" t="s">
        <v>88050</v>
      </c>
      <c r="D19433" t="s">
        <v>81</v>
      </c>
      <c r="E19433" t="s">
        <v>60533</v>
      </c>
      <c r="F19433" t="s">
        <v>60534</v>
      </c>
      <c r="G19433" t="s">
        <v>88051</v>
      </c>
    </row>
    <row r="19434" spans="1:7" x14ac:dyDescent="0.25">
      <c r="A19434" t="s">
        <v>88052</v>
      </c>
      <c r="B19434" s="1" t="str">
        <f t="shared" si="303"/>
        <v>LY431858</v>
      </c>
      <c r="C19434" t="s">
        <v>88053</v>
      </c>
      <c r="D19434" t="s">
        <v>81</v>
      </c>
      <c r="E19434" t="s">
        <v>1617</v>
      </c>
      <c r="F19434" t="s">
        <v>1618</v>
      </c>
      <c r="G19434" t="s">
        <v>88054</v>
      </c>
    </row>
    <row r="19435" spans="1:7" x14ac:dyDescent="0.25">
      <c r="A19435" t="s">
        <v>88055</v>
      </c>
      <c r="B19435" s="1" t="str">
        <f t="shared" si="303"/>
        <v>LY431859</v>
      </c>
      <c r="C19435" t="s">
        <v>88056</v>
      </c>
      <c r="D19435" t="s">
        <v>81</v>
      </c>
      <c r="E19435" t="s">
        <v>1617</v>
      </c>
      <c r="F19435" t="s">
        <v>1618</v>
      </c>
      <c r="G19435" t="s">
        <v>88057</v>
      </c>
    </row>
    <row r="19436" spans="1:7" x14ac:dyDescent="0.25">
      <c r="A19436" t="s">
        <v>88058</v>
      </c>
      <c r="B19436" s="1" t="str">
        <f t="shared" si="303"/>
        <v>LY431860</v>
      </c>
      <c r="C19436" t="s">
        <v>88059</v>
      </c>
      <c r="D19436" t="s">
        <v>81</v>
      </c>
      <c r="E19436" t="s">
        <v>1617</v>
      </c>
      <c r="F19436" t="s">
        <v>1618</v>
      </c>
      <c r="G19436" t="s">
        <v>88060</v>
      </c>
    </row>
    <row r="19437" spans="1:7" x14ac:dyDescent="0.25">
      <c r="A19437" t="s">
        <v>88061</v>
      </c>
      <c r="B19437" s="1" t="str">
        <f t="shared" si="303"/>
        <v>LY431861</v>
      </c>
      <c r="C19437" t="s">
        <v>88062</v>
      </c>
      <c r="D19437" t="s">
        <v>81</v>
      </c>
      <c r="E19437" t="s">
        <v>39863</v>
      </c>
      <c r="F19437" t="s">
        <v>39864</v>
      </c>
      <c r="G19437" t="s">
        <v>88063</v>
      </c>
    </row>
    <row r="19438" spans="1:7" x14ac:dyDescent="0.25">
      <c r="A19438" t="s">
        <v>88064</v>
      </c>
      <c r="B19438" s="1" t="str">
        <f t="shared" si="303"/>
        <v>LY431864</v>
      </c>
      <c r="C19438" t="s">
        <v>88065</v>
      </c>
      <c r="D19438" t="s">
        <v>81</v>
      </c>
      <c r="E19438" t="s">
        <v>56566</v>
      </c>
      <c r="F19438" t="s">
        <v>56567</v>
      </c>
      <c r="G19438" t="s">
        <v>88066</v>
      </c>
    </row>
    <row r="19439" spans="1:7" x14ac:dyDescent="0.25">
      <c r="A19439" t="s">
        <v>88067</v>
      </c>
      <c r="B19439" s="1" t="str">
        <f t="shared" si="303"/>
        <v>LY431865</v>
      </c>
      <c r="C19439" t="s">
        <v>88068</v>
      </c>
      <c r="D19439" t="s">
        <v>81</v>
      </c>
      <c r="E19439" t="s">
        <v>61609</v>
      </c>
      <c r="F19439" t="s">
        <v>61610</v>
      </c>
      <c r="G19439" t="s">
        <v>88069</v>
      </c>
    </row>
    <row r="19440" spans="1:7" x14ac:dyDescent="0.25">
      <c r="A19440" t="s">
        <v>88070</v>
      </c>
      <c r="B19440" s="1" t="str">
        <f t="shared" si="303"/>
        <v>LY431866</v>
      </c>
      <c r="C19440" t="s">
        <v>88071</v>
      </c>
      <c r="D19440" t="s">
        <v>81</v>
      </c>
      <c r="E19440" t="s">
        <v>15741</v>
      </c>
      <c r="F19440" t="s">
        <v>15742</v>
      </c>
      <c r="G19440" t="s">
        <v>88072</v>
      </c>
    </row>
    <row r="19441" spans="1:7" x14ac:dyDescent="0.25">
      <c r="A19441" t="s">
        <v>88073</v>
      </c>
      <c r="B19441" s="1" t="str">
        <f t="shared" si="303"/>
        <v>LY431867</v>
      </c>
      <c r="C19441" t="s">
        <v>88074</v>
      </c>
      <c r="D19441" t="s">
        <v>81</v>
      </c>
      <c r="E19441" t="s">
        <v>15741</v>
      </c>
      <c r="F19441" t="s">
        <v>15742</v>
      </c>
      <c r="G19441" t="s">
        <v>88075</v>
      </c>
    </row>
    <row r="19442" spans="1:7" x14ac:dyDescent="0.25">
      <c r="A19442" t="s">
        <v>88076</v>
      </c>
      <c r="B19442" s="1" t="str">
        <f t="shared" si="303"/>
        <v>LY431869</v>
      </c>
      <c r="C19442" t="s">
        <v>88077</v>
      </c>
      <c r="D19442" t="s">
        <v>81</v>
      </c>
      <c r="E19442" t="s">
        <v>69344</v>
      </c>
      <c r="F19442" t="s">
        <v>69345</v>
      </c>
      <c r="G19442" t="s">
        <v>88078</v>
      </c>
    </row>
    <row r="19443" spans="1:7" x14ac:dyDescent="0.25">
      <c r="A19443" t="s">
        <v>88079</v>
      </c>
      <c r="B19443" s="1" t="str">
        <f t="shared" si="303"/>
        <v>LY431870</v>
      </c>
      <c r="C19443" t="s">
        <v>88080</v>
      </c>
      <c r="D19443" t="s">
        <v>81</v>
      </c>
      <c r="E19443" t="s">
        <v>51038</v>
      </c>
      <c r="F19443" t="s">
        <v>51039</v>
      </c>
      <c r="G19443" t="s">
        <v>88081</v>
      </c>
    </row>
    <row r="19444" spans="1:7" x14ac:dyDescent="0.25">
      <c r="A19444" t="s">
        <v>88082</v>
      </c>
      <c r="B19444" s="1" t="str">
        <f t="shared" si="303"/>
        <v>LY431871</v>
      </c>
      <c r="C19444" t="s">
        <v>88083</v>
      </c>
      <c r="D19444" t="s">
        <v>81</v>
      </c>
      <c r="E19444" t="s">
        <v>24020</v>
      </c>
      <c r="F19444" t="s">
        <v>24021</v>
      </c>
      <c r="G19444" t="s">
        <v>88084</v>
      </c>
    </row>
    <row r="19445" spans="1:7" x14ac:dyDescent="0.25">
      <c r="A19445" t="s">
        <v>88085</v>
      </c>
      <c r="B19445" s="1" t="str">
        <f t="shared" si="303"/>
        <v>LY431874</v>
      </c>
      <c r="C19445" t="s">
        <v>88086</v>
      </c>
      <c r="D19445" t="s">
        <v>81</v>
      </c>
      <c r="E19445" t="s">
        <v>8455</v>
      </c>
      <c r="F19445" t="s">
        <v>8456</v>
      </c>
      <c r="G19445" t="s">
        <v>88087</v>
      </c>
    </row>
    <row r="19446" spans="1:7" x14ac:dyDescent="0.25">
      <c r="A19446" t="s">
        <v>88088</v>
      </c>
      <c r="B19446" s="1" t="str">
        <f t="shared" si="303"/>
        <v>LY431877</v>
      </c>
      <c r="C19446" t="s">
        <v>88089</v>
      </c>
      <c r="D19446" t="s">
        <v>81</v>
      </c>
      <c r="E19446" t="s">
        <v>12380</v>
      </c>
      <c r="F19446" t="s">
        <v>12381</v>
      </c>
      <c r="G19446" t="s">
        <v>88090</v>
      </c>
    </row>
    <row r="19447" spans="1:7" x14ac:dyDescent="0.25">
      <c r="A19447" t="s">
        <v>88091</v>
      </c>
      <c r="B19447" s="1" t="str">
        <f t="shared" si="303"/>
        <v>LY431878</v>
      </c>
      <c r="C19447" t="s">
        <v>88092</v>
      </c>
      <c r="D19447" t="s">
        <v>81</v>
      </c>
      <c r="E19447" t="s">
        <v>12380</v>
      </c>
      <c r="F19447" t="s">
        <v>12381</v>
      </c>
      <c r="G19447" t="s">
        <v>88093</v>
      </c>
    </row>
    <row r="19448" spans="1:7" x14ac:dyDescent="0.25">
      <c r="A19448" t="s">
        <v>88094</v>
      </c>
      <c r="B19448" s="1" t="str">
        <f t="shared" si="303"/>
        <v>LY431879</v>
      </c>
      <c r="C19448" t="s">
        <v>88095</v>
      </c>
      <c r="D19448" t="s">
        <v>81</v>
      </c>
      <c r="E19448" t="s">
        <v>12380</v>
      </c>
      <c r="F19448" t="s">
        <v>12381</v>
      </c>
      <c r="G19448" t="s">
        <v>88096</v>
      </c>
    </row>
    <row r="19449" spans="1:7" x14ac:dyDescent="0.25">
      <c r="A19449" t="s">
        <v>88097</v>
      </c>
      <c r="B19449" s="1" t="str">
        <f t="shared" si="303"/>
        <v>LY431881</v>
      </c>
      <c r="C19449" t="s">
        <v>88098</v>
      </c>
      <c r="D19449" t="s">
        <v>81</v>
      </c>
      <c r="E19449" t="s">
        <v>74148</v>
      </c>
      <c r="F19449" t="s">
        <v>74149</v>
      </c>
      <c r="G19449" t="s">
        <v>88099</v>
      </c>
    </row>
    <row r="19450" spans="1:7" x14ac:dyDescent="0.25">
      <c r="A19450" t="s">
        <v>88100</v>
      </c>
      <c r="B19450" s="1" t="str">
        <f t="shared" si="303"/>
        <v>LY431882</v>
      </c>
      <c r="C19450" t="s">
        <v>88101</v>
      </c>
      <c r="D19450" t="s">
        <v>81</v>
      </c>
      <c r="E19450" t="s">
        <v>74148</v>
      </c>
      <c r="F19450" t="s">
        <v>74149</v>
      </c>
      <c r="G19450" t="s">
        <v>88102</v>
      </c>
    </row>
    <row r="19451" spans="1:7" x14ac:dyDescent="0.25">
      <c r="A19451" t="s">
        <v>88103</v>
      </c>
      <c r="B19451" s="1" t="str">
        <f t="shared" si="303"/>
        <v>LY431883</v>
      </c>
      <c r="C19451" t="s">
        <v>88104</v>
      </c>
      <c r="D19451" t="s">
        <v>81</v>
      </c>
      <c r="E19451" t="s">
        <v>88105</v>
      </c>
      <c r="F19451" t="s">
        <v>88106</v>
      </c>
      <c r="G19451" t="s">
        <v>88107</v>
      </c>
    </row>
    <row r="19452" spans="1:7" x14ac:dyDescent="0.25">
      <c r="A19452" t="s">
        <v>88108</v>
      </c>
      <c r="B19452" s="1" t="str">
        <f t="shared" si="303"/>
        <v>LY431887</v>
      </c>
      <c r="C19452" t="s">
        <v>88109</v>
      </c>
      <c r="D19452" t="s">
        <v>81</v>
      </c>
      <c r="E19452" t="s">
        <v>4418</v>
      </c>
      <c r="F19452" t="s">
        <v>4419</v>
      </c>
      <c r="G19452" t="s">
        <v>88110</v>
      </c>
    </row>
    <row r="19453" spans="1:7" x14ac:dyDescent="0.25">
      <c r="A19453" t="s">
        <v>88111</v>
      </c>
      <c r="B19453" s="1" t="str">
        <f t="shared" si="303"/>
        <v>LY431888</v>
      </c>
      <c r="C19453" t="s">
        <v>88112</v>
      </c>
      <c r="D19453" t="s">
        <v>81</v>
      </c>
      <c r="E19453" t="s">
        <v>4418</v>
      </c>
      <c r="F19453" t="s">
        <v>4419</v>
      </c>
      <c r="G19453" t="s">
        <v>88113</v>
      </c>
    </row>
    <row r="19454" spans="1:7" x14ac:dyDescent="0.25">
      <c r="A19454" t="s">
        <v>88114</v>
      </c>
      <c r="B19454" s="1" t="str">
        <f t="shared" si="303"/>
        <v>LY431889</v>
      </c>
      <c r="C19454" t="s">
        <v>88115</v>
      </c>
      <c r="D19454" t="s">
        <v>81</v>
      </c>
      <c r="E19454" t="s">
        <v>4418</v>
      </c>
      <c r="F19454" t="s">
        <v>4419</v>
      </c>
      <c r="G19454" t="s">
        <v>88116</v>
      </c>
    </row>
    <row r="19455" spans="1:7" x14ac:dyDescent="0.25">
      <c r="A19455" t="s">
        <v>88117</v>
      </c>
      <c r="B19455" s="1" t="str">
        <f t="shared" si="303"/>
        <v>LY431890</v>
      </c>
      <c r="C19455" t="s">
        <v>88118</v>
      </c>
      <c r="D19455" t="s">
        <v>81</v>
      </c>
      <c r="E19455" t="s">
        <v>4418</v>
      </c>
      <c r="F19455" t="s">
        <v>4419</v>
      </c>
      <c r="G19455" t="s">
        <v>88119</v>
      </c>
    </row>
    <row r="19456" spans="1:7" x14ac:dyDescent="0.25">
      <c r="A19456" t="s">
        <v>88120</v>
      </c>
      <c r="B19456" s="1" t="str">
        <f t="shared" si="303"/>
        <v>LY431891</v>
      </c>
      <c r="C19456" t="s">
        <v>88121</v>
      </c>
      <c r="D19456" t="s">
        <v>81</v>
      </c>
      <c r="E19456" t="s">
        <v>4418</v>
      </c>
      <c r="F19456" t="s">
        <v>4419</v>
      </c>
      <c r="G19456" t="s">
        <v>88122</v>
      </c>
    </row>
    <row r="19457" spans="1:7" x14ac:dyDescent="0.25">
      <c r="A19457" t="s">
        <v>88123</v>
      </c>
      <c r="B19457" s="1" t="str">
        <f t="shared" si="303"/>
        <v>LY431893</v>
      </c>
      <c r="C19457" t="s">
        <v>88124</v>
      </c>
      <c r="D19457" t="s">
        <v>81</v>
      </c>
      <c r="E19457" t="s">
        <v>88125</v>
      </c>
      <c r="F19457" t="s">
        <v>88126</v>
      </c>
      <c r="G19457" t="s">
        <v>88127</v>
      </c>
    </row>
    <row r="19458" spans="1:7" x14ac:dyDescent="0.25">
      <c r="A19458" t="s">
        <v>88128</v>
      </c>
      <c r="B19458" s="1" t="str">
        <f t="shared" si="303"/>
        <v>LY431896</v>
      </c>
      <c r="C19458" t="s">
        <v>88129</v>
      </c>
      <c r="D19458" t="s">
        <v>81</v>
      </c>
      <c r="E19458" t="s">
        <v>63610</v>
      </c>
      <c r="F19458" t="s">
        <v>63611</v>
      </c>
      <c r="G19458" t="s">
        <v>88130</v>
      </c>
    </row>
    <row r="19459" spans="1:7" x14ac:dyDescent="0.25">
      <c r="A19459" t="s">
        <v>88131</v>
      </c>
      <c r="B19459" s="1" t="str">
        <f t="shared" ref="B19459:B19522" si="304">HYPERLINK(G19459,A19459)</f>
        <v>LY431897</v>
      </c>
      <c r="C19459" t="s">
        <v>88132</v>
      </c>
      <c r="D19459" t="s">
        <v>81</v>
      </c>
      <c r="E19459" t="s">
        <v>11183</v>
      </c>
      <c r="F19459" t="s">
        <v>11184</v>
      </c>
      <c r="G19459" t="s">
        <v>88133</v>
      </c>
    </row>
    <row r="19460" spans="1:7" x14ac:dyDescent="0.25">
      <c r="A19460" t="s">
        <v>88134</v>
      </c>
      <c r="B19460" s="1" t="str">
        <f t="shared" si="304"/>
        <v>LY431898</v>
      </c>
      <c r="C19460" t="s">
        <v>88135</v>
      </c>
      <c r="D19460" t="s">
        <v>81</v>
      </c>
      <c r="E19460" t="s">
        <v>88136</v>
      </c>
      <c r="F19460" t="s">
        <v>88137</v>
      </c>
      <c r="G19460" t="s">
        <v>88138</v>
      </c>
    </row>
    <row r="19461" spans="1:7" x14ac:dyDescent="0.25">
      <c r="A19461" t="s">
        <v>88139</v>
      </c>
      <c r="B19461" s="1" t="str">
        <f t="shared" si="304"/>
        <v>LY431902</v>
      </c>
      <c r="C19461" t="s">
        <v>88140</v>
      </c>
      <c r="D19461" t="s">
        <v>81</v>
      </c>
      <c r="E19461" t="s">
        <v>37842</v>
      </c>
      <c r="F19461" t="s">
        <v>37843</v>
      </c>
      <c r="G19461" t="s">
        <v>88141</v>
      </c>
    </row>
    <row r="19462" spans="1:7" x14ac:dyDescent="0.25">
      <c r="A19462" t="s">
        <v>88142</v>
      </c>
      <c r="B19462" s="1" t="str">
        <f t="shared" si="304"/>
        <v>LY431905</v>
      </c>
      <c r="C19462" t="s">
        <v>88143</v>
      </c>
      <c r="D19462" t="s">
        <v>81</v>
      </c>
      <c r="E19462" t="s">
        <v>16022</v>
      </c>
      <c r="F19462" t="s">
        <v>16023</v>
      </c>
      <c r="G19462" t="s">
        <v>88144</v>
      </c>
    </row>
    <row r="19463" spans="1:7" x14ac:dyDescent="0.25">
      <c r="A19463" t="s">
        <v>88145</v>
      </c>
      <c r="B19463" s="1" t="str">
        <f t="shared" si="304"/>
        <v>LY431906</v>
      </c>
      <c r="C19463" t="s">
        <v>88146</v>
      </c>
      <c r="D19463" t="s">
        <v>81</v>
      </c>
      <c r="E19463" t="s">
        <v>30465</v>
      </c>
      <c r="F19463" t="s">
        <v>30466</v>
      </c>
      <c r="G19463" t="s">
        <v>88147</v>
      </c>
    </row>
    <row r="19464" spans="1:7" x14ac:dyDescent="0.25">
      <c r="A19464" t="s">
        <v>88148</v>
      </c>
      <c r="B19464" s="1" t="str">
        <f t="shared" si="304"/>
        <v>LY431907</v>
      </c>
      <c r="C19464" t="s">
        <v>88149</v>
      </c>
      <c r="D19464" t="s">
        <v>81</v>
      </c>
      <c r="E19464" t="s">
        <v>30465</v>
      </c>
      <c r="F19464" t="s">
        <v>30466</v>
      </c>
      <c r="G19464" t="s">
        <v>88150</v>
      </c>
    </row>
    <row r="19465" spans="1:7" x14ac:dyDescent="0.25">
      <c r="A19465" t="s">
        <v>88151</v>
      </c>
      <c r="B19465" s="1" t="str">
        <f t="shared" si="304"/>
        <v>LY431914</v>
      </c>
      <c r="C19465" t="s">
        <v>88152</v>
      </c>
      <c r="D19465" t="s">
        <v>81</v>
      </c>
      <c r="E19465" t="s">
        <v>54098</v>
      </c>
      <c r="F19465" t="s">
        <v>54099</v>
      </c>
      <c r="G19465" t="s">
        <v>88153</v>
      </c>
    </row>
    <row r="19466" spans="1:7" x14ac:dyDescent="0.25">
      <c r="A19466" t="s">
        <v>88154</v>
      </c>
      <c r="B19466" s="1" t="str">
        <f t="shared" si="304"/>
        <v>LY431916</v>
      </c>
      <c r="C19466" t="s">
        <v>88155</v>
      </c>
      <c r="D19466" t="s">
        <v>81</v>
      </c>
      <c r="E19466" t="s">
        <v>68013</v>
      </c>
      <c r="F19466" t="s">
        <v>68014</v>
      </c>
      <c r="G19466" t="s">
        <v>88156</v>
      </c>
    </row>
    <row r="19467" spans="1:7" x14ac:dyDescent="0.25">
      <c r="A19467" t="s">
        <v>88157</v>
      </c>
      <c r="B19467" s="1" t="str">
        <f t="shared" si="304"/>
        <v>LY431917</v>
      </c>
      <c r="C19467" t="s">
        <v>88158</v>
      </c>
      <c r="D19467" t="s">
        <v>81</v>
      </c>
      <c r="E19467" t="s">
        <v>88159</v>
      </c>
      <c r="F19467" t="s">
        <v>49472</v>
      </c>
      <c r="G19467" t="s">
        <v>88160</v>
      </c>
    </row>
    <row r="19468" spans="1:7" x14ac:dyDescent="0.25">
      <c r="A19468" t="s">
        <v>88161</v>
      </c>
      <c r="B19468" s="1" t="str">
        <f t="shared" si="304"/>
        <v>LY431921</v>
      </c>
      <c r="C19468" t="s">
        <v>88162</v>
      </c>
      <c r="D19468" t="s">
        <v>81</v>
      </c>
      <c r="E19468" t="s">
        <v>69344</v>
      </c>
      <c r="F19468" t="s">
        <v>69345</v>
      </c>
      <c r="G19468" t="s">
        <v>88163</v>
      </c>
    </row>
    <row r="19469" spans="1:7" x14ac:dyDescent="0.25">
      <c r="A19469" t="s">
        <v>88164</v>
      </c>
      <c r="B19469" s="1" t="str">
        <f t="shared" si="304"/>
        <v>LY431922</v>
      </c>
      <c r="C19469" t="s">
        <v>88165</v>
      </c>
      <c r="D19469" t="s">
        <v>81</v>
      </c>
      <c r="E19469" t="s">
        <v>69344</v>
      </c>
      <c r="F19469" t="s">
        <v>69345</v>
      </c>
      <c r="G19469" t="s">
        <v>88166</v>
      </c>
    </row>
    <row r="19470" spans="1:7" x14ac:dyDescent="0.25">
      <c r="A19470" t="s">
        <v>88167</v>
      </c>
      <c r="B19470" s="1" t="str">
        <f t="shared" si="304"/>
        <v>LY431926</v>
      </c>
      <c r="C19470" t="s">
        <v>88168</v>
      </c>
      <c r="D19470" t="s">
        <v>81</v>
      </c>
      <c r="E19470" t="s">
        <v>31692</v>
      </c>
      <c r="F19470" t="s">
        <v>31693</v>
      </c>
      <c r="G19470" t="s">
        <v>88169</v>
      </c>
    </row>
    <row r="19471" spans="1:7" x14ac:dyDescent="0.25">
      <c r="A19471" t="s">
        <v>88170</v>
      </c>
      <c r="B19471" s="1" t="str">
        <f t="shared" si="304"/>
        <v>LY431927</v>
      </c>
      <c r="C19471" t="s">
        <v>88171</v>
      </c>
      <c r="D19471" t="s">
        <v>81</v>
      </c>
      <c r="E19471" t="s">
        <v>11228</v>
      </c>
      <c r="F19471" t="s">
        <v>11229</v>
      </c>
      <c r="G19471" t="s">
        <v>88172</v>
      </c>
    </row>
    <row r="19472" spans="1:7" x14ac:dyDescent="0.25">
      <c r="A19472" t="s">
        <v>88173</v>
      </c>
      <c r="B19472" s="1" t="str">
        <f t="shared" si="304"/>
        <v>LY431928</v>
      </c>
      <c r="C19472" t="s">
        <v>88174</v>
      </c>
      <c r="D19472" t="s">
        <v>81</v>
      </c>
      <c r="E19472" t="s">
        <v>88175</v>
      </c>
      <c r="F19472" t="s">
        <v>88176</v>
      </c>
      <c r="G19472" t="s">
        <v>88177</v>
      </c>
    </row>
    <row r="19473" spans="1:7" x14ac:dyDescent="0.25">
      <c r="A19473" t="s">
        <v>88178</v>
      </c>
      <c r="B19473" s="1" t="str">
        <f t="shared" si="304"/>
        <v>LY431938</v>
      </c>
      <c r="C19473" t="s">
        <v>88179</v>
      </c>
      <c r="D19473" t="s">
        <v>81</v>
      </c>
      <c r="E19473" t="s">
        <v>1367</v>
      </c>
      <c r="F19473" t="s">
        <v>1368</v>
      </c>
      <c r="G19473" t="s">
        <v>88180</v>
      </c>
    </row>
    <row r="19474" spans="1:7" x14ac:dyDescent="0.25">
      <c r="A19474" t="s">
        <v>88181</v>
      </c>
      <c r="B19474" s="1" t="str">
        <f t="shared" si="304"/>
        <v>LY431949</v>
      </c>
      <c r="C19474" t="s">
        <v>88182</v>
      </c>
      <c r="D19474" t="s">
        <v>81</v>
      </c>
      <c r="E19474" t="s">
        <v>68858</v>
      </c>
      <c r="F19474" t="s">
        <v>68859</v>
      </c>
      <c r="G19474" t="s">
        <v>88183</v>
      </c>
    </row>
    <row r="19475" spans="1:7" x14ac:dyDescent="0.25">
      <c r="A19475" t="s">
        <v>88184</v>
      </c>
      <c r="B19475" s="1" t="str">
        <f t="shared" si="304"/>
        <v>LY431950</v>
      </c>
      <c r="C19475" t="s">
        <v>88185</v>
      </c>
      <c r="D19475" t="s">
        <v>81</v>
      </c>
      <c r="E19475" t="s">
        <v>69577</v>
      </c>
      <c r="F19475" t="s">
        <v>69578</v>
      </c>
      <c r="G19475" t="s">
        <v>88186</v>
      </c>
    </row>
    <row r="19476" spans="1:7" x14ac:dyDescent="0.25">
      <c r="A19476" t="s">
        <v>88187</v>
      </c>
      <c r="B19476" s="1" t="str">
        <f t="shared" si="304"/>
        <v>LY431953</v>
      </c>
      <c r="C19476" t="s">
        <v>88188</v>
      </c>
      <c r="D19476" t="s">
        <v>81</v>
      </c>
      <c r="E19476" t="s">
        <v>53371</v>
      </c>
      <c r="F19476" t="s">
        <v>53372</v>
      </c>
      <c r="G19476" t="s">
        <v>88189</v>
      </c>
    </row>
    <row r="19477" spans="1:7" x14ac:dyDescent="0.25">
      <c r="A19477" t="s">
        <v>88190</v>
      </c>
      <c r="B19477" s="1" t="str">
        <f t="shared" si="304"/>
        <v>LY431963</v>
      </c>
      <c r="C19477" t="s">
        <v>88191</v>
      </c>
      <c r="D19477" t="s">
        <v>81</v>
      </c>
      <c r="E19477" t="s">
        <v>88192</v>
      </c>
      <c r="F19477" t="s">
        <v>88193</v>
      </c>
      <c r="G19477" t="s">
        <v>88194</v>
      </c>
    </row>
    <row r="19478" spans="1:7" x14ac:dyDescent="0.25">
      <c r="A19478" t="s">
        <v>88195</v>
      </c>
      <c r="B19478" s="1" t="str">
        <f t="shared" si="304"/>
        <v>LY431968</v>
      </c>
      <c r="C19478" t="s">
        <v>88196</v>
      </c>
      <c r="D19478" t="s">
        <v>81</v>
      </c>
      <c r="E19478" t="s">
        <v>11018</v>
      </c>
      <c r="F19478" t="s">
        <v>11019</v>
      </c>
      <c r="G19478" t="s">
        <v>88197</v>
      </c>
    </row>
    <row r="19479" spans="1:7" x14ac:dyDescent="0.25">
      <c r="A19479" t="s">
        <v>88198</v>
      </c>
      <c r="B19479" s="1" t="str">
        <f t="shared" si="304"/>
        <v>LY431969</v>
      </c>
      <c r="C19479" t="s">
        <v>88199</v>
      </c>
      <c r="D19479" t="s">
        <v>81</v>
      </c>
      <c r="E19479" t="s">
        <v>11018</v>
      </c>
      <c r="F19479" t="s">
        <v>11019</v>
      </c>
      <c r="G19479" t="s">
        <v>88200</v>
      </c>
    </row>
    <row r="19480" spans="1:7" x14ac:dyDescent="0.25">
      <c r="A19480" t="s">
        <v>88201</v>
      </c>
      <c r="B19480" s="1" t="str">
        <f t="shared" si="304"/>
        <v>LY431974</v>
      </c>
      <c r="C19480" t="s">
        <v>88202</v>
      </c>
      <c r="D19480" t="s">
        <v>81</v>
      </c>
      <c r="E19480" t="s">
        <v>45534</v>
      </c>
      <c r="F19480" t="s">
        <v>45535</v>
      </c>
      <c r="G19480" t="s">
        <v>88203</v>
      </c>
    </row>
    <row r="19481" spans="1:7" x14ac:dyDescent="0.25">
      <c r="A19481" t="s">
        <v>88204</v>
      </c>
      <c r="B19481" s="1" t="str">
        <f t="shared" si="304"/>
        <v>LY431978</v>
      </c>
      <c r="C19481" t="s">
        <v>88205</v>
      </c>
      <c r="D19481" t="s">
        <v>81</v>
      </c>
      <c r="E19481" t="s">
        <v>22148</v>
      </c>
      <c r="F19481" t="s">
        <v>22149</v>
      </c>
      <c r="G19481" t="s">
        <v>88206</v>
      </c>
    </row>
    <row r="19482" spans="1:7" x14ac:dyDescent="0.25">
      <c r="A19482" t="s">
        <v>88207</v>
      </c>
      <c r="B19482" s="1" t="str">
        <f t="shared" si="304"/>
        <v>LY431990</v>
      </c>
      <c r="C19482" t="s">
        <v>88208</v>
      </c>
      <c r="D19482" t="s">
        <v>81</v>
      </c>
      <c r="E19482" t="s">
        <v>27607</v>
      </c>
      <c r="F19482" t="s">
        <v>27608</v>
      </c>
      <c r="G19482" t="s">
        <v>88209</v>
      </c>
    </row>
    <row r="19483" spans="1:7" x14ac:dyDescent="0.25">
      <c r="A19483" t="s">
        <v>88210</v>
      </c>
      <c r="B19483" s="1" t="str">
        <f t="shared" si="304"/>
        <v>LY431991</v>
      </c>
      <c r="C19483" t="s">
        <v>88211</v>
      </c>
      <c r="D19483" t="s">
        <v>81</v>
      </c>
      <c r="E19483" t="s">
        <v>27607</v>
      </c>
      <c r="F19483" t="s">
        <v>27608</v>
      </c>
      <c r="G19483" t="s">
        <v>88212</v>
      </c>
    </row>
    <row r="19484" spans="1:7" x14ac:dyDescent="0.25">
      <c r="A19484" t="s">
        <v>88213</v>
      </c>
      <c r="B19484" s="1" t="str">
        <f t="shared" si="304"/>
        <v>LY431994</v>
      </c>
      <c r="C19484" t="s">
        <v>88214</v>
      </c>
      <c r="D19484" t="s">
        <v>81</v>
      </c>
      <c r="E19484" t="s">
        <v>88215</v>
      </c>
      <c r="F19484" t="s">
        <v>88216</v>
      </c>
      <c r="G19484" t="s">
        <v>88217</v>
      </c>
    </row>
    <row r="19485" spans="1:7" x14ac:dyDescent="0.25">
      <c r="A19485" t="s">
        <v>88218</v>
      </c>
      <c r="B19485" s="1" t="str">
        <f t="shared" si="304"/>
        <v>LY431996</v>
      </c>
      <c r="C19485" t="s">
        <v>88219</v>
      </c>
      <c r="D19485" t="s">
        <v>81</v>
      </c>
      <c r="E19485" t="s">
        <v>36190</v>
      </c>
      <c r="F19485" t="s">
        <v>36191</v>
      </c>
      <c r="G19485" t="s">
        <v>88220</v>
      </c>
    </row>
    <row r="19486" spans="1:7" x14ac:dyDescent="0.25">
      <c r="A19486" t="s">
        <v>88221</v>
      </c>
      <c r="B19486" s="1" t="str">
        <f t="shared" si="304"/>
        <v>LY431997</v>
      </c>
      <c r="C19486" t="s">
        <v>88222</v>
      </c>
      <c r="D19486" t="s">
        <v>81</v>
      </c>
      <c r="E19486" t="s">
        <v>36190</v>
      </c>
      <c r="F19486" t="s">
        <v>36191</v>
      </c>
      <c r="G19486" t="s">
        <v>88223</v>
      </c>
    </row>
    <row r="19487" spans="1:7" x14ac:dyDescent="0.25">
      <c r="A19487" t="s">
        <v>88224</v>
      </c>
      <c r="B19487" s="1" t="str">
        <f t="shared" si="304"/>
        <v>LY431998</v>
      </c>
      <c r="C19487" t="s">
        <v>88225</v>
      </c>
      <c r="D19487" t="s">
        <v>81</v>
      </c>
      <c r="E19487" t="s">
        <v>43012</v>
      </c>
      <c r="F19487" t="s">
        <v>43013</v>
      </c>
      <c r="G19487" t="s">
        <v>88226</v>
      </c>
    </row>
    <row r="19488" spans="1:7" x14ac:dyDescent="0.25">
      <c r="A19488" t="s">
        <v>88227</v>
      </c>
      <c r="B19488" s="1" t="str">
        <f t="shared" si="304"/>
        <v>LY432005</v>
      </c>
      <c r="C19488" t="s">
        <v>88228</v>
      </c>
      <c r="D19488" t="s">
        <v>81</v>
      </c>
      <c r="E19488" t="s">
        <v>35613</v>
      </c>
      <c r="F19488" t="s">
        <v>35614</v>
      </c>
      <c r="G19488" t="s">
        <v>88229</v>
      </c>
    </row>
    <row r="19489" spans="1:7" x14ac:dyDescent="0.25">
      <c r="A19489" t="s">
        <v>88230</v>
      </c>
      <c r="B19489" s="1" t="str">
        <f t="shared" si="304"/>
        <v>LY432009</v>
      </c>
      <c r="C19489" t="s">
        <v>88231</v>
      </c>
      <c r="D19489" t="s">
        <v>81</v>
      </c>
      <c r="E19489" t="s">
        <v>27362</v>
      </c>
      <c r="F19489" t="s">
        <v>27363</v>
      </c>
      <c r="G19489" t="s">
        <v>88232</v>
      </c>
    </row>
    <row r="19490" spans="1:7" x14ac:dyDescent="0.25">
      <c r="A19490" t="s">
        <v>88233</v>
      </c>
      <c r="B19490" s="1" t="str">
        <f t="shared" si="304"/>
        <v>LY432010</v>
      </c>
      <c r="C19490" t="s">
        <v>88234</v>
      </c>
      <c r="D19490" t="s">
        <v>81</v>
      </c>
      <c r="E19490" t="s">
        <v>37783</v>
      </c>
      <c r="F19490" t="s">
        <v>37784</v>
      </c>
      <c r="G19490" t="s">
        <v>88235</v>
      </c>
    </row>
    <row r="19491" spans="1:7" x14ac:dyDescent="0.25">
      <c r="A19491" t="s">
        <v>88236</v>
      </c>
      <c r="B19491" s="1" t="str">
        <f t="shared" si="304"/>
        <v>LY432015</v>
      </c>
      <c r="C19491" t="s">
        <v>88237</v>
      </c>
      <c r="D19491" t="s">
        <v>81</v>
      </c>
      <c r="E19491" t="s">
        <v>50520</v>
      </c>
      <c r="F19491" t="s">
        <v>50521</v>
      </c>
      <c r="G19491" t="s">
        <v>88238</v>
      </c>
    </row>
    <row r="19492" spans="1:7" x14ac:dyDescent="0.25">
      <c r="A19492" t="s">
        <v>88239</v>
      </c>
      <c r="B19492" s="1" t="str">
        <f t="shared" si="304"/>
        <v>LY432016</v>
      </c>
      <c r="C19492" t="s">
        <v>88240</v>
      </c>
      <c r="D19492" t="s">
        <v>81</v>
      </c>
      <c r="E19492" t="s">
        <v>50520</v>
      </c>
      <c r="F19492" t="s">
        <v>50521</v>
      </c>
      <c r="G19492" t="s">
        <v>88241</v>
      </c>
    </row>
    <row r="19493" spans="1:7" x14ac:dyDescent="0.25">
      <c r="A19493" t="s">
        <v>88242</v>
      </c>
      <c r="B19493" s="1" t="str">
        <f t="shared" si="304"/>
        <v>LY432017</v>
      </c>
      <c r="C19493" t="s">
        <v>88243</v>
      </c>
      <c r="D19493" t="s">
        <v>81</v>
      </c>
      <c r="E19493" t="s">
        <v>50520</v>
      </c>
      <c r="F19493" t="s">
        <v>50521</v>
      </c>
      <c r="G19493" t="s">
        <v>88244</v>
      </c>
    </row>
    <row r="19494" spans="1:7" x14ac:dyDescent="0.25">
      <c r="A19494" t="s">
        <v>88245</v>
      </c>
      <c r="B19494" s="1" t="str">
        <f t="shared" si="304"/>
        <v>LY432018</v>
      </c>
      <c r="C19494" t="s">
        <v>88246</v>
      </c>
      <c r="D19494" t="s">
        <v>81</v>
      </c>
      <c r="E19494" t="s">
        <v>50520</v>
      </c>
      <c r="F19494" t="s">
        <v>50521</v>
      </c>
      <c r="G19494" t="s">
        <v>88247</v>
      </c>
    </row>
    <row r="19495" spans="1:7" x14ac:dyDescent="0.25">
      <c r="A19495" t="s">
        <v>88248</v>
      </c>
      <c r="B19495" s="1" t="str">
        <f t="shared" si="304"/>
        <v>LY432019</v>
      </c>
      <c r="C19495" t="s">
        <v>88249</v>
      </c>
      <c r="D19495" t="s">
        <v>81</v>
      </c>
      <c r="E19495" t="s">
        <v>50520</v>
      </c>
      <c r="F19495" t="s">
        <v>50521</v>
      </c>
      <c r="G19495" t="s">
        <v>88250</v>
      </c>
    </row>
    <row r="19496" spans="1:7" x14ac:dyDescent="0.25">
      <c r="A19496" t="s">
        <v>88251</v>
      </c>
      <c r="B19496" s="1" t="str">
        <f t="shared" si="304"/>
        <v>LY432028</v>
      </c>
      <c r="C19496" t="s">
        <v>88252</v>
      </c>
      <c r="D19496" t="s">
        <v>81</v>
      </c>
      <c r="E19496" t="s">
        <v>5441</v>
      </c>
      <c r="F19496" t="s">
        <v>5442</v>
      </c>
      <c r="G19496" t="s">
        <v>88253</v>
      </c>
    </row>
    <row r="19497" spans="1:7" x14ac:dyDescent="0.25">
      <c r="A19497" t="s">
        <v>88254</v>
      </c>
      <c r="B19497" s="1" t="str">
        <f t="shared" si="304"/>
        <v>LY432029</v>
      </c>
      <c r="C19497" t="s">
        <v>88255</v>
      </c>
      <c r="D19497" t="s">
        <v>81</v>
      </c>
      <c r="E19497" t="s">
        <v>88256</v>
      </c>
      <c r="F19497" t="s">
        <v>88257</v>
      </c>
      <c r="G19497" t="s">
        <v>88258</v>
      </c>
    </row>
    <row r="19498" spans="1:7" x14ac:dyDescent="0.25">
      <c r="A19498" t="s">
        <v>88259</v>
      </c>
      <c r="B19498" s="1" t="str">
        <f t="shared" si="304"/>
        <v>LY432043</v>
      </c>
      <c r="C19498" t="s">
        <v>88260</v>
      </c>
      <c r="D19498" t="s">
        <v>81</v>
      </c>
      <c r="E19498" t="s">
        <v>35765</v>
      </c>
      <c r="F19498" t="s">
        <v>35766</v>
      </c>
      <c r="G19498" t="s">
        <v>88261</v>
      </c>
    </row>
    <row r="19499" spans="1:7" x14ac:dyDescent="0.25">
      <c r="A19499" t="s">
        <v>88262</v>
      </c>
      <c r="B19499" s="1" t="str">
        <f t="shared" si="304"/>
        <v>LY432044</v>
      </c>
      <c r="C19499" t="s">
        <v>88263</v>
      </c>
      <c r="D19499" t="s">
        <v>81</v>
      </c>
      <c r="E19499" t="s">
        <v>35765</v>
      </c>
      <c r="F19499" t="s">
        <v>35766</v>
      </c>
      <c r="G19499" t="s">
        <v>88264</v>
      </c>
    </row>
    <row r="19500" spans="1:7" x14ac:dyDescent="0.25">
      <c r="A19500" t="s">
        <v>88265</v>
      </c>
      <c r="B19500" s="1" t="str">
        <f t="shared" si="304"/>
        <v>LY432052</v>
      </c>
      <c r="C19500" t="s">
        <v>88266</v>
      </c>
      <c r="D19500" t="s">
        <v>81</v>
      </c>
      <c r="E19500" t="s">
        <v>15432</v>
      </c>
      <c r="F19500" t="s">
        <v>15433</v>
      </c>
      <c r="G19500" t="s">
        <v>88267</v>
      </c>
    </row>
    <row r="19501" spans="1:7" x14ac:dyDescent="0.25">
      <c r="A19501" t="s">
        <v>88268</v>
      </c>
      <c r="B19501" s="1" t="str">
        <f t="shared" si="304"/>
        <v>LY432053</v>
      </c>
      <c r="C19501" t="s">
        <v>88269</v>
      </c>
      <c r="D19501" t="s">
        <v>81</v>
      </c>
      <c r="E19501" t="s">
        <v>15432</v>
      </c>
      <c r="F19501" t="s">
        <v>15433</v>
      </c>
      <c r="G19501" t="s">
        <v>88270</v>
      </c>
    </row>
    <row r="19502" spans="1:7" x14ac:dyDescent="0.25">
      <c r="A19502" t="s">
        <v>88271</v>
      </c>
      <c r="B19502" s="1" t="str">
        <f t="shared" si="304"/>
        <v>LY432060</v>
      </c>
      <c r="C19502" t="s">
        <v>88272</v>
      </c>
      <c r="D19502" t="s">
        <v>81</v>
      </c>
      <c r="E19502" t="s">
        <v>19444</v>
      </c>
      <c r="F19502" t="s">
        <v>19445</v>
      </c>
      <c r="G19502" t="s">
        <v>88273</v>
      </c>
    </row>
    <row r="19503" spans="1:7" x14ac:dyDescent="0.25">
      <c r="A19503" t="s">
        <v>88274</v>
      </c>
      <c r="B19503" s="1" t="str">
        <f t="shared" si="304"/>
        <v>LY432072</v>
      </c>
      <c r="C19503" t="s">
        <v>88275</v>
      </c>
      <c r="D19503" t="s">
        <v>81</v>
      </c>
      <c r="E19503" t="s">
        <v>49403</v>
      </c>
      <c r="F19503" t="s">
        <v>49404</v>
      </c>
      <c r="G19503" t="s">
        <v>88276</v>
      </c>
    </row>
    <row r="19504" spans="1:7" x14ac:dyDescent="0.25">
      <c r="A19504" t="s">
        <v>88277</v>
      </c>
      <c r="B19504" s="1" t="str">
        <f t="shared" si="304"/>
        <v>LY432073</v>
      </c>
      <c r="C19504" t="s">
        <v>88278</v>
      </c>
      <c r="D19504" t="s">
        <v>81</v>
      </c>
      <c r="E19504" t="s">
        <v>49403</v>
      </c>
      <c r="F19504" t="s">
        <v>49404</v>
      </c>
      <c r="G19504" t="s">
        <v>88279</v>
      </c>
    </row>
    <row r="19505" spans="1:7" x14ac:dyDescent="0.25">
      <c r="A19505" t="s">
        <v>88280</v>
      </c>
      <c r="B19505" s="1" t="str">
        <f t="shared" si="304"/>
        <v>LY432077</v>
      </c>
      <c r="C19505" t="s">
        <v>88281</v>
      </c>
      <c r="D19505" t="s">
        <v>81</v>
      </c>
      <c r="E19505" t="s">
        <v>13378</v>
      </c>
      <c r="F19505" t="s">
        <v>13379</v>
      </c>
      <c r="G19505" t="s">
        <v>88282</v>
      </c>
    </row>
    <row r="19506" spans="1:7" x14ac:dyDescent="0.25">
      <c r="A19506" t="s">
        <v>88283</v>
      </c>
      <c r="B19506" s="1" t="str">
        <f t="shared" si="304"/>
        <v>LY432079</v>
      </c>
      <c r="C19506" t="s">
        <v>88284</v>
      </c>
      <c r="D19506" t="s">
        <v>81</v>
      </c>
      <c r="E19506" t="s">
        <v>44435</v>
      </c>
      <c r="F19506" t="s">
        <v>44436</v>
      </c>
      <c r="G19506" t="s">
        <v>88285</v>
      </c>
    </row>
    <row r="19507" spans="1:7" x14ac:dyDescent="0.25">
      <c r="A19507" t="s">
        <v>88286</v>
      </c>
      <c r="B19507" s="1" t="str">
        <f t="shared" si="304"/>
        <v>LY432082</v>
      </c>
      <c r="C19507" t="s">
        <v>88287</v>
      </c>
      <c r="D19507" t="s">
        <v>81</v>
      </c>
      <c r="E19507" t="s">
        <v>25939</v>
      </c>
      <c r="F19507" t="s">
        <v>25940</v>
      </c>
      <c r="G19507" t="s">
        <v>88288</v>
      </c>
    </row>
    <row r="19508" spans="1:7" x14ac:dyDescent="0.25">
      <c r="A19508" t="s">
        <v>88289</v>
      </c>
      <c r="B19508" s="1" t="str">
        <f t="shared" si="304"/>
        <v>LY432099</v>
      </c>
      <c r="C19508" t="s">
        <v>88290</v>
      </c>
      <c r="D19508" t="s">
        <v>81</v>
      </c>
      <c r="E19508" t="s">
        <v>12220</v>
      </c>
      <c r="F19508" t="s">
        <v>12221</v>
      </c>
      <c r="G19508" t="s">
        <v>88291</v>
      </c>
    </row>
    <row r="19509" spans="1:7" x14ac:dyDescent="0.25">
      <c r="A19509" t="s">
        <v>88292</v>
      </c>
      <c r="B19509" s="1" t="str">
        <f t="shared" si="304"/>
        <v>LY432108</v>
      </c>
      <c r="C19509" t="s">
        <v>88293</v>
      </c>
      <c r="D19509" t="s">
        <v>81</v>
      </c>
      <c r="E19509" t="s">
        <v>88294</v>
      </c>
      <c r="F19509" t="s">
        <v>88295</v>
      </c>
      <c r="G19509" t="s">
        <v>88296</v>
      </c>
    </row>
    <row r="19510" spans="1:7" x14ac:dyDescent="0.25">
      <c r="A19510" t="s">
        <v>88297</v>
      </c>
      <c r="B19510" s="1" t="str">
        <f t="shared" si="304"/>
        <v>LY432116</v>
      </c>
      <c r="C19510" t="s">
        <v>88298</v>
      </c>
      <c r="D19510" t="s">
        <v>81</v>
      </c>
      <c r="E19510" t="s">
        <v>88299</v>
      </c>
      <c r="F19510" t="s">
        <v>88300</v>
      </c>
      <c r="G19510" t="s">
        <v>88301</v>
      </c>
    </row>
    <row r="19511" spans="1:7" x14ac:dyDescent="0.25">
      <c r="A19511" t="s">
        <v>88302</v>
      </c>
      <c r="B19511" s="1" t="str">
        <f t="shared" si="304"/>
        <v>LY432117</v>
      </c>
      <c r="C19511" t="s">
        <v>88303</v>
      </c>
      <c r="D19511" t="s">
        <v>81</v>
      </c>
      <c r="E19511" t="s">
        <v>88304</v>
      </c>
      <c r="F19511" t="s">
        <v>88305</v>
      </c>
      <c r="G19511" t="s">
        <v>88306</v>
      </c>
    </row>
    <row r="19512" spans="1:7" x14ac:dyDescent="0.25">
      <c r="A19512" t="s">
        <v>88307</v>
      </c>
      <c r="B19512" s="1" t="str">
        <f t="shared" si="304"/>
        <v>LY432121</v>
      </c>
      <c r="C19512" t="s">
        <v>88308</v>
      </c>
      <c r="D19512" t="s">
        <v>81</v>
      </c>
      <c r="E19512" t="s">
        <v>88309</v>
      </c>
      <c r="F19512" t="s">
        <v>88310</v>
      </c>
      <c r="G19512" t="s">
        <v>88311</v>
      </c>
    </row>
    <row r="19513" spans="1:7" x14ac:dyDescent="0.25">
      <c r="A19513" t="s">
        <v>88312</v>
      </c>
      <c r="B19513" s="1" t="str">
        <f t="shared" si="304"/>
        <v>LY432125</v>
      </c>
      <c r="C19513" t="s">
        <v>88313</v>
      </c>
      <c r="D19513" t="s">
        <v>81</v>
      </c>
      <c r="E19513" t="s">
        <v>88314</v>
      </c>
      <c r="G19513" t="s">
        <v>88315</v>
      </c>
    </row>
    <row r="19514" spans="1:7" x14ac:dyDescent="0.25">
      <c r="A19514" t="s">
        <v>88316</v>
      </c>
      <c r="B19514" s="1" t="str">
        <f t="shared" si="304"/>
        <v>LY432132</v>
      </c>
      <c r="C19514" t="s">
        <v>88317</v>
      </c>
      <c r="D19514" t="s">
        <v>81</v>
      </c>
      <c r="E19514" t="s">
        <v>88318</v>
      </c>
      <c r="F19514" t="s">
        <v>88319</v>
      </c>
      <c r="G19514" t="s">
        <v>88320</v>
      </c>
    </row>
    <row r="19515" spans="1:7" x14ac:dyDescent="0.25">
      <c r="A19515" t="s">
        <v>88321</v>
      </c>
      <c r="B19515" s="1" t="str">
        <f t="shared" si="304"/>
        <v>LY432142</v>
      </c>
      <c r="C19515" t="s">
        <v>88322</v>
      </c>
      <c r="D19515" t="s">
        <v>81</v>
      </c>
      <c r="E19515" t="s">
        <v>88323</v>
      </c>
      <c r="F19515" t="s">
        <v>13522</v>
      </c>
      <c r="G19515" t="s">
        <v>88324</v>
      </c>
    </row>
    <row r="19516" spans="1:7" x14ac:dyDescent="0.25">
      <c r="A19516" t="s">
        <v>88325</v>
      </c>
      <c r="B19516" s="1" t="str">
        <f t="shared" si="304"/>
        <v>LY432143</v>
      </c>
      <c r="C19516" t="s">
        <v>88326</v>
      </c>
      <c r="D19516" t="s">
        <v>81</v>
      </c>
      <c r="E19516" t="s">
        <v>88327</v>
      </c>
      <c r="F19516" t="s">
        <v>88328</v>
      </c>
      <c r="G19516" t="s">
        <v>88329</v>
      </c>
    </row>
    <row r="19517" spans="1:7" x14ac:dyDescent="0.25">
      <c r="A19517" t="s">
        <v>88330</v>
      </c>
      <c r="B19517" s="1" t="str">
        <f t="shared" si="304"/>
        <v>LY432145</v>
      </c>
      <c r="C19517" t="s">
        <v>88331</v>
      </c>
      <c r="D19517" t="s">
        <v>81</v>
      </c>
      <c r="E19517" t="s">
        <v>88332</v>
      </c>
      <c r="F19517" t="s">
        <v>88333</v>
      </c>
      <c r="G19517" t="s">
        <v>88334</v>
      </c>
    </row>
    <row r="19518" spans="1:7" x14ac:dyDescent="0.25">
      <c r="A19518" t="s">
        <v>88335</v>
      </c>
      <c r="B19518" s="1" t="str">
        <f t="shared" si="304"/>
        <v>LY432149</v>
      </c>
      <c r="C19518" t="s">
        <v>59889</v>
      </c>
      <c r="D19518" t="s">
        <v>81</v>
      </c>
      <c r="E19518" t="s">
        <v>59890</v>
      </c>
      <c r="F19518" t="s">
        <v>59891</v>
      </c>
      <c r="G19518" t="s">
        <v>88336</v>
      </c>
    </row>
    <row r="19519" spans="1:7" x14ac:dyDescent="0.25">
      <c r="A19519" t="s">
        <v>88337</v>
      </c>
      <c r="B19519" s="1" t="str">
        <f t="shared" si="304"/>
        <v>LY432155</v>
      </c>
      <c r="C19519" t="s">
        <v>88338</v>
      </c>
      <c r="D19519" t="s">
        <v>81</v>
      </c>
      <c r="E19519" t="s">
        <v>88339</v>
      </c>
      <c r="F19519" t="s">
        <v>88340</v>
      </c>
      <c r="G19519" t="s">
        <v>88341</v>
      </c>
    </row>
    <row r="19520" spans="1:7" x14ac:dyDescent="0.25">
      <c r="A19520" t="s">
        <v>88342</v>
      </c>
      <c r="B19520" s="1" t="str">
        <f t="shared" si="304"/>
        <v>LY432159</v>
      </c>
      <c r="C19520" t="s">
        <v>39975</v>
      </c>
      <c r="D19520" t="s">
        <v>81</v>
      </c>
      <c r="E19520" t="s">
        <v>39976</v>
      </c>
      <c r="F19520" t="s">
        <v>39977</v>
      </c>
      <c r="G19520" t="s">
        <v>88343</v>
      </c>
    </row>
    <row r="19521" spans="1:7" x14ac:dyDescent="0.25">
      <c r="A19521" t="s">
        <v>88344</v>
      </c>
      <c r="B19521" s="1" t="str">
        <f t="shared" si="304"/>
        <v>LY432160</v>
      </c>
      <c r="C19521" t="s">
        <v>59368</v>
      </c>
      <c r="D19521" t="s">
        <v>81</v>
      </c>
      <c r="E19521" t="s">
        <v>59369</v>
      </c>
      <c r="F19521" t="s">
        <v>59370</v>
      </c>
      <c r="G19521" t="s">
        <v>88345</v>
      </c>
    </row>
    <row r="19522" spans="1:7" x14ac:dyDescent="0.25">
      <c r="A19522" t="s">
        <v>88346</v>
      </c>
      <c r="B19522" s="1" t="str">
        <f t="shared" si="304"/>
        <v>LY432161</v>
      </c>
      <c r="C19522" t="s">
        <v>88347</v>
      </c>
      <c r="D19522" t="s">
        <v>81</v>
      </c>
      <c r="E19522" t="s">
        <v>88348</v>
      </c>
      <c r="F19522" t="s">
        <v>88349</v>
      </c>
      <c r="G19522" t="s">
        <v>88350</v>
      </c>
    </row>
    <row r="19523" spans="1:7" x14ac:dyDescent="0.25">
      <c r="A19523" t="s">
        <v>88351</v>
      </c>
      <c r="B19523" s="1" t="str">
        <f t="shared" ref="B19523:B19586" si="305">HYPERLINK(G19523,A19523)</f>
        <v>LY432166</v>
      </c>
      <c r="C19523" t="s">
        <v>88352</v>
      </c>
      <c r="D19523" t="s">
        <v>81</v>
      </c>
      <c r="E19523" t="s">
        <v>88353</v>
      </c>
      <c r="F19523" t="s">
        <v>88354</v>
      </c>
      <c r="G19523" t="s">
        <v>88355</v>
      </c>
    </row>
    <row r="19524" spans="1:7" x14ac:dyDescent="0.25">
      <c r="A19524" t="s">
        <v>88356</v>
      </c>
      <c r="B19524" s="1" t="str">
        <f t="shared" si="305"/>
        <v>LY432168</v>
      </c>
      <c r="C19524" t="s">
        <v>88357</v>
      </c>
      <c r="D19524" t="s">
        <v>81</v>
      </c>
      <c r="E19524" t="s">
        <v>36167</v>
      </c>
      <c r="F19524" t="s">
        <v>36168</v>
      </c>
      <c r="G19524" t="s">
        <v>88358</v>
      </c>
    </row>
    <row r="19525" spans="1:7" x14ac:dyDescent="0.25">
      <c r="A19525" t="s">
        <v>88359</v>
      </c>
      <c r="B19525" s="1" t="str">
        <f t="shared" si="305"/>
        <v>LY432169</v>
      </c>
      <c r="C19525" t="s">
        <v>88360</v>
      </c>
      <c r="D19525" t="s">
        <v>81</v>
      </c>
      <c r="E19525" t="s">
        <v>88361</v>
      </c>
      <c r="F19525" t="s">
        <v>88362</v>
      </c>
      <c r="G19525" t="s">
        <v>88363</v>
      </c>
    </row>
    <row r="19526" spans="1:7" x14ac:dyDescent="0.25">
      <c r="A19526" t="s">
        <v>88364</v>
      </c>
      <c r="B19526" s="1" t="str">
        <f t="shared" si="305"/>
        <v>LY432172</v>
      </c>
      <c r="C19526" t="s">
        <v>88365</v>
      </c>
      <c r="D19526" t="s">
        <v>81</v>
      </c>
      <c r="E19526" t="s">
        <v>88366</v>
      </c>
      <c r="F19526" t="s">
        <v>88367</v>
      </c>
      <c r="G19526" t="s">
        <v>88368</v>
      </c>
    </row>
    <row r="19527" spans="1:7" x14ac:dyDescent="0.25">
      <c r="A19527" t="s">
        <v>88369</v>
      </c>
      <c r="B19527" s="1" t="str">
        <f t="shared" si="305"/>
        <v>LY432175</v>
      </c>
      <c r="C19527" t="s">
        <v>4024</v>
      </c>
      <c r="D19527" t="s">
        <v>81</v>
      </c>
      <c r="E19527" t="s">
        <v>4025</v>
      </c>
      <c r="F19527" t="s">
        <v>4026</v>
      </c>
      <c r="G19527" t="s">
        <v>88370</v>
      </c>
    </row>
    <row r="19528" spans="1:7" x14ac:dyDescent="0.25">
      <c r="A19528" t="s">
        <v>88371</v>
      </c>
      <c r="B19528" s="1" t="str">
        <f t="shared" si="305"/>
        <v>LY432176</v>
      </c>
      <c r="C19528" t="s">
        <v>88372</v>
      </c>
      <c r="D19528" t="s">
        <v>81</v>
      </c>
      <c r="E19528" t="s">
        <v>37920</v>
      </c>
      <c r="F19528" t="s">
        <v>88373</v>
      </c>
      <c r="G19528" t="s">
        <v>88374</v>
      </c>
    </row>
    <row r="19529" spans="1:7" x14ac:dyDescent="0.25">
      <c r="A19529" t="s">
        <v>88375</v>
      </c>
      <c r="B19529" s="1" t="str">
        <f t="shared" si="305"/>
        <v>LY432181</v>
      </c>
      <c r="C19529" t="s">
        <v>88376</v>
      </c>
      <c r="D19529" t="s">
        <v>81</v>
      </c>
      <c r="E19529" t="s">
        <v>88377</v>
      </c>
      <c r="F19529" t="s">
        <v>88378</v>
      </c>
      <c r="G19529" t="s">
        <v>88379</v>
      </c>
    </row>
    <row r="19530" spans="1:7" x14ac:dyDescent="0.25">
      <c r="A19530" t="s">
        <v>88380</v>
      </c>
      <c r="B19530" s="1" t="str">
        <f t="shared" si="305"/>
        <v>LY432183</v>
      </c>
      <c r="C19530" t="s">
        <v>88381</v>
      </c>
      <c r="D19530" t="s">
        <v>81</v>
      </c>
      <c r="E19530" t="s">
        <v>71689</v>
      </c>
      <c r="F19530" t="s">
        <v>71690</v>
      </c>
      <c r="G19530" t="s">
        <v>88382</v>
      </c>
    </row>
    <row r="19531" spans="1:7" x14ac:dyDescent="0.25">
      <c r="A19531" t="s">
        <v>88383</v>
      </c>
      <c r="B19531" s="1" t="str">
        <f t="shared" si="305"/>
        <v>LY432186</v>
      </c>
      <c r="C19531" t="s">
        <v>88384</v>
      </c>
      <c r="D19531" t="s">
        <v>81</v>
      </c>
      <c r="E19531" t="s">
        <v>74572</v>
      </c>
      <c r="F19531" t="s">
        <v>74573</v>
      </c>
      <c r="G19531" t="s">
        <v>88385</v>
      </c>
    </row>
    <row r="19532" spans="1:7" x14ac:dyDescent="0.25">
      <c r="A19532" t="s">
        <v>88386</v>
      </c>
      <c r="B19532" s="1" t="str">
        <f t="shared" si="305"/>
        <v>LY432187</v>
      </c>
      <c r="C19532" t="s">
        <v>88387</v>
      </c>
      <c r="D19532" t="s">
        <v>81</v>
      </c>
      <c r="E19532" t="s">
        <v>88388</v>
      </c>
      <c r="F19532" t="s">
        <v>88389</v>
      </c>
      <c r="G19532" t="s">
        <v>88390</v>
      </c>
    </row>
    <row r="19533" spans="1:7" x14ac:dyDescent="0.25">
      <c r="A19533" t="s">
        <v>88391</v>
      </c>
      <c r="B19533" s="1" t="str">
        <f t="shared" si="305"/>
        <v>LY432188</v>
      </c>
      <c r="C19533" t="s">
        <v>88392</v>
      </c>
      <c r="D19533" t="s">
        <v>81</v>
      </c>
      <c r="E19533" t="s">
        <v>88393</v>
      </c>
      <c r="F19533" t="s">
        <v>88394</v>
      </c>
      <c r="G19533" t="s">
        <v>88395</v>
      </c>
    </row>
    <row r="19534" spans="1:7" x14ac:dyDescent="0.25">
      <c r="A19534" t="s">
        <v>88396</v>
      </c>
      <c r="B19534" s="1" t="str">
        <f t="shared" si="305"/>
        <v>LY432190</v>
      </c>
      <c r="C19534" t="s">
        <v>88397</v>
      </c>
      <c r="D19534" t="s">
        <v>81</v>
      </c>
      <c r="E19534" t="s">
        <v>88398</v>
      </c>
      <c r="F19534" t="s">
        <v>88399</v>
      </c>
      <c r="G19534" t="s">
        <v>88400</v>
      </c>
    </row>
    <row r="19535" spans="1:7" x14ac:dyDescent="0.25">
      <c r="A19535" t="s">
        <v>88401</v>
      </c>
      <c r="B19535" s="1" t="str">
        <f t="shared" si="305"/>
        <v>LY432191</v>
      </c>
      <c r="C19535" t="s">
        <v>24586</v>
      </c>
      <c r="D19535" t="s">
        <v>81</v>
      </c>
      <c r="E19535" t="s">
        <v>24587</v>
      </c>
      <c r="F19535" t="s">
        <v>24588</v>
      </c>
      <c r="G19535" t="s">
        <v>88402</v>
      </c>
    </row>
    <row r="19536" spans="1:7" x14ac:dyDescent="0.25">
      <c r="A19536" t="s">
        <v>88403</v>
      </c>
      <c r="B19536" s="1" t="str">
        <f t="shared" si="305"/>
        <v>LY432196</v>
      </c>
      <c r="C19536" t="s">
        <v>88404</v>
      </c>
      <c r="D19536" t="s">
        <v>81</v>
      </c>
      <c r="E19536" t="s">
        <v>88405</v>
      </c>
      <c r="F19536" t="s">
        <v>88406</v>
      </c>
      <c r="G19536" t="s">
        <v>88407</v>
      </c>
    </row>
    <row r="19537" spans="1:7" x14ac:dyDescent="0.25">
      <c r="A19537" t="s">
        <v>88408</v>
      </c>
      <c r="B19537" s="1" t="str">
        <f t="shared" si="305"/>
        <v>LY432197</v>
      </c>
      <c r="C19537" t="s">
        <v>88409</v>
      </c>
      <c r="D19537" t="s">
        <v>81</v>
      </c>
      <c r="E19537" t="s">
        <v>46925</v>
      </c>
      <c r="F19537" t="s">
        <v>46926</v>
      </c>
      <c r="G19537" t="s">
        <v>88410</v>
      </c>
    </row>
    <row r="19538" spans="1:7" x14ac:dyDescent="0.25">
      <c r="A19538" t="s">
        <v>88411</v>
      </c>
      <c r="B19538" s="1" t="str">
        <f t="shared" si="305"/>
        <v>LY432198</v>
      </c>
      <c r="C19538" t="s">
        <v>88412</v>
      </c>
      <c r="D19538" t="s">
        <v>81</v>
      </c>
      <c r="E19538" t="s">
        <v>88413</v>
      </c>
      <c r="F19538" t="s">
        <v>88414</v>
      </c>
      <c r="G19538" t="s">
        <v>88415</v>
      </c>
    </row>
    <row r="19539" spans="1:7" x14ac:dyDescent="0.25">
      <c r="A19539" t="s">
        <v>88416</v>
      </c>
      <c r="B19539" s="1" t="str">
        <f t="shared" si="305"/>
        <v>LY432200</v>
      </c>
      <c r="C19539" t="s">
        <v>88417</v>
      </c>
      <c r="D19539" t="s">
        <v>81</v>
      </c>
      <c r="E19539" t="s">
        <v>83589</v>
      </c>
      <c r="F19539" t="s">
        <v>83590</v>
      </c>
      <c r="G19539" t="s">
        <v>88418</v>
      </c>
    </row>
    <row r="19540" spans="1:7" x14ac:dyDescent="0.25">
      <c r="A19540" t="s">
        <v>88419</v>
      </c>
      <c r="B19540" s="1" t="str">
        <f t="shared" si="305"/>
        <v>LY432201</v>
      </c>
      <c r="C19540" t="s">
        <v>46522</v>
      </c>
      <c r="D19540" t="s">
        <v>81</v>
      </c>
      <c r="E19540" t="s">
        <v>46523</v>
      </c>
      <c r="F19540" t="s">
        <v>46524</v>
      </c>
      <c r="G19540" t="s">
        <v>88420</v>
      </c>
    </row>
    <row r="19541" spans="1:7" x14ac:dyDescent="0.25">
      <c r="A19541" t="s">
        <v>88421</v>
      </c>
      <c r="B19541" s="1" t="str">
        <f t="shared" si="305"/>
        <v>LY432204</v>
      </c>
      <c r="C19541" t="s">
        <v>88422</v>
      </c>
      <c r="D19541" t="s">
        <v>81</v>
      </c>
      <c r="E19541" t="s">
        <v>57446</v>
      </c>
      <c r="F19541" t="s">
        <v>57447</v>
      </c>
      <c r="G19541" t="s">
        <v>88423</v>
      </c>
    </row>
    <row r="19542" spans="1:7" x14ac:dyDescent="0.25">
      <c r="A19542" t="s">
        <v>88424</v>
      </c>
      <c r="B19542" s="1" t="str">
        <f t="shared" si="305"/>
        <v>LY432205</v>
      </c>
      <c r="C19542" t="s">
        <v>88425</v>
      </c>
      <c r="D19542" t="s">
        <v>81</v>
      </c>
      <c r="E19542" t="s">
        <v>84114</v>
      </c>
      <c r="F19542" t="s">
        <v>84115</v>
      </c>
      <c r="G19542" t="s">
        <v>88426</v>
      </c>
    </row>
    <row r="19543" spans="1:7" x14ac:dyDescent="0.25">
      <c r="A19543" t="s">
        <v>88427</v>
      </c>
      <c r="B19543" s="1" t="str">
        <f t="shared" si="305"/>
        <v>LY432208</v>
      </c>
      <c r="C19543" t="s">
        <v>66465</v>
      </c>
      <c r="D19543" t="s">
        <v>81</v>
      </c>
      <c r="E19543" t="s">
        <v>66466</v>
      </c>
      <c r="F19543" t="s">
        <v>66467</v>
      </c>
      <c r="G19543" t="s">
        <v>88428</v>
      </c>
    </row>
    <row r="19544" spans="1:7" x14ac:dyDescent="0.25">
      <c r="A19544" t="s">
        <v>88429</v>
      </c>
      <c r="B19544" s="1" t="str">
        <f t="shared" si="305"/>
        <v>LY432209</v>
      </c>
      <c r="C19544" t="s">
        <v>88430</v>
      </c>
      <c r="D19544" t="s">
        <v>81</v>
      </c>
      <c r="E19544" t="s">
        <v>88431</v>
      </c>
      <c r="F19544" t="s">
        <v>88432</v>
      </c>
      <c r="G19544" t="s">
        <v>88433</v>
      </c>
    </row>
    <row r="19545" spans="1:7" x14ac:dyDescent="0.25">
      <c r="A19545" t="s">
        <v>88434</v>
      </c>
      <c r="B19545" s="1" t="str">
        <f t="shared" si="305"/>
        <v>LY432211</v>
      </c>
      <c r="C19545" t="s">
        <v>88435</v>
      </c>
      <c r="D19545" t="s">
        <v>81</v>
      </c>
      <c r="E19545" t="s">
        <v>88436</v>
      </c>
      <c r="F19545" t="s">
        <v>88437</v>
      </c>
      <c r="G19545" t="s">
        <v>88438</v>
      </c>
    </row>
    <row r="19546" spans="1:7" x14ac:dyDescent="0.25">
      <c r="A19546" t="s">
        <v>88439</v>
      </c>
      <c r="B19546" s="1" t="str">
        <f t="shared" si="305"/>
        <v>LY432217</v>
      </c>
      <c r="C19546" t="s">
        <v>4562</v>
      </c>
      <c r="D19546" t="s">
        <v>81</v>
      </c>
      <c r="E19546" t="s">
        <v>4563</v>
      </c>
      <c r="F19546" t="s">
        <v>4564</v>
      </c>
      <c r="G19546" t="s">
        <v>88440</v>
      </c>
    </row>
    <row r="19547" spans="1:7" x14ac:dyDescent="0.25">
      <c r="A19547" t="s">
        <v>88441</v>
      </c>
      <c r="B19547" s="1" t="str">
        <f t="shared" si="305"/>
        <v>LY432218</v>
      </c>
      <c r="C19547" t="s">
        <v>88442</v>
      </c>
      <c r="D19547" t="s">
        <v>81</v>
      </c>
      <c r="E19547" t="s">
        <v>88443</v>
      </c>
      <c r="F19547" t="s">
        <v>88444</v>
      </c>
      <c r="G19547" t="s">
        <v>88445</v>
      </c>
    </row>
    <row r="19548" spans="1:7" x14ac:dyDescent="0.25">
      <c r="A19548" t="s">
        <v>88446</v>
      </c>
      <c r="B19548" s="1" t="str">
        <f t="shared" si="305"/>
        <v>LY432222</v>
      </c>
      <c r="C19548" t="s">
        <v>47796</v>
      </c>
      <c r="D19548" t="s">
        <v>81</v>
      </c>
      <c r="E19548" t="s">
        <v>47797</v>
      </c>
      <c r="F19548" t="s">
        <v>47798</v>
      </c>
      <c r="G19548" t="s">
        <v>88447</v>
      </c>
    </row>
    <row r="19549" spans="1:7" x14ac:dyDescent="0.25">
      <c r="A19549" t="s">
        <v>88448</v>
      </c>
      <c r="B19549" s="1" t="str">
        <f t="shared" si="305"/>
        <v>LY432224</v>
      </c>
      <c r="C19549" t="s">
        <v>12349</v>
      </c>
      <c r="D19549" t="s">
        <v>81</v>
      </c>
      <c r="E19549" t="s">
        <v>12350</v>
      </c>
      <c r="F19549" t="s">
        <v>12351</v>
      </c>
      <c r="G19549" t="s">
        <v>88449</v>
      </c>
    </row>
    <row r="19550" spans="1:7" x14ac:dyDescent="0.25">
      <c r="A19550" t="s">
        <v>88450</v>
      </c>
      <c r="B19550" s="1" t="str">
        <f t="shared" si="305"/>
        <v>LY432225</v>
      </c>
      <c r="C19550" t="s">
        <v>88451</v>
      </c>
      <c r="D19550" t="s">
        <v>81</v>
      </c>
      <c r="E19550" t="s">
        <v>88452</v>
      </c>
      <c r="F19550" t="s">
        <v>88453</v>
      </c>
      <c r="G19550" t="s">
        <v>88454</v>
      </c>
    </row>
    <row r="19551" spans="1:7" x14ac:dyDescent="0.25">
      <c r="A19551" t="s">
        <v>88455</v>
      </c>
      <c r="B19551" s="1" t="str">
        <f t="shared" si="305"/>
        <v>LY432226</v>
      </c>
      <c r="C19551" t="s">
        <v>88456</v>
      </c>
      <c r="D19551" t="s">
        <v>81</v>
      </c>
      <c r="E19551" t="s">
        <v>88457</v>
      </c>
      <c r="F19551" t="s">
        <v>88458</v>
      </c>
      <c r="G19551" t="s">
        <v>88459</v>
      </c>
    </row>
    <row r="19552" spans="1:7" x14ac:dyDescent="0.25">
      <c r="A19552" t="s">
        <v>88460</v>
      </c>
      <c r="B19552" s="1" t="str">
        <f t="shared" si="305"/>
        <v>LY432232</v>
      </c>
      <c r="C19552" t="s">
        <v>88461</v>
      </c>
      <c r="D19552" t="s">
        <v>81</v>
      </c>
      <c r="E19552" t="s">
        <v>88462</v>
      </c>
      <c r="F19552" t="s">
        <v>88463</v>
      </c>
      <c r="G19552" t="s">
        <v>88464</v>
      </c>
    </row>
    <row r="19553" spans="1:7" x14ac:dyDescent="0.25">
      <c r="A19553" t="s">
        <v>88465</v>
      </c>
      <c r="B19553" s="1" t="str">
        <f t="shared" si="305"/>
        <v>LY432237</v>
      </c>
      <c r="C19553" t="s">
        <v>88466</v>
      </c>
      <c r="D19553" t="s">
        <v>81</v>
      </c>
      <c r="E19553" t="s">
        <v>88467</v>
      </c>
      <c r="F19553" t="s">
        <v>88468</v>
      </c>
      <c r="G19553" t="s">
        <v>88469</v>
      </c>
    </row>
    <row r="19554" spans="1:7" x14ac:dyDescent="0.25">
      <c r="A19554" t="s">
        <v>88470</v>
      </c>
      <c r="B19554" s="1" t="str">
        <f t="shared" si="305"/>
        <v>LY432239</v>
      </c>
      <c r="C19554" t="s">
        <v>67693</v>
      </c>
      <c r="D19554" t="s">
        <v>81</v>
      </c>
      <c r="E19554" t="s">
        <v>67694</v>
      </c>
      <c r="F19554" t="s">
        <v>67695</v>
      </c>
      <c r="G19554" t="s">
        <v>88471</v>
      </c>
    </row>
    <row r="19555" spans="1:7" x14ac:dyDescent="0.25">
      <c r="A19555" t="s">
        <v>88472</v>
      </c>
      <c r="B19555" s="1" t="str">
        <f t="shared" si="305"/>
        <v>LY432243</v>
      </c>
      <c r="C19555" t="s">
        <v>88473</v>
      </c>
      <c r="D19555" t="s">
        <v>81</v>
      </c>
      <c r="E19555" t="s">
        <v>22254</v>
      </c>
      <c r="F19555" t="s">
        <v>22255</v>
      </c>
      <c r="G19555" t="s">
        <v>88474</v>
      </c>
    </row>
    <row r="19556" spans="1:7" x14ac:dyDescent="0.25">
      <c r="A19556" t="s">
        <v>88475</v>
      </c>
      <c r="B19556" s="1" t="str">
        <f t="shared" si="305"/>
        <v>LY432247</v>
      </c>
      <c r="C19556" t="s">
        <v>88476</v>
      </c>
      <c r="D19556" t="s">
        <v>81</v>
      </c>
      <c r="E19556" t="s">
        <v>87477</v>
      </c>
      <c r="F19556" t="s">
        <v>87478</v>
      </c>
      <c r="G19556" t="s">
        <v>88477</v>
      </c>
    </row>
    <row r="19557" spans="1:7" x14ac:dyDescent="0.25">
      <c r="A19557" t="s">
        <v>88478</v>
      </c>
      <c r="B19557" s="1" t="str">
        <f t="shared" si="305"/>
        <v>LY432249</v>
      </c>
      <c r="C19557" t="s">
        <v>88479</v>
      </c>
      <c r="D19557" t="s">
        <v>81</v>
      </c>
      <c r="E19557" t="s">
        <v>28085</v>
      </c>
      <c r="F19557" t="s">
        <v>28086</v>
      </c>
      <c r="G19557" t="s">
        <v>88480</v>
      </c>
    </row>
    <row r="19558" spans="1:7" x14ac:dyDescent="0.25">
      <c r="A19558" t="s">
        <v>88481</v>
      </c>
      <c r="B19558" s="1" t="str">
        <f t="shared" si="305"/>
        <v>LY432250</v>
      </c>
      <c r="C19558" t="s">
        <v>35223</v>
      </c>
      <c r="D19558" t="s">
        <v>81</v>
      </c>
      <c r="E19558" t="s">
        <v>35224</v>
      </c>
      <c r="F19558" t="s">
        <v>35225</v>
      </c>
      <c r="G19558" t="s">
        <v>88482</v>
      </c>
    </row>
    <row r="19559" spans="1:7" x14ac:dyDescent="0.25">
      <c r="A19559" t="s">
        <v>88483</v>
      </c>
      <c r="B19559" s="1" t="str">
        <f t="shared" si="305"/>
        <v>LY432251</v>
      </c>
      <c r="C19559" t="s">
        <v>88484</v>
      </c>
      <c r="D19559" t="s">
        <v>81</v>
      </c>
      <c r="E19559" t="s">
        <v>88485</v>
      </c>
      <c r="F19559" t="s">
        <v>88486</v>
      </c>
      <c r="G19559" t="s">
        <v>88487</v>
      </c>
    </row>
    <row r="19560" spans="1:7" x14ac:dyDescent="0.25">
      <c r="A19560" t="s">
        <v>88488</v>
      </c>
      <c r="B19560" s="1" t="str">
        <f t="shared" si="305"/>
        <v>LY432254</v>
      </c>
      <c r="C19560" t="s">
        <v>88489</v>
      </c>
      <c r="D19560" t="s">
        <v>81</v>
      </c>
      <c r="E19560" t="s">
        <v>88490</v>
      </c>
      <c r="F19560" t="s">
        <v>88491</v>
      </c>
      <c r="G19560" t="s">
        <v>88492</v>
      </c>
    </row>
    <row r="19561" spans="1:7" x14ac:dyDescent="0.25">
      <c r="A19561" t="s">
        <v>88493</v>
      </c>
      <c r="B19561" s="1" t="str">
        <f t="shared" si="305"/>
        <v>LY432255</v>
      </c>
      <c r="C19561" t="s">
        <v>6231</v>
      </c>
      <c r="D19561" t="s">
        <v>81</v>
      </c>
      <c r="E19561" t="s">
        <v>6232</v>
      </c>
      <c r="F19561" t="s">
        <v>6233</v>
      </c>
      <c r="G19561" t="s">
        <v>88494</v>
      </c>
    </row>
    <row r="19562" spans="1:7" x14ac:dyDescent="0.25">
      <c r="A19562" t="s">
        <v>88495</v>
      </c>
      <c r="B19562" s="1" t="str">
        <f t="shared" si="305"/>
        <v>LY432267</v>
      </c>
      <c r="C19562" t="s">
        <v>88496</v>
      </c>
      <c r="D19562" t="s">
        <v>81</v>
      </c>
      <c r="E19562" t="s">
        <v>88497</v>
      </c>
      <c r="F19562" t="s">
        <v>88498</v>
      </c>
      <c r="G19562" t="s">
        <v>88499</v>
      </c>
    </row>
    <row r="19563" spans="1:7" x14ac:dyDescent="0.25">
      <c r="A19563" t="s">
        <v>88500</v>
      </c>
      <c r="B19563" s="1" t="str">
        <f t="shared" si="305"/>
        <v>LY432272</v>
      </c>
      <c r="C19563" t="s">
        <v>10294</v>
      </c>
      <c r="D19563" t="s">
        <v>81</v>
      </c>
      <c r="E19563" t="s">
        <v>10295</v>
      </c>
      <c r="F19563" t="s">
        <v>10296</v>
      </c>
      <c r="G19563" t="s">
        <v>88501</v>
      </c>
    </row>
    <row r="19564" spans="1:7" x14ac:dyDescent="0.25">
      <c r="A19564" t="s">
        <v>88502</v>
      </c>
      <c r="B19564" s="1" t="str">
        <f t="shared" si="305"/>
        <v>LY432274</v>
      </c>
      <c r="C19564" t="s">
        <v>88503</v>
      </c>
      <c r="D19564" t="s">
        <v>81</v>
      </c>
      <c r="E19564" t="s">
        <v>88504</v>
      </c>
      <c r="F19564" t="s">
        <v>88505</v>
      </c>
      <c r="G19564" t="s">
        <v>88506</v>
      </c>
    </row>
    <row r="19565" spans="1:7" x14ac:dyDescent="0.25">
      <c r="A19565" t="s">
        <v>88507</v>
      </c>
      <c r="B19565" s="1" t="str">
        <f t="shared" si="305"/>
        <v>LY432275</v>
      </c>
      <c r="C19565" t="s">
        <v>35002</v>
      </c>
      <c r="D19565" t="s">
        <v>81</v>
      </c>
      <c r="E19565" t="s">
        <v>35003</v>
      </c>
      <c r="F19565" t="s">
        <v>35004</v>
      </c>
      <c r="G19565" t="s">
        <v>88508</v>
      </c>
    </row>
    <row r="19566" spans="1:7" x14ac:dyDescent="0.25">
      <c r="A19566" t="s">
        <v>88509</v>
      </c>
      <c r="B19566" s="1" t="str">
        <f t="shared" si="305"/>
        <v>LY432279</v>
      </c>
      <c r="C19566" t="s">
        <v>88510</v>
      </c>
      <c r="D19566" t="s">
        <v>81</v>
      </c>
      <c r="E19566" t="s">
        <v>88511</v>
      </c>
      <c r="F19566" t="s">
        <v>88512</v>
      </c>
      <c r="G19566" t="s">
        <v>88513</v>
      </c>
    </row>
    <row r="19567" spans="1:7" x14ac:dyDescent="0.25">
      <c r="A19567" t="s">
        <v>88514</v>
      </c>
      <c r="B19567" s="1" t="str">
        <f t="shared" si="305"/>
        <v>LY432280</v>
      </c>
      <c r="C19567" t="s">
        <v>6494</v>
      </c>
      <c r="D19567" t="s">
        <v>81</v>
      </c>
      <c r="E19567" t="s">
        <v>6495</v>
      </c>
      <c r="F19567" t="s">
        <v>6496</v>
      </c>
      <c r="G19567" t="s">
        <v>88515</v>
      </c>
    </row>
    <row r="19568" spans="1:7" x14ac:dyDescent="0.25">
      <c r="A19568" t="s">
        <v>88516</v>
      </c>
      <c r="B19568" s="1" t="str">
        <f t="shared" si="305"/>
        <v>LY432285</v>
      </c>
      <c r="C19568" t="s">
        <v>88517</v>
      </c>
      <c r="D19568" t="s">
        <v>81</v>
      </c>
      <c r="E19568" t="s">
        <v>88518</v>
      </c>
      <c r="F19568" t="s">
        <v>88519</v>
      </c>
      <c r="G19568" t="s">
        <v>88520</v>
      </c>
    </row>
    <row r="19569" spans="1:7" x14ac:dyDescent="0.25">
      <c r="A19569" t="s">
        <v>88521</v>
      </c>
      <c r="B19569" s="1" t="str">
        <f t="shared" si="305"/>
        <v>LY432286</v>
      </c>
      <c r="C19569" t="s">
        <v>17200</v>
      </c>
      <c r="D19569" t="s">
        <v>81</v>
      </c>
      <c r="E19569" t="s">
        <v>17201</v>
      </c>
      <c r="F19569" t="s">
        <v>17202</v>
      </c>
      <c r="G19569" t="s">
        <v>88522</v>
      </c>
    </row>
    <row r="19570" spans="1:7" x14ac:dyDescent="0.25">
      <c r="A19570" t="s">
        <v>88523</v>
      </c>
      <c r="B19570" s="1" t="str">
        <f t="shared" si="305"/>
        <v>LY432289</v>
      </c>
      <c r="C19570" t="s">
        <v>8539</v>
      </c>
      <c r="D19570" t="s">
        <v>81</v>
      </c>
      <c r="E19570" t="s">
        <v>8540</v>
      </c>
      <c r="F19570" t="s">
        <v>8541</v>
      </c>
      <c r="G19570" t="s">
        <v>88524</v>
      </c>
    </row>
    <row r="19571" spans="1:7" x14ac:dyDescent="0.25">
      <c r="A19571" t="s">
        <v>88525</v>
      </c>
      <c r="B19571" s="1" t="str">
        <f t="shared" si="305"/>
        <v>LY432290</v>
      </c>
      <c r="C19571" t="s">
        <v>88526</v>
      </c>
      <c r="D19571" t="s">
        <v>81</v>
      </c>
      <c r="E19571" t="s">
        <v>88527</v>
      </c>
      <c r="F19571" t="s">
        <v>88528</v>
      </c>
      <c r="G19571" t="s">
        <v>88529</v>
      </c>
    </row>
    <row r="19572" spans="1:7" x14ac:dyDescent="0.25">
      <c r="A19572" t="s">
        <v>88530</v>
      </c>
      <c r="B19572" s="1" t="str">
        <f t="shared" si="305"/>
        <v>LY432292</v>
      </c>
      <c r="C19572" t="s">
        <v>88531</v>
      </c>
      <c r="D19572" t="s">
        <v>81</v>
      </c>
      <c r="E19572" t="s">
        <v>88532</v>
      </c>
      <c r="F19572" t="s">
        <v>88533</v>
      </c>
      <c r="G19572" t="s">
        <v>88534</v>
      </c>
    </row>
    <row r="19573" spans="1:7" x14ac:dyDescent="0.25">
      <c r="A19573" t="s">
        <v>88535</v>
      </c>
      <c r="B19573" s="1" t="str">
        <f t="shared" si="305"/>
        <v>LY432295</v>
      </c>
      <c r="C19573" t="s">
        <v>88536</v>
      </c>
      <c r="D19573" t="s">
        <v>81</v>
      </c>
      <c r="E19573" t="s">
        <v>88537</v>
      </c>
      <c r="F19573" t="s">
        <v>88538</v>
      </c>
      <c r="G19573" t="s">
        <v>88539</v>
      </c>
    </row>
    <row r="19574" spans="1:7" x14ac:dyDescent="0.25">
      <c r="A19574" t="s">
        <v>88540</v>
      </c>
      <c r="B19574" s="1" t="str">
        <f t="shared" si="305"/>
        <v>LY432300</v>
      </c>
      <c r="C19574" t="s">
        <v>88541</v>
      </c>
      <c r="D19574" t="s">
        <v>81</v>
      </c>
      <c r="E19574" t="s">
        <v>88542</v>
      </c>
      <c r="F19574" t="s">
        <v>88543</v>
      </c>
      <c r="G19574" t="s">
        <v>88544</v>
      </c>
    </row>
    <row r="19575" spans="1:7" x14ac:dyDescent="0.25">
      <c r="A19575" t="s">
        <v>88545</v>
      </c>
      <c r="B19575" s="1" t="str">
        <f t="shared" si="305"/>
        <v>LY432301</v>
      </c>
      <c r="C19575" t="s">
        <v>88546</v>
      </c>
      <c r="D19575" t="s">
        <v>81</v>
      </c>
      <c r="E19575" t="s">
        <v>88547</v>
      </c>
      <c r="G19575" t="s">
        <v>88548</v>
      </c>
    </row>
    <row r="19576" spans="1:7" x14ac:dyDescent="0.25">
      <c r="A19576" t="s">
        <v>88549</v>
      </c>
      <c r="B19576" s="1" t="str">
        <f t="shared" si="305"/>
        <v>LY432311</v>
      </c>
      <c r="C19576" t="s">
        <v>88550</v>
      </c>
      <c r="D19576" t="s">
        <v>81</v>
      </c>
      <c r="E19576" t="s">
        <v>88551</v>
      </c>
      <c r="F19576" t="s">
        <v>88552</v>
      </c>
      <c r="G19576" t="s">
        <v>88553</v>
      </c>
    </row>
    <row r="19577" spans="1:7" x14ac:dyDescent="0.25">
      <c r="A19577" t="s">
        <v>88554</v>
      </c>
      <c r="B19577" s="1" t="str">
        <f t="shared" si="305"/>
        <v>LY432313</v>
      </c>
      <c r="C19577" t="s">
        <v>88555</v>
      </c>
      <c r="D19577" t="s">
        <v>81</v>
      </c>
      <c r="E19577" t="s">
        <v>88556</v>
      </c>
      <c r="F19577" t="s">
        <v>88557</v>
      </c>
      <c r="G19577" t="s">
        <v>88558</v>
      </c>
    </row>
    <row r="19578" spans="1:7" x14ac:dyDescent="0.25">
      <c r="A19578" t="s">
        <v>88559</v>
      </c>
      <c r="B19578" s="1" t="str">
        <f t="shared" si="305"/>
        <v>LY432314</v>
      </c>
      <c r="C19578" t="s">
        <v>88560</v>
      </c>
      <c r="D19578" t="s">
        <v>81</v>
      </c>
      <c r="E19578" t="s">
        <v>88561</v>
      </c>
      <c r="F19578" t="s">
        <v>88562</v>
      </c>
      <c r="G19578" t="s">
        <v>88563</v>
      </c>
    </row>
    <row r="19579" spans="1:7" x14ac:dyDescent="0.25">
      <c r="A19579" t="s">
        <v>88564</v>
      </c>
      <c r="B19579" s="1" t="str">
        <f t="shared" si="305"/>
        <v>LY432319</v>
      </c>
      <c r="C19579" t="s">
        <v>88565</v>
      </c>
      <c r="D19579" t="s">
        <v>81</v>
      </c>
      <c r="E19579" t="s">
        <v>88566</v>
      </c>
      <c r="F19579" t="s">
        <v>88567</v>
      </c>
      <c r="G19579" t="s">
        <v>88568</v>
      </c>
    </row>
    <row r="19580" spans="1:7" x14ac:dyDescent="0.25">
      <c r="A19580" t="s">
        <v>88569</v>
      </c>
      <c r="B19580" s="1" t="str">
        <f t="shared" si="305"/>
        <v>LY432320</v>
      </c>
      <c r="C19580" t="s">
        <v>88570</v>
      </c>
      <c r="D19580" t="s">
        <v>81</v>
      </c>
      <c r="E19580" t="s">
        <v>76935</v>
      </c>
      <c r="F19580" t="s">
        <v>76936</v>
      </c>
      <c r="G19580" t="s">
        <v>88571</v>
      </c>
    </row>
    <row r="19581" spans="1:7" x14ac:dyDescent="0.25">
      <c r="A19581" t="s">
        <v>88572</v>
      </c>
      <c r="B19581" s="1" t="str">
        <f t="shared" si="305"/>
        <v>LY432321</v>
      </c>
      <c r="C19581" t="s">
        <v>88573</v>
      </c>
      <c r="D19581" t="s">
        <v>81</v>
      </c>
      <c r="E19581" t="s">
        <v>88574</v>
      </c>
      <c r="F19581" t="s">
        <v>88575</v>
      </c>
      <c r="G19581" t="s">
        <v>88576</v>
      </c>
    </row>
    <row r="19582" spans="1:7" x14ac:dyDescent="0.25">
      <c r="A19582" t="s">
        <v>88577</v>
      </c>
      <c r="B19582" s="1" t="str">
        <f t="shared" si="305"/>
        <v>LY432325</v>
      </c>
      <c r="C19582" t="s">
        <v>88578</v>
      </c>
      <c r="D19582" t="s">
        <v>81</v>
      </c>
      <c r="E19582" t="s">
        <v>88579</v>
      </c>
      <c r="F19582" t="s">
        <v>88580</v>
      </c>
      <c r="G19582" t="s">
        <v>88581</v>
      </c>
    </row>
    <row r="19583" spans="1:7" x14ac:dyDescent="0.25">
      <c r="A19583" t="s">
        <v>88582</v>
      </c>
      <c r="B19583" s="1" t="str">
        <f t="shared" si="305"/>
        <v>LY432326</v>
      </c>
      <c r="C19583" t="s">
        <v>42471</v>
      </c>
      <c r="D19583" t="s">
        <v>81</v>
      </c>
      <c r="E19583" t="s">
        <v>42472</v>
      </c>
      <c r="F19583" t="s">
        <v>42473</v>
      </c>
      <c r="G19583" t="s">
        <v>88583</v>
      </c>
    </row>
    <row r="19584" spans="1:7" x14ac:dyDescent="0.25">
      <c r="A19584" t="s">
        <v>88584</v>
      </c>
      <c r="B19584" s="1" t="str">
        <f t="shared" si="305"/>
        <v>LY432327</v>
      </c>
      <c r="C19584" t="s">
        <v>88585</v>
      </c>
      <c r="D19584" t="s">
        <v>81</v>
      </c>
      <c r="E19584" t="s">
        <v>88586</v>
      </c>
      <c r="F19584" t="s">
        <v>88587</v>
      </c>
      <c r="G19584" t="s">
        <v>88588</v>
      </c>
    </row>
    <row r="19585" spans="1:7" x14ac:dyDescent="0.25">
      <c r="A19585" t="s">
        <v>88589</v>
      </c>
      <c r="B19585" s="1" t="str">
        <f t="shared" si="305"/>
        <v>LY432328</v>
      </c>
      <c r="C19585" t="s">
        <v>88590</v>
      </c>
      <c r="D19585" t="s">
        <v>81</v>
      </c>
      <c r="E19585" t="s">
        <v>33856</v>
      </c>
      <c r="F19585" t="s">
        <v>33857</v>
      </c>
      <c r="G19585" t="s">
        <v>88591</v>
      </c>
    </row>
    <row r="19586" spans="1:7" x14ac:dyDescent="0.25">
      <c r="A19586" t="s">
        <v>88592</v>
      </c>
      <c r="B19586" s="1" t="str">
        <f t="shared" si="305"/>
        <v>LY432329</v>
      </c>
      <c r="C19586" t="s">
        <v>88593</v>
      </c>
      <c r="D19586" t="s">
        <v>81</v>
      </c>
      <c r="E19586" t="s">
        <v>10690</v>
      </c>
      <c r="F19586" t="s">
        <v>10691</v>
      </c>
      <c r="G19586" t="s">
        <v>88594</v>
      </c>
    </row>
    <row r="19587" spans="1:7" x14ac:dyDescent="0.25">
      <c r="A19587" t="s">
        <v>88595</v>
      </c>
      <c r="B19587" s="1" t="str">
        <f t="shared" ref="B19587:B19650" si="306">HYPERLINK(G19587,A19587)</f>
        <v>LY432333</v>
      </c>
      <c r="C19587" t="s">
        <v>88596</v>
      </c>
      <c r="D19587" t="s">
        <v>81</v>
      </c>
      <c r="E19587" t="s">
        <v>83470</v>
      </c>
      <c r="F19587" t="s">
        <v>88597</v>
      </c>
      <c r="G19587" t="s">
        <v>88598</v>
      </c>
    </row>
    <row r="19588" spans="1:7" x14ac:dyDescent="0.25">
      <c r="A19588" t="s">
        <v>88599</v>
      </c>
      <c r="B19588" s="1" t="str">
        <f t="shared" si="306"/>
        <v>LY432336</v>
      </c>
      <c r="C19588" t="s">
        <v>88600</v>
      </c>
      <c r="D19588" t="s">
        <v>81</v>
      </c>
      <c r="E19588" t="s">
        <v>10848</v>
      </c>
      <c r="F19588" t="s">
        <v>10849</v>
      </c>
      <c r="G19588" t="s">
        <v>88601</v>
      </c>
    </row>
    <row r="19589" spans="1:7" x14ac:dyDescent="0.25">
      <c r="A19589" t="s">
        <v>88602</v>
      </c>
      <c r="B19589" s="1" t="str">
        <f t="shared" si="306"/>
        <v>LY432337</v>
      </c>
      <c r="C19589" t="s">
        <v>33454</v>
      </c>
      <c r="D19589" t="s">
        <v>81</v>
      </c>
      <c r="E19589" t="s">
        <v>33455</v>
      </c>
      <c r="F19589" t="s">
        <v>33456</v>
      </c>
      <c r="G19589" t="s">
        <v>88603</v>
      </c>
    </row>
    <row r="19590" spans="1:7" x14ac:dyDescent="0.25">
      <c r="A19590" t="s">
        <v>88604</v>
      </c>
      <c r="B19590" s="1" t="str">
        <f t="shared" si="306"/>
        <v>LY432341</v>
      </c>
      <c r="C19590" t="s">
        <v>88605</v>
      </c>
      <c r="D19590" t="s">
        <v>81</v>
      </c>
      <c r="E19590" t="s">
        <v>88606</v>
      </c>
      <c r="F19590" t="s">
        <v>88607</v>
      </c>
      <c r="G19590" t="s">
        <v>88608</v>
      </c>
    </row>
    <row r="19591" spans="1:7" x14ac:dyDescent="0.25">
      <c r="A19591" t="s">
        <v>88609</v>
      </c>
      <c r="B19591" s="1" t="str">
        <f t="shared" si="306"/>
        <v>LY432342</v>
      </c>
      <c r="C19591" t="s">
        <v>88610</v>
      </c>
      <c r="D19591" t="s">
        <v>81</v>
      </c>
      <c r="E19591" t="s">
        <v>7404</v>
      </c>
      <c r="F19591" t="s">
        <v>7405</v>
      </c>
      <c r="G19591" t="s">
        <v>88611</v>
      </c>
    </row>
    <row r="19592" spans="1:7" x14ac:dyDescent="0.25">
      <c r="A19592" t="s">
        <v>88612</v>
      </c>
      <c r="B19592" s="1" t="str">
        <f t="shared" si="306"/>
        <v>LY432343</v>
      </c>
      <c r="C19592" t="s">
        <v>88613</v>
      </c>
      <c r="D19592" t="s">
        <v>81</v>
      </c>
      <c r="E19592" t="s">
        <v>88614</v>
      </c>
      <c r="F19592" t="s">
        <v>88615</v>
      </c>
      <c r="G19592" t="s">
        <v>88616</v>
      </c>
    </row>
    <row r="19593" spans="1:7" x14ac:dyDescent="0.25">
      <c r="A19593" t="s">
        <v>88617</v>
      </c>
      <c r="B19593" s="1" t="str">
        <f t="shared" si="306"/>
        <v>LY432347</v>
      </c>
      <c r="C19593" t="s">
        <v>88618</v>
      </c>
      <c r="D19593" t="s">
        <v>81</v>
      </c>
      <c r="E19593" t="s">
        <v>88619</v>
      </c>
      <c r="F19593" t="s">
        <v>88620</v>
      </c>
      <c r="G19593" t="s">
        <v>88621</v>
      </c>
    </row>
    <row r="19594" spans="1:7" x14ac:dyDescent="0.25">
      <c r="A19594" t="s">
        <v>88622</v>
      </c>
      <c r="B19594" s="1" t="str">
        <f t="shared" si="306"/>
        <v>LY432348</v>
      </c>
      <c r="C19594" t="s">
        <v>88623</v>
      </c>
      <c r="D19594" t="s">
        <v>81</v>
      </c>
      <c r="E19594" t="s">
        <v>88624</v>
      </c>
      <c r="F19594" t="s">
        <v>88625</v>
      </c>
      <c r="G19594" t="s">
        <v>88626</v>
      </c>
    </row>
    <row r="19595" spans="1:7" x14ac:dyDescent="0.25">
      <c r="A19595" t="s">
        <v>88627</v>
      </c>
      <c r="B19595" s="1" t="str">
        <f t="shared" si="306"/>
        <v>LY432352</v>
      </c>
      <c r="C19595" t="s">
        <v>88628</v>
      </c>
      <c r="D19595" t="s">
        <v>81</v>
      </c>
      <c r="E19595" t="s">
        <v>88629</v>
      </c>
      <c r="F19595" t="s">
        <v>88630</v>
      </c>
      <c r="G19595" t="s">
        <v>88631</v>
      </c>
    </row>
    <row r="19596" spans="1:7" x14ac:dyDescent="0.25">
      <c r="A19596" t="s">
        <v>88632</v>
      </c>
      <c r="B19596" s="1" t="str">
        <f t="shared" si="306"/>
        <v>LY432355</v>
      </c>
      <c r="C19596" t="s">
        <v>14842</v>
      </c>
      <c r="D19596" t="s">
        <v>81</v>
      </c>
      <c r="E19596" t="s">
        <v>14843</v>
      </c>
      <c r="F19596" t="s">
        <v>14844</v>
      </c>
      <c r="G19596" t="s">
        <v>88633</v>
      </c>
    </row>
    <row r="19597" spans="1:7" x14ac:dyDescent="0.25">
      <c r="A19597" t="s">
        <v>88634</v>
      </c>
      <c r="B19597" s="1" t="str">
        <f t="shared" si="306"/>
        <v>LY432360</v>
      </c>
      <c r="C19597" t="s">
        <v>51653</v>
      </c>
      <c r="D19597" t="s">
        <v>81</v>
      </c>
      <c r="E19597" t="s">
        <v>51654</v>
      </c>
      <c r="F19597" t="s">
        <v>51655</v>
      </c>
      <c r="G19597" t="s">
        <v>88635</v>
      </c>
    </row>
    <row r="19598" spans="1:7" x14ac:dyDescent="0.25">
      <c r="A19598" t="s">
        <v>88636</v>
      </c>
      <c r="B19598" s="1" t="str">
        <f t="shared" si="306"/>
        <v>LY432366</v>
      </c>
      <c r="C19598" t="s">
        <v>88637</v>
      </c>
      <c r="D19598" t="s">
        <v>81</v>
      </c>
      <c r="E19598" t="s">
        <v>8675</v>
      </c>
      <c r="F19598" t="s">
        <v>88638</v>
      </c>
      <c r="G19598" t="s">
        <v>88639</v>
      </c>
    </row>
    <row r="19599" spans="1:7" x14ac:dyDescent="0.25">
      <c r="A19599" t="s">
        <v>88640</v>
      </c>
      <c r="B19599" s="1" t="str">
        <f t="shared" si="306"/>
        <v>LY432372</v>
      </c>
      <c r="C19599" t="s">
        <v>88641</v>
      </c>
      <c r="D19599" t="s">
        <v>81</v>
      </c>
      <c r="E19599" t="s">
        <v>88642</v>
      </c>
      <c r="F19599" t="s">
        <v>88643</v>
      </c>
      <c r="G19599" t="s">
        <v>88644</v>
      </c>
    </row>
    <row r="19600" spans="1:7" x14ac:dyDescent="0.25">
      <c r="A19600" t="s">
        <v>88645</v>
      </c>
      <c r="B19600" s="1" t="str">
        <f t="shared" si="306"/>
        <v>LY432383</v>
      </c>
      <c r="C19600" t="s">
        <v>88646</v>
      </c>
      <c r="D19600" t="s">
        <v>81</v>
      </c>
      <c r="E19600" t="s">
        <v>37857</v>
      </c>
      <c r="F19600" t="s">
        <v>37858</v>
      </c>
      <c r="G19600" t="s">
        <v>88647</v>
      </c>
    </row>
    <row r="19601" spans="1:7" x14ac:dyDescent="0.25">
      <c r="A19601" t="s">
        <v>88648</v>
      </c>
      <c r="B19601" s="1" t="str">
        <f t="shared" si="306"/>
        <v>LY432384</v>
      </c>
      <c r="C19601" t="s">
        <v>88649</v>
      </c>
      <c r="D19601" t="s">
        <v>81</v>
      </c>
      <c r="E19601" t="s">
        <v>88650</v>
      </c>
      <c r="F19601" t="s">
        <v>88651</v>
      </c>
      <c r="G19601" t="s">
        <v>88652</v>
      </c>
    </row>
    <row r="19602" spans="1:7" x14ac:dyDescent="0.25">
      <c r="A19602" t="s">
        <v>88653</v>
      </c>
      <c r="B19602" s="1" t="str">
        <f t="shared" si="306"/>
        <v>LY432388</v>
      </c>
      <c r="C19602" t="s">
        <v>88654</v>
      </c>
      <c r="D19602" t="s">
        <v>81</v>
      </c>
      <c r="E19602" t="s">
        <v>88655</v>
      </c>
      <c r="F19602" t="s">
        <v>88656</v>
      </c>
      <c r="G19602" t="s">
        <v>88657</v>
      </c>
    </row>
    <row r="19603" spans="1:7" x14ac:dyDescent="0.25">
      <c r="A19603" t="s">
        <v>88658</v>
      </c>
      <c r="B19603" s="1" t="str">
        <f t="shared" si="306"/>
        <v>LY432394</v>
      </c>
      <c r="C19603" t="s">
        <v>88659</v>
      </c>
      <c r="D19603" t="s">
        <v>81</v>
      </c>
      <c r="E19603" t="s">
        <v>88660</v>
      </c>
      <c r="F19603" t="s">
        <v>88661</v>
      </c>
      <c r="G19603" t="s">
        <v>88662</v>
      </c>
    </row>
    <row r="19604" spans="1:7" x14ac:dyDescent="0.25">
      <c r="A19604" t="s">
        <v>88663</v>
      </c>
      <c r="B19604" s="1" t="str">
        <f t="shared" si="306"/>
        <v>LY432404</v>
      </c>
      <c r="C19604" t="s">
        <v>8569</v>
      </c>
      <c r="D19604" t="s">
        <v>81</v>
      </c>
      <c r="E19604" t="s">
        <v>8570</v>
      </c>
      <c r="F19604" t="s">
        <v>8571</v>
      </c>
      <c r="G19604" t="s">
        <v>88664</v>
      </c>
    </row>
    <row r="19605" spans="1:7" x14ac:dyDescent="0.25">
      <c r="A19605" t="s">
        <v>88665</v>
      </c>
      <c r="B19605" s="1" t="str">
        <f t="shared" si="306"/>
        <v>LY432406</v>
      </c>
      <c r="C19605" t="s">
        <v>88666</v>
      </c>
      <c r="D19605" t="s">
        <v>81</v>
      </c>
      <c r="E19605" t="s">
        <v>88667</v>
      </c>
      <c r="F19605" t="s">
        <v>88668</v>
      </c>
      <c r="G19605" t="s">
        <v>88669</v>
      </c>
    </row>
    <row r="19606" spans="1:7" x14ac:dyDescent="0.25">
      <c r="A19606" t="s">
        <v>88670</v>
      </c>
      <c r="B19606" s="1" t="str">
        <f t="shared" si="306"/>
        <v>LY432408</v>
      </c>
      <c r="C19606" t="s">
        <v>88671</v>
      </c>
      <c r="D19606" t="s">
        <v>81</v>
      </c>
      <c r="E19606" t="s">
        <v>88672</v>
      </c>
      <c r="F19606" t="s">
        <v>88673</v>
      </c>
      <c r="G19606" t="s">
        <v>88674</v>
      </c>
    </row>
    <row r="19607" spans="1:7" x14ac:dyDescent="0.25">
      <c r="A19607" t="s">
        <v>88675</v>
      </c>
      <c r="B19607" s="1" t="str">
        <f t="shared" si="306"/>
        <v>LY432410</v>
      </c>
      <c r="C19607" t="s">
        <v>88676</v>
      </c>
      <c r="D19607" t="s">
        <v>81</v>
      </c>
      <c r="E19607" t="s">
        <v>88677</v>
      </c>
      <c r="F19607" t="s">
        <v>88678</v>
      </c>
      <c r="G19607" t="s">
        <v>88679</v>
      </c>
    </row>
    <row r="19608" spans="1:7" x14ac:dyDescent="0.25">
      <c r="A19608" t="s">
        <v>88680</v>
      </c>
      <c r="B19608" s="1" t="str">
        <f t="shared" si="306"/>
        <v>LY432418</v>
      </c>
      <c r="C19608" t="s">
        <v>88681</v>
      </c>
      <c r="D19608" t="s">
        <v>81</v>
      </c>
      <c r="E19608" t="s">
        <v>88682</v>
      </c>
      <c r="F19608" t="s">
        <v>88683</v>
      </c>
      <c r="G19608" t="s">
        <v>88684</v>
      </c>
    </row>
    <row r="19609" spans="1:7" x14ac:dyDescent="0.25">
      <c r="A19609" t="s">
        <v>88685</v>
      </c>
      <c r="B19609" s="1" t="str">
        <f t="shared" si="306"/>
        <v>LY432420</v>
      </c>
      <c r="C19609" t="s">
        <v>88686</v>
      </c>
      <c r="D19609" t="s">
        <v>81</v>
      </c>
      <c r="E19609" t="s">
        <v>88687</v>
      </c>
      <c r="F19609" t="s">
        <v>88688</v>
      </c>
      <c r="G19609" t="s">
        <v>88689</v>
      </c>
    </row>
    <row r="19610" spans="1:7" x14ac:dyDescent="0.25">
      <c r="A19610" t="s">
        <v>88690</v>
      </c>
      <c r="B19610" s="1" t="str">
        <f t="shared" si="306"/>
        <v>LY432421</v>
      </c>
      <c r="C19610" t="s">
        <v>88691</v>
      </c>
      <c r="D19610" t="s">
        <v>81</v>
      </c>
      <c r="E19610" t="s">
        <v>88692</v>
      </c>
      <c r="F19610" t="s">
        <v>88693</v>
      </c>
      <c r="G19610" t="s">
        <v>88694</v>
      </c>
    </row>
    <row r="19611" spans="1:7" x14ac:dyDescent="0.25">
      <c r="A19611" t="s">
        <v>88695</v>
      </c>
      <c r="B19611" s="1" t="str">
        <f t="shared" si="306"/>
        <v>LY432425</v>
      </c>
      <c r="C19611" t="s">
        <v>88696</v>
      </c>
      <c r="D19611" t="s">
        <v>81</v>
      </c>
      <c r="E19611" t="s">
        <v>88697</v>
      </c>
      <c r="F19611" t="s">
        <v>88698</v>
      </c>
      <c r="G19611" t="s">
        <v>88699</v>
      </c>
    </row>
    <row r="19612" spans="1:7" x14ac:dyDescent="0.25">
      <c r="A19612" t="s">
        <v>88700</v>
      </c>
      <c r="B19612" s="1" t="str">
        <f t="shared" si="306"/>
        <v>LY432427</v>
      </c>
      <c r="C19612" t="s">
        <v>88701</v>
      </c>
      <c r="D19612" t="s">
        <v>81</v>
      </c>
      <c r="E19612" t="s">
        <v>88702</v>
      </c>
      <c r="F19612" t="s">
        <v>88703</v>
      </c>
      <c r="G19612" t="s">
        <v>88704</v>
      </c>
    </row>
    <row r="19613" spans="1:7" x14ac:dyDescent="0.25">
      <c r="A19613" t="s">
        <v>88705</v>
      </c>
      <c r="B19613" s="1" t="str">
        <f t="shared" si="306"/>
        <v>LY432439</v>
      </c>
      <c r="C19613" t="s">
        <v>88706</v>
      </c>
      <c r="D19613" t="s">
        <v>81</v>
      </c>
      <c r="E19613" t="s">
        <v>88707</v>
      </c>
      <c r="F19613" t="s">
        <v>88708</v>
      </c>
      <c r="G19613" t="s">
        <v>88709</v>
      </c>
    </row>
    <row r="19614" spans="1:7" x14ac:dyDescent="0.25">
      <c r="A19614" t="s">
        <v>88710</v>
      </c>
      <c r="B19614" s="1" t="str">
        <f t="shared" si="306"/>
        <v>LY432442</v>
      </c>
      <c r="C19614" t="s">
        <v>88711</v>
      </c>
      <c r="D19614" t="s">
        <v>81</v>
      </c>
      <c r="E19614" t="s">
        <v>88712</v>
      </c>
      <c r="F19614" t="s">
        <v>88713</v>
      </c>
      <c r="G19614" t="s">
        <v>88714</v>
      </c>
    </row>
    <row r="19615" spans="1:7" x14ac:dyDescent="0.25">
      <c r="A19615" t="s">
        <v>88715</v>
      </c>
      <c r="B19615" s="1" t="str">
        <f t="shared" si="306"/>
        <v>LY432447</v>
      </c>
      <c r="C19615" t="s">
        <v>88716</v>
      </c>
      <c r="D19615" t="s">
        <v>81</v>
      </c>
      <c r="E19615" t="s">
        <v>88717</v>
      </c>
      <c r="F19615" t="s">
        <v>88718</v>
      </c>
      <c r="G19615" t="s">
        <v>88719</v>
      </c>
    </row>
    <row r="19616" spans="1:7" x14ac:dyDescent="0.25">
      <c r="A19616" t="s">
        <v>88720</v>
      </c>
      <c r="B19616" s="1" t="str">
        <f t="shared" si="306"/>
        <v>LY432449</v>
      </c>
      <c r="C19616" t="s">
        <v>88721</v>
      </c>
      <c r="D19616" t="s">
        <v>81</v>
      </c>
      <c r="E19616" t="s">
        <v>88722</v>
      </c>
      <c r="F19616" t="s">
        <v>88723</v>
      </c>
      <c r="G19616" t="s">
        <v>88724</v>
      </c>
    </row>
    <row r="19617" spans="1:7" x14ac:dyDescent="0.25">
      <c r="A19617" t="s">
        <v>88725</v>
      </c>
      <c r="B19617" s="1" t="str">
        <f t="shared" si="306"/>
        <v>LY432452</v>
      </c>
      <c r="C19617" t="s">
        <v>88726</v>
      </c>
      <c r="D19617" t="s">
        <v>81</v>
      </c>
      <c r="E19617" t="s">
        <v>88727</v>
      </c>
      <c r="F19617" t="s">
        <v>88728</v>
      </c>
      <c r="G19617" t="s">
        <v>88729</v>
      </c>
    </row>
    <row r="19618" spans="1:7" x14ac:dyDescent="0.25">
      <c r="A19618" t="s">
        <v>88730</v>
      </c>
      <c r="B19618" s="1" t="str">
        <f t="shared" si="306"/>
        <v>LY432460</v>
      </c>
      <c r="C19618" t="s">
        <v>88731</v>
      </c>
      <c r="D19618" t="s">
        <v>81</v>
      </c>
      <c r="E19618" t="s">
        <v>88732</v>
      </c>
      <c r="F19618" t="s">
        <v>88733</v>
      </c>
      <c r="G19618" t="s">
        <v>88734</v>
      </c>
    </row>
    <row r="19619" spans="1:7" x14ac:dyDescent="0.25">
      <c r="A19619" t="s">
        <v>88735</v>
      </c>
      <c r="B19619" s="1" t="str">
        <f t="shared" si="306"/>
        <v>LY432477</v>
      </c>
      <c r="C19619" t="s">
        <v>88736</v>
      </c>
      <c r="D19619" t="s">
        <v>81</v>
      </c>
      <c r="E19619" t="s">
        <v>88737</v>
      </c>
      <c r="F19619" t="s">
        <v>88738</v>
      </c>
      <c r="G19619" t="s">
        <v>88739</v>
      </c>
    </row>
    <row r="19620" spans="1:7" x14ac:dyDescent="0.25">
      <c r="A19620" t="s">
        <v>88740</v>
      </c>
      <c r="B19620" s="1" t="str">
        <f t="shared" si="306"/>
        <v>LY432489</v>
      </c>
      <c r="C19620" t="s">
        <v>88741</v>
      </c>
      <c r="D19620" t="s">
        <v>81</v>
      </c>
      <c r="E19620" t="s">
        <v>31211</v>
      </c>
      <c r="F19620" t="s">
        <v>31212</v>
      </c>
      <c r="G19620" t="s">
        <v>88742</v>
      </c>
    </row>
    <row r="19621" spans="1:7" x14ac:dyDescent="0.25">
      <c r="A19621" t="s">
        <v>88743</v>
      </c>
      <c r="B19621" s="1" t="str">
        <f t="shared" si="306"/>
        <v>LY432498</v>
      </c>
      <c r="C19621" t="s">
        <v>88744</v>
      </c>
      <c r="D19621" t="s">
        <v>81</v>
      </c>
      <c r="E19621" t="s">
        <v>88745</v>
      </c>
      <c r="F19621" t="s">
        <v>88746</v>
      </c>
      <c r="G19621" t="s">
        <v>88747</v>
      </c>
    </row>
    <row r="19622" spans="1:7" x14ac:dyDescent="0.25">
      <c r="A19622" t="s">
        <v>88748</v>
      </c>
      <c r="B19622" s="1" t="str">
        <f t="shared" si="306"/>
        <v>LY432514</v>
      </c>
      <c r="C19622" t="s">
        <v>88749</v>
      </c>
      <c r="D19622" t="s">
        <v>81</v>
      </c>
      <c r="E19622" t="s">
        <v>88750</v>
      </c>
      <c r="F19622" t="s">
        <v>88751</v>
      </c>
      <c r="G19622" t="s">
        <v>88752</v>
      </c>
    </row>
    <row r="19623" spans="1:7" x14ac:dyDescent="0.25">
      <c r="A19623" t="s">
        <v>88753</v>
      </c>
      <c r="B19623" s="1" t="str">
        <f t="shared" si="306"/>
        <v>LY432534</v>
      </c>
      <c r="C19623" t="s">
        <v>88754</v>
      </c>
      <c r="D19623" t="s">
        <v>81</v>
      </c>
      <c r="E19623" t="s">
        <v>88755</v>
      </c>
      <c r="G19623" t="s">
        <v>88756</v>
      </c>
    </row>
    <row r="19624" spans="1:7" x14ac:dyDescent="0.25">
      <c r="A19624" t="s">
        <v>88757</v>
      </c>
      <c r="B19624" s="1" t="str">
        <f t="shared" si="306"/>
        <v>LY432547</v>
      </c>
      <c r="C19624" t="s">
        <v>88758</v>
      </c>
      <c r="D19624" t="s">
        <v>81</v>
      </c>
      <c r="E19624" t="s">
        <v>88759</v>
      </c>
      <c r="F19624" t="s">
        <v>88760</v>
      </c>
      <c r="G19624" t="s">
        <v>88761</v>
      </c>
    </row>
    <row r="19625" spans="1:7" x14ac:dyDescent="0.25">
      <c r="A19625" t="s">
        <v>88762</v>
      </c>
      <c r="B19625" s="1" t="str">
        <f t="shared" si="306"/>
        <v>LY432563</v>
      </c>
      <c r="C19625" t="s">
        <v>88763</v>
      </c>
      <c r="D19625" t="s">
        <v>81</v>
      </c>
      <c r="E19625" t="s">
        <v>88764</v>
      </c>
      <c r="F19625" t="s">
        <v>88765</v>
      </c>
      <c r="G19625" t="s">
        <v>88766</v>
      </c>
    </row>
    <row r="19626" spans="1:7" x14ac:dyDescent="0.25">
      <c r="A19626" t="s">
        <v>88767</v>
      </c>
      <c r="B19626" s="1" t="str">
        <f t="shared" si="306"/>
        <v>LY432566</v>
      </c>
      <c r="C19626" t="s">
        <v>88768</v>
      </c>
      <c r="D19626" t="s">
        <v>81</v>
      </c>
      <c r="E19626" t="s">
        <v>88769</v>
      </c>
      <c r="F19626" t="s">
        <v>88770</v>
      </c>
      <c r="G19626" t="s">
        <v>88771</v>
      </c>
    </row>
    <row r="19627" spans="1:7" x14ac:dyDescent="0.25">
      <c r="A19627" t="s">
        <v>88772</v>
      </c>
      <c r="B19627" s="1" t="str">
        <f t="shared" si="306"/>
        <v>LY432568</v>
      </c>
      <c r="C19627" t="s">
        <v>88773</v>
      </c>
      <c r="D19627" t="s">
        <v>81</v>
      </c>
      <c r="E19627" t="s">
        <v>8585</v>
      </c>
      <c r="F19627" t="s">
        <v>8586</v>
      </c>
      <c r="G19627" t="s">
        <v>88774</v>
      </c>
    </row>
    <row r="19628" spans="1:7" x14ac:dyDescent="0.25">
      <c r="A19628" t="s">
        <v>88775</v>
      </c>
      <c r="B19628" s="1" t="str">
        <f t="shared" si="306"/>
        <v>LY432569</v>
      </c>
      <c r="C19628" t="s">
        <v>88776</v>
      </c>
      <c r="D19628" t="s">
        <v>81</v>
      </c>
      <c r="E19628" t="s">
        <v>49627</v>
      </c>
      <c r="F19628" t="s">
        <v>49628</v>
      </c>
      <c r="G19628" t="s">
        <v>88777</v>
      </c>
    </row>
    <row r="19629" spans="1:7" x14ac:dyDescent="0.25">
      <c r="A19629" t="s">
        <v>88778</v>
      </c>
      <c r="B19629" s="1" t="str">
        <f t="shared" si="306"/>
        <v>LY432577</v>
      </c>
      <c r="C19629" t="s">
        <v>88779</v>
      </c>
      <c r="D19629" t="s">
        <v>81</v>
      </c>
      <c r="E19629" t="s">
        <v>73456</v>
      </c>
      <c r="F19629" t="s">
        <v>73457</v>
      </c>
      <c r="G19629" t="s">
        <v>88780</v>
      </c>
    </row>
    <row r="19630" spans="1:7" x14ac:dyDescent="0.25">
      <c r="A19630" t="s">
        <v>88781</v>
      </c>
      <c r="B19630" s="1" t="str">
        <f t="shared" si="306"/>
        <v>LY432578</v>
      </c>
      <c r="C19630" t="s">
        <v>88782</v>
      </c>
      <c r="D19630" t="s">
        <v>81</v>
      </c>
      <c r="E19630" t="s">
        <v>70193</v>
      </c>
      <c r="F19630" t="s">
        <v>70194</v>
      </c>
      <c r="G19630" t="s">
        <v>88783</v>
      </c>
    </row>
    <row r="19631" spans="1:7" x14ac:dyDescent="0.25">
      <c r="A19631" t="s">
        <v>88784</v>
      </c>
      <c r="B19631" s="1" t="str">
        <f t="shared" si="306"/>
        <v>LY432581</v>
      </c>
      <c r="C19631" t="s">
        <v>88785</v>
      </c>
      <c r="D19631" t="s">
        <v>81</v>
      </c>
      <c r="E19631" t="s">
        <v>42226</v>
      </c>
      <c r="F19631" t="s">
        <v>42227</v>
      </c>
      <c r="G19631" t="s">
        <v>88786</v>
      </c>
    </row>
    <row r="19632" spans="1:7" x14ac:dyDescent="0.25">
      <c r="A19632" t="s">
        <v>88787</v>
      </c>
      <c r="B19632" s="1" t="str">
        <f t="shared" si="306"/>
        <v>LY432582</v>
      </c>
      <c r="C19632" t="s">
        <v>88788</v>
      </c>
      <c r="D19632" t="s">
        <v>81</v>
      </c>
      <c r="E19632" t="s">
        <v>69703</v>
      </c>
      <c r="F19632" t="s">
        <v>69704</v>
      </c>
      <c r="G19632" t="s">
        <v>88789</v>
      </c>
    </row>
    <row r="19633" spans="1:7" x14ac:dyDescent="0.25">
      <c r="A19633" t="s">
        <v>88790</v>
      </c>
      <c r="B19633" s="1" t="str">
        <f t="shared" si="306"/>
        <v>LY432583</v>
      </c>
      <c r="C19633" t="s">
        <v>88791</v>
      </c>
      <c r="D19633" t="s">
        <v>81</v>
      </c>
      <c r="E19633" t="s">
        <v>22999</v>
      </c>
      <c r="F19633" t="s">
        <v>23000</v>
      </c>
      <c r="G19633" t="s">
        <v>88792</v>
      </c>
    </row>
    <row r="19634" spans="1:7" x14ac:dyDescent="0.25">
      <c r="A19634" t="s">
        <v>88793</v>
      </c>
      <c r="B19634" s="1" t="str">
        <f t="shared" si="306"/>
        <v>LY432588</v>
      </c>
      <c r="C19634" t="s">
        <v>88794</v>
      </c>
      <c r="D19634" t="s">
        <v>81</v>
      </c>
      <c r="E19634" t="s">
        <v>48679</v>
      </c>
      <c r="F19634" t="s">
        <v>48680</v>
      </c>
      <c r="G19634" t="s">
        <v>88795</v>
      </c>
    </row>
    <row r="19635" spans="1:7" x14ac:dyDescent="0.25">
      <c r="A19635" t="s">
        <v>88796</v>
      </c>
      <c r="B19635" s="1" t="str">
        <f t="shared" si="306"/>
        <v>LY432589</v>
      </c>
      <c r="C19635" t="s">
        <v>88797</v>
      </c>
      <c r="D19635" t="s">
        <v>81</v>
      </c>
      <c r="E19635" t="s">
        <v>3036</v>
      </c>
      <c r="F19635" t="s">
        <v>88798</v>
      </c>
      <c r="G19635" t="s">
        <v>88799</v>
      </c>
    </row>
    <row r="19636" spans="1:7" x14ac:dyDescent="0.25">
      <c r="A19636" t="s">
        <v>88800</v>
      </c>
      <c r="B19636" s="1" t="str">
        <f t="shared" si="306"/>
        <v>LY432595</v>
      </c>
      <c r="C19636" t="s">
        <v>88801</v>
      </c>
      <c r="D19636" t="s">
        <v>81</v>
      </c>
      <c r="E19636" t="s">
        <v>88802</v>
      </c>
      <c r="F19636" t="s">
        <v>88803</v>
      </c>
      <c r="G19636" t="s">
        <v>88804</v>
      </c>
    </row>
    <row r="19637" spans="1:7" x14ac:dyDescent="0.25">
      <c r="A19637" t="s">
        <v>88805</v>
      </c>
      <c r="B19637" s="1" t="str">
        <f t="shared" si="306"/>
        <v>LY432597</v>
      </c>
      <c r="C19637" t="s">
        <v>88806</v>
      </c>
      <c r="D19637" t="s">
        <v>81</v>
      </c>
      <c r="E19637" t="s">
        <v>56881</v>
      </c>
      <c r="F19637" t="s">
        <v>56882</v>
      </c>
      <c r="G19637" t="s">
        <v>88807</v>
      </c>
    </row>
    <row r="19638" spans="1:7" x14ac:dyDescent="0.25">
      <c r="A19638" t="s">
        <v>88808</v>
      </c>
      <c r="B19638" s="1" t="str">
        <f t="shared" si="306"/>
        <v>LY432601</v>
      </c>
      <c r="C19638" t="s">
        <v>88809</v>
      </c>
      <c r="D19638" t="s">
        <v>81</v>
      </c>
      <c r="E19638" t="s">
        <v>4753</v>
      </c>
      <c r="F19638" t="s">
        <v>4754</v>
      </c>
      <c r="G19638" t="s">
        <v>88810</v>
      </c>
    </row>
    <row r="19639" spans="1:7" x14ac:dyDescent="0.25">
      <c r="A19639" t="s">
        <v>88811</v>
      </c>
      <c r="B19639" s="1" t="str">
        <f t="shared" si="306"/>
        <v>LY432602</v>
      </c>
      <c r="C19639" t="s">
        <v>88812</v>
      </c>
      <c r="D19639" t="s">
        <v>81</v>
      </c>
      <c r="E19639" t="s">
        <v>28456</v>
      </c>
      <c r="F19639" t="s">
        <v>28457</v>
      </c>
      <c r="G19639" t="s">
        <v>88813</v>
      </c>
    </row>
    <row r="19640" spans="1:7" x14ac:dyDescent="0.25">
      <c r="A19640" t="s">
        <v>88814</v>
      </c>
      <c r="B19640" s="1" t="str">
        <f t="shared" si="306"/>
        <v>LY432605</v>
      </c>
      <c r="C19640" t="s">
        <v>88815</v>
      </c>
      <c r="D19640" t="s">
        <v>81</v>
      </c>
      <c r="E19640" t="s">
        <v>46807</v>
      </c>
      <c r="F19640" t="s">
        <v>46808</v>
      </c>
      <c r="G19640" t="s">
        <v>88816</v>
      </c>
    </row>
    <row r="19641" spans="1:7" x14ac:dyDescent="0.25">
      <c r="A19641" t="s">
        <v>88817</v>
      </c>
      <c r="B19641" s="1" t="str">
        <f t="shared" si="306"/>
        <v>LY432609</v>
      </c>
      <c r="C19641" t="s">
        <v>88818</v>
      </c>
      <c r="D19641" t="s">
        <v>81</v>
      </c>
      <c r="E19641" t="s">
        <v>26383</v>
      </c>
      <c r="F19641" t="s">
        <v>26384</v>
      </c>
      <c r="G19641" t="s">
        <v>88819</v>
      </c>
    </row>
    <row r="19642" spans="1:7" x14ac:dyDescent="0.25">
      <c r="A19642" t="s">
        <v>88820</v>
      </c>
      <c r="B19642" s="1" t="str">
        <f t="shared" si="306"/>
        <v>LY432610</v>
      </c>
      <c r="C19642" t="s">
        <v>88821</v>
      </c>
      <c r="D19642" t="s">
        <v>81</v>
      </c>
      <c r="E19642" t="s">
        <v>27694</v>
      </c>
      <c r="F19642" t="s">
        <v>27695</v>
      </c>
      <c r="G19642" t="s">
        <v>88822</v>
      </c>
    </row>
    <row r="19643" spans="1:7" x14ac:dyDescent="0.25">
      <c r="A19643" t="s">
        <v>88823</v>
      </c>
      <c r="B19643" s="1" t="str">
        <f t="shared" si="306"/>
        <v>LY432617</v>
      </c>
      <c r="C19643" t="s">
        <v>88824</v>
      </c>
      <c r="D19643" t="s">
        <v>81</v>
      </c>
      <c r="E19643" t="s">
        <v>59543</v>
      </c>
      <c r="F19643" t="s">
        <v>59544</v>
      </c>
      <c r="G19643" t="s">
        <v>88825</v>
      </c>
    </row>
    <row r="19644" spans="1:7" x14ac:dyDescent="0.25">
      <c r="A19644" t="s">
        <v>88826</v>
      </c>
      <c r="B19644" s="1" t="str">
        <f t="shared" si="306"/>
        <v>LY432619</v>
      </c>
      <c r="C19644" t="s">
        <v>88827</v>
      </c>
      <c r="D19644" t="s">
        <v>81</v>
      </c>
      <c r="E19644" t="s">
        <v>88828</v>
      </c>
      <c r="F19644" t="s">
        <v>88829</v>
      </c>
      <c r="G19644" t="s">
        <v>88830</v>
      </c>
    </row>
    <row r="19645" spans="1:7" x14ac:dyDescent="0.25">
      <c r="A19645" t="s">
        <v>88831</v>
      </c>
      <c r="B19645" s="1" t="str">
        <f t="shared" si="306"/>
        <v>LY432621</v>
      </c>
      <c r="C19645" t="s">
        <v>88832</v>
      </c>
      <c r="D19645" t="s">
        <v>81</v>
      </c>
      <c r="E19645" t="s">
        <v>6780</v>
      </c>
      <c r="F19645" t="s">
        <v>6781</v>
      </c>
      <c r="G19645" t="s">
        <v>88833</v>
      </c>
    </row>
    <row r="19646" spans="1:7" x14ac:dyDescent="0.25">
      <c r="A19646" t="s">
        <v>88834</v>
      </c>
      <c r="B19646" s="1" t="str">
        <f t="shared" si="306"/>
        <v>LY432626</v>
      </c>
      <c r="C19646" t="s">
        <v>88835</v>
      </c>
      <c r="D19646" t="s">
        <v>81</v>
      </c>
      <c r="E19646" t="s">
        <v>1257</v>
      </c>
      <c r="F19646" t="s">
        <v>1258</v>
      </c>
      <c r="G19646" t="s">
        <v>88836</v>
      </c>
    </row>
    <row r="19647" spans="1:7" x14ac:dyDescent="0.25">
      <c r="A19647" t="s">
        <v>88837</v>
      </c>
      <c r="B19647" s="1" t="str">
        <f t="shared" si="306"/>
        <v>LY432632</v>
      </c>
      <c r="C19647" t="s">
        <v>88838</v>
      </c>
      <c r="D19647" t="s">
        <v>81</v>
      </c>
      <c r="E19647" t="s">
        <v>41398</v>
      </c>
      <c r="F19647" t="s">
        <v>41399</v>
      </c>
      <c r="G19647" t="s">
        <v>88839</v>
      </c>
    </row>
    <row r="19648" spans="1:7" x14ac:dyDescent="0.25">
      <c r="A19648" t="s">
        <v>88840</v>
      </c>
      <c r="B19648" s="1" t="str">
        <f t="shared" si="306"/>
        <v>LY432633</v>
      </c>
      <c r="C19648" t="s">
        <v>88841</v>
      </c>
      <c r="D19648" t="s">
        <v>81</v>
      </c>
      <c r="E19648" t="s">
        <v>88842</v>
      </c>
      <c r="F19648" t="s">
        <v>88843</v>
      </c>
      <c r="G19648" t="s">
        <v>88844</v>
      </c>
    </row>
    <row r="19649" spans="1:7" x14ac:dyDescent="0.25">
      <c r="A19649" t="s">
        <v>88845</v>
      </c>
      <c r="B19649" s="1" t="str">
        <f t="shared" si="306"/>
        <v>LY432634</v>
      </c>
      <c r="C19649" t="s">
        <v>88846</v>
      </c>
      <c r="D19649" t="s">
        <v>81</v>
      </c>
      <c r="E19649" t="s">
        <v>74057</v>
      </c>
      <c r="F19649" t="s">
        <v>74058</v>
      </c>
      <c r="G19649" t="s">
        <v>88847</v>
      </c>
    </row>
    <row r="19650" spans="1:7" x14ac:dyDescent="0.25">
      <c r="A19650" t="s">
        <v>88848</v>
      </c>
      <c r="B19650" s="1" t="str">
        <f t="shared" si="306"/>
        <v>LY432637</v>
      </c>
      <c r="C19650" t="s">
        <v>88849</v>
      </c>
      <c r="D19650" t="s">
        <v>81</v>
      </c>
      <c r="E19650" t="s">
        <v>40144</v>
      </c>
      <c r="F19650" t="s">
        <v>40145</v>
      </c>
      <c r="G19650" t="s">
        <v>88850</v>
      </c>
    </row>
    <row r="19651" spans="1:7" x14ac:dyDescent="0.25">
      <c r="A19651" t="s">
        <v>88851</v>
      </c>
      <c r="B19651" s="1" t="str">
        <f t="shared" ref="B19651:B19714" si="307">HYPERLINK(G19651,A19651)</f>
        <v>LY432640</v>
      </c>
      <c r="C19651" t="s">
        <v>88852</v>
      </c>
      <c r="D19651" t="s">
        <v>81</v>
      </c>
      <c r="E19651" t="s">
        <v>45391</v>
      </c>
      <c r="F19651" t="s">
        <v>45392</v>
      </c>
      <c r="G19651" t="s">
        <v>88853</v>
      </c>
    </row>
    <row r="19652" spans="1:7" x14ac:dyDescent="0.25">
      <c r="A19652" t="s">
        <v>88854</v>
      </c>
      <c r="B19652" s="1" t="str">
        <f t="shared" si="307"/>
        <v>LY432642</v>
      </c>
      <c r="C19652" t="s">
        <v>88855</v>
      </c>
      <c r="D19652" t="s">
        <v>81</v>
      </c>
      <c r="E19652" t="s">
        <v>4145</v>
      </c>
      <c r="F19652" t="s">
        <v>4146</v>
      </c>
      <c r="G19652" t="s">
        <v>88856</v>
      </c>
    </row>
    <row r="19653" spans="1:7" x14ac:dyDescent="0.25">
      <c r="A19653" t="s">
        <v>88857</v>
      </c>
      <c r="B19653" s="1" t="str">
        <f t="shared" si="307"/>
        <v>LY432645</v>
      </c>
      <c r="C19653" t="s">
        <v>88858</v>
      </c>
      <c r="D19653" t="s">
        <v>81</v>
      </c>
      <c r="E19653" t="s">
        <v>55694</v>
      </c>
      <c r="F19653" t="s">
        <v>55695</v>
      </c>
      <c r="G19653" t="s">
        <v>88859</v>
      </c>
    </row>
    <row r="19654" spans="1:7" x14ac:dyDescent="0.25">
      <c r="A19654" t="s">
        <v>88860</v>
      </c>
      <c r="B19654" s="1" t="str">
        <f t="shared" si="307"/>
        <v>LY432647</v>
      </c>
      <c r="C19654" t="s">
        <v>88861</v>
      </c>
      <c r="D19654" t="s">
        <v>81</v>
      </c>
      <c r="E19654" t="s">
        <v>752</v>
      </c>
      <c r="F19654" t="s">
        <v>753</v>
      </c>
      <c r="G19654" t="s">
        <v>88862</v>
      </c>
    </row>
    <row r="19655" spans="1:7" x14ac:dyDescent="0.25">
      <c r="A19655" t="s">
        <v>88863</v>
      </c>
      <c r="B19655" s="1" t="str">
        <f t="shared" si="307"/>
        <v>LY432649</v>
      </c>
      <c r="C19655" t="s">
        <v>88864</v>
      </c>
      <c r="D19655" t="s">
        <v>81</v>
      </c>
      <c r="E19655" t="s">
        <v>27868</v>
      </c>
      <c r="F19655" t="s">
        <v>27869</v>
      </c>
      <c r="G19655" t="s">
        <v>88865</v>
      </c>
    </row>
    <row r="19656" spans="1:7" x14ac:dyDescent="0.25">
      <c r="A19656" t="s">
        <v>88866</v>
      </c>
      <c r="B19656" s="1" t="str">
        <f t="shared" si="307"/>
        <v>LY432652</v>
      </c>
      <c r="C19656" t="s">
        <v>88867</v>
      </c>
      <c r="D19656" t="s">
        <v>81</v>
      </c>
      <c r="E19656" t="s">
        <v>47171</v>
      </c>
      <c r="F19656" t="s">
        <v>47172</v>
      </c>
      <c r="G19656" t="s">
        <v>88868</v>
      </c>
    </row>
    <row r="19657" spans="1:7" x14ac:dyDescent="0.25">
      <c r="A19657" t="s">
        <v>88869</v>
      </c>
      <c r="B19657" s="1" t="str">
        <f t="shared" si="307"/>
        <v>LY432654</v>
      </c>
      <c r="C19657" t="s">
        <v>88870</v>
      </c>
      <c r="D19657" t="s">
        <v>81</v>
      </c>
      <c r="E19657" t="s">
        <v>59497</v>
      </c>
      <c r="F19657" t="s">
        <v>59498</v>
      </c>
      <c r="G19657" t="s">
        <v>88871</v>
      </c>
    </row>
    <row r="19658" spans="1:7" x14ac:dyDescent="0.25">
      <c r="A19658" t="s">
        <v>88872</v>
      </c>
      <c r="B19658" s="1" t="str">
        <f t="shared" si="307"/>
        <v>LY432655</v>
      </c>
      <c r="C19658" t="s">
        <v>88873</v>
      </c>
      <c r="D19658" t="s">
        <v>81</v>
      </c>
      <c r="E19658" t="s">
        <v>77859</v>
      </c>
      <c r="F19658" t="s">
        <v>75938</v>
      </c>
      <c r="G19658" t="s">
        <v>88874</v>
      </c>
    </row>
    <row r="19659" spans="1:7" x14ac:dyDescent="0.25">
      <c r="A19659" t="s">
        <v>88875</v>
      </c>
      <c r="B19659" s="1" t="str">
        <f t="shared" si="307"/>
        <v>LY432656</v>
      </c>
      <c r="C19659" t="s">
        <v>88876</v>
      </c>
      <c r="D19659" t="s">
        <v>81</v>
      </c>
      <c r="E19659" t="s">
        <v>37022</v>
      </c>
      <c r="F19659" t="s">
        <v>37023</v>
      </c>
      <c r="G19659" t="s">
        <v>88877</v>
      </c>
    </row>
    <row r="19660" spans="1:7" x14ac:dyDescent="0.25">
      <c r="A19660" t="s">
        <v>88878</v>
      </c>
      <c r="B19660" s="1" t="str">
        <f t="shared" si="307"/>
        <v>LY432659</v>
      </c>
      <c r="C19660" t="s">
        <v>88879</v>
      </c>
      <c r="D19660" t="s">
        <v>81</v>
      </c>
      <c r="E19660" t="s">
        <v>66062</v>
      </c>
      <c r="F19660" t="s">
        <v>66063</v>
      </c>
      <c r="G19660" t="s">
        <v>88880</v>
      </c>
    </row>
    <row r="19661" spans="1:7" x14ac:dyDescent="0.25">
      <c r="A19661" t="s">
        <v>88881</v>
      </c>
      <c r="B19661" s="1" t="str">
        <f t="shared" si="307"/>
        <v>LY432661</v>
      </c>
      <c r="C19661" t="s">
        <v>88882</v>
      </c>
      <c r="D19661" t="s">
        <v>81</v>
      </c>
      <c r="E19661" t="s">
        <v>4848</v>
      </c>
      <c r="F19661" t="s">
        <v>4849</v>
      </c>
      <c r="G19661" t="s">
        <v>88883</v>
      </c>
    </row>
    <row r="19662" spans="1:7" x14ac:dyDescent="0.25">
      <c r="A19662" t="s">
        <v>88884</v>
      </c>
      <c r="B19662" s="1" t="str">
        <f t="shared" si="307"/>
        <v>LY432664</v>
      </c>
      <c r="C19662" t="s">
        <v>88885</v>
      </c>
      <c r="D19662" t="s">
        <v>81</v>
      </c>
      <c r="E19662" t="s">
        <v>41892</v>
      </c>
      <c r="F19662" t="s">
        <v>41893</v>
      </c>
      <c r="G19662" t="s">
        <v>88886</v>
      </c>
    </row>
    <row r="19663" spans="1:7" x14ac:dyDescent="0.25">
      <c r="A19663" t="s">
        <v>88887</v>
      </c>
      <c r="B19663" s="1" t="str">
        <f t="shared" si="307"/>
        <v>LY432667</v>
      </c>
      <c r="C19663" t="s">
        <v>88888</v>
      </c>
      <c r="D19663" t="s">
        <v>81</v>
      </c>
      <c r="E19663" t="s">
        <v>49836</v>
      </c>
      <c r="F19663" t="s">
        <v>49837</v>
      </c>
      <c r="G19663" t="s">
        <v>88889</v>
      </c>
    </row>
    <row r="19664" spans="1:7" x14ac:dyDescent="0.25">
      <c r="A19664" t="s">
        <v>88890</v>
      </c>
      <c r="B19664" s="1" t="str">
        <f t="shared" si="307"/>
        <v>LY432671</v>
      </c>
      <c r="C19664" t="s">
        <v>88891</v>
      </c>
      <c r="D19664" t="s">
        <v>81</v>
      </c>
      <c r="E19664" t="s">
        <v>88892</v>
      </c>
      <c r="F19664" t="s">
        <v>88893</v>
      </c>
      <c r="G19664" t="s">
        <v>88894</v>
      </c>
    </row>
    <row r="19665" spans="1:7" x14ac:dyDescent="0.25">
      <c r="A19665" t="s">
        <v>88895</v>
      </c>
      <c r="B19665" s="1" t="str">
        <f t="shared" si="307"/>
        <v>LY432674</v>
      </c>
      <c r="C19665" t="s">
        <v>88896</v>
      </c>
      <c r="D19665" t="s">
        <v>81</v>
      </c>
      <c r="E19665" t="s">
        <v>25137</v>
      </c>
      <c r="F19665" t="s">
        <v>25138</v>
      </c>
      <c r="G19665" t="s">
        <v>88897</v>
      </c>
    </row>
    <row r="19666" spans="1:7" x14ac:dyDescent="0.25">
      <c r="A19666" t="s">
        <v>88898</v>
      </c>
      <c r="B19666" s="1" t="str">
        <f t="shared" si="307"/>
        <v>LY432676</v>
      </c>
      <c r="C19666" t="s">
        <v>88899</v>
      </c>
      <c r="D19666" t="s">
        <v>81</v>
      </c>
      <c r="E19666" t="s">
        <v>88900</v>
      </c>
      <c r="G19666" t="s">
        <v>88901</v>
      </c>
    </row>
    <row r="19667" spans="1:7" x14ac:dyDescent="0.25">
      <c r="A19667" t="s">
        <v>88902</v>
      </c>
      <c r="B19667" s="1" t="str">
        <f t="shared" si="307"/>
        <v>LY432679</v>
      </c>
      <c r="C19667" t="s">
        <v>88903</v>
      </c>
      <c r="D19667" t="s">
        <v>81</v>
      </c>
      <c r="E19667" t="s">
        <v>30828</v>
      </c>
      <c r="F19667" t="s">
        <v>30829</v>
      </c>
      <c r="G19667" t="s">
        <v>88904</v>
      </c>
    </row>
    <row r="19668" spans="1:7" x14ac:dyDescent="0.25">
      <c r="A19668" t="s">
        <v>88905</v>
      </c>
      <c r="B19668" s="1" t="str">
        <f t="shared" si="307"/>
        <v>LY432687</v>
      </c>
      <c r="C19668" t="s">
        <v>88906</v>
      </c>
      <c r="D19668" t="s">
        <v>81</v>
      </c>
      <c r="E19668" t="s">
        <v>41370</v>
      </c>
      <c r="F19668" t="s">
        <v>41371</v>
      </c>
      <c r="G19668" t="s">
        <v>88907</v>
      </c>
    </row>
    <row r="19669" spans="1:7" x14ac:dyDescent="0.25">
      <c r="A19669" t="s">
        <v>88908</v>
      </c>
      <c r="B19669" s="1" t="str">
        <f t="shared" si="307"/>
        <v>LY432690</v>
      </c>
      <c r="C19669" t="s">
        <v>88909</v>
      </c>
      <c r="D19669" t="s">
        <v>81</v>
      </c>
      <c r="E19669" t="s">
        <v>3295</v>
      </c>
      <c r="F19669" t="s">
        <v>3296</v>
      </c>
      <c r="G19669" t="s">
        <v>88910</v>
      </c>
    </row>
    <row r="19670" spans="1:7" x14ac:dyDescent="0.25">
      <c r="A19670" t="s">
        <v>88911</v>
      </c>
      <c r="B19670" s="1" t="str">
        <f t="shared" si="307"/>
        <v>LY432692</v>
      </c>
      <c r="C19670" t="s">
        <v>88912</v>
      </c>
      <c r="D19670" t="s">
        <v>81</v>
      </c>
      <c r="E19670" t="s">
        <v>28916</v>
      </c>
      <c r="F19670" t="s">
        <v>28917</v>
      </c>
      <c r="G19670" t="s">
        <v>88913</v>
      </c>
    </row>
    <row r="19671" spans="1:7" x14ac:dyDescent="0.25">
      <c r="A19671" t="s">
        <v>88914</v>
      </c>
      <c r="B19671" s="1" t="str">
        <f t="shared" si="307"/>
        <v>LY432700</v>
      </c>
      <c r="C19671" t="s">
        <v>88915</v>
      </c>
      <c r="D19671" t="s">
        <v>81</v>
      </c>
      <c r="E19671" t="s">
        <v>24703</v>
      </c>
      <c r="F19671" t="s">
        <v>24704</v>
      </c>
      <c r="G19671" t="s">
        <v>88916</v>
      </c>
    </row>
    <row r="19672" spans="1:7" x14ac:dyDescent="0.25">
      <c r="A19672" t="s">
        <v>88917</v>
      </c>
      <c r="B19672" s="1" t="str">
        <f t="shared" si="307"/>
        <v>LY432701</v>
      </c>
      <c r="C19672" t="s">
        <v>88918</v>
      </c>
      <c r="D19672" t="s">
        <v>81</v>
      </c>
      <c r="E19672" t="s">
        <v>88919</v>
      </c>
      <c r="F19672" t="s">
        <v>88920</v>
      </c>
      <c r="G19672" t="s">
        <v>88921</v>
      </c>
    </row>
    <row r="19673" spans="1:7" x14ac:dyDescent="0.25">
      <c r="A19673" t="s">
        <v>88922</v>
      </c>
      <c r="B19673" s="1" t="str">
        <f t="shared" si="307"/>
        <v>LY432712</v>
      </c>
      <c r="C19673" t="s">
        <v>88923</v>
      </c>
      <c r="D19673" t="s">
        <v>81</v>
      </c>
      <c r="E19673" t="s">
        <v>7005</v>
      </c>
      <c r="F19673" t="s">
        <v>7006</v>
      </c>
      <c r="G19673" t="s">
        <v>88924</v>
      </c>
    </row>
    <row r="19674" spans="1:7" x14ac:dyDescent="0.25">
      <c r="A19674" t="s">
        <v>88925</v>
      </c>
      <c r="B19674" s="1" t="str">
        <f t="shared" si="307"/>
        <v>LY432714</v>
      </c>
      <c r="C19674" t="s">
        <v>88926</v>
      </c>
      <c r="D19674" t="s">
        <v>81</v>
      </c>
      <c r="E19674" t="s">
        <v>16865</v>
      </c>
      <c r="F19674" t="s">
        <v>16866</v>
      </c>
      <c r="G19674" t="s">
        <v>88927</v>
      </c>
    </row>
    <row r="19675" spans="1:7" x14ac:dyDescent="0.25">
      <c r="A19675" t="s">
        <v>88928</v>
      </c>
      <c r="B19675" s="1" t="str">
        <f t="shared" si="307"/>
        <v>LY432715</v>
      </c>
      <c r="C19675" t="s">
        <v>88929</v>
      </c>
      <c r="D19675" t="s">
        <v>81</v>
      </c>
      <c r="E19675" t="s">
        <v>33430</v>
      </c>
      <c r="F19675" t="s">
        <v>33431</v>
      </c>
      <c r="G19675" t="s">
        <v>88930</v>
      </c>
    </row>
    <row r="19676" spans="1:7" x14ac:dyDescent="0.25">
      <c r="A19676" t="s">
        <v>88931</v>
      </c>
      <c r="B19676" s="1" t="str">
        <f t="shared" si="307"/>
        <v>LY432718</v>
      </c>
      <c r="C19676" t="s">
        <v>88932</v>
      </c>
      <c r="D19676" t="s">
        <v>81</v>
      </c>
      <c r="E19676" t="s">
        <v>43831</v>
      </c>
      <c r="F19676" t="s">
        <v>43832</v>
      </c>
      <c r="G19676" t="s">
        <v>88933</v>
      </c>
    </row>
    <row r="19677" spans="1:7" x14ac:dyDescent="0.25">
      <c r="A19677" t="s">
        <v>88934</v>
      </c>
      <c r="B19677" s="1" t="str">
        <f t="shared" si="307"/>
        <v>LY432719</v>
      </c>
      <c r="C19677" t="s">
        <v>88935</v>
      </c>
      <c r="D19677" t="s">
        <v>81</v>
      </c>
      <c r="E19677" t="s">
        <v>39262</v>
      </c>
      <c r="F19677" t="s">
        <v>39263</v>
      </c>
      <c r="G19677" t="s">
        <v>88936</v>
      </c>
    </row>
    <row r="19678" spans="1:7" x14ac:dyDescent="0.25">
      <c r="A19678" t="s">
        <v>88937</v>
      </c>
      <c r="B19678" s="1" t="str">
        <f t="shared" si="307"/>
        <v>LY432728</v>
      </c>
      <c r="C19678" t="s">
        <v>88938</v>
      </c>
      <c r="D19678" t="s">
        <v>81</v>
      </c>
      <c r="E19678" t="s">
        <v>12623</v>
      </c>
      <c r="F19678" t="s">
        <v>12624</v>
      </c>
      <c r="G19678" t="s">
        <v>88939</v>
      </c>
    </row>
    <row r="19679" spans="1:7" x14ac:dyDescent="0.25">
      <c r="A19679" t="s">
        <v>88940</v>
      </c>
      <c r="B19679" s="1" t="str">
        <f t="shared" si="307"/>
        <v>LY432731</v>
      </c>
      <c r="C19679" t="s">
        <v>88941</v>
      </c>
      <c r="D19679" t="s">
        <v>81</v>
      </c>
      <c r="E19679" t="s">
        <v>18793</v>
      </c>
      <c r="F19679" t="s">
        <v>18794</v>
      </c>
      <c r="G19679" t="s">
        <v>88942</v>
      </c>
    </row>
    <row r="19680" spans="1:7" x14ac:dyDescent="0.25">
      <c r="A19680" t="s">
        <v>88943</v>
      </c>
      <c r="B19680" s="1" t="str">
        <f t="shared" si="307"/>
        <v>LY432734</v>
      </c>
      <c r="C19680" t="s">
        <v>88944</v>
      </c>
      <c r="D19680" t="s">
        <v>81</v>
      </c>
      <c r="E19680" t="s">
        <v>77609</v>
      </c>
      <c r="F19680" t="s">
        <v>88945</v>
      </c>
      <c r="G19680" t="s">
        <v>88946</v>
      </c>
    </row>
    <row r="19681" spans="1:7" x14ac:dyDescent="0.25">
      <c r="A19681" t="s">
        <v>88947</v>
      </c>
      <c r="B19681" s="1" t="str">
        <f t="shared" si="307"/>
        <v>LY432736</v>
      </c>
      <c r="C19681" t="s">
        <v>88948</v>
      </c>
      <c r="D19681" t="s">
        <v>81</v>
      </c>
      <c r="E19681" t="s">
        <v>30579</v>
      </c>
      <c r="F19681" t="s">
        <v>30580</v>
      </c>
      <c r="G19681" t="s">
        <v>88949</v>
      </c>
    </row>
    <row r="19682" spans="1:7" x14ac:dyDescent="0.25">
      <c r="A19682" t="s">
        <v>88950</v>
      </c>
      <c r="B19682" s="1" t="str">
        <f t="shared" si="307"/>
        <v>LY432740</v>
      </c>
      <c r="C19682" t="s">
        <v>88951</v>
      </c>
      <c r="D19682" t="s">
        <v>81</v>
      </c>
      <c r="E19682" t="s">
        <v>25797</v>
      </c>
      <c r="F19682" t="s">
        <v>25798</v>
      </c>
      <c r="G19682" t="s">
        <v>88952</v>
      </c>
    </row>
    <row r="19683" spans="1:7" x14ac:dyDescent="0.25">
      <c r="A19683" t="s">
        <v>88953</v>
      </c>
      <c r="B19683" s="1" t="str">
        <f t="shared" si="307"/>
        <v>LY432745</v>
      </c>
      <c r="C19683" t="s">
        <v>88954</v>
      </c>
      <c r="D19683" t="s">
        <v>81</v>
      </c>
      <c r="E19683" t="s">
        <v>57299</v>
      </c>
      <c r="F19683" t="s">
        <v>57300</v>
      </c>
      <c r="G19683" t="s">
        <v>88955</v>
      </c>
    </row>
    <row r="19684" spans="1:7" x14ac:dyDescent="0.25">
      <c r="A19684" t="s">
        <v>88956</v>
      </c>
      <c r="B19684" s="1" t="str">
        <f t="shared" si="307"/>
        <v>LY432746</v>
      </c>
      <c r="C19684" t="s">
        <v>88957</v>
      </c>
      <c r="D19684" t="s">
        <v>81</v>
      </c>
      <c r="E19684" t="s">
        <v>23918</v>
      </c>
      <c r="F19684" t="s">
        <v>23919</v>
      </c>
      <c r="G19684" t="s">
        <v>88958</v>
      </c>
    </row>
    <row r="19685" spans="1:7" x14ac:dyDescent="0.25">
      <c r="A19685" t="s">
        <v>88959</v>
      </c>
      <c r="B19685" s="1" t="str">
        <f t="shared" si="307"/>
        <v>LY432749</v>
      </c>
      <c r="C19685" t="s">
        <v>88960</v>
      </c>
      <c r="D19685" t="s">
        <v>81</v>
      </c>
      <c r="E19685" t="s">
        <v>15726</v>
      </c>
      <c r="F19685" t="s">
        <v>15727</v>
      </c>
      <c r="G19685" t="s">
        <v>88961</v>
      </c>
    </row>
    <row r="19686" spans="1:7" x14ac:dyDescent="0.25">
      <c r="A19686" t="s">
        <v>88962</v>
      </c>
      <c r="B19686" s="1" t="str">
        <f t="shared" si="307"/>
        <v>LY432756</v>
      </c>
      <c r="C19686" t="s">
        <v>88963</v>
      </c>
      <c r="D19686" t="s">
        <v>81</v>
      </c>
      <c r="E19686" t="s">
        <v>6950</v>
      </c>
      <c r="F19686" t="s">
        <v>6951</v>
      </c>
      <c r="G19686" t="s">
        <v>88964</v>
      </c>
    </row>
    <row r="19687" spans="1:7" x14ac:dyDescent="0.25">
      <c r="A19687" t="s">
        <v>88965</v>
      </c>
      <c r="B19687" s="1" t="str">
        <f t="shared" si="307"/>
        <v>LY432757</v>
      </c>
      <c r="C19687" t="s">
        <v>88966</v>
      </c>
      <c r="D19687" t="s">
        <v>81</v>
      </c>
      <c r="E19687" t="s">
        <v>5809</v>
      </c>
      <c r="F19687" t="s">
        <v>5810</v>
      </c>
      <c r="G19687" t="s">
        <v>88967</v>
      </c>
    </row>
    <row r="19688" spans="1:7" x14ac:dyDescent="0.25">
      <c r="A19688" t="s">
        <v>88968</v>
      </c>
      <c r="B19688" s="1" t="str">
        <f t="shared" si="307"/>
        <v>LY432759</v>
      </c>
      <c r="C19688" t="s">
        <v>88969</v>
      </c>
      <c r="D19688" t="s">
        <v>81</v>
      </c>
      <c r="E19688" t="s">
        <v>88970</v>
      </c>
      <c r="F19688" t="s">
        <v>88971</v>
      </c>
      <c r="G19688" t="s">
        <v>88972</v>
      </c>
    </row>
    <row r="19689" spans="1:7" x14ac:dyDescent="0.25">
      <c r="A19689" t="s">
        <v>88973</v>
      </c>
      <c r="B19689" s="1" t="str">
        <f t="shared" si="307"/>
        <v>LY432763</v>
      </c>
      <c r="C19689" t="s">
        <v>88974</v>
      </c>
      <c r="D19689" t="s">
        <v>81</v>
      </c>
      <c r="E19689" t="s">
        <v>24660</v>
      </c>
      <c r="F19689" t="s">
        <v>24661</v>
      </c>
      <c r="G19689" t="s">
        <v>88975</v>
      </c>
    </row>
    <row r="19690" spans="1:7" x14ac:dyDescent="0.25">
      <c r="A19690" t="s">
        <v>88976</v>
      </c>
      <c r="B19690" s="1" t="str">
        <f t="shared" si="307"/>
        <v>LY432770</v>
      </c>
      <c r="C19690" t="s">
        <v>88977</v>
      </c>
      <c r="D19690" t="s">
        <v>81</v>
      </c>
      <c r="E19690" t="s">
        <v>77114</v>
      </c>
      <c r="F19690" t="s">
        <v>77115</v>
      </c>
      <c r="G19690" t="s">
        <v>88978</v>
      </c>
    </row>
    <row r="19691" spans="1:7" x14ac:dyDescent="0.25">
      <c r="A19691" t="s">
        <v>88979</v>
      </c>
      <c r="B19691" s="1" t="str">
        <f t="shared" si="307"/>
        <v>LY432774</v>
      </c>
      <c r="C19691" t="s">
        <v>88980</v>
      </c>
      <c r="D19691" t="s">
        <v>81</v>
      </c>
      <c r="E19691" t="s">
        <v>74617</v>
      </c>
      <c r="F19691" t="s">
        <v>74618</v>
      </c>
      <c r="G19691" t="s">
        <v>88981</v>
      </c>
    </row>
    <row r="19692" spans="1:7" x14ac:dyDescent="0.25">
      <c r="A19692" t="s">
        <v>88982</v>
      </c>
      <c r="B19692" s="1" t="str">
        <f t="shared" si="307"/>
        <v>LY432781</v>
      </c>
      <c r="C19692" t="s">
        <v>88983</v>
      </c>
      <c r="D19692" t="s">
        <v>81</v>
      </c>
      <c r="E19692" t="s">
        <v>88984</v>
      </c>
      <c r="F19692" t="s">
        <v>88985</v>
      </c>
      <c r="G19692" t="s">
        <v>88986</v>
      </c>
    </row>
    <row r="19693" spans="1:7" x14ac:dyDescent="0.25">
      <c r="A19693" t="s">
        <v>88987</v>
      </c>
      <c r="B19693" s="1" t="str">
        <f t="shared" si="307"/>
        <v>LY432783</v>
      </c>
      <c r="C19693" t="s">
        <v>88988</v>
      </c>
      <c r="D19693" t="s">
        <v>81</v>
      </c>
      <c r="E19693" t="s">
        <v>36014</v>
      </c>
      <c r="F19693" t="s">
        <v>36015</v>
      </c>
      <c r="G19693" t="s">
        <v>88989</v>
      </c>
    </row>
    <row r="19694" spans="1:7" x14ac:dyDescent="0.25">
      <c r="A19694" t="s">
        <v>88990</v>
      </c>
      <c r="B19694" s="1" t="str">
        <f t="shared" si="307"/>
        <v>LY432785</v>
      </c>
      <c r="C19694" t="s">
        <v>88991</v>
      </c>
      <c r="D19694" t="s">
        <v>81</v>
      </c>
      <c r="E19694" t="s">
        <v>42355</v>
      </c>
      <c r="F19694" t="s">
        <v>42356</v>
      </c>
      <c r="G19694" t="s">
        <v>88992</v>
      </c>
    </row>
    <row r="19695" spans="1:7" x14ac:dyDescent="0.25">
      <c r="A19695" t="s">
        <v>88993</v>
      </c>
      <c r="B19695" s="1" t="str">
        <f t="shared" si="307"/>
        <v>LY432792</v>
      </c>
      <c r="C19695" t="s">
        <v>88994</v>
      </c>
      <c r="D19695" t="s">
        <v>81</v>
      </c>
      <c r="E19695" t="s">
        <v>29147</v>
      </c>
      <c r="F19695" t="s">
        <v>29148</v>
      </c>
      <c r="G19695" t="s">
        <v>88995</v>
      </c>
    </row>
    <row r="19696" spans="1:7" x14ac:dyDescent="0.25">
      <c r="A19696" t="s">
        <v>88996</v>
      </c>
      <c r="B19696" s="1" t="str">
        <f t="shared" si="307"/>
        <v>LY432793</v>
      </c>
      <c r="C19696" t="s">
        <v>88997</v>
      </c>
      <c r="D19696" t="s">
        <v>81</v>
      </c>
      <c r="E19696" t="s">
        <v>60921</v>
      </c>
      <c r="F19696" t="s">
        <v>60922</v>
      </c>
      <c r="G19696" t="s">
        <v>88998</v>
      </c>
    </row>
    <row r="19697" spans="1:7" x14ac:dyDescent="0.25">
      <c r="A19697" t="s">
        <v>88999</v>
      </c>
      <c r="B19697" s="1" t="str">
        <f t="shared" si="307"/>
        <v>LY432796</v>
      </c>
      <c r="C19697" t="s">
        <v>89000</v>
      </c>
      <c r="D19697" t="s">
        <v>81</v>
      </c>
      <c r="E19697" t="s">
        <v>67241</v>
      </c>
      <c r="F19697" t="s">
        <v>67242</v>
      </c>
      <c r="G19697" t="s">
        <v>89001</v>
      </c>
    </row>
    <row r="19698" spans="1:7" x14ac:dyDescent="0.25">
      <c r="A19698" t="s">
        <v>89002</v>
      </c>
      <c r="B19698" s="1" t="str">
        <f t="shared" si="307"/>
        <v>LY432798</v>
      </c>
      <c r="C19698" t="s">
        <v>89003</v>
      </c>
      <c r="D19698" t="s">
        <v>81</v>
      </c>
      <c r="E19698" t="s">
        <v>33322</v>
      </c>
      <c r="F19698" t="s">
        <v>33323</v>
      </c>
      <c r="G19698" t="s">
        <v>89004</v>
      </c>
    </row>
    <row r="19699" spans="1:7" x14ac:dyDescent="0.25">
      <c r="A19699" t="s">
        <v>89005</v>
      </c>
      <c r="B19699" s="1" t="str">
        <f t="shared" si="307"/>
        <v>LY432801</v>
      </c>
      <c r="C19699" t="s">
        <v>89006</v>
      </c>
      <c r="D19699" t="s">
        <v>81</v>
      </c>
      <c r="E19699" t="s">
        <v>58673</v>
      </c>
      <c r="F19699" t="s">
        <v>58674</v>
      </c>
      <c r="G19699" t="s">
        <v>89007</v>
      </c>
    </row>
    <row r="19700" spans="1:7" x14ac:dyDescent="0.25">
      <c r="A19700" t="s">
        <v>89008</v>
      </c>
      <c r="B19700" s="1" t="str">
        <f t="shared" si="307"/>
        <v>LY432804</v>
      </c>
      <c r="C19700" t="s">
        <v>89009</v>
      </c>
      <c r="D19700" t="s">
        <v>81</v>
      </c>
      <c r="E19700" t="s">
        <v>5864</v>
      </c>
      <c r="F19700" t="s">
        <v>5865</v>
      </c>
      <c r="G19700" t="s">
        <v>89010</v>
      </c>
    </row>
    <row r="19701" spans="1:7" x14ac:dyDescent="0.25">
      <c r="A19701" t="s">
        <v>89011</v>
      </c>
      <c r="B19701" s="1" t="str">
        <f t="shared" si="307"/>
        <v>LY432805</v>
      </c>
      <c r="C19701" t="s">
        <v>89012</v>
      </c>
      <c r="D19701" t="s">
        <v>81</v>
      </c>
      <c r="E19701" t="s">
        <v>29119</v>
      </c>
      <c r="F19701" t="s">
        <v>29120</v>
      </c>
      <c r="G19701" t="s">
        <v>89013</v>
      </c>
    </row>
    <row r="19702" spans="1:7" x14ac:dyDescent="0.25">
      <c r="A19702" t="s">
        <v>89014</v>
      </c>
      <c r="B19702" s="1" t="str">
        <f t="shared" si="307"/>
        <v>LY432810</v>
      </c>
      <c r="C19702" t="s">
        <v>89015</v>
      </c>
      <c r="D19702" t="s">
        <v>81</v>
      </c>
      <c r="E19702" t="s">
        <v>29452</v>
      </c>
      <c r="F19702" t="s">
        <v>29453</v>
      </c>
      <c r="G19702" t="s">
        <v>89016</v>
      </c>
    </row>
    <row r="19703" spans="1:7" x14ac:dyDescent="0.25">
      <c r="A19703" t="s">
        <v>89017</v>
      </c>
      <c r="B19703" s="1" t="str">
        <f t="shared" si="307"/>
        <v>LY432811</v>
      </c>
      <c r="C19703" t="s">
        <v>89018</v>
      </c>
      <c r="D19703" t="s">
        <v>81</v>
      </c>
      <c r="E19703" t="s">
        <v>63094</v>
      </c>
      <c r="F19703" t="s">
        <v>63095</v>
      </c>
      <c r="G19703" t="s">
        <v>89019</v>
      </c>
    </row>
    <row r="19704" spans="1:7" x14ac:dyDescent="0.25">
      <c r="A19704" t="s">
        <v>89020</v>
      </c>
      <c r="B19704" s="1" t="str">
        <f t="shared" si="307"/>
        <v>LY432812</v>
      </c>
      <c r="C19704" t="s">
        <v>89021</v>
      </c>
      <c r="D19704" t="s">
        <v>81</v>
      </c>
      <c r="E19704" t="s">
        <v>26554</v>
      </c>
      <c r="F19704" t="s">
        <v>26555</v>
      </c>
      <c r="G19704" t="s">
        <v>89022</v>
      </c>
    </row>
    <row r="19705" spans="1:7" x14ac:dyDescent="0.25">
      <c r="A19705" t="s">
        <v>89023</v>
      </c>
      <c r="B19705" s="1" t="str">
        <f t="shared" si="307"/>
        <v>LY432814</v>
      </c>
      <c r="C19705" t="s">
        <v>89024</v>
      </c>
      <c r="D19705" t="s">
        <v>81</v>
      </c>
      <c r="E19705" t="s">
        <v>29983</v>
      </c>
      <c r="F19705" t="s">
        <v>29984</v>
      </c>
      <c r="G19705" t="s">
        <v>89025</v>
      </c>
    </row>
    <row r="19706" spans="1:7" x14ac:dyDescent="0.25">
      <c r="A19706" t="s">
        <v>89026</v>
      </c>
      <c r="B19706" s="1" t="str">
        <f t="shared" si="307"/>
        <v>LY432827</v>
      </c>
      <c r="C19706" t="s">
        <v>89027</v>
      </c>
      <c r="D19706" t="s">
        <v>81</v>
      </c>
      <c r="E19706" t="s">
        <v>33430</v>
      </c>
      <c r="F19706" t="s">
        <v>33431</v>
      </c>
      <c r="G19706" t="s">
        <v>89028</v>
      </c>
    </row>
    <row r="19707" spans="1:7" x14ac:dyDescent="0.25">
      <c r="A19707" t="s">
        <v>89029</v>
      </c>
      <c r="B19707" s="1" t="str">
        <f t="shared" si="307"/>
        <v>LY432828</v>
      </c>
      <c r="C19707" t="s">
        <v>89030</v>
      </c>
      <c r="D19707" t="s">
        <v>81</v>
      </c>
      <c r="E19707" t="s">
        <v>43589</v>
      </c>
      <c r="F19707" t="s">
        <v>43590</v>
      </c>
      <c r="G19707" t="s">
        <v>89031</v>
      </c>
    </row>
    <row r="19708" spans="1:7" x14ac:dyDescent="0.25">
      <c r="A19708" t="s">
        <v>89032</v>
      </c>
      <c r="B19708" s="1" t="str">
        <f t="shared" si="307"/>
        <v>LY432829</v>
      </c>
      <c r="C19708" t="s">
        <v>89033</v>
      </c>
      <c r="D19708" t="s">
        <v>81</v>
      </c>
      <c r="E19708" t="s">
        <v>89034</v>
      </c>
      <c r="F19708" t="s">
        <v>89035</v>
      </c>
      <c r="G19708" t="s">
        <v>89036</v>
      </c>
    </row>
    <row r="19709" spans="1:7" x14ac:dyDescent="0.25">
      <c r="A19709" t="s">
        <v>89037</v>
      </c>
      <c r="B19709" s="1" t="str">
        <f t="shared" si="307"/>
        <v>LY432830</v>
      </c>
      <c r="C19709" t="s">
        <v>89038</v>
      </c>
      <c r="D19709" t="s">
        <v>81</v>
      </c>
      <c r="E19709" t="s">
        <v>15382</v>
      </c>
      <c r="F19709" t="s">
        <v>15383</v>
      </c>
      <c r="G19709" t="s">
        <v>89039</v>
      </c>
    </row>
    <row r="19710" spans="1:7" x14ac:dyDescent="0.25">
      <c r="A19710" t="s">
        <v>89040</v>
      </c>
      <c r="B19710" s="1" t="str">
        <f t="shared" si="307"/>
        <v>LY432831</v>
      </c>
      <c r="C19710" t="s">
        <v>89041</v>
      </c>
      <c r="D19710" t="s">
        <v>81</v>
      </c>
      <c r="E19710" t="s">
        <v>45484</v>
      </c>
      <c r="F19710" t="s">
        <v>45485</v>
      </c>
      <c r="G19710" t="s">
        <v>89042</v>
      </c>
    </row>
    <row r="19711" spans="1:7" x14ac:dyDescent="0.25">
      <c r="A19711" t="s">
        <v>89043</v>
      </c>
      <c r="B19711" s="1" t="str">
        <f t="shared" si="307"/>
        <v>LY432833</v>
      </c>
      <c r="C19711" t="s">
        <v>89044</v>
      </c>
      <c r="D19711" t="s">
        <v>81</v>
      </c>
      <c r="E19711" t="s">
        <v>36024</v>
      </c>
      <c r="F19711" t="s">
        <v>36025</v>
      </c>
      <c r="G19711" t="s">
        <v>89045</v>
      </c>
    </row>
    <row r="19712" spans="1:7" x14ac:dyDescent="0.25">
      <c r="A19712" t="s">
        <v>89046</v>
      </c>
      <c r="B19712" s="1" t="str">
        <f t="shared" si="307"/>
        <v>LY432835</v>
      </c>
      <c r="C19712" t="s">
        <v>89047</v>
      </c>
      <c r="D19712" t="s">
        <v>81</v>
      </c>
      <c r="E19712" t="s">
        <v>14530</v>
      </c>
      <c r="F19712" t="s">
        <v>14531</v>
      </c>
      <c r="G19712" t="s">
        <v>89048</v>
      </c>
    </row>
    <row r="19713" spans="1:7" x14ac:dyDescent="0.25">
      <c r="A19713" t="s">
        <v>89049</v>
      </c>
      <c r="B19713" s="1" t="str">
        <f t="shared" si="307"/>
        <v>LY432837</v>
      </c>
      <c r="C19713" t="s">
        <v>89050</v>
      </c>
      <c r="D19713" t="s">
        <v>81</v>
      </c>
      <c r="E19713" t="s">
        <v>26456</v>
      </c>
      <c r="F19713" t="s">
        <v>26457</v>
      </c>
      <c r="G19713" t="s">
        <v>89051</v>
      </c>
    </row>
    <row r="19714" spans="1:7" x14ac:dyDescent="0.25">
      <c r="A19714" t="s">
        <v>89052</v>
      </c>
      <c r="B19714" s="1" t="str">
        <f t="shared" si="307"/>
        <v>LY432838</v>
      </c>
      <c r="C19714" t="s">
        <v>89053</v>
      </c>
      <c r="D19714" t="s">
        <v>81</v>
      </c>
      <c r="E19714" t="s">
        <v>30943</v>
      </c>
      <c r="F19714" t="s">
        <v>30944</v>
      </c>
      <c r="G19714" t="s">
        <v>89054</v>
      </c>
    </row>
    <row r="19715" spans="1:7" x14ac:dyDescent="0.25">
      <c r="A19715" t="s">
        <v>89055</v>
      </c>
      <c r="B19715" s="1" t="str">
        <f t="shared" ref="B19715:B19778" si="308">HYPERLINK(G19715,A19715)</f>
        <v>LY432839</v>
      </c>
      <c r="C19715" t="s">
        <v>89056</v>
      </c>
      <c r="D19715" t="s">
        <v>81</v>
      </c>
      <c r="E19715" t="s">
        <v>89057</v>
      </c>
      <c r="F19715" t="s">
        <v>89058</v>
      </c>
      <c r="G19715" t="s">
        <v>89059</v>
      </c>
    </row>
    <row r="19716" spans="1:7" x14ac:dyDescent="0.25">
      <c r="A19716" t="s">
        <v>89060</v>
      </c>
      <c r="B19716" s="1" t="str">
        <f t="shared" si="308"/>
        <v>LY432840</v>
      </c>
      <c r="C19716" t="s">
        <v>89061</v>
      </c>
      <c r="D19716" t="s">
        <v>81</v>
      </c>
      <c r="E19716" t="s">
        <v>30943</v>
      </c>
      <c r="F19716" t="s">
        <v>30944</v>
      </c>
      <c r="G19716" t="s">
        <v>89062</v>
      </c>
    </row>
    <row r="19717" spans="1:7" x14ac:dyDescent="0.25">
      <c r="A19717" t="s">
        <v>89063</v>
      </c>
      <c r="B19717" s="1" t="str">
        <f t="shared" si="308"/>
        <v>LY432841</v>
      </c>
      <c r="C19717" t="s">
        <v>89064</v>
      </c>
      <c r="D19717" t="s">
        <v>81</v>
      </c>
      <c r="E19717" t="s">
        <v>35588</v>
      </c>
      <c r="F19717" t="s">
        <v>35589</v>
      </c>
      <c r="G19717" t="s">
        <v>89065</v>
      </c>
    </row>
    <row r="19718" spans="1:7" x14ac:dyDescent="0.25">
      <c r="A19718" t="s">
        <v>89066</v>
      </c>
      <c r="B19718" s="1" t="str">
        <f t="shared" si="308"/>
        <v>LY432842</v>
      </c>
      <c r="C19718" t="s">
        <v>89067</v>
      </c>
      <c r="D19718" t="s">
        <v>81</v>
      </c>
      <c r="E19718" t="s">
        <v>31795</v>
      </c>
      <c r="F19718" t="s">
        <v>31796</v>
      </c>
      <c r="G19718" t="s">
        <v>89068</v>
      </c>
    </row>
    <row r="19719" spans="1:7" x14ac:dyDescent="0.25">
      <c r="A19719" t="s">
        <v>89069</v>
      </c>
      <c r="B19719" s="1" t="str">
        <f t="shared" si="308"/>
        <v>LY432843</v>
      </c>
      <c r="C19719" t="s">
        <v>89070</v>
      </c>
      <c r="D19719" t="s">
        <v>81</v>
      </c>
      <c r="E19719" t="s">
        <v>49199</v>
      </c>
      <c r="F19719" t="s">
        <v>49200</v>
      </c>
      <c r="G19719" t="s">
        <v>89071</v>
      </c>
    </row>
    <row r="19720" spans="1:7" x14ac:dyDescent="0.25">
      <c r="A19720" t="s">
        <v>89072</v>
      </c>
      <c r="B19720" s="1" t="str">
        <f t="shared" si="308"/>
        <v>LY432844</v>
      </c>
      <c r="C19720" t="s">
        <v>89073</v>
      </c>
      <c r="D19720" t="s">
        <v>81</v>
      </c>
      <c r="E19720" t="s">
        <v>65067</v>
      </c>
      <c r="F19720" t="s">
        <v>65068</v>
      </c>
      <c r="G19720" t="s">
        <v>89074</v>
      </c>
    </row>
    <row r="19721" spans="1:7" x14ac:dyDescent="0.25">
      <c r="A19721" t="s">
        <v>89075</v>
      </c>
      <c r="B19721" s="1" t="str">
        <f t="shared" si="308"/>
        <v>LY432850</v>
      </c>
      <c r="C19721" t="s">
        <v>89076</v>
      </c>
      <c r="D19721" t="s">
        <v>81</v>
      </c>
      <c r="E19721" t="s">
        <v>47810</v>
      </c>
      <c r="F19721" t="s">
        <v>47811</v>
      </c>
      <c r="G19721" t="s">
        <v>89077</v>
      </c>
    </row>
    <row r="19722" spans="1:7" x14ac:dyDescent="0.25">
      <c r="A19722" t="s">
        <v>89078</v>
      </c>
      <c r="B19722" s="1" t="str">
        <f t="shared" si="308"/>
        <v>LY432851</v>
      </c>
      <c r="C19722" t="s">
        <v>89079</v>
      </c>
      <c r="D19722" t="s">
        <v>81</v>
      </c>
      <c r="E19722" t="s">
        <v>44950</v>
      </c>
      <c r="F19722" t="s">
        <v>44951</v>
      </c>
      <c r="G19722" t="s">
        <v>89080</v>
      </c>
    </row>
    <row r="19723" spans="1:7" x14ac:dyDescent="0.25">
      <c r="A19723" t="s">
        <v>89081</v>
      </c>
      <c r="B19723" s="1" t="str">
        <f t="shared" si="308"/>
        <v>LY432854</v>
      </c>
      <c r="C19723" t="s">
        <v>89082</v>
      </c>
      <c r="D19723" t="s">
        <v>81</v>
      </c>
      <c r="E19723" t="s">
        <v>31795</v>
      </c>
      <c r="F19723" t="s">
        <v>31796</v>
      </c>
      <c r="G19723" t="s">
        <v>89083</v>
      </c>
    </row>
    <row r="19724" spans="1:7" x14ac:dyDescent="0.25">
      <c r="A19724" t="s">
        <v>89084</v>
      </c>
      <c r="B19724" s="1" t="str">
        <f t="shared" si="308"/>
        <v>LY432857</v>
      </c>
      <c r="C19724" t="s">
        <v>89085</v>
      </c>
      <c r="D19724" t="s">
        <v>81</v>
      </c>
      <c r="E19724" t="s">
        <v>80975</v>
      </c>
      <c r="F19724" t="s">
        <v>80976</v>
      </c>
      <c r="G19724" t="s">
        <v>89086</v>
      </c>
    </row>
    <row r="19725" spans="1:7" x14ac:dyDescent="0.25">
      <c r="A19725" t="s">
        <v>89087</v>
      </c>
      <c r="B19725" s="1" t="str">
        <f t="shared" si="308"/>
        <v>LY432858</v>
      </c>
      <c r="C19725" t="s">
        <v>89088</v>
      </c>
      <c r="D19725" t="s">
        <v>81</v>
      </c>
      <c r="E19725" t="s">
        <v>29119</v>
      </c>
      <c r="F19725" t="s">
        <v>29120</v>
      </c>
      <c r="G19725" t="s">
        <v>89089</v>
      </c>
    </row>
    <row r="19726" spans="1:7" x14ac:dyDescent="0.25">
      <c r="A19726" t="s">
        <v>89090</v>
      </c>
      <c r="B19726" s="1" t="str">
        <f t="shared" si="308"/>
        <v>LY432859</v>
      </c>
      <c r="C19726" t="s">
        <v>89091</v>
      </c>
      <c r="D19726" t="s">
        <v>81</v>
      </c>
      <c r="E19726" t="s">
        <v>89092</v>
      </c>
      <c r="F19726" t="s">
        <v>89093</v>
      </c>
      <c r="G19726" t="s">
        <v>89094</v>
      </c>
    </row>
    <row r="19727" spans="1:7" x14ac:dyDescent="0.25">
      <c r="A19727" t="s">
        <v>89095</v>
      </c>
      <c r="B19727" s="1" t="str">
        <f t="shared" si="308"/>
        <v>LY432860</v>
      </c>
      <c r="C19727" t="s">
        <v>89096</v>
      </c>
      <c r="D19727" t="s">
        <v>81</v>
      </c>
      <c r="E19727" t="s">
        <v>3945</v>
      </c>
      <c r="F19727" t="s">
        <v>3946</v>
      </c>
      <c r="G19727" t="s">
        <v>89097</v>
      </c>
    </row>
    <row r="19728" spans="1:7" x14ac:dyDescent="0.25">
      <c r="A19728" t="s">
        <v>89098</v>
      </c>
      <c r="B19728" s="1" t="str">
        <f t="shared" si="308"/>
        <v>LY432861</v>
      </c>
      <c r="C19728" t="s">
        <v>89099</v>
      </c>
      <c r="D19728" t="s">
        <v>81</v>
      </c>
      <c r="E19728" t="s">
        <v>73420</v>
      </c>
      <c r="F19728" t="s">
        <v>73421</v>
      </c>
      <c r="G19728" t="s">
        <v>89100</v>
      </c>
    </row>
    <row r="19729" spans="1:7" x14ac:dyDescent="0.25">
      <c r="A19729" t="s">
        <v>89101</v>
      </c>
      <c r="B19729" s="1" t="str">
        <f t="shared" si="308"/>
        <v>LY432863</v>
      </c>
      <c r="C19729" t="s">
        <v>89102</v>
      </c>
      <c r="D19729" t="s">
        <v>81</v>
      </c>
      <c r="E19729" t="s">
        <v>3051</v>
      </c>
      <c r="F19729" t="s">
        <v>3052</v>
      </c>
      <c r="G19729" t="s">
        <v>89103</v>
      </c>
    </row>
    <row r="19730" spans="1:7" x14ac:dyDescent="0.25">
      <c r="A19730" t="s">
        <v>89104</v>
      </c>
      <c r="B19730" s="1" t="str">
        <f t="shared" si="308"/>
        <v>LY432865</v>
      </c>
      <c r="C19730" t="s">
        <v>89105</v>
      </c>
      <c r="D19730" t="s">
        <v>81</v>
      </c>
      <c r="E19730" t="s">
        <v>15382</v>
      </c>
      <c r="F19730" t="s">
        <v>15383</v>
      </c>
      <c r="G19730" t="s">
        <v>89106</v>
      </c>
    </row>
    <row r="19731" spans="1:7" x14ac:dyDescent="0.25">
      <c r="A19731" t="s">
        <v>89107</v>
      </c>
      <c r="B19731" s="1" t="str">
        <f t="shared" si="308"/>
        <v>LY432866</v>
      </c>
      <c r="C19731" t="s">
        <v>89108</v>
      </c>
      <c r="D19731" t="s">
        <v>81</v>
      </c>
      <c r="E19731" t="s">
        <v>61478</v>
      </c>
      <c r="F19731" t="s">
        <v>61479</v>
      </c>
      <c r="G19731" t="s">
        <v>89109</v>
      </c>
    </row>
    <row r="19732" spans="1:7" x14ac:dyDescent="0.25">
      <c r="A19732" t="s">
        <v>89110</v>
      </c>
      <c r="B19732" s="1" t="str">
        <f t="shared" si="308"/>
        <v>LY432867</v>
      </c>
      <c r="C19732" t="s">
        <v>89111</v>
      </c>
      <c r="D19732" t="s">
        <v>81</v>
      </c>
      <c r="E19732" t="s">
        <v>60348</v>
      </c>
      <c r="F19732" t="s">
        <v>60349</v>
      </c>
      <c r="G19732" t="s">
        <v>89112</v>
      </c>
    </row>
    <row r="19733" spans="1:7" x14ac:dyDescent="0.25">
      <c r="A19733" t="s">
        <v>89113</v>
      </c>
      <c r="B19733" s="1" t="str">
        <f t="shared" si="308"/>
        <v>LY432869</v>
      </c>
      <c r="C19733" t="s">
        <v>89114</v>
      </c>
      <c r="D19733" t="s">
        <v>81</v>
      </c>
      <c r="E19733" t="s">
        <v>39153</v>
      </c>
      <c r="F19733" t="s">
        <v>39154</v>
      </c>
      <c r="G19733" t="s">
        <v>89115</v>
      </c>
    </row>
    <row r="19734" spans="1:7" x14ac:dyDescent="0.25">
      <c r="A19734" t="s">
        <v>89116</v>
      </c>
      <c r="B19734" s="1" t="str">
        <f t="shared" si="308"/>
        <v>LY432870</v>
      </c>
      <c r="C19734" t="s">
        <v>89117</v>
      </c>
      <c r="D19734" t="s">
        <v>81</v>
      </c>
      <c r="E19734" t="s">
        <v>36137</v>
      </c>
      <c r="F19734" t="s">
        <v>36138</v>
      </c>
      <c r="G19734" t="s">
        <v>89118</v>
      </c>
    </row>
    <row r="19735" spans="1:7" x14ac:dyDescent="0.25">
      <c r="A19735" t="s">
        <v>89119</v>
      </c>
      <c r="B19735" s="1" t="str">
        <f t="shared" si="308"/>
        <v>LY432871</v>
      </c>
      <c r="C19735" t="s">
        <v>89120</v>
      </c>
      <c r="D19735" t="s">
        <v>81</v>
      </c>
      <c r="E19735" t="s">
        <v>30744</v>
      </c>
      <c r="F19735" t="s">
        <v>30745</v>
      </c>
      <c r="G19735" t="s">
        <v>89121</v>
      </c>
    </row>
    <row r="19736" spans="1:7" x14ac:dyDescent="0.25">
      <c r="A19736" t="s">
        <v>89122</v>
      </c>
      <c r="B19736" s="1" t="str">
        <f t="shared" si="308"/>
        <v>LY432872</v>
      </c>
      <c r="C19736" t="s">
        <v>89123</v>
      </c>
      <c r="D19736" t="s">
        <v>81</v>
      </c>
      <c r="E19736" t="s">
        <v>66773</v>
      </c>
      <c r="F19736" t="s">
        <v>66774</v>
      </c>
      <c r="G19736" t="s">
        <v>89124</v>
      </c>
    </row>
    <row r="19737" spans="1:7" x14ac:dyDescent="0.25">
      <c r="A19737" t="s">
        <v>89125</v>
      </c>
      <c r="B19737" s="1" t="str">
        <f t="shared" si="308"/>
        <v>LY432873</v>
      </c>
      <c r="C19737" t="s">
        <v>89126</v>
      </c>
      <c r="D19737" t="s">
        <v>81</v>
      </c>
      <c r="E19737" t="s">
        <v>4025</v>
      </c>
      <c r="F19737" t="s">
        <v>89127</v>
      </c>
      <c r="G19737" t="s">
        <v>89128</v>
      </c>
    </row>
    <row r="19738" spans="1:7" x14ac:dyDescent="0.25">
      <c r="A19738" t="s">
        <v>89129</v>
      </c>
      <c r="B19738" s="1" t="str">
        <f t="shared" si="308"/>
        <v>LY432875</v>
      </c>
      <c r="C19738" t="s">
        <v>89130</v>
      </c>
      <c r="D19738" t="s">
        <v>81</v>
      </c>
      <c r="E19738" t="s">
        <v>47338</v>
      </c>
      <c r="F19738" t="s">
        <v>47339</v>
      </c>
      <c r="G19738" t="s">
        <v>89131</v>
      </c>
    </row>
    <row r="19739" spans="1:7" x14ac:dyDescent="0.25">
      <c r="A19739" t="s">
        <v>89132</v>
      </c>
      <c r="B19739" s="1" t="str">
        <f t="shared" si="308"/>
        <v>LY432877</v>
      </c>
      <c r="C19739" t="s">
        <v>89133</v>
      </c>
      <c r="D19739" t="s">
        <v>81</v>
      </c>
      <c r="E19739" t="s">
        <v>15382</v>
      </c>
      <c r="F19739" t="s">
        <v>15383</v>
      </c>
      <c r="G19739" t="s">
        <v>89134</v>
      </c>
    </row>
    <row r="19740" spans="1:7" x14ac:dyDescent="0.25">
      <c r="A19740" t="s">
        <v>89135</v>
      </c>
      <c r="B19740" s="1" t="str">
        <f t="shared" si="308"/>
        <v>LY432878</v>
      </c>
      <c r="C19740" t="s">
        <v>89136</v>
      </c>
      <c r="D19740" t="s">
        <v>81</v>
      </c>
      <c r="E19740" t="s">
        <v>7583</v>
      </c>
      <c r="F19740" t="s">
        <v>7584</v>
      </c>
      <c r="G19740" t="s">
        <v>89137</v>
      </c>
    </row>
    <row r="19741" spans="1:7" x14ac:dyDescent="0.25">
      <c r="A19741" t="s">
        <v>89138</v>
      </c>
      <c r="B19741" s="1" t="str">
        <f t="shared" si="308"/>
        <v>LY432882</v>
      </c>
      <c r="C19741" t="s">
        <v>89139</v>
      </c>
      <c r="D19741" t="s">
        <v>81</v>
      </c>
      <c r="E19741" t="s">
        <v>35336</v>
      </c>
      <c r="F19741" t="s">
        <v>35337</v>
      </c>
      <c r="G19741" t="s">
        <v>89140</v>
      </c>
    </row>
    <row r="19742" spans="1:7" x14ac:dyDescent="0.25">
      <c r="A19742" t="s">
        <v>89141</v>
      </c>
      <c r="B19742" s="1" t="str">
        <f t="shared" si="308"/>
        <v>LY432891</v>
      </c>
      <c r="C19742" t="s">
        <v>89142</v>
      </c>
      <c r="D19742" t="s">
        <v>81</v>
      </c>
      <c r="E19742" t="s">
        <v>7728</v>
      </c>
      <c r="F19742" t="s">
        <v>7729</v>
      </c>
      <c r="G19742" t="s">
        <v>89143</v>
      </c>
    </row>
    <row r="19743" spans="1:7" x14ac:dyDescent="0.25">
      <c r="A19743" t="s">
        <v>89144</v>
      </c>
      <c r="B19743" s="1" t="str">
        <f t="shared" si="308"/>
        <v>LY432892</v>
      </c>
      <c r="C19743" t="s">
        <v>89145</v>
      </c>
      <c r="D19743" t="s">
        <v>81</v>
      </c>
      <c r="E19743" t="s">
        <v>21011</v>
      </c>
      <c r="F19743" t="s">
        <v>21012</v>
      </c>
      <c r="G19743" t="s">
        <v>89146</v>
      </c>
    </row>
    <row r="19744" spans="1:7" x14ac:dyDescent="0.25">
      <c r="A19744" t="s">
        <v>89147</v>
      </c>
      <c r="B19744" s="1" t="str">
        <f t="shared" si="308"/>
        <v>LY432894</v>
      </c>
      <c r="C19744" t="s">
        <v>89148</v>
      </c>
      <c r="D19744" t="s">
        <v>81</v>
      </c>
      <c r="E19744" t="s">
        <v>7703</v>
      </c>
      <c r="F19744" t="s">
        <v>7704</v>
      </c>
      <c r="G19744" t="s">
        <v>89149</v>
      </c>
    </row>
    <row r="19745" spans="1:7" x14ac:dyDescent="0.25">
      <c r="A19745" t="s">
        <v>89150</v>
      </c>
      <c r="B19745" s="1" t="str">
        <f t="shared" si="308"/>
        <v>LY432896</v>
      </c>
      <c r="C19745" t="s">
        <v>89151</v>
      </c>
      <c r="D19745" t="s">
        <v>81</v>
      </c>
      <c r="E19745" t="s">
        <v>7553</v>
      </c>
      <c r="F19745" t="s">
        <v>7554</v>
      </c>
      <c r="G19745" t="s">
        <v>89152</v>
      </c>
    </row>
    <row r="19746" spans="1:7" x14ac:dyDescent="0.25">
      <c r="A19746" t="s">
        <v>89153</v>
      </c>
      <c r="B19746" s="1" t="str">
        <f t="shared" si="308"/>
        <v>LY432898</v>
      </c>
      <c r="C19746" t="s">
        <v>89154</v>
      </c>
      <c r="D19746" t="s">
        <v>81</v>
      </c>
      <c r="E19746" t="s">
        <v>65395</v>
      </c>
      <c r="F19746" t="s">
        <v>65396</v>
      </c>
      <c r="G19746" t="s">
        <v>89155</v>
      </c>
    </row>
    <row r="19747" spans="1:7" x14ac:dyDescent="0.25">
      <c r="A19747" t="s">
        <v>89156</v>
      </c>
      <c r="B19747" s="1" t="str">
        <f t="shared" si="308"/>
        <v>LY432900</v>
      </c>
      <c r="C19747" t="s">
        <v>89157</v>
      </c>
      <c r="D19747" t="s">
        <v>81</v>
      </c>
      <c r="E19747" t="s">
        <v>522</v>
      </c>
      <c r="F19747" t="s">
        <v>89158</v>
      </c>
      <c r="G19747" t="s">
        <v>89159</v>
      </c>
    </row>
    <row r="19748" spans="1:7" x14ac:dyDescent="0.25">
      <c r="A19748" t="s">
        <v>89160</v>
      </c>
      <c r="B19748" s="1" t="str">
        <f t="shared" si="308"/>
        <v>LY432901</v>
      </c>
      <c r="C19748" t="s">
        <v>89161</v>
      </c>
      <c r="D19748" t="s">
        <v>81</v>
      </c>
      <c r="E19748" t="s">
        <v>89162</v>
      </c>
      <c r="F19748" t="s">
        <v>89163</v>
      </c>
      <c r="G19748" t="s">
        <v>89164</v>
      </c>
    </row>
    <row r="19749" spans="1:7" x14ac:dyDescent="0.25">
      <c r="A19749" t="s">
        <v>89165</v>
      </c>
      <c r="B19749" s="1" t="str">
        <f t="shared" si="308"/>
        <v>LY432902</v>
      </c>
      <c r="C19749" t="s">
        <v>89166</v>
      </c>
      <c r="D19749" t="s">
        <v>81</v>
      </c>
      <c r="E19749" t="s">
        <v>737</v>
      </c>
      <c r="F19749" t="s">
        <v>738</v>
      </c>
      <c r="G19749" t="s">
        <v>89167</v>
      </c>
    </row>
    <row r="19750" spans="1:7" x14ac:dyDescent="0.25">
      <c r="A19750" t="s">
        <v>89168</v>
      </c>
      <c r="B19750" s="1" t="str">
        <f t="shared" si="308"/>
        <v>LY432904</v>
      </c>
      <c r="C19750" t="s">
        <v>89169</v>
      </c>
      <c r="D19750" t="s">
        <v>81</v>
      </c>
      <c r="E19750" t="s">
        <v>81581</v>
      </c>
      <c r="F19750" t="s">
        <v>81582</v>
      </c>
      <c r="G19750" t="s">
        <v>89170</v>
      </c>
    </row>
    <row r="19751" spans="1:7" x14ac:dyDescent="0.25">
      <c r="A19751" t="s">
        <v>89171</v>
      </c>
      <c r="B19751" s="1" t="str">
        <f t="shared" si="308"/>
        <v>LY432905</v>
      </c>
      <c r="C19751" t="s">
        <v>89172</v>
      </c>
      <c r="D19751" t="s">
        <v>81</v>
      </c>
      <c r="E19751" t="s">
        <v>23986</v>
      </c>
      <c r="F19751" t="s">
        <v>23987</v>
      </c>
      <c r="G19751" t="s">
        <v>89173</v>
      </c>
    </row>
    <row r="19752" spans="1:7" x14ac:dyDescent="0.25">
      <c r="A19752" t="s">
        <v>89174</v>
      </c>
      <c r="B19752" s="1" t="str">
        <f t="shared" si="308"/>
        <v>LY432907</v>
      </c>
      <c r="C19752" t="s">
        <v>89175</v>
      </c>
      <c r="D19752" t="s">
        <v>81</v>
      </c>
      <c r="E19752" t="s">
        <v>89176</v>
      </c>
      <c r="F19752" t="s">
        <v>89177</v>
      </c>
      <c r="G19752" t="s">
        <v>89178</v>
      </c>
    </row>
    <row r="19753" spans="1:7" x14ac:dyDescent="0.25">
      <c r="A19753" t="s">
        <v>89179</v>
      </c>
      <c r="B19753" s="1" t="str">
        <f t="shared" si="308"/>
        <v>LY432908</v>
      </c>
      <c r="C19753" t="s">
        <v>89180</v>
      </c>
      <c r="D19753" t="s">
        <v>81</v>
      </c>
      <c r="E19753" t="s">
        <v>37572</v>
      </c>
      <c r="F19753" t="s">
        <v>37573</v>
      </c>
      <c r="G19753" t="s">
        <v>89181</v>
      </c>
    </row>
    <row r="19754" spans="1:7" x14ac:dyDescent="0.25">
      <c r="A19754" t="s">
        <v>89182</v>
      </c>
      <c r="B19754" s="1" t="str">
        <f t="shared" si="308"/>
        <v>LY432909</v>
      </c>
      <c r="C19754" t="s">
        <v>89183</v>
      </c>
      <c r="D19754" t="s">
        <v>81</v>
      </c>
      <c r="E19754" t="s">
        <v>19303</v>
      </c>
      <c r="F19754" t="s">
        <v>19304</v>
      </c>
      <c r="G19754" t="s">
        <v>89184</v>
      </c>
    </row>
    <row r="19755" spans="1:7" x14ac:dyDescent="0.25">
      <c r="A19755" t="s">
        <v>89185</v>
      </c>
      <c r="B19755" s="1" t="str">
        <f t="shared" si="308"/>
        <v>LY432910</v>
      </c>
      <c r="C19755" t="s">
        <v>89186</v>
      </c>
      <c r="D19755" t="s">
        <v>81</v>
      </c>
      <c r="E19755" t="s">
        <v>89187</v>
      </c>
      <c r="G19755" t="s">
        <v>89188</v>
      </c>
    </row>
    <row r="19756" spans="1:7" x14ac:dyDescent="0.25">
      <c r="A19756" t="s">
        <v>89189</v>
      </c>
      <c r="B19756" s="1" t="str">
        <f t="shared" si="308"/>
        <v>LY432912</v>
      </c>
      <c r="C19756" t="s">
        <v>89190</v>
      </c>
      <c r="D19756" t="s">
        <v>81</v>
      </c>
      <c r="E19756" t="s">
        <v>58330</v>
      </c>
      <c r="F19756" t="s">
        <v>58331</v>
      </c>
      <c r="G19756" t="s">
        <v>89191</v>
      </c>
    </row>
    <row r="19757" spans="1:7" x14ac:dyDescent="0.25">
      <c r="A19757" t="s">
        <v>89192</v>
      </c>
      <c r="B19757" s="1" t="str">
        <f t="shared" si="308"/>
        <v>LY432913</v>
      </c>
      <c r="C19757" t="s">
        <v>89193</v>
      </c>
      <c r="D19757" t="s">
        <v>81</v>
      </c>
      <c r="E19757" t="s">
        <v>34049</v>
      </c>
      <c r="F19757" t="s">
        <v>34050</v>
      </c>
      <c r="G19757" t="s">
        <v>89194</v>
      </c>
    </row>
    <row r="19758" spans="1:7" x14ac:dyDescent="0.25">
      <c r="A19758" t="s">
        <v>89195</v>
      </c>
      <c r="B19758" s="1" t="str">
        <f t="shared" si="308"/>
        <v>LY432915</v>
      </c>
      <c r="C19758" t="s">
        <v>89196</v>
      </c>
      <c r="D19758" t="s">
        <v>81</v>
      </c>
      <c r="E19758" t="s">
        <v>23487</v>
      </c>
      <c r="F19758" t="s">
        <v>23488</v>
      </c>
      <c r="G19758" t="s">
        <v>89197</v>
      </c>
    </row>
    <row r="19759" spans="1:7" x14ac:dyDescent="0.25">
      <c r="A19759" t="s">
        <v>89198</v>
      </c>
      <c r="B19759" s="1" t="str">
        <f t="shared" si="308"/>
        <v>LY432917</v>
      </c>
      <c r="C19759" t="s">
        <v>89199</v>
      </c>
      <c r="D19759" t="s">
        <v>81</v>
      </c>
      <c r="E19759" t="s">
        <v>5864</v>
      </c>
      <c r="F19759" t="s">
        <v>5865</v>
      </c>
      <c r="G19759" t="s">
        <v>89200</v>
      </c>
    </row>
    <row r="19760" spans="1:7" x14ac:dyDescent="0.25">
      <c r="A19760" t="s">
        <v>89201</v>
      </c>
      <c r="B19760" s="1" t="str">
        <f t="shared" si="308"/>
        <v>LY432918</v>
      </c>
      <c r="C19760" t="s">
        <v>89202</v>
      </c>
      <c r="D19760" t="s">
        <v>81</v>
      </c>
      <c r="E19760" t="s">
        <v>89203</v>
      </c>
      <c r="F19760" t="s">
        <v>89204</v>
      </c>
      <c r="G19760" t="s">
        <v>89205</v>
      </c>
    </row>
    <row r="19761" spans="1:7" x14ac:dyDescent="0.25">
      <c r="A19761" t="s">
        <v>89206</v>
      </c>
      <c r="B19761" s="1" t="str">
        <f t="shared" si="308"/>
        <v>LY432919</v>
      </c>
      <c r="C19761" t="s">
        <v>89207</v>
      </c>
      <c r="D19761" t="s">
        <v>81</v>
      </c>
      <c r="E19761" t="s">
        <v>9526</v>
      </c>
      <c r="F19761" t="s">
        <v>89208</v>
      </c>
      <c r="G19761" t="s">
        <v>89209</v>
      </c>
    </row>
    <row r="19762" spans="1:7" x14ac:dyDescent="0.25">
      <c r="A19762" t="s">
        <v>89210</v>
      </c>
      <c r="B19762" s="1" t="str">
        <f t="shared" si="308"/>
        <v>LY432920</v>
      </c>
      <c r="C19762" t="s">
        <v>89211</v>
      </c>
      <c r="D19762" t="s">
        <v>81</v>
      </c>
      <c r="E19762" t="s">
        <v>59502</v>
      </c>
      <c r="F19762" t="s">
        <v>59503</v>
      </c>
      <c r="G19762" t="s">
        <v>89212</v>
      </c>
    </row>
    <row r="19763" spans="1:7" x14ac:dyDescent="0.25">
      <c r="A19763" t="s">
        <v>89213</v>
      </c>
      <c r="B19763" s="1" t="str">
        <f t="shared" si="308"/>
        <v>LY432922</v>
      </c>
      <c r="C19763" t="s">
        <v>89214</v>
      </c>
      <c r="D19763" t="s">
        <v>81</v>
      </c>
      <c r="E19763" t="s">
        <v>45696</v>
      </c>
      <c r="F19763" t="s">
        <v>45697</v>
      </c>
      <c r="G19763" t="s">
        <v>89215</v>
      </c>
    </row>
    <row r="19764" spans="1:7" x14ac:dyDescent="0.25">
      <c r="A19764" t="s">
        <v>89216</v>
      </c>
      <c r="B19764" s="1" t="str">
        <f t="shared" si="308"/>
        <v>LY432923</v>
      </c>
      <c r="C19764" t="s">
        <v>89217</v>
      </c>
      <c r="D19764" t="s">
        <v>81</v>
      </c>
      <c r="E19764" t="s">
        <v>89218</v>
      </c>
      <c r="F19764" t="s">
        <v>89219</v>
      </c>
      <c r="G19764" t="s">
        <v>89220</v>
      </c>
    </row>
    <row r="19765" spans="1:7" x14ac:dyDescent="0.25">
      <c r="A19765" t="s">
        <v>89221</v>
      </c>
      <c r="B19765" s="1" t="str">
        <f t="shared" si="308"/>
        <v>LY432924</v>
      </c>
      <c r="C19765" t="s">
        <v>89222</v>
      </c>
      <c r="D19765" t="s">
        <v>81</v>
      </c>
      <c r="E19765" t="s">
        <v>7728</v>
      </c>
      <c r="F19765" t="s">
        <v>7729</v>
      </c>
      <c r="G19765" t="s">
        <v>89223</v>
      </c>
    </row>
    <row r="19766" spans="1:7" x14ac:dyDescent="0.25">
      <c r="A19766" t="s">
        <v>89224</v>
      </c>
      <c r="B19766" s="1" t="str">
        <f t="shared" si="308"/>
        <v>LY432926</v>
      </c>
      <c r="C19766" t="s">
        <v>89225</v>
      </c>
      <c r="D19766" t="s">
        <v>81</v>
      </c>
      <c r="E19766" t="s">
        <v>80661</v>
      </c>
      <c r="F19766" t="s">
        <v>80662</v>
      </c>
      <c r="G19766" t="s">
        <v>89226</v>
      </c>
    </row>
    <row r="19767" spans="1:7" x14ac:dyDescent="0.25">
      <c r="A19767" t="s">
        <v>89227</v>
      </c>
      <c r="B19767" s="1" t="str">
        <f t="shared" si="308"/>
        <v>LY432927</v>
      </c>
      <c r="C19767" t="s">
        <v>89228</v>
      </c>
      <c r="D19767" t="s">
        <v>81</v>
      </c>
      <c r="E19767" t="s">
        <v>37082</v>
      </c>
      <c r="F19767" t="s">
        <v>37083</v>
      </c>
      <c r="G19767" t="s">
        <v>89229</v>
      </c>
    </row>
    <row r="19768" spans="1:7" x14ac:dyDescent="0.25">
      <c r="A19768" t="s">
        <v>89230</v>
      </c>
      <c r="B19768" s="1" t="str">
        <f t="shared" si="308"/>
        <v>LY432928</v>
      </c>
      <c r="C19768" t="s">
        <v>89231</v>
      </c>
      <c r="D19768" t="s">
        <v>81</v>
      </c>
      <c r="E19768" t="s">
        <v>67856</v>
      </c>
      <c r="F19768" t="s">
        <v>67857</v>
      </c>
      <c r="G19768" t="s">
        <v>89232</v>
      </c>
    </row>
    <row r="19769" spans="1:7" x14ac:dyDescent="0.25">
      <c r="A19769" t="s">
        <v>89233</v>
      </c>
      <c r="B19769" s="1" t="str">
        <f t="shared" si="308"/>
        <v>LY432929</v>
      </c>
      <c r="C19769" t="s">
        <v>89234</v>
      </c>
      <c r="D19769" t="s">
        <v>81</v>
      </c>
      <c r="E19769" t="s">
        <v>55473</v>
      </c>
      <c r="F19769" t="s">
        <v>55474</v>
      </c>
      <c r="G19769" t="s">
        <v>89235</v>
      </c>
    </row>
    <row r="19770" spans="1:7" x14ac:dyDescent="0.25">
      <c r="A19770" t="s">
        <v>89236</v>
      </c>
      <c r="B19770" s="1" t="str">
        <f t="shared" si="308"/>
        <v>LY432934</v>
      </c>
      <c r="C19770" t="s">
        <v>89237</v>
      </c>
      <c r="D19770" t="s">
        <v>81</v>
      </c>
      <c r="E19770" t="s">
        <v>597</v>
      </c>
      <c r="F19770" t="s">
        <v>598</v>
      </c>
      <c r="G19770" t="s">
        <v>89238</v>
      </c>
    </row>
    <row r="19771" spans="1:7" x14ac:dyDescent="0.25">
      <c r="A19771" t="s">
        <v>89239</v>
      </c>
      <c r="B19771" s="1" t="str">
        <f t="shared" si="308"/>
        <v>LY432935</v>
      </c>
      <c r="C19771" t="s">
        <v>89240</v>
      </c>
      <c r="D19771" t="s">
        <v>81</v>
      </c>
      <c r="E19771" t="s">
        <v>73399</v>
      </c>
      <c r="F19771" t="s">
        <v>73400</v>
      </c>
      <c r="G19771" t="s">
        <v>89241</v>
      </c>
    </row>
    <row r="19772" spans="1:7" x14ac:dyDescent="0.25">
      <c r="A19772" t="s">
        <v>89242</v>
      </c>
      <c r="B19772" s="1" t="str">
        <f t="shared" si="308"/>
        <v>LY432936</v>
      </c>
      <c r="C19772" t="s">
        <v>89243</v>
      </c>
      <c r="D19772" t="s">
        <v>81</v>
      </c>
      <c r="E19772" t="s">
        <v>2717</v>
      </c>
      <c r="F19772" t="s">
        <v>2718</v>
      </c>
      <c r="G19772" t="s">
        <v>89244</v>
      </c>
    </row>
    <row r="19773" spans="1:7" x14ac:dyDescent="0.25">
      <c r="A19773" t="s">
        <v>89245</v>
      </c>
      <c r="B19773" s="1" t="str">
        <f t="shared" si="308"/>
        <v>LY432940</v>
      </c>
      <c r="C19773" t="s">
        <v>89246</v>
      </c>
      <c r="D19773" t="s">
        <v>81</v>
      </c>
      <c r="E19773" t="s">
        <v>89247</v>
      </c>
      <c r="F19773" t="s">
        <v>89248</v>
      </c>
      <c r="G19773" t="s">
        <v>89249</v>
      </c>
    </row>
    <row r="19774" spans="1:7" x14ac:dyDescent="0.25">
      <c r="A19774" t="s">
        <v>89250</v>
      </c>
      <c r="B19774" s="1" t="str">
        <f t="shared" si="308"/>
        <v>LY432942</v>
      </c>
      <c r="C19774" t="s">
        <v>89251</v>
      </c>
      <c r="D19774" t="s">
        <v>81</v>
      </c>
      <c r="E19774" t="s">
        <v>35336</v>
      </c>
      <c r="F19774" t="s">
        <v>35337</v>
      </c>
      <c r="G19774" t="s">
        <v>89252</v>
      </c>
    </row>
    <row r="19775" spans="1:7" x14ac:dyDescent="0.25">
      <c r="A19775" t="s">
        <v>89253</v>
      </c>
      <c r="B19775" s="1" t="str">
        <f t="shared" si="308"/>
        <v>LY432945</v>
      </c>
      <c r="C19775" t="s">
        <v>89254</v>
      </c>
      <c r="D19775" t="s">
        <v>81</v>
      </c>
      <c r="E19775" t="s">
        <v>3450</v>
      </c>
      <c r="F19775" t="s">
        <v>3451</v>
      </c>
      <c r="G19775" t="s">
        <v>89255</v>
      </c>
    </row>
    <row r="19776" spans="1:7" x14ac:dyDescent="0.25">
      <c r="A19776" t="s">
        <v>89256</v>
      </c>
      <c r="B19776" s="1" t="str">
        <f t="shared" si="308"/>
        <v>LY432946</v>
      </c>
      <c r="C19776" t="s">
        <v>89257</v>
      </c>
      <c r="D19776" t="s">
        <v>81</v>
      </c>
      <c r="E19776" t="s">
        <v>47338</v>
      </c>
      <c r="F19776" t="s">
        <v>47339</v>
      </c>
      <c r="G19776" t="s">
        <v>89258</v>
      </c>
    </row>
    <row r="19777" spans="1:7" x14ac:dyDescent="0.25">
      <c r="A19777" t="s">
        <v>89259</v>
      </c>
      <c r="B19777" s="1" t="str">
        <f t="shared" si="308"/>
        <v>LY432954</v>
      </c>
      <c r="C19777" t="s">
        <v>89260</v>
      </c>
      <c r="D19777" t="s">
        <v>81</v>
      </c>
      <c r="E19777" t="s">
        <v>48903</v>
      </c>
      <c r="F19777" t="s">
        <v>48904</v>
      </c>
      <c r="G19777" t="s">
        <v>89261</v>
      </c>
    </row>
    <row r="19778" spans="1:7" x14ac:dyDescent="0.25">
      <c r="A19778" t="s">
        <v>89262</v>
      </c>
      <c r="B19778" s="1" t="str">
        <f t="shared" si="308"/>
        <v>LY432956</v>
      </c>
      <c r="C19778" t="s">
        <v>89263</v>
      </c>
      <c r="D19778" t="s">
        <v>81</v>
      </c>
      <c r="E19778" t="s">
        <v>15382</v>
      </c>
      <c r="F19778" t="s">
        <v>15383</v>
      </c>
      <c r="G19778" t="s">
        <v>89264</v>
      </c>
    </row>
    <row r="19779" spans="1:7" x14ac:dyDescent="0.25">
      <c r="A19779" t="s">
        <v>89265</v>
      </c>
      <c r="B19779" s="1" t="str">
        <f t="shared" ref="B19779:B19842" si="309">HYPERLINK(G19779,A19779)</f>
        <v>LY432958</v>
      </c>
      <c r="C19779" t="s">
        <v>89266</v>
      </c>
      <c r="D19779" t="s">
        <v>81</v>
      </c>
      <c r="E19779" t="s">
        <v>63417</v>
      </c>
      <c r="F19779" t="s">
        <v>63418</v>
      </c>
      <c r="G19779" t="s">
        <v>89267</v>
      </c>
    </row>
    <row r="19780" spans="1:7" x14ac:dyDescent="0.25">
      <c r="A19780" t="s">
        <v>89268</v>
      </c>
      <c r="B19780" s="1" t="str">
        <f t="shared" si="309"/>
        <v>LY432959</v>
      </c>
      <c r="C19780" t="s">
        <v>89269</v>
      </c>
      <c r="D19780" t="s">
        <v>81</v>
      </c>
      <c r="E19780" t="s">
        <v>602</v>
      </c>
      <c r="F19780" t="s">
        <v>603</v>
      </c>
      <c r="G19780" t="s">
        <v>89270</v>
      </c>
    </row>
    <row r="19781" spans="1:7" x14ac:dyDescent="0.25">
      <c r="A19781" t="s">
        <v>89271</v>
      </c>
      <c r="B19781" s="1" t="str">
        <f t="shared" si="309"/>
        <v>LY432960</v>
      </c>
      <c r="C19781" t="s">
        <v>89272</v>
      </c>
      <c r="D19781" t="s">
        <v>81</v>
      </c>
      <c r="E19781" t="s">
        <v>56901</v>
      </c>
      <c r="F19781" t="s">
        <v>56902</v>
      </c>
      <c r="G19781" t="s">
        <v>89273</v>
      </c>
    </row>
    <row r="19782" spans="1:7" x14ac:dyDescent="0.25">
      <c r="A19782" t="s">
        <v>89274</v>
      </c>
      <c r="B19782" s="1" t="str">
        <f t="shared" si="309"/>
        <v>LY432964</v>
      </c>
      <c r="C19782" t="s">
        <v>89275</v>
      </c>
      <c r="D19782" t="s">
        <v>81</v>
      </c>
      <c r="E19782" t="s">
        <v>89276</v>
      </c>
      <c r="F19782" t="s">
        <v>89277</v>
      </c>
      <c r="G19782" t="s">
        <v>89278</v>
      </c>
    </row>
    <row r="19783" spans="1:7" x14ac:dyDescent="0.25">
      <c r="A19783" t="s">
        <v>89279</v>
      </c>
      <c r="B19783" s="1" t="str">
        <f t="shared" si="309"/>
        <v>LY432966</v>
      </c>
      <c r="C19783" t="s">
        <v>89280</v>
      </c>
      <c r="D19783" t="s">
        <v>81</v>
      </c>
      <c r="E19783" t="s">
        <v>8710</v>
      </c>
      <c r="F19783" t="s">
        <v>8711</v>
      </c>
      <c r="G19783" t="s">
        <v>89281</v>
      </c>
    </row>
    <row r="19784" spans="1:7" x14ac:dyDescent="0.25">
      <c r="A19784" t="s">
        <v>89282</v>
      </c>
      <c r="B19784" s="1" t="str">
        <f t="shared" si="309"/>
        <v>LY432968</v>
      </c>
      <c r="C19784" t="s">
        <v>89283</v>
      </c>
      <c r="D19784" t="s">
        <v>81</v>
      </c>
      <c r="E19784" t="s">
        <v>23343</v>
      </c>
      <c r="F19784" t="s">
        <v>23344</v>
      </c>
      <c r="G19784" t="s">
        <v>89284</v>
      </c>
    </row>
    <row r="19785" spans="1:7" x14ac:dyDescent="0.25">
      <c r="A19785" t="s">
        <v>89285</v>
      </c>
      <c r="B19785" s="1" t="str">
        <f t="shared" si="309"/>
        <v>LY432969</v>
      </c>
      <c r="C19785" t="s">
        <v>89286</v>
      </c>
      <c r="D19785" t="s">
        <v>81</v>
      </c>
      <c r="E19785" t="s">
        <v>14530</v>
      </c>
      <c r="F19785" t="s">
        <v>14531</v>
      </c>
      <c r="G19785" t="s">
        <v>89287</v>
      </c>
    </row>
    <row r="19786" spans="1:7" x14ac:dyDescent="0.25">
      <c r="A19786" t="s">
        <v>89288</v>
      </c>
      <c r="B19786" s="1" t="str">
        <f t="shared" si="309"/>
        <v>LY432971</v>
      </c>
      <c r="C19786" t="s">
        <v>89289</v>
      </c>
      <c r="D19786" t="s">
        <v>81</v>
      </c>
      <c r="E19786" t="s">
        <v>36395</v>
      </c>
      <c r="F19786" t="s">
        <v>36396</v>
      </c>
      <c r="G19786" t="s">
        <v>89290</v>
      </c>
    </row>
    <row r="19787" spans="1:7" x14ac:dyDescent="0.25">
      <c r="A19787" t="s">
        <v>89291</v>
      </c>
      <c r="B19787" s="1" t="str">
        <f t="shared" si="309"/>
        <v>LY432972</v>
      </c>
      <c r="C19787" t="s">
        <v>89292</v>
      </c>
      <c r="D19787" t="s">
        <v>81</v>
      </c>
      <c r="E19787" t="s">
        <v>7728</v>
      </c>
      <c r="F19787" t="s">
        <v>7729</v>
      </c>
      <c r="G19787" t="s">
        <v>89293</v>
      </c>
    </row>
    <row r="19788" spans="1:7" x14ac:dyDescent="0.25">
      <c r="A19788" t="s">
        <v>89294</v>
      </c>
      <c r="B19788" s="1" t="str">
        <f t="shared" si="309"/>
        <v>LY432976</v>
      </c>
      <c r="C19788" t="s">
        <v>89295</v>
      </c>
      <c r="D19788" t="s">
        <v>81</v>
      </c>
      <c r="E19788" t="s">
        <v>37082</v>
      </c>
      <c r="F19788" t="s">
        <v>37083</v>
      </c>
      <c r="G19788" t="s">
        <v>89296</v>
      </c>
    </row>
    <row r="19789" spans="1:7" x14ac:dyDescent="0.25">
      <c r="A19789" t="s">
        <v>89297</v>
      </c>
      <c r="B19789" s="1" t="str">
        <f t="shared" si="309"/>
        <v>LY432981</v>
      </c>
      <c r="C19789" t="s">
        <v>89298</v>
      </c>
      <c r="D19789" t="s">
        <v>81</v>
      </c>
      <c r="E19789" t="s">
        <v>19303</v>
      </c>
      <c r="F19789" t="s">
        <v>19304</v>
      </c>
      <c r="G19789" t="s">
        <v>89299</v>
      </c>
    </row>
    <row r="19790" spans="1:7" x14ac:dyDescent="0.25">
      <c r="A19790" t="s">
        <v>89300</v>
      </c>
      <c r="B19790" s="1" t="str">
        <f t="shared" si="309"/>
        <v>LY432983</v>
      </c>
      <c r="C19790" t="s">
        <v>89301</v>
      </c>
      <c r="D19790" t="s">
        <v>81</v>
      </c>
      <c r="E19790" t="s">
        <v>1492</v>
      </c>
      <c r="F19790" t="s">
        <v>1493</v>
      </c>
      <c r="G19790" t="s">
        <v>89302</v>
      </c>
    </row>
    <row r="19791" spans="1:7" x14ac:dyDescent="0.25">
      <c r="A19791" t="s">
        <v>89303</v>
      </c>
      <c r="B19791" s="1" t="str">
        <f t="shared" si="309"/>
        <v>LY432984</v>
      </c>
      <c r="C19791" t="s">
        <v>89304</v>
      </c>
      <c r="D19791" t="s">
        <v>81</v>
      </c>
      <c r="E19791" t="s">
        <v>46254</v>
      </c>
      <c r="F19791" t="s">
        <v>46255</v>
      </c>
      <c r="G19791" t="s">
        <v>89305</v>
      </c>
    </row>
    <row r="19792" spans="1:7" x14ac:dyDescent="0.25">
      <c r="A19792" t="s">
        <v>89306</v>
      </c>
      <c r="B19792" s="1" t="str">
        <f t="shared" si="309"/>
        <v>LY432987</v>
      </c>
      <c r="C19792" t="s">
        <v>89307</v>
      </c>
      <c r="D19792" t="s">
        <v>81</v>
      </c>
      <c r="E19792" t="s">
        <v>47111</v>
      </c>
      <c r="F19792" t="s">
        <v>47112</v>
      </c>
      <c r="G19792" t="s">
        <v>89308</v>
      </c>
    </row>
    <row r="19793" spans="1:7" x14ac:dyDescent="0.25">
      <c r="A19793" t="s">
        <v>89309</v>
      </c>
      <c r="B19793" s="1" t="str">
        <f t="shared" si="309"/>
        <v>LY432989</v>
      </c>
      <c r="C19793" t="s">
        <v>89310</v>
      </c>
      <c r="D19793" t="s">
        <v>81</v>
      </c>
      <c r="E19793" t="s">
        <v>10555</v>
      </c>
      <c r="F19793" t="s">
        <v>10556</v>
      </c>
      <c r="G19793" t="s">
        <v>89311</v>
      </c>
    </row>
    <row r="19794" spans="1:7" x14ac:dyDescent="0.25">
      <c r="A19794" t="s">
        <v>89312</v>
      </c>
      <c r="B19794" s="1" t="str">
        <f t="shared" si="309"/>
        <v>LY432990</v>
      </c>
      <c r="C19794" t="s">
        <v>89313</v>
      </c>
      <c r="D19794" t="s">
        <v>81</v>
      </c>
      <c r="E19794" t="s">
        <v>80218</v>
      </c>
      <c r="F19794" t="s">
        <v>80219</v>
      </c>
      <c r="G19794" t="s">
        <v>89314</v>
      </c>
    </row>
    <row r="19795" spans="1:7" x14ac:dyDescent="0.25">
      <c r="A19795" t="s">
        <v>89315</v>
      </c>
      <c r="B19795" s="1" t="str">
        <f t="shared" si="309"/>
        <v>LY432992</v>
      </c>
      <c r="C19795" t="s">
        <v>89316</v>
      </c>
      <c r="D19795" t="s">
        <v>81</v>
      </c>
      <c r="E19795" t="s">
        <v>89317</v>
      </c>
      <c r="F19795" t="s">
        <v>89318</v>
      </c>
      <c r="G19795" t="s">
        <v>89319</v>
      </c>
    </row>
    <row r="19796" spans="1:7" x14ac:dyDescent="0.25">
      <c r="A19796" t="s">
        <v>89320</v>
      </c>
      <c r="B19796" s="1" t="str">
        <f t="shared" si="309"/>
        <v>LY432994</v>
      </c>
      <c r="C19796" t="s">
        <v>89321</v>
      </c>
      <c r="D19796" t="s">
        <v>81</v>
      </c>
      <c r="E19796" t="s">
        <v>20663</v>
      </c>
      <c r="F19796" t="s">
        <v>20664</v>
      </c>
      <c r="G19796" t="s">
        <v>89322</v>
      </c>
    </row>
    <row r="19797" spans="1:7" x14ac:dyDescent="0.25">
      <c r="A19797" t="s">
        <v>89323</v>
      </c>
      <c r="B19797" s="1" t="str">
        <f t="shared" si="309"/>
        <v>LY432995</v>
      </c>
      <c r="C19797" t="s">
        <v>89324</v>
      </c>
      <c r="D19797" t="s">
        <v>81</v>
      </c>
      <c r="E19797" t="s">
        <v>597</v>
      </c>
      <c r="F19797" t="s">
        <v>598</v>
      </c>
      <c r="G19797" t="s">
        <v>89325</v>
      </c>
    </row>
    <row r="19798" spans="1:7" x14ac:dyDescent="0.25">
      <c r="A19798" t="s">
        <v>89326</v>
      </c>
      <c r="B19798" s="1" t="str">
        <f t="shared" si="309"/>
        <v>LY432997</v>
      </c>
      <c r="C19798" t="s">
        <v>89327</v>
      </c>
      <c r="D19798" t="s">
        <v>81</v>
      </c>
      <c r="E19798" t="s">
        <v>76541</v>
      </c>
      <c r="F19798" t="s">
        <v>76542</v>
      </c>
      <c r="G19798" t="s">
        <v>89328</v>
      </c>
    </row>
    <row r="19799" spans="1:7" x14ac:dyDescent="0.25">
      <c r="A19799" t="s">
        <v>89329</v>
      </c>
      <c r="B19799" s="1" t="str">
        <f t="shared" si="309"/>
        <v>LY432999</v>
      </c>
      <c r="C19799" t="s">
        <v>89330</v>
      </c>
      <c r="D19799" t="s">
        <v>81</v>
      </c>
      <c r="E19799" t="s">
        <v>7728</v>
      </c>
      <c r="F19799" t="s">
        <v>7729</v>
      </c>
      <c r="G19799" t="s">
        <v>89331</v>
      </c>
    </row>
    <row r="19800" spans="1:7" x14ac:dyDescent="0.25">
      <c r="A19800" t="s">
        <v>89332</v>
      </c>
      <c r="B19800" s="1" t="str">
        <f t="shared" si="309"/>
        <v>LY433000</v>
      </c>
      <c r="C19800" t="s">
        <v>89333</v>
      </c>
      <c r="D19800" t="s">
        <v>81</v>
      </c>
      <c r="E19800" t="s">
        <v>89334</v>
      </c>
      <c r="G19800" t="s">
        <v>89335</v>
      </c>
    </row>
    <row r="19801" spans="1:7" x14ac:dyDescent="0.25">
      <c r="A19801" t="s">
        <v>89336</v>
      </c>
      <c r="B19801" s="1" t="str">
        <f t="shared" si="309"/>
        <v>LY433001</v>
      </c>
      <c r="C19801" t="s">
        <v>89337</v>
      </c>
      <c r="D19801" t="s">
        <v>81</v>
      </c>
      <c r="E19801" t="s">
        <v>262</v>
      </c>
      <c r="F19801" t="s">
        <v>50855</v>
      </c>
      <c r="G19801" t="s">
        <v>89338</v>
      </c>
    </row>
    <row r="19802" spans="1:7" x14ac:dyDescent="0.25">
      <c r="A19802" t="s">
        <v>89339</v>
      </c>
      <c r="B19802" s="1" t="str">
        <f t="shared" si="309"/>
        <v>LY433003</v>
      </c>
      <c r="C19802" t="s">
        <v>89340</v>
      </c>
      <c r="D19802" t="s">
        <v>81</v>
      </c>
      <c r="E19802" t="s">
        <v>80884</v>
      </c>
      <c r="F19802" t="s">
        <v>80885</v>
      </c>
      <c r="G19802" t="s">
        <v>89341</v>
      </c>
    </row>
    <row r="19803" spans="1:7" x14ac:dyDescent="0.25">
      <c r="A19803" t="s">
        <v>89342</v>
      </c>
      <c r="B19803" s="1" t="str">
        <f t="shared" si="309"/>
        <v>LY433004</v>
      </c>
      <c r="C19803" t="s">
        <v>89343</v>
      </c>
      <c r="D19803" t="s">
        <v>81</v>
      </c>
      <c r="E19803" t="s">
        <v>19303</v>
      </c>
      <c r="F19803" t="s">
        <v>19304</v>
      </c>
      <c r="G19803" t="s">
        <v>89344</v>
      </c>
    </row>
    <row r="19804" spans="1:7" x14ac:dyDescent="0.25">
      <c r="A19804" t="s">
        <v>89345</v>
      </c>
      <c r="B19804" s="1" t="str">
        <f t="shared" si="309"/>
        <v>LY433007</v>
      </c>
      <c r="C19804" t="s">
        <v>89346</v>
      </c>
      <c r="D19804" t="s">
        <v>81</v>
      </c>
      <c r="E19804" t="s">
        <v>67465</v>
      </c>
      <c r="F19804" t="s">
        <v>67466</v>
      </c>
      <c r="G19804" t="s">
        <v>89347</v>
      </c>
    </row>
    <row r="19805" spans="1:7" x14ac:dyDescent="0.25">
      <c r="A19805" t="s">
        <v>89348</v>
      </c>
      <c r="B19805" s="1" t="str">
        <f t="shared" si="309"/>
        <v>LY433008</v>
      </c>
      <c r="C19805" t="s">
        <v>89349</v>
      </c>
      <c r="D19805" t="s">
        <v>81</v>
      </c>
      <c r="E19805" t="s">
        <v>58330</v>
      </c>
      <c r="F19805" t="s">
        <v>58331</v>
      </c>
      <c r="G19805" t="s">
        <v>89350</v>
      </c>
    </row>
    <row r="19806" spans="1:7" x14ac:dyDescent="0.25">
      <c r="A19806" t="s">
        <v>89351</v>
      </c>
      <c r="B19806" s="1" t="str">
        <f t="shared" si="309"/>
        <v>LY433013</v>
      </c>
      <c r="C19806" t="s">
        <v>89352</v>
      </c>
      <c r="D19806" t="s">
        <v>81</v>
      </c>
      <c r="E19806" t="s">
        <v>45981</v>
      </c>
      <c r="F19806" t="s">
        <v>45982</v>
      </c>
      <c r="G19806" t="s">
        <v>89353</v>
      </c>
    </row>
    <row r="19807" spans="1:7" x14ac:dyDescent="0.25">
      <c r="A19807" t="s">
        <v>89354</v>
      </c>
      <c r="B19807" s="1" t="str">
        <f t="shared" si="309"/>
        <v>LY433014</v>
      </c>
      <c r="C19807" t="s">
        <v>89355</v>
      </c>
      <c r="D19807" t="s">
        <v>81</v>
      </c>
      <c r="E19807" t="s">
        <v>8710</v>
      </c>
      <c r="F19807" t="s">
        <v>8711</v>
      </c>
      <c r="G19807" t="s">
        <v>89356</v>
      </c>
    </row>
    <row r="19808" spans="1:7" x14ac:dyDescent="0.25">
      <c r="A19808" t="s">
        <v>89357</v>
      </c>
      <c r="B19808" s="1" t="str">
        <f t="shared" si="309"/>
        <v>LY433021</v>
      </c>
      <c r="C19808" t="s">
        <v>89358</v>
      </c>
      <c r="D19808" t="s">
        <v>81</v>
      </c>
      <c r="E19808" t="s">
        <v>66229</v>
      </c>
      <c r="F19808" t="s">
        <v>66230</v>
      </c>
      <c r="G19808" t="s">
        <v>89359</v>
      </c>
    </row>
    <row r="19809" spans="1:7" x14ac:dyDescent="0.25">
      <c r="A19809" t="s">
        <v>89360</v>
      </c>
      <c r="B19809" s="1" t="str">
        <f t="shared" si="309"/>
        <v>LY433023</v>
      </c>
      <c r="C19809" t="s">
        <v>89361</v>
      </c>
      <c r="D19809" t="s">
        <v>81</v>
      </c>
      <c r="E19809" t="s">
        <v>41463</v>
      </c>
      <c r="F19809" t="s">
        <v>41464</v>
      </c>
      <c r="G19809" t="s">
        <v>89362</v>
      </c>
    </row>
    <row r="19810" spans="1:7" x14ac:dyDescent="0.25">
      <c r="A19810" t="s">
        <v>89363</v>
      </c>
      <c r="B19810" s="1" t="str">
        <f t="shared" si="309"/>
        <v>LY433027</v>
      </c>
      <c r="C19810" t="s">
        <v>89364</v>
      </c>
      <c r="D19810" t="s">
        <v>81</v>
      </c>
      <c r="E19810" t="s">
        <v>89365</v>
      </c>
      <c r="F19810" t="s">
        <v>89366</v>
      </c>
      <c r="G19810" t="s">
        <v>89367</v>
      </c>
    </row>
    <row r="19811" spans="1:7" x14ac:dyDescent="0.25">
      <c r="A19811" t="s">
        <v>89368</v>
      </c>
      <c r="B19811" s="1" t="str">
        <f t="shared" si="309"/>
        <v>LY433028</v>
      </c>
      <c r="C19811" t="s">
        <v>89369</v>
      </c>
      <c r="D19811" t="s">
        <v>81</v>
      </c>
      <c r="E19811" t="s">
        <v>89218</v>
      </c>
      <c r="F19811" t="s">
        <v>89219</v>
      </c>
      <c r="G19811" t="s">
        <v>89370</v>
      </c>
    </row>
    <row r="19812" spans="1:7" x14ac:dyDescent="0.25">
      <c r="A19812" t="s">
        <v>89371</v>
      </c>
      <c r="B19812" s="1" t="str">
        <f t="shared" si="309"/>
        <v>LY433029</v>
      </c>
      <c r="C19812" t="s">
        <v>89372</v>
      </c>
      <c r="D19812" t="s">
        <v>81</v>
      </c>
      <c r="E19812" t="s">
        <v>54783</v>
      </c>
      <c r="F19812" t="s">
        <v>54784</v>
      </c>
      <c r="G19812" t="s">
        <v>89373</v>
      </c>
    </row>
    <row r="19813" spans="1:7" x14ac:dyDescent="0.25">
      <c r="A19813" t="s">
        <v>89374</v>
      </c>
      <c r="B19813" s="1" t="str">
        <f t="shared" si="309"/>
        <v>LY433030</v>
      </c>
      <c r="C19813" t="s">
        <v>89375</v>
      </c>
      <c r="D19813" t="s">
        <v>81</v>
      </c>
      <c r="E19813" t="s">
        <v>43871</v>
      </c>
      <c r="F19813" t="s">
        <v>43872</v>
      </c>
      <c r="G19813" t="s">
        <v>89376</v>
      </c>
    </row>
    <row r="19814" spans="1:7" x14ac:dyDescent="0.25">
      <c r="A19814" t="s">
        <v>89377</v>
      </c>
      <c r="B19814" s="1" t="str">
        <f t="shared" si="309"/>
        <v>LY433036</v>
      </c>
      <c r="C19814" t="s">
        <v>89378</v>
      </c>
      <c r="D19814" t="s">
        <v>81</v>
      </c>
      <c r="E19814" t="s">
        <v>89379</v>
      </c>
      <c r="F19814" t="s">
        <v>89380</v>
      </c>
      <c r="G19814" t="s">
        <v>89381</v>
      </c>
    </row>
    <row r="19815" spans="1:7" x14ac:dyDescent="0.25">
      <c r="A19815" t="s">
        <v>89382</v>
      </c>
      <c r="B19815" s="1" t="str">
        <f t="shared" si="309"/>
        <v>LY433038</v>
      </c>
      <c r="C19815" t="s">
        <v>89383</v>
      </c>
      <c r="D19815" t="s">
        <v>81</v>
      </c>
      <c r="E19815" t="s">
        <v>89384</v>
      </c>
      <c r="F19815" t="s">
        <v>89385</v>
      </c>
      <c r="G19815" t="s">
        <v>89386</v>
      </c>
    </row>
    <row r="19816" spans="1:7" x14ac:dyDescent="0.25">
      <c r="A19816" t="s">
        <v>89387</v>
      </c>
      <c r="B19816" s="1" t="str">
        <f t="shared" si="309"/>
        <v>LY433039</v>
      </c>
      <c r="C19816" t="s">
        <v>89388</v>
      </c>
      <c r="D19816" t="s">
        <v>81</v>
      </c>
      <c r="E19816" t="s">
        <v>56161</v>
      </c>
      <c r="F19816" t="s">
        <v>56162</v>
      </c>
      <c r="G19816" t="s">
        <v>89389</v>
      </c>
    </row>
    <row r="19817" spans="1:7" x14ac:dyDescent="0.25">
      <c r="A19817" t="s">
        <v>89390</v>
      </c>
      <c r="B19817" s="1" t="str">
        <f t="shared" si="309"/>
        <v>LY433040</v>
      </c>
      <c r="C19817" t="s">
        <v>89391</v>
      </c>
      <c r="D19817" t="s">
        <v>81</v>
      </c>
      <c r="E19817" t="s">
        <v>56292</v>
      </c>
      <c r="F19817" t="s">
        <v>56293</v>
      </c>
      <c r="G19817" t="s">
        <v>89392</v>
      </c>
    </row>
    <row r="19818" spans="1:7" x14ac:dyDescent="0.25">
      <c r="A19818" t="s">
        <v>89393</v>
      </c>
      <c r="B19818" s="1" t="str">
        <f t="shared" si="309"/>
        <v>LY433041</v>
      </c>
      <c r="C19818" t="s">
        <v>89394</v>
      </c>
      <c r="D19818" t="s">
        <v>81</v>
      </c>
      <c r="E19818" t="s">
        <v>89395</v>
      </c>
      <c r="F19818" t="s">
        <v>89396</v>
      </c>
      <c r="G19818" t="s">
        <v>89397</v>
      </c>
    </row>
    <row r="19819" spans="1:7" x14ac:dyDescent="0.25">
      <c r="A19819" t="s">
        <v>89398</v>
      </c>
      <c r="B19819" s="1" t="str">
        <f t="shared" si="309"/>
        <v>LY433043</v>
      </c>
      <c r="C19819" t="s">
        <v>89399</v>
      </c>
      <c r="D19819" t="s">
        <v>81</v>
      </c>
      <c r="E19819" t="s">
        <v>9411</v>
      </c>
      <c r="F19819" t="s">
        <v>9412</v>
      </c>
      <c r="G19819" t="s">
        <v>89400</v>
      </c>
    </row>
    <row r="19820" spans="1:7" x14ac:dyDescent="0.25">
      <c r="A19820" t="s">
        <v>89401</v>
      </c>
      <c r="B19820" s="1" t="str">
        <f t="shared" si="309"/>
        <v>LY433045</v>
      </c>
      <c r="C19820" t="s">
        <v>89402</v>
      </c>
      <c r="D19820" t="s">
        <v>81</v>
      </c>
      <c r="E19820" t="s">
        <v>8680</v>
      </c>
      <c r="F19820" t="s">
        <v>8681</v>
      </c>
      <c r="G19820" t="s">
        <v>89403</v>
      </c>
    </row>
    <row r="19821" spans="1:7" x14ac:dyDescent="0.25">
      <c r="A19821" t="s">
        <v>89404</v>
      </c>
      <c r="B19821" s="1" t="str">
        <f t="shared" si="309"/>
        <v>LY433053</v>
      </c>
      <c r="C19821" t="s">
        <v>89405</v>
      </c>
      <c r="D19821" t="s">
        <v>81</v>
      </c>
      <c r="E19821" t="s">
        <v>53101</v>
      </c>
      <c r="F19821" t="s">
        <v>53102</v>
      </c>
      <c r="G19821" t="s">
        <v>89406</v>
      </c>
    </row>
    <row r="19822" spans="1:7" x14ac:dyDescent="0.25">
      <c r="A19822" t="s">
        <v>89407</v>
      </c>
      <c r="B19822" s="1" t="str">
        <f t="shared" si="309"/>
        <v>LY433055</v>
      </c>
      <c r="C19822" t="s">
        <v>89408</v>
      </c>
      <c r="D19822" t="s">
        <v>81</v>
      </c>
      <c r="E19822" t="s">
        <v>50450</v>
      </c>
      <c r="F19822" t="s">
        <v>50451</v>
      </c>
      <c r="G19822" t="s">
        <v>89409</v>
      </c>
    </row>
    <row r="19823" spans="1:7" x14ac:dyDescent="0.25">
      <c r="A19823" t="s">
        <v>89410</v>
      </c>
      <c r="B19823" s="1" t="str">
        <f t="shared" si="309"/>
        <v>LY433062</v>
      </c>
      <c r="C19823" t="s">
        <v>89411</v>
      </c>
      <c r="D19823" t="s">
        <v>81</v>
      </c>
      <c r="E19823" t="s">
        <v>5281</v>
      </c>
      <c r="F19823" t="s">
        <v>5282</v>
      </c>
      <c r="G19823" t="s">
        <v>89412</v>
      </c>
    </row>
    <row r="19824" spans="1:7" x14ac:dyDescent="0.25">
      <c r="A19824" t="s">
        <v>89413</v>
      </c>
      <c r="B19824" s="1" t="str">
        <f t="shared" si="309"/>
        <v>LY433066</v>
      </c>
      <c r="C19824" t="s">
        <v>89414</v>
      </c>
      <c r="D19824" t="s">
        <v>81</v>
      </c>
      <c r="E19824" t="s">
        <v>597</v>
      </c>
      <c r="F19824" t="s">
        <v>598</v>
      </c>
      <c r="G19824" t="s">
        <v>89415</v>
      </c>
    </row>
    <row r="19825" spans="1:7" x14ac:dyDescent="0.25">
      <c r="A19825" t="s">
        <v>89416</v>
      </c>
      <c r="B19825" s="1" t="str">
        <f t="shared" si="309"/>
        <v>LY433068</v>
      </c>
      <c r="C19825" t="s">
        <v>89417</v>
      </c>
      <c r="D19825" t="s">
        <v>81</v>
      </c>
      <c r="E19825" t="s">
        <v>73051</v>
      </c>
      <c r="F19825" t="s">
        <v>73052</v>
      </c>
      <c r="G19825" t="s">
        <v>89418</v>
      </c>
    </row>
    <row r="19826" spans="1:7" x14ac:dyDescent="0.25">
      <c r="A19826" t="s">
        <v>89419</v>
      </c>
      <c r="B19826" s="1" t="str">
        <f t="shared" si="309"/>
        <v>LY433069</v>
      </c>
      <c r="C19826" t="s">
        <v>89420</v>
      </c>
      <c r="D19826" t="s">
        <v>81</v>
      </c>
      <c r="E19826" t="s">
        <v>89421</v>
      </c>
      <c r="F19826" t="s">
        <v>89422</v>
      </c>
      <c r="G19826" t="s">
        <v>89423</v>
      </c>
    </row>
    <row r="19827" spans="1:7" x14ac:dyDescent="0.25">
      <c r="A19827" t="s">
        <v>89424</v>
      </c>
      <c r="B19827" s="1" t="str">
        <f t="shared" si="309"/>
        <v>LY433074</v>
      </c>
      <c r="C19827" t="s">
        <v>89425</v>
      </c>
      <c r="D19827" t="s">
        <v>81</v>
      </c>
      <c r="E19827" t="s">
        <v>35780</v>
      </c>
      <c r="F19827" t="s">
        <v>35781</v>
      </c>
      <c r="G19827" t="s">
        <v>89426</v>
      </c>
    </row>
    <row r="19828" spans="1:7" x14ac:dyDescent="0.25">
      <c r="A19828" t="s">
        <v>89427</v>
      </c>
      <c r="B19828" s="1" t="str">
        <f t="shared" si="309"/>
        <v>LY433077</v>
      </c>
      <c r="C19828" t="s">
        <v>89428</v>
      </c>
      <c r="D19828" t="s">
        <v>81</v>
      </c>
      <c r="E19828" t="s">
        <v>12628</v>
      </c>
      <c r="F19828" t="s">
        <v>12629</v>
      </c>
      <c r="G19828" t="s">
        <v>89429</v>
      </c>
    </row>
    <row r="19829" spans="1:7" x14ac:dyDescent="0.25">
      <c r="A19829" t="s">
        <v>89430</v>
      </c>
      <c r="B19829" s="1" t="str">
        <f t="shared" si="309"/>
        <v>LY433079</v>
      </c>
      <c r="C19829" t="s">
        <v>89431</v>
      </c>
      <c r="D19829" t="s">
        <v>81</v>
      </c>
      <c r="E19829" t="s">
        <v>12628</v>
      </c>
      <c r="F19829" t="s">
        <v>12629</v>
      </c>
      <c r="G19829" t="s">
        <v>89432</v>
      </c>
    </row>
    <row r="19830" spans="1:7" x14ac:dyDescent="0.25">
      <c r="A19830" t="s">
        <v>89433</v>
      </c>
      <c r="B19830" s="1" t="str">
        <f t="shared" si="309"/>
        <v>LY433086</v>
      </c>
      <c r="C19830" t="s">
        <v>89434</v>
      </c>
      <c r="D19830" t="s">
        <v>81</v>
      </c>
      <c r="E19830" t="s">
        <v>63864</v>
      </c>
      <c r="F19830" t="s">
        <v>63865</v>
      </c>
      <c r="G19830" t="s">
        <v>89435</v>
      </c>
    </row>
    <row r="19831" spans="1:7" x14ac:dyDescent="0.25">
      <c r="A19831" t="s">
        <v>89436</v>
      </c>
      <c r="B19831" s="1" t="str">
        <f t="shared" si="309"/>
        <v>LY433089</v>
      </c>
      <c r="C19831" t="s">
        <v>89437</v>
      </c>
      <c r="D19831" t="s">
        <v>81</v>
      </c>
      <c r="E19831" t="s">
        <v>58330</v>
      </c>
      <c r="F19831" t="s">
        <v>58331</v>
      </c>
      <c r="G19831" t="s">
        <v>89438</v>
      </c>
    </row>
    <row r="19832" spans="1:7" x14ac:dyDescent="0.25">
      <c r="A19832" t="s">
        <v>89439</v>
      </c>
      <c r="B19832" s="1" t="str">
        <f t="shared" si="309"/>
        <v>LY433094</v>
      </c>
      <c r="C19832" t="s">
        <v>89440</v>
      </c>
      <c r="D19832" t="s">
        <v>81</v>
      </c>
      <c r="E19832" t="s">
        <v>56092</v>
      </c>
      <c r="F19832" t="s">
        <v>56093</v>
      </c>
      <c r="G19832" t="s">
        <v>89441</v>
      </c>
    </row>
    <row r="19833" spans="1:7" x14ac:dyDescent="0.25">
      <c r="A19833" t="s">
        <v>89442</v>
      </c>
      <c r="B19833" s="1" t="str">
        <f t="shared" si="309"/>
        <v>LY433095</v>
      </c>
      <c r="C19833" t="s">
        <v>89443</v>
      </c>
      <c r="D19833" t="s">
        <v>81</v>
      </c>
      <c r="E19833" t="s">
        <v>67208</v>
      </c>
      <c r="F19833" t="s">
        <v>67209</v>
      </c>
      <c r="G19833" t="s">
        <v>89444</v>
      </c>
    </row>
    <row r="19834" spans="1:7" x14ac:dyDescent="0.25">
      <c r="A19834" t="s">
        <v>89445</v>
      </c>
      <c r="B19834" s="1" t="str">
        <f t="shared" si="309"/>
        <v>LY433097</v>
      </c>
      <c r="C19834" t="s">
        <v>89446</v>
      </c>
      <c r="D19834" t="s">
        <v>81</v>
      </c>
      <c r="E19834" t="s">
        <v>8680</v>
      </c>
      <c r="F19834" t="s">
        <v>8681</v>
      </c>
      <c r="G19834" t="s">
        <v>89447</v>
      </c>
    </row>
    <row r="19835" spans="1:7" x14ac:dyDescent="0.25">
      <c r="A19835" t="s">
        <v>89448</v>
      </c>
      <c r="B19835" s="1" t="str">
        <f t="shared" si="309"/>
        <v>LY433100</v>
      </c>
      <c r="C19835" t="s">
        <v>89449</v>
      </c>
      <c r="D19835" t="s">
        <v>81</v>
      </c>
      <c r="E19835" t="s">
        <v>70651</v>
      </c>
      <c r="F19835" t="s">
        <v>70652</v>
      </c>
      <c r="G19835" t="s">
        <v>89450</v>
      </c>
    </row>
    <row r="19836" spans="1:7" x14ac:dyDescent="0.25">
      <c r="A19836" t="s">
        <v>89451</v>
      </c>
      <c r="B19836" s="1" t="str">
        <f t="shared" si="309"/>
        <v>LY433101</v>
      </c>
      <c r="C19836" t="s">
        <v>89452</v>
      </c>
      <c r="D19836" t="s">
        <v>81</v>
      </c>
      <c r="E19836" t="s">
        <v>857</v>
      </c>
      <c r="F19836" t="s">
        <v>858</v>
      </c>
      <c r="G19836" t="s">
        <v>89453</v>
      </c>
    </row>
    <row r="19837" spans="1:7" x14ac:dyDescent="0.25">
      <c r="A19837" t="s">
        <v>89454</v>
      </c>
      <c r="B19837" s="1" t="str">
        <f t="shared" si="309"/>
        <v>LY433103</v>
      </c>
      <c r="C19837" t="s">
        <v>89455</v>
      </c>
      <c r="D19837" t="s">
        <v>81</v>
      </c>
      <c r="E19837" t="s">
        <v>67208</v>
      </c>
      <c r="F19837" t="s">
        <v>67209</v>
      </c>
      <c r="G19837" t="s">
        <v>89456</v>
      </c>
    </row>
    <row r="19838" spans="1:7" x14ac:dyDescent="0.25">
      <c r="A19838" t="s">
        <v>89457</v>
      </c>
      <c r="B19838" s="1" t="str">
        <f t="shared" si="309"/>
        <v>LY433106</v>
      </c>
      <c r="C19838" t="s">
        <v>89458</v>
      </c>
      <c r="D19838" t="s">
        <v>81</v>
      </c>
      <c r="E19838" t="s">
        <v>59649</v>
      </c>
      <c r="F19838" t="s">
        <v>59650</v>
      </c>
      <c r="G19838" t="s">
        <v>89459</v>
      </c>
    </row>
    <row r="19839" spans="1:7" x14ac:dyDescent="0.25">
      <c r="A19839" t="s">
        <v>89460</v>
      </c>
      <c r="B19839" s="1" t="str">
        <f t="shared" si="309"/>
        <v>LY433113</v>
      </c>
      <c r="C19839" t="s">
        <v>89461</v>
      </c>
      <c r="D19839" t="s">
        <v>81</v>
      </c>
      <c r="E19839" t="s">
        <v>33626</v>
      </c>
      <c r="F19839" t="s">
        <v>33627</v>
      </c>
      <c r="G19839" t="s">
        <v>89462</v>
      </c>
    </row>
    <row r="19840" spans="1:7" x14ac:dyDescent="0.25">
      <c r="A19840" t="s">
        <v>89463</v>
      </c>
      <c r="B19840" s="1" t="str">
        <f t="shared" si="309"/>
        <v>LY433117</v>
      </c>
      <c r="C19840" t="s">
        <v>89464</v>
      </c>
      <c r="D19840" t="s">
        <v>81</v>
      </c>
      <c r="E19840" t="s">
        <v>4388</v>
      </c>
      <c r="F19840" t="s">
        <v>4389</v>
      </c>
      <c r="G19840" t="s">
        <v>89465</v>
      </c>
    </row>
    <row r="19841" spans="1:7" x14ac:dyDescent="0.25">
      <c r="A19841" t="s">
        <v>89466</v>
      </c>
      <c r="B19841" s="1" t="str">
        <f t="shared" si="309"/>
        <v>LY433119</v>
      </c>
      <c r="C19841" t="s">
        <v>89467</v>
      </c>
      <c r="D19841" t="s">
        <v>81</v>
      </c>
      <c r="E19841" t="s">
        <v>12628</v>
      </c>
      <c r="F19841" t="s">
        <v>12629</v>
      </c>
      <c r="G19841" t="s">
        <v>89468</v>
      </c>
    </row>
    <row r="19842" spans="1:7" x14ac:dyDescent="0.25">
      <c r="A19842" t="s">
        <v>89469</v>
      </c>
      <c r="B19842" s="1" t="str">
        <f t="shared" si="309"/>
        <v>LY433120</v>
      </c>
      <c r="C19842" t="s">
        <v>89470</v>
      </c>
      <c r="D19842" t="s">
        <v>81</v>
      </c>
      <c r="E19842" t="s">
        <v>38795</v>
      </c>
      <c r="F19842" t="s">
        <v>38796</v>
      </c>
      <c r="G19842" t="s">
        <v>89471</v>
      </c>
    </row>
    <row r="19843" spans="1:7" x14ac:dyDescent="0.25">
      <c r="A19843" t="s">
        <v>89472</v>
      </c>
      <c r="B19843" s="1" t="str">
        <f t="shared" ref="B19843:B19906" si="310">HYPERLINK(G19843,A19843)</f>
        <v>LY433123</v>
      </c>
      <c r="C19843" t="s">
        <v>89473</v>
      </c>
      <c r="D19843" t="s">
        <v>81</v>
      </c>
      <c r="E19843" t="s">
        <v>58587</v>
      </c>
      <c r="F19843" t="s">
        <v>58588</v>
      </c>
      <c r="G19843" t="s">
        <v>89474</v>
      </c>
    </row>
    <row r="19844" spans="1:7" x14ac:dyDescent="0.25">
      <c r="A19844" t="s">
        <v>89475</v>
      </c>
      <c r="B19844" s="1" t="str">
        <f t="shared" si="310"/>
        <v>LY433124</v>
      </c>
      <c r="C19844" t="s">
        <v>89476</v>
      </c>
      <c r="D19844" t="s">
        <v>81</v>
      </c>
      <c r="E19844" t="s">
        <v>18350</v>
      </c>
      <c r="F19844" t="s">
        <v>18351</v>
      </c>
      <c r="G19844" t="s">
        <v>89477</v>
      </c>
    </row>
    <row r="19845" spans="1:7" x14ac:dyDescent="0.25">
      <c r="A19845" t="s">
        <v>89478</v>
      </c>
      <c r="B19845" s="1" t="str">
        <f t="shared" si="310"/>
        <v>LY433125</v>
      </c>
      <c r="C19845" t="s">
        <v>89479</v>
      </c>
      <c r="D19845" t="s">
        <v>81</v>
      </c>
      <c r="E19845" t="s">
        <v>89480</v>
      </c>
      <c r="F19845" t="s">
        <v>89481</v>
      </c>
      <c r="G19845" t="s">
        <v>89482</v>
      </c>
    </row>
    <row r="19846" spans="1:7" x14ac:dyDescent="0.25">
      <c r="A19846" t="s">
        <v>89483</v>
      </c>
      <c r="B19846" s="1" t="str">
        <f t="shared" si="310"/>
        <v>LY433126</v>
      </c>
      <c r="C19846" t="s">
        <v>89484</v>
      </c>
      <c r="D19846" t="s">
        <v>81</v>
      </c>
      <c r="E19846" t="s">
        <v>89421</v>
      </c>
      <c r="F19846" t="s">
        <v>89422</v>
      </c>
      <c r="G19846" t="s">
        <v>89485</v>
      </c>
    </row>
    <row r="19847" spans="1:7" x14ac:dyDescent="0.25">
      <c r="A19847" t="s">
        <v>89486</v>
      </c>
      <c r="B19847" s="1" t="str">
        <f t="shared" si="310"/>
        <v>LY433127</v>
      </c>
      <c r="C19847" t="s">
        <v>89487</v>
      </c>
      <c r="D19847" t="s">
        <v>81</v>
      </c>
      <c r="E19847" t="s">
        <v>51517</v>
      </c>
      <c r="F19847" t="s">
        <v>51518</v>
      </c>
      <c r="G19847" t="s">
        <v>89488</v>
      </c>
    </row>
    <row r="19848" spans="1:7" x14ac:dyDescent="0.25">
      <c r="A19848" t="s">
        <v>89489</v>
      </c>
      <c r="B19848" s="1" t="str">
        <f t="shared" si="310"/>
        <v>LY433129</v>
      </c>
      <c r="C19848" t="s">
        <v>89490</v>
      </c>
      <c r="D19848" t="s">
        <v>81</v>
      </c>
      <c r="E19848" t="s">
        <v>26108</v>
      </c>
      <c r="F19848" t="s">
        <v>26109</v>
      </c>
      <c r="G19848" t="s">
        <v>89491</v>
      </c>
    </row>
    <row r="19849" spans="1:7" x14ac:dyDescent="0.25">
      <c r="A19849" t="s">
        <v>89492</v>
      </c>
      <c r="B19849" s="1" t="str">
        <f t="shared" si="310"/>
        <v>LY433131</v>
      </c>
      <c r="C19849" t="s">
        <v>89493</v>
      </c>
      <c r="D19849" t="s">
        <v>81</v>
      </c>
      <c r="E19849" t="s">
        <v>32898</v>
      </c>
      <c r="F19849" t="s">
        <v>32899</v>
      </c>
      <c r="G19849" t="s">
        <v>89494</v>
      </c>
    </row>
    <row r="19850" spans="1:7" x14ac:dyDescent="0.25">
      <c r="A19850" t="s">
        <v>89495</v>
      </c>
      <c r="B19850" s="1" t="str">
        <f t="shared" si="310"/>
        <v>LY433132</v>
      </c>
      <c r="C19850" t="s">
        <v>89496</v>
      </c>
      <c r="D19850" t="s">
        <v>81</v>
      </c>
      <c r="E19850" t="s">
        <v>56239</v>
      </c>
      <c r="F19850" t="s">
        <v>56240</v>
      </c>
      <c r="G19850" t="s">
        <v>89497</v>
      </c>
    </row>
    <row r="19851" spans="1:7" x14ac:dyDescent="0.25">
      <c r="A19851" t="s">
        <v>89498</v>
      </c>
      <c r="B19851" s="1" t="str">
        <f t="shared" si="310"/>
        <v>LY433139</v>
      </c>
      <c r="C19851" t="s">
        <v>89499</v>
      </c>
      <c r="D19851" t="s">
        <v>81</v>
      </c>
      <c r="E19851" t="s">
        <v>89500</v>
      </c>
      <c r="F19851" t="s">
        <v>89501</v>
      </c>
      <c r="G19851" t="s">
        <v>89502</v>
      </c>
    </row>
    <row r="19852" spans="1:7" x14ac:dyDescent="0.25">
      <c r="A19852" t="s">
        <v>89503</v>
      </c>
      <c r="B19852" s="1" t="str">
        <f t="shared" si="310"/>
        <v>LY433142</v>
      </c>
      <c r="C19852" t="s">
        <v>89504</v>
      </c>
      <c r="D19852" t="s">
        <v>81</v>
      </c>
      <c r="E19852" t="s">
        <v>50056</v>
      </c>
      <c r="F19852" t="s">
        <v>50057</v>
      </c>
      <c r="G19852" t="s">
        <v>89505</v>
      </c>
    </row>
    <row r="19853" spans="1:7" x14ac:dyDescent="0.25">
      <c r="A19853" t="s">
        <v>89506</v>
      </c>
      <c r="B19853" s="1" t="str">
        <f t="shared" si="310"/>
        <v>LY433148</v>
      </c>
      <c r="C19853" t="s">
        <v>89507</v>
      </c>
      <c r="D19853" t="s">
        <v>81</v>
      </c>
      <c r="E19853" t="s">
        <v>41936</v>
      </c>
      <c r="F19853" t="s">
        <v>41937</v>
      </c>
      <c r="G19853" t="s">
        <v>89508</v>
      </c>
    </row>
    <row r="19854" spans="1:7" x14ac:dyDescent="0.25">
      <c r="A19854" t="s">
        <v>89509</v>
      </c>
      <c r="B19854" s="1" t="str">
        <f t="shared" si="310"/>
        <v>LY433149</v>
      </c>
      <c r="C19854" t="s">
        <v>89510</v>
      </c>
      <c r="D19854" t="s">
        <v>81</v>
      </c>
      <c r="E19854" t="s">
        <v>41877</v>
      </c>
      <c r="F19854" t="s">
        <v>41878</v>
      </c>
      <c r="G19854" t="s">
        <v>89511</v>
      </c>
    </row>
    <row r="19855" spans="1:7" x14ac:dyDescent="0.25">
      <c r="A19855" t="s">
        <v>89512</v>
      </c>
      <c r="B19855" s="1" t="str">
        <f t="shared" si="310"/>
        <v>LY433150</v>
      </c>
      <c r="C19855" t="s">
        <v>89513</v>
      </c>
      <c r="D19855" t="s">
        <v>81</v>
      </c>
      <c r="E19855" t="s">
        <v>7703</v>
      </c>
      <c r="F19855" t="s">
        <v>7704</v>
      </c>
      <c r="G19855" t="s">
        <v>89514</v>
      </c>
    </row>
    <row r="19856" spans="1:7" x14ac:dyDescent="0.25">
      <c r="A19856" t="s">
        <v>89515</v>
      </c>
      <c r="B19856" s="1" t="str">
        <f t="shared" si="310"/>
        <v>LY433152</v>
      </c>
      <c r="C19856" t="s">
        <v>89516</v>
      </c>
      <c r="D19856" t="s">
        <v>81</v>
      </c>
      <c r="E19856" t="s">
        <v>81015</v>
      </c>
      <c r="F19856" t="s">
        <v>81016</v>
      </c>
      <c r="G19856" t="s">
        <v>89517</v>
      </c>
    </row>
    <row r="19857" spans="1:7" x14ac:dyDescent="0.25">
      <c r="A19857" t="s">
        <v>89518</v>
      </c>
      <c r="B19857" s="1" t="str">
        <f t="shared" si="310"/>
        <v>LY433157</v>
      </c>
      <c r="C19857" t="s">
        <v>89519</v>
      </c>
      <c r="D19857" t="s">
        <v>81</v>
      </c>
      <c r="E19857" t="s">
        <v>54657</v>
      </c>
      <c r="F19857" t="s">
        <v>54658</v>
      </c>
      <c r="G19857" t="s">
        <v>89520</v>
      </c>
    </row>
    <row r="19858" spans="1:7" x14ac:dyDescent="0.25">
      <c r="A19858" t="s">
        <v>89521</v>
      </c>
      <c r="B19858" s="1" t="str">
        <f t="shared" si="310"/>
        <v>LY433158</v>
      </c>
      <c r="C19858" t="s">
        <v>89522</v>
      </c>
      <c r="D19858" t="s">
        <v>81</v>
      </c>
      <c r="E19858" t="s">
        <v>89523</v>
      </c>
      <c r="G19858" t="s">
        <v>89524</v>
      </c>
    </row>
    <row r="19859" spans="1:7" x14ac:dyDescent="0.25">
      <c r="A19859" t="s">
        <v>89525</v>
      </c>
      <c r="B19859" s="1" t="str">
        <f t="shared" si="310"/>
        <v>LY433163</v>
      </c>
      <c r="C19859" t="s">
        <v>89526</v>
      </c>
      <c r="D19859" t="s">
        <v>81</v>
      </c>
      <c r="E19859" t="s">
        <v>9000</v>
      </c>
      <c r="F19859" t="s">
        <v>9001</v>
      </c>
      <c r="G19859" t="s">
        <v>89527</v>
      </c>
    </row>
    <row r="19860" spans="1:7" x14ac:dyDescent="0.25">
      <c r="A19860" t="s">
        <v>89528</v>
      </c>
      <c r="B19860" s="1" t="str">
        <f t="shared" si="310"/>
        <v>LY433165</v>
      </c>
      <c r="C19860" t="s">
        <v>89529</v>
      </c>
      <c r="D19860" t="s">
        <v>81</v>
      </c>
      <c r="E19860" t="s">
        <v>347</v>
      </c>
      <c r="F19860" t="s">
        <v>348</v>
      </c>
      <c r="G19860" t="s">
        <v>89530</v>
      </c>
    </row>
    <row r="19861" spans="1:7" x14ac:dyDescent="0.25">
      <c r="A19861" t="s">
        <v>89531</v>
      </c>
      <c r="B19861" s="1" t="str">
        <f t="shared" si="310"/>
        <v>LY433167</v>
      </c>
      <c r="C19861" t="s">
        <v>89532</v>
      </c>
      <c r="D19861" t="s">
        <v>81</v>
      </c>
      <c r="E19861" t="s">
        <v>89533</v>
      </c>
      <c r="F19861" t="s">
        <v>89534</v>
      </c>
      <c r="G19861" t="s">
        <v>89535</v>
      </c>
    </row>
    <row r="19862" spans="1:7" x14ac:dyDescent="0.25">
      <c r="A19862" t="s">
        <v>89536</v>
      </c>
      <c r="B19862" s="1" t="str">
        <f t="shared" si="310"/>
        <v>LY433174</v>
      </c>
      <c r="C19862" t="s">
        <v>89537</v>
      </c>
      <c r="D19862" t="s">
        <v>81</v>
      </c>
      <c r="E19862" t="s">
        <v>64513</v>
      </c>
      <c r="F19862" t="s">
        <v>64514</v>
      </c>
      <c r="G19862" t="s">
        <v>89538</v>
      </c>
    </row>
    <row r="19863" spans="1:7" x14ac:dyDescent="0.25">
      <c r="A19863" t="s">
        <v>89539</v>
      </c>
      <c r="B19863" s="1" t="str">
        <f t="shared" si="310"/>
        <v>LY433176</v>
      </c>
      <c r="C19863" t="s">
        <v>89540</v>
      </c>
      <c r="D19863" t="s">
        <v>81</v>
      </c>
      <c r="E19863" t="s">
        <v>7703</v>
      </c>
      <c r="F19863" t="s">
        <v>7704</v>
      </c>
      <c r="G19863" t="s">
        <v>89541</v>
      </c>
    </row>
    <row r="19864" spans="1:7" x14ac:dyDescent="0.25">
      <c r="A19864" t="s">
        <v>89542</v>
      </c>
      <c r="B19864" s="1" t="str">
        <f t="shared" si="310"/>
        <v>LY433179</v>
      </c>
      <c r="C19864" t="s">
        <v>89543</v>
      </c>
      <c r="D19864" t="s">
        <v>81</v>
      </c>
      <c r="E19864" t="s">
        <v>89544</v>
      </c>
      <c r="F19864" t="s">
        <v>89545</v>
      </c>
      <c r="G19864" t="s">
        <v>89546</v>
      </c>
    </row>
    <row r="19865" spans="1:7" x14ac:dyDescent="0.25">
      <c r="A19865" t="s">
        <v>89547</v>
      </c>
      <c r="B19865" s="1" t="str">
        <f t="shared" si="310"/>
        <v>LY433180</v>
      </c>
      <c r="C19865" t="s">
        <v>89548</v>
      </c>
      <c r="D19865" t="s">
        <v>81</v>
      </c>
      <c r="E19865" t="s">
        <v>32898</v>
      </c>
      <c r="F19865" t="s">
        <v>32899</v>
      </c>
      <c r="G19865" t="s">
        <v>89549</v>
      </c>
    </row>
    <row r="19866" spans="1:7" x14ac:dyDescent="0.25">
      <c r="A19866" t="s">
        <v>89550</v>
      </c>
      <c r="B19866" s="1" t="str">
        <f t="shared" si="310"/>
        <v>LY433182</v>
      </c>
      <c r="C19866" t="s">
        <v>89551</v>
      </c>
      <c r="D19866" t="s">
        <v>81</v>
      </c>
      <c r="E19866" t="s">
        <v>4918</v>
      </c>
      <c r="F19866" t="s">
        <v>4919</v>
      </c>
      <c r="G19866" t="s">
        <v>89552</v>
      </c>
    </row>
    <row r="19867" spans="1:7" x14ac:dyDescent="0.25">
      <c r="A19867" t="s">
        <v>89553</v>
      </c>
      <c r="B19867" s="1" t="str">
        <f t="shared" si="310"/>
        <v>LY433183</v>
      </c>
      <c r="C19867" t="s">
        <v>89554</v>
      </c>
      <c r="D19867" t="s">
        <v>81</v>
      </c>
      <c r="E19867" t="s">
        <v>50711</v>
      </c>
      <c r="F19867" t="s">
        <v>50712</v>
      </c>
      <c r="G19867" t="s">
        <v>89555</v>
      </c>
    </row>
    <row r="19868" spans="1:7" x14ac:dyDescent="0.25">
      <c r="A19868" t="s">
        <v>89556</v>
      </c>
      <c r="B19868" s="1" t="str">
        <f t="shared" si="310"/>
        <v>LY433185</v>
      </c>
      <c r="C19868" t="s">
        <v>89557</v>
      </c>
      <c r="D19868" t="s">
        <v>81</v>
      </c>
      <c r="E19868" t="s">
        <v>59649</v>
      </c>
      <c r="F19868" t="s">
        <v>59650</v>
      </c>
      <c r="G19868" t="s">
        <v>89558</v>
      </c>
    </row>
    <row r="19869" spans="1:7" x14ac:dyDescent="0.25">
      <c r="A19869" t="s">
        <v>89559</v>
      </c>
      <c r="B19869" s="1" t="str">
        <f t="shared" si="310"/>
        <v>LY433186</v>
      </c>
      <c r="C19869" t="s">
        <v>89560</v>
      </c>
      <c r="D19869" t="s">
        <v>81</v>
      </c>
      <c r="E19869" t="s">
        <v>11623</v>
      </c>
      <c r="F19869" t="s">
        <v>11624</v>
      </c>
      <c r="G19869" t="s">
        <v>89561</v>
      </c>
    </row>
    <row r="19870" spans="1:7" x14ac:dyDescent="0.25">
      <c r="A19870" t="s">
        <v>89562</v>
      </c>
      <c r="B19870" s="1" t="str">
        <f t="shared" si="310"/>
        <v>LY433192</v>
      </c>
      <c r="C19870" t="s">
        <v>89563</v>
      </c>
      <c r="D19870" t="s">
        <v>81</v>
      </c>
      <c r="E19870" t="s">
        <v>13769</v>
      </c>
      <c r="F19870" t="s">
        <v>13770</v>
      </c>
      <c r="G19870" t="s">
        <v>89564</v>
      </c>
    </row>
    <row r="19871" spans="1:7" x14ac:dyDescent="0.25">
      <c r="A19871" t="s">
        <v>89565</v>
      </c>
      <c r="B19871" s="1" t="str">
        <f t="shared" si="310"/>
        <v>LY433197</v>
      </c>
      <c r="C19871" t="s">
        <v>89566</v>
      </c>
      <c r="D19871" t="s">
        <v>81</v>
      </c>
      <c r="E19871" t="s">
        <v>32898</v>
      </c>
      <c r="F19871" t="s">
        <v>32899</v>
      </c>
      <c r="G19871" t="s">
        <v>89567</v>
      </c>
    </row>
    <row r="19872" spans="1:7" x14ac:dyDescent="0.25">
      <c r="A19872" t="s">
        <v>89568</v>
      </c>
      <c r="B19872" s="1" t="str">
        <f t="shared" si="310"/>
        <v>LY433198</v>
      </c>
      <c r="C19872" t="s">
        <v>89569</v>
      </c>
      <c r="D19872" t="s">
        <v>81</v>
      </c>
      <c r="E19872" t="s">
        <v>67957</v>
      </c>
      <c r="F19872" t="s">
        <v>89570</v>
      </c>
      <c r="G19872" t="s">
        <v>89571</v>
      </c>
    </row>
    <row r="19873" spans="1:7" x14ac:dyDescent="0.25">
      <c r="A19873" t="s">
        <v>89572</v>
      </c>
      <c r="B19873" s="1" t="str">
        <f t="shared" si="310"/>
        <v>LY433199</v>
      </c>
      <c r="C19873" t="s">
        <v>89573</v>
      </c>
      <c r="D19873" t="s">
        <v>81</v>
      </c>
      <c r="E19873" t="s">
        <v>60916</v>
      </c>
      <c r="F19873" t="s">
        <v>60917</v>
      </c>
      <c r="G19873" t="s">
        <v>89574</v>
      </c>
    </row>
    <row r="19874" spans="1:7" x14ac:dyDescent="0.25">
      <c r="A19874" t="s">
        <v>89575</v>
      </c>
      <c r="B19874" s="1" t="str">
        <f t="shared" si="310"/>
        <v>LY433201</v>
      </c>
      <c r="C19874" t="s">
        <v>89576</v>
      </c>
      <c r="D19874" t="s">
        <v>81</v>
      </c>
      <c r="E19874" t="s">
        <v>32898</v>
      </c>
      <c r="F19874" t="s">
        <v>32899</v>
      </c>
      <c r="G19874" t="s">
        <v>89577</v>
      </c>
    </row>
    <row r="19875" spans="1:7" x14ac:dyDescent="0.25">
      <c r="A19875" t="s">
        <v>89578</v>
      </c>
      <c r="B19875" s="1" t="str">
        <f t="shared" si="310"/>
        <v>LY433202</v>
      </c>
      <c r="C19875" t="s">
        <v>89579</v>
      </c>
      <c r="D19875" t="s">
        <v>81</v>
      </c>
      <c r="E19875" t="s">
        <v>5011</v>
      </c>
      <c r="F19875" t="s">
        <v>5012</v>
      </c>
      <c r="G19875" t="s">
        <v>89580</v>
      </c>
    </row>
    <row r="19876" spans="1:7" x14ac:dyDescent="0.25">
      <c r="A19876" t="s">
        <v>89581</v>
      </c>
      <c r="B19876" s="1" t="str">
        <f t="shared" si="310"/>
        <v>LY433205</v>
      </c>
      <c r="C19876" t="s">
        <v>89582</v>
      </c>
      <c r="D19876" t="s">
        <v>81</v>
      </c>
      <c r="E19876" t="s">
        <v>60916</v>
      </c>
      <c r="F19876" t="s">
        <v>60917</v>
      </c>
      <c r="G19876" t="s">
        <v>89583</v>
      </c>
    </row>
    <row r="19877" spans="1:7" x14ac:dyDescent="0.25">
      <c r="A19877" t="s">
        <v>89584</v>
      </c>
      <c r="B19877" s="1" t="str">
        <f t="shared" si="310"/>
        <v>LY433206</v>
      </c>
      <c r="C19877" t="s">
        <v>89585</v>
      </c>
      <c r="D19877" t="s">
        <v>81</v>
      </c>
      <c r="E19877" t="s">
        <v>50056</v>
      </c>
      <c r="F19877" t="s">
        <v>50057</v>
      </c>
      <c r="G19877" t="s">
        <v>89586</v>
      </c>
    </row>
    <row r="19878" spans="1:7" x14ac:dyDescent="0.25">
      <c r="A19878" t="s">
        <v>89587</v>
      </c>
      <c r="B19878" s="1" t="str">
        <f t="shared" si="310"/>
        <v>LY433208</v>
      </c>
      <c r="C19878" t="s">
        <v>89588</v>
      </c>
      <c r="D19878" t="s">
        <v>81</v>
      </c>
      <c r="E19878" t="s">
        <v>9000</v>
      </c>
      <c r="F19878" t="s">
        <v>9001</v>
      </c>
      <c r="G19878" t="s">
        <v>89589</v>
      </c>
    </row>
    <row r="19879" spans="1:7" x14ac:dyDescent="0.25">
      <c r="A19879" t="s">
        <v>89590</v>
      </c>
      <c r="B19879" s="1" t="str">
        <f t="shared" si="310"/>
        <v>LY433209</v>
      </c>
      <c r="C19879" t="s">
        <v>89591</v>
      </c>
      <c r="D19879" t="s">
        <v>81</v>
      </c>
      <c r="E19879" t="s">
        <v>89592</v>
      </c>
      <c r="F19879" t="s">
        <v>89593</v>
      </c>
      <c r="G19879" t="s">
        <v>89594</v>
      </c>
    </row>
    <row r="19880" spans="1:7" x14ac:dyDescent="0.25">
      <c r="A19880" t="s">
        <v>89595</v>
      </c>
      <c r="B19880" s="1" t="str">
        <f t="shared" si="310"/>
        <v>LY433210</v>
      </c>
      <c r="C19880" t="s">
        <v>89596</v>
      </c>
      <c r="D19880" t="s">
        <v>81</v>
      </c>
      <c r="E19880" t="s">
        <v>11163</v>
      </c>
      <c r="F19880" t="s">
        <v>11164</v>
      </c>
      <c r="G19880" t="s">
        <v>89597</v>
      </c>
    </row>
    <row r="19881" spans="1:7" x14ac:dyDescent="0.25">
      <c r="A19881" t="s">
        <v>89598</v>
      </c>
      <c r="B19881" s="1" t="str">
        <f t="shared" si="310"/>
        <v>LY433215</v>
      </c>
      <c r="C19881" t="s">
        <v>89599</v>
      </c>
      <c r="D19881" t="s">
        <v>81</v>
      </c>
      <c r="E19881" t="s">
        <v>62170</v>
      </c>
      <c r="F19881" t="s">
        <v>62171</v>
      </c>
      <c r="G19881" t="s">
        <v>89600</v>
      </c>
    </row>
    <row r="19882" spans="1:7" x14ac:dyDescent="0.25">
      <c r="A19882" t="s">
        <v>89601</v>
      </c>
      <c r="B19882" s="1" t="str">
        <f t="shared" si="310"/>
        <v>LY433216</v>
      </c>
      <c r="C19882" t="s">
        <v>89602</v>
      </c>
      <c r="D19882" t="s">
        <v>81</v>
      </c>
      <c r="E19882" t="s">
        <v>27238</v>
      </c>
      <c r="F19882" t="s">
        <v>27239</v>
      </c>
      <c r="G19882" t="s">
        <v>89603</v>
      </c>
    </row>
    <row r="19883" spans="1:7" x14ac:dyDescent="0.25">
      <c r="A19883" t="s">
        <v>89604</v>
      </c>
      <c r="B19883" s="1" t="str">
        <f t="shared" si="310"/>
        <v>LY433218</v>
      </c>
      <c r="C19883" t="s">
        <v>89605</v>
      </c>
      <c r="D19883" t="s">
        <v>81</v>
      </c>
      <c r="E19883" t="s">
        <v>32898</v>
      </c>
      <c r="F19883" t="s">
        <v>32899</v>
      </c>
      <c r="G19883" t="s">
        <v>89606</v>
      </c>
    </row>
    <row r="19884" spans="1:7" x14ac:dyDescent="0.25">
      <c r="A19884" t="s">
        <v>89607</v>
      </c>
      <c r="B19884" s="1" t="str">
        <f t="shared" si="310"/>
        <v>LY433220</v>
      </c>
      <c r="C19884" t="s">
        <v>89608</v>
      </c>
      <c r="D19884" t="s">
        <v>81</v>
      </c>
      <c r="E19884" t="s">
        <v>89609</v>
      </c>
      <c r="F19884" t="s">
        <v>89610</v>
      </c>
      <c r="G19884" t="s">
        <v>89611</v>
      </c>
    </row>
    <row r="19885" spans="1:7" x14ac:dyDescent="0.25">
      <c r="A19885" t="s">
        <v>89612</v>
      </c>
      <c r="B19885" s="1" t="str">
        <f t="shared" si="310"/>
        <v>LY433225</v>
      </c>
      <c r="C19885" t="s">
        <v>89613</v>
      </c>
      <c r="D19885" t="s">
        <v>81</v>
      </c>
      <c r="E19885" t="s">
        <v>50056</v>
      </c>
      <c r="F19885" t="s">
        <v>50057</v>
      </c>
      <c r="G19885" t="s">
        <v>89614</v>
      </c>
    </row>
    <row r="19886" spans="1:7" x14ac:dyDescent="0.25">
      <c r="A19886" t="s">
        <v>89615</v>
      </c>
      <c r="B19886" s="1" t="str">
        <f t="shared" si="310"/>
        <v>LY433226</v>
      </c>
      <c r="C19886" t="s">
        <v>89616</v>
      </c>
      <c r="D19886" t="s">
        <v>81</v>
      </c>
      <c r="E19886" t="s">
        <v>4253</v>
      </c>
      <c r="F19886" t="s">
        <v>4254</v>
      </c>
      <c r="G19886" t="s">
        <v>89617</v>
      </c>
    </row>
    <row r="19887" spans="1:7" x14ac:dyDescent="0.25">
      <c r="A19887" t="s">
        <v>89618</v>
      </c>
      <c r="B19887" s="1" t="str">
        <f t="shared" si="310"/>
        <v>LY433227</v>
      </c>
      <c r="C19887" t="s">
        <v>89619</v>
      </c>
      <c r="D19887" t="s">
        <v>81</v>
      </c>
      <c r="E19887" t="s">
        <v>62005</v>
      </c>
      <c r="F19887" t="s">
        <v>62006</v>
      </c>
      <c r="G19887" t="s">
        <v>89620</v>
      </c>
    </row>
    <row r="19888" spans="1:7" x14ac:dyDescent="0.25">
      <c r="A19888" t="s">
        <v>89621</v>
      </c>
      <c r="B19888" s="1" t="str">
        <f t="shared" si="310"/>
        <v>LY433229</v>
      </c>
      <c r="C19888" t="s">
        <v>89622</v>
      </c>
      <c r="D19888" t="s">
        <v>81</v>
      </c>
      <c r="E19888" t="s">
        <v>11118</v>
      </c>
      <c r="F19888" t="s">
        <v>11119</v>
      </c>
      <c r="G19888" t="s">
        <v>89623</v>
      </c>
    </row>
    <row r="19889" spans="1:7" x14ac:dyDescent="0.25">
      <c r="A19889" t="s">
        <v>89624</v>
      </c>
      <c r="B19889" s="1" t="str">
        <f t="shared" si="310"/>
        <v>LY433231</v>
      </c>
      <c r="C19889" t="s">
        <v>89625</v>
      </c>
      <c r="D19889" t="s">
        <v>81</v>
      </c>
      <c r="E19889" t="s">
        <v>67957</v>
      </c>
      <c r="F19889" t="s">
        <v>67958</v>
      </c>
      <c r="G19889" t="s">
        <v>89626</v>
      </c>
    </row>
    <row r="19890" spans="1:7" x14ac:dyDescent="0.25">
      <c r="A19890" t="s">
        <v>89627</v>
      </c>
      <c r="B19890" s="1" t="str">
        <f t="shared" si="310"/>
        <v>LY433236</v>
      </c>
      <c r="C19890" t="s">
        <v>89628</v>
      </c>
      <c r="D19890" t="s">
        <v>81</v>
      </c>
      <c r="E19890" t="s">
        <v>41936</v>
      </c>
      <c r="F19890" t="s">
        <v>41937</v>
      </c>
      <c r="G19890" t="s">
        <v>89629</v>
      </c>
    </row>
    <row r="19891" spans="1:7" x14ac:dyDescent="0.25">
      <c r="A19891" t="s">
        <v>89630</v>
      </c>
      <c r="B19891" s="1" t="str">
        <f t="shared" si="310"/>
        <v>LY433242</v>
      </c>
      <c r="C19891" t="s">
        <v>89631</v>
      </c>
      <c r="D19891" t="s">
        <v>81</v>
      </c>
      <c r="E19891" t="s">
        <v>41877</v>
      </c>
      <c r="F19891" t="s">
        <v>41878</v>
      </c>
      <c r="G19891" t="s">
        <v>89632</v>
      </c>
    </row>
    <row r="19892" spans="1:7" x14ac:dyDescent="0.25">
      <c r="A19892" t="s">
        <v>89633</v>
      </c>
      <c r="B19892" s="1" t="str">
        <f t="shared" si="310"/>
        <v>LY433245</v>
      </c>
      <c r="C19892" t="s">
        <v>89634</v>
      </c>
      <c r="D19892" t="s">
        <v>81</v>
      </c>
      <c r="E19892" t="s">
        <v>89635</v>
      </c>
      <c r="F19892" t="s">
        <v>89636</v>
      </c>
      <c r="G19892" t="s">
        <v>89637</v>
      </c>
    </row>
    <row r="19893" spans="1:7" x14ac:dyDescent="0.25">
      <c r="A19893" t="s">
        <v>89638</v>
      </c>
      <c r="B19893" s="1" t="str">
        <f t="shared" si="310"/>
        <v>LY433253</v>
      </c>
      <c r="C19893" t="s">
        <v>89639</v>
      </c>
      <c r="D19893" t="s">
        <v>81</v>
      </c>
      <c r="E19893" t="s">
        <v>2811</v>
      </c>
      <c r="F19893" t="s">
        <v>2812</v>
      </c>
      <c r="G19893" t="s">
        <v>89640</v>
      </c>
    </row>
    <row r="19894" spans="1:7" x14ac:dyDescent="0.25">
      <c r="A19894" t="s">
        <v>89641</v>
      </c>
      <c r="B19894" s="1" t="str">
        <f t="shared" si="310"/>
        <v>LY433256</v>
      </c>
      <c r="C19894" t="s">
        <v>89642</v>
      </c>
      <c r="D19894" t="s">
        <v>81</v>
      </c>
      <c r="E19894" t="s">
        <v>60916</v>
      </c>
      <c r="F19894" t="s">
        <v>89643</v>
      </c>
      <c r="G19894" t="s">
        <v>89644</v>
      </c>
    </row>
    <row r="19895" spans="1:7" x14ac:dyDescent="0.25">
      <c r="A19895" t="s">
        <v>89645</v>
      </c>
      <c r="B19895" s="1" t="str">
        <f t="shared" si="310"/>
        <v>LY433259</v>
      </c>
      <c r="C19895" t="s">
        <v>89646</v>
      </c>
      <c r="D19895" t="s">
        <v>81</v>
      </c>
      <c r="E19895" t="s">
        <v>27406</v>
      </c>
      <c r="F19895" t="s">
        <v>27407</v>
      </c>
      <c r="G19895" t="s">
        <v>89647</v>
      </c>
    </row>
    <row r="19896" spans="1:7" x14ac:dyDescent="0.25">
      <c r="A19896" t="s">
        <v>89648</v>
      </c>
      <c r="B19896" s="1" t="str">
        <f t="shared" si="310"/>
        <v>LY433264</v>
      </c>
      <c r="C19896" t="s">
        <v>89649</v>
      </c>
      <c r="D19896" t="s">
        <v>81</v>
      </c>
      <c r="E19896" t="s">
        <v>62377</v>
      </c>
      <c r="F19896" t="s">
        <v>62378</v>
      </c>
      <c r="G19896" t="s">
        <v>89650</v>
      </c>
    </row>
    <row r="19897" spans="1:7" x14ac:dyDescent="0.25">
      <c r="A19897" t="s">
        <v>89651</v>
      </c>
      <c r="B19897" s="1" t="str">
        <f t="shared" si="310"/>
        <v>LY433265</v>
      </c>
      <c r="C19897" t="s">
        <v>89652</v>
      </c>
      <c r="D19897" t="s">
        <v>81</v>
      </c>
      <c r="E19897" t="s">
        <v>16377</v>
      </c>
      <c r="F19897" t="s">
        <v>16378</v>
      </c>
      <c r="G19897" t="s">
        <v>89653</v>
      </c>
    </row>
    <row r="19898" spans="1:7" x14ac:dyDescent="0.25">
      <c r="A19898" t="s">
        <v>89654</v>
      </c>
      <c r="B19898" s="1" t="str">
        <f t="shared" si="310"/>
        <v>LY433268</v>
      </c>
      <c r="C19898" t="s">
        <v>89655</v>
      </c>
      <c r="D19898" t="s">
        <v>81</v>
      </c>
      <c r="E19898" t="s">
        <v>80317</v>
      </c>
      <c r="F19898" t="s">
        <v>80318</v>
      </c>
      <c r="G19898" t="s">
        <v>89656</v>
      </c>
    </row>
    <row r="19899" spans="1:7" x14ac:dyDescent="0.25">
      <c r="A19899" t="s">
        <v>89657</v>
      </c>
      <c r="B19899" s="1" t="str">
        <f t="shared" si="310"/>
        <v>LY433283</v>
      </c>
      <c r="C19899" t="s">
        <v>89658</v>
      </c>
      <c r="D19899" t="s">
        <v>81</v>
      </c>
      <c r="E19899" t="s">
        <v>53440</v>
      </c>
      <c r="F19899" t="s">
        <v>53441</v>
      </c>
      <c r="G19899" t="s">
        <v>89659</v>
      </c>
    </row>
    <row r="19900" spans="1:7" x14ac:dyDescent="0.25">
      <c r="A19900" t="s">
        <v>89660</v>
      </c>
      <c r="B19900" s="1" t="str">
        <f t="shared" si="310"/>
        <v>LY433284</v>
      </c>
      <c r="C19900" t="s">
        <v>89661</v>
      </c>
      <c r="D19900" t="s">
        <v>81</v>
      </c>
      <c r="E19900" t="s">
        <v>54569</v>
      </c>
      <c r="F19900" t="s">
        <v>54570</v>
      </c>
      <c r="G19900" t="s">
        <v>89662</v>
      </c>
    </row>
    <row r="19901" spans="1:7" x14ac:dyDescent="0.25">
      <c r="A19901" t="s">
        <v>89663</v>
      </c>
      <c r="B19901" s="1" t="str">
        <f t="shared" si="310"/>
        <v>LY433285</v>
      </c>
      <c r="C19901" t="s">
        <v>89664</v>
      </c>
      <c r="D19901" t="s">
        <v>81</v>
      </c>
      <c r="E19901" t="s">
        <v>11623</v>
      </c>
      <c r="F19901" t="s">
        <v>11624</v>
      </c>
      <c r="G19901" t="s">
        <v>89665</v>
      </c>
    </row>
    <row r="19902" spans="1:7" x14ac:dyDescent="0.25">
      <c r="A19902" t="s">
        <v>89666</v>
      </c>
      <c r="B19902" s="1" t="str">
        <f t="shared" si="310"/>
        <v>LY433292</v>
      </c>
      <c r="C19902" t="s">
        <v>89667</v>
      </c>
      <c r="D19902" t="s">
        <v>81</v>
      </c>
      <c r="E19902" t="s">
        <v>397</v>
      </c>
      <c r="F19902" t="s">
        <v>398</v>
      </c>
      <c r="G19902" t="s">
        <v>89668</v>
      </c>
    </row>
    <row r="19903" spans="1:7" x14ac:dyDescent="0.25">
      <c r="A19903" t="s">
        <v>89669</v>
      </c>
      <c r="B19903" s="1" t="str">
        <f t="shared" si="310"/>
        <v>LY433293</v>
      </c>
      <c r="C19903" t="s">
        <v>89670</v>
      </c>
      <c r="D19903" t="s">
        <v>81</v>
      </c>
      <c r="E19903" t="s">
        <v>8560</v>
      </c>
      <c r="F19903" t="s">
        <v>8561</v>
      </c>
      <c r="G19903" t="s">
        <v>89671</v>
      </c>
    </row>
    <row r="19904" spans="1:7" x14ac:dyDescent="0.25">
      <c r="A19904" t="s">
        <v>89672</v>
      </c>
      <c r="B19904" s="1" t="str">
        <f t="shared" si="310"/>
        <v>LY433294</v>
      </c>
      <c r="C19904" t="s">
        <v>89673</v>
      </c>
      <c r="D19904" t="s">
        <v>81</v>
      </c>
      <c r="E19904" t="s">
        <v>3630</v>
      </c>
      <c r="F19904" t="s">
        <v>3631</v>
      </c>
      <c r="G19904" t="s">
        <v>89674</v>
      </c>
    </row>
    <row r="19905" spans="1:7" x14ac:dyDescent="0.25">
      <c r="A19905" t="s">
        <v>89675</v>
      </c>
      <c r="B19905" s="1" t="str">
        <f t="shared" si="310"/>
        <v>LY433296</v>
      </c>
      <c r="C19905" t="s">
        <v>89676</v>
      </c>
      <c r="D19905" t="s">
        <v>81</v>
      </c>
      <c r="E19905" t="s">
        <v>7065</v>
      </c>
      <c r="F19905" t="s">
        <v>7066</v>
      </c>
      <c r="G19905" t="s">
        <v>89677</v>
      </c>
    </row>
    <row r="19906" spans="1:7" x14ac:dyDescent="0.25">
      <c r="A19906" t="s">
        <v>89678</v>
      </c>
      <c r="B19906" s="1" t="str">
        <f t="shared" si="310"/>
        <v>LY433297</v>
      </c>
      <c r="C19906" t="s">
        <v>89679</v>
      </c>
      <c r="D19906" t="s">
        <v>81</v>
      </c>
      <c r="E19906" t="s">
        <v>39705</v>
      </c>
      <c r="F19906" t="s">
        <v>39706</v>
      </c>
      <c r="G19906" t="s">
        <v>89680</v>
      </c>
    </row>
    <row r="19907" spans="1:7" x14ac:dyDescent="0.25">
      <c r="A19907" t="s">
        <v>89681</v>
      </c>
      <c r="B19907" s="1" t="str">
        <f t="shared" ref="B19907:B19970" si="311">HYPERLINK(G19907,A19907)</f>
        <v>LY433300</v>
      </c>
      <c r="C19907" t="s">
        <v>89682</v>
      </c>
      <c r="D19907" t="s">
        <v>81</v>
      </c>
      <c r="E19907" t="s">
        <v>64973</v>
      </c>
      <c r="F19907" t="s">
        <v>64974</v>
      </c>
      <c r="G19907" t="s">
        <v>89683</v>
      </c>
    </row>
    <row r="19908" spans="1:7" x14ac:dyDescent="0.25">
      <c r="A19908" t="s">
        <v>89684</v>
      </c>
      <c r="B19908" s="1" t="str">
        <f t="shared" si="311"/>
        <v>LY433303</v>
      </c>
      <c r="C19908" t="s">
        <v>89685</v>
      </c>
      <c r="D19908" t="s">
        <v>81</v>
      </c>
      <c r="E19908" t="s">
        <v>55353</v>
      </c>
      <c r="F19908" t="s">
        <v>55354</v>
      </c>
      <c r="G19908" t="s">
        <v>89686</v>
      </c>
    </row>
    <row r="19909" spans="1:7" x14ac:dyDescent="0.25">
      <c r="A19909" t="s">
        <v>89687</v>
      </c>
      <c r="B19909" s="1" t="str">
        <f t="shared" si="311"/>
        <v>LY433305</v>
      </c>
      <c r="C19909" t="s">
        <v>89688</v>
      </c>
      <c r="D19909" t="s">
        <v>81</v>
      </c>
      <c r="E19909" t="s">
        <v>82613</v>
      </c>
      <c r="F19909" t="s">
        <v>89689</v>
      </c>
      <c r="G19909" t="s">
        <v>89690</v>
      </c>
    </row>
    <row r="19910" spans="1:7" x14ac:dyDescent="0.25">
      <c r="A19910" t="s">
        <v>89691</v>
      </c>
      <c r="B19910" s="1" t="str">
        <f t="shared" si="311"/>
        <v>LY433307</v>
      </c>
      <c r="C19910" t="s">
        <v>89692</v>
      </c>
      <c r="D19910" t="s">
        <v>81</v>
      </c>
      <c r="E19910" t="s">
        <v>89693</v>
      </c>
      <c r="F19910" t="s">
        <v>89694</v>
      </c>
      <c r="G19910" t="s">
        <v>89695</v>
      </c>
    </row>
    <row r="19911" spans="1:7" x14ac:dyDescent="0.25">
      <c r="A19911" t="s">
        <v>89696</v>
      </c>
      <c r="B19911" s="1" t="str">
        <f t="shared" si="311"/>
        <v>LY433308</v>
      </c>
      <c r="C19911" t="s">
        <v>89697</v>
      </c>
      <c r="D19911" t="s">
        <v>81</v>
      </c>
      <c r="E19911" t="s">
        <v>66788</v>
      </c>
      <c r="F19911" t="s">
        <v>66789</v>
      </c>
      <c r="G19911" t="s">
        <v>89698</v>
      </c>
    </row>
    <row r="19912" spans="1:7" x14ac:dyDescent="0.25">
      <c r="A19912" t="s">
        <v>89699</v>
      </c>
      <c r="B19912" s="1" t="str">
        <f t="shared" si="311"/>
        <v>LY433313</v>
      </c>
      <c r="C19912" t="s">
        <v>89700</v>
      </c>
      <c r="D19912" t="s">
        <v>81</v>
      </c>
      <c r="E19912" t="s">
        <v>13839</v>
      </c>
      <c r="F19912" t="s">
        <v>13840</v>
      </c>
      <c r="G19912" t="s">
        <v>89701</v>
      </c>
    </row>
    <row r="19913" spans="1:7" x14ac:dyDescent="0.25">
      <c r="A19913" t="s">
        <v>89702</v>
      </c>
      <c r="B19913" s="1" t="str">
        <f t="shared" si="311"/>
        <v>LY433320</v>
      </c>
      <c r="C19913" t="s">
        <v>89703</v>
      </c>
      <c r="D19913" t="s">
        <v>81</v>
      </c>
      <c r="E19913" t="s">
        <v>30606</v>
      </c>
      <c r="F19913" t="s">
        <v>30607</v>
      </c>
      <c r="G19913" t="s">
        <v>89704</v>
      </c>
    </row>
    <row r="19914" spans="1:7" x14ac:dyDescent="0.25">
      <c r="A19914" t="s">
        <v>89705</v>
      </c>
      <c r="B19914" s="1" t="str">
        <f t="shared" si="311"/>
        <v>LY433328</v>
      </c>
      <c r="C19914" t="s">
        <v>89706</v>
      </c>
      <c r="D19914" t="s">
        <v>81</v>
      </c>
      <c r="E19914" t="s">
        <v>32254</v>
      </c>
      <c r="F19914" t="s">
        <v>32255</v>
      </c>
      <c r="G19914" t="s">
        <v>89707</v>
      </c>
    </row>
    <row r="19915" spans="1:7" x14ac:dyDescent="0.25">
      <c r="A19915" t="s">
        <v>89708</v>
      </c>
      <c r="B19915" s="1" t="str">
        <f t="shared" si="311"/>
        <v>LY433331</v>
      </c>
      <c r="C19915" t="s">
        <v>89709</v>
      </c>
      <c r="D19915" t="s">
        <v>81</v>
      </c>
      <c r="E19915" t="s">
        <v>34274</v>
      </c>
      <c r="F19915" t="s">
        <v>34275</v>
      </c>
      <c r="G19915" t="s">
        <v>89710</v>
      </c>
    </row>
    <row r="19916" spans="1:7" x14ac:dyDescent="0.25">
      <c r="A19916" t="s">
        <v>89711</v>
      </c>
      <c r="B19916" s="1" t="str">
        <f t="shared" si="311"/>
        <v>LY433333</v>
      </c>
      <c r="C19916" t="s">
        <v>89712</v>
      </c>
      <c r="D19916" t="s">
        <v>81</v>
      </c>
      <c r="E19916" t="s">
        <v>89713</v>
      </c>
      <c r="F19916" t="s">
        <v>89714</v>
      </c>
      <c r="G19916" t="s">
        <v>89715</v>
      </c>
    </row>
    <row r="19917" spans="1:7" x14ac:dyDescent="0.25">
      <c r="A19917" t="s">
        <v>89716</v>
      </c>
      <c r="B19917" s="1" t="str">
        <f t="shared" si="311"/>
        <v>LY433334</v>
      </c>
      <c r="C19917" t="s">
        <v>89717</v>
      </c>
      <c r="D19917" t="s">
        <v>81</v>
      </c>
      <c r="E19917" t="s">
        <v>16377</v>
      </c>
      <c r="F19917" t="s">
        <v>16378</v>
      </c>
      <c r="G19917" t="s">
        <v>89718</v>
      </c>
    </row>
    <row r="19918" spans="1:7" x14ac:dyDescent="0.25">
      <c r="A19918" t="s">
        <v>89719</v>
      </c>
      <c r="B19918" s="1" t="str">
        <f t="shared" si="311"/>
        <v>LY433335</v>
      </c>
      <c r="C19918" t="s">
        <v>89720</v>
      </c>
      <c r="D19918" t="s">
        <v>81</v>
      </c>
      <c r="E19918" t="s">
        <v>63038</v>
      </c>
      <c r="F19918" t="s">
        <v>63039</v>
      </c>
      <c r="G19918" t="s">
        <v>89721</v>
      </c>
    </row>
    <row r="19919" spans="1:7" x14ac:dyDescent="0.25">
      <c r="A19919" t="s">
        <v>89722</v>
      </c>
      <c r="B19919" s="1" t="str">
        <f t="shared" si="311"/>
        <v>LY433345</v>
      </c>
      <c r="C19919" t="s">
        <v>89723</v>
      </c>
      <c r="D19919" t="s">
        <v>81</v>
      </c>
      <c r="E19919" t="s">
        <v>59872</v>
      </c>
      <c r="F19919" t="s">
        <v>59873</v>
      </c>
      <c r="G19919" t="s">
        <v>89724</v>
      </c>
    </row>
    <row r="19920" spans="1:7" x14ac:dyDescent="0.25">
      <c r="A19920" t="s">
        <v>89725</v>
      </c>
      <c r="B19920" s="1" t="str">
        <f t="shared" si="311"/>
        <v>LY433352</v>
      </c>
      <c r="C19920" t="s">
        <v>89726</v>
      </c>
      <c r="D19920" t="s">
        <v>81</v>
      </c>
      <c r="E19920" t="s">
        <v>89727</v>
      </c>
      <c r="F19920" t="s">
        <v>89728</v>
      </c>
      <c r="G19920" t="s">
        <v>89729</v>
      </c>
    </row>
    <row r="19921" spans="1:7" x14ac:dyDescent="0.25">
      <c r="A19921" t="s">
        <v>89730</v>
      </c>
      <c r="B19921" s="1" t="str">
        <f t="shared" si="311"/>
        <v>LY433359</v>
      </c>
      <c r="C19921" t="s">
        <v>89731</v>
      </c>
      <c r="D19921" t="s">
        <v>81</v>
      </c>
      <c r="E19921" t="s">
        <v>46636</v>
      </c>
      <c r="F19921" t="s">
        <v>46637</v>
      </c>
      <c r="G19921" t="s">
        <v>89732</v>
      </c>
    </row>
    <row r="19922" spans="1:7" x14ac:dyDescent="0.25">
      <c r="A19922" t="s">
        <v>89733</v>
      </c>
      <c r="B19922" s="1" t="str">
        <f t="shared" si="311"/>
        <v>LY433360</v>
      </c>
      <c r="C19922" t="s">
        <v>89734</v>
      </c>
      <c r="D19922" t="s">
        <v>81</v>
      </c>
      <c r="E19922" t="s">
        <v>70769</v>
      </c>
      <c r="F19922" t="s">
        <v>70770</v>
      </c>
      <c r="G19922" t="s">
        <v>89735</v>
      </c>
    </row>
    <row r="19923" spans="1:7" x14ac:dyDescent="0.25">
      <c r="A19923" t="s">
        <v>89736</v>
      </c>
      <c r="B19923" s="1" t="str">
        <f t="shared" si="311"/>
        <v>LY433362</v>
      </c>
      <c r="C19923" t="s">
        <v>89737</v>
      </c>
      <c r="D19923" t="s">
        <v>81</v>
      </c>
      <c r="E19923" t="s">
        <v>89738</v>
      </c>
      <c r="F19923" t="s">
        <v>89739</v>
      </c>
      <c r="G19923" t="s">
        <v>89740</v>
      </c>
    </row>
    <row r="19924" spans="1:7" x14ac:dyDescent="0.25">
      <c r="A19924" t="s">
        <v>89741</v>
      </c>
      <c r="B19924" s="1" t="str">
        <f t="shared" si="311"/>
        <v>LY433370</v>
      </c>
      <c r="C19924" t="s">
        <v>89742</v>
      </c>
      <c r="D19924" t="s">
        <v>81</v>
      </c>
      <c r="E19924" t="s">
        <v>56239</v>
      </c>
      <c r="F19924" t="s">
        <v>56240</v>
      </c>
      <c r="G19924" t="s">
        <v>89743</v>
      </c>
    </row>
    <row r="19925" spans="1:7" x14ac:dyDescent="0.25">
      <c r="A19925" t="s">
        <v>89744</v>
      </c>
      <c r="B19925" s="1" t="str">
        <f t="shared" si="311"/>
        <v>LY433376</v>
      </c>
      <c r="C19925" t="s">
        <v>89745</v>
      </c>
      <c r="D19925" t="s">
        <v>81</v>
      </c>
      <c r="E19925" t="s">
        <v>54569</v>
      </c>
      <c r="F19925" t="s">
        <v>54570</v>
      </c>
      <c r="G19925" t="s">
        <v>89746</v>
      </c>
    </row>
    <row r="19926" spans="1:7" x14ac:dyDescent="0.25">
      <c r="A19926" t="s">
        <v>89747</v>
      </c>
      <c r="B19926" s="1" t="str">
        <f t="shared" si="311"/>
        <v>LY433380</v>
      </c>
      <c r="C19926" t="s">
        <v>89748</v>
      </c>
      <c r="D19926" t="s">
        <v>81</v>
      </c>
      <c r="E19926" t="s">
        <v>33836</v>
      </c>
      <c r="F19926" t="s">
        <v>33837</v>
      </c>
      <c r="G19926" t="s">
        <v>89749</v>
      </c>
    </row>
    <row r="19927" spans="1:7" x14ac:dyDescent="0.25">
      <c r="A19927" t="s">
        <v>89750</v>
      </c>
      <c r="B19927" s="1" t="str">
        <f t="shared" si="311"/>
        <v>LY433382</v>
      </c>
      <c r="C19927" t="s">
        <v>89751</v>
      </c>
      <c r="D19927" t="s">
        <v>81</v>
      </c>
      <c r="E19927" t="s">
        <v>34274</v>
      </c>
      <c r="F19927" t="s">
        <v>34275</v>
      </c>
      <c r="G19927" t="s">
        <v>89752</v>
      </c>
    </row>
    <row r="19928" spans="1:7" x14ac:dyDescent="0.25">
      <c r="A19928" t="s">
        <v>89753</v>
      </c>
      <c r="B19928" s="1" t="str">
        <f t="shared" si="311"/>
        <v>LY433385</v>
      </c>
      <c r="C19928" t="s">
        <v>89754</v>
      </c>
      <c r="D19928" t="s">
        <v>81</v>
      </c>
      <c r="E19928" t="s">
        <v>12618</v>
      </c>
      <c r="F19928" t="s">
        <v>12619</v>
      </c>
      <c r="G19928" t="s">
        <v>89755</v>
      </c>
    </row>
    <row r="19929" spans="1:7" x14ac:dyDescent="0.25">
      <c r="A19929" t="s">
        <v>89756</v>
      </c>
      <c r="B19929" s="1" t="str">
        <f t="shared" si="311"/>
        <v>LY433389</v>
      </c>
      <c r="C19929" t="s">
        <v>89757</v>
      </c>
      <c r="D19929" t="s">
        <v>81</v>
      </c>
      <c r="E19929" t="s">
        <v>40237</v>
      </c>
      <c r="F19929" t="s">
        <v>40238</v>
      </c>
      <c r="G19929" t="s">
        <v>89758</v>
      </c>
    </row>
    <row r="19930" spans="1:7" x14ac:dyDescent="0.25">
      <c r="A19930" t="s">
        <v>89759</v>
      </c>
      <c r="B19930" s="1" t="str">
        <f t="shared" si="311"/>
        <v>LY433394</v>
      </c>
      <c r="C19930" t="s">
        <v>89760</v>
      </c>
      <c r="D19930" t="s">
        <v>81</v>
      </c>
      <c r="E19930" t="s">
        <v>30606</v>
      </c>
      <c r="F19930" t="s">
        <v>30607</v>
      </c>
      <c r="G19930" t="s">
        <v>89761</v>
      </c>
    </row>
    <row r="19931" spans="1:7" x14ac:dyDescent="0.25">
      <c r="A19931" t="s">
        <v>89762</v>
      </c>
      <c r="B19931" s="1" t="str">
        <f t="shared" si="311"/>
        <v>LY433395</v>
      </c>
      <c r="C19931" t="s">
        <v>89763</v>
      </c>
      <c r="D19931" t="s">
        <v>81</v>
      </c>
      <c r="E19931" t="s">
        <v>54677</v>
      </c>
      <c r="F19931" t="s">
        <v>54678</v>
      </c>
      <c r="G19931" t="s">
        <v>89764</v>
      </c>
    </row>
    <row r="19932" spans="1:7" x14ac:dyDescent="0.25">
      <c r="A19932" t="s">
        <v>89765</v>
      </c>
      <c r="B19932" s="1" t="str">
        <f t="shared" si="311"/>
        <v>LY433401</v>
      </c>
      <c r="C19932" t="s">
        <v>89766</v>
      </c>
      <c r="D19932" t="s">
        <v>81</v>
      </c>
      <c r="E19932" t="s">
        <v>33836</v>
      </c>
      <c r="F19932" t="s">
        <v>33837</v>
      </c>
      <c r="G19932" t="s">
        <v>89767</v>
      </c>
    </row>
    <row r="19933" spans="1:7" x14ac:dyDescent="0.25">
      <c r="A19933" t="s">
        <v>89768</v>
      </c>
      <c r="B19933" s="1" t="str">
        <f t="shared" si="311"/>
        <v>LY433406</v>
      </c>
      <c r="C19933" t="s">
        <v>89769</v>
      </c>
      <c r="D19933" t="s">
        <v>81</v>
      </c>
      <c r="E19933" t="s">
        <v>44522</v>
      </c>
      <c r="F19933" t="s">
        <v>44523</v>
      </c>
      <c r="G19933" t="s">
        <v>89770</v>
      </c>
    </row>
    <row r="19934" spans="1:7" x14ac:dyDescent="0.25">
      <c r="A19934" t="s">
        <v>89771</v>
      </c>
      <c r="B19934" s="1" t="str">
        <f t="shared" si="311"/>
        <v>LY433412</v>
      </c>
      <c r="C19934" t="s">
        <v>89772</v>
      </c>
      <c r="D19934" t="s">
        <v>81</v>
      </c>
      <c r="E19934" t="s">
        <v>89773</v>
      </c>
      <c r="F19934" t="s">
        <v>89774</v>
      </c>
      <c r="G19934" t="s">
        <v>89775</v>
      </c>
    </row>
    <row r="19935" spans="1:7" x14ac:dyDescent="0.25">
      <c r="A19935" t="s">
        <v>89776</v>
      </c>
      <c r="B19935" s="1" t="str">
        <f t="shared" si="311"/>
        <v>LY433416</v>
      </c>
      <c r="C19935" t="s">
        <v>89777</v>
      </c>
      <c r="D19935" t="s">
        <v>81</v>
      </c>
      <c r="E19935" t="s">
        <v>57072</v>
      </c>
      <c r="F19935" t="s">
        <v>57073</v>
      </c>
      <c r="G19935" t="s">
        <v>89778</v>
      </c>
    </row>
    <row r="19936" spans="1:7" x14ac:dyDescent="0.25">
      <c r="A19936" t="s">
        <v>89779</v>
      </c>
      <c r="B19936" s="1" t="str">
        <f t="shared" si="311"/>
        <v>LY433418</v>
      </c>
      <c r="C19936" t="s">
        <v>89780</v>
      </c>
      <c r="D19936" t="s">
        <v>81</v>
      </c>
      <c r="E19936" t="s">
        <v>89781</v>
      </c>
      <c r="F19936" t="s">
        <v>89782</v>
      </c>
      <c r="G19936" t="s">
        <v>89783</v>
      </c>
    </row>
    <row r="19937" spans="1:7" x14ac:dyDescent="0.25">
      <c r="A19937" t="s">
        <v>89784</v>
      </c>
      <c r="B19937" s="1" t="str">
        <f t="shared" si="311"/>
        <v>LY433419</v>
      </c>
      <c r="C19937" t="s">
        <v>89785</v>
      </c>
      <c r="D19937" t="s">
        <v>81</v>
      </c>
      <c r="E19937" t="s">
        <v>89786</v>
      </c>
      <c r="F19937" t="s">
        <v>89787</v>
      </c>
      <c r="G19937" t="s">
        <v>89788</v>
      </c>
    </row>
    <row r="19938" spans="1:7" x14ac:dyDescent="0.25">
      <c r="A19938" t="s">
        <v>89789</v>
      </c>
      <c r="B19938" s="1" t="str">
        <f t="shared" si="311"/>
        <v>LY433420</v>
      </c>
      <c r="C19938" t="s">
        <v>89790</v>
      </c>
      <c r="D19938" t="s">
        <v>81</v>
      </c>
      <c r="E19938" t="s">
        <v>26697</v>
      </c>
      <c r="F19938" t="s">
        <v>26698</v>
      </c>
      <c r="G19938" t="s">
        <v>89791</v>
      </c>
    </row>
    <row r="19939" spans="1:7" x14ac:dyDescent="0.25">
      <c r="A19939" t="s">
        <v>89792</v>
      </c>
      <c r="B19939" s="1" t="str">
        <f t="shared" si="311"/>
        <v>LY433421</v>
      </c>
      <c r="C19939" t="s">
        <v>89793</v>
      </c>
      <c r="D19939" t="s">
        <v>81</v>
      </c>
      <c r="E19939" t="s">
        <v>27287</v>
      </c>
      <c r="F19939" t="s">
        <v>27288</v>
      </c>
      <c r="G19939" t="s">
        <v>89794</v>
      </c>
    </row>
    <row r="19940" spans="1:7" x14ac:dyDescent="0.25">
      <c r="A19940" t="s">
        <v>89795</v>
      </c>
      <c r="B19940" s="1" t="str">
        <f t="shared" si="311"/>
        <v>LY433422</v>
      </c>
      <c r="C19940" t="s">
        <v>89796</v>
      </c>
      <c r="D19940" t="s">
        <v>81</v>
      </c>
      <c r="E19940" t="s">
        <v>587</v>
      </c>
      <c r="F19940" t="s">
        <v>588</v>
      </c>
      <c r="G19940" t="s">
        <v>89797</v>
      </c>
    </row>
    <row r="19941" spans="1:7" x14ac:dyDescent="0.25">
      <c r="A19941" t="s">
        <v>89798</v>
      </c>
      <c r="B19941" s="1" t="str">
        <f t="shared" si="311"/>
        <v>LY433423</v>
      </c>
      <c r="C19941" t="s">
        <v>89799</v>
      </c>
      <c r="D19941" t="s">
        <v>81</v>
      </c>
      <c r="E19941" t="s">
        <v>83783</v>
      </c>
      <c r="F19941" t="s">
        <v>83784</v>
      </c>
      <c r="G19941" t="s">
        <v>89800</v>
      </c>
    </row>
    <row r="19942" spans="1:7" x14ac:dyDescent="0.25">
      <c r="A19942" t="s">
        <v>89801</v>
      </c>
      <c r="B19942" s="1" t="str">
        <f t="shared" si="311"/>
        <v>LY433424</v>
      </c>
      <c r="C19942" t="s">
        <v>89802</v>
      </c>
      <c r="D19942" t="s">
        <v>81</v>
      </c>
      <c r="E19942" t="s">
        <v>52102</v>
      </c>
      <c r="F19942" t="s">
        <v>52103</v>
      </c>
      <c r="G19942" t="s">
        <v>89803</v>
      </c>
    </row>
    <row r="19943" spans="1:7" x14ac:dyDescent="0.25">
      <c r="A19943" t="s">
        <v>89804</v>
      </c>
      <c r="B19943" s="1" t="str">
        <f t="shared" si="311"/>
        <v>LY433426</v>
      </c>
      <c r="C19943" t="s">
        <v>89805</v>
      </c>
      <c r="D19943" t="s">
        <v>81</v>
      </c>
      <c r="E19943" t="s">
        <v>26697</v>
      </c>
      <c r="F19943" t="s">
        <v>26698</v>
      </c>
      <c r="G19943" t="s">
        <v>89806</v>
      </c>
    </row>
    <row r="19944" spans="1:7" x14ac:dyDescent="0.25">
      <c r="A19944" t="s">
        <v>89807</v>
      </c>
      <c r="B19944" s="1" t="str">
        <f t="shared" si="311"/>
        <v>LY433428</v>
      </c>
      <c r="C19944" t="s">
        <v>89808</v>
      </c>
      <c r="D19944" t="s">
        <v>81</v>
      </c>
      <c r="E19944" t="s">
        <v>42882</v>
      </c>
      <c r="F19944" t="s">
        <v>42883</v>
      </c>
      <c r="G19944" t="s">
        <v>89809</v>
      </c>
    </row>
    <row r="19945" spans="1:7" x14ac:dyDescent="0.25">
      <c r="A19945" t="s">
        <v>89810</v>
      </c>
      <c r="B19945" s="1" t="str">
        <f t="shared" si="311"/>
        <v>LY433429</v>
      </c>
      <c r="C19945" t="s">
        <v>89811</v>
      </c>
      <c r="D19945" t="s">
        <v>81</v>
      </c>
      <c r="E19945" t="s">
        <v>2811</v>
      </c>
      <c r="F19945" t="s">
        <v>2812</v>
      </c>
      <c r="G19945" t="s">
        <v>89812</v>
      </c>
    </row>
    <row r="19946" spans="1:7" x14ac:dyDescent="0.25">
      <c r="A19946" t="s">
        <v>89813</v>
      </c>
      <c r="B19946" s="1" t="str">
        <f t="shared" si="311"/>
        <v>LY433435</v>
      </c>
      <c r="C19946" t="s">
        <v>89814</v>
      </c>
      <c r="D19946" t="s">
        <v>81</v>
      </c>
      <c r="E19946" t="s">
        <v>89815</v>
      </c>
      <c r="F19946" t="s">
        <v>89816</v>
      </c>
      <c r="G19946" t="s">
        <v>89817</v>
      </c>
    </row>
    <row r="19947" spans="1:7" x14ac:dyDescent="0.25">
      <c r="A19947" t="s">
        <v>89818</v>
      </c>
      <c r="B19947" s="1" t="str">
        <f t="shared" si="311"/>
        <v>LY433472</v>
      </c>
      <c r="C19947" t="s">
        <v>89819</v>
      </c>
      <c r="D19947" t="s">
        <v>81</v>
      </c>
      <c r="E19947" t="s">
        <v>89820</v>
      </c>
      <c r="F19947" t="s">
        <v>89821</v>
      </c>
      <c r="G19947" t="s">
        <v>89822</v>
      </c>
    </row>
    <row r="19948" spans="1:7" x14ac:dyDescent="0.25">
      <c r="A19948" t="s">
        <v>89823</v>
      </c>
      <c r="B19948" s="1" t="str">
        <f t="shared" si="311"/>
        <v>LY433486</v>
      </c>
      <c r="C19948" t="s">
        <v>89824</v>
      </c>
      <c r="D19948" t="s">
        <v>81</v>
      </c>
      <c r="E19948" t="s">
        <v>89825</v>
      </c>
      <c r="F19948" t="s">
        <v>89826</v>
      </c>
      <c r="G19948" t="s">
        <v>89827</v>
      </c>
    </row>
    <row r="19949" spans="1:7" x14ac:dyDescent="0.25">
      <c r="A19949" t="s">
        <v>89828</v>
      </c>
      <c r="B19949" s="1" t="str">
        <f t="shared" si="311"/>
        <v>LY433491</v>
      </c>
      <c r="C19949" t="s">
        <v>89829</v>
      </c>
      <c r="D19949" t="s">
        <v>81</v>
      </c>
      <c r="E19949" t="s">
        <v>89830</v>
      </c>
      <c r="F19949" t="s">
        <v>89831</v>
      </c>
      <c r="G19949" t="s">
        <v>89832</v>
      </c>
    </row>
    <row r="19950" spans="1:7" x14ac:dyDescent="0.25">
      <c r="A19950" t="s">
        <v>89833</v>
      </c>
      <c r="B19950" s="1" t="str">
        <f t="shared" si="311"/>
        <v>LY433505</v>
      </c>
      <c r="C19950" t="s">
        <v>89834</v>
      </c>
      <c r="D19950" t="s">
        <v>81</v>
      </c>
      <c r="E19950" t="s">
        <v>89835</v>
      </c>
      <c r="F19950" t="s">
        <v>89836</v>
      </c>
      <c r="G19950" t="s">
        <v>89837</v>
      </c>
    </row>
    <row r="19951" spans="1:7" x14ac:dyDescent="0.25">
      <c r="A19951" t="s">
        <v>89838</v>
      </c>
      <c r="B19951" s="1" t="str">
        <f t="shared" si="311"/>
        <v>LY433517</v>
      </c>
      <c r="C19951" t="s">
        <v>89839</v>
      </c>
      <c r="D19951" t="s">
        <v>81</v>
      </c>
      <c r="E19951" t="s">
        <v>89840</v>
      </c>
      <c r="F19951" t="s">
        <v>89841</v>
      </c>
      <c r="G19951" t="s">
        <v>89842</v>
      </c>
    </row>
    <row r="19952" spans="1:7" x14ac:dyDescent="0.25">
      <c r="A19952" t="s">
        <v>89843</v>
      </c>
      <c r="B19952" s="1" t="str">
        <f t="shared" si="311"/>
        <v>LY433549</v>
      </c>
      <c r="C19952" t="s">
        <v>89844</v>
      </c>
      <c r="D19952" t="s">
        <v>81</v>
      </c>
      <c r="E19952" t="s">
        <v>89845</v>
      </c>
      <c r="F19952" t="s">
        <v>89846</v>
      </c>
      <c r="G19952" t="s">
        <v>89847</v>
      </c>
    </row>
    <row r="19953" spans="1:7" x14ac:dyDescent="0.25">
      <c r="A19953" t="s">
        <v>89848</v>
      </c>
      <c r="B19953" s="1" t="str">
        <f t="shared" si="311"/>
        <v>LY433553</v>
      </c>
      <c r="C19953" t="s">
        <v>89849</v>
      </c>
      <c r="D19953" t="s">
        <v>81</v>
      </c>
      <c r="E19953" t="s">
        <v>89850</v>
      </c>
      <c r="F19953" t="s">
        <v>89851</v>
      </c>
      <c r="G19953" t="s">
        <v>89852</v>
      </c>
    </row>
    <row r="19954" spans="1:7" x14ac:dyDescent="0.25">
      <c r="A19954" t="s">
        <v>89853</v>
      </c>
      <c r="B19954" s="1" t="str">
        <f t="shared" si="311"/>
        <v>LY433555</v>
      </c>
      <c r="C19954" t="s">
        <v>89854</v>
      </c>
      <c r="D19954" t="s">
        <v>81</v>
      </c>
      <c r="E19954" t="s">
        <v>10903</v>
      </c>
      <c r="F19954" t="s">
        <v>10904</v>
      </c>
      <c r="G19954" t="s">
        <v>89855</v>
      </c>
    </row>
    <row r="19955" spans="1:7" x14ac:dyDescent="0.25">
      <c r="A19955" t="s">
        <v>89856</v>
      </c>
      <c r="B19955" s="1" t="str">
        <f t="shared" si="311"/>
        <v>LY433581</v>
      </c>
      <c r="C19955" t="s">
        <v>89857</v>
      </c>
      <c r="D19955" t="s">
        <v>81</v>
      </c>
      <c r="E19955" t="s">
        <v>10540</v>
      </c>
      <c r="F19955" t="s">
        <v>10541</v>
      </c>
      <c r="G19955" t="s">
        <v>89858</v>
      </c>
    </row>
    <row r="19956" spans="1:7" x14ac:dyDescent="0.25">
      <c r="A19956" t="s">
        <v>89859</v>
      </c>
      <c r="B19956" s="1" t="str">
        <f t="shared" si="311"/>
        <v>LY433591</v>
      </c>
      <c r="C19956" t="s">
        <v>89860</v>
      </c>
      <c r="D19956" t="s">
        <v>81</v>
      </c>
      <c r="E19956" t="s">
        <v>42462</v>
      </c>
      <c r="F19956" t="s">
        <v>42463</v>
      </c>
      <c r="G19956" t="s">
        <v>89861</v>
      </c>
    </row>
    <row r="19957" spans="1:7" x14ac:dyDescent="0.25">
      <c r="A19957" t="s">
        <v>89862</v>
      </c>
      <c r="B19957" s="1" t="str">
        <f t="shared" si="311"/>
        <v>LY433594</v>
      </c>
      <c r="C19957" t="s">
        <v>89863</v>
      </c>
      <c r="D19957" t="s">
        <v>81</v>
      </c>
      <c r="E19957" t="s">
        <v>89864</v>
      </c>
      <c r="F19957" t="s">
        <v>89865</v>
      </c>
      <c r="G19957" t="s">
        <v>89866</v>
      </c>
    </row>
    <row r="19958" spans="1:7" x14ac:dyDescent="0.25">
      <c r="A19958" t="s">
        <v>89867</v>
      </c>
      <c r="B19958" s="1" t="str">
        <f t="shared" si="311"/>
        <v>LY433601</v>
      </c>
      <c r="C19958" t="s">
        <v>89868</v>
      </c>
      <c r="D19958" t="s">
        <v>81</v>
      </c>
      <c r="E19958" t="s">
        <v>89869</v>
      </c>
      <c r="F19958" t="s">
        <v>89870</v>
      </c>
      <c r="G19958" t="s">
        <v>89871</v>
      </c>
    </row>
    <row r="19959" spans="1:7" x14ac:dyDescent="0.25">
      <c r="A19959" t="s">
        <v>89872</v>
      </c>
      <c r="B19959" s="1" t="str">
        <f t="shared" si="311"/>
        <v>LY433609</v>
      </c>
      <c r="C19959" t="s">
        <v>89873</v>
      </c>
      <c r="D19959" t="s">
        <v>81</v>
      </c>
      <c r="E19959" t="s">
        <v>89845</v>
      </c>
      <c r="F19959" t="s">
        <v>89846</v>
      </c>
      <c r="G19959" t="s">
        <v>89874</v>
      </c>
    </row>
    <row r="19960" spans="1:7" x14ac:dyDescent="0.25">
      <c r="A19960" t="s">
        <v>89875</v>
      </c>
      <c r="B19960" s="1" t="str">
        <f t="shared" si="311"/>
        <v>LY433610</v>
      </c>
      <c r="C19960" t="s">
        <v>89876</v>
      </c>
      <c r="D19960" t="s">
        <v>81</v>
      </c>
      <c r="E19960" t="s">
        <v>73056</v>
      </c>
      <c r="F19960" t="s">
        <v>73057</v>
      </c>
      <c r="G19960" t="s">
        <v>89877</v>
      </c>
    </row>
    <row r="19961" spans="1:7" x14ac:dyDescent="0.25">
      <c r="A19961" t="s">
        <v>89878</v>
      </c>
      <c r="B19961" s="1" t="str">
        <f t="shared" si="311"/>
        <v>LY433621</v>
      </c>
      <c r="C19961" t="s">
        <v>89879</v>
      </c>
      <c r="D19961" t="s">
        <v>81</v>
      </c>
      <c r="E19961" t="s">
        <v>42462</v>
      </c>
      <c r="F19961" t="s">
        <v>42463</v>
      </c>
      <c r="G19961" t="s">
        <v>89880</v>
      </c>
    </row>
    <row r="19962" spans="1:7" x14ac:dyDescent="0.25">
      <c r="A19962" t="s">
        <v>89881</v>
      </c>
      <c r="B19962" s="1" t="str">
        <f t="shared" si="311"/>
        <v>LY433632</v>
      </c>
      <c r="C19962" t="s">
        <v>89882</v>
      </c>
      <c r="D19962" t="s">
        <v>81</v>
      </c>
      <c r="E19962" t="s">
        <v>89883</v>
      </c>
      <c r="F19962" t="s">
        <v>89884</v>
      </c>
      <c r="G19962" t="s">
        <v>89885</v>
      </c>
    </row>
    <row r="19963" spans="1:7" x14ac:dyDescent="0.25">
      <c r="A19963" t="s">
        <v>89886</v>
      </c>
      <c r="B19963" s="1" t="str">
        <f t="shared" si="311"/>
        <v>LY433639</v>
      </c>
      <c r="C19963" t="s">
        <v>89887</v>
      </c>
      <c r="D19963" t="s">
        <v>81</v>
      </c>
      <c r="E19963" t="s">
        <v>89888</v>
      </c>
      <c r="F19963" t="s">
        <v>89889</v>
      </c>
      <c r="G19963" t="s">
        <v>89890</v>
      </c>
    </row>
    <row r="19964" spans="1:7" x14ac:dyDescent="0.25">
      <c r="A19964" t="s">
        <v>89891</v>
      </c>
      <c r="B19964" s="1" t="str">
        <f t="shared" si="311"/>
        <v>LY433657</v>
      </c>
      <c r="C19964" t="s">
        <v>89892</v>
      </c>
      <c r="D19964" t="s">
        <v>81</v>
      </c>
      <c r="E19964" t="s">
        <v>89893</v>
      </c>
      <c r="F19964" t="s">
        <v>89894</v>
      </c>
      <c r="G19964" t="s">
        <v>89895</v>
      </c>
    </row>
    <row r="19965" spans="1:7" x14ac:dyDescent="0.25">
      <c r="A19965" t="s">
        <v>89896</v>
      </c>
      <c r="B19965" s="1" t="str">
        <f t="shared" si="311"/>
        <v>LY433658</v>
      </c>
      <c r="C19965" t="s">
        <v>89897</v>
      </c>
      <c r="D19965" t="s">
        <v>81</v>
      </c>
      <c r="E19965" t="s">
        <v>89898</v>
      </c>
      <c r="F19965" t="s">
        <v>89899</v>
      </c>
      <c r="G19965" t="s">
        <v>89900</v>
      </c>
    </row>
    <row r="19966" spans="1:7" x14ac:dyDescent="0.25">
      <c r="A19966" t="s">
        <v>89901</v>
      </c>
      <c r="B19966" s="1" t="str">
        <f t="shared" si="311"/>
        <v>LY433660</v>
      </c>
      <c r="C19966" t="s">
        <v>89902</v>
      </c>
      <c r="D19966" t="s">
        <v>81</v>
      </c>
      <c r="E19966" t="s">
        <v>89903</v>
      </c>
      <c r="F19966" t="s">
        <v>89904</v>
      </c>
      <c r="G19966" t="s">
        <v>89905</v>
      </c>
    </row>
    <row r="19967" spans="1:7" x14ac:dyDescent="0.25">
      <c r="A19967" t="s">
        <v>89906</v>
      </c>
      <c r="B19967" s="1" t="str">
        <f t="shared" si="311"/>
        <v>LY433661</v>
      </c>
      <c r="C19967" t="s">
        <v>89907</v>
      </c>
      <c r="D19967" t="s">
        <v>81</v>
      </c>
      <c r="E19967" t="s">
        <v>89908</v>
      </c>
      <c r="F19967" t="s">
        <v>89909</v>
      </c>
      <c r="G19967" t="s">
        <v>89910</v>
      </c>
    </row>
    <row r="19968" spans="1:7" x14ac:dyDescent="0.25">
      <c r="A19968" t="s">
        <v>89911</v>
      </c>
      <c r="B19968" s="1" t="str">
        <f t="shared" si="311"/>
        <v>LY433669</v>
      </c>
      <c r="C19968" t="s">
        <v>89912</v>
      </c>
      <c r="D19968" t="s">
        <v>81</v>
      </c>
      <c r="E19968" t="s">
        <v>89913</v>
      </c>
      <c r="F19968" t="s">
        <v>89914</v>
      </c>
      <c r="G19968" t="s">
        <v>89915</v>
      </c>
    </row>
    <row r="19969" spans="1:7" x14ac:dyDescent="0.25">
      <c r="A19969" t="s">
        <v>89916</v>
      </c>
      <c r="B19969" s="1" t="str">
        <f t="shared" si="311"/>
        <v>LY433670</v>
      </c>
      <c r="C19969" t="s">
        <v>89917</v>
      </c>
      <c r="D19969" t="s">
        <v>81</v>
      </c>
      <c r="E19969" t="s">
        <v>20958</v>
      </c>
      <c r="F19969" t="s">
        <v>20959</v>
      </c>
      <c r="G19969" t="s">
        <v>89918</v>
      </c>
    </row>
    <row r="19970" spans="1:7" x14ac:dyDescent="0.25">
      <c r="A19970" t="s">
        <v>89919</v>
      </c>
      <c r="B19970" s="1" t="str">
        <f t="shared" si="311"/>
        <v>LY433682</v>
      </c>
      <c r="C19970" t="s">
        <v>89920</v>
      </c>
      <c r="D19970" t="s">
        <v>81</v>
      </c>
      <c r="E19970" t="s">
        <v>35623</v>
      </c>
      <c r="F19970" t="s">
        <v>35624</v>
      </c>
      <c r="G19970" t="s">
        <v>89921</v>
      </c>
    </row>
    <row r="19971" spans="1:7" x14ac:dyDescent="0.25">
      <c r="A19971" t="s">
        <v>89922</v>
      </c>
      <c r="B19971" s="1" t="str">
        <f t="shared" ref="B19971:B20034" si="312">HYPERLINK(G19971,A19971)</f>
        <v>LY433686</v>
      </c>
      <c r="C19971" t="s">
        <v>89923</v>
      </c>
      <c r="D19971" t="s">
        <v>81</v>
      </c>
      <c r="E19971" t="s">
        <v>89924</v>
      </c>
      <c r="F19971" t="s">
        <v>89925</v>
      </c>
      <c r="G19971" t="s">
        <v>89926</v>
      </c>
    </row>
    <row r="19972" spans="1:7" x14ac:dyDescent="0.25">
      <c r="A19972" t="s">
        <v>89927</v>
      </c>
      <c r="B19972" s="1" t="str">
        <f t="shared" si="312"/>
        <v>LY433743</v>
      </c>
      <c r="C19972" t="s">
        <v>89928</v>
      </c>
      <c r="D19972" t="s">
        <v>81</v>
      </c>
      <c r="E19972" t="s">
        <v>89929</v>
      </c>
      <c r="F19972" t="s">
        <v>89930</v>
      </c>
      <c r="G19972" t="s">
        <v>89931</v>
      </c>
    </row>
    <row r="19973" spans="1:7" x14ac:dyDescent="0.25">
      <c r="A19973" t="s">
        <v>89932</v>
      </c>
      <c r="B19973" s="1" t="str">
        <f t="shared" si="312"/>
        <v>LY433763</v>
      </c>
      <c r="C19973" t="s">
        <v>89933</v>
      </c>
      <c r="D19973" t="s">
        <v>81</v>
      </c>
      <c r="E19973" t="s">
        <v>89934</v>
      </c>
      <c r="G19973" t="s">
        <v>89935</v>
      </c>
    </row>
    <row r="19974" spans="1:7" x14ac:dyDescent="0.25">
      <c r="A19974" t="s">
        <v>89936</v>
      </c>
      <c r="B19974" s="1" t="str">
        <f t="shared" si="312"/>
        <v>LY433767</v>
      </c>
      <c r="C19974" t="s">
        <v>89937</v>
      </c>
      <c r="D19974" t="s">
        <v>81</v>
      </c>
      <c r="E19974" t="s">
        <v>49539</v>
      </c>
      <c r="F19974" t="s">
        <v>49540</v>
      </c>
      <c r="G19974" t="s">
        <v>89938</v>
      </c>
    </row>
    <row r="19975" spans="1:7" x14ac:dyDescent="0.25">
      <c r="A19975" t="s">
        <v>89939</v>
      </c>
      <c r="B19975" s="1" t="str">
        <f t="shared" si="312"/>
        <v>LY433768</v>
      </c>
      <c r="C19975" t="s">
        <v>89940</v>
      </c>
      <c r="D19975" t="s">
        <v>81</v>
      </c>
      <c r="E19975" t="s">
        <v>89941</v>
      </c>
      <c r="F19975" t="s">
        <v>89942</v>
      </c>
      <c r="G19975" t="s">
        <v>89943</v>
      </c>
    </row>
    <row r="19976" spans="1:7" x14ac:dyDescent="0.25">
      <c r="A19976" t="s">
        <v>89944</v>
      </c>
      <c r="B19976" s="1" t="str">
        <f t="shared" si="312"/>
        <v>LY433772</v>
      </c>
      <c r="C19976" t="s">
        <v>89945</v>
      </c>
      <c r="D19976" t="s">
        <v>81</v>
      </c>
      <c r="E19976" t="s">
        <v>45499</v>
      </c>
      <c r="F19976" t="s">
        <v>45500</v>
      </c>
      <c r="G19976" t="s">
        <v>89946</v>
      </c>
    </row>
    <row r="19977" spans="1:7" x14ac:dyDescent="0.25">
      <c r="A19977" t="s">
        <v>89947</v>
      </c>
      <c r="B19977" s="1" t="str">
        <f t="shared" si="312"/>
        <v>LY433784</v>
      </c>
      <c r="C19977" t="s">
        <v>89948</v>
      </c>
      <c r="D19977" t="s">
        <v>81</v>
      </c>
      <c r="E19977" t="s">
        <v>7878</v>
      </c>
      <c r="F19977" t="s">
        <v>7879</v>
      </c>
      <c r="G19977" t="s">
        <v>89949</v>
      </c>
    </row>
    <row r="19978" spans="1:7" x14ac:dyDescent="0.25">
      <c r="A19978" t="s">
        <v>89950</v>
      </c>
      <c r="B19978" s="1" t="str">
        <f t="shared" si="312"/>
        <v>LY433792</v>
      </c>
      <c r="C19978" t="s">
        <v>89951</v>
      </c>
      <c r="D19978" t="s">
        <v>81</v>
      </c>
      <c r="E19978" t="s">
        <v>56606</v>
      </c>
      <c r="F19978" t="s">
        <v>56607</v>
      </c>
      <c r="G19978" t="s">
        <v>89952</v>
      </c>
    </row>
    <row r="19979" spans="1:7" x14ac:dyDescent="0.25">
      <c r="A19979" t="s">
        <v>89953</v>
      </c>
      <c r="B19979" s="1" t="str">
        <f t="shared" si="312"/>
        <v>LY433809</v>
      </c>
      <c r="C19979" t="s">
        <v>89954</v>
      </c>
      <c r="D19979" t="s">
        <v>81</v>
      </c>
      <c r="E19979" t="s">
        <v>36210</v>
      </c>
      <c r="F19979" t="s">
        <v>36211</v>
      </c>
      <c r="G19979" t="s">
        <v>89955</v>
      </c>
    </row>
    <row r="19980" spans="1:7" x14ac:dyDescent="0.25">
      <c r="A19980" t="s">
        <v>89956</v>
      </c>
      <c r="B19980" s="1" t="str">
        <f t="shared" si="312"/>
        <v>LY433812</v>
      </c>
      <c r="C19980" t="s">
        <v>89957</v>
      </c>
      <c r="D19980" t="s">
        <v>81</v>
      </c>
      <c r="E19980" t="s">
        <v>21806</v>
      </c>
      <c r="F19980" t="s">
        <v>21807</v>
      </c>
      <c r="G19980" t="s">
        <v>89958</v>
      </c>
    </row>
    <row r="19981" spans="1:7" x14ac:dyDescent="0.25">
      <c r="A19981" t="s">
        <v>89959</v>
      </c>
      <c r="B19981" s="1" t="str">
        <f t="shared" si="312"/>
        <v>LY433813</v>
      </c>
      <c r="C19981" t="s">
        <v>89960</v>
      </c>
      <c r="D19981" t="s">
        <v>81</v>
      </c>
      <c r="E19981" t="s">
        <v>57925</v>
      </c>
      <c r="F19981" t="s">
        <v>57926</v>
      </c>
      <c r="G19981" t="s">
        <v>89961</v>
      </c>
    </row>
    <row r="19982" spans="1:7" x14ac:dyDescent="0.25">
      <c r="A19982" t="s">
        <v>89962</v>
      </c>
      <c r="B19982" s="1" t="str">
        <f t="shared" si="312"/>
        <v>LY433834</v>
      </c>
      <c r="C19982" t="s">
        <v>89963</v>
      </c>
      <c r="D19982" t="s">
        <v>81</v>
      </c>
      <c r="E19982" t="s">
        <v>89964</v>
      </c>
      <c r="F19982" t="s">
        <v>89965</v>
      </c>
      <c r="G19982" t="s">
        <v>89966</v>
      </c>
    </row>
    <row r="19983" spans="1:7" x14ac:dyDescent="0.25">
      <c r="A19983" t="s">
        <v>89967</v>
      </c>
      <c r="B19983" s="1" t="str">
        <f t="shared" si="312"/>
        <v>LY433861</v>
      </c>
      <c r="C19983" t="s">
        <v>89968</v>
      </c>
      <c r="D19983" t="s">
        <v>81</v>
      </c>
      <c r="E19983" t="s">
        <v>89969</v>
      </c>
      <c r="F19983" t="s">
        <v>89970</v>
      </c>
      <c r="G19983" t="s">
        <v>89971</v>
      </c>
    </row>
    <row r="19984" spans="1:7" x14ac:dyDescent="0.25">
      <c r="A19984" t="s">
        <v>89972</v>
      </c>
      <c r="B19984" s="1" t="str">
        <f t="shared" si="312"/>
        <v>LY433877</v>
      </c>
      <c r="C19984" t="s">
        <v>89973</v>
      </c>
      <c r="D19984" t="s">
        <v>81</v>
      </c>
      <c r="E19984" t="s">
        <v>89974</v>
      </c>
      <c r="F19984" t="s">
        <v>89975</v>
      </c>
      <c r="G19984" t="s">
        <v>89976</v>
      </c>
    </row>
    <row r="19985" spans="1:7" x14ac:dyDescent="0.25">
      <c r="A19985" t="s">
        <v>89977</v>
      </c>
      <c r="B19985" s="1" t="str">
        <f t="shared" si="312"/>
        <v>LY433920</v>
      </c>
      <c r="C19985" t="s">
        <v>89978</v>
      </c>
      <c r="D19985" t="s">
        <v>81</v>
      </c>
      <c r="E19985" t="s">
        <v>89979</v>
      </c>
      <c r="F19985" t="s">
        <v>89980</v>
      </c>
      <c r="G19985" t="s">
        <v>89981</v>
      </c>
    </row>
    <row r="19986" spans="1:7" x14ac:dyDescent="0.25">
      <c r="A19986" t="s">
        <v>89982</v>
      </c>
      <c r="B19986" s="1" t="str">
        <f t="shared" si="312"/>
        <v>LY433922</v>
      </c>
      <c r="C19986" t="s">
        <v>89983</v>
      </c>
      <c r="D19986" t="s">
        <v>81</v>
      </c>
      <c r="E19986" t="s">
        <v>19563</v>
      </c>
      <c r="F19986" t="s">
        <v>19564</v>
      </c>
      <c r="G19986" t="s">
        <v>89984</v>
      </c>
    </row>
    <row r="19987" spans="1:7" x14ac:dyDescent="0.25">
      <c r="A19987" t="s">
        <v>89985</v>
      </c>
      <c r="B19987" s="1" t="str">
        <f t="shared" si="312"/>
        <v>LY433936</v>
      </c>
      <c r="C19987" t="s">
        <v>89986</v>
      </c>
      <c r="D19987" t="s">
        <v>81</v>
      </c>
      <c r="E19987" t="s">
        <v>89987</v>
      </c>
      <c r="F19987" t="s">
        <v>89988</v>
      </c>
      <c r="G19987" t="s">
        <v>89989</v>
      </c>
    </row>
    <row r="19988" spans="1:7" x14ac:dyDescent="0.25">
      <c r="A19988" t="s">
        <v>89990</v>
      </c>
      <c r="B19988" s="1" t="str">
        <f t="shared" si="312"/>
        <v>LY433943</v>
      </c>
      <c r="C19988" t="s">
        <v>89991</v>
      </c>
      <c r="D19988" t="s">
        <v>81</v>
      </c>
      <c r="E19988" t="s">
        <v>89992</v>
      </c>
      <c r="F19988" t="s">
        <v>89993</v>
      </c>
      <c r="G19988" t="s">
        <v>89994</v>
      </c>
    </row>
    <row r="19989" spans="1:7" x14ac:dyDescent="0.25">
      <c r="A19989" t="s">
        <v>89995</v>
      </c>
      <c r="B19989" s="1" t="str">
        <f t="shared" si="312"/>
        <v>LY433944</v>
      </c>
      <c r="C19989" t="s">
        <v>89996</v>
      </c>
      <c r="D19989" t="s">
        <v>81</v>
      </c>
      <c r="E19989" t="s">
        <v>89997</v>
      </c>
      <c r="F19989" t="s">
        <v>89998</v>
      </c>
      <c r="G19989" t="s">
        <v>89999</v>
      </c>
    </row>
    <row r="19990" spans="1:7" x14ac:dyDescent="0.25">
      <c r="A19990" t="s">
        <v>90000</v>
      </c>
      <c r="B19990" s="1" t="str">
        <f t="shared" si="312"/>
        <v>LY433953</v>
      </c>
      <c r="C19990" t="s">
        <v>90001</v>
      </c>
      <c r="D19990" t="s">
        <v>81</v>
      </c>
      <c r="E19990" t="s">
        <v>41423</v>
      </c>
      <c r="F19990" t="s">
        <v>41424</v>
      </c>
      <c r="G19990" t="s">
        <v>90002</v>
      </c>
    </row>
    <row r="19991" spans="1:7" x14ac:dyDescent="0.25">
      <c r="A19991" t="s">
        <v>90003</v>
      </c>
      <c r="B19991" s="1" t="str">
        <f t="shared" si="312"/>
        <v>LY433954</v>
      </c>
      <c r="C19991" t="s">
        <v>90004</v>
      </c>
      <c r="D19991" t="s">
        <v>81</v>
      </c>
      <c r="E19991" t="s">
        <v>90005</v>
      </c>
      <c r="G19991" t="s">
        <v>90006</v>
      </c>
    </row>
    <row r="19992" spans="1:7" x14ac:dyDescent="0.25">
      <c r="A19992" t="s">
        <v>90007</v>
      </c>
      <c r="B19992" s="1" t="str">
        <f t="shared" si="312"/>
        <v>LY433955</v>
      </c>
      <c r="C19992" t="s">
        <v>90008</v>
      </c>
      <c r="D19992" t="s">
        <v>81</v>
      </c>
      <c r="E19992" t="s">
        <v>90009</v>
      </c>
      <c r="F19992" t="s">
        <v>90010</v>
      </c>
      <c r="G19992" t="s">
        <v>90011</v>
      </c>
    </row>
    <row r="19993" spans="1:7" x14ac:dyDescent="0.25">
      <c r="A19993" t="s">
        <v>90012</v>
      </c>
      <c r="B19993" s="1" t="str">
        <f t="shared" si="312"/>
        <v>LY433960</v>
      </c>
      <c r="C19993" t="s">
        <v>90013</v>
      </c>
      <c r="D19993" t="s">
        <v>81</v>
      </c>
      <c r="E19993" t="s">
        <v>90014</v>
      </c>
      <c r="F19993" t="s">
        <v>90015</v>
      </c>
      <c r="G19993" t="s">
        <v>90016</v>
      </c>
    </row>
    <row r="19994" spans="1:7" x14ac:dyDescent="0.25">
      <c r="A19994" t="s">
        <v>90017</v>
      </c>
      <c r="B19994" s="1" t="str">
        <f t="shared" si="312"/>
        <v>LY433961</v>
      </c>
      <c r="C19994" t="s">
        <v>90018</v>
      </c>
      <c r="D19994" t="s">
        <v>81</v>
      </c>
      <c r="E19994" t="s">
        <v>90019</v>
      </c>
      <c r="F19994" t="s">
        <v>90020</v>
      </c>
      <c r="G19994" t="s">
        <v>90021</v>
      </c>
    </row>
    <row r="19995" spans="1:7" x14ac:dyDescent="0.25">
      <c r="A19995" t="s">
        <v>90022</v>
      </c>
      <c r="B19995" s="1" t="str">
        <f t="shared" si="312"/>
        <v>LY433976</v>
      </c>
      <c r="C19995" t="s">
        <v>90023</v>
      </c>
      <c r="D19995" t="s">
        <v>81</v>
      </c>
      <c r="E19995" t="s">
        <v>64073</v>
      </c>
      <c r="F19995" t="s">
        <v>64074</v>
      </c>
      <c r="G19995" t="s">
        <v>90024</v>
      </c>
    </row>
    <row r="19996" spans="1:7" x14ac:dyDescent="0.25">
      <c r="A19996" t="s">
        <v>90025</v>
      </c>
      <c r="B19996" s="1" t="str">
        <f t="shared" si="312"/>
        <v>LY433981</v>
      </c>
      <c r="C19996" t="s">
        <v>90026</v>
      </c>
      <c r="D19996" t="s">
        <v>81</v>
      </c>
      <c r="E19996" t="s">
        <v>90027</v>
      </c>
      <c r="F19996" t="s">
        <v>90028</v>
      </c>
      <c r="G19996" t="s">
        <v>90029</v>
      </c>
    </row>
    <row r="19997" spans="1:7" x14ac:dyDescent="0.25">
      <c r="A19997" t="s">
        <v>90030</v>
      </c>
      <c r="B19997" s="1" t="str">
        <f t="shared" si="312"/>
        <v>LY433988</v>
      </c>
      <c r="C19997" t="s">
        <v>90031</v>
      </c>
      <c r="D19997" t="s">
        <v>81</v>
      </c>
      <c r="E19997" t="s">
        <v>38707</v>
      </c>
      <c r="F19997" t="s">
        <v>38708</v>
      </c>
      <c r="G19997" t="s">
        <v>90032</v>
      </c>
    </row>
    <row r="19998" spans="1:7" x14ac:dyDescent="0.25">
      <c r="A19998" t="s">
        <v>90033</v>
      </c>
      <c r="B19998" s="1" t="str">
        <f t="shared" si="312"/>
        <v>LY433989</v>
      </c>
      <c r="C19998" t="s">
        <v>90034</v>
      </c>
      <c r="D19998" t="s">
        <v>81</v>
      </c>
      <c r="E19998" t="s">
        <v>68909</v>
      </c>
      <c r="F19998" t="s">
        <v>68910</v>
      </c>
      <c r="G19998" t="s">
        <v>90035</v>
      </c>
    </row>
    <row r="19999" spans="1:7" x14ac:dyDescent="0.25">
      <c r="A19999" t="s">
        <v>90036</v>
      </c>
      <c r="B19999" s="1" t="str">
        <f t="shared" si="312"/>
        <v>LY433992</v>
      </c>
      <c r="C19999" t="s">
        <v>90037</v>
      </c>
      <c r="D19999" t="s">
        <v>81</v>
      </c>
      <c r="E19999" t="s">
        <v>90038</v>
      </c>
      <c r="F19999" t="s">
        <v>90039</v>
      </c>
      <c r="G19999" t="s">
        <v>90040</v>
      </c>
    </row>
    <row r="20000" spans="1:7" x14ac:dyDescent="0.25">
      <c r="A20000" t="s">
        <v>90041</v>
      </c>
      <c r="B20000" s="1" t="str">
        <f t="shared" si="312"/>
        <v>LY433995</v>
      </c>
      <c r="C20000" t="s">
        <v>90042</v>
      </c>
      <c r="D20000" t="s">
        <v>81</v>
      </c>
      <c r="E20000" t="s">
        <v>90043</v>
      </c>
      <c r="F20000" t="s">
        <v>90044</v>
      </c>
      <c r="G20000" t="s">
        <v>90045</v>
      </c>
    </row>
    <row r="20001" spans="1:7" x14ac:dyDescent="0.25">
      <c r="A20001" t="s">
        <v>90046</v>
      </c>
      <c r="B20001" s="1" t="str">
        <f t="shared" si="312"/>
        <v>LY433996</v>
      </c>
      <c r="C20001" t="s">
        <v>90047</v>
      </c>
      <c r="D20001" t="s">
        <v>81</v>
      </c>
      <c r="E20001" t="s">
        <v>54702</v>
      </c>
      <c r="F20001" t="s">
        <v>54703</v>
      </c>
      <c r="G20001" t="s">
        <v>90048</v>
      </c>
    </row>
    <row r="20002" spans="1:7" x14ac:dyDescent="0.25">
      <c r="A20002" t="s">
        <v>90049</v>
      </c>
      <c r="B20002" s="1" t="str">
        <f t="shared" si="312"/>
        <v>LY433998</v>
      </c>
      <c r="C20002" t="s">
        <v>90050</v>
      </c>
      <c r="D20002" t="s">
        <v>81</v>
      </c>
      <c r="E20002" t="s">
        <v>90051</v>
      </c>
      <c r="F20002" t="s">
        <v>90052</v>
      </c>
      <c r="G20002" t="s">
        <v>90053</v>
      </c>
    </row>
    <row r="20003" spans="1:7" x14ac:dyDescent="0.25">
      <c r="A20003" t="s">
        <v>90054</v>
      </c>
      <c r="B20003" s="1" t="str">
        <f t="shared" si="312"/>
        <v>LY434000</v>
      </c>
      <c r="C20003" t="s">
        <v>90055</v>
      </c>
      <c r="D20003" t="s">
        <v>81</v>
      </c>
      <c r="E20003" t="s">
        <v>90056</v>
      </c>
      <c r="F20003" t="s">
        <v>90057</v>
      </c>
      <c r="G20003" t="s">
        <v>90058</v>
      </c>
    </row>
    <row r="20004" spans="1:7" x14ac:dyDescent="0.25">
      <c r="A20004" t="s">
        <v>90059</v>
      </c>
      <c r="B20004" s="1" t="str">
        <f t="shared" si="312"/>
        <v>LY434003</v>
      </c>
      <c r="C20004" t="s">
        <v>90060</v>
      </c>
      <c r="D20004" t="s">
        <v>81</v>
      </c>
      <c r="E20004" t="s">
        <v>6297</v>
      </c>
      <c r="F20004" t="s">
        <v>6298</v>
      </c>
      <c r="G20004" t="s">
        <v>90061</v>
      </c>
    </row>
    <row r="20005" spans="1:7" x14ac:dyDescent="0.25">
      <c r="A20005" t="s">
        <v>90062</v>
      </c>
      <c r="B20005" s="1" t="str">
        <f t="shared" si="312"/>
        <v>LY434007</v>
      </c>
      <c r="C20005" t="s">
        <v>90063</v>
      </c>
      <c r="D20005" t="s">
        <v>81</v>
      </c>
      <c r="E20005" t="s">
        <v>90064</v>
      </c>
      <c r="F20005" t="s">
        <v>90065</v>
      </c>
      <c r="G20005" t="s">
        <v>90066</v>
      </c>
    </row>
    <row r="20006" spans="1:7" x14ac:dyDescent="0.25">
      <c r="A20006" t="s">
        <v>90067</v>
      </c>
      <c r="B20006" s="1" t="str">
        <f t="shared" si="312"/>
        <v>LY434008</v>
      </c>
      <c r="C20006" t="s">
        <v>90068</v>
      </c>
      <c r="D20006" t="s">
        <v>81</v>
      </c>
      <c r="E20006" t="s">
        <v>182</v>
      </c>
      <c r="F20006" t="s">
        <v>183</v>
      </c>
      <c r="G20006" t="s">
        <v>90069</v>
      </c>
    </row>
    <row r="20007" spans="1:7" x14ac:dyDescent="0.25">
      <c r="A20007" t="s">
        <v>90070</v>
      </c>
      <c r="B20007" s="1" t="str">
        <f t="shared" si="312"/>
        <v>LY434012</v>
      </c>
      <c r="C20007" t="s">
        <v>90071</v>
      </c>
      <c r="D20007" t="s">
        <v>81</v>
      </c>
      <c r="E20007" t="s">
        <v>48978</v>
      </c>
      <c r="F20007" t="s">
        <v>48979</v>
      </c>
      <c r="G20007" t="s">
        <v>90072</v>
      </c>
    </row>
    <row r="20008" spans="1:7" x14ac:dyDescent="0.25">
      <c r="A20008" t="s">
        <v>90073</v>
      </c>
      <c r="B20008" s="1" t="str">
        <f t="shared" si="312"/>
        <v>LY434014</v>
      </c>
      <c r="C20008" t="s">
        <v>90074</v>
      </c>
      <c r="D20008" t="s">
        <v>81</v>
      </c>
      <c r="E20008" t="s">
        <v>10868</v>
      </c>
      <c r="F20008" t="s">
        <v>10869</v>
      </c>
      <c r="G20008" t="s">
        <v>90075</v>
      </c>
    </row>
    <row r="20009" spans="1:7" x14ac:dyDescent="0.25">
      <c r="A20009" t="s">
        <v>90076</v>
      </c>
      <c r="B20009" s="1" t="str">
        <f t="shared" si="312"/>
        <v>LY434016</v>
      </c>
      <c r="C20009" t="s">
        <v>90077</v>
      </c>
      <c r="D20009" t="s">
        <v>81</v>
      </c>
      <c r="E20009" t="s">
        <v>90078</v>
      </c>
      <c r="F20009" t="s">
        <v>90079</v>
      </c>
      <c r="G20009" t="s">
        <v>90080</v>
      </c>
    </row>
    <row r="20010" spans="1:7" x14ac:dyDescent="0.25">
      <c r="A20010" t="s">
        <v>90081</v>
      </c>
      <c r="B20010" s="1" t="str">
        <f t="shared" si="312"/>
        <v>LY434021</v>
      </c>
      <c r="C20010" t="s">
        <v>90082</v>
      </c>
      <c r="D20010" t="s">
        <v>81</v>
      </c>
      <c r="E20010" t="s">
        <v>48614</v>
      </c>
      <c r="F20010" t="s">
        <v>48615</v>
      </c>
      <c r="G20010" t="s">
        <v>90083</v>
      </c>
    </row>
    <row r="20011" spans="1:7" x14ac:dyDescent="0.25">
      <c r="A20011" t="s">
        <v>90084</v>
      </c>
      <c r="B20011" s="1" t="str">
        <f t="shared" si="312"/>
        <v>LY434023</v>
      </c>
      <c r="C20011" t="s">
        <v>90085</v>
      </c>
      <c r="D20011" t="s">
        <v>81</v>
      </c>
      <c r="E20011" t="s">
        <v>90086</v>
      </c>
      <c r="F20011" t="s">
        <v>43764</v>
      </c>
      <c r="G20011" t="s">
        <v>90087</v>
      </c>
    </row>
    <row r="20012" spans="1:7" x14ac:dyDescent="0.25">
      <c r="A20012" t="s">
        <v>90088</v>
      </c>
      <c r="B20012" s="1" t="str">
        <f t="shared" si="312"/>
        <v>LY434024</v>
      </c>
      <c r="C20012" t="s">
        <v>90089</v>
      </c>
      <c r="D20012" t="s">
        <v>81</v>
      </c>
      <c r="E20012" t="s">
        <v>34793</v>
      </c>
      <c r="F20012" t="s">
        <v>34794</v>
      </c>
      <c r="G20012" t="s">
        <v>90090</v>
      </c>
    </row>
    <row r="20013" spans="1:7" x14ac:dyDescent="0.25">
      <c r="A20013" t="s">
        <v>90091</v>
      </c>
      <c r="B20013" s="1" t="str">
        <f t="shared" si="312"/>
        <v>LY434025</v>
      </c>
      <c r="C20013" t="s">
        <v>90092</v>
      </c>
      <c r="D20013" t="s">
        <v>81</v>
      </c>
      <c r="E20013" t="s">
        <v>20635</v>
      </c>
      <c r="F20013" t="s">
        <v>20636</v>
      </c>
      <c r="G20013" t="s">
        <v>90093</v>
      </c>
    </row>
    <row r="20014" spans="1:7" x14ac:dyDescent="0.25">
      <c r="A20014" t="s">
        <v>90094</v>
      </c>
      <c r="B20014" s="1" t="str">
        <f t="shared" si="312"/>
        <v>LY434037</v>
      </c>
      <c r="C20014" t="s">
        <v>90095</v>
      </c>
      <c r="D20014" t="s">
        <v>81</v>
      </c>
      <c r="E20014" t="s">
        <v>35974</v>
      </c>
      <c r="F20014" t="s">
        <v>90096</v>
      </c>
      <c r="G20014" t="s">
        <v>90097</v>
      </c>
    </row>
    <row r="20015" spans="1:7" x14ac:dyDescent="0.25">
      <c r="A20015" t="s">
        <v>90098</v>
      </c>
      <c r="B20015" s="1" t="str">
        <f t="shared" si="312"/>
        <v>LY434039</v>
      </c>
      <c r="C20015" t="s">
        <v>90099</v>
      </c>
      <c r="D20015" t="s">
        <v>81</v>
      </c>
      <c r="E20015" t="s">
        <v>63309</v>
      </c>
      <c r="F20015" t="s">
        <v>63310</v>
      </c>
      <c r="G20015" t="s">
        <v>90100</v>
      </c>
    </row>
    <row r="20016" spans="1:7" x14ac:dyDescent="0.25">
      <c r="A20016" t="s">
        <v>90101</v>
      </c>
      <c r="B20016" s="1" t="str">
        <f t="shared" si="312"/>
        <v>LY434041</v>
      </c>
      <c r="C20016" t="s">
        <v>90102</v>
      </c>
      <c r="D20016" t="s">
        <v>81</v>
      </c>
      <c r="E20016" t="s">
        <v>13098</v>
      </c>
      <c r="F20016" t="s">
        <v>13099</v>
      </c>
      <c r="G20016" t="s">
        <v>90103</v>
      </c>
    </row>
    <row r="20017" spans="1:7" x14ac:dyDescent="0.25">
      <c r="A20017" t="s">
        <v>90104</v>
      </c>
      <c r="B20017" s="1" t="str">
        <f t="shared" si="312"/>
        <v>LY434044</v>
      </c>
      <c r="C20017" t="s">
        <v>90105</v>
      </c>
      <c r="D20017" t="s">
        <v>81</v>
      </c>
      <c r="E20017" t="s">
        <v>90106</v>
      </c>
      <c r="F20017" t="s">
        <v>90107</v>
      </c>
      <c r="G20017" t="s">
        <v>90108</v>
      </c>
    </row>
    <row r="20018" spans="1:7" x14ac:dyDescent="0.25">
      <c r="A20018" t="s">
        <v>90109</v>
      </c>
      <c r="B20018" s="1" t="str">
        <f t="shared" si="312"/>
        <v>LY434046</v>
      </c>
      <c r="C20018" t="s">
        <v>90110</v>
      </c>
      <c r="D20018" t="s">
        <v>81</v>
      </c>
      <c r="E20018" t="s">
        <v>41150</v>
      </c>
      <c r="F20018" t="s">
        <v>41151</v>
      </c>
      <c r="G20018" t="s">
        <v>90111</v>
      </c>
    </row>
    <row r="20019" spans="1:7" x14ac:dyDescent="0.25">
      <c r="A20019" t="s">
        <v>90112</v>
      </c>
      <c r="B20019" s="1" t="str">
        <f t="shared" si="312"/>
        <v>LY434048</v>
      </c>
      <c r="C20019" t="s">
        <v>90113</v>
      </c>
      <c r="D20019" t="s">
        <v>81</v>
      </c>
      <c r="E20019" t="s">
        <v>5754</v>
      </c>
      <c r="F20019" t="s">
        <v>5755</v>
      </c>
      <c r="G20019" t="s">
        <v>90114</v>
      </c>
    </row>
    <row r="20020" spans="1:7" x14ac:dyDescent="0.25">
      <c r="A20020" t="s">
        <v>90115</v>
      </c>
      <c r="B20020" s="1" t="str">
        <f t="shared" si="312"/>
        <v>LY434049</v>
      </c>
      <c r="C20020" t="s">
        <v>90116</v>
      </c>
      <c r="D20020" t="s">
        <v>81</v>
      </c>
      <c r="E20020" t="s">
        <v>90117</v>
      </c>
      <c r="F20020" t="s">
        <v>90118</v>
      </c>
      <c r="G20020" t="s">
        <v>90119</v>
      </c>
    </row>
    <row r="20021" spans="1:7" x14ac:dyDescent="0.25">
      <c r="A20021" t="s">
        <v>90120</v>
      </c>
      <c r="B20021" s="1" t="str">
        <f t="shared" si="312"/>
        <v>LY434052</v>
      </c>
      <c r="C20021" t="s">
        <v>90121</v>
      </c>
      <c r="D20021" t="s">
        <v>81</v>
      </c>
      <c r="E20021" t="s">
        <v>61634</v>
      </c>
      <c r="F20021" t="s">
        <v>61635</v>
      </c>
      <c r="G20021" t="s">
        <v>90122</v>
      </c>
    </row>
    <row r="20022" spans="1:7" x14ac:dyDescent="0.25">
      <c r="A20022" t="s">
        <v>90123</v>
      </c>
      <c r="B20022" s="1" t="str">
        <f t="shared" si="312"/>
        <v>LY434065</v>
      </c>
      <c r="C20022" t="s">
        <v>90124</v>
      </c>
      <c r="D20022" t="s">
        <v>81</v>
      </c>
      <c r="E20022" t="s">
        <v>90125</v>
      </c>
      <c r="F20022" t="s">
        <v>90126</v>
      </c>
      <c r="G20022" t="s">
        <v>90127</v>
      </c>
    </row>
    <row r="20023" spans="1:7" x14ac:dyDescent="0.25">
      <c r="A20023" t="s">
        <v>90128</v>
      </c>
      <c r="B20023" s="1" t="str">
        <f t="shared" si="312"/>
        <v>LY434071</v>
      </c>
      <c r="C20023" t="s">
        <v>90129</v>
      </c>
      <c r="D20023" t="s">
        <v>81</v>
      </c>
      <c r="E20023" t="s">
        <v>73847</v>
      </c>
      <c r="F20023" t="s">
        <v>73848</v>
      </c>
      <c r="G20023" t="s">
        <v>90130</v>
      </c>
    </row>
    <row r="20024" spans="1:7" x14ac:dyDescent="0.25">
      <c r="A20024" t="s">
        <v>90131</v>
      </c>
      <c r="B20024" s="1" t="str">
        <f t="shared" si="312"/>
        <v>LY434072</v>
      </c>
      <c r="C20024" t="s">
        <v>90132</v>
      </c>
      <c r="D20024" t="s">
        <v>81</v>
      </c>
      <c r="E20024" t="s">
        <v>90133</v>
      </c>
      <c r="F20024" t="s">
        <v>16438</v>
      </c>
      <c r="G20024" t="s">
        <v>90134</v>
      </c>
    </row>
    <row r="20025" spans="1:7" x14ac:dyDescent="0.25">
      <c r="A20025" t="s">
        <v>90135</v>
      </c>
      <c r="B20025" s="1" t="str">
        <f t="shared" si="312"/>
        <v>LY434074</v>
      </c>
      <c r="C20025" t="s">
        <v>90136</v>
      </c>
      <c r="D20025" t="s">
        <v>81</v>
      </c>
      <c r="E20025" t="s">
        <v>90137</v>
      </c>
      <c r="F20025" t="s">
        <v>90138</v>
      </c>
      <c r="G20025" t="s">
        <v>90139</v>
      </c>
    </row>
    <row r="20026" spans="1:7" x14ac:dyDescent="0.25">
      <c r="A20026" t="s">
        <v>90140</v>
      </c>
      <c r="B20026" s="1" t="str">
        <f t="shared" si="312"/>
        <v>LY434079</v>
      </c>
      <c r="C20026" t="s">
        <v>90141</v>
      </c>
      <c r="D20026" t="s">
        <v>81</v>
      </c>
      <c r="E20026" t="s">
        <v>90142</v>
      </c>
      <c r="G20026" t="s">
        <v>90143</v>
      </c>
    </row>
    <row r="20027" spans="1:7" x14ac:dyDescent="0.25">
      <c r="A20027" t="s">
        <v>90144</v>
      </c>
      <c r="B20027" s="1" t="str">
        <f t="shared" si="312"/>
        <v>LY434086</v>
      </c>
      <c r="C20027" t="s">
        <v>90145</v>
      </c>
      <c r="D20027" t="s">
        <v>81</v>
      </c>
      <c r="E20027" t="s">
        <v>4498</v>
      </c>
      <c r="F20027" t="s">
        <v>86493</v>
      </c>
      <c r="G20027" t="s">
        <v>90146</v>
      </c>
    </row>
    <row r="20028" spans="1:7" x14ac:dyDescent="0.25">
      <c r="A20028" t="s">
        <v>90147</v>
      </c>
      <c r="B20028" s="1" t="str">
        <f t="shared" si="312"/>
        <v>LY434088</v>
      </c>
      <c r="C20028" t="s">
        <v>90148</v>
      </c>
      <c r="D20028" t="s">
        <v>81</v>
      </c>
      <c r="E20028" t="s">
        <v>11513</v>
      </c>
      <c r="F20028" t="s">
        <v>11514</v>
      </c>
      <c r="G20028" t="s">
        <v>90149</v>
      </c>
    </row>
    <row r="20029" spans="1:7" x14ac:dyDescent="0.25">
      <c r="A20029" t="s">
        <v>90150</v>
      </c>
      <c r="B20029" s="1" t="str">
        <f t="shared" si="312"/>
        <v>LY434090</v>
      </c>
      <c r="C20029" t="s">
        <v>90151</v>
      </c>
      <c r="D20029" t="s">
        <v>81</v>
      </c>
      <c r="E20029" t="s">
        <v>90152</v>
      </c>
      <c r="F20029" t="s">
        <v>90153</v>
      </c>
      <c r="G20029" t="s">
        <v>90154</v>
      </c>
    </row>
    <row r="20030" spans="1:7" x14ac:dyDescent="0.25">
      <c r="A20030" t="s">
        <v>90155</v>
      </c>
      <c r="B20030" s="1" t="str">
        <f t="shared" si="312"/>
        <v>LY434095</v>
      </c>
      <c r="C20030" t="s">
        <v>90156</v>
      </c>
      <c r="D20030" t="s">
        <v>81</v>
      </c>
      <c r="E20030" t="s">
        <v>39505</v>
      </c>
      <c r="F20030" t="s">
        <v>39506</v>
      </c>
      <c r="G20030" t="s">
        <v>90157</v>
      </c>
    </row>
    <row r="20031" spans="1:7" x14ac:dyDescent="0.25">
      <c r="A20031" t="s">
        <v>90158</v>
      </c>
      <c r="B20031" s="1" t="str">
        <f t="shared" si="312"/>
        <v>LY434096</v>
      </c>
      <c r="C20031" t="s">
        <v>90159</v>
      </c>
      <c r="D20031" t="s">
        <v>81</v>
      </c>
      <c r="E20031" t="s">
        <v>19543</v>
      </c>
      <c r="F20031" t="s">
        <v>19544</v>
      </c>
      <c r="G20031" t="s">
        <v>90160</v>
      </c>
    </row>
    <row r="20032" spans="1:7" x14ac:dyDescent="0.25">
      <c r="A20032" t="s">
        <v>90161</v>
      </c>
      <c r="B20032" s="1" t="str">
        <f t="shared" si="312"/>
        <v>LY434100</v>
      </c>
      <c r="C20032" t="s">
        <v>90162</v>
      </c>
      <c r="D20032" t="s">
        <v>81</v>
      </c>
      <c r="E20032" t="s">
        <v>2891</v>
      </c>
      <c r="F20032" t="s">
        <v>2892</v>
      </c>
      <c r="G20032" t="s">
        <v>90163</v>
      </c>
    </row>
    <row r="20033" spans="1:7" x14ac:dyDescent="0.25">
      <c r="A20033" t="s">
        <v>90164</v>
      </c>
      <c r="B20033" s="1" t="str">
        <f t="shared" si="312"/>
        <v>LY434110</v>
      </c>
      <c r="C20033" t="s">
        <v>90165</v>
      </c>
      <c r="D20033" t="s">
        <v>81</v>
      </c>
      <c r="E20033" t="s">
        <v>90166</v>
      </c>
      <c r="F20033" t="s">
        <v>90167</v>
      </c>
      <c r="G20033" t="s">
        <v>90168</v>
      </c>
    </row>
    <row r="20034" spans="1:7" x14ac:dyDescent="0.25">
      <c r="A20034" t="s">
        <v>90169</v>
      </c>
      <c r="B20034" s="1" t="str">
        <f t="shared" si="312"/>
        <v>LY434113</v>
      </c>
      <c r="C20034" t="s">
        <v>90170</v>
      </c>
      <c r="D20034" t="s">
        <v>81</v>
      </c>
      <c r="E20034" t="s">
        <v>20396</v>
      </c>
      <c r="F20034" t="s">
        <v>20397</v>
      </c>
      <c r="G20034" t="s">
        <v>90171</v>
      </c>
    </row>
    <row r="20035" spans="1:7" x14ac:dyDescent="0.25">
      <c r="A20035" t="s">
        <v>90172</v>
      </c>
      <c r="B20035" s="1" t="str">
        <f t="shared" ref="B20035:B20098" si="313">HYPERLINK(G20035,A20035)</f>
        <v>LY434114</v>
      </c>
      <c r="C20035" t="s">
        <v>90173</v>
      </c>
      <c r="D20035" t="s">
        <v>81</v>
      </c>
      <c r="E20035" t="s">
        <v>90174</v>
      </c>
      <c r="F20035" t="s">
        <v>90175</v>
      </c>
      <c r="G20035" t="s">
        <v>90176</v>
      </c>
    </row>
    <row r="20036" spans="1:7" x14ac:dyDescent="0.25">
      <c r="A20036" t="s">
        <v>90177</v>
      </c>
      <c r="B20036" s="1" t="str">
        <f t="shared" si="313"/>
        <v>LY434116</v>
      </c>
      <c r="C20036" t="s">
        <v>90178</v>
      </c>
      <c r="D20036" t="s">
        <v>81</v>
      </c>
      <c r="E20036" t="s">
        <v>19895</v>
      </c>
      <c r="F20036" t="s">
        <v>19896</v>
      </c>
      <c r="G20036" t="s">
        <v>90179</v>
      </c>
    </row>
    <row r="20037" spans="1:7" x14ac:dyDescent="0.25">
      <c r="A20037" t="s">
        <v>90180</v>
      </c>
      <c r="B20037" s="1" t="str">
        <f t="shared" si="313"/>
        <v>LY434117</v>
      </c>
      <c r="C20037" t="s">
        <v>90181</v>
      </c>
      <c r="D20037" t="s">
        <v>81</v>
      </c>
      <c r="E20037" t="s">
        <v>37321</v>
      </c>
      <c r="F20037" t="s">
        <v>37322</v>
      </c>
      <c r="G20037" t="s">
        <v>90182</v>
      </c>
    </row>
    <row r="20038" spans="1:7" x14ac:dyDescent="0.25">
      <c r="A20038" t="s">
        <v>90183</v>
      </c>
      <c r="B20038" s="1" t="str">
        <f t="shared" si="313"/>
        <v>LY434120</v>
      </c>
      <c r="C20038" t="s">
        <v>90184</v>
      </c>
      <c r="D20038" t="s">
        <v>81</v>
      </c>
      <c r="E20038" t="s">
        <v>1067</v>
      </c>
      <c r="F20038" t="s">
        <v>90185</v>
      </c>
      <c r="G20038" t="s">
        <v>90186</v>
      </c>
    </row>
    <row r="20039" spans="1:7" x14ac:dyDescent="0.25">
      <c r="A20039" t="s">
        <v>90187</v>
      </c>
      <c r="B20039" s="1" t="str">
        <f t="shared" si="313"/>
        <v>LY434121</v>
      </c>
      <c r="C20039" t="s">
        <v>90188</v>
      </c>
      <c r="D20039" t="s">
        <v>81</v>
      </c>
      <c r="E20039" t="s">
        <v>67286</v>
      </c>
      <c r="F20039" t="s">
        <v>67287</v>
      </c>
      <c r="G20039" t="s">
        <v>90189</v>
      </c>
    </row>
    <row r="20040" spans="1:7" x14ac:dyDescent="0.25">
      <c r="A20040" t="s">
        <v>90190</v>
      </c>
      <c r="B20040" s="1" t="str">
        <f t="shared" si="313"/>
        <v>LY434123</v>
      </c>
      <c r="C20040" t="s">
        <v>90191</v>
      </c>
      <c r="D20040" t="s">
        <v>81</v>
      </c>
      <c r="E20040" t="s">
        <v>20221</v>
      </c>
      <c r="F20040" t="s">
        <v>20222</v>
      </c>
      <c r="G20040" t="s">
        <v>90192</v>
      </c>
    </row>
    <row r="20041" spans="1:7" x14ac:dyDescent="0.25">
      <c r="A20041" t="s">
        <v>90193</v>
      </c>
      <c r="B20041" s="1" t="str">
        <f t="shared" si="313"/>
        <v>LY434125</v>
      </c>
      <c r="C20041" t="s">
        <v>90194</v>
      </c>
      <c r="D20041" t="s">
        <v>81</v>
      </c>
      <c r="E20041" t="s">
        <v>8291</v>
      </c>
      <c r="F20041" t="s">
        <v>8292</v>
      </c>
      <c r="G20041" t="s">
        <v>90195</v>
      </c>
    </row>
    <row r="20042" spans="1:7" x14ac:dyDescent="0.25">
      <c r="A20042" t="s">
        <v>90196</v>
      </c>
      <c r="B20042" s="1" t="str">
        <f t="shared" si="313"/>
        <v>LY434127</v>
      </c>
      <c r="C20042" t="s">
        <v>90197</v>
      </c>
      <c r="D20042" t="s">
        <v>81</v>
      </c>
      <c r="E20042" t="s">
        <v>90198</v>
      </c>
      <c r="F20042" t="s">
        <v>90199</v>
      </c>
      <c r="G20042" t="s">
        <v>90200</v>
      </c>
    </row>
    <row r="20043" spans="1:7" x14ac:dyDescent="0.25">
      <c r="A20043" t="s">
        <v>90201</v>
      </c>
      <c r="B20043" s="1" t="str">
        <f t="shared" si="313"/>
        <v>LY434128</v>
      </c>
      <c r="C20043" t="s">
        <v>90202</v>
      </c>
      <c r="D20043" t="s">
        <v>81</v>
      </c>
      <c r="E20043" t="s">
        <v>74572</v>
      </c>
      <c r="F20043" t="s">
        <v>74573</v>
      </c>
      <c r="G20043" t="s">
        <v>90203</v>
      </c>
    </row>
    <row r="20044" spans="1:7" x14ac:dyDescent="0.25">
      <c r="A20044" t="s">
        <v>90204</v>
      </c>
      <c r="B20044" s="1" t="str">
        <f t="shared" si="313"/>
        <v>LY434129</v>
      </c>
      <c r="C20044" t="s">
        <v>90205</v>
      </c>
      <c r="D20044" t="s">
        <v>81</v>
      </c>
      <c r="E20044" t="s">
        <v>39748</v>
      </c>
      <c r="F20044" t="s">
        <v>39749</v>
      </c>
      <c r="G20044" t="s">
        <v>90206</v>
      </c>
    </row>
    <row r="20045" spans="1:7" x14ac:dyDescent="0.25">
      <c r="A20045" t="s">
        <v>90207</v>
      </c>
      <c r="B20045" s="1" t="str">
        <f t="shared" si="313"/>
        <v>LY434130</v>
      </c>
      <c r="C20045" t="s">
        <v>90208</v>
      </c>
      <c r="D20045" t="s">
        <v>81</v>
      </c>
      <c r="E20045" t="s">
        <v>23882</v>
      </c>
      <c r="F20045" t="s">
        <v>23883</v>
      </c>
      <c r="G20045" t="s">
        <v>90209</v>
      </c>
    </row>
    <row r="20046" spans="1:7" x14ac:dyDescent="0.25">
      <c r="A20046" t="s">
        <v>90210</v>
      </c>
      <c r="B20046" s="1" t="str">
        <f t="shared" si="313"/>
        <v>LY434131</v>
      </c>
      <c r="C20046" t="s">
        <v>90211</v>
      </c>
      <c r="D20046" t="s">
        <v>81</v>
      </c>
      <c r="E20046" t="s">
        <v>14044</v>
      </c>
      <c r="F20046" t="s">
        <v>14045</v>
      </c>
      <c r="G20046" t="s">
        <v>90212</v>
      </c>
    </row>
    <row r="20047" spans="1:7" x14ac:dyDescent="0.25">
      <c r="A20047" t="s">
        <v>90213</v>
      </c>
      <c r="B20047" s="1" t="str">
        <f t="shared" si="313"/>
        <v>LY434132</v>
      </c>
      <c r="C20047" t="s">
        <v>90214</v>
      </c>
      <c r="D20047" t="s">
        <v>81</v>
      </c>
      <c r="E20047" t="s">
        <v>8291</v>
      </c>
      <c r="F20047" t="s">
        <v>8292</v>
      </c>
      <c r="G20047" t="s">
        <v>90215</v>
      </c>
    </row>
    <row r="20048" spans="1:7" x14ac:dyDescent="0.25">
      <c r="A20048" t="s">
        <v>90216</v>
      </c>
      <c r="B20048" s="1" t="str">
        <f t="shared" si="313"/>
        <v>LY434133</v>
      </c>
      <c r="C20048" t="s">
        <v>90217</v>
      </c>
      <c r="D20048" t="s">
        <v>81</v>
      </c>
      <c r="E20048" t="s">
        <v>90218</v>
      </c>
      <c r="F20048" t="s">
        <v>90219</v>
      </c>
      <c r="G20048" t="s">
        <v>90220</v>
      </c>
    </row>
    <row r="20049" spans="1:7" x14ac:dyDescent="0.25">
      <c r="A20049" t="s">
        <v>90221</v>
      </c>
      <c r="B20049" s="1" t="str">
        <f t="shared" si="313"/>
        <v>LY434135</v>
      </c>
      <c r="C20049" t="s">
        <v>90222</v>
      </c>
      <c r="D20049" t="s">
        <v>81</v>
      </c>
      <c r="E20049" t="s">
        <v>37372</v>
      </c>
      <c r="F20049" t="s">
        <v>37373</v>
      </c>
      <c r="G20049" t="s">
        <v>90223</v>
      </c>
    </row>
    <row r="20050" spans="1:7" x14ac:dyDescent="0.25">
      <c r="A20050" t="s">
        <v>90224</v>
      </c>
      <c r="B20050" s="1" t="str">
        <f t="shared" si="313"/>
        <v>LY434136</v>
      </c>
      <c r="C20050" t="s">
        <v>90225</v>
      </c>
      <c r="D20050" t="s">
        <v>81</v>
      </c>
      <c r="E20050" t="s">
        <v>23882</v>
      </c>
      <c r="F20050" t="s">
        <v>23883</v>
      </c>
      <c r="G20050" t="s">
        <v>90226</v>
      </c>
    </row>
    <row r="20051" spans="1:7" x14ac:dyDescent="0.25">
      <c r="A20051" t="s">
        <v>90227</v>
      </c>
      <c r="B20051" s="1" t="str">
        <f t="shared" si="313"/>
        <v>LY434137</v>
      </c>
      <c r="C20051" t="s">
        <v>90228</v>
      </c>
      <c r="D20051" t="s">
        <v>81</v>
      </c>
      <c r="E20051" t="s">
        <v>90229</v>
      </c>
      <c r="F20051" t="s">
        <v>90230</v>
      </c>
      <c r="G20051" t="s">
        <v>90231</v>
      </c>
    </row>
    <row r="20052" spans="1:7" x14ac:dyDescent="0.25">
      <c r="A20052" t="s">
        <v>90232</v>
      </c>
      <c r="B20052" s="1" t="str">
        <f t="shared" si="313"/>
        <v>LY434139</v>
      </c>
      <c r="C20052" t="s">
        <v>90233</v>
      </c>
      <c r="D20052" t="s">
        <v>81</v>
      </c>
      <c r="E20052" t="s">
        <v>65201</v>
      </c>
      <c r="F20052" t="s">
        <v>65202</v>
      </c>
      <c r="G20052" t="s">
        <v>90234</v>
      </c>
    </row>
    <row r="20053" spans="1:7" x14ac:dyDescent="0.25">
      <c r="A20053" t="s">
        <v>90235</v>
      </c>
      <c r="B20053" s="1" t="str">
        <f t="shared" si="313"/>
        <v>LY434141</v>
      </c>
      <c r="C20053" t="s">
        <v>90236</v>
      </c>
      <c r="D20053" t="s">
        <v>81</v>
      </c>
      <c r="E20053" t="s">
        <v>14044</v>
      </c>
      <c r="F20053" t="s">
        <v>14045</v>
      </c>
      <c r="G20053" t="s">
        <v>90237</v>
      </c>
    </row>
    <row r="20054" spans="1:7" x14ac:dyDescent="0.25">
      <c r="A20054" t="s">
        <v>90238</v>
      </c>
      <c r="B20054" s="1" t="str">
        <f t="shared" si="313"/>
        <v>LY434142</v>
      </c>
      <c r="C20054" t="s">
        <v>90239</v>
      </c>
      <c r="D20054" t="s">
        <v>81</v>
      </c>
      <c r="E20054" t="s">
        <v>41150</v>
      </c>
      <c r="F20054" t="s">
        <v>41151</v>
      </c>
      <c r="G20054" t="s">
        <v>90240</v>
      </c>
    </row>
    <row r="20055" spans="1:7" x14ac:dyDescent="0.25">
      <c r="A20055" t="s">
        <v>90241</v>
      </c>
      <c r="B20055" s="1" t="str">
        <f t="shared" si="313"/>
        <v>LY434143</v>
      </c>
      <c r="C20055" t="s">
        <v>90242</v>
      </c>
      <c r="D20055" t="s">
        <v>81</v>
      </c>
      <c r="E20055" t="s">
        <v>2742</v>
      </c>
      <c r="F20055" t="s">
        <v>2743</v>
      </c>
      <c r="G20055" t="s">
        <v>90243</v>
      </c>
    </row>
    <row r="20056" spans="1:7" x14ac:dyDescent="0.25">
      <c r="A20056" t="s">
        <v>90244</v>
      </c>
      <c r="B20056" s="1" t="str">
        <f t="shared" si="313"/>
        <v>LY434144</v>
      </c>
      <c r="C20056" t="s">
        <v>90245</v>
      </c>
      <c r="D20056" t="s">
        <v>81</v>
      </c>
      <c r="E20056" t="s">
        <v>76678</v>
      </c>
      <c r="F20056" t="s">
        <v>90246</v>
      </c>
      <c r="G20056" t="s">
        <v>90247</v>
      </c>
    </row>
    <row r="20057" spans="1:7" x14ac:dyDescent="0.25">
      <c r="A20057" t="s">
        <v>90248</v>
      </c>
      <c r="B20057" s="1" t="str">
        <f t="shared" si="313"/>
        <v>LY434146</v>
      </c>
      <c r="C20057" t="s">
        <v>90249</v>
      </c>
      <c r="D20057" t="s">
        <v>81</v>
      </c>
      <c r="E20057" t="s">
        <v>23882</v>
      </c>
      <c r="F20057" t="s">
        <v>23883</v>
      </c>
      <c r="G20057" t="s">
        <v>90250</v>
      </c>
    </row>
    <row r="20058" spans="1:7" x14ac:dyDescent="0.25">
      <c r="A20058" t="s">
        <v>90251</v>
      </c>
      <c r="B20058" s="1" t="str">
        <f t="shared" si="313"/>
        <v>LY434147</v>
      </c>
      <c r="C20058" t="s">
        <v>90252</v>
      </c>
      <c r="D20058" t="s">
        <v>81</v>
      </c>
      <c r="E20058" t="s">
        <v>1697</v>
      </c>
      <c r="F20058" t="s">
        <v>1698</v>
      </c>
      <c r="G20058" t="s">
        <v>90253</v>
      </c>
    </row>
    <row r="20059" spans="1:7" x14ac:dyDescent="0.25">
      <c r="A20059" t="s">
        <v>90254</v>
      </c>
      <c r="B20059" s="1" t="str">
        <f t="shared" si="313"/>
        <v>LY434149</v>
      </c>
      <c r="C20059" t="s">
        <v>90255</v>
      </c>
      <c r="D20059" t="s">
        <v>81</v>
      </c>
      <c r="E20059" t="s">
        <v>7673</v>
      </c>
      <c r="F20059" t="s">
        <v>7674</v>
      </c>
      <c r="G20059" t="s">
        <v>90256</v>
      </c>
    </row>
    <row r="20060" spans="1:7" x14ac:dyDescent="0.25">
      <c r="A20060" t="s">
        <v>90257</v>
      </c>
      <c r="B20060" s="1" t="str">
        <f t="shared" si="313"/>
        <v>LY434150</v>
      </c>
      <c r="C20060" t="s">
        <v>90258</v>
      </c>
      <c r="D20060" t="s">
        <v>81</v>
      </c>
      <c r="E20060" t="s">
        <v>26898</v>
      </c>
      <c r="F20060" t="s">
        <v>26899</v>
      </c>
      <c r="G20060" t="s">
        <v>90259</v>
      </c>
    </row>
    <row r="20061" spans="1:7" x14ac:dyDescent="0.25">
      <c r="A20061" t="s">
        <v>90260</v>
      </c>
      <c r="B20061" s="1" t="str">
        <f t="shared" si="313"/>
        <v>LY434153</v>
      </c>
      <c r="C20061" t="s">
        <v>90261</v>
      </c>
      <c r="D20061" t="s">
        <v>81</v>
      </c>
      <c r="E20061" t="s">
        <v>7878</v>
      </c>
      <c r="F20061" t="s">
        <v>7879</v>
      </c>
      <c r="G20061" t="s">
        <v>90262</v>
      </c>
    </row>
    <row r="20062" spans="1:7" x14ac:dyDescent="0.25">
      <c r="A20062" t="s">
        <v>90263</v>
      </c>
      <c r="B20062" s="1" t="str">
        <f t="shared" si="313"/>
        <v>LY434154</v>
      </c>
      <c r="C20062" t="s">
        <v>90264</v>
      </c>
      <c r="D20062" t="s">
        <v>81</v>
      </c>
      <c r="E20062" t="s">
        <v>58508</v>
      </c>
      <c r="F20062" t="s">
        <v>58509</v>
      </c>
      <c r="G20062" t="s">
        <v>90265</v>
      </c>
    </row>
    <row r="20063" spans="1:7" x14ac:dyDescent="0.25">
      <c r="A20063" t="s">
        <v>90266</v>
      </c>
      <c r="B20063" s="1" t="str">
        <f t="shared" si="313"/>
        <v>LY434155</v>
      </c>
      <c r="C20063" t="s">
        <v>90267</v>
      </c>
      <c r="D20063" t="s">
        <v>81</v>
      </c>
      <c r="E20063" t="s">
        <v>21962</v>
      </c>
      <c r="F20063" t="s">
        <v>21963</v>
      </c>
      <c r="G20063" t="s">
        <v>90268</v>
      </c>
    </row>
    <row r="20064" spans="1:7" x14ac:dyDescent="0.25">
      <c r="A20064" t="s">
        <v>90269</v>
      </c>
      <c r="B20064" s="1" t="str">
        <f t="shared" si="313"/>
        <v>LY434156</v>
      </c>
      <c r="C20064" t="s">
        <v>90270</v>
      </c>
      <c r="D20064" t="s">
        <v>81</v>
      </c>
      <c r="E20064" t="s">
        <v>58600</v>
      </c>
      <c r="F20064" t="s">
        <v>58601</v>
      </c>
      <c r="G20064" t="s">
        <v>90271</v>
      </c>
    </row>
    <row r="20065" spans="1:7" x14ac:dyDescent="0.25">
      <c r="A20065" t="s">
        <v>90272</v>
      </c>
      <c r="B20065" s="1" t="str">
        <f t="shared" si="313"/>
        <v>LY434157</v>
      </c>
      <c r="C20065" t="s">
        <v>90273</v>
      </c>
      <c r="D20065" t="s">
        <v>81</v>
      </c>
      <c r="E20065" t="s">
        <v>2477</v>
      </c>
      <c r="F20065" t="s">
        <v>2478</v>
      </c>
      <c r="G20065" t="s">
        <v>90274</v>
      </c>
    </row>
    <row r="20066" spans="1:7" x14ac:dyDescent="0.25">
      <c r="A20066" t="s">
        <v>90275</v>
      </c>
      <c r="B20066" s="1" t="str">
        <f t="shared" si="313"/>
        <v>LY434160</v>
      </c>
      <c r="C20066" t="s">
        <v>90276</v>
      </c>
      <c r="D20066" t="s">
        <v>81</v>
      </c>
      <c r="E20066" t="s">
        <v>47376</v>
      </c>
      <c r="F20066" t="s">
        <v>47377</v>
      </c>
      <c r="G20066" t="s">
        <v>90277</v>
      </c>
    </row>
    <row r="20067" spans="1:7" x14ac:dyDescent="0.25">
      <c r="A20067" t="s">
        <v>90278</v>
      </c>
      <c r="B20067" s="1" t="str">
        <f t="shared" si="313"/>
        <v>LY434161</v>
      </c>
      <c r="C20067" t="s">
        <v>90279</v>
      </c>
      <c r="D20067" t="s">
        <v>81</v>
      </c>
      <c r="E20067" t="s">
        <v>55335</v>
      </c>
      <c r="F20067" t="s">
        <v>55336</v>
      </c>
      <c r="G20067" t="s">
        <v>90280</v>
      </c>
    </row>
    <row r="20068" spans="1:7" x14ac:dyDescent="0.25">
      <c r="A20068" t="s">
        <v>90281</v>
      </c>
      <c r="B20068" s="1" t="str">
        <f t="shared" si="313"/>
        <v>LY434163</v>
      </c>
      <c r="C20068" t="s">
        <v>90282</v>
      </c>
      <c r="D20068" t="s">
        <v>81</v>
      </c>
      <c r="E20068" t="s">
        <v>61305</v>
      </c>
      <c r="F20068" t="s">
        <v>61306</v>
      </c>
      <c r="G20068" t="s">
        <v>90283</v>
      </c>
    </row>
    <row r="20069" spans="1:7" x14ac:dyDescent="0.25">
      <c r="A20069" t="s">
        <v>90284</v>
      </c>
      <c r="B20069" s="1" t="str">
        <f t="shared" si="313"/>
        <v>LY434168</v>
      </c>
      <c r="C20069" t="s">
        <v>90285</v>
      </c>
      <c r="D20069" t="s">
        <v>81</v>
      </c>
      <c r="E20069" t="s">
        <v>22989</v>
      </c>
      <c r="F20069" t="s">
        <v>22990</v>
      </c>
      <c r="G20069" t="s">
        <v>90286</v>
      </c>
    </row>
    <row r="20070" spans="1:7" x14ac:dyDescent="0.25">
      <c r="A20070" t="s">
        <v>90287</v>
      </c>
      <c r="B20070" s="1" t="str">
        <f t="shared" si="313"/>
        <v>LY434169</v>
      </c>
      <c r="C20070" t="s">
        <v>90288</v>
      </c>
      <c r="D20070" t="s">
        <v>81</v>
      </c>
      <c r="E20070" t="s">
        <v>80226</v>
      </c>
      <c r="F20070" t="s">
        <v>80227</v>
      </c>
      <c r="G20070" t="s">
        <v>90289</v>
      </c>
    </row>
    <row r="20071" spans="1:7" x14ac:dyDescent="0.25">
      <c r="A20071" t="s">
        <v>90290</v>
      </c>
      <c r="B20071" s="1" t="str">
        <f t="shared" si="313"/>
        <v>LY434174</v>
      </c>
      <c r="C20071" t="s">
        <v>90291</v>
      </c>
      <c r="D20071" t="s">
        <v>81</v>
      </c>
      <c r="E20071" t="s">
        <v>90292</v>
      </c>
      <c r="F20071" t="s">
        <v>90293</v>
      </c>
      <c r="G20071" t="s">
        <v>90294</v>
      </c>
    </row>
    <row r="20072" spans="1:7" x14ac:dyDescent="0.25">
      <c r="A20072" t="s">
        <v>90295</v>
      </c>
      <c r="B20072" s="1" t="str">
        <f t="shared" si="313"/>
        <v>LY434175</v>
      </c>
      <c r="C20072" t="s">
        <v>90296</v>
      </c>
      <c r="D20072" t="s">
        <v>81</v>
      </c>
      <c r="E20072" t="s">
        <v>80226</v>
      </c>
      <c r="F20072" t="s">
        <v>80227</v>
      </c>
      <c r="G20072" t="s">
        <v>90297</v>
      </c>
    </row>
    <row r="20073" spans="1:7" x14ac:dyDescent="0.25">
      <c r="A20073" t="s">
        <v>90298</v>
      </c>
      <c r="B20073" s="1" t="str">
        <f t="shared" si="313"/>
        <v>LY434177</v>
      </c>
      <c r="C20073" t="s">
        <v>90299</v>
      </c>
      <c r="D20073" t="s">
        <v>81</v>
      </c>
      <c r="E20073" t="s">
        <v>8186</v>
      </c>
      <c r="F20073" t="s">
        <v>8187</v>
      </c>
      <c r="G20073" t="s">
        <v>90300</v>
      </c>
    </row>
    <row r="20074" spans="1:7" x14ac:dyDescent="0.25">
      <c r="A20074" t="s">
        <v>90301</v>
      </c>
      <c r="B20074" s="1" t="str">
        <f t="shared" si="313"/>
        <v>LY434179</v>
      </c>
      <c r="C20074" t="s">
        <v>90302</v>
      </c>
      <c r="D20074" t="s">
        <v>81</v>
      </c>
      <c r="E20074" t="s">
        <v>84018</v>
      </c>
      <c r="F20074" t="s">
        <v>84019</v>
      </c>
      <c r="G20074" t="s">
        <v>90303</v>
      </c>
    </row>
    <row r="20075" spans="1:7" x14ac:dyDescent="0.25">
      <c r="A20075" t="s">
        <v>90304</v>
      </c>
      <c r="B20075" s="1" t="str">
        <f t="shared" si="313"/>
        <v>LY434180</v>
      </c>
      <c r="C20075" t="s">
        <v>90305</v>
      </c>
      <c r="D20075" t="s">
        <v>81</v>
      </c>
      <c r="E20075" t="s">
        <v>23882</v>
      </c>
      <c r="F20075" t="s">
        <v>23883</v>
      </c>
      <c r="G20075" t="s">
        <v>90306</v>
      </c>
    </row>
    <row r="20076" spans="1:7" x14ac:dyDescent="0.25">
      <c r="A20076" t="s">
        <v>90307</v>
      </c>
      <c r="B20076" s="1" t="str">
        <f t="shared" si="313"/>
        <v>LY434181</v>
      </c>
      <c r="C20076" t="s">
        <v>90308</v>
      </c>
      <c r="D20076" t="s">
        <v>81</v>
      </c>
      <c r="E20076" t="s">
        <v>76678</v>
      </c>
      <c r="F20076" t="s">
        <v>76679</v>
      </c>
      <c r="G20076" t="s">
        <v>90309</v>
      </c>
    </row>
    <row r="20077" spans="1:7" x14ac:dyDescent="0.25">
      <c r="A20077" t="s">
        <v>90310</v>
      </c>
      <c r="B20077" s="1" t="str">
        <f t="shared" si="313"/>
        <v>LY434182</v>
      </c>
      <c r="C20077" t="s">
        <v>90311</v>
      </c>
      <c r="D20077" t="s">
        <v>81</v>
      </c>
      <c r="E20077" t="s">
        <v>57202</v>
      </c>
      <c r="F20077" t="s">
        <v>57203</v>
      </c>
      <c r="G20077" t="s">
        <v>90312</v>
      </c>
    </row>
    <row r="20078" spans="1:7" x14ac:dyDescent="0.25">
      <c r="A20078" t="s">
        <v>90313</v>
      </c>
      <c r="B20078" s="1" t="str">
        <f t="shared" si="313"/>
        <v>LY434184</v>
      </c>
      <c r="C20078" t="s">
        <v>90314</v>
      </c>
      <c r="D20078" t="s">
        <v>81</v>
      </c>
      <c r="E20078" t="s">
        <v>61305</v>
      </c>
      <c r="F20078" t="s">
        <v>61306</v>
      </c>
      <c r="G20078" t="s">
        <v>90315</v>
      </c>
    </row>
    <row r="20079" spans="1:7" x14ac:dyDescent="0.25">
      <c r="A20079" t="s">
        <v>90316</v>
      </c>
      <c r="B20079" s="1" t="str">
        <f t="shared" si="313"/>
        <v>LY434185</v>
      </c>
      <c r="C20079" t="s">
        <v>90317</v>
      </c>
      <c r="D20079" t="s">
        <v>81</v>
      </c>
      <c r="E20079" t="s">
        <v>6197</v>
      </c>
      <c r="F20079" t="s">
        <v>6198</v>
      </c>
      <c r="G20079" t="s">
        <v>90318</v>
      </c>
    </row>
    <row r="20080" spans="1:7" x14ac:dyDescent="0.25">
      <c r="A20080" t="s">
        <v>90319</v>
      </c>
      <c r="B20080" s="1" t="str">
        <f t="shared" si="313"/>
        <v>LY434186</v>
      </c>
      <c r="C20080" t="s">
        <v>90320</v>
      </c>
      <c r="D20080" t="s">
        <v>81</v>
      </c>
      <c r="E20080" t="s">
        <v>38734</v>
      </c>
      <c r="F20080" t="s">
        <v>38735</v>
      </c>
      <c r="G20080" t="s">
        <v>90321</v>
      </c>
    </row>
    <row r="20081" spans="1:7" x14ac:dyDescent="0.25">
      <c r="A20081" t="s">
        <v>90322</v>
      </c>
      <c r="B20081" s="1" t="str">
        <f t="shared" si="313"/>
        <v>LY434187</v>
      </c>
      <c r="C20081" t="s">
        <v>90323</v>
      </c>
      <c r="D20081" t="s">
        <v>81</v>
      </c>
      <c r="E20081" t="s">
        <v>16269</v>
      </c>
      <c r="F20081" t="s">
        <v>90324</v>
      </c>
      <c r="G20081" t="s">
        <v>90325</v>
      </c>
    </row>
    <row r="20082" spans="1:7" x14ac:dyDescent="0.25">
      <c r="A20082" t="s">
        <v>90326</v>
      </c>
      <c r="B20082" s="1" t="str">
        <f t="shared" si="313"/>
        <v>LY434189</v>
      </c>
      <c r="C20082" t="s">
        <v>90327</v>
      </c>
      <c r="D20082" t="s">
        <v>81</v>
      </c>
      <c r="E20082" t="s">
        <v>90328</v>
      </c>
      <c r="F20082" t="s">
        <v>90329</v>
      </c>
      <c r="G20082" t="s">
        <v>90330</v>
      </c>
    </row>
    <row r="20083" spans="1:7" x14ac:dyDescent="0.25">
      <c r="A20083" t="s">
        <v>90331</v>
      </c>
      <c r="B20083" s="1" t="str">
        <f t="shared" si="313"/>
        <v>LY434190</v>
      </c>
      <c r="C20083" t="s">
        <v>90332</v>
      </c>
      <c r="D20083" t="s">
        <v>81</v>
      </c>
      <c r="E20083" t="s">
        <v>68465</v>
      </c>
      <c r="F20083" t="s">
        <v>68466</v>
      </c>
      <c r="G20083" t="s">
        <v>90333</v>
      </c>
    </row>
    <row r="20084" spans="1:7" x14ac:dyDescent="0.25">
      <c r="A20084" t="s">
        <v>90334</v>
      </c>
      <c r="B20084" s="1" t="str">
        <f t="shared" si="313"/>
        <v>LY434191</v>
      </c>
      <c r="C20084" t="s">
        <v>90335</v>
      </c>
      <c r="D20084" t="s">
        <v>81</v>
      </c>
      <c r="E20084" t="s">
        <v>90336</v>
      </c>
      <c r="F20084" t="s">
        <v>90337</v>
      </c>
      <c r="G20084" t="s">
        <v>90338</v>
      </c>
    </row>
    <row r="20085" spans="1:7" x14ac:dyDescent="0.25">
      <c r="A20085" t="s">
        <v>90339</v>
      </c>
      <c r="B20085" s="1" t="str">
        <f t="shared" si="313"/>
        <v>LY434192</v>
      </c>
      <c r="C20085" t="s">
        <v>90340</v>
      </c>
      <c r="D20085" t="s">
        <v>81</v>
      </c>
      <c r="E20085" t="s">
        <v>80226</v>
      </c>
      <c r="F20085" t="s">
        <v>80227</v>
      </c>
      <c r="G20085" t="s">
        <v>90341</v>
      </c>
    </row>
    <row r="20086" spans="1:7" x14ac:dyDescent="0.25">
      <c r="A20086" t="s">
        <v>90342</v>
      </c>
      <c r="B20086" s="1" t="str">
        <f t="shared" si="313"/>
        <v>LY434194</v>
      </c>
      <c r="C20086" t="s">
        <v>90343</v>
      </c>
      <c r="D20086" t="s">
        <v>81</v>
      </c>
      <c r="E20086" t="s">
        <v>6197</v>
      </c>
      <c r="F20086" t="s">
        <v>6198</v>
      </c>
      <c r="G20086" t="s">
        <v>90344</v>
      </c>
    </row>
    <row r="20087" spans="1:7" x14ac:dyDescent="0.25">
      <c r="A20087" t="s">
        <v>90345</v>
      </c>
      <c r="B20087" s="1" t="str">
        <f t="shared" si="313"/>
        <v>LY434195</v>
      </c>
      <c r="C20087" t="s">
        <v>90346</v>
      </c>
      <c r="D20087" t="s">
        <v>81</v>
      </c>
      <c r="E20087" t="s">
        <v>90347</v>
      </c>
      <c r="F20087" t="s">
        <v>90348</v>
      </c>
      <c r="G20087" t="s">
        <v>90349</v>
      </c>
    </row>
    <row r="20088" spans="1:7" x14ac:dyDescent="0.25">
      <c r="A20088" t="s">
        <v>90350</v>
      </c>
      <c r="B20088" s="1" t="str">
        <f t="shared" si="313"/>
        <v>LY434196</v>
      </c>
      <c r="C20088" t="s">
        <v>90351</v>
      </c>
      <c r="D20088" t="s">
        <v>81</v>
      </c>
      <c r="E20088" t="s">
        <v>90352</v>
      </c>
      <c r="F20088" t="s">
        <v>90353</v>
      </c>
      <c r="G20088" t="s">
        <v>90354</v>
      </c>
    </row>
    <row r="20089" spans="1:7" x14ac:dyDescent="0.25">
      <c r="A20089" t="s">
        <v>90355</v>
      </c>
      <c r="B20089" s="1" t="str">
        <f t="shared" si="313"/>
        <v>LY434199</v>
      </c>
      <c r="C20089" t="s">
        <v>90356</v>
      </c>
      <c r="D20089" t="s">
        <v>81</v>
      </c>
      <c r="E20089" t="s">
        <v>61305</v>
      </c>
      <c r="F20089" t="s">
        <v>61306</v>
      </c>
      <c r="G20089" t="s">
        <v>90357</v>
      </c>
    </row>
    <row r="20090" spans="1:7" x14ac:dyDescent="0.25">
      <c r="A20090" t="s">
        <v>90358</v>
      </c>
      <c r="B20090" s="1" t="str">
        <f t="shared" si="313"/>
        <v>LY434201</v>
      </c>
      <c r="C20090" t="s">
        <v>90359</v>
      </c>
      <c r="D20090" t="s">
        <v>81</v>
      </c>
      <c r="E20090" t="s">
        <v>33233</v>
      </c>
      <c r="F20090" t="s">
        <v>33234</v>
      </c>
      <c r="G20090" t="s">
        <v>90360</v>
      </c>
    </row>
    <row r="20091" spans="1:7" x14ac:dyDescent="0.25">
      <c r="A20091" t="s">
        <v>90361</v>
      </c>
      <c r="B20091" s="1" t="str">
        <f t="shared" si="313"/>
        <v>LY434202</v>
      </c>
      <c r="C20091" t="s">
        <v>90362</v>
      </c>
      <c r="D20091" t="s">
        <v>81</v>
      </c>
      <c r="E20091" t="s">
        <v>2742</v>
      </c>
      <c r="F20091" t="s">
        <v>2743</v>
      </c>
      <c r="G20091" t="s">
        <v>90363</v>
      </c>
    </row>
    <row r="20092" spans="1:7" x14ac:dyDescent="0.25">
      <c r="A20092" t="s">
        <v>90364</v>
      </c>
      <c r="B20092" s="1" t="str">
        <f t="shared" si="313"/>
        <v>LY434204</v>
      </c>
      <c r="C20092" t="s">
        <v>90365</v>
      </c>
      <c r="D20092" t="s">
        <v>81</v>
      </c>
      <c r="E20092" t="s">
        <v>90366</v>
      </c>
      <c r="F20092" t="s">
        <v>90367</v>
      </c>
      <c r="G20092" t="s">
        <v>90368</v>
      </c>
    </row>
    <row r="20093" spans="1:7" x14ac:dyDescent="0.25">
      <c r="A20093" t="s">
        <v>90369</v>
      </c>
      <c r="B20093" s="1" t="str">
        <f t="shared" si="313"/>
        <v>LY434206</v>
      </c>
      <c r="C20093" t="s">
        <v>90370</v>
      </c>
      <c r="D20093" t="s">
        <v>81</v>
      </c>
      <c r="E20093" t="s">
        <v>49293</v>
      </c>
      <c r="F20093" t="s">
        <v>49294</v>
      </c>
      <c r="G20093" t="s">
        <v>90371</v>
      </c>
    </row>
    <row r="20094" spans="1:7" x14ac:dyDescent="0.25">
      <c r="A20094" t="s">
        <v>90372</v>
      </c>
      <c r="B20094" s="1" t="str">
        <f t="shared" si="313"/>
        <v>LY434207</v>
      </c>
      <c r="C20094" t="s">
        <v>90373</v>
      </c>
      <c r="D20094" t="s">
        <v>81</v>
      </c>
      <c r="E20094" t="s">
        <v>90374</v>
      </c>
      <c r="F20094" t="s">
        <v>90375</v>
      </c>
      <c r="G20094" t="s">
        <v>90376</v>
      </c>
    </row>
    <row r="20095" spans="1:7" x14ac:dyDescent="0.25">
      <c r="A20095" t="s">
        <v>90377</v>
      </c>
      <c r="B20095" s="1" t="str">
        <f t="shared" si="313"/>
        <v>LY434209</v>
      </c>
      <c r="C20095" t="s">
        <v>90378</v>
      </c>
      <c r="D20095" t="s">
        <v>81</v>
      </c>
      <c r="E20095" t="s">
        <v>50087</v>
      </c>
      <c r="F20095" t="s">
        <v>50088</v>
      </c>
      <c r="G20095" t="s">
        <v>90379</v>
      </c>
    </row>
    <row r="20096" spans="1:7" x14ac:dyDescent="0.25">
      <c r="A20096" t="s">
        <v>90380</v>
      </c>
      <c r="B20096" s="1" t="str">
        <f t="shared" si="313"/>
        <v>LY434211</v>
      </c>
      <c r="C20096" t="s">
        <v>90381</v>
      </c>
      <c r="D20096" t="s">
        <v>81</v>
      </c>
      <c r="E20096" t="s">
        <v>64322</v>
      </c>
      <c r="F20096" t="s">
        <v>64323</v>
      </c>
      <c r="G20096" t="s">
        <v>90382</v>
      </c>
    </row>
    <row r="20097" spans="1:7" x14ac:dyDescent="0.25">
      <c r="A20097" t="s">
        <v>90383</v>
      </c>
      <c r="B20097" s="1" t="str">
        <f t="shared" si="313"/>
        <v>LY434212</v>
      </c>
      <c r="C20097" t="s">
        <v>90384</v>
      </c>
      <c r="D20097" t="s">
        <v>81</v>
      </c>
      <c r="E20097" t="s">
        <v>42510</v>
      </c>
      <c r="F20097" t="s">
        <v>42511</v>
      </c>
      <c r="G20097" t="s">
        <v>90385</v>
      </c>
    </row>
    <row r="20098" spans="1:7" x14ac:dyDescent="0.25">
      <c r="A20098" t="s">
        <v>90386</v>
      </c>
      <c r="B20098" s="1" t="str">
        <f t="shared" si="313"/>
        <v>LY434213</v>
      </c>
      <c r="C20098" t="s">
        <v>90387</v>
      </c>
      <c r="D20098" t="s">
        <v>81</v>
      </c>
      <c r="E20098" t="s">
        <v>6197</v>
      </c>
      <c r="F20098" t="s">
        <v>6198</v>
      </c>
      <c r="G20098" t="s">
        <v>90388</v>
      </c>
    </row>
    <row r="20099" spans="1:7" x14ac:dyDescent="0.25">
      <c r="A20099" t="s">
        <v>90389</v>
      </c>
      <c r="B20099" s="1" t="str">
        <f t="shared" ref="B20099:B20162" si="314">HYPERLINK(G20099,A20099)</f>
        <v>LY434214</v>
      </c>
      <c r="C20099" t="s">
        <v>90390</v>
      </c>
      <c r="D20099" t="s">
        <v>81</v>
      </c>
      <c r="E20099" t="s">
        <v>13979</v>
      </c>
      <c r="F20099" t="s">
        <v>90391</v>
      </c>
      <c r="G20099" t="s">
        <v>90392</v>
      </c>
    </row>
    <row r="20100" spans="1:7" x14ac:dyDescent="0.25">
      <c r="A20100" t="s">
        <v>90393</v>
      </c>
      <c r="B20100" s="1" t="str">
        <f t="shared" si="314"/>
        <v>LY434219</v>
      </c>
      <c r="C20100" t="s">
        <v>90394</v>
      </c>
      <c r="D20100" t="s">
        <v>81</v>
      </c>
      <c r="E20100" t="s">
        <v>39515</v>
      </c>
      <c r="F20100" t="s">
        <v>39516</v>
      </c>
      <c r="G20100" t="s">
        <v>90395</v>
      </c>
    </row>
    <row r="20101" spans="1:7" x14ac:dyDescent="0.25">
      <c r="A20101" t="s">
        <v>90396</v>
      </c>
      <c r="B20101" s="1" t="str">
        <f t="shared" si="314"/>
        <v>LY434220</v>
      </c>
      <c r="C20101" t="s">
        <v>90397</v>
      </c>
      <c r="D20101" t="s">
        <v>81</v>
      </c>
      <c r="E20101" t="s">
        <v>67299</v>
      </c>
      <c r="F20101" t="s">
        <v>67300</v>
      </c>
      <c r="G20101" t="s">
        <v>90398</v>
      </c>
    </row>
    <row r="20102" spans="1:7" x14ac:dyDescent="0.25">
      <c r="A20102" t="s">
        <v>90399</v>
      </c>
      <c r="B20102" s="1" t="str">
        <f t="shared" si="314"/>
        <v>LY434223</v>
      </c>
      <c r="C20102" t="s">
        <v>90400</v>
      </c>
      <c r="D20102" t="s">
        <v>81</v>
      </c>
      <c r="E20102" t="s">
        <v>90401</v>
      </c>
      <c r="F20102" t="s">
        <v>90402</v>
      </c>
      <c r="G20102" t="s">
        <v>90403</v>
      </c>
    </row>
    <row r="20103" spans="1:7" x14ac:dyDescent="0.25">
      <c r="A20103" t="s">
        <v>90404</v>
      </c>
      <c r="B20103" s="1" t="str">
        <f t="shared" si="314"/>
        <v>LY434224</v>
      </c>
      <c r="C20103" t="s">
        <v>90405</v>
      </c>
      <c r="D20103" t="s">
        <v>81</v>
      </c>
      <c r="E20103" t="s">
        <v>73008</v>
      </c>
      <c r="F20103" t="s">
        <v>73009</v>
      </c>
      <c r="G20103" t="s">
        <v>90406</v>
      </c>
    </row>
    <row r="20104" spans="1:7" x14ac:dyDescent="0.25">
      <c r="A20104" t="s">
        <v>90407</v>
      </c>
      <c r="B20104" s="1" t="str">
        <f t="shared" si="314"/>
        <v>LY434230</v>
      </c>
      <c r="C20104" t="s">
        <v>90408</v>
      </c>
      <c r="D20104" t="s">
        <v>81</v>
      </c>
      <c r="E20104" t="s">
        <v>25471</v>
      </c>
      <c r="F20104" t="s">
        <v>25472</v>
      </c>
      <c r="G20104" t="s">
        <v>90409</v>
      </c>
    </row>
    <row r="20105" spans="1:7" x14ac:dyDescent="0.25">
      <c r="A20105" t="s">
        <v>90410</v>
      </c>
      <c r="B20105" s="1" t="str">
        <f t="shared" si="314"/>
        <v>LY434233</v>
      </c>
      <c r="C20105" t="s">
        <v>90411</v>
      </c>
      <c r="D20105" t="s">
        <v>81</v>
      </c>
      <c r="E20105" t="s">
        <v>62401</v>
      </c>
      <c r="F20105" t="s">
        <v>62402</v>
      </c>
      <c r="G20105" t="s">
        <v>90412</v>
      </c>
    </row>
    <row r="20106" spans="1:7" x14ac:dyDescent="0.25">
      <c r="A20106" t="s">
        <v>90413</v>
      </c>
      <c r="B20106" s="1" t="str">
        <f t="shared" si="314"/>
        <v>LY434234</v>
      </c>
      <c r="C20106" t="s">
        <v>90414</v>
      </c>
      <c r="D20106" t="s">
        <v>81</v>
      </c>
      <c r="E20106" t="s">
        <v>13203</v>
      </c>
      <c r="F20106" t="s">
        <v>13204</v>
      </c>
      <c r="G20106" t="s">
        <v>90415</v>
      </c>
    </row>
    <row r="20107" spans="1:7" x14ac:dyDescent="0.25">
      <c r="A20107" t="s">
        <v>90416</v>
      </c>
      <c r="B20107" s="1" t="str">
        <f t="shared" si="314"/>
        <v>LY434238</v>
      </c>
      <c r="C20107" t="s">
        <v>90417</v>
      </c>
      <c r="D20107" t="s">
        <v>81</v>
      </c>
      <c r="E20107" t="s">
        <v>802</v>
      </c>
      <c r="F20107" t="s">
        <v>803</v>
      </c>
      <c r="G20107" t="s">
        <v>90418</v>
      </c>
    </row>
    <row r="20108" spans="1:7" x14ac:dyDescent="0.25">
      <c r="A20108" t="s">
        <v>90419</v>
      </c>
      <c r="B20108" s="1" t="str">
        <f t="shared" si="314"/>
        <v>LY434239</v>
      </c>
      <c r="C20108" t="s">
        <v>90420</v>
      </c>
      <c r="D20108" t="s">
        <v>81</v>
      </c>
      <c r="E20108" t="s">
        <v>59837</v>
      </c>
      <c r="F20108" t="s">
        <v>59838</v>
      </c>
      <c r="G20108" t="s">
        <v>90421</v>
      </c>
    </row>
    <row r="20109" spans="1:7" x14ac:dyDescent="0.25">
      <c r="A20109" t="s">
        <v>90422</v>
      </c>
      <c r="B20109" s="1" t="str">
        <f t="shared" si="314"/>
        <v>LY434240</v>
      </c>
      <c r="C20109" t="s">
        <v>90423</v>
      </c>
      <c r="D20109" t="s">
        <v>81</v>
      </c>
      <c r="E20109" t="s">
        <v>82712</v>
      </c>
      <c r="F20109" t="s">
        <v>82713</v>
      </c>
      <c r="G20109" t="s">
        <v>90424</v>
      </c>
    </row>
    <row r="20110" spans="1:7" x14ac:dyDescent="0.25">
      <c r="A20110" t="s">
        <v>90425</v>
      </c>
      <c r="B20110" s="1" t="str">
        <f t="shared" si="314"/>
        <v>LY434241</v>
      </c>
      <c r="C20110" t="s">
        <v>90426</v>
      </c>
      <c r="D20110" t="s">
        <v>81</v>
      </c>
      <c r="E20110" t="s">
        <v>90427</v>
      </c>
      <c r="F20110" t="s">
        <v>90428</v>
      </c>
      <c r="G20110" t="s">
        <v>90429</v>
      </c>
    </row>
    <row r="20111" spans="1:7" x14ac:dyDescent="0.25">
      <c r="A20111" t="s">
        <v>90430</v>
      </c>
      <c r="B20111" s="1" t="str">
        <f t="shared" si="314"/>
        <v>LY434245</v>
      </c>
      <c r="C20111" t="s">
        <v>90431</v>
      </c>
      <c r="D20111" t="s">
        <v>81</v>
      </c>
      <c r="E20111" t="s">
        <v>90432</v>
      </c>
      <c r="G20111" t="s">
        <v>90433</v>
      </c>
    </row>
    <row r="20112" spans="1:7" x14ac:dyDescent="0.25">
      <c r="A20112" t="s">
        <v>90434</v>
      </c>
      <c r="B20112" s="1" t="str">
        <f t="shared" si="314"/>
        <v>LY434246</v>
      </c>
      <c r="C20112" t="s">
        <v>90435</v>
      </c>
      <c r="D20112" t="s">
        <v>81</v>
      </c>
      <c r="E20112" t="s">
        <v>14472</v>
      </c>
      <c r="F20112" t="s">
        <v>14473</v>
      </c>
      <c r="G20112" t="s">
        <v>90436</v>
      </c>
    </row>
    <row r="20113" spans="1:7" x14ac:dyDescent="0.25">
      <c r="A20113" t="s">
        <v>90437</v>
      </c>
      <c r="B20113" s="1" t="str">
        <f t="shared" si="314"/>
        <v>LY434248</v>
      </c>
      <c r="C20113" t="s">
        <v>90438</v>
      </c>
      <c r="D20113" t="s">
        <v>81</v>
      </c>
      <c r="E20113" t="s">
        <v>22323</v>
      </c>
      <c r="F20113" t="s">
        <v>22324</v>
      </c>
      <c r="G20113" t="s">
        <v>90439</v>
      </c>
    </row>
    <row r="20114" spans="1:7" x14ac:dyDescent="0.25">
      <c r="A20114" t="s">
        <v>90440</v>
      </c>
      <c r="B20114" s="1" t="str">
        <f t="shared" si="314"/>
        <v>LY434250</v>
      </c>
      <c r="C20114" t="s">
        <v>90441</v>
      </c>
      <c r="D20114" t="s">
        <v>81</v>
      </c>
      <c r="E20114" t="s">
        <v>22323</v>
      </c>
      <c r="F20114" t="s">
        <v>22324</v>
      </c>
      <c r="G20114" t="s">
        <v>90442</v>
      </c>
    </row>
    <row r="20115" spans="1:7" x14ac:dyDescent="0.25">
      <c r="A20115" t="s">
        <v>90443</v>
      </c>
      <c r="B20115" s="1" t="str">
        <f t="shared" si="314"/>
        <v>LY434251</v>
      </c>
      <c r="C20115" t="s">
        <v>90444</v>
      </c>
      <c r="D20115" t="s">
        <v>81</v>
      </c>
      <c r="E20115" t="s">
        <v>13979</v>
      </c>
      <c r="F20115" t="s">
        <v>87381</v>
      </c>
      <c r="G20115" t="s">
        <v>90445</v>
      </c>
    </row>
    <row r="20116" spans="1:7" x14ac:dyDescent="0.25">
      <c r="A20116" t="s">
        <v>90446</v>
      </c>
      <c r="B20116" s="1" t="str">
        <f t="shared" si="314"/>
        <v>LY434252</v>
      </c>
      <c r="C20116" t="s">
        <v>90447</v>
      </c>
      <c r="D20116" t="s">
        <v>81</v>
      </c>
      <c r="E20116" t="s">
        <v>32830</v>
      </c>
      <c r="F20116" t="s">
        <v>32831</v>
      </c>
      <c r="G20116" t="s">
        <v>90448</v>
      </c>
    </row>
    <row r="20117" spans="1:7" x14ac:dyDescent="0.25">
      <c r="A20117" t="s">
        <v>90449</v>
      </c>
      <c r="B20117" s="1" t="str">
        <f t="shared" si="314"/>
        <v>LY434253</v>
      </c>
      <c r="C20117" t="s">
        <v>90450</v>
      </c>
      <c r="D20117" t="s">
        <v>81</v>
      </c>
      <c r="E20117" t="s">
        <v>4783</v>
      </c>
      <c r="F20117" t="s">
        <v>4784</v>
      </c>
      <c r="G20117" t="s">
        <v>90451</v>
      </c>
    </row>
    <row r="20118" spans="1:7" x14ac:dyDescent="0.25">
      <c r="A20118" t="s">
        <v>90452</v>
      </c>
      <c r="B20118" s="1" t="str">
        <f t="shared" si="314"/>
        <v>LY434254</v>
      </c>
      <c r="C20118" t="s">
        <v>90453</v>
      </c>
      <c r="D20118" t="s">
        <v>81</v>
      </c>
      <c r="E20118" t="s">
        <v>80155</v>
      </c>
      <c r="F20118" t="s">
        <v>80156</v>
      </c>
      <c r="G20118" t="s">
        <v>90454</v>
      </c>
    </row>
    <row r="20119" spans="1:7" x14ac:dyDescent="0.25">
      <c r="A20119" t="s">
        <v>90455</v>
      </c>
      <c r="B20119" s="1" t="str">
        <f t="shared" si="314"/>
        <v>LY434255</v>
      </c>
      <c r="C20119" t="s">
        <v>90456</v>
      </c>
      <c r="D20119" t="s">
        <v>81</v>
      </c>
      <c r="E20119" t="s">
        <v>66175</v>
      </c>
      <c r="F20119" t="s">
        <v>66176</v>
      </c>
      <c r="G20119" t="s">
        <v>90457</v>
      </c>
    </row>
    <row r="20120" spans="1:7" x14ac:dyDescent="0.25">
      <c r="A20120" t="s">
        <v>90458</v>
      </c>
      <c r="B20120" s="1" t="str">
        <f t="shared" si="314"/>
        <v>LY434256</v>
      </c>
      <c r="C20120" t="s">
        <v>90459</v>
      </c>
      <c r="D20120" t="s">
        <v>81</v>
      </c>
      <c r="E20120" t="s">
        <v>6665</v>
      </c>
      <c r="F20120" t="s">
        <v>6666</v>
      </c>
      <c r="G20120" t="s">
        <v>90460</v>
      </c>
    </row>
    <row r="20121" spans="1:7" x14ac:dyDescent="0.25">
      <c r="A20121" t="s">
        <v>90461</v>
      </c>
      <c r="B20121" s="1" t="str">
        <f t="shared" si="314"/>
        <v>LY434257</v>
      </c>
      <c r="C20121" t="s">
        <v>90462</v>
      </c>
      <c r="D20121" t="s">
        <v>81</v>
      </c>
      <c r="E20121" t="s">
        <v>47191</v>
      </c>
      <c r="F20121" t="s">
        <v>47192</v>
      </c>
      <c r="G20121" t="s">
        <v>90463</v>
      </c>
    </row>
    <row r="20122" spans="1:7" x14ac:dyDescent="0.25">
      <c r="A20122" t="s">
        <v>90464</v>
      </c>
      <c r="B20122" s="1" t="str">
        <f t="shared" si="314"/>
        <v>LY434258</v>
      </c>
      <c r="C20122" t="s">
        <v>90465</v>
      </c>
      <c r="D20122" t="s">
        <v>81</v>
      </c>
      <c r="E20122" t="s">
        <v>90466</v>
      </c>
      <c r="F20122" t="s">
        <v>90467</v>
      </c>
      <c r="G20122" t="s">
        <v>90468</v>
      </c>
    </row>
    <row r="20123" spans="1:7" x14ac:dyDescent="0.25">
      <c r="A20123" t="s">
        <v>90469</v>
      </c>
      <c r="B20123" s="1" t="str">
        <f t="shared" si="314"/>
        <v>LY434259</v>
      </c>
      <c r="C20123" t="s">
        <v>90470</v>
      </c>
      <c r="D20123" t="s">
        <v>81</v>
      </c>
      <c r="E20123" t="s">
        <v>52929</v>
      </c>
      <c r="F20123" t="s">
        <v>52930</v>
      </c>
      <c r="G20123" t="s">
        <v>90471</v>
      </c>
    </row>
    <row r="20124" spans="1:7" x14ac:dyDescent="0.25">
      <c r="A20124" t="s">
        <v>90472</v>
      </c>
      <c r="B20124" s="1" t="str">
        <f t="shared" si="314"/>
        <v>LY434260</v>
      </c>
      <c r="C20124" t="s">
        <v>90473</v>
      </c>
      <c r="D20124" t="s">
        <v>81</v>
      </c>
      <c r="E20124" t="s">
        <v>58643</v>
      </c>
      <c r="F20124" t="s">
        <v>58644</v>
      </c>
      <c r="G20124" t="s">
        <v>90474</v>
      </c>
    </row>
    <row r="20125" spans="1:7" x14ac:dyDescent="0.25">
      <c r="A20125" t="s">
        <v>90475</v>
      </c>
      <c r="B20125" s="1" t="str">
        <f t="shared" si="314"/>
        <v>LY434261</v>
      </c>
      <c r="C20125" t="s">
        <v>90476</v>
      </c>
      <c r="D20125" t="s">
        <v>81</v>
      </c>
      <c r="E20125" t="s">
        <v>13979</v>
      </c>
      <c r="F20125" t="s">
        <v>90477</v>
      </c>
      <c r="G20125" t="s">
        <v>90478</v>
      </c>
    </row>
    <row r="20126" spans="1:7" x14ac:dyDescent="0.25">
      <c r="A20126" t="s">
        <v>90479</v>
      </c>
      <c r="B20126" s="1" t="str">
        <f t="shared" si="314"/>
        <v>LY434264</v>
      </c>
      <c r="C20126" t="s">
        <v>90480</v>
      </c>
      <c r="D20126" t="s">
        <v>81</v>
      </c>
      <c r="E20126" t="s">
        <v>802</v>
      </c>
      <c r="F20126" t="s">
        <v>803</v>
      </c>
      <c r="G20126" t="s">
        <v>90481</v>
      </c>
    </row>
    <row r="20127" spans="1:7" x14ac:dyDescent="0.25">
      <c r="A20127" t="s">
        <v>90482</v>
      </c>
      <c r="B20127" s="1" t="str">
        <f t="shared" si="314"/>
        <v>LY434266</v>
      </c>
      <c r="C20127" t="s">
        <v>90483</v>
      </c>
      <c r="D20127" t="s">
        <v>81</v>
      </c>
      <c r="E20127" t="s">
        <v>57461</v>
      </c>
      <c r="F20127" t="s">
        <v>57462</v>
      </c>
      <c r="G20127" t="s">
        <v>90484</v>
      </c>
    </row>
    <row r="20128" spans="1:7" x14ac:dyDescent="0.25">
      <c r="A20128" t="s">
        <v>90485</v>
      </c>
      <c r="B20128" s="1" t="str">
        <f t="shared" si="314"/>
        <v>LY434268</v>
      </c>
      <c r="C20128" t="s">
        <v>90486</v>
      </c>
      <c r="D20128" t="s">
        <v>81</v>
      </c>
      <c r="E20128" t="s">
        <v>8445</v>
      </c>
      <c r="F20128" t="s">
        <v>90487</v>
      </c>
      <c r="G20128" t="s">
        <v>90488</v>
      </c>
    </row>
    <row r="20129" spans="1:7" x14ac:dyDescent="0.25">
      <c r="A20129" t="s">
        <v>90489</v>
      </c>
      <c r="B20129" s="1" t="str">
        <f t="shared" si="314"/>
        <v>LY434270</v>
      </c>
      <c r="C20129" t="s">
        <v>90490</v>
      </c>
      <c r="D20129" t="s">
        <v>81</v>
      </c>
      <c r="E20129" t="s">
        <v>37617</v>
      </c>
      <c r="F20129" t="s">
        <v>37618</v>
      </c>
      <c r="G20129" t="s">
        <v>90491</v>
      </c>
    </row>
    <row r="20130" spans="1:7" x14ac:dyDescent="0.25">
      <c r="A20130" t="s">
        <v>90492</v>
      </c>
      <c r="B20130" s="1" t="str">
        <f t="shared" si="314"/>
        <v>LY434272</v>
      </c>
      <c r="C20130" t="s">
        <v>90493</v>
      </c>
      <c r="D20130" t="s">
        <v>81</v>
      </c>
      <c r="E20130" t="s">
        <v>57461</v>
      </c>
      <c r="F20130" t="s">
        <v>57462</v>
      </c>
      <c r="G20130" t="s">
        <v>90494</v>
      </c>
    </row>
    <row r="20131" spans="1:7" x14ac:dyDescent="0.25">
      <c r="A20131" t="s">
        <v>90495</v>
      </c>
      <c r="B20131" s="1" t="str">
        <f t="shared" si="314"/>
        <v>LY434274</v>
      </c>
      <c r="C20131" t="s">
        <v>90496</v>
      </c>
      <c r="D20131" t="s">
        <v>81</v>
      </c>
      <c r="E20131" t="s">
        <v>59837</v>
      </c>
      <c r="F20131" t="s">
        <v>59838</v>
      </c>
      <c r="G20131" t="s">
        <v>90497</v>
      </c>
    </row>
    <row r="20132" spans="1:7" x14ac:dyDescent="0.25">
      <c r="A20132" t="s">
        <v>90498</v>
      </c>
      <c r="B20132" s="1" t="str">
        <f t="shared" si="314"/>
        <v>LY434277</v>
      </c>
      <c r="C20132" t="s">
        <v>90499</v>
      </c>
      <c r="D20132" t="s">
        <v>81</v>
      </c>
      <c r="E20132" t="s">
        <v>90500</v>
      </c>
      <c r="F20132" t="s">
        <v>47293</v>
      </c>
      <c r="G20132" t="s">
        <v>90501</v>
      </c>
    </row>
    <row r="20133" spans="1:7" x14ac:dyDescent="0.25">
      <c r="A20133" t="s">
        <v>90502</v>
      </c>
      <c r="B20133" s="1" t="str">
        <f t="shared" si="314"/>
        <v>LY434278</v>
      </c>
      <c r="C20133" t="s">
        <v>90503</v>
      </c>
      <c r="D20133" t="s">
        <v>81</v>
      </c>
      <c r="E20133" t="s">
        <v>4783</v>
      </c>
      <c r="F20133" t="s">
        <v>90504</v>
      </c>
      <c r="G20133" t="s">
        <v>90505</v>
      </c>
    </row>
    <row r="20134" spans="1:7" x14ac:dyDescent="0.25">
      <c r="A20134" t="s">
        <v>90506</v>
      </c>
      <c r="B20134" s="1" t="str">
        <f t="shared" si="314"/>
        <v>LY434279</v>
      </c>
      <c r="C20134" t="s">
        <v>90507</v>
      </c>
      <c r="D20134" t="s">
        <v>81</v>
      </c>
      <c r="E20134" t="s">
        <v>90508</v>
      </c>
      <c r="F20134" t="s">
        <v>90509</v>
      </c>
      <c r="G20134" t="s">
        <v>90510</v>
      </c>
    </row>
    <row r="20135" spans="1:7" x14ac:dyDescent="0.25">
      <c r="A20135" t="s">
        <v>90511</v>
      </c>
      <c r="B20135" s="1" t="str">
        <f t="shared" si="314"/>
        <v>LY434282</v>
      </c>
      <c r="C20135" t="s">
        <v>90512</v>
      </c>
      <c r="D20135" t="s">
        <v>81</v>
      </c>
      <c r="E20135" t="s">
        <v>90513</v>
      </c>
      <c r="F20135" t="s">
        <v>90514</v>
      </c>
      <c r="G20135" t="s">
        <v>90515</v>
      </c>
    </row>
    <row r="20136" spans="1:7" x14ac:dyDescent="0.25">
      <c r="A20136" t="s">
        <v>90516</v>
      </c>
      <c r="B20136" s="1" t="str">
        <f t="shared" si="314"/>
        <v>LY434284</v>
      </c>
      <c r="C20136" t="s">
        <v>90517</v>
      </c>
      <c r="D20136" t="s">
        <v>81</v>
      </c>
      <c r="E20136" t="s">
        <v>31655</v>
      </c>
      <c r="F20136" t="s">
        <v>31656</v>
      </c>
      <c r="G20136" t="s">
        <v>90518</v>
      </c>
    </row>
    <row r="20137" spans="1:7" x14ac:dyDescent="0.25">
      <c r="A20137" t="s">
        <v>90519</v>
      </c>
      <c r="B20137" s="1" t="str">
        <f t="shared" si="314"/>
        <v>LY434291</v>
      </c>
      <c r="C20137" t="s">
        <v>90520</v>
      </c>
      <c r="D20137" t="s">
        <v>81</v>
      </c>
      <c r="E20137" t="s">
        <v>25762</v>
      </c>
      <c r="F20137" t="s">
        <v>25763</v>
      </c>
      <c r="G20137" t="s">
        <v>90521</v>
      </c>
    </row>
    <row r="20138" spans="1:7" x14ac:dyDescent="0.25">
      <c r="A20138" t="s">
        <v>90522</v>
      </c>
      <c r="B20138" s="1" t="str">
        <f t="shared" si="314"/>
        <v>LY434294</v>
      </c>
      <c r="C20138" t="s">
        <v>90523</v>
      </c>
      <c r="D20138" t="s">
        <v>81</v>
      </c>
      <c r="E20138" t="s">
        <v>4783</v>
      </c>
      <c r="F20138" t="s">
        <v>4784</v>
      </c>
      <c r="G20138" t="s">
        <v>90524</v>
      </c>
    </row>
    <row r="20139" spans="1:7" x14ac:dyDescent="0.25">
      <c r="A20139" t="s">
        <v>90525</v>
      </c>
      <c r="B20139" s="1" t="str">
        <f t="shared" si="314"/>
        <v>LY434295</v>
      </c>
      <c r="C20139" t="s">
        <v>90526</v>
      </c>
      <c r="D20139" t="s">
        <v>81</v>
      </c>
      <c r="E20139" t="s">
        <v>37725</v>
      </c>
      <c r="F20139" t="s">
        <v>37726</v>
      </c>
      <c r="G20139" t="s">
        <v>90527</v>
      </c>
    </row>
    <row r="20140" spans="1:7" x14ac:dyDescent="0.25">
      <c r="A20140" t="s">
        <v>90528</v>
      </c>
      <c r="B20140" s="1" t="str">
        <f t="shared" si="314"/>
        <v>LY434296</v>
      </c>
      <c r="C20140" t="s">
        <v>90529</v>
      </c>
      <c r="D20140" t="s">
        <v>81</v>
      </c>
      <c r="E20140" t="s">
        <v>90530</v>
      </c>
      <c r="F20140" t="s">
        <v>90531</v>
      </c>
      <c r="G20140" t="s">
        <v>90532</v>
      </c>
    </row>
    <row r="20141" spans="1:7" x14ac:dyDescent="0.25">
      <c r="A20141" t="s">
        <v>90533</v>
      </c>
      <c r="B20141" s="1" t="str">
        <f t="shared" si="314"/>
        <v>LY434298</v>
      </c>
      <c r="C20141" t="s">
        <v>90534</v>
      </c>
      <c r="D20141" t="s">
        <v>81</v>
      </c>
      <c r="E20141" t="s">
        <v>46651</v>
      </c>
      <c r="F20141" t="s">
        <v>46652</v>
      </c>
      <c r="G20141" t="s">
        <v>90535</v>
      </c>
    </row>
    <row r="20142" spans="1:7" x14ac:dyDescent="0.25">
      <c r="A20142" t="s">
        <v>90536</v>
      </c>
      <c r="B20142" s="1" t="str">
        <f t="shared" si="314"/>
        <v>LY434300</v>
      </c>
      <c r="C20142" t="s">
        <v>90537</v>
      </c>
      <c r="D20142" t="s">
        <v>81</v>
      </c>
      <c r="E20142" t="s">
        <v>90538</v>
      </c>
      <c r="F20142" t="s">
        <v>90539</v>
      </c>
      <c r="G20142" t="s">
        <v>90540</v>
      </c>
    </row>
    <row r="20143" spans="1:7" x14ac:dyDescent="0.25">
      <c r="A20143" t="s">
        <v>90541</v>
      </c>
      <c r="B20143" s="1" t="str">
        <f t="shared" si="314"/>
        <v>LY434303</v>
      </c>
      <c r="C20143" t="s">
        <v>90542</v>
      </c>
      <c r="D20143" t="s">
        <v>81</v>
      </c>
      <c r="E20143" t="s">
        <v>24293</v>
      </c>
      <c r="F20143" t="s">
        <v>24294</v>
      </c>
      <c r="G20143" t="s">
        <v>90543</v>
      </c>
    </row>
    <row r="20144" spans="1:7" x14ac:dyDescent="0.25">
      <c r="A20144" t="s">
        <v>90544</v>
      </c>
      <c r="B20144" s="1" t="str">
        <f t="shared" si="314"/>
        <v>LY434304</v>
      </c>
      <c r="C20144" t="s">
        <v>90545</v>
      </c>
      <c r="D20144" t="s">
        <v>81</v>
      </c>
      <c r="E20144" t="s">
        <v>52929</v>
      </c>
      <c r="F20144" t="s">
        <v>90546</v>
      </c>
      <c r="G20144" t="s">
        <v>90547</v>
      </c>
    </row>
    <row r="20145" spans="1:7" x14ac:dyDescent="0.25">
      <c r="A20145" t="s">
        <v>90548</v>
      </c>
      <c r="B20145" s="1" t="str">
        <f t="shared" si="314"/>
        <v>LY434305</v>
      </c>
      <c r="C20145" t="s">
        <v>90549</v>
      </c>
      <c r="D20145" t="s">
        <v>81</v>
      </c>
      <c r="E20145" t="s">
        <v>90530</v>
      </c>
      <c r="F20145" t="s">
        <v>90531</v>
      </c>
      <c r="G20145" t="s">
        <v>90550</v>
      </c>
    </row>
    <row r="20146" spans="1:7" x14ac:dyDescent="0.25">
      <c r="A20146" t="s">
        <v>90551</v>
      </c>
      <c r="B20146" s="1" t="str">
        <f t="shared" si="314"/>
        <v>LY434306</v>
      </c>
      <c r="C20146" t="s">
        <v>90552</v>
      </c>
      <c r="D20146" t="s">
        <v>81</v>
      </c>
      <c r="E20146" t="s">
        <v>68145</v>
      </c>
      <c r="F20146" t="s">
        <v>68146</v>
      </c>
      <c r="G20146" t="s">
        <v>90553</v>
      </c>
    </row>
    <row r="20147" spans="1:7" x14ac:dyDescent="0.25">
      <c r="A20147" t="s">
        <v>90554</v>
      </c>
      <c r="B20147" s="1" t="str">
        <f t="shared" si="314"/>
        <v>LY434308</v>
      </c>
      <c r="C20147" t="s">
        <v>90555</v>
      </c>
      <c r="D20147" t="s">
        <v>81</v>
      </c>
      <c r="E20147" t="s">
        <v>90556</v>
      </c>
      <c r="F20147" t="s">
        <v>90557</v>
      </c>
      <c r="G20147" t="s">
        <v>90558</v>
      </c>
    </row>
    <row r="20148" spans="1:7" x14ac:dyDescent="0.25">
      <c r="A20148" t="s">
        <v>90559</v>
      </c>
      <c r="B20148" s="1" t="str">
        <f t="shared" si="314"/>
        <v>LY434310</v>
      </c>
      <c r="C20148" t="s">
        <v>90560</v>
      </c>
      <c r="D20148" t="s">
        <v>81</v>
      </c>
      <c r="E20148" t="s">
        <v>19086</v>
      </c>
      <c r="F20148" t="s">
        <v>19087</v>
      </c>
      <c r="G20148" t="s">
        <v>90561</v>
      </c>
    </row>
    <row r="20149" spans="1:7" x14ac:dyDescent="0.25">
      <c r="A20149" t="s">
        <v>90562</v>
      </c>
      <c r="B20149" s="1" t="str">
        <f t="shared" si="314"/>
        <v>LY434311</v>
      </c>
      <c r="C20149" t="s">
        <v>90563</v>
      </c>
      <c r="D20149" t="s">
        <v>81</v>
      </c>
      <c r="E20149" t="s">
        <v>42857</v>
      </c>
      <c r="F20149" t="s">
        <v>42858</v>
      </c>
      <c r="G20149" t="s">
        <v>90564</v>
      </c>
    </row>
    <row r="20150" spans="1:7" x14ac:dyDescent="0.25">
      <c r="A20150" t="s">
        <v>90565</v>
      </c>
      <c r="B20150" s="1" t="str">
        <f t="shared" si="314"/>
        <v>LY434314</v>
      </c>
      <c r="C20150" t="s">
        <v>90566</v>
      </c>
      <c r="D20150" t="s">
        <v>81</v>
      </c>
      <c r="E20150" t="s">
        <v>64031</v>
      </c>
      <c r="F20150" t="s">
        <v>64032</v>
      </c>
      <c r="G20150" t="s">
        <v>90567</v>
      </c>
    </row>
    <row r="20151" spans="1:7" x14ac:dyDescent="0.25">
      <c r="A20151" t="s">
        <v>90568</v>
      </c>
      <c r="B20151" s="1" t="str">
        <f t="shared" si="314"/>
        <v>LY434315</v>
      </c>
      <c r="C20151" t="s">
        <v>90569</v>
      </c>
      <c r="D20151" t="s">
        <v>81</v>
      </c>
      <c r="E20151" t="s">
        <v>19850</v>
      </c>
      <c r="F20151" t="s">
        <v>19851</v>
      </c>
      <c r="G20151" t="s">
        <v>90570</v>
      </c>
    </row>
    <row r="20152" spans="1:7" x14ac:dyDescent="0.25">
      <c r="A20152" t="s">
        <v>90571</v>
      </c>
      <c r="B20152" s="1" t="str">
        <f t="shared" si="314"/>
        <v>LY434317</v>
      </c>
      <c r="C20152" t="s">
        <v>90572</v>
      </c>
      <c r="D20152" t="s">
        <v>81</v>
      </c>
      <c r="E20152" t="s">
        <v>32418</v>
      </c>
      <c r="F20152" t="s">
        <v>90573</v>
      </c>
      <c r="G20152" t="s">
        <v>90574</v>
      </c>
    </row>
    <row r="20153" spans="1:7" x14ac:dyDescent="0.25">
      <c r="A20153" t="s">
        <v>90575</v>
      </c>
      <c r="B20153" s="1" t="str">
        <f t="shared" si="314"/>
        <v>LY434318</v>
      </c>
      <c r="C20153" t="s">
        <v>90576</v>
      </c>
      <c r="D20153" t="s">
        <v>81</v>
      </c>
      <c r="E20153" t="s">
        <v>64031</v>
      </c>
      <c r="F20153" t="s">
        <v>64032</v>
      </c>
      <c r="G20153" t="s">
        <v>90577</v>
      </c>
    </row>
    <row r="20154" spans="1:7" x14ac:dyDescent="0.25">
      <c r="A20154" t="s">
        <v>90578</v>
      </c>
      <c r="B20154" s="1" t="str">
        <f t="shared" si="314"/>
        <v>LY434319</v>
      </c>
      <c r="C20154" t="s">
        <v>90579</v>
      </c>
      <c r="D20154" t="s">
        <v>81</v>
      </c>
      <c r="E20154" t="s">
        <v>54574</v>
      </c>
      <c r="F20154" t="s">
        <v>54575</v>
      </c>
      <c r="G20154" t="s">
        <v>90580</v>
      </c>
    </row>
    <row r="20155" spans="1:7" x14ac:dyDescent="0.25">
      <c r="A20155" t="s">
        <v>90581</v>
      </c>
      <c r="B20155" s="1" t="str">
        <f t="shared" si="314"/>
        <v>LY434324</v>
      </c>
      <c r="C20155" t="s">
        <v>90582</v>
      </c>
      <c r="D20155" t="s">
        <v>81</v>
      </c>
      <c r="E20155" t="s">
        <v>8555</v>
      </c>
      <c r="F20155" t="s">
        <v>8556</v>
      </c>
      <c r="G20155" t="s">
        <v>90583</v>
      </c>
    </row>
    <row r="20156" spans="1:7" x14ac:dyDescent="0.25">
      <c r="A20156" t="s">
        <v>90584</v>
      </c>
      <c r="B20156" s="1" t="str">
        <f t="shared" si="314"/>
        <v>LY434325</v>
      </c>
      <c r="C20156" t="s">
        <v>90585</v>
      </c>
      <c r="D20156" t="s">
        <v>81</v>
      </c>
      <c r="E20156" t="s">
        <v>90586</v>
      </c>
      <c r="F20156" t="s">
        <v>90587</v>
      </c>
      <c r="G20156" t="s">
        <v>90588</v>
      </c>
    </row>
    <row r="20157" spans="1:7" x14ac:dyDescent="0.25">
      <c r="A20157" t="s">
        <v>90589</v>
      </c>
      <c r="B20157" s="1" t="str">
        <f t="shared" si="314"/>
        <v>LY434329</v>
      </c>
      <c r="C20157" t="s">
        <v>90590</v>
      </c>
      <c r="D20157" t="s">
        <v>81</v>
      </c>
      <c r="E20157" t="s">
        <v>69318</v>
      </c>
      <c r="F20157" t="s">
        <v>69319</v>
      </c>
      <c r="G20157" t="s">
        <v>90591</v>
      </c>
    </row>
    <row r="20158" spans="1:7" x14ac:dyDescent="0.25">
      <c r="A20158" t="s">
        <v>90592</v>
      </c>
      <c r="B20158" s="1" t="str">
        <f t="shared" si="314"/>
        <v>LY434331</v>
      </c>
      <c r="C20158" t="s">
        <v>90593</v>
      </c>
      <c r="D20158" t="s">
        <v>81</v>
      </c>
      <c r="E20158" t="s">
        <v>34203</v>
      </c>
      <c r="F20158" t="s">
        <v>34204</v>
      </c>
      <c r="G20158" t="s">
        <v>90594</v>
      </c>
    </row>
    <row r="20159" spans="1:7" x14ac:dyDescent="0.25">
      <c r="A20159" t="s">
        <v>90595</v>
      </c>
      <c r="B20159" s="1" t="str">
        <f t="shared" si="314"/>
        <v>LY434332</v>
      </c>
      <c r="C20159" t="s">
        <v>90596</v>
      </c>
      <c r="D20159" t="s">
        <v>81</v>
      </c>
      <c r="E20159" t="s">
        <v>90597</v>
      </c>
      <c r="F20159" t="s">
        <v>90598</v>
      </c>
      <c r="G20159" t="s">
        <v>90599</v>
      </c>
    </row>
    <row r="20160" spans="1:7" x14ac:dyDescent="0.25">
      <c r="A20160" t="s">
        <v>90600</v>
      </c>
      <c r="B20160" s="1" t="str">
        <f t="shared" si="314"/>
        <v>LY434335</v>
      </c>
      <c r="C20160" t="s">
        <v>90601</v>
      </c>
      <c r="D20160" t="s">
        <v>81</v>
      </c>
      <c r="E20160" t="s">
        <v>60090</v>
      </c>
      <c r="F20160" t="s">
        <v>60091</v>
      </c>
      <c r="G20160" t="s">
        <v>90602</v>
      </c>
    </row>
    <row r="20161" spans="1:7" x14ac:dyDescent="0.25">
      <c r="A20161" t="s">
        <v>90603</v>
      </c>
      <c r="B20161" s="1" t="str">
        <f t="shared" si="314"/>
        <v>LY434337</v>
      </c>
      <c r="C20161" t="s">
        <v>90604</v>
      </c>
      <c r="D20161" t="s">
        <v>81</v>
      </c>
      <c r="E20161" t="s">
        <v>27501</v>
      </c>
      <c r="F20161" t="s">
        <v>27502</v>
      </c>
      <c r="G20161" t="s">
        <v>90605</v>
      </c>
    </row>
    <row r="20162" spans="1:7" x14ac:dyDescent="0.25">
      <c r="A20162" t="s">
        <v>90606</v>
      </c>
      <c r="B20162" s="1" t="str">
        <f t="shared" si="314"/>
        <v>LY434339</v>
      </c>
      <c r="C20162" t="s">
        <v>90607</v>
      </c>
      <c r="D20162" t="s">
        <v>81</v>
      </c>
      <c r="E20162" t="s">
        <v>46353</v>
      </c>
      <c r="F20162" t="s">
        <v>46354</v>
      </c>
      <c r="G20162" t="s">
        <v>90608</v>
      </c>
    </row>
    <row r="20163" spans="1:7" x14ac:dyDescent="0.25">
      <c r="A20163" t="s">
        <v>90609</v>
      </c>
      <c r="B20163" s="1" t="str">
        <f t="shared" ref="B20163:B20189" si="315">HYPERLINK(G20163,A20163)</f>
        <v>LY434341</v>
      </c>
      <c r="C20163" t="s">
        <v>90610</v>
      </c>
      <c r="D20163" t="s">
        <v>81</v>
      </c>
      <c r="E20163" t="s">
        <v>34203</v>
      </c>
      <c r="F20163" t="s">
        <v>34204</v>
      </c>
      <c r="G20163" t="s">
        <v>90611</v>
      </c>
    </row>
    <row r="20164" spans="1:7" x14ac:dyDescent="0.25">
      <c r="A20164" t="s">
        <v>90612</v>
      </c>
      <c r="B20164" s="1" t="str">
        <f t="shared" si="315"/>
        <v>LY434343</v>
      </c>
      <c r="C20164" t="s">
        <v>90613</v>
      </c>
      <c r="D20164" t="s">
        <v>81</v>
      </c>
      <c r="E20164" t="s">
        <v>13303</v>
      </c>
      <c r="F20164" t="s">
        <v>13304</v>
      </c>
      <c r="G20164" t="s">
        <v>90614</v>
      </c>
    </row>
    <row r="20165" spans="1:7" x14ac:dyDescent="0.25">
      <c r="A20165" t="s">
        <v>90615</v>
      </c>
      <c r="B20165" s="1" t="str">
        <f t="shared" si="315"/>
        <v>LY434347</v>
      </c>
      <c r="C20165" t="s">
        <v>90616</v>
      </c>
      <c r="D20165" t="s">
        <v>81</v>
      </c>
      <c r="E20165" t="s">
        <v>25762</v>
      </c>
      <c r="F20165" t="s">
        <v>25763</v>
      </c>
      <c r="G20165" t="s">
        <v>90617</v>
      </c>
    </row>
    <row r="20166" spans="1:7" x14ac:dyDescent="0.25">
      <c r="A20166" t="s">
        <v>90618</v>
      </c>
      <c r="B20166" s="1" t="str">
        <f t="shared" si="315"/>
        <v>LY434354</v>
      </c>
      <c r="C20166" t="s">
        <v>90619</v>
      </c>
      <c r="D20166" t="s">
        <v>81</v>
      </c>
      <c r="E20166" t="s">
        <v>34203</v>
      </c>
      <c r="F20166" t="s">
        <v>34204</v>
      </c>
      <c r="G20166" t="s">
        <v>90620</v>
      </c>
    </row>
    <row r="20167" spans="1:7" x14ac:dyDescent="0.25">
      <c r="A20167" t="s">
        <v>90621</v>
      </c>
      <c r="B20167" s="1" t="str">
        <f t="shared" si="315"/>
        <v>LY434356</v>
      </c>
      <c r="C20167" t="s">
        <v>90622</v>
      </c>
      <c r="D20167" t="s">
        <v>81</v>
      </c>
      <c r="E20167" t="s">
        <v>63554</v>
      </c>
      <c r="F20167" t="s">
        <v>63555</v>
      </c>
      <c r="G20167" t="s">
        <v>90623</v>
      </c>
    </row>
    <row r="20168" spans="1:7" x14ac:dyDescent="0.25">
      <c r="A20168" t="s">
        <v>90624</v>
      </c>
      <c r="B20168" s="1" t="str">
        <f t="shared" si="315"/>
        <v>LY434358</v>
      </c>
      <c r="C20168" t="s">
        <v>90625</v>
      </c>
      <c r="D20168" t="s">
        <v>81</v>
      </c>
      <c r="E20168" t="s">
        <v>90626</v>
      </c>
      <c r="F20168" t="s">
        <v>90627</v>
      </c>
      <c r="G20168" t="s">
        <v>90628</v>
      </c>
    </row>
    <row r="20169" spans="1:7" x14ac:dyDescent="0.25">
      <c r="A20169" t="s">
        <v>90629</v>
      </c>
      <c r="B20169" s="1" t="str">
        <f t="shared" si="315"/>
        <v>LY434364</v>
      </c>
      <c r="C20169" t="s">
        <v>90630</v>
      </c>
      <c r="D20169" t="s">
        <v>81</v>
      </c>
      <c r="E20169" t="s">
        <v>90631</v>
      </c>
      <c r="F20169" t="s">
        <v>90632</v>
      </c>
      <c r="G20169" t="s">
        <v>90633</v>
      </c>
    </row>
    <row r="20170" spans="1:7" x14ac:dyDescent="0.25">
      <c r="A20170" t="s">
        <v>90634</v>
      </c>
      <c r="B20170" s="1" t="str">
        <f t="shared" si="315"/>
        <v>LY434365</v>
      </c>
      <c r="C20170" t="s">
        <v>90635</v>
      </c>
      <c r="D20170" t="s">
        <v>81</v>
      </c>
      <c r="E20170" t="s">
        <v>41814</v>
      </c>
      <c r="F20170" t="s">
        <v>41815</v>
      </c>
      <c r="G20170" t="s">
        <v>90636</v>
      </c>
    </row>
    <row r="20171" spans="1:7" x14ac:dyDescent="0.25">
      <c r="A20171" t="s">
        <v>90637</v>
      </c>
      <c r="B20171" s="1" t="str">
        <f t="shared" si="315"/>
        <v>LY434367</v>
      </c>
      <c r="C20171" t="s">
        <v>90638</v>
      </c>
      <c r="D20171" t="s">
        <v>81</v>
      </c>
      <c r="E20171" t="s">
        <v>69625</v>
      </c>
      <c r="F20171" t="s">
        <v>69626</v>
      </c>
      <c r="G20171" t="s">
        <v>90639</v>
      </c>
    </row>
    <row r="20172" spans="1:7" x14ac:dyDescent="0.25">
      <c r="A20172" t="s">
        <v>90640</v>
      </c>
      <c r="B20172" s="1" t="str">
        <f t="shared" si="315"/>
        <v>LY434368</v>
      </c>
      <c r="C20172" t="s">
        <v>90641</v>
      </c>
      <c r="D20172" t="s">
        <v>81</v>
      </c>
      <c r="E20172" t="s">
        <v>8555</v>
      </c>
      <c r="F20172" t="s">
        <v>8556</v>
      </c>
      <c r="G20172" t="s">
        <v>90642</v>
      </c>
    </row>
    <row r="20173" spans="1:7" x14ac:dyDescent="0.25">
      <c r="A20173" t="s">
        <v>90643</v>
      </c>
      <c r="B20173" s="1" t="str">
        <f t="shared" si="315"/>
        <v>LY434369</v>
      </c>
      <c r="C20173" t="s">
        <v>90644</v>
      </c>
      <c r="D20173" t="s">
        <v>81</v>
      </c>
      <c r="E20173" t="s">
        <v>74497</v>
      </c>
      <c r="F20173" t="s">
        <v>74498</v>
      </c>
      <c r="G20173" t="s">
        <v>90645</v>
      </c>
    </row>
    <row r="20174" spans="1:7" x14ac:dyDescent="0.25">
      <c r="A20174" t="s">
        <v>90646</v>
      </c>
      <c r="B20174" s="1" t="str">
        <f t="shared" si="315"/>
        <v>LY434371</v>
      </c>
      <c r="C20174" t="s">
        <v>90647</v>
      </c>
      <c r="D20174" t="s">
        <v>81</v>
      </c>
      <c r="E20174" t="s">
        <v>942</v>
      </c>
      <c r="F20174" t="s">
        <v>943</v>
      </c>
      <c r="G20174" t="s">
        <v>90648</v>
      </c>
    </row>
    <row r="20175" spans="1:7" x14ac:dyDescent="0.25">
      <c r="A20175" t="s">
        <v>90649</v>
      </c>
      <c r="B20175" s="1" t="str">
        <f t="shared" si="315"/>
        <v>LY434373</v>
      </c>
      <c r="C20175" t="s">
        <v>90650</v>
      </c>
      <c r="D20175" t="s">
        <v>81</v>
      </c>
      <c r="E20175" t="s">
        <v>34629</v>
      </c>
      <c r="F20175" t="s">
        <v>34630</v>
      </c>
      <c r="G20175" t="s">
        <v>90651</v>
      </c>
    </row>
    <row r="20176" spans="1:7" x14ac:dyDescent="0.25">
      <c r="A20176" t="s">
        <v>90652</v>
      </c>
      <c r="B20176" s="1" t="str">
        <f t="shared" si="315"/>
        <v>LY434375</v>
      </c>
      <c r="C20176" t="s">
        <v>90653</v>
      </c>
      <c r="D20176" t="s">
        <v>81</v>
      </c>
      <c r="E20176" t="s">
        <v>34629</v>
      </c>
      <c r="F20176" t="s">
        <v>34630</v>
      </c>
      <c r="G20176" t="s">
        <v>90654</v>
      </c>
    </row>
    <row r="20177" spans="1:7" x14ac:dyDescent="0.25">
      <c r="A20177" t="s">
        <v>90655</v>
      </c>
      <c r="B20177" s="1" t="str">
        <f t="shared" si="315"/>
        <v>LY434377</v>
      </c>
      <c r="C20177" t="s">
        <v>90656</v>
      </c>
      <c r="D20177" t="s">
        <v>81</v>
      </c>
      <c r="E20177" t="s">
        <v>942</v>
      </c>
      <c r="F20177" t="s">
        <v>943</v>
      </c>
      <c r="G20177" t="s">
        <v>90657</v>
      </c>
    </row>
    <row r="20178" spans="1:7" x14ac:dyDescent="0.25">
      <c r="A20178" t="s">
        <v>90658</v>
      </c>
      <c r="B20178" s="1" t="str">
        <f t="shared" si="315"/>
        <v>LY434378</v>
      </c>
      <c r="C20178" t="s">
        <v>90659</v>
      </c>
      <c r="D20178" t="s">
        <v>81</v>
      </c>
      <c r="E20178" t="s">
        <v>3031</v>
      </c>
      <c r="F20178" t="s">
        <v>90660</v>
      </c>
      <c r="G20178" t="s">
        <v>90661</v>
      </c>
    </row>
    <row r="20179" spans="1:7" x14ac:dyDescent="0.25">
      <c r="A20179" t="s">
        <v>90662</v>
      </c>
      <c r="B20179" s="1" t="str">
        <f t="shared" si="315"/>
        <v>LY434379</v>
      </c>
      <c r="C20179" t="s">
        <v>90663</v>
      </c>
      <c r="D20179" t="s">
        <v>81</v>
      </c>
      <c r="E20179" t="s">
        <v>31206</v>
      </c>
      <c r="F20179" t="s">
        <v>31207</v>
      </c>
      <c r="G20179" t="s">
        <v>90664</v>
      </c>
    </row>
    <row r="20180" spans="1:7" x14ac:dyDescent="0.25">
      <c r="A20180" t="s">
        <v>90665</v>
      </c>
      <c r="B20180" s="1" t="str">
        <f t="shared" si="315"/>
        <v>LY434420</v>
      </c>
      <c r="C20180" t="s">
        <v>90666</v>
      </c>
      <c r="D20180" t="s">
        <v>81</v>
      </c>
      <c r="E20180" t="s">
        <v>90667</v>
      </c>
      <c r="F20180" t="s">
        <v>90668</v>
      </c>
      <c r="G20180" t="s">
        <v>90669</v>
      </c>
    </row>
    <row r="20181" spans="1:7" x14ac:dyDescent="0.25">
      <c r="A20181" t="s">
        <v>90670</v>
      </c>
      <c r="B20181" s="1" t="str">
        <f t="shared" si="315"/>
        <v>LY434455</v>
      </c>
      <c r="C20181" t="s">
        <v>90671</v>
      </c>
      <c r="D20181" t="s">
        <v>81</v>
      </c>
      <c r="E20181" t="s">
        <v>21657</v>
      </c>
      <c r="F20181" t="s">
        <v>90672</v>
      </c>
      <c r="G20181" t="s">
        <v>90673</v>
      </c>
    </row>
    <row r="20182" spans="1:7" x14ac:dyDescent="0.25">
      <c r="A20182" t="s">
        <v>90674</v>
      </c>
      <c r="B20182" s="1" t="str">
        <f t="shared" si="315"/>
        <v>LY434484</v>
      </c>
      <c r="C20182" t="s">
        <v>90675</v>
      </c>
      <c r="D20182" t="s">
        <v>81</v>
      </c>
      <c r="E20182" t="s">
        <v>33810</v>
      </c>
      <c r="F20182" t="s">
        <v>33811</v>
      </c>
      <c r="G20182" t="s">
        <v>90676</v>
      </c>
    </row>
    <row r="20183" spans="1:7" x14ac:dyDescent="0.25">
      <c r="A20183" t="s">
        <v>90677</v>
      </c>
      <c r="B20183" s="1" t="str">
        <f t="shared" si="315"/>
        <v>LY434597</v>
      </c>
      <c r="C20183" t="s">
        <v>90678</v>
      </c>
      <c r="D20183" t="s">
        <v>81</v>
      </c>
      <c r="E20183" t="s">
        <v>30317</v>
      </c>
      <c r="F20183" t="s">
        <v>30318</v>
      </c>
      <c r="G20183" t="s">
        <v>90679</v>
      </c>
    </row>
    <row r="20184" spans="1:7" x14ac:dyDescent="0.25">
      <c r="A20184" t="s">
        <v>90680</v>
      </c>
      <c r="B20184" s="1" t="str">
        <f t="shared" si="315"/>
        <v>LY436781</v>
      </c>
      <c r="C20184" t="s">
        <v>90681</v>
      </c>
      <c r="D20184" t="s">
        <v>81</v>
      </c>
      <c r="E20184" t="s">
        <v>957</v>
      </c>
      <c r="F20184" t="s">
        <v>90682</v>
      </c>
      <c r="G20184" t="s">
        <v>90683</v>
      </c>
    </row>
    <row r="20185" spans="1:7" x14ac:dyDescent="0.25">
      <c r="A20185" t="s">
        <v>90684</v>
      </c>
      <c r="B20185" s="1" t="str">
        <f t="shared" si="315"/>
        <v>LY438611</v>
      </c>
      <c r="C20185" t="s">
        <v>90685</v>
      </c>
      <c r="D20185" t="s">
        <v>81</v>
      </c>
      <c r="E20185" t="s">
        <v>90686</v>
      </c>
      <c r="F20185" t="s">
        <v>90687</v>
      </c>
      <c r="G20185" t="s">
        <v>90688</v>
      </c>
    </row>
    <row r="20186" spans="1:7" x14ac:dyDescent="0.25">
      <c r="A20186" t="s">
        <v>90689</v>
      </c>
      <c r="B20186" s="1" t="str">
        <f t="shared" si="315"/>
        <v>LY438876</v>
      </c>
      <c r="C20186" t="s">
        <v>90690</v>
      </c>
      <c r="D20186" t="s">
        <v>81</v>
      </c>
      <c r="E20186" t="s">
        <v>90686</v>
      </c>
      <c r="F20186" t="s">
        <v>90691</v>
      </c>
      <c r="G20186" t="s">
        <v>90692</v>
      </c>
    </row>
    <row r="20187" spans="1:7" x14ac:dyDescent="0.25">
      <c r="A20187" t="s">
        <v>90693</v>
      </c>
      <c r="B20187" s="1" t="str">
        <f t="shared" si="315"/>
        <v>LY440268</v>
      </c>
      <c r="C20187" t="s">
        <v>22681</v>
      </c>
      <c r="D20187" t="s">
        <v>81</v>
      </c>
      <c r="E20187" t="s">
        <v>22682</v>
      </c>
      <c r="F20187" t="s">
        <v>22683</v>
      </c>
      <c r="G20187" t="s">
        <v>90694</v>
      </c>
    </row>
    <row r="20188" spans="1:7" x14ac:dyDescent="0.25">
      <c r="A20188" t="s">
        <v>90695</v>
      </c>
      <c r="B20188" s="1" t="str">
        <f t="shared" si="315"/>
        <v>LY440269</v>
      </c>
      <c r="C20188" t="s">
        <v>22681</v>
      </c>
      <c r="D20188" t="s">
        <v>81</v>
      </c>
      <c r="E20188" t="s">
        <v>22682</v>
      </c>
      <c r="F20188" t="s">
        <v>22683</v>
      </c>
      <c r="G20188" t="s">
        <v>90696</v>
      </c>
    </row>
    <row r="20189" spans="1:7" x14ac:dyDescent="0.25">
      <c r="A20189" t="s">
        <v>90697</v>
      </c>
      <c r="B20189" s="1" t="str">
        <f t="shared" si="315"/>
        <v>LY490001</v>
      </c>
      <c r="C20189" t="s">
        <v>90698</v>
      </c>
      <c r="D20189" t="s">
        <v>81</v>
      </c>
      <c r="E20189" t="s">
        <v>90699</v>
      </c>
      <c r="G20189" t="s">
        <v>90700</v>
      </c>
    </row>
  </sheetData>
  <sheetProtection algorithmName="SHA-512" hashValue="JYKRJEudkUvohx2TiwQ2YI+gdGLOaWgc9NQG/4EdjgfpCXFXYMGbII/9Snm44e5UVkYKtA131Ob+D/O3V85wrw==" saltValue="Suicg9ROGrADwtKN8lihRg==" spinCount="100000" sheet="1" objects="1" scenarios="1"/>
  <autoFilter ref="A1:G1" xr:uid="{23458DB9-6359-474F-A0E6-FD05DFD34A1C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CB6D7-93F9-47A4-902E-DB353100703B}">
  <dimension ref="A1:G515"/>
  <sheetViews>
    <sheetView tabSelected="1" topLeftCell="B1" workbookViewId="0">
      <selection activeCell="K26" sqref="K26"/>
    </sheetView>
  </sheetViews>
  <sheetFormatPr defaultRowHeight="15" x14ac:dyDescent="0.25"/>
  <cols>
    <col min="1" max="1" width="8.85546875" hidden="1" customWidth="1"/>
    <col min="2" max="2" width="8.85546875" bestFit="1" customWidth="1"/>
    <col min="3" max="3" width="65.28515625" bestFit="1" customWidth="1"/>
    <col min="4" max="4" width="6.7109375" bestFit="1" customWidth="1"/>
    <col min="5" max="5" width="34.28515625" bestFit="1" customWidth="1"/>
    <col min="6" max="6" width="12.140625" bestFit="1" customWidth="1"/>
    <col min="7" max="7" width="130.85546875" hidden="1" customWidth="1"/>
  </cols>
  <sheetData>
    <row r="1" spans="1:7" x14ac:dyDescent="0.25">
      <c r="A1" t="s">
        <v>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 t="s">
        <v>90701</v>
      </c>
      <c r="B2" s="1" t="str">
        <f>HYPERLINK(G2,A2)</f>
        <v>LY300001</v>
      </c>
      <c r="C2" t="s">
        <v>90702</v>
      </c>
      <c r="D2" t="s">
        <v>81</v>
      </c>
      <c r="E2" t="s">
        <v>37725</v>
      </c>
      <c r="F2" t="s">
        <v>37726</v>
      </c>
      <c r="G2" t="s">
        <v>90703</v>
      </c>
    </row>
    <row r="3" spans="1:7" x14ac:dyDescent="0.25">
      <c r="A3" t="s">
        <v>90704</v>
      </c>
      <c r="B3" s="1" t="str">
        <f t="shared" ref="B3:B66" si="0">HYPERLINK(G3,A3)</f>
        <v>LY300002</v>
      </c>
      <c r="C3" t="s">
        <v>90705</v>
      </c>
      <c r="D3" t="s">
        <v>81</v>
      </c>
      <c r="E3" t="s">
        <v>68437</v>
      </c>
      <c r="F3" t="s">
        <v>68438</v>
      </c>
      <c r="G3" t="s">
        <v>90706</v>
      </c>
    </row>
    <row r="4" spans="1:7" x14ac:dyDescent="0.25">
      <c r="A4" t="s">
        <v>90707</v>
      </c>
      <c r="B4" s="1" t="str">
        <f t="shared" si="0"/>
        <v>LY300003</v>
      </c>
      <c r="C4" t="s">
        <v>90708</v>
      </c>
      <c r="D4" t="s">
        <v>81</v>
      </c>
      <c r="E4" t="s">
        <v>8236</v>
      </c>
      <c r="F4" t="s">
        <v>8237</v>
      </c>
      <c r="G4" t="s">
        <v>90709</v>
      </c>
    </row>
    <row r="5" spans="1:7" x14ac:dyDescent="0.25">
      <c r="A5" t="s">
        <v>90710</v>
      </c>
      <c r="B5" s="1" t="str">
        <f t="shared" si="0"/>
        <v>LY300004</v>
      </c>
      <c r="C5" t="s">
        <v>90711</v>
      </c>
      <c r="D5" t="s">
        <v>81</v>
      </c>
      <c r="E5" t="s">
        <v>59978</v>
      </c>
      <c r="F5" t="s">
        <v>59979</v>
      </c>
      <c r="G5" t="s">
        <v>90712</v>
      </c>
    </row>
    <row r="6" spans="1:7" x14ac:dyDescent="0.25">
      <c r="A6" t="s">
        <v>90713</v>
      </c>
      <c r="B6" s="1" t="str">
        <f t="shared" si="0"/>
        <v>LY300005</v>
      </c>
      <c r="C6" t="s">
        <v>90714</v>
      </c>
      <c r="D6" t="s">
        <v>81</v>
      </c>
      <c r="E6" t="s">
        <v>9786</v>
      </c>
      <c r="F6" t="s">
        <v>9787</v>
      </c>
      <c r="G6" t="s">
        <v>90715</v>
      </c>
    </row>
    <row r="7" spans="1:7" x14ac:dyDescent="0.25">
      <c r="A7" t="s">
        <v>90716</v>
      </c>
      <c r="B7" s="1" t="str">
        <f t="shared" si="0"/>
        <v>LY300006</v>
      </c>
      <c r="C7" t="s">
        <v>90717</v>
      </c>
      <c r="D7" t="s">
        <v>81</v>
      </c>
      <c r="E7" t="s">
        <v>29</v>
      </c>
      <c r="F7" t="s">
        <v>30</v>
      </c>
      <c r="G7" t="s">
        <v>90718</v>
      </c>
    </row>
    <row r="8" spans="1:7" x14ac:dyDescent="0.25">
      <c r="A8" t="s">
        <v>90719</v>
      </c>
      <c r="B8" s="1" t="str">
        <f t="shared" si="0"/>
        <v>LY300007</v>
      </c>
      <c r="C8" t="s">
        <v>90720</v>
      </c>
      <c r="D8" t="s">
        <v>81</v>
      </c>
      <c r="E8" t="s">
        <v>57397</v>
      </c>
      <c r="F8" t="s">
        <v>57398</v>
      </c>
      <c r="G8" t="s">
        <v>90721</v>
      </c>
    </row>
    <row r="9" spans="1:7" x14ac:dyDescent="0.25">
      <c r="A9" t="s">
        <v>90722</v>
      </c>
      <c r="B9" s="1" t="str">
        <f t="shared" si="0"/>
        <v>LY300008</v>
      </c>
      <c r="C9" t="s">
        <v>90723</v>
      </c>
      <c r="D9" t="s">
        <v>81</v>
      </c>
      <c r="E9" t="s">
        <v>8835</v>
      </c>
      <c r="F9" t="s">
        <v>8836</v>
      </c>
      <c r="G9" t="s">
        <v>90724</v>
      </c>
    </row>
    <row r="10" spans="1:7" x14ac:dyDescent="0.25">
      <c r="A10" t="s">
        <v>90725</v>
      </c>
      <c r="B10" s="1" t="str">
        <f t="shared" si="0"/>
        <v>LY300009</v>
      </c>
      <c r="C10" t="s">
        <v>90726</v>
      </c>
      <c r="D10" t="s">
        <v>81</v>
      </c>
      <c r="E10" t="s">
        <v>64488</v>
      </c>
      <c r="F10" t="s">
        <v>64489</v>
      </c>
      <c r="G10" t="s">
        <v>90727</v>
      </c>
    </row>
    <row r="11" spans="1:7" x14ac:dyDescent="0.25">
      <c r="A11" t="s">
        <v>90728</v>
      </c>
      <c r="B11" s="1" t="str">
        <f t="shared" si="0"/>
        <v>LY300010</v>
      </c>
      <c r="C11" t="s">
        <v>90729</v>
      </c>
      <c r="D11" t="s">
        <v>81</v>
      </c>
      <c r="E11" t="s">
        <v>60418</v>
      </c>
      <c r="F11" t="s">
        <v>60419</v>
      </c>
      <c r="G11" t="s">
        <v>90730</v>
      </c>
    </row>
    <row r="12" spans="1:7" x14ac:dyDescent="0.25">
      <c r="A12" t="s">
        <v>90731</v>
      </c>
      <c r="B12" s="1" t="str">
        <f t="shared" si="0"/>
        <v>LY300011</v>
      </c>
      <c r="C12" t="s">
        <v>90732</v>
      </c>
      <c r="D12" t="s">
        <v>81</v>
      </c>
      <c r="E12" t="s">
        <v>53419</v>
      </c>
      <c r="F12" t="s">
        <v>53420</v>
      </c>
      <c r="G12" t="s">
        <v>90733</v>
      </c>
    </row>
    <row r="13" spans="1:7" x14ac:dyDescent="0.25">
      <c r="A13" t="s">
        <v>90734</v>
      </c>
      <c r="B13" s="1" t="str">
        <f t="shared" si="0"/>
        <v>LY300012</v>
      </c>
      <c r="C13" t="s">
        <v>90735</v>
      </c>
      <c r="D13" t="s">
        <v>81</v>
      </c>
      <c r="E13" t="s">
        <v>3260</v>
      </c>
      <c r="F13" t="s">
        <v>3261</v>
      </c>
      <c r="G13" t="s">
        <v>90736</v>
      </c>
    </row>
    <row r="14" spans="1:7" x14ac:dyDescent="0.25">
      <c r="A14" t="s">
        <v>90737</v>
      </c>
      <c r="B14" s="1" t="str">
        <f t="shared" si="0"/>
        <v>LY300013</v>
      </c>
      <c r="C14" t="s">
        <v>90738</v>
      </c>
      <c r="D14" t="s">
        <v>81</v>
      </c>
      <c r="E14" t="s">
        <v>72558</v>
      </c>
      <c r="F14" t="s">
        <v>72559</v>
      </c>
      <c r="G14" t="s">
        <v>90739</v>
      </c>
    </row>
    <row r="15" spans="1:7" x14ac:dyDescent="0.25">
      <c r="A15" t="s">
        <v>90740</v>
      </c>
      <c r="B15" s="1" t="str">
        <f t="shared" si="0"/>
        <v>LY300014</v>
      </c>
      <c r="C15" t="s">
        <v>90741</v>
      </c>
      <c r="D15" t="s">
        <v>81</v>
      </c>
      <c r="E15" t="s">
        <v>81561</v>
      </c>
      <c r="F15" t="s">
        <v>81562</v>
      </c>
      <c r="G15" t="s">
        <v>90742</v>
      </c>
    </row>
    <row r="16" spans="1:7" x14ac:dyDescent="0.25">
      <c r="A16" t="s">
        <v>90743</v>
      </c>
      <c r="B16" s="1" t="str">
        <f t="shared" si="0"/>
        <v>LY300015</v>
      </c>
      <c r="C16" t="s">
        <v>90744</v>
      </c>
      <c r="D16" t="s">
        <v>81</v>
      </c>
      <c r="E16" t="s">
        <v>11268</v>
      </c>
      <c r="F16" t="s">
        <v>11269</v>
      </c>
      <c r="G16" t="s">
        <v>90745</v>
      </c>
    </row>
    <row r="17" spans="1:7" x14ac:dyDescent="0.25">
      <c r="A17" t="s">
        <v>90746</v>
      </c>
      <c r="B17" s="1" t="str">
        <f t="shared" si="0"/>
        <v>LY300016</v>
      </c>
      <c r="C17" t="s">
        <v>90747</v>
      </c>
      <c r="D17" t="s">
        <v>81</v>
      </c>
      <c r="E17" t="s">
        <v>8450</v>
      </c>
      <c r="F17" t="s">
        <v>8451</v>
      </c>
      <c r="G17" t="s">
        <v>90748</v>
      </c>
    </row>
    <row r="18" spans="1:7" x14ac:dyDescent="0.25">
      <c r="A18" t="s">
        <v>90749</v>
      </c>
      <c r="B18" s="1" t="str">
        <f t="shared" si="0"/>
        <v>LY300017</v>
      </c>
      <c r="C18" t="s">
        <v>90750</v>
      </c>
      <c r="D18" t="s">
        <v>81</v>
      </c>
      <c r="E18" t="s">
        <v>75213</v>
      </c>
      <c r="F18" t="s">
        <v>75214</v>
      </c>
      <c r="G18" t="s">
        <v>90751</v>
      </c>
    </row>
    <row r="19" spans="1:7" x14ac:dyDescent="0.25">
      <c r="A19" t="s">
        <v>90752</v>
      </c>
      <c r="B19" s="1" t="str">
        <f t="shared" si="0"/>
        <v>LY300018</v>
      </c>
      <c r="C19" t="s">
        <v>90753</v>
      </c>
      <c r="D19" t="s">
        <v>81</v>
      </c>
      <c r="E19" t="s">
        <v>55160</v>
      </c>
      <c r="F19" t="s">
        <v>55161</v>
      </c>
      <c r="G19" t="s">
        <v>90754</v>
      </c>
    </row>
    <row r="20" spans="1:7" x14ac:dyDescent="0.25">
      <c r="A20" t="s">
        <v>90755</v>
      </c>
      <c r="B20" s="1" t="str">
        <f t="shared" si="0"/>
        <v>LY300019</v>
      </c>
      <c r="C20" t="s">
        <v>90756</v>
      </c>
      <c r="D20" t="s">
        <v>81</v>
      </c>
      <c r="E20" t="s">
        <v>19383</v>
      </c>
      <c r="F20" t="s">
        <v>81609</v>
      </c>
      <c r="G20" t="s">
        <v>90757</v>
      </c>
    </row>
    <row r="21" spans="1:7" x14ac:dyDescent="0.25">
      <c r="A21" t="s">
        <v>90758</v>
      </c>
      <c r="B21" s="1" t="str">
        <f t="shared" si="0"/>
        <v>LY300020</v>
      </c>
      <c r="C21" t="s">
        <v>90759</v>
      </c>
      <c r="D21" t="s">
        <v>81</v>
      </c>
      <c r="E21" t="s">
        <v>59141</v>
      </c>
      <c r="F21" t="s">
        <v>59142</v>
      </c>
      <c r="G21" t="s">
        <v>90760</v>
      </c>
    </row>
    <row r="22" spans="1:7" x14ac:dyDescent="0.25">
      <c r="A22" t="s">
        <v>90761</v>
      </c>
      <c r="B22" s="1" t="str">
        <f t="shared" si="0"/>
        <v>LY300021</v>
      </c>
      <c r="C22" t="s">
        <v>90762</v>
      </c>
      <c r="D22" t="s">
        <v>81</v>
      </c>
      <c r="E22" t="s">
        <v>40828</v>
      </c>
      <c r="F22" t="s">
        <v>40829</v>
      </c>
      <c r="G22" t="s">
        <v>90763</v>
      </c>
    </row>
    <row r="23" spans="1:7" x14ac:dyDescent="0.25">
      <c r="A23" t="s">
        <v>90764</v>
      </c>
      <c r="B23" s="1" t="str">
        <f t="shared" si="0"/>
        <v>LY300022</v>
      </c>
      <c r="C23" t="s">
        <v>90765</v>
      </c>
      <c r="D23" t="s">
        <v>81</v>
      </c>
      <c r="E23" t="s">
        <v>70063</v>
      </c>
      <c r="F23" t="s">
        <v>70064</v>
      </c>
      <c r="G23" t="s">
        <v>90766</v>
      </c>
    </row>
    <row r="24" spans="1:7" x14ac:dyDescent="0.25">
      <c r="A24" t="s">
        <v>90767</v>
      </c>
      <c r="B24" s="1" t="str">
        <f t="shared" si="0"/>
        <v>LY300023</v>
      </c>
      <c r="C24" t="s">
        <v>90768</v>
      </c>
      <c r="D24" t="s">
        <v>81</v>
      </c>
      <c r="E24" t="s">
        <v>6510</v>
      </c>
      <c r="F24" t="s">
        <v>6511</v>
      </c>
      <c r="G24" t="s">
        <v>90769</v>
      </c>
    </row>
    <row r="25" spans="1:7" x14ac:dyDescent="0.25">
      <c r="A25" t="s">
        <v>90770</v>
      </c>
      <c r="B25" s="1" t="str">
        <f t="shared" si="0"/>
        <v>LY300024</v>
      </c>
      <c r="C25" t="s">
        <v>90771</v>
      </c>
      <c r="D25" t="s">
        <v>81</v>
      </c>
      <c r="E25" t="s">
        <v>22969</v>
      </c>
      <c r="F25" t="s">
        <v>22970</v>
      </c>
      <c r="G25" t="s">
        <v>90772</v>
      </c>
    </row>
    <row r="26" spans="1:7" x14ac:dyDescent="0.25">
      <c r="A26" t="s">
        <v>90773</v>
      </c>
      <c r="B26" s="1" t="str">
        <f t="shared" si="0"/>
        <v>LY300025</v>
      </c>
      <c r="C26" t="s">
        <v>90774</v>
      </c>
      <c r="D26" t="s">
        <v>81</v>
      </c>
      <c r="E26" t="s">
        <v>59530</v>
      </c>
      <c r="F26" t="s">
        <v>59531</v>
      </c>
      <c r="G26" t="s">
        <v>90775</v>
      </c>
    </row>
    <row r="27" spans="1:7" x14ac:dyDescent="0.25">
      <c r="A27" t="s">
        <v>90776</v>
      </c>
      <c r="B27" s="1" t="str">
        <f t="shared" si="0"/>
        <v>LY300026</v>
      </c>
      <c r="C27" t="s">
        <v>90777</v>
      </c>
      <c r="D27" t="s">
        <v>81</v>
      </c>
      <c r="E27" t="s">
        <v>11273</v>
      </c>
      <c r="F27" t="s">
        <v>11274</v>
      </c>
      <c r="G27" t="s">
        <v>90778</v>
      </c>
    </row>
    <row r="28" spans="1:7" x14ac:dyDescent="0.25">
      <c r="A28" t="s">
        <v>90779</v>
      </c>
      <c r="B28" s="1" t="str">
        <f t="shared" si="0"/>
        <v>LY300027</v>
      </c>
      <c r="C28" t="s">
        <v>90780</v>
      </c>
      <c r="D28" t="s">
        <v>81</v>
      </c>
      <c r="E28" t="s">
        <v>2077</v>
      </c>
      <c r="F28" t="s">
        <v>2078</v>
      </c>
      <c r="G28" t="s">
        <v>90781</v>
      </c>
    </row>
    <row r="29" spans="1:7" x14ac:dyDescent="0.25">
      <c r="A29" t="s">
        <v>90782</v>
      </c>
      <c r="B29" s="1" t="str">
        <f t="shared" si="0"/>
        <v>LY300028</v>
      </c>
      <c r="C29" t="s">
        <v>90783</v>
      </c>
      <c r="D29" t="s">
        <v>81</v>
      </c>
      <c r="E29" t="s">
        <v>80279</v>
      </c>
      <c r="F29" t="s">
        <v>80280</v>
      </c>
      <c r="G29" t="s">
        <v>90784</v>
      </c>
    </row>
    <row r="30" spans="1:7" x14ac:dyDescent="0.25">
      <c r="A30" t="s">
        <v>90785</v>
      </c>
      <c r="B30" s="1" t="str">
        <f t="shared" si="0"/>
        <v>LY300029</v>
      </c>
      <c r="C30" t="s">
        <v>90786</v>
      </c>
      <c r="D30" t="s">
        <v>81</v>
      </c>
      <c r="E30" t="s">
        <v>55465</v>
      </c>
      <c r="F30" t="s">
        <v>55466</v>
      </c>
      <c r="G30" t="s">
        <v>90787</v>
      </c>
    </row>
    <row r="31" spans="1:7" x14ac:dyDescent="0.25">
      <c r="A31" t="s">
        <v>90788</v>
      </c>
      <c r="B31" s="1" t="str">
        <f t="shared" si="0"/>
        <v>LY300030</v>
      </c>
      <c r="C31" t="s">
        <v>90789</v>
      </c>
      <c r="D31" t="s">
        <v>81</v>
      </c>
      <c r="E31" t="s">
        <v>69093</v>
      </c>
      <c r="F31" t="s">
        <v>69094</v>
      </c>
      <c r="G31" t="s">
        <v>90790</v>
      </c>
    </row>
    <row r="32" spans="1:7" x14ac:dyDescent="0.25">
      <c r="A32" t="s">
        <v>90791</v>
      </c>
      <c r="B32" s="1" t="str">
        <f t="shared" si="0"/>
        <v>LY300031</v>
      </c>
      <c r="C32" t="s">
        <v>90792</v>
      </c>
      <c r="D32" t="s">
        <v>81</v>
      </c>
      <c r="E32" t="s">
        <v>10305</v>
      </c>
      <c r="F32" t="s">
        <v>10306</v>
      </c>
      <c r="G32" t="s">
        <v>90793</v>
      </c>
    </row>
    <row r="33" spans="1:7" x14ac:dyDescent="0.25">
      <c r="A33" t="s">
        <v>90794</v>
      </c>
      <c r="B33" s="1" t="str">
        <f t="shared" si="0"/>
        <v>LY300032</v>
      </c>
      <c r="C33" t="s">
        <v>90795</v>
      </c>
      <c r="D33" t="s">
        <v>81</v>
      </c>
      <c r="E33" t="s">
        <v>35893</v>
      </c>
      <c r="F33" t="s">
        <v>35894</v>
      </c>
      <c r="G33" t="s">
        <v>90796</v>
      </c>
    </row>
    <row r="34" spans="1:7" x14ac:dyDescent="0.25">
      <c r="A34" t="s">
        <v>90797</v>
      </c>
      <c r="B34" s="1" t="str">
        <f t="shared" si="0"/>
        <v>LY300033</v>
      </c>
      <c r="C34" t="s">
        <v>90798</v>
      </c>
      <c r="D34" t="s">
        <v>81</v>
      </c>
      <c r="E34" t="s">
        <v>90799</v>
      </c>
      <c r="F34" t="s">
        <v>90800</v>
      </c>
      <c r="G34" t="s">
        <v>90801</v>
      </c>
    </row>
    <row r="35" spans="1:7" x14ac:dyDescent="0.25">
      <c r="A35" t="s">
        <v>90802</v>
      </c>
      <c r="B35" s="1" t="str">
        <f t="shared" si="0"/>
        <v>LY300034</v>
      </c>
      <c r="C35" t="s">
        <v>90803</v>
      </c>
      <c r="D35" t="s">
        <v>81</v>
      </c>
      <c r="E35" t="s">
        <v>2801</v>
      </c>
      <c r="F35" t="s">
        <v>2802</v>
      </c>
      <c r="G35" t="s">
        <v>90804</v>
      </c>
    </row>
    <row r="36" spans="1:7" x14ac:dyDescent="0.25">
      <c r="A36" t="s">
        <v>90805</v>
      </c>
      <c r="B36" s="1" t="str">
        <f t="shared" si="0"/>
        <v>LY300035</v>
      </c>
      <c r="C36" t="s">
        <v>90806</v>
      </c>
      <c r="D36" t="s">
        <v>81</v>
      </c>
      <c r="E36" t="s">
        <v>8805</v>
      </c>
      <c r="F36" t="s">
        <v>8806</v>
      </c>
      <c r="G36" t="s">
        <v>90807</v>
      </c>
    </row>
    <row r="37" spans="1:7" x14ac:dyDescent="0.25">
      <c r="A37" t="s">
        <v>90808</v>
      </c>
      <c r="B37" s="1" t="str">
        <f t="shared" si="0"/>
        <v>LY300036</v>
      </c>
      <c r="C37" t="s">
        <v>90809</v>
      </c>
      <c r="D37" t="s">
        <v>81</v>
      </c>
      <c r="E37" t="s">
        <v>90810</v>
      </c>
      <c r="F37" t="s">
        <v>90811</v>
      </c>
      <c r="G37" t="s">
        <v>90812</v>
      </c>
    </row>
    <row r="38" spans="1:7" x14ac:dyDescent="0.25">
      <c r="A38" t="s">
        <v>90813</v>
      </c>
      <c r="B38" s="1" t="str">
        <f t="shared" si="0"/>
        <v>LY300037</v>
      </c>
      <c r="C38" t="s">
        <v>90814</v>
      </c>
      <c r="D38" t="s">
        <v>81</v>
      </c>
      <c r="E38" t="s">
        <v>9616</v>
      </c>
      <c r="F38" t="s">
        <v>9617</v>
      </c>
      <c r="G38" t="s">
        <v>90815</v>
      </c>
    </row>
    <row r="39" spans="1:7" x14ac:dyDescent="0.25">
      <c r="A39" t="s">
        <v>90816</v>
      </c>
      <c r="B39" s="1" t="str">
        <f t="shared" si="0"/>
        <v>LY300038</v>
      </c>
      <c r="C39" t="s">
        <v>90817</v>
      </c>
      <c r="D39" t="s">
        <v>81</v>
      </c>
      <c r="E39" t="s">
        <v>2122</v>
      </c>
      <c r="F39" t="s">
        <v>2123</v>
      </c>
      <c r="G39" t="s">
        <v>90818</v>
      </c>
    </row>
    <row r="40" spans="1:7" x14ac:dyDescent="0.25">
      <c r="A40" t="s">
        <v>90819</v>
      </c>
      <c r="B40" s="1" t="str">
        <f t="shared" si="0"/>
        <v>LY300039</v>
      </c>
      <c r="C40" t="s">
        <v>90820</v>
      </c>
      <c r="D40" t="s">
        <v>81</v>
      </c>
      <c r="E40" t="s">
        <v>2132</v>
      </c>
      <c r="F40" t="s">
        <v>2133</v>
      </c>
      <c r="G40" t="s">
        <v>90821</v>
      </c>
    </row>
    <row r="41" spans="1:7" x14ac:dyDescent="0.25">
      <c r="A41" t="s">
        <v>90822</v>
      </c>
      <c r="B41" s="1" t="str">
        <f t="shared" si="0"/>
        <v>LY300040</v>
      </c>
      <c r="C41" t="s">
        <v>90823</v>
      </c>
      <c r="D41" t="s">
        <v>81</v>
      </c>
      <c r="E41" t="s">
        <v>63339</v>
      </c>
      <c r="F41" t="s">
        <v>63340</v>
      </c>
      <c r="G41" t="s">
        <v>90824</v>
      </c>
    </row>
    <row r="42" spans="1:7" x14ac:dyDescent="0.25">
      <c r="A42" t="s">
        <v>90825</v>
      </c>
      <c r="B42" s="1" t="str">
        <f t="shared" si="0"/>
        <v>LY300041</v>
      </c>
      <c r="C42" t="s">
        <v>90826</v>
      </c>
      <c r="D42" t="s">
        <v>81</v>
      </c>
      <c r="E42" t="s">
        <v>63344</v>
      </c>
      <c r="F42" t="s">
        <v>63345</v>
      </c>
      <c r="G42" t="s">
        <v>90827</v>
      </c>
    </row>
    <row r="43" spans="1:7" x14ac:dyDescent="0.25">
      <c r="A43" t="s">
        <v>90828</v>
      </c>
      <c r="B43" s="1" t="str">
        <f t="shared" si="0"/>
        <v>LY300042</v>
      </c>
      <c r="C43" t="s">
        <v>90829</v>
      </c>
      <c r="D43" t="s">
        <v>81</v>
      </c>
      <c r="E43" t="s">
        <v>2147</v>
      </c>
      <c r="F43" t="s">
        <v>2148</v>
      </c>
      <c r="G43" t="s">
        <v>90830</v>
      </c>
    </row>
    <row r="44" spans="1:7" x14ac:dyDescent="0.25">
      <c r="A44" t="s">
        <v>90831</v>
      </c>
      <c r="B44" s="1" t="str">
        <f t="shared" si="0"/>
        <v>LY300043</v>
      </c>
      <c r="C44" t="s">
        <v>90832</v>
      </c>
      <c r="D44" t="s">
        <v>81</v>
      </c>
      <c r="E44" t="s">
        <v>2826</v>
      </c>
      <c r="F44" t="s">
        <v>2827</v>
      </c>
      <c r="G44" t="s">
        <v>90833</v>
      </c>
    </row>
    <row r="45" spans="1:7" x14ac:dyDescent="0.25">
      <c r="A45" t="s">
        <v>90834</v>
      </c>
      <c r="B45" s="1" t="str">
        <f t="shared" si="0"/>
        <v>LY300044</v>
      </c>
      <c r="C45" t="s">
        <v>90835</v>
      </c>
      <c r="D45" t="s">
        <v>81</v>
      </c>
      <c r="E45" t="s">
        <v>84821</v>
      </c>
      <c r="F45" t="s">
        <v>84822</v>
      </c>
      <c r="G45" t="s">
        <v>90836</v>
      </c>
    </row>
    <row r="46" spans="1:7" x14ac:dyDescent="0.25">
      <c r="A46" t="s">
        <v>90837</v>
      </c>
      <c r="B46" s="1" t="str">
        <f t="shared" si="0"/>
        <v>LY300045</v>
      </c>
      <c r="C46" t="s">
        <v>90838</v>
      </c>
      <c r="D46" t="s">
        <v>81</v>
      </c>
      <c r="E46" t="s">
        <v>18368</v>
      </c>
      <c r="F46" t="s">
        <v>18369</v>
      </c>
      <c r="G46" t="s">
        <v>90839</v>
      </c>
    </row>
    <row r="47" spans="1:7" x14ac:dyDescent="0.25">
      <c r="A47" t="s">
        <v>90840</v>
      </c>
      <c r="B47" s="1" t="str">
        <f t="shared" si="0"/>
        <v>LY300046</v>
      </c>
      <c r="C47" t="s">
        <v>90841</v>
      </c>
      <c r="D47" t="s">
        <v>81</v>
      </c>
      <c r="E47" t="s">
        <v>9801</v>
      </c>
      <c r="F47" t="s">
        <v>9802</v>
      </c>
      <c r="G47" t="s">
        <v>90842</v>
      </c>
    </row>
    <row r="48" spans="1:7" x14ac:dyDescent="0.25">
      <c r="A48" t="s">
        <v>90843</v>
      </c>
      <c r="B48" s="1" t="str">
        <f t="shared" si="0"/>
        <v>LY300047</v>
      </c>
      <c r="C48" t="s">
        <v>90844</v>
      </c>
      <c r="D48" t="s">
        <v>81</v>
      </c>
      <c r="E48" t="s">
        <v>132</v>
      </c>
      <c r="F48" t="s">
        <v>133</v>
      </c>
      <c r="G48" t="s">
        <v>90845</v>
      </c>
    </row>
    <row r="49" spans="1:7" x14ac:dyDescent="0.25">
      <c r="A49" t="s">
        <v>90846</v>
      </c>
      <c r="B49" s="1" t="str">
        <f t="shared" si="0"/>
        <v>LY300048</v>
      </c>
      <c r="C49" t="s">
        <v>90847</v>
      </c>
      <c r="D49" t="s">
        <v>81</v>
      </c>
      <c r="E49" t="s">
        <v>69031</v>
      </c>
      <c r="F49" t="s">
        <v>69032</v>
      </c>
      <c r="G49" t="s">
        <v>90848</v>
      </c>
    </row>
    <row r="50" spans="1:7" x14ac:dyDescent="0.25">
      <c r="A50" t="s">
        <v>90849</v>
      </c>
      <c r="B50" s="1" t="str">
        <f t="shared" si="0"/>
        <v>LY300049</v>
      </c>
      <c r="C50" t="s">
        <v>90850</v>
      </c>
      <c r="D50" t="s">
        <v>81</v>
      </c>
      <c r="E50" t="s">
        <v>2876</v>
      </c>
      <c r="F50" t="s">
        <v>2877</v>
      </c>
      <c r="G50" t="s">
        <v>90851</v>
      </c>
    </row>
    <row r="51" spans="1:7" x14ac:dyDescent="0.25">
      <c r="A51" t="s">
        <v>90852</v>
      </c>
      <c r="B51" s="1" t="str">
        <f t="shared" si="0"/>
        <v>LY300050</v>
      </c>
      <c r="C51" t="s">
        <v>90853</v>
      </c>
      <c r="D51" t="s">
        <v>81</v>
      </c>
      <c r="E51" t="s">
        <v>2881</v>
      </c>
      <c r="F51" t="s">
        <v>2882</v>
      </c>
      <c r="G51" t="s">
        <v>90854</v>
      </c>
    </row>
    <row r="52" spans="1:7" x14ac:dyDescent="0.25">
      <c r="A52" t="s">
        <v>90855</v>
      </c>
      <c r="B52" s="1" t="str">
        <f t="shared" si="0"/>
        <v>LY300051</v>
      </c>
      <c r="C52" t="s">
        <v>90856</v>
      </c>
      <c r="D52" t="s">
        <v>81</v>
      </c>
      <c r="E52" t="s">
        <v>90857</v>
      </c>
      <c r="F52" t="s">
        <v>90858</v>
      </c>
      <c r="G52" t="s">
        <v>90859</v>
      </c>
    </row>
    <row r="53" spans="1:7" x14ac:dyDescent="0.25">
      <c r="A53" t="s">
        <v>90860</v>
      </c>
      <c r="B53" s="1" t="str">
        <f t="shared" si="0"/>
        <v>LY300052</v>
      </c>
      <c r="C53" t="s">
        <v>90861</v>
      </c>
      <c r="D53" t="s">
        <v>81</v>
      </c>
      <c r="E53" t="s">
        <v>61897</v>
      </c>
      <c r="F53" t="s">
        <v>61898</v>
      </c>
      <c r="G53" t="s">
        <v>90862</v>
      </c>
    </row>
    <row r="54" spans="1:7" x14ac:dyDescent="0.25">
      <c r="A54" t="s">
        <v>90863</v>
      </c>
      <c r="B54" s="1" t="str">
        <f t="shared" si="0"/>
        <v>LY300053</v>
      </c>
      <c r="C54" t="s">
        <v>90864</v>
      </c>
      <c r="D54" t="s">
        <v>81</v>
      </c>
      <c r="E54" t="s">
        <v>58703</v>
      </c>
      <c r="F54" t="s">
        <v>58704</v>
      </c>
      <c r="G54" t="s">
        <v>90865</v>
      </c>
    </row>
    <row r="55" spans="1:7" x14ac:dyDescent="0.25">
      <c r="A55" t="s">
        <v>90866</v>
      </c>
      <c r="B55" s="1" t="str">
        <f t="shared" si="0"/>
        <v>LY300054</v>
      </c>
      <c r="C55" t="s">
        <v>90867</v>
      </c>
      <c r="D55" t="s">
        <v>81</v>
      </c>
      <c r="E55" t="s">
        <v>2906</v>
      </c>
      <c r="F55" t="s">
        <v>2907</v>
      </c>
      <c r="G55" t="s">
        <v>90868</v>
      </c>
    </row>
    <row r="56" spans="1:7" x14ac:dyDescent="0.25">
      <c r="A56" t="s">
        <v>90869</v>
      </c>
      <c r="B56" s="1" t="str">
        <f t="shared" si="0"/>
        <v>LY300055</v>
      </c>
      <c r="C56" t="s">
        <v>90870</v>
      </c>
      <c r="D56" t="s">
        <v>81</v>
      </c>
      <c r="E56" t="s">
        <v>26461</v>
      </c>
      <c r="F56" t="s">
        <v>26462</v>
      </c>
      <c r="G56" t="s">
        <v>90871</v>
      </c>
    </row>
    <row r="57" spans="1:7" x14ac:dyDescent="0.25">
      <c r="A57" t="s">
        <v>90872</v>
      </c>
      <c r="B57" s="1" t="str">
        <f t="shared" si="0"/>
        <v>LY300056</v>
      </c>
      <c r="C57" t="s">
        <v>90873</v>
      </c>
      <c r="D57" t="s">
        <v>81</v>
      </c>
      <c r="E57" t="s">
        <v>43899</v>
      </c>
      <c r="F57" t="s">
        <v>43900</v>
      </c>
      <c r="G57" t="s">
        <v>90874</v>
      </c>
    </row>
    <row r="58" spans="1:7" x14ac:dyDescent="0.25">
      <c r="A58" t="s">
        <v>90875</v>
      </c>
      <c r="B58" s="1" t="str">
        <f t="shared" si="0"/>
        <v>LY300057</v>
      </c>
      <c r="C58" t="s">
        <v>90876</v>
      </c>
      <c r="D58" t="s">
        <v>81</v>
      </c>
      <c r="E58" t="s">
        <v>16279</v>
      </c>
      <c r="F58" t="s">
        <v>16280</v>
      </c>
      <c r="G58" t="s">
        <v>90877</v>
      </c>
    </row>
    <row r="59" spans="1:7" x14ac:dyDescent="0.25">
      <c r="A59" t="s">
        <v>90878</v>
      </c>
      <c r="B59" s="1" t="str">
        <f t="shared" si="0"/>
        <v>LY300058</v>
      </c>
      <c r="C59" t="s">
        <v>90879</v>
      </c>
      <c r="D59" t="s">
        <v>81</v>
      </c>
      <c r="E59" t="s">
        <v>16274</v>
      </c>
      <c r="F59" t="s">
        <v>16275</v>
      </c>
      <c r="G59" t="s">
        <v>90880</v>
      </c>
    </row>
    <row r="60" spans="1:7" x14ac:dyDescent="0.25">
      <c r="A60" t="s">
        <v>90881</v>
      </c>
      <c r="B60" s="1" t="str">
        <f t="shared" si="0"/>
        <v>LY300059</v>
      </c>
      <c r="C60" t="s">
        <v>90882</v>
      </c>
      <c r="D60" t="s">
        <v>81</v>
      </c>
      <c r="E60" t="s">
        <v>7055</v>
      </c>
      <c r="F60" t="s">
        <v>7056</v>
      </c>
      <c r="G60" t="s">
        <v>90883</v>
      </c>
    </row>
    <row r="61" spans="1:7" x14ac:dyDescent="0.25">
      <c r="A61" t="s">
        <v>90884</v>
      </c>
      <c r="B61" s="1" t="str">
        <f t="shared" si="0"/>
        <v>LY300060</v>
      </c>
      <c r="C61" t="s">
        <v>90885</v>
      </c>
      <c r="D61" t="s">
        <v>81</v>
      </c>
      <c r="E61" t="s">
        <v>40034</v>
      </c>
      <c r="F61" t="s">
        <v>40035</v>
      </c>
      <c r="G61" t="s">
        <v>90886</v>
      </c>
    </row>
    <row r="62" spans="1:7" x14ac:dyDescent="0.25">
      <c r="A62" t="s">
        <v>90887</v>
      </c>
      <c r="B62" s="1" t="str">
        <f t="shared" si="0"/>
        <v>LY300061</v>
      </c>
      <c r="C62" t="s">
        <v>90888</v>
      </c>
      <c r="D62" t="s">
        <v>81</v>
      </c>
      <c r="E62" t="s">
        <v>2896</v>
      </c>
      <c r="F62" t="s">
        <v>2897</v>
      </c>
      <c r="G62" t="s">
        <v>90889</v>
      </c>
    </row>
    <row r="63" spans="1:7" x14ac:dyDescent="0.25">
      <c r="A63" t="s">
        <v>90890</v>
      </c>
      <c r="B63" s="1" t="str">
        <f t="shared" si="0"/>
        <v>LY300062</v>
      </c>
      <c r="C63" t="s">
        <v>90891</v>
      </c>
      <c r="D63" t="s">
        <v>81</v>
      </c>
      <c r="E63" t="s">
        <v>90892</v>
      </c>
      <c r="F63" t="s">
        <v>90893</v>
      </c>
      <c r="G63" t="s">
        <v>90894</v>
      </c>
    </row>
    <row r="64" spans="1:7" x14ac:dyDescent="0.25">
      <c r="A64" t="s">
        <v>90895</v>
      </c>
      <c r="B64" s="1" t="str">
        <f t="shared" si="0"/>
        <v>LY300063</v>
      </c>
      <c r="C64" t="s">
        <v>90896</v>
      </c>
      <c r="D64" t="s">
        <v>81</v>
      </c>
      <c r="E64" t="s">
        <v>2911</v>
      </c>
      <c r="F64" t="s">
        <v>2912</v>
      </c>
      <c r="G64" t="s">
        <v>90897</v>
      </c>
    </row>
    <row r="65" spans="1:7" x14ac:dyDescent="0.25">
      <c r="A65" t="s">
        <v>90898</v>
      </c>
      <c r="B65" s="1" t="str">
        <f t="shared" si="0"/>
        <v>LY300064</v>
      </c>
      <c r="C65" t="s">
        <v>90899</v>
      </c>
      <c r="D65" t="s">
        <v>81</v>
      </c>
      <c r="E65" t="s">
        <v>6017</v>
      </c>
      <c r="F65" t="s">
        <v>6018</v>
      </c>
      <c r="G65" t="s">
        <v>90900</v>
      </c>
    </row>
    <row r="66" spans="1:7" x14ac:dyDescent="0.25">
      <c r="A66" t="s">
        <v>90901</v>
      </c>
      <c r="B66" s="1" t="str">
        <f t="shared" si="0"/>
        <v>LY300065</v>
      </c>
      <c r="C66" t="s">
        <v>90902</v>
      </c>
      <c r="D66" t="s">
        <v>81</v>
      </c>
      <c r="E66" t="s">
        <v>6317</v>
      </c>
      <c r="F66" t="s">
        <v>6318</v>
      </c>
      <c r="G66" t="s">
        <v>90903</v>
      </c>
    </row>
    <row r="67" spans="1:7" x14ac:dyDescent="0.25">
      <c r="A67" t="s">
        <v>90904</v>
      </c>
      <c r="B67" s="1" t="str">
        <f t="shared" ref="B67:B130" si="1">HYPERLINK(G67,A67)</f>
        <v>LY300066</v>
      </c>
      <c r="C67" t="s">
        <v>90905</v>
      </c>
      <c r="D67" t="s">
        <v>81</v>
      </c>
      <c r="E67" t="s">
        <v>90906</v>
      </c>
      <c r="F67" t="s">
        <v>90907</v>
      </c>
      <c r="G67" t="s">
        <v>90908</v>
      </c>
    </row>
    <row r="68" spans="1:7" x14ac:dyDescent="0.25">
      <c r="A68" t="s">
        <v>90909</v>
      </c>
      <c r="B68" s="1" t="str">
        <f t="shared" si="1"/>
        <v>LY300067</v>
      </c>
      <c r="C68" t="s">
        <v>90910</v>
      </c>
      <c r="D68" t="s">
        <v>81</v>
      </c>
      <c r="E68" t="s">
        <v>8028</v>
      </c>
      <c r="F68" t="s">
        <v>8029</v>
      </c>
      <c r="G68" t="s">
        <v>90911</v>
      </c>
    </row>
    <row r="69" spans="1:7" x14ac:dyDescent="0.25">
      <c r="A69" t="s">
        <v>90912</v>
      </c>
      <c r="B69" s="1" t="str">
        <f t="shared" si="1"/>
        <v>LY300068</v>
      </c>
      <c r="C69" t="s">
        <v>90913</v>
      </c>
      <c r="D69" t="s">
        <v>81</v>
      </c>
      <c r="E69" t="s">
        <v>52965</v>
      </c>
      <c r="F69" t="s">
        <v>52966</v>
      </c>
      <c r="G69" t="s">
        <v>90914</v>
      </c>
    </row>
    <row r="70" spans="1:7" x14ac:dyDescent="0.25">
      <c r="A70" t="s">
        <v>90915</v>
      </c>
      <c r="B70" s="1" t="str">
        <f t="shared" si="1"/>
        <v>LY300069</v>
      </c>
      <c r="C70" t="s">
        <v>90916</v>
      </c>
      <c r="D70" t="s">
        <v>81</v>
      </c>
      <c r="E70" t="s">
        <v>63715</v>
      </c>
      <c r="F70" t="s">
        <v>63716</v>
      </c>
      <c r="G70" t="s">
        <v>90917</v>
      </c>
    </row>
    <row r="71" spans="1:7" x14ac:dyDescent="0.25">
      <c r="A71" t="s">
        <v>90918</v>
      </c>
      <c r="B71" s="1" t="str">
        <f t="shared" si="1"/>
        <v>LY300070</v>
      </c>
      <c r="C71" t="s">
        <v>90919</v>
      </c>
      <c r="D71" t="s">
        <v>81</v>
      </c>
      <c r="E71" t="s">
        <v>15239</v>
      </c>
      <c r="F71" t="s">
        <v>15240</v>
      </c>
      <c r="G71" t="s">
        <v>90920</v>
      </c>
    </row>
    <row r="72" spans="1:7" x14ac:dyDescent="0.25">
      <c r="A72" t="s">
        <v>90921</v>
      </c>
      <c r="B72" s="1" t="str">
        <f t="shared" si="1"/>
        <v>LY300071</v>
      </c>
      <c r="C72" t="s">
        <v>90922</v>
      </c>
      <c r="D72" t="s">
        <v>81</v>
      </c>
      <c r="E72" t="s">
        <v>15249</v>
      </c>
      <c r="F72" t="s">
        <v>15250</v>
      </c>
      <c r="G72" t="s">
        <v>90923</v>
      </c>
    </row>
    <row r="73" spans="1:7" x14ac:dyDescent="0.25">
      <c r="A73" t="s">
        <v>90924</v>
      </c>
      <c r="B73" s="1" t="str">
        <f t="shared" si="1"/>
        <v>LY300072</v>
      </c>
      <c r="C73" t="s">
        <v>90925</v>
      </c>
      <c r="D73" t="s">
        <v>81</v>
      </c>
      <c r="E73" t="s">
        <v>2926</v>
      </c>
      <c r="F73" t="s">
        <v>2927</v>
      </c>
      <c r="G73" t="s">
        <v>90926</v>
      </c>
    </row>
    <row r="74" spans="1:7" x14ac:dyDescent="0.25">
      <c r="A74" t="s">
        <v>90927</v>
      </c>
      <c r="B74" s="1" t="str">
        <f t="shared" si="1"/>
        <v>LY300073</v>
      </c>
      <c r="C74" t="s">
        <v>90928</v>
      </c>
      <c r="D74" t="s">
        <v>81</v>
      </c>
      <c r="E74" t="s">
        <v>7290</v>
      </c>
      <c r="F74" t="s">
        <v>7291</v>
      </c>
      <c r="G74" t="s">
        <v>90929</v>
      </c>
    </row>
    <row r="75" spans="1:7" x14ac:dyDescent="0.25">
      <c r="A75" t="s">
        <v>90930</v>
      </c>
      <c r="B75" s="1" t="str">
        <f t="shared" si="1"/>
        <v>LY300074</v>
      </c>
      <c r="C75" t="s">
        <v>90931</v>
      </c>
      <c r="D75" t="s">
        <v>81</v>
      </c>
      <c r="E75" t="s">
        <v>2951</v>
      </c>
      <c r="F75" t="s">
        <v>2952</v>
      </c>
      <c r="G75" t="s">
        <v>90932</v>
      </c>
    </row>
    <row r="76" spans="1:7" x14ac:dyDescent="0.25">
      <c r="A76" t="s">
        <v>90933</v>
      </c>
      <c r="B76" s="1" t="str">
        <f t="shared" si="1"/>
        <v>LY300075</v>
      </c>
      <c r="C76" t="s">
        <v>90934</v>
      </c>
      <c r="D76" t="s">
        <v>81</v>
      </c>
      <c r="E76" t="s">
        <v>50990</v>
      </c>
      <c r="F76" t="s">
        <v>50991</v>
      </c>
      <c r="G76" t="s">
        <v>90935</v>
      </c>
    </row>
    <row r="77" spans="1:7" x14ac:dyDescent="0.25">
      <c r="A77" t="s">
        <v>90936</v>
      </c>
      <c r="B77" s="1" t="str">
        <f t="shared" si="1"/>
        <v>LY300076</v>
      </c>
      <c r="C77" t="s">
        <v>90937</v>
      </c>
      <c r="D77" t="s">
        <v>81</v>
      </c>
      <c r="E77" t="s">
        <v>69890</v>
      </c>
      <c r="F77" t="s">
        <v>69891</v>
      </c>
      <c r="G77" t="s">
        <v>90938</v>
      </c>
    </row>
    <row r="78" spans="1:7" x14ac:dyDescent="0.25">
      <c r="A78" t="s">
        <v>90939</v>
      </c>
      <c r="B78" s="1" t="str">
        <f t="shared" si="1"/>
        <v>LY300077</v>
      </c>
      <c r="C78" t="s">
        <v>90940</v>
      </c>
      <c r="D78" t="s">
        <v>81</v>
      </c>
      <c r="E78" t="s">
        <v>90941</v>
      </c>
      <c r="F78" t="s">
        <v>90942</v>
      </c>
      <c r="G78" t="s">
        <v>90943</v>
      </c>
    </row>
    <row r="79" spans="1:7" x14ac:dyDescent="0.25">
      <c r="A79" t="s">
        <v>90944</v>
      </c>
      <c r="B79" s="1" t="str">
        <f t="shared" si="1"/>
        <v>LY300078</v>
      </c>
      <c r="C79" t="s">
        <v>90945</v>
      </c>
      <c r="D79" t="s">
        <v>81</v>
      </c>
      <c r="E79" t="s">
        <v>81458</v>
      </c>
      <c r="F79" t="s">
        <v>81459</v>
      </c>
      <c r="G79" t="s">
        <v>90946</v>
      </c>
    </row>
    <row r="80" spans="1:7" x14ac:dyDescent="0.25">
      <c r="A80" t="s">
        <v>90947</v>
      </c>
      <c r="B80" s="1" t="str">
        <f t="shared" si="1"/>
        <v>LY300079</v>
      </c>
      <c r="C80" t="s">
        <v>90948</v>
      </c>
      <c r="D80" t="s">
        <v>81</v>
      </c>
      <c r="E80" t="s">
        <v>90949</v>
      </c>
      <c r="F80" t="s">
        <v>90950</v>
      </c>
      <c r="G80" t="s">
        <v>90951</v>
      </c>
    </row>
    <row r="81" spans="1:7" x14ac:dyDescent="0.25">
      <c r="A81" t="s">
        <v>90952</v>
      </c>
      <c r="B81" s="1" t="str">
        <f t="shared" si="1"/>
        <v>LY300080</v>
      </c>
      <c r="C81" t="s">
        <v>90953</v>
      </c>
      <c r="D81" t="s">
        <v>81</v>
      </c>
      <c r="E81" t="s">
        <v>6357</v>
      </c>
      <c r="F81" t="s">
        <v>6358</v>
      </c>
      <c r="G81" t="s">
        <v>90954</v>
      </c>
    </row>
    <row r="82" spans="1:7" x14ac:dyDescent="0.25">
      <c r="A82" t="s">
        <v>90955</v>
      </c>
      <c r="B82" s="1" t="str">
        <f t="shared" si="1"/>
        <v>LY300081</v>
      </c>
      <c r="C82" t="s">
        <v>90956</v>
      </c>
      <c r="D82" t="s">
        <v>81</v>
      </c>
      <c r="E82" t="s">
        <v>68843</v>
      </c>
      <c r="F82" t="s">
        <v>68844</v>
      </c>
      <c r="G82" t="s">
        <v>90957</v>
      </c>
    </row>
    <row r="83" spans="1:7" x14ac:dyDescent="0.25">
      <c r="A83" t="s">
        <v>90958</v>
      </c>
      <c r="B83" s="1" t="str">
        <f t="shared" si="1"/>
        <v>LY300082</v>
      </c>
      <c r="C83" t="s">
        <v>90959</v>
      </c>
      <c r="D83" t="s">
        <v>81</v>
      </c>
      <c r="E83" t="s">
        <v>8765</v>
      </c>
      <c r="F83" t="s">
        <v>8766</v>
      </c>
      <c r="G83" t="s">
        <v>90960</v>
      </c>
    </row>
    <row r="84" spans="1:7" x14ac:dyDescent="0.25">
      <c r="A84" t="s">
        <v>90961</v>
      </c>
      <c r="B84" s="1" t="str">
        <f t="shared" si="1"/>
        <v>LY300083</v>
      </c>
      <c r="C84" t="s">
        <v>90962</v>
      </c>
      <c r="D84" t="s">
        <v>81</v>
      </c>
      <c r="E84" t="s">
        <v>7299</v>
      </c>
      <c r="F84" t="s">
        <v>7300</v>
      </c>
      <c r="G84" t="s">
        <v>90963</v>
      </c>
    </row>
    <row r="85" spans="1:7" x14ac:dyDescent="0.25">
      <c r="A85" t="s">
        <v>90964</v>
      </c>
      <c r="B85" s="1" t="str">
        <f t="shared" si="1"/>
        <v>LY300084</v>
      </c>
      <c r="C85" t="s">
        <v>90965</v>
      </c>
      <c r="D85" t="s">
        <v>81</v>
      </c>
      <c r="E85" t="s">
        <v>3026</v>
      </c>
      <c r="F85" t="s">
        <v>3027</v>
      </c>
      <c r="G85" t="s">
        <v>90966</v>
      </c>
    </row>
    <row r="86" spans="1:7" x14ac:dyDescent="0.25">
      <c r="A86" t="s">
        <v>90967</v>
      </c>
      <c r="B86" s="1" t="str">
        <f t="shared" si="1"/>
        <v>LY300085</v>
      </c>
      <c r="C86" t="s">
        <v>90968</v>
      </c>
      <c r="D86" t="s">
        <v>81</v>
      </c>
      <c r="E86" t="s">
        <v>68833</v>
      </c>
      <c r="F86" t="s">
        <v>68834</v>
      </c>
      <c r="G86" t="s">
        <v>90969</v>
      </c>
    </row>
    <row r="87" spans="1:7" x14ac:dyDescent="0.25">
      <c r="A87" t="s">
        <v>90970</v>
      </c>
      <c r="B87" s="1" t="str">
        <f t="shared" si="1"/>
        <v>LY300086</v>
      </c>
      <c r="C87" t="s">
        <v>90971</v>
      </c>
      <c r="D87" t="s">
        <v>81</v>
      </c>
      <c r="E87" t="s">
        <v>14740</v>
      </c>
      <c r="F87" t="s">
        <v>14741</v>
      </c>
      <c r="G87" t="s">
        <v>90972</v>
      </c>
    </row>
    <row r="88" spans="1:7" x14ac:dyDescent="0.25">
      <c r="A88" t="s">
        <v>90973</v>
      </c>
      <c r="B88" s="1" t="str">
        <f t="shared" si="1"/>
        <v>LY300087</v>
      </c>
      <c r="C88" t="s">
        <v>90974</v>
      </c>
      <c r="D88" t="s">
        <v>81</v>
      </c>
      <c r="E88" t="s">
        <v>2252</v>
      </c>
      <c r="F88" t="s">
        <v>2253</v>
      </c>
      <c r="G88" t="s">
        <v>90975</v>
      </c>
    </row>
    <row r="89" spans="1:7" x14ac:dyDescent="0.25">
      <c r="A89" t="s">
        <v>90976</v>
      </c>
      <c r="B89" s="1" t="str">
        <f t="shared" si="1"/>
        <v>LY300088</v>
      </c>
      <c r="C89" t="s">
        <v>90977</v>
      </c>
      <c r="D89" t="s">
        <v>81</v>
      </c>
      <c r="E89" t="s">
        <v>68828</v>
      </c>
      <c r="F89" t="s">
        <v>68829</v>
      </c>
      <c r="G89" t="s">
        <v>90978</v>
      </c>
    </row>
    <row r="90" spans="1:7" x14ac:dyDescent="0.25">
      <c r="A90" t="s">
        <v>90979</v>
      </c>
      <c r="B90" s="1" t="str">
        <f t="shared" si="1"/>
        <v>LY300089</v>
      </c>
      <c r="C90" t="s">
        <v>90980</v>
      </c>
      <c r="D90" t="s">
        <v>81</v>
      </c>
      <c r="E90" t="s">
        <v>34008</v>
      </c>
      <c r="F90" t="s">
        <v>34009</v>
      </c>
      <c r="G90" t="s">
        <v>90981</v>
      </c>
    </row>
    <row r="91" spans="1:7" x14ac:dyDescent="0.25">
      <c r="A91" t="s">
        <v>90982</v>
      </c>
      <c r="B91" s="1" t="str">
        <f t="shared" si="1"/>
        <v>LY300090</v>
      </c>
      <c r="C91" t="s">
        <v>90983</v>
      </c>
      <c r="D91" t="s">
        <v>81</v>
      </c>
      <c r="E91" t="s">
        <v>3041</v>
      </c>
      <c r="F91" t="s">
        <v>3042</v>
      </c>
      <c r="G91" t="s">
        <v>90984</v>
      </c>
    </row>
    <row r="92" spans="1:7" x14ac:dyDescent="0.25">
      <c r="A92" t="s">
        <v>90985</v>
      </c>
      <c r="B92" s="1" t="str">
        <f t="shared" si="1"/>
        <v>LY300091</v>
      </c>
      <c r="C92" t="s">
        <v>90986</v>
      </c>
      <c r="D92" t="s">
        <v>81</v>
      </c>
      <c r="E92" t="s">
        <v>14495</v>
      </c>
      <c r="F92" t="s">
        <v>14496</v>
      </c>
      <c r="G92" t="s">
        <v>90987</v>
      </c>
    </row>
    <row r="93" spans="1:7" x14ac:dyDescent="0.25">
      <c r="A93" t="s">
        <v>90988</v>
      </c>
      <c r="B93" s="1" t="str">
        <f t="shared" si="1"/>
        <v>LY300092</v>
      </c>
      <c r="C93" t="s">
        <v>90989</v>
      </c>
      <c r="D93" t="s">
        <v>81</v>
      </c>
      <c r="E93" t="s">
        <v>14913</v>
      </c>
      <c r="F93" t="s">
        <v>14914</v>
      </c>
      <c r="G93" t="s">
        <v>90990</v>
      </c>
    </row>
    <row r="94" spans="1:7" x14ac:dyDescent="0.25">
      <c r="A94" t="s">
        <v>90991</v>
      </c>
      <c r="B94" s="1" t="str">
        <f t="shared" si="1"/>
        <v>LY300093</v>
      </c>
      <c r="C94" t="s">
        <v>90992</v>
      </c>
      <c r="D94" t="s">
        <v>81</v>
      </c>
      <c r="E94" t="s">
        <v>14969</v>
      </c>
      <c r="F94" t="s">
        <v>14970</v>
      </c>
      <c r="G94" t="s">
        <v>90993</v>
      </c>
    </row>
    <row r="95" spans="1:7" x14ac:dyDescent="0.25">
      <c r="A95" t="s">
        <v>90994</v>
      </c>
      <c r="B95" s="1" t="str">
        <f t="shared" si="1"/>
        <v>LY300094</v>
      </c>
      <c r="C95" t="s">
        <v>90995</v>
      </c>
      <c r="D95" t="s">
        <v>81</v>
      </c>
      <c r="E95" t="s">
        <v>6257</v>
      </c>
      <c r="F95" t="s">
        <v>6258</v>
      </c>
      <c r="G95" t="s">
        <v>90996</v>
      </c>
    </row>
    <row r="96" spans="1:7" x14ac:dyDescent="0.25">
      <c r="A96" t="s">
        <v>90997</v>
      </c>
      <c r="B96" s="1" t="str">
        <f t="shared" si="1"/>
        <v>LY300095</v>
      </c>
      <c r="C96" t="s">
        <v>90998</v>
      </c>
      <c r="D96" t="s">
        <v>81</v>
      </c>
      <c r="E96" t="s">
        <v>162</v>
      </c>
      <c r="F96" t="s">
        <v>163</v>
      </c>
      <c r="G96" t="s">
        <v>90999</v>
      </c>
    </row>
    <row r="97" spans="1:7" x14ac:dyDescent="0.25">
      <c r="A97" t="s">
        <v>91000</v>
      </c>
      <c r="B97" s="1" t="str">
        <f t="shared" si="1"/>
        <v>LY300096</v>
      </c>
      <c r="C97" t="s">
        <v>91001</v>
      </c>
      <c r="D97" t="s">
        <v>81</v>
      </c>
      <c r="E97" t="s">
        <v>1037</v>
      </c>
      <c r="F97" t="s">
        <v>1038</v>
      </c>
      <c r="G97" t="s">
        <v>91002</v>
      </c>
    </row>
    <row r="98" spans="1:7" x14ac:dyDescent="0.25">
      <c r="A98" t="s">
        <v>91003</v>
      </c>
      <c r="B98" s="1" t="str">
        <f t="shared" si="1"/>
        <v>LY300097</v>
      </c>
      <c r="C98" t="s">
        <v>91004</v>
      </c>
      <c r="D98" t="s">
        <v>81</v>
      </c>
      <c r="E98" t="s">
        <v>91005</v>
      </c>
      <c r="F98" t="s">
        <v>91006</v>
      </c>
      <c r="G98" t="s">
        <v>91007</v>
      </c>
    </row>
    <row r="99" spans="1:7" x14ac:dyDescent="0.25">
      <c r="A99" t="s">
        <v>91008</v>
      </c>
      <c r="B99" s="1" t="str">
        <f t="shared" si="1"/>
        <v>LY300098</v>
      </c>
      <c r="C99" t="s">
        <v>91009</v>
      </c>
      <c r="D99" t="s">
        <v>81</v>
      </c>
      <c r="E99" t="s">
        <v>3965</v>
      </c>
      <c r="F99" t="s">
        <v>3966</v>
      </c>
      <c r="G99" t="s">
        <v>91010</v>
      </c>
    </row>
    <row r="100" spans="1:7" x14ac:dyDescent="0.25">
      <c r="A100" t="s">
        <v>91011</v>
      </c>
      <c r="B100" s="1" t="str">
        <f t="shared" si="1"/>
        <v>LY300099</v>
      </c>
      <c r="C100" t="s">
        <v>91012</v>
      </c>
      <c r="D100" t="s">
        <v>81</v>
      </c>
      <c r="E100" t="s">
        <v>40676</v>
      </c>
      <c r="F100" t="s">
        <v>40677</v>
      </c>
      <c r="G100" t="s">
        <v>91013</v>
      </c>
    </row>
    <row r="101" spans="1:7" x14ac:dyDescent="0.25">
      <c r="A101" t="s">
        <v>91014</v>
      </c>
      <c r="B101" s="1" t="str">
        <f t="shared" si="1"/>
        <v>LY300100</v>
      </c>
      <c r="C101" t="s">
        <v>91015</v>
      </c>
      <c r="D101" t="s">
        <v>81</v>
      </c>
      <c r="E101" t="s">
        <v>56451</v>
      </c>
      <c r="F101" t="s">
        <v>56452</v>
      </c>
      <c r="G101" t="s">
        <v>91016</v>
      </c>
    </row>
    <row r="102" spans="1:7" x14ac:dyDescent="0.25">
      <c r="A102" t="s">
        <v>91017</v>
      </c>
      <c r="B102" s="1" t="str">
        <f t="shared" si="1"/>
        <v>LY300101</v>
      </c>
      <c r="C102" t="s">
        <v>91018</v>
      </c>
      <c r="D102" t="s">
        <v>81</v>
      </c>
      <c r="E102" t="s">
        <v>13634</v>
      </c>
      <c r="F102" t="s">
        <v>13635</v>
      </c>
      <c r="G102" t="s">
        <v>91019</v>
      </c>
    </row>
    <row r="103" spans="1:7" x14ac:dyDescent="0.25">
      <c r="A103" t="s">
        <v>91020</v>
      </c>
      <c r="B103" s="1" t="str">
        <f t="shared" si="1"/>
        <v>LY300102</v>
      </c>
      <c r="C103" t="s">
        <v>91021</v>
      </c>
      <c r="D103" t="s">
        <v>81</v>
      </c>
      <c r="E103" t="s">
        <v>8560</v>
      </c>
      <c r="F103" t="s">
        <v>8561</v>
      </c>
      <c r="G103" t="s">
        <v>91022</v>
      </c>
    </row>
    <row r="104" spans="1:7" x14ac:dyDescent="0.25">
      <c r="A104" t="s">
        <v>91023</v>
      </c>
      <c r="B104" s="1" t="str">
        <f t="shared" si="1"/>
        <v>LY300103</v>
      </c>
      <c r="C104" t="s">
        <v>91024</v>
      </c>
      <c r="D104" t="s">
        <v>81</v>
      </c>
      <c r="E104" t="s">
        <v>33598</v>
      </c>
      <c r="F104" t="s">
        <v>33599</v>
      </c>
      <c r="G104" t="s">
        <v>91025</v>
      </c>
    </row>
    <row r="105" spans="1:7" x14ac:dyDescent="0.25">
      <c r="A105" t="s">
        <v>91026</v>
      </c>
      <c r="B105" s="1" t="str">
        <f t="shared" si="1"/>
        <v>LY300104</v>
      </c>
      <c r="C105" t="s">
        <v>91027</v>
      </c>
      <c r="D105" t="s">
        <v>81</v>
      </c>
      <c r="E105" t="s">
        <v>7070</v>
      </c>
      <c r="F105" t="s">
        <v>7071</v>
      </c>
      <c r="G105" t="s">
        <v>91028</v>
      </c>
    </row>
    <row r="106" spans="1:7" x14ac:dyDescent="0.25">
      <c r="A106" t="s">
        <v>91029</v>
      </c>
      <c r="B106" s="1" t="str">
        <f t="shared" si="1"/>
        <v>LY300105</v>
      </c>
      <c r="C106" t="s">
        <v>91030</v>
      </c>
      <c r="D106" t="s">
        <v>81</v>
      </c>
      <c r="E106" t="s">
        <v>6052</v>
      </c>
      <c r="F106" t="s">
        <v>6053</v>
      </c>
      <c r="G106" t="s">
        <v>91031</v>
      </c>
    </row>
    <row r="107" spans="1:7" x14ac:dyDescent="0.25">
      <c r="A107" t="s">
        <v>91032</v>
      </c>
      <c r="B107" s="1" t="str">
        <f t="shared" si="1"/>
        <v>LY300106</v>
      </c>
      <c r="C107" t="s">
        <v>91033</v>
      </c>
      <c r="D107" t="s">
        <v>81</v>
      </c>
      <c r="E107" t="s">
        <v>14089</v>
      </c>
      <c r="F107" t="s">
        <v>14090</v>
      </c>
      <c r="G107" t="s">
        <v>91034</v>
      </c>
    </row>
    <row r="108" spans="1:7" x14ac:dyDescent="0.25">
      <c r="A108" t="s">
        <v>91035</v>
      </c>
      <c r="B108" s="1" t="str">
        <f t="shared" si="1"/>
        <v>LY300107</v>
      </c>
      <c r="C108" t="s">
        <v>91036</v>
      </c>
      <c r="D108" t="s">
        <v>81</v>
      </c>
      <c r="E108" t="s">
        <v>60064</v>
      </c>
      <c r="F108" t="s">
        <v>60065</v>
      </c>
      <c r="G108" t="s">
        <v>91037</v>
      </c>
    </row>
    <row r="109" spans="1:7" x14ac:dyDescent="0.25">
      <c r="A109" t="s">
        <v>91038</v>
      </c>
      <c r="B109" s="1" t="str">
        <f t="shared" si="1"/>
        <v>LY300108</v>
      </c>
      <c r="C109" t="s">
        <v>91039</v>
      </c>
      <c r="D109" t="s">
        <v>81</v>
      </c>
      <c r="E109" t="s">
        <v>78441</v>
      </c>
      <c r="F109" t="s">
        <v>78442</v>
      </c>
      <c r="G109" t="s">
        <v>91040</v>
      </c>
    </row>
    <row r="110" spans="1:7" x14ac:dyDescent="0.25">
      <c r="A110" t="s">
        <v>91041</v>
      </c>
      <c r="B110" s="1" t="str">
        <f t="shared" si="1"/>
        <v>LY300109</v>
      </c>
      <c r="C110" t="s">
        <v>91042</v>
      </c>
      <c r="D110" t="s">
        <v>81</v>
      </c>
      <c r="E110" t="s">
        <v>91043</v>
      </c>
      <c r="F110" t="s">
        <v>91044</v>
      </c>
      <c r="G110" t="s">
        <v>91045</v>
      </c>
    </row>
    <row r="111" spans="1:7" x14ac:dyDescent="0.25">
      <c r="A111" t="s">
        <v>91046</v>
      </c>
      <c r="B111" s="1" t="str">
        <f t="shared" si="1"/>
        <v>LY300110</v>
      </c>
      <c r="C111" t="s">
        <v>91047</v>
      </c>
      <c r="D111" t="s">
        <v>81</v>
      </c>
      <c r="E111" t="s">
        <v>54118</v>
      </c>
      <c r="F111" t="s">
        <v>54119</v>
      </c>
      <c r="G111" t="s">
        <v>91048</v>
      </c>
    </row>
    <row r="112" spans="1:7" x14ac:dyDescent="0.25">
      <c r="A112" t="s">
        <v>91049</v>
      </c>
      <c r="B112" s="1" t="str">
        <f t="shared" si="1"/>
        <v>LY300111</v>
      </c>
      <c r="C112" t="s">
        <v>91050</v>
      </c>
      <c r="D112" t="s">
        <v>81</v>
      </c>
      <c r="E112" t="s">
        <v>2357</v>
      </c>
      <c r="F112" t="s">
        <v>2358</v>
      </c>
      <c r="G112" t="s">
        <v>91051</v>
      </c>
    </row>
    <row r="113" spans="1:7" x14ac:dyDescent="0.25">
      <c r="A113" t="s">
        <v>91052</v>
      </c>
      <c r="B113" s="1" t="str">
        <f t="shared" si="1"/>
        <v>LY300112</v>
      </c>
      <c r="C113" t="s">
        <v>91053</v>
      </c>
      <c r="D113" t="s">
        <v>81</v>
      </c>
      <c r="E113" t="s">
        <v>91054</v>
      </c>
      <c r="F113" t="s">
        <v>91055</v>
      </c>
      <c r="G113" t="s">
        <v>91056</v>
      </c>
    </row>
    <row r="114" spans="1:7" x14ac:dyDescent="0.25">
      <c r="A114" t="s">
        <v>91057</v>
      </c>
      <c r="B114" s="1" t="str">
        <f t="shared" si="1"/>
        <v>LY300113</v>
      </c>
      <c r="C114" t="s">
        <v>91058</v>
      </c>
      <c r="D114" t="s">
        <v>81</v>
      </c>
      <c r="E114" t="s">
        <v>6390</v>
      </c>
      <c r="F114" t="s">
        <v>6391</v>
      </c>
      <c r="G114" t="s">
        <v>91059</v>
      </c>
    </row>
    <row r="115" spans="1:7" x14ac:dyDescent="0.25">
      <c r="A115" t="s">
        <v>91060</v>
      </c>
      <c r="B115" s="1" t="str">
        <f t="shared" si="1"/>
        <v>LY300114</v>
      </c>
      <c r="C115" t="s">
        <v>91061</v>
      </c>
      <c r="D115" t="s">
        <v>81</v>
      </c>
      <c r="E115" t="s">
        <v>10315</v>
      </c>
      <c r="F115" t="s">
        <v>10316</v>
      </c>
      <c r="G115" t="s">
        <v>91062</v>
      </c>
    </row>
    <row r="116" spans="1:7" x14ac:dyDescent="0.25">
      <c r="A116" t="s">
        <v>91063</v>
      </c>
      <c r="B116" s="1" t="str">
        <f t="shared" si="1"/>
        <v>LY300115</v>
      </c>
      <c r="C116" t="s">
        <v>91064</v>
      </c>
      <c r="D116" t="s">
        <v>81</v>
      </c>
      <c r="E116" t="s">
        <v>19947</v>
      </c>
      <c r="F116" t="s">
        <v>19948</v>
      </c>
      <c r="G116" t="s">
        <v>91065</v>
      </c>
    </row>
    <row r="117" spans="1:7" x14ac:dyDescent="0.25">
      <c r="A117" t="s">
        <v>91066</v>
      </c>
      <c r="B117" s="1" t="str">
        <f t="shared" si="1"/>
        <v>LY300116</v>
      </c>
      <c r="C117" t="s">
        <v>91067</v>
      </c>
      <c r="D117" t="s">
        <v>81</v>
      </c>
      <c r="E117" t="s">
        <v>9367</v>
      </c>
      <c r="F117" t="s">
        <v>9368</v>
      </c>
      <c r="G117" t="s">
        <v>91068</v>
      </c>
    </row>
    <row r="118" spans="1:7" x14ac:dyDescent="0.25">
      <c r="A118" t="s">
        <v>91069</v>
      </c>
      <c r="B118" s="1" t="str">
        <f t="shared" si="1"/>
        <v>LY300117</v>
      </c>
      <c r="C118" t="s">
        <v>91070</v>
      </c>
      <c r="D118" t="s">
        <v>81</v>
      </c>
      <c r="E118" t="s">
        <v>58850</v>
      </c>
      <c r="F118" t="s">
        <v>58851</v>
      </c>
      <c r="G118" t="s">
        <v>91071</v>
      </c>
    </row>
    <row r="119" spans="1:7" x14ac:dyDescent="0.25">
      <c r="A119" t="s">
        <v>91072</v>
      </c>
      <c r="B119" s="1" t="str">
        <f t="shared" si="1"/>
        <v>LY300118</v>
      </c>
      <c r="C119" t="s">
        <v>91073</v>
      </c>
      <c r="D119" t="s">
        <v>81</v>
      </c>
      <c r="E119" t="s">
        <v>2367</v>
      </c>
      <c r="F119" t="s">
        <v>2368</v>
      </c>
      <c r="G119" t="s">
        <v>91074</v>
      </c>
    </row>
    <row r="120" spans="1:7" x14ac:dyDescent="0.25">
      <c r="A120" t="s">
        <v>91075</v>
      </c>
      <c r="B120" s="1" t="str">
        <f t="shared" si="1"/>
        <v>LY300119</v>
      </c>
      <c r="C120" t="s">
        <v>91076</v>
      </c>
      <c r="D120" t="s">
        <v>81</v>
      </c>
      <c r="E120" t="s">
        <v>91077</v>
      </c>
      <c r="F120" t="s">
        <v>91078</v>
      </c>
      <c r="G120" t="s">
        <v>91079</v>
      </c>
    </row>
    <row r="121" spans="1:7" x14ac:dyDescent="0.25">
      <c r="A121" t="s">
        <v>91080</v>
      </c>
      <c r="B121" s="1" t="str">
        <f t="shared" si="1"/>
        <v>LY300120</v>
      </c>
      <c r="C121" t="s">
        <v>91081</v>
      </c>
      <c r="D121" t="s">
        <v>81</v>
      </c>
      <c r="E121" t="s">
        <v>13954</v>
      </c>
      <c r="F121" t="s">
        <v>13955</v>
      </c>
      <c r="G121" t="s">
        <v>91082</v>
      </c>
    </row>
    <row r="122" spans="1:7" x14ac:dyDescent="0.25">
      <c r="A122" t="s">
        <v>91083</v>
      </c>
      <c r="B122" s="1" t="str">
        <f t="shared" si="1"/>
        <v>LY300121</v>
      </c>
      <c r="C122" t="s">
        <v>91084</v>
      </c>
      <c r="D122" t="s">
        <v>81</v>
      </c>
      <c r="E122" t="s">
        <v>1237</v>
      </c>
      <c r="F122" t="s">
        <v>1238</v>
      </c>
      <c r="G122" t="s">
        <v>91085</v>
      </c>
    </row>
    <row r="123" spans="1:7" x14ac:dyDescent="0.25">
      <c r="A123" t="s">
        <v>91086</v>
      </c>
      <c r="B123" s="1" t="str">
        <f t="shared" si="1"/>
        <v>LY300122</v>
      </c>
      <c r="C123" t="s">
        <v>91087</v>
      </c>
      <c r="D123" t="s">
        <v>81</v>
      </c>
      <c r="E123" t="s">
        <v>68488</v>
      </c>
      <c r="F123" t="s">
        <v>68489</v>
      </c>
      <c r="G123" t="s">
        <v>91088</v>
      </c>
    </row>
    <row r="124" spans="1:7" x14ac:dyDescent="0.25">
      <c r="A124" t="s">
        <v>91089</v>
      </c>
      <c r="B124" s="1" t="str">
        <f t="shared" si="1"/>
        <v>LY300123</v>
      </c>
      <c r="C124" t="s">
        <v>91090</v>
      </c>
      <c r="D124" t="s">
        <v>81</v>
      </c>
      <c r="E124" t="s">
        <v>2402</v>
      </c>
      <c r="F124" t="s">
        <v>11728</v>
      </c>
      <c r="G124" t="s">
        <v>91091</v>
      </c>
    </row>
    <row r="125" spans="1:7" x14ac:dyDescent="0.25">
      <c r="A125" t="s">
        <v>91092</v>
      </c>
      <c r="B125" s="1" t="str">
        <f t="shared" si="1"/>
        <v>LY300124</v>
      </c>
      <c r="C125" t="s">
        <v>91093</v>
      </c>
      <c r="D125" t="s">
        <v>81</v>
      </c>
      <c r="E125" t="s">
        <v>6057</v>
      </c>
      <c r="F125" t="s">
        <v>6058</v>
      </c>
      <c r="G125" t="s">
        <v>91094</v>
      </c>
    </row>
    <row r="126" spans="1:7" x14ac:dyDescent="0.25">
      <c r="A126" t="s">
        <v>91095</v>
      </c>
      <c r="B126" s="1" t="str">
        <f t="shared" si="1"/>
        <v>LY300125</v>
      </c>
      <c r="C126" t="s">
        <v>91096</v>
      </c>
      <c r="D126" t="s">
        <v>81</v>
      </c>
      <c r="E126" t="s">
        <v>6410</v>
      </c>
      <c r="F126" t="s">
        <v>6411</v>
      </c>
      <c r="G126" t="s">
        <v>91097</v>
      </c>
    </row>
    <row r="127" spans="1:7" x14ac:dyDescent="0.25">
      <c r="A127" t="s">
        <v>91098</v>
      </c>
      <c r="B127" s="1" t="str">
        <f t="shared" si="1"/>
        <v>LY300126</v>
      </c>
      <c r="C127" t="s">
        <v>91099</v>
      </c>
      <c r="D127" t="s">
        <v>81</v>
      </c>
      <c r="E127" t="s">
        <v>68470</v>
      </c>
      <c r="F127" t="s">
        <v>68471</v>
      </c>
      <c r="G127" t="s">
        <v>91100</v>
      </c>
    </row>
    <row r="128" spans="1:7" x14ac:dyDescent="0.25">
      <c r="A128" t="s">
        <v>91101</v>
      </c>
      <c r="B128" s="1" t="str">
        <f t="shared" si="1"/>
        <v>LY300127</v>
      </c>
      <c r="C128" t="s">
        <v>91102</v>
      </c>
      <c r="D128" t="s">
        <v>81</v>
      </c>
      <c r="E128" t="s">
        <v>272</v>
      </c>
      <c r="F128" t="s">
        <v>273</v>
      </c>
      <c r="G128" t="s">
        <v>91103</v>
      </c>
    </row>
    <row r="129" spans="1:7" x14ac:dyDescent="0.25">
      <c r="A129" t="s">
        <v>91104</v>
      </c>
      <c r="B129" s="1" t="str">
        <f t="shared" si="1"/>
        <v>LY300128</v>
      </c>
      <c r="C129" t="s">
        <v>91105</v>
      </c>
      <c r="D129" t="s">
        <v>81</v>
      </c>
      <c r="E129" t="s">
        <v>3240</v>
      </c>
      <c r="F129" t="s">
        <v>3241</v>
      </c>
      <c r="G129" t="s">
        <v>91106</v>
      </c>
    </row>
    <row r="130" spans="1:7" x14ac:dyDescent="0.25">
      <c r="A130" t="s">
        <v>91107</v>
      </c>
      <c r="B130" s="1" t="str">
        <f t="shared" si="1"/>
        <v>LY300129</v>
      </c>
      <c r="C130" t="s">
        <v>91108</v>
      </c>
      <c r="D130" t="s">
        <v>81</v>
      </c>
      <c r="E130" t="s">
        <v>72509</v>
      </c>
      <c r="F130" t="s">
        <v>72510</v>
      </c>
      <c r="G130" t="s">
        <v>91109</v>
      </c>
    </row>
    <row r="131" spans="1:7" x14ac:dyDescent="0.25">
      <c r="A131" t="s">
        <v>91110</v>
      </c>
      <c r="B131" s="1" t="str">
        <f t="shared" ref="B131:B194" si="2">HYPERLINK(G131,A131)</f>
        <v>LY300130</v>
      </c>
      <c r="C131" t="s">
        <v>91111</v>
      </c>
      <c r="D131" t="s">
        <v>81</v>
      </c>
      <c r="E131" t="s">
        <v>3255</v>
      </c>
      <c r="F131" t="s">
        <v>3256</v>
      </c>
      <c r="G131" t="s">
        <v>91112</v>
      </c>
    </row>
    <row r="132" spans="1:7" x14ac:dyDescent="0.25">
      <c r="A132" t="s">
        <v>91113</v>
      </c>
      <c r="B132" s="1" t="str">
        <f t="shared" si="2"/>
        <v>LY300131</v>
      </c>
      <c r="C132" t="s">
        <v>91114</v>
      </c>
      <c r="D132" t="s">
        <v>81</v>
      </c>
      <c r="E132" t="s">
        <v>1800</v>
      </c>
      <c r="F132" t="s">
        <v>1801</v>
      </c>
      <c r="G132" t="s">
        <v>91115</v>
      </c>
    </row>
    <row r="133" spans="1:7" x14ac:dyDescent="0.25">
      <c r="A133" t="s">
        <v>91116</v>
      </c>
      <c r="B133" s="1" t="str">
        <f t="shared" si="2"/>
        <v>LY300132</v>
      </c>
      <c r="C133" t="s">
        <v>91117</v>
      </c>
      <c r="D133" t="s">
        <v>81</v>
      </c>
      <c r="E133" t="s">
        <v>52809</v>
      </c>
      <c r="F133" t="s">
        <v>52810</v>
      </c>
      <c r="G133" t="s">
        <v>91118</v>
      </c>
    </row>
    <row r="134" spans="1:7" x14ac:dyDescent="0.25">
      <c r="A134" t="s">
        <v>91119</v>
      </c>
      <c r="B134" s="1" t="str">
        <f t="shared" si="2"/>
        <v>LY300133</v>
      </c>
      <c r="C134" t="s">
        <v>91120</v>
      </c>
      <c r="D134" t="s">
        <v>81</v>
      </c>
      <c r="E134" t="s">
        <v>2472</v>
      </c>
      <c r="F134" t="s">
        <v>2473</v>
      </c>
      <c r="G134" t="s">
        <v>91121</v>
      </c>
    </row>
    <row r="135" spans="1:7" x14ac:dyDescent="0.25">
      <c r="A135" t="s">
        <v>91122</v>
      </c>
      <c r="B135" s="1" t="str">
        <f t="shared" si="2"/>
        <v>LY300134</v>
      </c>
      <c r="C135" t="s">
        <v>91123</v>
      </c>
      <c r="D135" t="s">
        <v>81</v>
      </c>
      <c r="E135" t="s">
        <v>6425</v>
      </c>
      <c r="F135" t="s">
        <v>6426</v>
      </c>
      <c r="G135" t="s">
        <v>91124</v>
      </c>
    </row>
    <row r="136" spans="1:7" x14ac:dyDescent="0.25">
      <c r="A136" t="s">
        <v>91125</v>
      </c>
      <c r="B136" s="1" t="str">
        <f t="shared" si="2"/>
        <v>LY300135</v>
      </c>
      <c r="C136" t="s">
        <v>91126</v>
      </c>
      <c r="D136" t="s">
        <v>81</v>
      </c>
      <c r="E136" t="s">
        <v>1317</v>
      </c>
      <c r="F136" t="s">
        <v>1318</v>
      </c>
      <c r="G136" t="s">
        <v>91127</v>
      </c>
    </row>
    <row r="137" spans="1:7" x14ac:dyDescent="0.25">
      <c r="A137" t="s">
        <v>91128</v>
      </c>
      <c r="B137" s="1" t="str">
        <f t="shared" si="2"/>
        <v>LY300136</v>
      </c>
      <c r="C137" t="s">
        <v>91129</v>
      </c>
      <c r="D137" t="s">
        <v>81</v>
      </c>
      <c r="E137" t="s">
        <v>60676</v>
      </c>
      <c r="F137" t="s">
        <v>60677</v>
      </c>
      <c r="G137" t="s">
        <v>91130</v>
      </c>
    </row>
    <row r="138" spans="1:7" x14ac:dyDescent="0.25">
      <c r="A138" t="s">
        <v>91131</v>
      </c>
      <c r="B138" s="1" t="str">
        <f t="shared" si="2"/>
        <v>LY300137</v>
      </c>
      <c r="C138" t="s">
        <v>91132</v>
      </c>
      <c r="D138" t="s">
        <v>81</v>
      </c>
      <c r="E138" t="s">
        <v>68336</v>
      </c>
      <c r="F138" t="s">
        <v>68337</v>
      </c>
      <c r="G138" t="s">
        <v>91133</v>
      </c>
    </row>
    <row r="139" spans="1:7" x14ac:dyDescent="0.25">
      <c r="A139" t="s">
        <v>91134</v>
      </c>
      <c r="B139" s="1" t="str">
        <f t="shared" si="2"/>
        <v>LY300138</v>
      </c>
      <c r="C139" t="s">
        <v>91135</v>
      </c>
      <c r="D139" t="s">
        <v>81</v>
      </c>
      <c r="E139" t="s">
        <v>277</v>
      </c>
      <c r="F139" t="s">
        <v>278</v>
      </c>
      <c r="G139" t="s">
        <v>91136</v>
      </c>
    </row>
    <row r="140" spans="1:7" x14ac:dyDescent="0.25">
      <c r="A140" t="s">
        <v>91137</v>
      </c>
      <c r="B140" s="1" t="str">
        <f t="shared" si="2"/>
        <v>LY300139</v>
      </c>
      <c r="C140" t="s">
        <v>91138</v>
      </c>
      <c r="D140" t="s">
        <v>81</v>
      </c>
      <c r="E140" t="s">
        <v>18816</v>
      </c>
      <c r="F140" t="s">
        <v>18817</v>
      </c>
      <c r="G140" t="s">
        <v>91139</v>
      </c>
    </row>
    <row r="141" spans="1:7" x14ac:dyDescent="0.25">
      <c r="A141" t="s">
        <v>91140</v>
      </c>
      <c r="B141" s="1" t="str">
        <f t="shared" si="2"/>
        <v>LY300140</v>
      </c>
      <c r="C141" t="s">
        <v>91141</v>
      </c>
      <c r="D141" t="s">
        <v>81</v>
      </c>
      <c r="E141" t="s">
        <v>62570</v>
      </c>
      <c r="F141" t="s">
        <v>62571</v>
      </c>
      <c r="G141" t="s">
        <v>91142</v>
      </c>
    </row>
    <row r="142" spans="1:7" x14ac:dyDescent="0.25">
      <c r="A142" t="s">
        <v>91143</v>
      </c>
      <c r="B142" s="1" t="str">
        <f t="shared" si="2"/>
        <v>LY300141</v>
      </c>
      <c r="C142" t="s">
        <v>91144</v>
      </c>
      <c r="D142" t="s">
        <v>81</v>
      </c>
      <c r="E142" t="s">
        <v>32176</v>
      </c>
      <c r="F142" t="s">
        <v>32177</v>
      </c>
      <c r="G142" t="s">
        <v>91145</v>
      </c>
    </row>
    <row r="143" spans="1:7" x14ac:dyDescent="0.25">
      <c r="A143" t="s">
        <v>91146</v>
      </c>
      <c r="B143" s="1" t="str">
        <f t="shared" si="2"/>
        <v>LY300142</v>
      </c>
      <c r="C143" t="s">
        <v>91147</v>
      </c>
      <c r="D143" t="s">
        <v>81</v>
      </c>
      <c r="E143" t="s">
        <v>81415</v>
      </c>
      <c r="F143" t="s">
        <v>81416</v>
      </c>
      <c r="G143" t="s">
        <v>91148</v>
      </c>
    </row>
    <row r="144" spans="1:7" x14ac:dyDescent="0.25">
      <c r="A144" t="s">
        <v>91149</v>
      </c>
      <c r="B144" s="1" t="str">
        <f t="shared" si="2"/>
        <v>LY300143</v>
      </c>
      <c r="C144" t="s">
        <v>91150</v>
      </c>
      <c r="D144" t="s">
        <v>81</v>
      </c>
      <c r="E144" t="s">
        <v>54778</v>
      </c>
      <c r="F144" t="s">
        <v>54779</v>
      </c>
      <c r="G144" t="s">
        <v>91151</v>
      </c>
    </row>
    <row r="145" spans="1:7" x14ac:dyDescent="0.25">
      <c r="A145" t="s">
        <v>91152</v>
      </c>
      <c r="B145" s="1" t="str">
        <f t="shared" si="2"/>
        <v>LY300144</v>
      </c>
      <c r="C145" t="s">
        <v>91153</v>
      </c>
      <c r="D145" t="s">
        <v>81</v>
      </c>
      <c r="E145" t="s">
        <v>39743</v>
      </c>
      <c r="F145" t="s">
        <v>39744</v>
      </c>
      <c r="G145" t="s">
        <v>91154</v>
      </c>
    </row>
    <row r="146" spans="1:7" x14ac:dyDescent="0.25">
      <c r="A146" t="s">
        <v>91155</v>
      </c>
      <c r="B146" s="1" t="str">
        <f t="shared" si="2"/>
        <v>LY300145</v>
      </c>
      <c r="C146" t="s">
        <v>91156</v>
      </c>
      <c r="D146" t="s">
        <v>81</v>
      </c>
      <c r="E146" t="s">
        <v>91157</v>
      </c>
      <c r="F146" t="s">
        <v>91158</v>
      </c>
      <c r="G146" t="s">
        <v>91159</v>
      </c>
    </row>
    <row r="147" spans="1:7" x14ac:dyDescent="0.25">
      <c r="A147" t="s">
        <v>91160</v>
      </c>
      <c r="B147" s="1" t="str">
        <f t="shared" si="2"/>
        <v>LY300146</v>
      </c>
      <c r="C147" t="s">
        <v>91161</v>
      </c>
      <c r="D147" t="s">
        <v>81</v>
      </c>
      <c r="E147" t="s">
        <v>55498</v>
      </c>
      <c r="F147" t="s">
        <v>55499</v>
      </c>
      <c r="G147" t="s">
        <v>91162</v>
      </c>
    </row>
    <row r="148" spans="1:7" x14ac:dyDescent="0.25">
      <c r="A148" t="s">
        <v>91163</v>
      </c>
      <c r="B148" s="1" t="str">
        <f t="shared" si="2"/>
        <v>LY300147</v>
      </c>
      <c r="C148" t="s">
        <v>91164</v>
      </c>
      <c r="D148" t="s">
        <v>81</v>
      </c>
      <c r="E148" t="s">
        <v>3270</v>
      </c>
      <c r="F148" t="s">
        <v>3271</v>
      </c>
      <c r="G148" t="s">
        <v>91165</v>
      </c>
    </row>
    <row r="149" spans="1:7" x14ac:dyDescent="0.25">
      <c r="A149" t="s">
        <v>91166</v>
      </c>
      <c r="B149" s="1" t="str">
        <f t="shared" si="2"/>
        <v>LY300148</v>
      </c>
      <c r="C149" t="s">
        <v>91167</v>
      </c>
      <c r="D149" t="s">
        <v>81</v>
      </c>
      <c r="E149" t="s">
        <v>60655</v>
      </c>
      <c r="F149" t="s">
        <v>60656</v>
      </c>
      <c r="G149" t="s">
        <v>91168</v>
      </c>
    </row>
    <row r="150" spans="1:7" x14ac:dyDescent="0.25">
      <c r="A150" t="s">
        <v>91169</v>
      </c>
      <c r="B150" s="1" t="str">
        <f t="shared" si="2"/>
        <v>LY300149</v>
      </c>
      <c r="C150" t="s">
        <v>91170</v>
      </c>
      <c r="D150" t="s">
        <v>81</v>
      </c>
      <c r="E150" t="s">
        <v>10225</v>
      </c>
      <c r="F150" t="s">
        <v>10226</v>
      </c>
      <c r="G150" t="s">
        <v>91171</v>
      </c>
    </row>
    <row r="151" spans="1:7" x14ac:dyDescent="0.25">
      <c r="A151" t="s">
        <v>91172</v>
      </c>
      <c r="B151" s="1" t="str">
        <f t="shared" si="2"/>
        <v>LY300150</v>
      </c>
      <c r="C151" t="s">
        <v>91173</v>
      </c>
      <c r="D151" t="s">
        <v>81</v>
      </c>
      <c r="E151" t="s">
        <v>6465</v>
      </c>
      <c r="F151" t="s">
        <v>6466</v>
      </c>
      <c r="G151" t="s">
        <v>91174</v>
      </c>
    </row>
    <row r="152" spans="1:7" x14ac:dyDescent="0.25">
      <c r="A152" t="s">
        <v>91175</v>
      </c>
      <c r="B152" s="1" t="str">
        <f t="shared" si="2"/>
        <v>LY300151</v>
      </c>
      <c r="C152" t="s">
        <v>91176</v>
      </c>
      <c r="D152" t="s">
        <v>81</v>
      </c>
      <c r="E152" t="s">
        <v>18660</v>
      </c>
      <c r="F152" t="s">
        <v>18661</v>
      </c>
      <c r="G152" t="s">
        <v>91177</v>
      </c>
    </row>
    <row r="153" spans="1:7" x14ac:dyDescent="0.25">
      <c r="A153" t="s">
        <v>91178</v>
      </c>
      <c r="B153" s="1" t="str">
        <f t="shared" si="2"/>
        <v>LY300152</v>
      </c>
      <c r="C153" t="s">
        <v>91179</v>
      </c>
      <c r="D153" t="s">
        <v>81</v>
      </c>
      <c r="E153" t="s">
        <v>4478</v>
      </c>
      <c r="F153" t="s">
        <v>4479</v>
      </c>
      <c r="G153" t="s">
        <v>91180</v>
      </c>
    </row>
    <row r="154" spans="1:7" x14ac:dyDescent="0.25">
      <c r="A154" t="s">
        <v>91181</v>
      </c>
      <c r="B154" s="1" t="str">
        <f t="shared" si="2"/>
        <v>LY300153</v>
      </c>
      <c r="C154" t="s">
        <v>91182</v>
      </c>
      <c r="D154" t="s">
        <v>81</v>
      </c>
      <c r="E154" t="s">
        <v>6072</v>
      </c>
      <c r="F154" t="s">
        <v>6073</v>
      </c>
      <c r="G154" t="s">
        <v>91183</v>
      </c>
    </row>
    <row r="155" spans="1:7" x14ac:dyDescent="0.25">
      <c r="A155" t="s">
        <v>91184</v>
      </c>
      <c r="B155" s="1" t="str">
        <f t="shared" si="2"/>
        <v>LY300154</v>
      </c>
      <c r="C155" t="s">
        <v>91185</v>
      </c>
      <c r="D155" t="s">
        <v>81</v>
      </c>
      <c r="E155" t="s">
        <v>2512</v>
      </c>
      <c r="F155" t="s">
        <v>2513</v>
      </c>
      <c r="G155" t="s">
        <v>91186</v>
      </c>
    </row>
    <row r="156" spans="1:7" x14ac:dyDescent="0.25">
      <c r="A156" t="s">
        <v>91187</v>
      </c>
      <c r="B156" s="1" t="str">
        <f t="shared" si="2"/>
        <v>LY300155</v>
      </c>
      <c r="C156" t="s">
        <v>91188</v>
      </c>
      <c r="D156" t="s">
        <v>81</v>
      </c>
      <c r="E156" t="s">
        <v>44805</v>
      </c>
      <c r="F156" t="s">
        <v>44806</v>
      </c>
      <c r="G156" t="s">
        <v>91189</v>
      </c>
    </row>
    <row r="157" spans="1:7" x14ac:dyDescent="0.25">
      <c r="A157" t="s">
        <v>91190</v>
      </c>
      <c r="B157" s="1" t="str">
        <f t="shared" si="2"/>
        <v>LY300156</v>
      </c>
      <c r="C157" t="s">
        <v>91191</v>
      </c>
      <c r="D157" t="s">
        <v>81</v>
      </c>
      <c r="E157" t="s">
        <v>267</v>
      </c>
      <c r="F157" t="s">
        <v>268</v>
      </c>
      <c r="G157" t="s">
        <v>91192</v>
      </c>
    </row>
    <row r="158" spans="1:7" x14ac:dyDescent="0.25">
      <c r="A158" t="s">
        <v>91193</v>
      </c>
      <c r="B158" s="1" t="str">
        <f t="shared" si="2"/>
        <v>LY300157</v>
      </c>
      <c r="C158" t="s">
        <v>91194</v>
      </c>
      <c r="D158" t="s">
        <v>81</v>
      </c>
      <c r="E158" t="s">
        <v>81425</v>
      </c>
      <c r="F158" t="s">
        <v>81426</v>
      </c>
      <c r="G158" t="s">
        <v>91195</v>
      </c>
    </row>
    <row r="159" spans="1:7" x14ac:dyDescent="0.25">
      <c r="A159" t="s">
        <v>91196</v>
      </c>
      <c r="B159" s="1" t="str">
        <f t="shared" si="2"/>
        <v>LY300158</v>
      </c>
      <c r="C159" t="s">
        <v>91197</v>
      </c>
      <c r="D159" t="s">
        <v>81</v>
      </c>
      <c r="E159" t="s">
        <v>91198</v>
      </c>
      <c r="F159" t="s">
        <v>91199</v>
      </c>
      <c r="G159" t="s">
        <v>91200</v>
      </c>
    </row>
    <row r="160" spans="1:7" x14ac:dyDescent="0.25">
      <c r="A160" t="s">
        <v>91201</v>
      </c>
      <c r="B160" s="1" t="str">
        <f t="shared" si="2"/>
        <v>LY300159</v>
      </c>
      <c r="C160" t="s">
        <v>91202</v>
      </c>
      <c r="D160" t="s">
        <v>81</v>
      </c>
      <c r="E160" t="s">
        <v>62507</v>
      </c>
      <c r="F160" t="s">
        <v>62508</v>
      </c>
      <c r="G160" t="s">
        <v>91203</v>
      </c>
    </row>
    <row r="161" spans="1:7" x14ac:dyDescent="0.25">
      <c r="A161" t="s">
        <v>91204</v>
      </c>
      <c r="B161" s="1" t="str">
        <f t="shared" si="2"/>
        <v>LY300160</v>
      </c>
      <c r="C161" t="s">
        <v>91205</v>
      </c>
      <c r="D161" t="s">
        <v>81</v>
      </c>
      <c r="E161" t="s">
        <v>18228</v>
      </c>
      <c r="F161" t="s">
        <v>18229</v>
      </c>
      <c r="G161" t="s">
        <v>91206</v>
      </c>
    </row>
    <row r="162" spans="1:7" x14ac:dyDescent="0.25">
      <c r="A162" t="s">
        <v>91207</v>
      </c>
      <c r="B162" s="1" t="str">
        <f t="shared" si="2"/>
        <v>LY300161</v>
      </c>
      <c r="C162" t="s">
        <v>91208</v>
      </c>
      <c r="D162" t="s">
        <v>81</v>
      </c>
      <c r="E162" t="s">
        <v>60998</v>
      </c>
      <c r="F162" t="s">
        <v>60999</v>
      </c>
      <c r="G162" t="s">
        <v>91209</v>
      </c>
    </row>
    <row r="163" spans="1:7" x14ac:dyDescent="0.25">
      <c r="A163" t="s">
        <v>91210</v>
      </c>
      <c r="B163" s="1" t="str">
        <f t="shared" si="2"/>
        <v>LY300162</v>
      </c>
      <c r="C163" t="s">
        <v>91211</v>
      </c>
      <c r="D163" t="s">
        <v>81</v>
      </c>
      <c r="E163" t="s">
        <v>6505</v>
      </c>
      <c r="F163" t="s">
        <v>6506</v>
      </c>
      <c r="G163" t="s">
        <v>91212</v>
      </c>
    </row>
    <row r="164" spans="1:7" x14ac:dyDescent="0.25">
      <c r="A164" t="s">
        <v>91213</v>
      </c>
      <c r="B164" s="1" t="str">
        <f t="shared" si="2"/>
        <v>LY300163</v>
      </c>
      <c r="C164" t="s">
        <v>91214</v>
      </c>
      <c r="D164" t="s">
        <v>81</v>
      </c>
      <c r="E164" t="s">
        <v>15372</v>
      </c>
      <c r="F164" t="s">
        <v>15373</v>
      </c>
      <c r="G164" t="s">
        <v>91215</v>
      </c>
    </row>
    <row r="165" spans="1:7" x14ac:dyDescent="0.25">
      <c r="A165" t="s">
        <v>91216</v>
      </c>
      <c r="B165" s="1" t="str">
        <f t="shared" si="2"/>
        <v>LY300164</v>
      </c>
      <c r="C165" t="s">
        <v>91217</v>
      </c>
      <c r="D165" t="s">
        <v>81</v>
      </c>
      <c r="E165" t="s">
        <v>3355</v>
      </c>
      <c r="F165" t="s">
        <v>3356</v>
      </c>
      <c r="G165" t="s">
        <v>91218</v>
      </c>
    </row>
    <row r="166" spans="1:7" x14ac:dyDescent="0.25">
      <c r="A166" t="s">
        <v>91219</v>
      </c>
      <c r="B166" s="1" t="str">
        <f t="shared" si="2"/>
        <v>LY300165</v>
      </c>
      <c r="C166" t="s">
        <v>91220</v>
      </c>
      <c r="D166" t="s">
        <v>81</v>
      </c>
      <c r="E166" t="s">
        <v>8073</v>
      </c>
      <c r="F166" t="s">
        <v>8074</v>
      </c>
      <c r="G166" t="s">
        <v>91221</v>
      </c>
    </row>
    <row r="167" spans="1:7" x14ac:dyDescent="0.25">
      <c r="A167" t="s">
        <v>91222</v>
      </c>
      <c r="B167" s="1" t="str">
        <f t="shared" si="2"/>
        <v>LY300166</v>
      </c>
      <c r="C167" t="s">
        <v>91223</v>
      </c>
      <c r="D167" t="s">
        <v>81</v>
      </c>
      <c r="E167" t="s">
        <v>17100</v>
      </c>
      <c r="F167" t="s">
        <v>17101</v>
      </c>
      <c r="G167" t="s">
        <v>91224</v>
      </c>
    </row>
    <row r="168" spans="1:7" x14ac:dyDescent="0.25">
      <c r="A168" t="s">
        <v>91225</v>
      </c>
      <c r="B168" s="1" t="str">
        <f t="shared" si="2"/>
        <v>LY300167</v>
      </c>
      <c r="C168" t="s">
        <v>91226</v>
      </c>
      <c r="D168" t="s">
        <v>81</v>
      </c>
      <c r="E168" t="s">
        <v>3395</v>
      </c>
      <c r="F168" t="s">
        <v>3396</v>
      </c>
      <c r="G168" t="s">
        <v>91227</v>
      </c>
    </row>
    <row r="169" spans="1:7" x14ac:dyDescent="0.25">
      <c r="A169" t="s">
        <v>91228</v>
      </c>
      <c r="B169" s="1" t="str">
        <f t="shared" si="2"/>
        <v>LY300168</v>
      </c>
      <c r="C169" t="s">
        <v>91229</v>
      </c>
      <c r="D169" t="s">
        <v>81</v>
      </c>
      <c r="E169" t="s">
        <v>64758</v>
      </c>
      <c r="F169" t="s">
        <v>64759</v>
      </c>
      <c r="G169" t="s">
        <v>91230</v>
      </c>
    </row>
    <row r="170" spans="1:7" x14ac:dyDescent="0.25">
      <c r="A170" t="s">
        <v>91231</v>
      </c>
      <c r="B170" s="1" t="str">
        <f t="shared" si="2"/>
        <v>LY300169</v>
      </c>
      <c r="C170" t="s">
        <v>91232</v>
      </c>
      <c r="D170" t="s">
        <v>81</v>
      </c>
      <c r="E170" t="s">
        <v>747</v>
      </c>
      <c r="F170" t="s">
        <v>748</v>
      </c>
      <c r="G170" t="s">
        <v>91233</v>
      </c>
    </row>
    <row r="171" spans="1:7" x14ac:dyDescent="0.25">
      <c r="A171" t="s">
        <v>91234</v>
      </c>
      <c r="B171" s="1" t="str">
        <f t="shared" si="2"/>
        <v>LY300170</v>
      </c>
      <c r="C171" t="s">
        <v>91235</v>
      </c>
      <c r="D171" t="s">
        <v>81</v>
      </c>
      <c r="E171" t="s">
        <v>3430</v>
      </c>
      <c r="F171" t="s">
        <v>3431</v>
      </c>
      <c r="G171" t="s">
        <v>91236</v>
      </c>
    </row>
    <row r="172" spans="1:7" x14ac:dyDescent="0.25">
      <c r="A172" t="s">
        <v>91237</v>
      </c>
      <c r="B172" s="1" t="str">
        <f t="shared" si="2"/>
        <v>LY300171</v>
      </c>
      <c r="C172" t="s">
        <v>91238</v>
      </c>
      <c r="D172" t="s">
        <v>81</v>
      </c>
      <c r="E172" t="s">
        <v>68104</v>
      </c>
      <c r="F172" t="s">
        <v>68105</v>
      </c>
      <c r="G172" t="s">
        <v>91239</v>
      </c>
    </row>
    <row r="173" spans="1:7" x14ac:dyDescent="0.25">
      <c r="A173" t="s">
        <v>91240</v>
      </c>
      <c r="B173" s="1" t="str">
        <f t="shared" si="2"/>
        <v>LY300172</v>
      </c>
      <c r="C173" t="s">
        <v>91241</v>
      </c>
      <c r="D173" t="s">
        <v>81</v>
      </c>
      <c r="E173" t="s">
        <v>47767</v>
      </c>
      <c r="F173" t="s">
        <v>47768</v>
      </c>
      <c r="G173" t="s">
        <v>91242</v>
      </c>
    </row>
    <row r="174" spans="1:7" x14ac:dyDescent="0.25">
      <c r="A174" t="s">
        <v>91243</v>
      </c>
      <c r="B174" s="1" t="str">
        <f t="shared" si="2"/>
        <v>LY300173</v>
      </c>
      <c r="C174" t="s">
        <v>91244</v>
      </c>
      <c r="D174" t="s">
        <v>81</v>
      </c>
      <c r="E174" t="s">
        <v>3440</v>
      </c>
      <c r="F174" t="s">
        <v>3441</v>
      </c>
      <c r="G174" t="s">
        <v>91245</v>
      </c>
    </row>
    <row r="175" spans="1:7" x14ac:dyDescent="0.25">
      <c r="A175" t="s">
        <v>91246</v>
      </c>
      <c r="B175" s="1" t="str">
        <f t="shared" si="2"/>
        <v>LY300174</v>
      </c>
      <c r="C175" t="s">
        <v>91247</v>
      </c>
      <c r="D175" t="s">
        <v>81</v>
      </c>
      <c r="E175" t="s">
        <v>64427</v>
      </c>
      <c r="F175" t="s">
        <v>64428</v>
      </c>
      <c r="G175" t="s">
        <v>91248</v>
      </c>
    </row>
    <row r="176" spans="1:7" x14ac:dyDescent="0.25">
      <c r="A176" t="s">
        <v>91249</v>
      </c>
      <c r="B176" s="1" t="str">
        <f t="shared" si="2"/>
        <v>LY300175</v>
      </c>
      <c r="C176" t="s">
        <v>91250</v>
      </c>
      <c r="D176" t="s">
        <v>81</v>
      </c>
      <c r="E176" t="s">
        <v>80763</v>
      </c>
      <c r="F176" t="s">
        <v>80764</v>
      </c>
      <c r="G176" t="s">
        <v>91251</v>
      </c>
    </row>
    <row r="177" spans="1:7" x14ac:dyDescent="0.25">
      <c r="A177" t="s">
        <v>91252</v>
      </c>
      <c r="B177" s="1" t="str">
        <f t="shared" si="2"/>
        <v>LY300176</v>
      </c>
      <c r="C177" t="s">
        <v>91253</v>
      </c>
      <c r="D177" t="s">
        <v>81</v>
      </c>
      <c r="E177" t="s">
        <v>51947</v>
      </c>
      <c r="F177" t="s">
        <v>51948</v>
      </c>
      <c r="G177" t="s">
        <v>91254</v>
      </c>
    </row>
    <row r="178" spans="1:7" x14ac:dyDescent="0.25">
      <c r="A178" t="s">
        <v>91255</v>
      </c>
      <c r="B178" s="1" t="str">
        <f t="shared" si="2"/>
        <v>LY300177</v>
      </c>
      <c r="C178" t="s">
        <v>91256</v>
      </c>
      <c r="D178" t="s">
        <v>81</v>
      </c>
      <c r="E178" t="s">
        <v>3460</v>
      </c>
      <c r="F178" t="s">
        <v>3461</v>
      </c>
      <c r="G178" t="s">
        <v>91257</v>
      </c>
    </row>
    <row r="179" spans="1:7" x14ac:dyDescent="0.25">
      <c r="A179" t="s">
        <v>91258</v>
      </c>
      <c r="B179" s="1" t="str">
        <f t="shared" si="2"/>
        <v>LY300178</v>
      </c>
      <c r="C179" t="s">
        <v>91259</v>
      </c>
      <c r="D179" t="s">
        <v>81</v>
      </c>
      <c r="E179" t="s">
        <v>3495</v>
      </c>
      <c r="F179" t="s">
        <v>3496</v>
      </c>
      <c r="G179" t="s">
        <v>91260</v>
      </c>
    </row>
    <row r="180" spans="1:7" x14ac:dyDescent="0.25">
      <c r="A180" t="s">
        <v>91261</v>
      </c>
      <c r="B180" s="1" t="str">
        <f t="shared" si="2"/>
        <v>LY300179</v>
      </c>
      <c r="C180" t="s">
        <v>91262</v>
      </c>
      <c r="D180" t="s">
        <v>81</v>
      </c>
      <c r="E180" t="s">
        <v>91263</v>
      </c>
      <c r="F180" t="s">
        <v>91264</v>
      </c>
      <c r="G180" t="s">
        <v>91265</v>
      </c>
    </row>
    <row r="181" spans="1:7" x14ac:dyDescent="0.25">
      <c r="A181" t="s">
        <v>91266</v>
      </c>
      <c r="B181" s="1" t="str">
        <f t="shared" si="2"/>
        <v>LY300180</v>
      </c>
      <c r="C181" t="s">
        <v>91267</v>
      </c>
      <c r="D181" t="s">
        <v>81</v>
      </c>
      <c r="E181" t="s">
        <v>91268</v>
      </c>
      <c r="F181" t="s">
        <v>91269</v>
      </c>
      <c r="G181" t="s">
        <v>91270</v>
      </c>
    </row>
    <row r="182" spans="1:7" x14ac:dyDescent="0.25">
      <c r="A182" t="s">
        <v>91271</v>
      </c>
      <c r="B182" s="1" t="str">
        <f t="shared" si="2"/>
        <v>LY300181</v>
      </c>
      <c r="C182" t="s">
        <v>91272</v>
      </c>
      <c r="D182" t="s">
        <v>81</v>
      </c>
      <c r="E182" t="s">
        <v>14217</v>
      </c>
      <c r="F182" t="s">
        <v>14218</v>
      </c>
      <c r="G182" t="s">
        <v>91273</v>
      </c>
    </row>
    <row r="183" spans="1:7" x14ac:dyDescent="0.25">
      <c r="A183" t="s">
        <v>91274</v>
      </c>
      <c r="B183" s="1" t="str">
        <f t="shared" si="2"/>
        <v>LY300182</v>
      </c>
      <c r="C183" t="s">
        <v>91275</v>
      </c>
      <c r="D183" t="s">
        <v>81</v>
      </c>
      <c r="E183" t="s">
        <v>91276</v>
      </c>
      <c r="F183" t="s">
        <v>91277</v>
      </c>
      <c r="G183" t="s">
        <v>91278</v>
      </c>
    </row>
    <row r="184" spans="1:7" x14ac:dyDescent="0.25">
      <c r="A184" t="s">
        <v>91279</v>
      </c>
      <c r="B184" s="1" t="str">
        <f t="shared" si="2"/>
        <v>LY300183</v>
      </c>
      <c r="C184" t="s">
        <v>91280</v>
      </c>
      <c r="D184" t="s">
        <v>81</v>
      </c>
      <c r="E184" t="s">
        <v>397</v>
      </c>
      <c r="F184" t="s">
        <v>398</v>
      </c>
      <c r="G184" t="s">
        <v>91281</v>
      </c>
    </row>
    <row r="185" spans="1:7" x14ac:dyDescent="0.25">
      <c r="A185" t="s">
        <v>91282</v>
      </c>
      <c r="B185" s="1" t="str">
        <f t="shared" si="2"/>
        <v>LY300184</v>
      </c>
      <c r="C185" t="s">
        <v>91283</v>
      </c>
      <c r="D185" t="s">
        <v>81</v>
      </c>
      <c r="E185" t="s">
        <v>3505</v>
      </c>
      <c r="F185" t="s">
        <v>3506</v>
      </c>
      <c r="G185" t="s">
        <v>91284</v>
      </c>
    </row>
    <row r="186" spans="1:7" x14ac:dyDescent="0.25">
      <c r="A186" t="s">
        <v>91285</v>
      </c>
      <c r="B186" s="1" t="str">
        <f t="shared" si="2"/>
        <v>LY300185</v>
      </c>
      <c r="C186" t="s">
        <v>91286</v>
      </c>
      <c r="D186" t="s">
        <v>81</v>
      </c>
      <c r="E186" t="s">
        <v>7534</v>
      </c>
      <c r="F186" t="s">
        <v>7535</v>
      </c>
      <c r="G186" t="s">
        <v>91287</v>
      </c>
    </row>
    <row r="187" spans="1:7" x14ac:dyDescent="0.25">
      <c r="A187" t="s">
        <v>91288</v>
      </c>
      <c r="B187" s="1" t="str">
        <f t="shared" si="2"/>
        <v>LY300186</v>
      </c>
      <c r="C187" t="s">
        <v>91289</v>
      </c>
      <c r="D187" t="s">
        <v>81</v>
      </c>
      <c r="E187" t="s">
        <v>68008</v>
      </c>
      <c r="F187" t="s">
        <v>68009</v>
      </c>
      <c r="G187" t="s">
        <v>91290</v>
      </c>
    </row>
    <row r="188" spans="1:7" x14ac:dyDescent="0.25">
      <c r="A188" t="s">
        <v>91291</v>
      </c>
      <c r="B188" s="1" t="str">
        <f t="shared" si="2"/>
        <v>LY300187</v>
      </c>
      <c r="C188" t="s">
        <v>91292</v>
      </c>
      <c r="D188" t="s">
        <v>81</v>
      </c>
      <c r="E188" t="s">
        <v>23789</v>
      </c>
      <c r="F188" t="s">
        <v>23790</v>
      </c>
      <c r="G188" t="s">
        <v>91293</v>
      </c>
    </row>
    <row r="189" spans="1:7" x14ac:dyDescent="0.25">
      <c r="A189" t="s">
        <v>91294</v>
      </c>
      <c r="B189" s="1" t="str">
        <f t="shared" si="2"/>
        <v>LY300188</v>
      </c>
      <c r="C189" t="s">
        <v>91295</v>
      </c>
      <c r="D189" t="s">
        <v>81</v>
      </c>
      <c r="E189" t="s">
        <v>44314</v>
      </c>
      <c r="F189" t="s">
        <v>44315</v>
      </c>
      <c r="G189" t="s">
        <v>91296</v>
      </c>
    </row>
    <row r="190" spans="1:7" x14ac:dyDescent="0.25">
      <c r="A190" t="s">
        <v>91297</v>
      </c>
      <c r="B190" s="1" t="str">
        <f t="shared" si="2"/>
        <v>LY300189</v>
      </c>
      <c r="C190" t="s">
        <v>91298</v>
      </c>
      <c r="D190" t="s">
        <v>81</v>
      </c>
      <c r="E190" t="s">
        <v>80155</v>
      </c>
      <c r="F190" t="s">
        <v>80156</v>
      </c>
      <c r="G190" t="s">
        <v>91299</v>
      </c>
    </row>
    <row r="191" spans="1:7" x14ac:dyDescent="0.25">
      <c r="A191" t="s">
        <v>91300</v>
      </c>
      <c r="B191" s="1" t="str">
        <f t="shared" si="2"/>
        <v>LY300190</v>
      </c>
      <c r="C191" t="s">
        <v>91301</v>
      </c>
      <c r="D191" t="s">
        <v>81</v>
      </c>
      <c r="E191" t="s">
        <v>81271</v>
      </c>
      <c r="F191" t="s">
        <v>81272</v>
      </c>
      <c r="G191" t="s">
        <v>91302</v>
      </c>
    </row>
    <row r="192" spans="1:7" x14ac:dyDescent="0.25">
      <c r="A192" t="s">
        <v>91303</v>
      </c>
      <c r="B192" s="1" t="str">
        <f t="shared" si="2"/>
        <v>LY300191</v>
      </c>
      <c r="C192" t="s">
        <v>91304</v>
      </c>
      <c r="D192" t="s">
        <v>81</v>
      </c>
      <c r="E192" t="s">
        <v>1422</v>
      </c>
      <c r="F192" t="s">
        <v>1423</v>
      </c>
      <c r="G192" t="s">
        <v>91305</v>
      </c>
    </row>
    <row r="193" spans="1:7" x14ac:dyDescent="0.25">
      <c r="A193" t="s">
        <v>91306</v>
      </c>
      <c r="B193" s="1" t="str">
        <f t="shared" si="2"/>
        <v>LY300192</v>
      </c>
      <c r="C193" t="s">
        <v>91307</v>
      </c>
      <c r="D193" t="s">
        <v>81</v>
      </c>
      <c r="E193" t="s">
        <v>91308</v>
      </c>
      <c r="F193" t="s">
        <v>91309</v>
      </c>
      <c r="G193" t="s">
        <v>91310</v>
      </c>
    </row>
    <row r="194" spans="1:7" x14ac:dyDescent="0.25">
      <c r="A194" t="s">
        <v>91311</v>
      </c>
      <c r="B194" s="1" t="str">
        <f t="shared" si="2"/>
        <v>LY300193</v>
      </c>
      <c r="C194" t="s">
        <v>91312</v>
      </c>
      <c r="D194" t="s">
        <v>81</v>
      </c>
      <c r="E194" t="s">
        <v>3520</v>
      </c>
      <c r="F194" t="s">
        <v>3521</v>
      </c>
      <c r="G194" t="s">
        <v>91313</v>
      </c>
    </row>
    <row r="195" spans="1:7" x14ac:dyDescent="0.25">
      <c r="A195" t="s">
        <v>91314</v>
      </c>
      <c r="B195" s="1" t="str">
        <f t="shared" ref="B195:B258" si="3">HYPERLINK(G195,A195)</f>
        <v>LY300194</v>
      </c>
      <c r="C195" t="s">
        <v>91315</v>
      </c>
      <c r="D195" t="s">
        <v>81</v>
      </c>
      <c r="E195" t="s">
        <v>75078</v>
      </c>
      <c r="F195" t="s">
        <v>75079</v>
      </c>
      <c r="G195" t="s">
        <v>91316</v>
      </c>
    </row>
    <row r="196" spans="1:7" x14ac:dyDescent="0.25">
      <c r="A196" t="s">
        <v>91317</v>
      </c>
      <c r="B196" s="1" t="str">
        <f t="shared" si="3"/>
        <v>LY300195</v>
      </c>
      <c r="C196" t="s">
        <v>91318</v>
      </c>
      <c r="D196" t="s">
        <v>81</v>
      </c>
      <c r="E196" t="s">
        <v>48010</v>
      </c>
      <c r="F196" t="s">
        <v>48011</v>
      </c>
      <c r="G196" t="s">
        <v>91319</v>
      </c>
    </row>
    <row r="197" spans="1:7" x14ac:dyDescent="0.25">
      <c r="A197" t="s">
        <v>91320</v>
      </c>
      <c r="B197" s="1" t="str">
        <f t="shared" si="3"/>
        <v>LY300196</v>
      </c>
      <c r="C197" t="s">
        <v>91321</v>
      </c>
      <c r="D197" t="s">
        <v>81</v>
      </c>
      <c r="E197" t="s">
        <v>5879</v>
      </c>
      <c r="F197" t="s">
        <v>5880</v>
      </c>
      <c r="G197" t="s">
        <v>91322</v>
      </c>
    </row>
    <row r="198" spans="1:7" x14ac:dyDescent="0.25">
      <c r="A198" t="s">
        <v>91323</v>
      </c>
      <c r="B198" s="1" t="str">
        <f t="shared" si="3"/>
        <v>LY300197</v>
      </c>
      <c r="C198" t="s">
        <v>91324</v>
      </c>
      <c r="D198" t="s">
        <v>81</v>
      </c>
      <c r="E198" t="s">
        <v>58810</v>
      </c>
      <c r="F198" t="s">
        <v>58811</v>
      </c>
      <c r="G198" t="s">
        <v>91325</v>
      </c>
    </row>
    <row r="199" spans="1:7" x14ac:dyDescent="0.25">
      <c r="A199" t="s">
        <v>91326</v>
      </c>
      <c r="B199" s="1" t="str">
        <f t="shared" si="3"/>
        <v>LY300198</v>
      </c>
      <c r="C199" t="s">
        <v>91327</v>
      </c>
      <c r="D199" t="s">
        <v>81</v>
      </c>
      <c r="E199" t="s">
        <v>34463</v>
      </c>
      <c r="F199" t="s">
        <v>34464</v>
      </c>
      <c r="G199" t="s">
        <v>91328</v>
      </c>
    </row>
    <row r="200" spans="1:7" x14ac:dyDescent="0.25">
      <c r="A200" t="s">
        <v>91329</v>
      </c>
      <c r="B200" s="1" t="str">
        <f t="shared" si="3"/>
        <v>LY300199</v>
      </c>
      <c r="C200" t="s">
        <v>91330</v>
      </c>
      <c r="D200" t="s">
        <v>81</v>
      </c>
      <c r="E200" t="s">
        <v>33841</v>
      </c>
      <c r="F200" t="s">
        <v>33842</v>
      </c>
      <c r="G200" t="s">
        <v>91331</v>
      </c>
    </row>
    <row r="201" spans="1:7" x14ac:dyDescent="0.25">
      <c r="A201" t="s">
        <v>91332</v>
      </c>
      <c r="B201" s="1" t="str">
        <f t="shared" si="3"/>
        <v>LY300200</v>
      </c>
      <c r="C201" t="s">
        <v>91333</v>
      </c>
      <c r="D201" t="s">
        <v>81</v>
      </c>
      <c r="E201" t="s">
        <v>4928</v>
      </c>
      <c r="F201" t="s">
        <v>4929</v>
      </c>
      <c r="G201" t="s">
        <v>91334</v>
      </c>
    </row>
    <row r="202" spans="1:7" x14ac:dyDescent="0.25">
      <c r="A202" t="s">
        <v>91335</v>
      </c>
      <c r="B202" s="1" t="str">
        <f t="shared" si="3"/>
        <v>LY300201</v>
      </c>
      <c r="C202" t="s">
        <v>91336</v>
      </c>
      <c r="D202" t="s">
        <v>81</v>
      </c>
      <c r="E202" t="s">
        <v>13511</v>
      </c>
      <c r="F202" t="s">
        <v>13512</v>
      </c>
      <c r="G202" t="s">
        <v>91337</v>
      </c>
    </row>
    <row r="203" spans="1:7" x14ac:dyDescent="0.25">
      <c r="A203" t="s">
        <v>91338</v>
      </c>
      <c r="B203" s="1" t="str">
        <f t="shared" si="3"/>
        <v>LY300202</v>
      </c>
      <c r="C203" t="s">
        <v>91339</v>
      </c>
      <c r="D203" t="s">
        <v>81</v>
      </c>
      <c r="E203" t="s">
        <v>7558</v>
      </c>
      <c r="F203" t="s">
        <v>7559</v>
      </c>
      <c r="G203" t="s">
        <v>91340</v>
      </c>
    </row>
    <row r="204" spans="1:7" x14ac:dyDescent="0.25">
      <c r="A204" t="s">
        <v>91341</v>
      </c>
      <c r="B204" s="1" t="str">
        <f t="shared" si="3"/>
        <v>LY300203</v>
      </c>
      <c r="C204" t="s">
        <v>91342</v>
      </c>
      <c r="D204" t="s">
        <v>81</v>
      </c>
      <c r="E204" t="s">
        <v>9157</v>
      </c>
      <c r="F204" t="s">
        <v>9158</v>
      </c>
      <c r="G204" t="s">
        <v>91343</v>
      </c>
    </row>
    <row r="205" spans="1:7" x14ac:dyDescent="0.25">
      <c r="A205" t="s">
        <v>91344</v>
      </c>
      <c r="B205" s="1" t="str">
        <f t="shared" si="3"/>
        <v>LY300204</v>
      </c>
      <c r="C205" t="s">
        <v>91345</v>
      </c>
      <c r="D205" t="s">
        <v>81</v>
      </c>
      <c r="E205" t="s">
        <v>67962</v>
      </c>
      <c r="F205" t="s">
        <v>67963</v>
      </c>
      <c r="G205" t="s">
        <v>91346</v>
      </c>
    </row>
    <row r="206" spans="1:7" x14ac:dyDescent="0.25">
      <c r="A206" t="s">
        <v>91347</v>
      </c>
      <c r="B206" s="1" t="str">
        <f t="shared" si="3"/>
        <v>LY300205</v>
      </c>
      <c r="C206" t="s">
        <v>91348</v>
      </c>
      <c r="D206" t="s">
        <v>81</v>
      </c>
      <c r="E206" t="s">
        <v>7110</v>
      </c>
      <c r="F206" t="s">
        <v>7111</v>
      </c>
      <c r="G206" t="s">
        <v>91349</v>
      </c>
    </row>
    <row r="207" spans="1:7" x14ac:dyDescent="0.25">
      <c r="A207" t="s">
        <v>91350</v>
      </c>
      <c r="B207" s="1" t="str">
        <f t="shared" si="3"/>
        <v>LY300206</v>
      </c>
      <c r="C207" t="s">
        <v>91351</v>
      </c>
      <c r="D207" t="s">
        <v>81</v>
      </c>
      <c r="E207" t="s">
        <v>8163</v>
      </c>
      <c r="F207" t="s">
        <v>8164</v>
      </c>
      <c r="G207" t="s">
        <v>91352</v>
      </c>
    </row>
    <row r="208" spans="1:7" x14ac:dyDescent="0.25">
      <c r="A208" t="s">
        <v>91353</v>
      </c>
      <c r="B208" s="1" t="str">
        <f t="shared" si="3"/>
        <v>LY300207</v>
      </c>
      <c r="C208" t="s">
        <v>91354</v>
      </c>
      <c r="D208" t="s">
        <v>81</v>
      </c>
      <c r="E208" t="s">
        <v>57606</v>
      </c>
      <c r="F208" t="s">
        <v>91355</v>
      </c>
      <c r="G208" t="s">
        <v>91356</v>
      </c>
    </row>
    <row r="209" spans="1:7" x14ac:dyDescent="0.25">
      <c r="A209" t="s">
        <v>91357</v>
      </c>
      <c r="B209" s="1" t="str">
        <f t="shared" si="3"/>
        <v>LY300208</v>
      </c>
      <c r="C209" t="s">
        <v>91358</v>
      </c>
      <c r="D209" t="s">
        <v>81</v>
      </c>
      <c r="E209" t="s">
        <v>2732</v>
      </c>
      <c r="F209" t="s">
        <v>2733</v>
      </c>
      <c r="G209" t="s">
        <v>91359</v>
      </c>
    </row>
    <row r="210" spans="1:7" x14ac:dyDescent="0.25">
      <c r="A210" t="s">
        <v>91360</v>
      </c>
      <c r="B210" s="1" t="str">
        <f t="shared" si="3"/>
        <v>LY300209</v>
      </c>
      <c r="C210" t="s">
        <v>91361</v>
      </c>
      <c r="D210" t="s">
        <v>81</v>
      </c>
      <c r="E210" t="s">
        <v>81202</v>
      </c>
      <c r="F210" t="s">
        <v>81203</v>
      </c>
      <c r="G210" t="s">
        <v>91362</v>
      </c>
    </row>
    <row r="211" spans="1:7" x14ac:dyDescent="0.25">
      <c r="A211" t="s">
        <v>91363</v>
      </c>
      <c r="B211" s="1" t="str">
        <f t="shared" si="3"/>
        <v>LY300210</v>
      </c>
      <c r="C211" t="s">
        <v>91364</v>
      </c>
      <c r="D211" t="s">
        <v>81</v>
      </c>
      <c r="E211" t="s">
        <v>91365</v>
      </c>
      <c r="F211" t="s">
        <v>91366</v>
      </c>
      <c r="G211" t="s">
        <v>91367</v>
      </c>
    </row>
    <row r="212" spans="1:7" x14ac:dyDescent="0.25">
      <c r="A212" t="s">
        <v>91368</v>
      </c>
      <c r="B212" s="1" t="str">
        <f t="shared" si="3"/>
        <v>LY300211</v>
      </c>
      <c r="C212" t="s">
        <v>91369</v>
      </c>
      <c r="D212" t="s">
        <v>81</v>
      </c>
      <c r="E212" t="s">
        <v>9626</v>
      </c>
      <c r="F212" t="s">
        <v>9627</v>
      </c>
      <c r="G212" t="s">
        <v>91370</v>
      </c>
    </row>
    <row r="213" spans="1:7" x14ac:dyDescent="0.25">
      <c r="A213" t="s">
        <v>91371</v>
      </c>
      <c r="B213" s="1" t="str">
        <f t="shared" si="3"/>
        <v>LY300212</v>
      </c>
      <c r="C213" t="s">
        <v>91372</v>
      </c>
      <c r="D213" t="s">
        <v>81</v>
      </c>
      <c r="E213" t="s">
        <v>8495</v>
      </c>
      <c r="F213" t="s">
        <v>8496</v>
      </c>
      <c r="G213" t="s">
        <v>91373</v>
      </c>
    </row>
    <row r="214" spans="1:7" x14ac:dyDescent="0.25">
      <c r="A214" t="s">
        <v>91374</v>
      </c>
      <c r="B214" s="1" t="str">
        <f t="shared" si="3"/>
        <v>LY300213</v>
      </c>
      <c r="C214" t="s">
        <v>91375</v>
      </c>
      <c r="D214" t="s">
        <v>81</v>
      </c>
      <c r="E214" t="s">
        <v>3685</v>
      </c>
      <c r="F214" t="s">
        <v>3686</v>
      </c>
      <c r="G214" t="s">
        <v>91376</v>
      </c>
    </row>
    <row r="215" spans="1:7" x14ac:dyDescent="0.25">
      <c r="A215" t="s">
        <v>91377</v>
      </c>
      <c r="B215" s="1" t="str">
        <f t="shared" si="3"/>
        <v>LY300214</v>
      </c>
      <c r="C215" t="s">
        <v>91378</v>
      </c>
      <c r="D215" t="s">
        <v>81</v>
      </c>
      <c r="E215" t="s">
        <v>67651</v>
      </c>
      <c r="F215" t="s">
        <v>67652</v>
      </c>
      <c r="G215" t="s">
        <v>91379</v>
      </c>
    </row>
    <row r="216" spans="1:7" x14ac:dyDescent="0.25">
      <c r="A216" t="s">
        <v>91380</v>
      </c>
      <c r="B216" s="1" t="str">
        <f t="shared" si="3"/>
        <v>LY300215</v>
      </c>
      <c r="C216" t="s">
        <v>91381</v>
      </c>
      <c r="D216" t="s">
        <v>81</v>
      </c>
      <c r="E216" t="s">
        <v>3695</v>
      </c>
      <c r="F216" t="s">
        <v>3696</v>
      </c>
      <c r="G216" t="s">
        <v>91382</v>
      </c>
    </row>
    <row r="217" spans="1:7" x14ac:dyDescent="0.25">
      <c r="A217" t="s">
        <v>91383</v>
      </c>
      <c r="B217" s="1" t="str">
        <f t="shared" si="3"/>
        <v>LY300216</v>
      </c>
      <c r="C217" t="s">
        <v>91384</v>
      </c>
      <c r="D217" t="s">
        <v>81</v>
      </c>
      <c r="E217" t="s">
        <v>53786</v>
      </c>
      <c r="F217" t="s">
        <v>53787</v>
      </c>
      <c r="G217" t="s">
        <v>91385</v>
      </c>
    </row>
    <row r="218" spans="1:7" x14ac:dyDescent="0.25">
      <c r="A218" t="s">
        <v>91386</v>
      </c>
      <c r="B218" s="1" t="str">
        <f t="shared" si="3"/>
        <v>LY300217</v>
      </c>
      <c r="C218" t="s">
        <v>91387</v>
      </c>
      <c r="D218" t="s">
        <v>81</v>
      </c>
      <c r="E218" t="s">
        <v>60410</v>
      </c>
      <c r="F218" t="s">
        <v>60411</v>
      </c>
      <c r="G218" t="s">
        <v>91388</v>
      </c>
    </row>
    <row r="219" spans="1:7" x14ac:dyDescent="0.25">
      <c r="A219" t="s">
        <v>91389</v>
      </c>
      <c r="B219" s="1" t="str">
        <f t="shared" si="3"/>
        <v>LY300218</v>
      </c>
      <c r="C219" t="s">
        <v>91390</v>
      </c>
      <c r="D219" t="s">
        <v>81</v>
      </c>
      <c r="E219" t="s">
        <v>9551</v>
      </c>
      <c r="F219" t="s">
        <v>9552</v>
      </c>
      <c r="G219" t="s">
        <v>91391</v>
      </c>
    </row>
    <row r="220" spans="1:7" x14ac:dyDescent="0.25">
      <c r="A220" t="s">
        <v>91392</v>
      </c>
      <c r="B220" s="1" t="str">
        <f t="shared" si="3"/>
        <v>LY300219</v>
      </c>
      <c r="C220" t="s">
        <v>91393</v>
      </c>
      <c r="D220" t="s">
        <v>81</v>
      </c>
      <c r="E220" t="s">
        <v>15899</v>
      </c>
      <c r="F220" t="s">
        <v>15900</v>
      </c>
      <c r="G220" t="s">
        <v>91394</v>
      </c>
    </row>
    <row r="221" spans="1:7" x14ac:dyDescent="0.25">
      <c r="A221" t="s">
        <v>91395</v>
      </c>
      <c r="B221" s="1" t="str">
        <f t="shared" si="3"/>
        <v>LY300220</v>
      </c>
      <c r="C221" t="s">
        <v>91396</v>
      </c>
      <c r="D221" t="s">
        <v>81</v>
      </c>
      <c r="E221" t="s">
        <v>91397</v>
      </c>
      <c r="F221" t="s">
        <v>91398</v>
      </c>
      <c r="G221" t="s">
        <v>91399</v>
      </c>
    </row>
    <row r="222" spans="1:7" x14ac:dyDescent="0.25">
      <c r="A222" t="s">
        <v>91400</v>
      </c>
      <c r="B222" s="1" t="str">
        <f t="shared" si="3"/>
        <v>LY300221</v>
      </c>
      <c r="C222" t="s">
        <v>91401</v>
      </c>
      <c r="D222" t="s">
        <v>81</v>
      </c>
      <c r="E222" t="s">
        <v>91402</v>
      </c>
      <c r="F222" t="s">
        <v>91403</v>
      </c>
      <c r="G222" t="s">
        <v>91404</v>
      </c>
    </row>
    <row r="223" spans="1:7" x14ac:dyDescent="0.25">
      <c r="A223" t="s">
        <v>91405</v>
      </c>
      <c r="B223" s="1" t="str">
        <f t="shared" si="3"/>
        <v>LY300222</v>
      </c>
      <c r="C223" t="s">
        <v>91406</v>
      </c>
      <c r="D223" t="s">
        <v>81</v>
      </c>
      <c r="E223" t="s">
        <v>7843</v>
      </c>
      <c r="F223" t="s">
        <v>7844</v>
      </c>
      <c r="G223" t="s">
        <v>91407</v>
      </c>
    </row>
    <row r="224" spans="1:7" x14ac:dyDescent="0.25">
      <c r="A224" t="s">
        <v>91408</v>
      </c>
      <c r="B224" s="1" t="str">
        <f t="shared" si="3"/>
        <v>LY300223</v>
      </c>
      <c r="C224" t="s">
        <v>91409</v>
      </c>
      <c r="D224" t="s">
        <v>81</v>
      </c>
      <c r="E224" t="s">
        <v>3830</v>
      </c>
      <c r="F224" t="s">
        <v>3831</v>
      </c>
      <c r="G224" t="s">
        <v>91410</v>
      </c>
    </row>
    <row r="225" spans="1:7" x14ac:dyDescent="0.25">
      <c r="A225" t="s">
        <v>91411</v>
      </c>
      <c r="B225" s="1" t="str">
        <f t="shared" si="3"/>
        <v>LY300224</v>
      </c>
      <c r="C225" t="s">
        <v>91412</v>
      </c>
      <c r="D225" t="s">
        <v>81</v>
      </c>
      <c r="E225" t="s">
        <v>3835</v>
      </c>
      <c r="F225" t="s">
        <v>3836</v>
      </c>
      <c r="G225" t="s">
        <v>91413</v>
      </c>
    </row>
    <row r="226" spans="1:7" x14ac:dyDescent="0.25">
      <c r="A226" t="s">
        <v>91414</v>
      </c>
      <c r="B226" s="1" t="str">
        <f t="shared" si="3"/>
        <v>LY300225</v>
      </c>
      <c r="C226" t="s">
        <v>91415</v>
      </c>
      <c r="D226" t="s">
        <v>81</v>
      </c>
      <c r="E226" t="s">
        <v>1825</v>
      </c>
      <c r="F226" t="s">
        <v>1826</v>
      </c>
      <c r="G226" t="s">
        <v>91416</v>
      </c>
    </row>
    <row r="227" spans="1:7" x14ac:dyDescent="0.25">
      <c r="A227" t="s">
        <v>91417</v>
      </c>
      <c r="B227" s="1" t="str">
        <f t="shared" si="3"/>
        <v>LY300226</v>
      </c>
      <c r="C227" t="s">
        <v>91418</v>
      </c>
      <c r="D227" t="s">
        <v>81</v>
      </c>
      <c r="E227" t="s">
        <v>17716</v>
      </c>
      <c r="F227" t="s">
        <v>17717</v>
      </c>
      <c r="G227" t="s">
        <v>91419</v>
      </c>
    </row>
    <row r="228" spans="1:7" x14ac:dyDescent="0.25">
      <c r="A228" t="s">
        <v>91420</v>
      </c>
      <c r="B228" s="1" t="str">
        <f t="shared" si="3"/>
        <v>LY300227</v>
      </c>
      <c r="C228" t="s">
        <v>91421</v>
      </c>
      <c r="D228" t="s">
        <v>81</v>
      </c>
      <c r="E228" t="s">
        <v>7848</v>
      </c>
      <c r="F228" t="s">
        <v>7849</v>
      </c>
      <c r="G228" t="s">
        <v>91422</v>
      </c>
    </row>
    <row r="229" spans="1:7" x14ac:dyDescent="0.25">
      <c r="A229" t="s">
        <v>91423</v>
      </c>
      <c r="B229" s="1" t="str">
        <f t="shared" si="3"/>
        <v>LY300228</v>
      </c>
      <c r="C229" t="s">
        <v>91424</v>
      </c>
      <c r="D229" t="s">
        <v>81</v>
      </c>
      <c r="E229" t="s">
        <v>35174</v>
      </c>
      <c r="F229" t="s">
        <v>35175</v>
      </c>
      <c r="G229" t="s">
        <v>91425</v>
      </c>
    </row>
    <row r="230" spans="1:7" x14ac:dyDescent="0.25">
      <c r="A230" t="s">
        <v>91426</v>
      </c>
      <c r="B230" s="1" t="str">
        <f t="shared" si="3"/>
        <v>LY300229</v>
      </c>
      <c r="C230" t="s">
        <v>91427</v>
      </c>
      <c r="D230" t="s">
        <v>81</v>
      </c>
      <c r="E230" t="s">
        <v>59872</v>
      </c>
      <c r="F230" t="s">
        <v>59873</v>
      </c>
      <c r="G230" t="s">
        <v>91428</v>
      </c>
    </row>
    <row r="231" spans="1:7" x14ac:dyDescent="0.25">
      <c r="A231" t="s">
        <v>91429</v>
      </c>
      <c r="B231" s="1" t="str">
        <f t="shared" si="3"/>
        <v>LY300230</v>
      </c>
      <c r="C231" t="s">
        <v>91430</v>
      </c>
      <c r="D231" t="s">
        <v>81</v>
      </c>
      <c r="E231" t="s">
        <v>14883</v>
      </c>
      <c r="F231" t="s">
        <v>14884</v>
      </c>
      <c r="G231" t="s">
        <v>91431</v>
      </c>
    </row>
    <row r="232" spans="1:7" x14ac:dyDescent="0.25">
      <c r="A232" t="s">
        <v>91432</v>
      </c>
      <c r="B232" s="1" t="str">
        <f t="shared" si="3"/>
        <v>LY300231</v>
      </c>
      <c r="C232" t="s">
        <v>91433</v>
      </c>
      <c r="D232" t="s">
        <v>81</v>
      </c>
      <c r="E232" t="s">
        <v>48025</v>
      </c>
      <c r="F232" t="s">
        <v>48026</v>
      </c>
      <c r="G232" t="s">
        <v>91434</v>
      </c>
    </row>
    <row r="233" spans="1:7" x14ac:dyDescent="0.25">
      <c r="A233" t="s">
        <v>91435</v>
      </c>
      <c r="B233" s="1" t="str">
        <f t="shared" si="3"/>
        <v>LY300232</v>
      </c>
      <c r="C233" t="s">
        <v>91436</v>
      </c>
      <c r="D233" t="s">
        <v>81</v>
      </c>
      <c r="E233" t="s">
        <v>21927</v>
      </c>
      <c r="F233" t="s">
        <v>21928</v>
      </c>
      <c r="G233" t="s">
        <v>91437</v>
      </c>
    </row>
    <row r="234" spans="1:7" x14ac:dyDescent="0.25">
      <c r="A234" t="s">
        <v>91438</v>
      </c>
      <c r="B234" s="1" t="str">
        <f t="shared" si="3"/>
        <v>LY300233</v>
      </c>
      <c r="C234" t="s">
        <v>91439</v>
      </c>
      <c r="D234" t="s">
        <v>81</v>
      </c>
      <c r="E234" t="s">
        <v>4468</v>
      </c>
      <c r="F234" t="s">
        <v>4469</v>
      </c>
      <c r="G234" t="s">
        <v>91440</v>
      </c>
    </row>
    <row r="235" spans="1:7" x14ac:dyDescent="0.25">
      <c r="A235" t="s">
        <v>91441</v>
      </c>
      <c r="B235" s="1" t="str">
        <f t="shared" si="3"/>
        <v>LY300234</v>
      </c>
      <c r="C235" t="s">
        <v>91442</v>
      </c>
      <c r="D235" t="s">
        <v>81</v>
      </c>
      <c r="E235" t="s">
        <v>15532</v>
      </c>
      <c r="F235" t="s">
        <v>15533</v>
      </c>
      <c r="G235" t="s">
        <v>91443</v>
      </c>
    </row>
    <row r="236" spans="1:7" x14ac:dyDescent="0.25">
      <c r="A236" t="s">
        <v>91444</v>
      </c>
      <c r="B236" s="1" t="str">
        <f t="shared" si="3"/>
        <v>LY300235</v>
      </c>
      <c r="C236" t="s">
        <v>91445</v>
      </c>
      <c r="D236" t="s">
        <v>81</v>
      </c>
      <c r="E236" t="s">
        <v>4438</v>
      </c>
      <c r="F236" t="s">
        <v>4439</v>
      </c>
      <c r="G236" t="s">
        <v>91446</v>
      </c>
    </row>
    <row r="237" spans="1:7" x14ac:dyDescent="0.25">
      <c r="A237" t="s">
        <v>91447</v>
      </c>
      <c r="B237" s="1" t="str">
        <f t="shared" si="3"/>
        <v>LY300236</v>
      </c>
      <c r="C237" t="s">
        <v>91448</v>
      </c>
      <c r="D237" t="s">
        <v>81</v>
      </c>
      <c r="E237" t="s">
        <v>4448</v>
      </c>
      <c r="F237" t="s">
        <v>4449</v>
      </c>
      <c r="G237" t="s">
        <v>91449</v>
      </c>
    </row>
    <row r="238" spans="1:7" x14ac:dyDescent="0.25">
      <c r="A238" t="s">
        <v>91450</v>
      </c>
      <c r="B238" s="1" t="str">
        <f t="shared" si="3"/>
        <v>LY300237</v>
      </c>
      <c r="C238" t="s">
        <v>91451</v>
      </c>
      <c r="D238" t="s">
        <v>81</v>
      </c>
      <c r="E238" t="s">
        <v>57674</v>
      </c>
      <c r="F238" t="s">
        <v>57675</v>
      </c>
      <c r="G238" t="s">
        <v>91452</v>
      </c>
    </row>
    <row r="239" spans="1:7" x14ac:dyDescent="0.25">
      <c r="A239" t="s">
        <v>91453</v>
      </c>
      <c r="B239" s="1" t="str">
        <f t="shared" si="3"/>
        <v>LY300238</v>
      </c>
      <c r="C239" t="s">
        <v>91454</v>
      </c>
      <c r="D239" t="s">
        <v>81</v>
      </c>
      <c r="E239" t="s">
        <v>8176</v>
      </c>
      <c r="F239" t="s">
        <v>8177</v>
      </c>
      <c r="G239" t="s">
        <v>91455</v>
      </c>
    </row>
    <row r="240" spans="1:7" x14ac:dyDescent="0.25">
      <c r="A240" t="s">
        <v>91456</v>
      </c>
      <c r="B240" s="1" t="str">
        <f t="shared" si="3"/>
        <v>LY300239</v>
      </c>
      <c r="C240" t="s">
        <v>91457</v>
      </c>
      <c r="D240" t="s">
        <v>81</v>
      </c>
      <c r="E240" t="s">
        <v>8181</v>
      </c>
      <c r="F240" t="s">
        <v>8182</v>
      </c>
      <c r="G240" t="s">
        <v>91458</v>
      </c>
    </row>
    <row r="241" spans="1:7" x14ac:dyDescent="0.25">
      <c r="A241" t="s">
        <v>91459</v>
      </c>
      <c r="B241" s="1" t="str">
        <f t="shared" si="3"/>
        <v>LY300240</v>
      </c>
      <c r="C241" t="s">
        <v>91460</v>
      </c>
      <c r="D241" t="s">
        <v>81</v>
      </c>
      <c r="E241" t="s">
        <v>8191</v>
      </c>
      <c r="F241" t="s">
        <v>8192</v>
      </c>
      <c r="G241" t="s">
        <v>91461</v>
      </c>
    </row>
    <row r="242" spans="1:7" x14ac:dyDescent="0.25">
      <c r="A242" t="s">
        <v>91462</v>
      </c>
      <c r="B242" s="1" t="str">
        <f t="shared" si="3"/>
        <v>LY300241</v>
      </c>
      <c r="C242" t="s">
        <v>91463</v>
      </c>
      <c r="D242" t="s">
        <v>81</v>
      </c>
      <c r="E242" t="s">
        <v>9357</v>
      </c>
      <c r="F242" t="s">
        <v>9358</v>
      </c>
      <c r="G242" t="s">
        <v>91464</v>
      </c>
    </row>
    <row r="243" spans="1:7" x14ac:dyDescent="0.25">
      <c r="A243" t="s">
        <v>91465</v>
      </c>
      <c r="B243" s="1" t="str">
        <f t="shared" si="3"/>
        <v>LY300242</v>
      </c>
      <c r="C243" t="s">
        <v>91466</v>
      </c>
      <c r="D243" t="s">
        <v>81</v>
      </c>
      <c r="E243" t="s">
        <v>91467</v>
      </c>
      <c r="F243" t="s">
        <v>91468</v>
      </c>
      <c r="G243" t="s">
        <v>91469</v>
      </c>
    </row>
    <row r="244" spans="1:7" x14ac:dyDescent="0.25">
      <c r="A244" t="s">
        <v>91470</v>
      </c>
      <c r="B244" s="1" t="str">
        <f t="shared" si="3"/>
        <v>LY300243</v>
      </c>
      <c r="C244" t="s">
        <v>91471</v>
      </c>
      <c r="D244" t="s">
        <v>81</v>
      </c>
      <c r="E244" t="s">
        <v>7155</v>
      </c>
      <c r="F244" t="s">
        <v>7156</v>
      </c>
      <c r="G244" t="s">
        <v>91472</v>
      </c>
    </row>
    <row r="245" spans="1:7" x14ac:dyDescent="0.25">
      <c r="A245" t="s">
        <v>91473</v>
      </c>
      <c r="B245" s="1" t="str">
        <f t="shared" si="3"/>
        <v>LY300244</v>
      </c>
      <c r="C245" t="s">
        <v>91474</v>
      </c>
      <c r="D245" t="s">
        <v>81</v>
      </c>
      <c r="E245" t="s">
        <v>55376</v>
      </c>
      <c r="F245" t="s">
        <v>55377</v>
      </c>
      <c r="G245" t="s">
        <v>91475</v>
      </c>
    </row>
    <row r="246" spans="1:7" x14ac:dyDescent="0.25">
      <c r="A246" t="s">
        <v>91476</v>
      </c>
      <c r="B246" s="1" t="str">
        <f t="shared" si="3"/>
        <v>LY300245</v>
      </c>
      <c r="C246" t="s">
        <v>91477</v>
      </c>
      <c r="D246" t="s">
        <v>81</v>
      </c>
      <c r="E246" t="s">
        <v>15274</v>
      </c>
      <c r="F246" t="s">
        <v>15275</v>
      </c>
      <c r="G246" t="s">
        <v>91478</v>
      </c>
    </row>
    <row r="247" spans="1:7" x14ac:dyDescent="0.25">
      <c r="A247" t="s">
        <v>91479</v>
      </c>
      <c r="B247" s="1" t="str">
        <f t="shared" si="3"/>
        <v>LY300246</v>
      </c>
      <c r="C247" t="s">
        <v>91480</v>
      </c>
      <c r="D247" t="s">
        <v>81</v>
      </c>
      <c r="E247" t="s">
        <v>67185</v>
      </c>
      <c r="F247" t="s">
        <v>67186</v>
      </c>
      <c r="G247" t="s">
        <v>91481</v>
      </c>
    </row>
    <row r="248" spans="1:7" x14ac:dyDescent="0.25">
      <c r="A248" t="s">
        <v>91482</v>
      </c>
      <c r="B248" s="1" t="str">
        <f t="shared" si="3"/>
        <v>LY300247</v>
      </c>
      <c r="C248" t="s">
        <v>91483</v>
      </c>
      <c r="D248" t="s">
        <v>81</v>
      </c>
      <c r="E248" t="s">
        <v>91484</v>
      </c>
      <c r="F248" t="s">
        <v>91485</v>
      </c>
      <c r="G248" t="s">
        <v>91486</v>
      </c>
    </row>
    <row r="249" spans="1:7" x14ac:dyDescent="0.25">
      <c r="A249" t="s">
        <v>91487</v>
      </c>
      <c r="B249" s="1" t="str">
        <f t="shared" si="3"/>
        <v>LY300248</v>
      </c>
      <c r="C249" t="s">
        <v>91488</v>
      </c>
      <c r="D249" t="s">
        <v>81</v>
      </c>
      <c r="E249" t="s">
        <v>67172</v>
      </c>
      <c r="F249" t="s">
        <v>67173</v>
      </c>
      <c r="G249" t="s">
        <v>91489</v>
      </c>
    </row>
    <row r="250" spans="1:7" x14ac:dyDescent="0.25">
      <c r="A250" t="s">
        <v>91490</v>
      </c>
      <c r="B250" s="1" t="str">
        <f t="shared" si="3"/>
        <v>LY300249</v>
      </c>
      <c r="C250" t="s">
        <v>91491</v>
      </c>
      <c r="D250" t="s">
        <v>81</v>
      </c>
      <c r="E250" t="s">
        <v>80722</v>
      </c>
      <c r="F250" t="s">
        <v>80723</v>
      </c>
      <c r="G250" t="s">
        <v>91492</v>
      </c>
    </row>
    <row r="251" spans="1:7" x14ac:dyDescent="0.25">
      <c r="A251" t="s">
        <v>91493</v>
      </c>
      <c r="B251" s="1" t="str">
        <f t="shared" si="3"/>
        <v>LY300250</v>
      </c>
      <c r="C251" t="s">
        <v>91494</v>
      </c>
      <c r="D251" t="s">
        <v>81</v>
      </c>
      <c r="E251" t="s">
        <v>48105</v>
      </c>
      <c r="F251" t="s">
        <v>48106</v>
      </c>
      <c r="G251" t="s">
        <v>91495</v>
      </c>
    </row>
    <row r="252" spans="1:7" x14ac:dyDescent="0.25">
      <c r="A252" t="s">
        <v>91496</v>
      </c>
      <c r="B252" s="1" t="str">
        <f t="shared" si="3"/>
        <v>LY300251</v>
      </c>
      <c r="C252" t="s">
        <v>91497</v>
      </c>
      <c r="D252" t="s">
        <v>81</v>
      </c>
      <c r="E252" t="s">
        <v>37740</v>
      </c>
      <c r="F252" t="s">
        <v>37741</v>
      </c>
      <c r="G252" t="s">
        <v>91498</v>
      </c>
    </row>
    <row r="253" spans="1:7" x14ac:dyDescent="0.25">
      <c r="A253" t="s">
        <v>91499</v>
      </c>
      <c r="B253" s="1" t="str">
        <f t="shared" si="3"/>
        <v>LY300252</v>
      </c>
      <c r="C253" t="s">
        <v>91500</v>
      </c>
      <c r="D253" t="s">
        <v>81</v>
      </c>
      <c r="E253" t="s">
        <v>6635</v>
      </c>
      <c r="F253" t="s">
        <v>6636</v>
      </c>
      <c r="G253" t="s">
        <v>91501</v>
      </c>
    </row>
    <row r="254" spans="1:7" x14ac:dyDescent="0.25">
      <c r="A254" t="s">
        <v>91502</v>
      </c>
      <c r="B254" s="1" t="str">
        <f t="shared" si="3"/>
        <v>LY300253</v>
      </c>
      <c r="C254" t="s">
        <v>91503</v>
      </c>
      <c r="D254" t="s">
        <v>81</v>
      </c>
      <c r="E254" t="s">
        <v>67086</v>
      </c>
      <c r="F254" t="s">
        <v>67087</v>
      </c>
      <c r="G254" t="s">
        <v>91504</v>
      </c>
    </row>
    <row r="255" spans="1:7" x14ac:dyDescent="0.25">
      <c r="A255" t="s">
        <v>91505</v>
      </c>
      <c r="B255" s="1" t="str">
        <f t="shared" si="3"/>
        <v>LY300254</v>
      </c>
      <c r="C255" t="s">
        <v>91506</v>
      </c>
      <c r="D255" t="s">
        <v>81</v>
      </c>
      <c r="E255" t="s">
        <v>31818</v>
      </c>
      <c r="F255" t="s">
        <v>31819</v>
      </c>
      <c r="G255" t="s">
        <v>91507</v>
      </c>
    </row>
    <row r="256" spans="1:7" x14ac:dyDescent="0.25">
      <c r="A256" t="s">
        <v>91508</v>
      </c>
      <c r="B256" s="1" t="str">
        <f t="shared" si="3"/>
        <v>LY300255</v>
      </c>
      <c r="C256" t="s">
        <v>91509</v>
      </c>
      <c r="D256" t="s">
        <v>81</v>
      </c>
      <c r="E256" t="s">
        <v>63453</v>
      </c>
      <c r="F256" t="s">
        <v>63454</v>
      </c>
      <c r="G256" t="s">
        <v>91510</v>
      </c>
    </row>
    <row r="257" spans="1:7" x14ac:dyDescent="0.25">
      <c r="A257" t="s">
        <v>91511</v>
      </c>
      <c r="B257" s="1" t="str">
        <f t="shared" si="3"/>
        <v>LY300256</v>
      </c>
      <c r="C257" t="s">
        <v>91512</v>
      </c>
      <c r="D257" t="s">
        <v>81</v>
      </c>
      <c r="E257" t="s">
        <v>557</v>
      </c>
      <c r="F257" t="s">
        <v>558</v>
      </c>
      <c r="G257" t="s">
        <v>91513</v>
      </c>
    </row>
    <row r="258" spans="1:7" x14ac:dyDescent="0.25">
      <c r="A258" t="s">
        <v>91514</v>
      </c>
      <c r="B258" s="1" t="str">
        <f t="shared" si="3"/>
        <v>LY300257</v>
      </c>
      <c r="C258" t="s">
        <v>91515</v>
      </c>
      <c r="D258" t="s">
        <v>81</v>
      </c>
      <c r="E258" t="s">
        <v>32670</v>
      </c>
      <c r="F258" t="s">
        <v>32671</v>
      </c>
      <c r="G258" t="s">
        <v>91516</v>
      </c>
    </row>
    <row r="259" spans="1:7" x14ac:dyDescent="0.25">
      <c r="A259" t="s">
        <v>91517</v>
      </c>
      <c r="B259" s="1" t="str">
        <f t="shared" ref="B259:B322" si="4">HYPERLINK(G259,A259)</f>
        <v>LY300258</v>
      </c>
      <c r="C259" t="s">
        <v>91518</v>
      </c>
      <c r="D259" t="s">
        <v>81</v>
      </c>
      <c r="E259" t="s">
        <v>15053</v>
      </c>
      <c r="F259" t="s">
        <v>15054</v>
      </c>
      <c r="G259" t="s">
        <v>91519</v>
      </c>
    </row>
    <row r="260" spans="1:7" x14ac:dyDescent="0.25">
      <c r="A260" t="s">
        <v>91520</v>
      </c>
      <c r="B260" s="1" t="str">
        <f t="shared" si="4"/>
        <v>LY300259</v>
      </c>
      <c r="C260" t="s">
        <v>91521</v>
      </c>
      <c r="D260" t="s">
        <v>81</v>
      </c>
      <c r="E260" t="s">
        <v>80717</v>
      </c>
      <c r="F260" t="s">
        <v>80718</v>
      </c>
      <c r="G260" t="s">
        <v>91522</v>
      </c>
    </row>
    <row r="261" spans="1:7" x14ac:dyDescent="0.25">
      <c r="A261" t="s">
        <v>91523</v>
      </c>
      <c r="B261" s="1" t="str">
        <f t="shared" si="4"/>
        <v>LY300260</v>
      </c>
      <c r="C261" t="s">
        <v>91524</v>
      </c>
      <c r="D261" t="s">
        <v>81</v>
      </c>
      <c r="E261" t="s">
        <v>91525</v>
      </c>
      <c r="F261" t="s">
        <v>91526</v>
      </c>
      <c r="G261" t="s">
        <v>91527</v>
      </c>
    </row>
    <row r="262" spans="1:7" x14ac:dyDescent="0.25">
      <c r="A262" t="s">
        <v>91528</v>
      </c>
      <c r="B262" s="1" t="str">
        <f t="shared" si="4"/>
        <v>LY300261</v>
      </c>
      <c r="C262" t="s">
        <v>91529</v>
      </c>
      <c r="D262" t="s">
        <v>81</v>
      </c>
      <c r="E262" t="s">
        <v>9701</v>
      </c>
      <c r="F262" t="s">
        <v>9702</v>
      </c>
      <c r="G262" t="s">
        <v>91530</v>
      </c>
    </row>
    <row r="263" spans="1:7" x14ac:dyDescent="0.25">
      <c r="A263" t="s">
        <v>91531</v>
      </c>
      <c r="B263" s="1" t="str">
        <f t="shared" si="4"/>
        <v>LY300262</v>
      </c>
      <c r="C263" t="s">
        <v>91532</v>
      </c>
      <c r="D263" t="s">
        <v>81</v>
      </c>
      <c r="E263" t="s">
        <v>582</v>
      </c>
      <c r="F263" t="s">
        <v>583</v>
      </c>
      <c r="G263" t="s">
        <v>91533</v>
      </c>
    </row>
    <row r="264" spans="1:7" x14ac:dyDescent="0.25">
      <c r="A264" t="s">
        <v>91534</v>
      </c>
      <c r="B264" s="1" t="str">
        <f t="shared" si="4"/>
        <v>LY300263</v>
      </c>
      <c r="C264" t="s">
        <v>91535</v>
      </c>
      <c r="D264" t="s">
        <v>81</v>
      </c>
      <c r="E264" t="s">
        <v>12240</v>
      </c>
      <c r="F264" t="s">
        <v>12241</v>
      </c>
      <c r="G264" t="s">
        <v>91536</v>
      </c>
    </row>
    <row r="265" spans="1:7" x14ac:dyDescent="0.25">
      <c r="A265" t="s">
        <v>91537</v>
      </c>
      <c r="B265" s="1" t="str">
        <f t="shared" si="4"/>
        <v>LY300264</v>
      </c>
      <c r="C265" t="s">
        <v>91538</v>
      </c>
      <c r="D265" t="s">
        <v>81</v>
      </c>
      <c r="E265" t="s">
        <v>14247</v>
      </c>
      <c r="F265" t="s">
        <v>14248</v>
      </c>
      <c r="G265" t="s">
        <v>91539</v>
      </c>
    </row>
    <row r="266" spans="1:7" x14ac:dyDescent="0.25">
      <c r="A266" t="s">
        <v>91540</v>
      </c>
      <c r="B266" s="1" t="str">
        <f t="shared" si="4"/>
        <v>LY300265</v>
      </c>
      <c r="C266" t="s">
        <v>91541</v>
      </c>
      <c r="D266" t="s">
        <v>81</v>
      </c>
      <c r="E266" t="s">
        <v>4258</v>
      </c>
      <c r="F266" t="s">
        <v>4259</v>
      </c>
      <c r="G266" t="s">
        <v>91542</v>
      </c>
    </row>
    <row r="267" spans="1:7" x14ac:dyDescent="0.25">
      <c r="A267" t="s">
        <v>91543</v>
      </c>
      <c r="B267" s="1" t="str">
        <f t="shared" si="4"/>
        <v>LY300266</v>
      </c>
      <c r="C267" t="s">
        <v>91544</v>
      </c>
      <c r="D267" t="s">
        <v>81</v>
      </c>
      <c r="E267" t="s">
        <v>432</v>
      </c>
      <c r="F267" t="s">
        <v>433</v>
      </c>
      <c r="G267" t="s">
        <v>91545</v>
      </c>
    </row>
    <row r="268" spans="1:7" x14ac:dyDescent="0.25">
      <c r="A268" t="s">
        <v>91546</v>
      </c>
      <c r="B268" s="1" t="str">
        <f t="shared" si="4"/>
        <v>LY300267</v>
      </c>
      <c r="C268" t="s">
        <v>91547</v>
      </c>
      <c r="D268" t="s">
        <v>81</v>
      </c>
      <c r="E268" t="s">
        <v>4185</v>
      </c>
      <c r="F268" t="s">
        <v>4186</v>
      </c>
      <c r="G268" t="s">
        <v>91548</v>
      </c>
    </row>
    <row r="269" spans="1:7" x14ac:dyDescent="0.25">
      <c r="A269" t="s">
        <v>91549</v>
      </c>
      <c r="B269" s="1" t="str">
        <f t="shared" si="4"/>
        <v>LY300268</v>
      </c>
      <c r="C269" t="s">
        <v>91550</v>
      </c>
      <c r="D269" t="s">
        <v>81</v>
      </c>
      <c r="E269" t="s">
        <v>81051</v>
      </c>
      <c r="F269" t="s">
        <v>81052</v>
      </c>
      <c r="G269" t="s">
        <v>91551</v>
      </c>
    </row>
    <row r="270" spans="1:7" x14ac:dyDescent="0.25">
      <c r="A270" t="s">
        <v>91552</v>
      </c>
      <c r="B270" s="1" t="str">
        <f t="shared" si="4"/>
        <v>LY300269</v>
      </c>
      <c r="C270" t="s">
        <v>91553</v>
      </c>
      <c r="D270" t="s">
        <v>81</v>
      </c>
      <c r="E270" t="s">
        <v>81066</v>
      </c>
      <c r="F270" t="s">
        <v>81067</v>
      </c>
      <c r="G270" t="s">
        <v>91554</v>
      </c>
    </row>
    <row r="271" spans="1:7" x14ac:dyDescent="0.25">
      <c r="A271" t="s">
        <v>91555</v>
      </c>
      <c r="B271" s="1" t="str">
        <f t="shared" si="4"/>
        <v>LY300270</v>
      </c>
      <c r="C271" t="s">
        <v>91556</v>
      </c>
      <c r="D271" t="s">
        <v>81</v>
      </c>
      <c r="E271" t="s">
        <v>4283</v>
      </c>
      <c r="F271" t="s">
        <v>4284</v>
      </c>
      <c r="G271" t="s">
        <v>91557</v>
      </c>
    </row>
    <row r="272" spans="1:7" x14ac:dyDescent="0.25">
      <c r="A272" t="s">
        <v>91558</v>
      </c>
      <c r="B272" s="1" t="str">
        <f t="shared" si="4"/>
        <v>LY300271</v>
      </c>
      <c r="C272" t="s">
        <v>91559</v>
      </c>
      <c r="D272" t="s">
        <v>81</v>
      </c>
      <c r="E272" t="s">
        <v>617</v>
      </c>
      <c r="F272" t="s">
        <v>618</v>
      </c>
      <c r="G272" t="s">
        <v>91560</v>
      </c>
    </row>
    <row r="273" spans="1:7" x14ac:dyDescent="0.25">
      <c r="A273" t="s">
        <v>91561</v>
      </c>
      <c r="B273" s="1" t="str">
        <f t="shared" si="4"/>
        <v>LY300272</v>
      </c>
      <c r="C273" t="s">
        <v>91562</v>
      </c>
      <c r="D273" t="s">
        <v>81</v>
      </c>
      <c r="E273" t="s">
        <v>73857</v>
      </c>
      <c r="F273" t="s">
        <v>73858</v>
      </c>
      <c r="G273" t="s">
        <v>91563</v>
      </c>
    </row>
    <row r="274" spans="1:7" x14ac:dyDescent="0.25">
      <c r="A274" t="s">
        <v>91564</v>
      </c>
      <c r="B274" s="1" t="str">
        <f t="shared" si="4"/>
        <v>LY300273</v>
      </c>
      <c r="C274" t="s">
        <v>91565</v>
      </c>
      <c r="D274" t="s">
        <v>81</v>
      </c>
      <c r="E274" t="s">
        <v>79765</v>
      </c>
      <c r="F274" t="s">
        <v>79766</v>
      </c>
      <c r="G274" t="s">
        <v>91566</v>
      </c>
    </row>
    <row r="275" spans="1:7" x14ac:dyDescent="0.25">
      <c r="A275" t="s">
        <v>91567</v>
      </c>
      <c r="B275" s="1" t="str">
        <f t="shared" si="4"/>
        <v>LY300274</v>
      </c>
      <c r="C275" t="s">
        <v>91568</v>
      </c>
      <c r="D275" t="s">
        <v>81</v>
      </c>
      <c r="E275" t="s">
        <v>4368</v>
      </c>
      <c r="F275" t="s">
        <v>4369</v>
      </c>
      <c r="G275" t="s">
        <v>91569</v>
      </c>
    </row>
    <row r="276" spans="1:7" x14ac:dyDescent="0.25">
      <c r="A276" t="s">
        <v>91570</v>
      </c>
      <c r="B276" s="1" t="str">
        <f t="shared" si="4"/>
        <v>LY300275</v>
      </c>
      <c r="C276" t="s">
        <v>91571</v>
      </c>
      <c r="D276" t="s">
        <v>81</v>
      </c>
      <c r="E276" t="s">
        <v>91572</v>
      </c>
      <c r="F276" t="s">
        <v>91573</v>
      </c>
      <c r="G276" t="s">
        <v>91574</v>
      </c>
    </row>
    <row r="277" spans="1:7" x14ac:dyDescent="0.25">
      <c r="A277" t="s">
        <v>91575</v>
      </c>
      <c r="B277" s="1" t="str">
        <f t="shared" si="4"/>
        <v>LY300276</v>
      </c>
      <c r="C277" t="s">
        <v>91576</v>
      </c>
      <c r="D277" t="s">
        <v>81</v>
      </c>
      <c r="E277" t="s">
        <v>16475</v>
      </c>
      <c r="F277" t="s">
        <v>16476</v>
      </c>
      <c r="G277" t="s">
        <v>91577</v>
      </c>
    </row>
    <row r="278" spans="1:7" x14ac:dyDescent="0.25">
      <c r="A278" t="s">
        <v>91578</v>
      </c>
      <c r="B278" s="1" t="str">
        <f t="shared" si="4"/>
        <v>LY300277</v>
      </c>
      <c r="C278" t="s">
        <v>91579</v>
      </c>
      <c r="D278" t="s">
        <v>81</v>
      </c>
      <c r="E278" t="s">
        <v>9796</v>
      </c>
      <c r="F278" t="s">
        <v>9797</v>
      </c>
      <c r="G278" t="s">
        <v>91580</v>
      </c>
    </row>
    <row r="279" spans="1:7" x14ac:dyDescent="0.25">
      <c r="A279" t="s">
        <v>91581</v>
      </c>
      <c r="B279" s="1" t="str">
        <f t="shared" si="4"/>
        <v>LY300278</v>
      </c>
      <c r="C279" t="s">
        <v>91582</v>
      </c>
      <c r="D279" t="s">
        <v>81</v>
      </c>
      <c r="E279" t="s">
        <v>17662</v>
      </c>
      <c r="F279" t="s">
        <v>17663</v>
      </c>
      <c r="G279" t="s">
        <v>91583</v>
      </c>
    </row>
    <row r="280" spans="1:7" x14ac:dyDescent="0.25">
      <c r="A280" t="s">
        <v>91584</v>
      </c>
      <c r="B280" s="1" t="str">
        <f t="shared" si="4"/>
        <v>LY300279</v>
      </c>
      <c r="C280" t="s">
        <v>91585</v>
      </c>
      <c r="D280" t="s">
        <v>81</v>
      </c>
      <c r="E280" t="s">
        <v>16808</v>
      </c>
      <c r="F280" t="s">
        <v>16809</v>
      </c>
      <c r="G280" t="s">
        <v>91586</v>
      </c>
    </row>
    <row r="281" spans="1:7" x14ac:dyDescent="0.25">
      <c r="A281" t="s">
        <v>91587</v>
      </c>
      <c r="B281" s="1" t="str">
        <f t="shared" si="4"/>
        <v>LY300280</v>
      </c>
      <c r="C281" t="s">
        <v>91588</v>
      </c>
      <c r="D281" t="s">
        <v>81</v>
      </c>
      <c r="E281" t="s">
        <v>91589</v>
      </c>
      <c r="F281" t="s">
        <v>91590</v>
      </c>
      <c r="G281" t="s">
        <v>91591</v>
      </c>
    </row>
    <row r="282" spans="1:7" x14ac:dyDescent="0.25">
      <c r="A282" t="s">
        <v>91592</v>
      </c>
      <c r="B282" s="1" t="str">
        <f t="shared" si="4"/>
        <v>LY300281</v>
      </c>
      <c r="C282" t="s">
        <v>91593</v>
      </c>
      <c r="D282" t="s">
        <v>81</v>
      </c>
      <c r="E282" t="s">
        <v>12405</v>
      </c>
      <c r="F282" t="s">
        <v>12406</v>
      </c>
      <c r="G282" t="s">
        <v>91594</v>
      </c>
    </row>
    <row r="283" spans="1:7" x14ac:dyDescent="0.25">
      <c r="A283" t="s">
        <v>91595</v>
      </c>
      <c r="B283" s="1" t="str">
        <f t="shared" si="4"/>
        <v>LY300282</v>
      </c>
      <c r="C283" t="s">
        <v>91596</v>
      </c>
      <c r="D283" t="s">
        <v>81</v>
      </c>
      <c r="E283" t="s">
        <v>66377</v>
      </c>
      <c r="F283" t="s">
        <v>66378</v>
      </c>
      <c r="G283" t="s">
        <v>91597</v>
      </c>
    </row>
    <row r="284" spans="1:7" x14ac:dyDescent="0.25">
      <c r="A284" t="s">
        <v>91598</v>
      </c>
      <c r="B284" s="1" t="str">
        <f t="shared" si="4"/>
        <v>LY300283</v>
      </c>
      <c r="C284" t="s">
        <v>91599</v>
      </c>
      <c r="D284" t="s">
        <v>81</v>
      </c>
      <c r="E284" t="s">
        <v>91600</v>
      </c>
      <c r="F284" t="s">
        <v>91601</v>
      </c>
      <c r="G284" t="s">
        <v>91602</v>
      </c>
    </row>
    <row r="285" spans="1:7" x14ac:dyDescent="0.25">
      <c r="A285" t="s">
        <v>91603</v>
      </c>
      <c r="B285" s="1" t="str">
        <f t="shared" si="4"/>
        <v>LY300284</v>
      </c>
      <c r="C285" t="s">
        <v>91604</v>
      </c>
      <c r="D285" t="s">
        <v>81</v>
      </c>
      <c r="E285" t="s">
        <v>8935</v>
      </c>
      <c r="F285" t="s">
        <v>8936</v>
      </c>
      <c r="G285" t="s">
        <v>91605</v>
      </c>
    </row>
    <row r="286" spans="1:7" x14ac:dyDescent="0.25">
      <c r="A286" t="s">
        <v>91606</v>
      </c>
      <c r="B286" s="1" t="str">
        <f t="shared" si="4"/>
        <v>LY300285</v>
      </c>
      <c r="C286" t="s">
        <v>91607</v>
      </c>
      <c r="D286" t="s">
        <v>81</v>
      </c>
      <c r="E286" t="s">
        <v>6262</v>
      </c>
      <c r="F286" t="s">
        <v>6263</v>
      </c>
      <c r="G286" t="s">
        <v>91608</v>
      </c>
    </row>
    <row r="287" spans="1:7" x14ac:dyDescent="0.25">
      <c r="A287" t="s">
        <v>91609</v>
      </c>
      <c r="B287" s="1" t="str">
        <f t="shared" si="4"/>
        <v>LY300286</v>
      </c>
      <c r="C287" t="s">
        <v>91610</v>
      </c>
      <c r="D287" t="s">
        <v>81</v>
      </c>
      <c r="E287" t="s">
        <v>31800</v>
      </c>
      <c r="F287" t="s">
        <v>31801</v>
      </c>
      <c r="G287" t="s">
        <v>91611</v>
      </c>
    </row>
    <row r="288" spans="1:7" x14ac:dyDescent="0.25">
      <c r="A288" t="s">
        <v>91612</v>
      </c>
      <c r="B288" s="1" t="str">
        <f t="shared" si="4"/>
        <v>LY300287</v>
      </c>
      <c r="C288" t="s">
        <v>91613</v>
      </c>
      <c r="D288" t="s">
        <v>81</v>
      </c>
      <c r="E288" t="s">
        <v>66201</v>
      </c>
      <c r="F288" t="s">
        <v>66202</v>
      </c>
      <c r="G288" t="s">
        <v>91614</v>
      </c>
    </row>
    <row r="289" spans="1:7" x14ac:dyDescent="0.25">
      <c r="A289" t="s">
        <v>91615</v>
      </c>
      <c r="B289" s="1" t="str">
        <f t="shared" si="4"/>
        <v>LY300288</v>
      </c>
      <c r="C289" t="s">
        <v>91616</v>
      </c>
      <c r="D289" t="s">
        <v>81</v>
      </c>
      <c r="E289" t="s">
        <v>7723</v>
      </c>
      <c r="F289" t="s">
        <v>7724</v>
      </c>
      <c r="G289" t="s">
        <v>91617</v>
      </c>
    </row>
    <row r="290" spans="1:7" x14ac:dyDescent="0.25">
      <c r="A290" t="s">
        <v>91618</v>
      </c>
      <c r="B290" s="1" t="str">
        <f t="shared" si="4"/>
        <v>LY300289</v>
      </c>
      <c r="C290" t="s">
        <v>91619</v>
      </c>
      <c r="D290" t="s">
        <v>81</v>
      </c>
      <c r="E290" t="s">
        <v>4693</v>
      </c>
      <c r="F290" t="s">
        <v>4694</v>
      </c>
      <c r="G290" t="s">
        <v>91620</v>
      </c>
    </row>
    <row r="291" spans="1:7" x14ac:dyDescent="0.25">
      <c r="A291" t="s">
        <v>91621</v>
      </c>
      <c r="B291" s="1" t="str">
        <f t="shared" si="4"/>
        <v>LY300290</v>
      </c>
      <c r="C291" t="s">
        <v>91622</v>
      </c>
      <c r="D291" t="s">
        <v>81</v>
      </c>
      <c r="E291" t="s">
        <v>61432</v>
      </c>
      <c r="F291" t="s">
        <v>61433</v>
      </c>
      <c r="G291" t="s">
        <v>91623</v>
      </c>
    </row>
    <row r="292" spans="1:7" x14ac:dyDescent="0.25">
      <c r="A292" t="s">
        <v>91624</v>
      </c>
      <c r="B292" s="1" t="str">
        <f t="shared" si="4"/>
        <v>LY300291</v>
      </c>
      <c r="C292" t="s">
        <v>91625</v>
      </c>
      <c r="D292" t="s">
        <v>81</v>
      </c>
      <c r="E292" t="s">
        <v>75029</v>
      </c>
      <c r="F292" t="s">
        <v>75030</v>
      </c>
      <c r="G292" t="s">
        <v>91626</v>
      </c>
    </row>
    <row r="293" spans="1:7" x14ac:dyDescent="0.25">
      <c r="A293" t="s">
        <v>91627</v>
      </c>
      <c r="B293" s="1" t="str">
        <f t="shared" si="4"/>
        <v>LY300292</v>
      </c>
      <c r="C293" t="s">
        <v>91628</v>
      </c>
      <c r="D293" t="s">
        <v>81</v>
      </c>
      <c r="E293" t="s">
        <v>4738</v>
      </c>
      <c r="F293" t="s">
        <v>4739</v>
      </c>
      <c r="G293" t="s">
        <v>91629</v>
      </c>
    </row>
    <row r="294" spans="1:7" x14ac:dyDescent="0.25">
      <c r="A294" t="s">
        <v>91630</v>
      </c>
      <c r="B294" s="1" t="str">
        <f t="shared" si="4"/>
        <v>LY300293</v>
      </c>
      <c r="C294" t="s">
        <v>91631</v>
      </c>
      <c r="D294" t="s">
        <v>81</v>
      </c>
      <c r="E294" t="s">
        <v>59752</v>
      </c>
      <c r="F294" t="s">
        <v>59753</v>
      </c>
      <c r="G294" t="s">
        <v>91632</v>
      </c>
    </row>
    <row r="295" spans="1:7" x14ac:dyDescent="0.25">
      <c r="A295" t="s">
        <v>91633</v>
      </c>
      <c r="B295" s="1" t="str">
        <f t="shared" si="4"/>
        <v>LY300294</v>
      </c>
      <c r="C295" t="s">
        <v>91634</v>
      </c>
      <c r="D295" t="s">
        <v>81</v>
      </c>
      <c r="E295" t="s">
        <v>52356</v>
      </c>
      <c r="F295" t="s">
        <v>52357</v>
      </c>
      <c r="G295" t="s">
        <v>91635</v>
      </c>
    </row>
    <row r="296" spans="1:7" x14ac:dyDescent="0.25">
      <c r="A296" t="s">
        <v>91636</v>
      </c>
      <c r="B296" s="1" t="str">
        <f t="shared" si="4"/>
        <v>LY300295</v>
      </c>
      <c r="C296" t="s">
        <v>91637</v>
      </c>
      <c r="D296" t="s">
        <v>81</v>
      </c>
      <c r="E296" t="s">
        <v>7573</v>
      </c>
      <c r="F296" t="s">
        <v>7574</v>
      </c>
      <c r="G296" t="s">
        <v>91638</v>
      </c>
    </row>
    <row r="297" spans="1:7" x14ac:dyDescent="0.25">
      <c r="A297" t="s">
        <v>91639</v>
      </c>
      <c r="B297" s="1" t="str">
        <f t="shared" si="4"/>
        <v>LY300296</v>
      </c>
      <c r="C297" t="s">
        <v>91640</v>
      </c>
      <c r="D297" t="s">
        <v>81</v>
      </c>
      <c r="E297" t="s">
        <v>59080</v>
      </c>
      <c r="F297" t="s">
        <v>59081</v>
      </c>
      <c r="G297" t="s">
        <v>91641</v>
      </c>
    </row>
    <row r="298" spans="1:7" x14ac:dyDescent="0.25">
      <c r="A298" t="s">
        <v>91642</v>
      </c>
      <c r="B298" s="1" t="str">
        <f t="shared" si="4"/>
        <v>LY300297</v>
      </c>
      <c r="C298" t="s">
        <v>91643</v>
      </c>
      <c r="D298" t="s">
        <v>81</v>
      </c>
      <c r="E298" t="s">
        <v>4938</v>
      </c>
      <c r="F298" t="s">
        <v>4939</v>
      </c>
      <c r="G298" t="s">
        <v>91644</v>
      </c>
    </row>
    <row r="299" spans="1:7" x14ac:dyDescent="0.25">
      <c r="A299" t="s">
        <v>91645</v>
      </c>
      <c r="B299" s="1" t="str">
        <f t="shared" si="4"/>
        <v>LY300298</v>
      </c>
      <c r="C299" t="s">
        <v>91646</v>
      </c>
      <c r="D299" t="s">
        <v>81</v>
      </c>
      <c r="E299" t="s">
        <v>62152</v>
      </c>
      <c r="F299" t="s">
        <v>62153</v>
      </c>
      <c r="G299" t="s">
        <v>91647</v>
      </c>
    </row>
    <row r="300" spans="1:7" x14ac:dyDescent="0.25">
      <c r="A300" t="s">
        <v>91648</v>
      </c>
      <c r="B300" s="1" t="str">
        <f t="shared" si="4"/>
        <v>LY300299</v>
      </c>
      <c r="C300" t="s">
        <v>91649</v>
      </c>
      <c r="D300" t="s">
        <v>81</v>
      </c>
      <c r="E300" t="s">
        <v>91650</v>
      </c>
      <c r="F300" t="s">
        <v>91651</v>
      </c>
      <c r="G300" t="s">
        <v>91652</v>
      </c>
    </row>
    <row r="301" spans="1:7" x14ac:dyDescent="0.25">
      <c r="A301" t="s">
        <v>91653</v>
      </c>
      <c r="B301" s="1" t="str">
        <f t="shared" si="4"/>
        <v>LY300300</v>
      </c>
      <c r="C301" t="s">
        <v>91654</v>
      </c>
      <c r="D301" t="s">
        <v>81</v>
      </c>
      <c r="E301" t="s">
        <v>30229</v>
      </c>
      <c r="F301" t="s">
        <v>30230</v>
      </c>
      <c r="G301" t="s">
        <v>91655</v>
      </c>
    </row>
    <row r="302" spans="1:7" x14ac:dyDescent="0.25">
      <c r="A302" t="s">
        <v>91656</v>
      </c>
      <c r="B302" s="1" t="str">
        <f t="shared" si="4"/>
        <v>LY300301</v>
      </c>
      <c r="C302" t="s">
        <v>91657</v>
      </c>
      <c r="D302" t="s">
        <v>81</v>
      </c>
      <c r="E302" t="s">
        <v>16823</v>
      </c>
      <c r="F302" t="s">
        <v>16824</v>
      </c>
      <c r="G302" t="s">
        <v>91658</v>
      </c>
    </row>
    <row r="303" spans="1:7" x14ac:dyDescent="0.25">
      <c r="A303" t="s">
        <v>91659</v>
      </c>
      <c r="B303" s="1" t="str">
        <f t="shared" si="4"/>
        <v>LY300302</v>
      </c>
      <c r="C303" t="s">
        <v>91660</v>
      </c>
      <c r="D303" t="s">
        <v>81</v>
      </c>
      <c r="E303" t="s">
        <v>5061</v>
      </c>
      <c r="F303" t="s">
        <v>5062</v>
      </c>
      <c r="G303" t="s">
        <v>91661</v>
      </c>
    </row>
    <row r="304" spans="1:7" x14ac:dyDescent="0.25">
      <c r="A304" t="s">
        <v>91662</v>
      </c>
      <c r="B304" s="1" t="str">
        <f t="shared" si="4"/>
        <v>LY300303</v>
      </c>
      <c r="C304" t="s">
        <v>91663</v>
      </c>
      <c r="D304" t="s">
        <v>81</v>
      </c>
      <c r="E304" t="s">
        <v>59248</v>
      </c>
      <c r="F304" t="s">
        <v>59249</v>
      </c>
      <c r="G304" t="s">
        <v>91664</v>
      </c>
    </row>
    <row r="305" spans="1:7" x14ac:dyDescent="0.25">
      <c r="A305" t="s">
        <v>91665</v>
      </c>
      <c r="B305" s="1" t="str">
        <f t="shared" si="4"/>
        <v>LY300304</v>
      </c>
      <c r="C305" t="s">
        <v>91666</v>
      </c>
      <c r="D305" t="s">
        <v>81</v>
      </c>
      <c r="E305" t="s">
        <v>64078</v>
      </c>
      <c r="F305" t="s">
        <v>64079</v>
      </c>
      <c r="G305" t="s">
        <v>91667</v>
      </c>
    </row>
    <row r="306" spans="1:7" x14ac:dyDescent="0.25">
      <c r="A306" t="s">
        <v>91668</v>
      </c>
      <c r="B306" s="1" t="str">
        <f t="shared" si="4"/>
        <v>LY300305</v>
      </c>
      <c r="C306" t="s">
        <v>91669</v>
      </c>
      <c r="D306" t="s">
        <v>81</v>
      </c>
      <c r="E306" t="s">
        <v>65523</v>
      </c>
      <c r="F306" t="s">
        <v>65524</v>
      </c>
      <c r="G306" t="s">
        <v>91670</v>
      </c>
    </row>
    <row r="307" spans="1:7" x14ac:dyDescent="0.25">
      <c r="A307" t="s">
        <v>91671</v>
      </c>
      <c r="B307" s="1" t="str">
        <f t="shared" si="4"/>
        <v>LY300306</v>
      </c>
      <c r="C307" t="s">
        <v>91672</v>
      </c>
      <c r="D307" t="s">
        <v>81</v>
      </c>
      <c r="E307" t="s">
        <v>21101</v>
      </c>
      <c r="F307" t="s">
        <v>21102</v>
      </c>
      <c r="G307" t="s">
        <v>91673</v>
      </c>
    </row>
    <row r="308" spans="1:7" x14ac:dyDescent="0.25">
      <c r="A308" t="s">
        <v>91674</v>
      </c>
      <c r="B308" s="1" t="str">
        <f t="shared" si="4"/>
        <v>LY300307</v>
      </c>
      <c r="C308" t="s">
        <v>91675</v>
      </c>
      <c r="D308" t="s">
        <v>81</v>
      </c>
      <c r="E308" t="s">
        <v>9771</v>
      </c>
      <c r="F308" t="s">
        <v>9772</v>
      </c>
      <c r="G308" t="s">
        <v>91676</v>
      </c>
    </row>
    <row r="309" spans="1:7" x14ac:dyDescent="0.25">
      <c r="A309" t="s">
        <v>91677</v>
      </c>
      <c r="B309" s="1" t="str">
        <f t="shared" si="4"/>
        <v>LY300308</v>
      </c>
      <c r="C309" t="s">
        <v>91678</v>
      </c>
      <c r="D309" t="s">
        <v>81</v>
      </c>
      <c r="E309" t="s">
        <v>8335</v>
      </c>
      <c r="F309" t="s">
        <v>8336</v>
      </c>
      <c r="G309" t="s">
        <v>91679</v>
      </c>
    </row>
    <row r="310" spans="1:7" x14ac:dyDescent="0.25">
      <c r="A310" t="s">
        <v>91680</v>
      </c>
      <c r="B310" s="1" t="str">
        <f t="shared" si="4"/>
        <v>LY300309</v>
      </c>
      <c r="C310" t="s">
        <v>91681</v>
      </c>
      <c r="D310" t="s">
        <v>81</v>
      </c>
      <c r="E310" t="s">
        <v>91682</v>
      </c>
      <c r="F310" t="s">
        <v>91683</v>
      </c>
      <c r="G310" t="s">
        <v>91684</v>
      </c>
    </row>
    <row r="311" spans="1:7" x14ac:dyDescent="0.25">
      <c r="A311" t="s">
        <v>91685</v>
      </c>
      <c r="B311" s="1" t="str">
        <f t="shared" si="4"/>
        <v>LY300310</v>
      </c>
      <c r="C311" t="s">
        <v>91686</v>
      </c>
      <c r="D311" t="s">
        <v>81</v>
      </c>
      <c r="E311" t="s">
        <v>12953</v>
      </c>
      <c r="F311" t="s">
        <v>12954</v>
      </c>
      <c r="G311" t="s">
        <v>91687</v>
      </c>
    </row>
    <row r="312" spans="1:7" x14ac:dyDescent="0.25">
      <c r="A312" t="s">
        <v>91688</v>
      </c>
      <c r="B312" s="1" t="str">
        <f t="shared" si="4"/>
        <v>LY300311</v>
      </c>
      <c r="C312" t="s">
        <v>91689</v>
      </c>
      <c r="D312" t="s">
        <v>81</v>
      </c>
      <c r="E312" t="s">
        <v>62951</v>
      </c>
      <c r="F312" t="s">
        <v>62952</v>
      </c>
      <c r="G312" t="s">
        <v>91690</v>
      </c>
    </row>
    <row r="313" spans="1:7" x14ac:dyDescent="0.25">
      <c r="A313" t="s">
        <v>91691</v>
      </c>
      <c r="B313" s="1" t="str">
        <f t="shared" si="4"/>
        <v>LY300312</v>
      </c>
      <c r="C313" t="s">
        <v>91692</v>
      </c>
      <c r="D313" t="s">
        <v>81</v>
      </c>
      <c r="E313" t="s">
        <v>82386</v>
      </c>
      <c r="F313" t="s">
        <v>82387</v>
      </c>
      <c r="G313" t="s">
        <v>91693</v>
      </c>
    </row>
    <row r="314" spans="1:7" x14ac:dyDescent="0.25">
      <c r="A314" t="s">
        <v>91694</v>
      </c>
      <c r="B314" s="1" t="str">
        <f t="shared" si="4"/>
        <v>LY300313</v>
      </c>
      <c r="C314" t="s">
        <v>91695</v>
      </c>
      <c r="D314" t="s">
        <v>81</v>
      </c>
      <c r="E314" t="s">
        <v>2025</v>
      </c>
      <c r="F314" t="s">
        <v>2026</v>
      </c>
      <c r="G314" t="s">
        <v>91696</v>
      </c>
    </row>
    <row r="315" spans="1:7" x14ac:dyDescent="0.25">
      <c r="A315" t="s">
        <v>91697</v>
      </c>
      <c r="B315" s="1" t="str">
        <f t="shared" si="4"/>
        <v>LY300314</v>
      </c>
      <c r="C315" t="s">
        <v>91698</v>
      </c>
      <c r="D315" t="s">
        <v>81</v>
      </c>
      <c r="E315" t="s">
        <v>5934</v>
      </c>
      <c r="F315" t="s">
        <v>5935</v>
      </c>
      <c r="G315" t="s">
        <v>91699</v>
      </c>
    </row>
    <row r="316" spans="1:7" x14ac:dyDescent="0.25">
      <c r="A316" t="s">
        <v>91700</v>
      </c>
      <c r="B316" s="1" t="str">
        <f t="shared" si="4"/>
        <v>LY300315</v>
      </c>
      <c r="C316" t="s">
        <v>91701</v>
      </c>
      <c r="D316" t="s">
        <v>81</v>
      </c>
      <c r="E316" t="s">
        <v>5386</v>
      </c>
      <c r="F316" t="s">
        <v>5387</v>
      </c>
      <c r="G316" t="s">
        <v>91702</v>
      </c>
    </row>
    <row r="317" spans="1:7" x14ac:dyDescent="0.25">
      <c r="A317" t="s">
        <v>91703</v>
      </c>
      <c r="B317" s="1" t="str">
        <f t="shared" si="4"/>
        <v>LY300316</v>
      </c>
      <c r="C317" t="s">
        <v>91704</v>
      </c>
      <c r="D317" t="s">
        <v>81</v>
      </c>
      <c r="E317" t="s">
        <v>5286</v>
      </c>
      <c r="F317" t="s">
        <v>5287</v>
      </c>
      <c r="G317" t="s">
        <v>91705</v>
      </c>
    </row>
    <row r="318" spans="1:7" x14ac:dyDescent="0.25">
      <c r="A318" t="s">
        <v>91706</v>
      </c>
      <c r="B318" s="1" t="str">
        <f t="shared" si="4"/>
        <v>LY300317</v>
      </c>
      <c r="C318" t="s">
        <v>91707</v>
      </c>
      <c r="D318" t="s">
        <v>81</v>
      </c>
      <c r="E318" t="s">
        <v>5311</v>
      </c>
      <c r="F318" t="s">
        <v>5312</v>
      </c>
      <c r="G318" t="s">
        <v>91708</v>
      </c>
    </row>
    <row r="319" spans="1:7" x14ac:dyDescent="0.25">
      <c r="A319" t="s">
        <v>91709</v>
      </c>
      <c r="B319" s="1" t="str">
        <f t="shared" si="4"/>
        <v>LY300318</v>
      </c>
      <c r="C319" t="s">
        <v>91710</v>
      </c>
      <c r="D319" t="s">
        <v>81</v>
      </c>
      <c r="E319" t="s">
        <v>54818</v>
      </c>
      <c r="F319" t="s">
        <v>54819</v>
      </c>
      <c r="G319" t="s">
        <v>91711</v>
      </c>
    </row>
    <row r="320" spans="1:7" x14ac:dyDescent="0.25">
      <c r="A320" t="s">
        <v>91712</v>
      </c>
      <c r="B320" s="1" t="str">
        <f t="shared" si="4"/>
        <v>LY300319</v>
      </c>
      <c r="C320" t="s">
        <v>91713</v>
      </c>
      <c r="D320" t="s">
        <v>81</v>
      </c>
      <c r="E320" t="s">
        <v>4718</v>
      </c>
      <c r="F320" t="s">
        <v>4719</v>
      </c>
      <c r="G320" t="s">
        <v>91714</v>
      </c>
    </row>
    <row r="321" spans="1:7" x14ac:dyDescent="0.25">
      <c r="A321" t="s">
        <v>91715</v>
      </c>
      <c r="B321" s="1" t="str">
        <f t="shared" si="4"/>
        <v>LY300320</v>
      </c>
      <c r="C321" t="s">
        <v>91716</v>
      </c>
      <c r="D321" t="s">
        <v>81</v>
      </c>
      <c r="E321" t="s">
        <v>2035</v>
      </c>
      <c r="F321" t="s">
        <v>2036</v>
      </c>
      <c r="G321" t="s">
        <v>91717</v>
      </c>
    </row>
    <row r="322" spans="1:7" x14ac:dyDescent="0.25">
      <c r="A322" t="s">
        <v>91718</v>
      </c>
      <c r="B322" s="1" t="str">
        <f t="shared" si="4"/>
        <v>LY300321</v>
      </c>
      <c r="C322" t="s">
        <v>91719</v>
      </c>
      <c r="D322" t="s">
        <v>81</v>
      </c>
      <c r="E322" t="s">
        <v>8013</v>
      </c>
      <c r="F322" t="s">
        <v>8014</v>
      </c>
      <c r="G322" t="s">
        <v>91720</v>
      </c>
    </row>
    <row r="323" spans="1:7" x14ac:dyDescent="0.25">
      <c r="A323" t="s">
        <v>91721</v>
      </c>
      <c r="B323" s="1" t="str">
        <f t="shared" ref="B323:B386" si="5">HYPERLINK(G323,A323)</f>
        <v>LY300322</v>
      </c>
      <c r="C323" t="s">
        <v>91722</v>
      </c>
      <c r="D323" t="s">
        <v>81</v>
      </c>
      <c r="E323" t="s">
        <v>3091</v>
      </c>
      <c r="F323" t="s">
        <v>3092</v>
      </c>
      <c r="G323" t="s">
        <v>91723</v>
      </c>
    </row>
    <row r="324" spans="1:7" x14ac:dyDescent="0.25">
      <c r="A324" t="s">
        <v>91724</v>
      </c>
      <c r="B324" s="1" t="str">
        <f t="shared" si="5"/>
        <v>LY300323</v>
      </c>
      <c r="C324" t="s">
        <v>91725</v>
      </c>
      <c r="D324" t="s">
        <v>81</v>
      </c>
      <c r="E324" t="s">
        <v>70021</v>
      </c>
      <c r="F324" t="s">
        <v>70022</v>
      </c>
      <c r="G324" t="s">
        <v>91726</v>
      </c>
    </row>
    <row r="325" spans="1:7" x14ac:dyDescent="0.25">
      <c r="A325" t="s">
        <v>91727</v>
      </c>
      <c r="B325" s="1" t="str">
        <f t="shared" si="5"/>
        <v>LY300324</v>
      </c>
      <c r="C325" t="s">
        <v>91728</v>
      </c>
      <c r="D325" t="s">
        <v>81</v>
      </c>
      <c r="E325" t="s">
        <v>91729</v>
      </c>
      <c r="F325" t="s">
        <v>91730</v>
      </c>
      <c r="G325" t="s">
        <v>91731</v>
      </c>
    </row>
    <row r="326" spans="1:7" x14ac:dyDescent="0.25">
      <c r="A326" t="s">
        <v>91732</v>
      </c>
      <c r="B326" s="1" t="str">
        <f t="shared" si="5"/>
        <v>LY300325</v>
      </c>
      <c r="C326" t="s">
        <v>91733</v>
      </c>
      <c r="D326" t="s">
        <v>81</v>
      </c>
      <c r="E326" t="s">
        <v>8365</v>
      </c>
      <c r="F326" t="s">
        <v>8366</v>
      </c>
      <c r="G326" t="s">
        <v>91734</v>
      </c>
    </row>
    <row r="327" spans="1:7" x14ac:dyDescent="0.25">
      <c r="A327" t="s">
        <v>91735</v>
      </c>
      <c r="B327" s="1" t="str">
        <f t="shared" si="5"/>
        <v>LY300326</v>
      </c>
      <c r="C327" t="s">
        <v>91736</v>
      </c>
      <c r="D327" t="s">
        <v>81</v>
      </c>
      <c r="E327" t="s">
        <v>91737</v>
      </c>
      <c r="F327" t="s">
        <v>91738</v>
      </c>
      <c r="G327" t="s">
        <v>91739</v>
      </c>
    </row>
    <row r="328" spans="1:7" x14ac:dyDescent="0.25">
      <c r="A328" t="s">
        <v>91740</v>
      </c>
      <c r="B328" s="1" t="str">
        <f t="shared" si="5"/>
        <v>LY300327</v>
      </c>
      <c r="C328" t="s">
        <v>91741</v>
      </c>
      <c r="D328" t="s">
        <v>81</v>
      </c>
      <c r="E328" t="s">
        <v>80251</v>
      </c>
      <c r="F328" t="s">
        <v>80252</v>
      </c>
      <c r="G328" t="s">
        <v>91742</v>
      </c>
    </row>
    <row r="329" spans="1:7" x14ac:dyDescent="0.25">
      <c r="A329" t="s">
        <v>91743</v>
      </c>
      <c r="B329" s="1" t="str">
        <f t="shared" si="5"/>
        <v>LY300328</v>
      </c>
      <c r="C329" t="s">
        <v>91744</v>
      </c>
      <c r="D329" t="s">
        <v>81</v>
      </c>
      <c r="E329" t="s">
        <v>81489</v>
      </c>
      <c r="F329" t="s">
        <v>81490</v>
      </c>
      <c r="G329" t="s">
        <v>91745</v>
      </c>
    </row>
    <row r="330" spans="1:7" x14ac:dyDescent="0.25">
      <c r="A330" t="s">
        <v>91746</v>
      </c>
      <c r="B330" s="1" t="str">
        <f t="shared" si="5"/>
        <v>LY300329</v>
      </c>
      <c r="C330" t="s">
        <v>91747</v>
      </c>
      <c r="D330" t="s">
        <v>81</v>
      </c>
      <c r="E330" t="s">
        <v>2222</v>
      </c>
      <c r="F330" t="s">
        <v>2223</v>
      </c>
      <c r="G330" t="s">
        <v>91748</v>
      </c>
    </row>
    <row r="331" spans="1:7" x14ac:dyDescent="0.25">
      <c r="A331" t="s">
        <v>91749</v>
      </c>
      <c r="B331" s="1" t="str">
        <f t="shared" si="5"/>
        <v>LY300330</v>
      </c>
      <c r="C331" t="s">
        <v>91750</v>
      </c>
      <c r="D331" t="s">
        <v>81</v>
      </c>
      <c r="E331" t="s">
        <v>91751</v>
      </c>
      <c r="F331" t="s">
        <v>91752</v>
      </c>
      <c r="G331" t="s">
        <v>91753</v>
      </c>
    </row>
    <row r="332" spans="1:7" x14ac:dyDescent="0.25">
      <c r="A332" t="s">
        <v>91754</v>
      </c>
      <c r="B332" s="1" t="str">
        <f t="shared" si="5"/>
        <v>LY300331</v>
      </c>
      <c r="C332" t="s">
        <v>91755</v>
      </c>
      <c r="D332" t="s">
        <v>81</v>
      </c>
      <c r="E332" t="s">
        <v>157</v>
      </c>
      <c r="F332" t="s">
        <v>91756</v>
      </c>
      <c r="G332" t="s">
        <v>91757</v>
      </c>
    </row>
    <row r="333" spans="1:7" x14ac:dyDescent="0.25">
      <c r="A333" t="s">
        <v>91758</v>
      </c>
      <c r="B333" s="1" t="str">
        <f t="shared" si="5"/>
        <v>LY300332</v>
      </c>
      <c r="C333" t="s">
        <v>91759</v>
      </c>
      <c r="D333" t="s">
        <v>81</v>
      </c>
      <c r="E333" t="s">
        <v>63735</v>
      </c>
      <c r="F333" t="s">
        <v>63736</v>
      </c>
      <c r="G333" t="s">
        <v>91760</v>
      </c>
    </row>
    <row r="334" spans="1:7" x14ac:dyDescent="0.25">
      <c r="A334" t="s">
        <v>91761</v>
      </c>
      <c r="B334" s="1" t="str">
        <f t="shared" si="5"/>
        <v>LY300333</v>
      </c>
      <c r="C334" t="s">
        <v>91762</v>
      </c>
      <c r="D334" t="s">
        <v>81</v>
      </c>
      <c r="E334" t="s">
        <v>32863</v>
      </c>
      <c r="F334" t="s">
        <v>32864</v>
      </c>
      <c r="G334" t="s">
        <v>91763</v>
      </c>
    </row>
    <row r="335" spans="1:7" x14ac:dyDescent="0.25">
      <c r="A335" t="s">
        <v>91764</v>
      </c>
      <c r="B335" s="1" t="str">
        <f t="shared" si="5"/>
        <v>LY300334</v>
      </c>
      <c r="C335" t="s">
        <v>91765</v>
      </c>
      <c r="D335" t="s">
        <v>81</v>
      </c>
      <c r="E335" t="s">
        <v>68503</v>
      </c>
      <c r="F335" t="s">
        <v>68504</v>
      </c>
      <c r="G335" t="s">
        <v>91766</v>
      </c>
    </row>
    <row r="336" spans="1:7" x14ac:dyDescent="0.25">
      <c r="A336" t="s">
        <v>91767</v>
      </c>
      <c r="B336" s="1" t="str">
        <f t="shared" si="5"/>
        <v>LY300335</v>
      </c>
      <c r="C336" t="s">
        <v>91768</v>
      </c>
      <c r="D336" t="s">
        <v>81</v>
      </c>
      <c r="E336" t="s">
        <v>15628</v>
      </c>
      <c r="F336" t="s">
        <v>15629</v>
      </c>
      <c r="G336" t="s">
        <v>91769</v>
      </c>
    </row>
    <row r="337" spans="1:7" x14ac:dyDescent="0.25">
      <c r="A337" t="s">
        <v>91770</v>
      </c>
      <c r="B337" s="1" t="str">
        <f t="shared" si="5"/>
        <v>LY300336</v>
      </c>
      <c r="C337" t="s">
        <v>91771</v>
      </c>
      <c r="D337" t="s">
        <v>81</v>
      </c>
      <c r="E337" t="s">
        <v>64838</v>
      </c>
      <c r="F337" t="s">
        <v>64839</v>
      </c>
      <c r="G337" t="s">
        <v>91772</v>
      </c>
    </row>
    <row r="338" spans="1:7" x14ac:dyDescent="0.25">
      <c r="A338" t="s">
        <v>91773</v>
      </c>
      <c r="B338" s="1" t="str">
        <f t="shared" si="5"/>
        <v>LY300337</v>
      </c>
      <c r="C338" t="s">
        <v>91774</v>
      </c>
      <c r="D338" t="s">
        <v>81</v>
      </c>
      <c r="E338" t="s">
        <v>13348</v>
      </c>
      <c r="F338" t="s">
        <v>13349</v>
      </c>
      <c r="G338" t="s">
        <v>91775</v>
      </c>
    </row>
    <row r="339" spans="1:7" x14ac:dyDescent="0.25">
      <c r="A339" t="s">
        <v>91776</v>
      </c>
      <c r="B339" s="1" t="str">
        <f t="shared" si="5"/>
        <v>LY300338</v>
      </c>
      <c r="C339" t="s">
        <v>91777</v>
      </c>
      <c r="D339" t="s">
        <v>81</v>
      </c>
      <c r="E339" t="s">
        <v>61364</v>
      </c>
      <c r="F339" t="s">
        <v>61365</v>
      </c>
      <c r="G339" t="s">
        <v>91778</v>
      </c>
    </row>
    <row r="340" spans="1:7" x14ac:dyDescent="0.25">
      <c r="A340" t="s">
        <v>91779</v>
      </c>
      <c r="B340" s="1" t="str">
        <f t="shared" si="5"/>
        <v>LY300339</v>
      </c>
      <c r="C340" t="s">
        <v>91780</v>
      </c>
      <c r="D340" t="s">
        <v>81</v>
      </c>
      <c r="E340" t="s">
        <v>83714</v>
      </c>
      <c r="F340" t="s">
        <v>83715</v>
      </c>
      <c r="G340" t="s">
        <v>91781</v>
      </c>
    </row>
    <row r="341" spans="1:7" x14ac:dyDescent="0.25">
      <c r="A341" t="s">
        <v>91782</v>
      </c>
      <c r="B341" s="1" t="str">
        <f t="shared" si="5"/>
        <v>LY300340</v>
      </c>
      <c r="C341" t="s">
        <v>91783</v>
      </c>
      <c r="D341" t="s">
        <v>81</v>
      </c>
      <c r="E341" t="s">
        <v>68379</v>
      </c>
      <c r="F341" t="s">
        <v>68380</v>
      </c>
      <c r="G341" t="s">
        <v>91784</v>
      </c>
    </row>
    <row r="342" spans="1:7" x14ac:dyDescent="0.25">
      <c r="A342" t="s">
        <v>91785</v>
      </c>
      <c r="B342" s="1" t="str">
        <f t="shared" si="5"/>
        <v>LY300341</v>
      </c>
      <c r="C342" t="s">
        <v>91786</v>
      </c>
      <c r="D342" t="s">
        <v>81</v>
      </c>
      <c r="E342" t="s">
        <v>64098</v>
      </c>
      <c r="F342" t="s">
        <v>64099</v>
      </c>
      <c r="G342" t="s">
        <v>91787</v>
      </c>
    </row>
    <row r="343" spans="1:7" x14ac:dyDescent="0.25">
      <c r="A343" t="s">
        <v>91788</v>
      </c>
      <c r="B343" s="1" t="str">
        <f t="shared" si="5"/>
        <v>LY300342</v>
      </c>
      <c r="C343" t="s">
        <v>91789</v>
      </c>
      <c r="D343" t="s">
        <v>81</v>
      </c>
      <c r="E343" t="s">
        <v>91790</v>
      </c>
      <c r="F343" t="s">
        <v>91791</v>
      </c>
      <c r="G343" t="s">
        <v>91792</v>
      </c>
    </row>
    <row r="344" spans="1:7" x14ac:dyDescent="0.25">
      <c r="A344" t="s">
        <v>91793</v>
      </c>
      <c r="B344" s="1" t="str">
        <f t="shared" si="5"/>
        <v>LY300343</v>
      </c>
      <c r="C344" t="s">
        <v>91794</v>
      </c>
      <c r="D344" t="s">
        <v>81</v>
      </c>
      <c r="E344" t="s">
        <v>62497</v>
      </c>
      <c r="F344" t="s">
        <v>62498</v>
      </c>
      <c r="G344" t="s">
        <v>91795</v>
      </c>
    </row>
    <row r="345" spans="1:7" x14ac:dyDescent="0.25">
      <c r="A345" t="s">
        <v>91796</v>
      </c>
      <c r="B345" s="1" t="str">
        <f t="shared" si="5"/>
        <v>LY300344</v>
      </c>
      <c r="C345" t="s">
        <v>91797</v>
      </c>
      <c r="D345" t="s">
        <v>81</v>
      </c>
      <c r="E345" t="s">
        <v>63256</v>
      </c>
      <c r="F345" t="s">
        <v>63257</v>
      </c>
      <c r="G345" t="s">
        <v>91798</v>
      </c>
    </row>
    <row r="346" spans="1:7" x14ac:dyDescent="0.25">
      <c r="A346" t="s">
        <v>91799</v>
      </c>
      <c r="B346" s="1" t="str">
        <f t="shared" si="5"/>
        <v>LY300345</v>
      </c>
      <c r="C346" t="s">
        <v>91800</v>
      </c>
      <c r="D346" t="s">
        <v>81</v>
      </c>
      <c r="E346" t="s">
        <v>402</v>
      </c>
      <c r="F346" t="s">
        <v>403</v>
      </c>
      <c r="G346" t="s">
        <v>91801</v>
      </c>
    </row>
    <row r="347" spans="1:7" x14ac:dyDescent="0.25">
      <c r="A347" t="s">
        <v>91802</v>
      </c>
      <c r="B347" s="1" t="str">
        <f t="shared" si="5"/>
        <v>LY300346</v>
      </c>
      <c r="C347" t="s">
        <v>91803</v>
      </c>
      <c r="D347" t="s">
        <v>81</v>
      </c>
      <c r="E347" t="s">
        <v>57212</v>
      </c>
      <c r="F347" t="s">
        <v>57213</v>
      </c>
      <c r="G347" t="s">
        <v>91804</v>
      </c>
    </row>
    <row r="348" spans="1:7" x14ac:dyDescent="0.25">
      <c r="A348" t="s">
        <v>91805</v>
      </c>
      <c r="B348" s="1" t="str">
        <f t="shared" si="5"/>
        <v>LY300347</v>
      </c>
      <c r="C348" t="s">
        <v>91806</v>
      </c>
      <c r="D348" t="s">
        <v>81</v>
      </c>
      <c r="E348" t="s">
        <v>3490</v>
      </c>
      <c r="F348" t="s">
        <v>3491</v>
      </c>
      <c r="G348" t="s">
        <v>91807</v>
      </c>
    </row>
    <row r="349" spans="1:7" x14ac:dyDescent="0.25">
      <c r="A349" t="s">
        <v>91808</v>
      </c>
      <c r="B349" s="1" t="str">
        <f t="shared" si="5"/>
        <v>LY300348</v>
      </c>
      <c r="C349" t="s">
        <v>91809</v>
      </c>
      <c r="D349" t="s">
        <v>81</v>
      </c>
      <c r="E349" t="s">
        <v>80414</v>
      </c>
      <c r="F349" t="s">
        <v>80415</v>
      </c>
      <c r="G349" t="s">
        <v>91810</v>
      </c>
    </row>
    <row r="350" spans="1:7" x14ac:dyDescent="0.25">
      <c r="A350" t="s">
        <v>91811</v>
      </c>
      <c r="B350" s="1" t="str">
        <f t="shared" si="5"/>
        <v>LY300349</v>
      </c>
      <c r="C350" t="s">
        <v>91812</v>
      </c>
      <c r="D350" t="s">
        <v>81</v>
      </c>
      <c r="E350" t="s">
        <v>69088</v>
      </c>
      <c r="F350" t="s">
        <v>69089</v>
      </c>
      <c r="G350" t="s">
        <v>91813</v>
      </c>
    </row>
    <row r="351" spans="1:7" x14ac:dyDescent="0.25">
      <c r="A351" t="s">
        <v>91814</v>
      </c>
      <c r="B351" s="1" t="str">
        <f t="shared" si="5"/>
        <v>LY300350</v>
      </c>
      <c r="C351" t="s">
        <v>91815</v>
      </c>
      <c r="D351" t="s">
        <v>81</v>
      </c>
      <c r="E351" t="s">
        <v>48340</v>
      </c>
      <c r="F351" t="s">
        <v>48341</v>
      </c>
      <c r="G351" t="s">
        <v>91816</v>
      </c>
    </row>
    <row r="352" spans="1:7" x14ac:dyDescent="0.25">
      <c r="A352" t="s">
        <v>91817</v>
      </c>
      <c r="B352" s="1" t="str">
        <f t="shared" si="5"/>
        <v>LY300351</v>
      </c>
      <c r="C352" t="s">
        <v>91818</v>
      </c>
      <c r="D352" t="s">
        <v>81</v>
      </c>
      <c r="E352" t="s">
        <v>61338</v>
      </c>
      <c r="F352" t="s">
        <v>61339</v>
      </c>
      <c r="G352" t="s">
        <v>91819</v>
      </c>
    </row>
    <row r="353" spans="1:7" x14ac:dyDescent="0.25">
      <c r="A353" t="s">
        <v>91820</v>
      </c>
      <c r="B353" s="1" t="str">
        <f t="shared" si="5"/>
        <v>LY300352</v>
      </c>
      <c r="C353" t="s">
        <v>91821</v>
      </c>
      <c r="D353" t="s">
        <v>81</v>
      </c>
      <c r="E353" t="s">
        <v>62883</v>
      </c>
      <c r="F353" t="s">
        <v>62884</v>
      </c>
      <c r="G353" t="s">
        <v>91822</v>
      </c>
    </row>
    <row r="354" spans="1:7" x14ac:dyDescent="0.25">
      <c r="A354" t="s">
        <v>91823</v>
      </c>
      <c r="B354" s="1" t="str">
        <f t="shared" si="5"/>
        <v>LY300353</v>
      </c>
      <c r="C354" t="s">
        <v>91824</v>
      </c>
      <c r="D354" t="s">
        <v>81</v>
      </c>
      <c r="E354" t="s">
        <v>417</v>
      </c>
      <c r="F354" t="s">
        <v>418</v>
      </c>
      <c r="G354" t="s">
        <v>91825</v>
      </c>
    </row>
    <row r="355" spans="1:7" x14ac:dyDescent="0.25">
      <c r="A355" t="s">
        <v>91826</v>
      </c>
      <c r="B355" s="1" t="str">
        <f t="shared" si="5"/>
        <v>LY300354</v>
      </c>
      <c r="C355" t="s">
        <v>91827</v>
      </c>
      <c r="D355" t="s">
        <v>81</v>
      </c>
      <c r="E355" t="s">
        <v>6132</v>
      </c>
      <c r="F355" t="s">
        <v>6133</v>
      </c>
      <c r="G355" t="s">
        <v>91828</v>
      </c>
    </row>
    <row r="356" spans="1:7" x14ac:dyDescent="0.25">
      <c r="A356" t="s">
        <v>91829</v>
      </c>
      <c r="B356" s="1" t="str">
        <f t="shared" si="5"/>
        <v>LY300355</v>
      </c>
      <c r="C356" t="s">
        <v>91830</v>
      </c>
      <c r="D356" t="s">
        <v>81</v>
      </c>
      <c r="E356" t="s">
        <v>3790</v>
      </c>
      <c r="F356" t="s">
        <v>3791</v>
      </c>
      <c r="G356" t="s">
        <v>91831</v>
      </c>
    </row>
    <row r="357" spans="1:7" x14ac:dyDescent="0.25">
      <c r="A357" t="s">
        <v>91832</v>
      </c>
      <c r="B357" s="1" t="str">
        <f t="shared" si="5"/>
        <v>LY300356</v>
      </c>
      <c r="C357" t="s">
        <v>91833</v>
      </c>
      <c r="D357" t="s">
        <v>81</v>
      </c>
      <c r="E357" t="s">
        <v>67542</v>
      </c>
      <c r="F357" t="s">
        <v>67543</v>
      </c>
      <c r="G357" t="s">
        <v>91834</v>
      </c>
    </row>
    <row r="358" spans="1:7" x14ac:dyDescent="0.25">
      <c r="A358" t="s">
        <v>91835</v>
      </c>
      <c r="B358" s="1" t="str">
        <f t="shared" si="5"/>
        <v>LY300357</v>
      </c>
      <c r="C358" t="s">
        <v>91836</v>
      </c>
      <c r="D358" t="s">
        <v>81</v>
      </c>
      <c r="E358" t="s">
        <v>63781</v>
      </c>
      <c r="F358" t="s">
        <v>63782</v>
      </c>
      <c r="G358" t="s">
        <v>91837</v>
      </c>
    </row>
    <row r="359" spans="1:7" x14ac:dyDescent="0.25">
      <c r="A359" t="s">
        <v>91838</v>
      </c>
      <c r="B359" s="1" t="str">
        <f t="shared" si="5"/>
        <v>LY300358</v>
      </c>
      <c r="C359" t="s">
        <v>91839</v>
      </c>
      <c r="D359" t="s">
        <v>81</v>
      </c>
      <c r="E359" t="s">
        <v>67527</v>
      </c>
      <c r="F359" t="s">
        <v>67528</v>
      </c>
      <c r="G359" t="s">
        <v>91840</v>
      </c>
    </row>
    <row r="360" spans="1:7" x14ac:dyDescent="0.25">
      <c r="A360" t="s">
        <v>91841</v>
      </c>
      <c r="B360" s="1" t="str">
        <f t="shared" si="5"/>
        <v>LY300359</v>
      </c>
      <c r="C360" t="s">
        <v>91842</v>
      </c>
      <c r="D360" t="s">
        <v>81</v>
      </c>
      <c r="E360" t="s">
        <v>91843</v>
      </c>
      <c r="F360" t="s">
        <v>91844</v>
      </c>
      <c r="G360" t="s">
        <v>91845</v>
      </c>
    </row>
    <row r="361" spans="1:7" x14ac:dyDescent="0.25">
      <c r="A361" t="s">
        <v>91846</v>
      </c>
      <c r="B361" s="1" t="str">
        <f t="shared" si="5"/>
        <v>LY300360</v>
      </c>
      <c r="C361" t="s">
        <v>91847</v>
      </c>
      <c r="D361" t="s">
        <v>81</v>
      </c>
      <c r="E361" t="s">
        <v>91848</v>
      </c>
      <c r="F361" t="s">
        <v>91849</v>
      </c>
      <c r="G361" t="s">
        <v>91850</v>
      </c>
    </row>
    <row r="362" spans="1:7" x14ac:dyDescent="0.25">
      <c r="A362" t="s">
        <v>91851</v>
      </c>
      <c r="B362" s="1" t="str">
        <f t="shared" si="5"/>
        <v>LY300361</v>
      </c>
      <c r="C362" t="s">
        <v>91852</v>
      </c>
      <c r="D362" t="s">
        <v>81</v>
      </c>
      <c r="E362" t="s">
        <v>67552</v>
      </c>
      <c r="F362" t="s">
        <v>67553</v>
      </c>
      <c r="G362" t="s">
        <v>91853</v>
      </c>
    </row>
    <row r="363" spans="1:7" x14ac:dyDescent="0.25">
      <c r="A363" t="s">
        <v>91854</v>
      </c>
      <c r="B363" s="1" t="str">
        <f t="shared" si="5"/>
        <v>LY300362</v>
      </c>
      <c r="C363" t="s">
        <v>91855</v>
      </c>
      <c r="D363" t="s">
        <v>81</v>
      </c>
      <c r="E363" t="s">
        <v>67509</v>
      </c>
      <c r="F363" t="s">
        <v>67510</v>
      </c>
      <c r="G363" t="s">
        <v>91856</v>
      </c>
    </row>
    <row r="364" spans="1:7" x14ac:dyDescent="0.25">
      <c r="A364" t="s">
        <v>91857</v>
      </c>
      <c r="B364" s="1" t="str">
        <f t="shared" si="5"/>
        <v>LY300363</v>
      </c>
      <c r="C364" t="s">
        <v>91858</v>
      </c>
      <c r="D364" t="s">
        <v>81</v>
      </c>
      <c r="E364" t="s">
        <v>67514</v>
      </c>
      <c r="F364" t="s">
        <v>67515</v>
      </c>
      <c r="G364" t="s">
        <v>91859</v>
      </c>
    </row>
    <row r="365" spans="1:7" x14ac:dyDescent="0.25">
      <c r="A365" t="s">
        <v>91860</v>
      </c>
      <c r="B365" s="1" t="str">
        <f t="shared" si="5"/>
        <v>LY300364</v>
      </c>
      <c r="C365" t="s">
        <v>91861</v>
      </c>
      <c r="D365" t="s">
        <v>81</v>
      </c>
      <c r="E365" t="s">
        <v>11203</v>
      </c>
      <c r="F365" t="s">
        <v>11204</v>
      </c>
      <c r="G365" t="s">
        <v>91862</v>
      </c>
    </row>
    <row r="366" spans="1:7" x14ac:dyDescent="0.25">
      <c r="A366" t="s">
        <v>91863</v>
      </c>
      <c r="B366" s="1" t="str">
        <f t="shared" si="5"/>
        <v>LY300365</v>
      </c>
      <c r="C366" t="s">
        <v>91864</v>
      </c>
      <c r="D366" t="s">
        <v>81</v>
      </c>
      <c r="E366" t="s">
        <v>7230</v>
      </c>
      <c r="F366" t="s">
        <v>7231</v>
      </c>
      <c r="G366" t="s">
        <v>91865</v>
      </c>
    </row>
    <row r="367" spans="1:7" x14ac:dyDescent="0.25">
      <c r="A367" t="s">
        <v>91866</v>
      </c>
      <c r="B367" s="1" t="str">
        <f t="shared" si="5"/>
        <v>LY300366</v>
      </c>
      <c r="C367" t="s">
        <v>91867</v>
      </c>
      <c r="D367" t="s">
        <v>81</v>
      </c>
      <c r="E367" t="s">
        <v>82168</v>
      </c>
      <c r="F367" t="s">
        <v>82169</v>
      </c>
      <c r="G367" t="s">
        <v>91868</v>
      </c>
    </row>
    <row r="368" spans="1:7" x14ac:dyDescent="0.25">
      <c r="A368" t="s">
        <v>91869</v>
      </c>
      <c r="B368" s="1" t="str">
        <f t="shared" si="5"/>
        <v>LY300367</v>
      </c>
      <c r="C368" t="s">
        <v>91870</v>
      </c>
      <c r="D368" t="s">
        <v>81</v>
      </c>
      <c r="E368" t="s">
        <v>32068</v>
      </c>
      <c r="F368" t="s">
        <v>32069</v>
      </c>
      <c r="G368" t="s">
        <v>91871</v>
      </c>
    </row>
    <row r="369" spans="1:7" x14ac:dyDescent="0.25">
      <c r="A369" t="s">
        <v>91872</v>
      </c>
      <c r="B369" s="1" t="str">
        <f t="shared" si="5"/>
        <v>LY300368</v>
      </c>
      <c r="C369" t="s">
        <v>91873</v>
      </c>
      <c r="D369" t="s">
        <v>81</v>
      </c>
      <c r="E369" t="s">
        <v>28879</v>
      </c>
      <c r="F369" t="s">
        <v>28880</v>
      </c>
      <c r="G369" t="s">
        <v>91874</v>
      </c>
    </row>
    <row r="370" spans="1:7" x14ac:dyDescent="0.25">
      <c r="A370" t="s">
        <v>91875</v>
      </c>
      <c r="B370" s="1" t="str">
        <f t="shared" si="5"/>
        <v>LY300369</v>
      </c>
      <c r="C370" t="s">
        <v>91876</v>
      </c>
      <c r="D370" t="s">
        <v>81</v>
      </c>
      <c r="E370" t="s">
        <v>15284</v>
      </c>
      <c r="F370" t="s">
        <v>15285</v>
      </c>
      <c r="G370" t="s">
        <v>91877</v>
      </c>
    </row>
    <row r="371" spans="1:7" x14ac:dyDescent="0.25">
      <c r="A371" t="s">
        <v>91878</v>
      </c>
      <c r="B371" s="1" t="str">
        <f t="shared" si="5"/>
        <v>LY300370</v>
      </c>
      <c r="C371" t="s">
        <v>91879</v>
      </c>
      <c r="D371" t="s">
        <v>81</v>
      </c>
      <c r="E371" t="s">
        <v>34720</v>
      </c>
      <c r="F371" t="s">
        <v>34721</v>
      </c>
      <c r="G371" t="s">
        <v>91880</v>
      </c>
    </row>
    <row r="372" spans="1:7" x14ac:dyDescent="0.25">
      <c r="A372" t="s">
        <v>91881</v>
      </c>
      <c r="B372" s="1" t="str">
        <f t="shared" si="5"/>
        <v>LY300371</v>
      </c>
      <c r="C372" t="s">
        <v>91882</v>
      </c>
      <c r="D372" t="s">
        <v>81</v>
      </c>
      <c r="E372" t="s">
        <v>19086</v>
      </c>
      <c r="F372" t="s">
        <v>19087</v>
      </c>
      <c r="G372" t="s">
        <v>91883</v>
      </c>
    </row>
    <row r="373" spans="1:7" x14ac:dyDescent="0.25">
      <c r="A373" t="s">
        <v>91884</v>
      </c>
      <c r="B373" s="1" t="str">
        <f t="shared" si="5"/>
        <v>LY300372</v>
      </c>
      <c r="C373" t="s">
        <v>91885</v>
      </c>
      <c r="D373" t="s">
        <v>81</v>
      </c>
      <c r="E373" t="s">
        <v>542</v>
      </c>
      <c r="F373" t="s">
        <v>543</v>
      </c>
      <c r="G373" t="s">
        <v>91886</v>
      </c>
    </row>
    <row r="374" spans="1:7" x14ac:dyDescent="0.25">
      <c r="A374" t="s">
        <v>91887</v>
      </c>
      <c r="B374" s="1" t="str">
        <f t="shared" si="5"/>
        <v>LY300373</v>
      </c>
      <c r="C374" t="s">
        <v>91888</v>
      </c>
      <c r="D374" t="s">
        <v>81</v>
      </c>
      <c r="E374" t="s">
        <v>37431</v>
      </c>
      <c r="F374" t="s">
        <v>37432</v>
      </c>
      <c r="G374" t="s">
        <v>91889</v>
      </c>
    </row>
    <row r="375" spans="1:7" x14ac:dyDescent="0.25">
      <c r="A375" t="s">
        <v>91890</v>
      </c>
      <c r="B375" s="1" t="str">
        <f t="shared" si="5"/>
        <v>LY300374</v>
      </c>
      <c r="C375" t="s">
        <v>91891</v>
      </c>
      <c r="D375" t="s">
        <v>81</v>
      </c>
      <c r="E375" t="s">
        <v>61348</v>
      </c>
      <c r="F375" t="s">
        <v>61349</v>
      </c>
      <c r="G375" t="s">
        <v>91892</v>
      </c>
    </row>
    <row r="376" spans="1:7" x14ac:dyDescent="0.25">
      <c r="A376" t="s">
        <v>91893</v>
      </c>
      <c r="B376" s="1" t="str">
        <f t="shared" si="5"/>
        <v>LY300375</v>
      </c>
      <c r="C376" t="s">
        <v>91894</v>
      </c>
      <c r="D376" t="s">
        <v>81</v>
      </c>
      <c r="E376" t="s">
        <v>11238</v>
      </c>
      <c r="F376" t="s">
        <v>11239</v>
      </c>
      <c r="G376" t="s">
        <v>91895</v>
      </c>
    </row>
    <row r="377" spans="1:7" x14ac:dyDescent="0.25">
      <c r="A377" t="s">
        <v>91896</v>
      </c>
      <c r="B377" s="1" t="str">
        <f t="shared" si="5"/>
        <v>LY300376</v>
      </c>
      <c r="C377" t="s">
        <v>91897</v>
      </c>
      <c r="D377" t="s">
        <v>81</v>
      </c>
      <c r="E377" t="s">
        <v>10600</v>
      </c>
      <c r="F377" t="s">
        <v>10601</v>
      </c>
      <c r="G377" t="s">
        <v>91898</v>
      </c>
    </row>
    <row r="378" spans="1:7" x14ac:dyDescent="0.25">
      <c r="A378" t="s">
        <v>91899</v>
      </c>
      <c r="B378" s="1" t="str">
        <f t="shared" si="5"/>
        <v>LY300377</v>
      </c>
      <c r="C378" t="s">
        <v>91900</v>
      </c>
      <c r="D378" t="s">
        <v>81</v>
      </c>
      <c r="E378" t="s">
        <v>6267</v>
      </c>
      <c r="F378" t="s">
        <v>6268</v>
      </c>
      <c r="G378" t="s">
        <v>91901</v>
      </c>
    </row>
    <row r="379" spans="1:7" x14ac:dyDescent="0.25">
      <c r="A379" t="s">
        <v>91902</v>
      </c>
      <c r="B379" s="1" t="str">
        <f t="shared" si="5"/>
        <v>LY300378</v>
      </c>
      <c r="C379" t="s">
        <v>91903</v>
      </c>
      <c r="D379" t="s">
        <v>81</v>
      </c>
      <c r="E379" t="s">
        <v>1527</v>
      </c>
      <c r="F379" t="s">
        <v>1528</v>
      </c>
      <c r="G379" t="s">
        <v>91904</v>
      </c>
    </row>
    <row r="380" spans="1:7" x14ac:dyDescent="0.25">
      <c r="A380" t="s">
        <v>91905</v>
      </c>
      <c r="B380" s="1" t="str">
        <f t="shared" si="5"/>
        <v>LY300379</v>
      </c>
      <c r="C380" t="s">
        <v>91906</v>
      </c>
      <c r="D380" t="s">
        <v>81</v>
      </c>
      <c r="E380" t="s">
        <v>79846</v>
      </c>
      <c r="F380" t="s">
        <v>79847</v>
      </c>
      <c r="G380" t="s">
        <v>91907</v>
      </c>
    </row>
    <row r="381" spans="1:7" x14ac:dyDescent="0.25">
      <c r="A381" t="s">
        <v>91908</v>
      </c>
      <c r="B381" s="1" t="str">
        <f t="shared" si="5"/>
        <v>LY300380</v>
      </c>
      <c r="C381" t="s">
        <v>91909</v>
      </c>
      <c r="D381" t="s">
        <v>81</v>
      </c>
      <c r="E381" t="s">
        <v>75804</v>
      </c>
      <c r="F381" t="s">
        <v>75805</v>
      </c>
      <c r="G381" t="s">
        <v>91910</v>
      </c>
    </row>
    <row r="382" spans="1:7" x14ac:dyDescent="0.25">
      <c r="A382" t="s">
        <v>91911</v>
      </c>
      <c r="B382" s="1" t="str">
        <f t="shared" si="5"/>
        <v>LY300381</v>
      </c>
      <c r="C382" t="s">
        <v>91912</v>
      </c>
      <c r="D382" t="s">
        <v>81</v>
      </c>
      <c r="E382" t="s">
        <v>83406</v>
      </c>
      <c r="F382" t="s">
        <v>83407</v>
      </c>
      <c r="G382" t="s">
        <v>91913</v>
      </c>
    </row>
    <row r="383" spans="1:7" x14ac:dyDescent="0.25">
      <c r="A383" t="s">
        <v>91914</v>
      </c>
      <c r="B383" s="1" t="str">
        <f t="shared" si="5"/>
        <v>LY300382</v>
      </c>
      <c r="C383" t="s">
        <v>91915</v>
      </c>
      <c r="D383" t="s">
        <v>81</v>
      </c>
      <c r="E383" t="s">
        <v>58478</v>
      </c>
      <c r="F383" t="s">
        <v>58479</v>
      </c>
      <c r="G383" t="s">
        <v>91916</v>
      </c>
    </row>
    <row r="384" spans="1:7" x14ac:dyDescent="0.25">
      <c r="A384" t="s">
        <v>91917</v>
      </c>
      <c r="B384" s="1" t="str">
        <f t="shared" si="5"/>
        <v>LY300383</v>
      </c>
      <c r="C384" t="s">
        <v>91918</v>
      </c>
      <c r="D384" t="s">
        <v>81</v>
      </c>
      <c r="E384" t="s">
        <v>15914</v>
      </c>
      <c r="F384" t="s">
        <v>15915</v>
      </c>
      <c r="G384" t="s">
        <v>91919</v>
      </c>
    </row>
    <row r="385" spans="1:7" x14ac:dyDescent="0.25">
      <c r="A385" t="s">
        <v>91920</v>
      </c>
      <c r="B385" s="1" t="str">
        <f t="shared" si="5"/>
        <v>LY300384</v>
      </c>
      <c r="C385" t="s">
        <v>91921</v>
      </c>
      <c r="D385" t="s">
        <v>81</v>
      </c>
      <c r="E385" t="s">
        <v>91922</v>
      </c>
      <c r="F385" t="s">
        <v>91923</v>
      </c>
      <c r="G385" t="s">
        <v>91924</v>
      </c>
    </row>
    <row r="386" spans="1:7" x14ac:dyDescent="0.25">
      <c r="A386" t="s">
        <v>91925</v>
      </c>
      <c r="B386" s="1" t="str">
        <f t="shared" si="5"/>
        <v>LY300385</v>
      </c>
      <c r="C386" t="s">
        <v>91926</v>
      </c>
      <c r="D386" t="s">
        <v>81</v>
      </c>
      <c r="E386" t="s">
        <v>81076</v>
      </c>
      <c r="F386" t="s">
        <v>81077</v>
      </c>
      <c r="G386" t="s">
        <v>91927</v>
      </c>
    </row>
    <row r="387" spans="1:7" x14ac:dyDescent="0.25">
      <c r="A387" t="s">
        <v>91928</v>
      </c>
      <c r="B387" s="1" t="str">
        <f t="shared" ref="B387:B450" si="6">HYPERLINK(G387,A387)</f>
        <v>LY300386</v>
      </c>
      <c r="C387" t="s">
        <v>91929</v>
      </c>
      <c r="D387" t="s">
        <v>81</v>
      </c>
      <c r="E387" t="s">
        <v>12828</v>
      </c>
      <c r="F387" t="s">
        <v>12829</v>
      </c>
      <c r="G387" t="s">
        <v>91930</v>
      </c>
    </row>
    <row r="388" spans="1:7" x14ac:dyDescent="0.25">
      <c r="A388" t="s">
        <v>91931</v>
      </c>
      <c r="B388" s="1" t="str">
        <f t="shared" si="6"/>
        <v>LY300387</v>
      </c>
      <c r="C388" t="s">
        <v>91932</v>
      </c>
      <c r="D388" t="s">
        <v>81</v>
      </c>
      <c r="E388" t="s">
        <v>10070</v>
      </c>
      <c r="F388" t="s">
        <v>10071</v>
      </c>
      <c r="G388" t="s">
        <v>91933</v>
      </c>
    </row>
    <row r="389" spans="1:7" x14ac:dyDescent="0.25">
      <c r="A389" t="s">
        <v>91934</v>
      </c>
      <c r="B389" s="1" t="str">
        <f t="shared" si="6"/>
        <v>LY300388</v>
      </c>
      <c r="C389" t="s">
        <v>91935</v>
      </c>
      <c r="D389" t="s">
        <v>81</v>
      </c>
      <c r="E389" t="s">
        <v>91936</v>
      </c>
      <c r="F389" t="s">
        <v>91937</v>
      </c>
      <c r="G389" t="s">
        <v>91938</v>
      </c>
    </row>
    <row r="390" spans="1:7" x14ac:dyDescent="0.25">
      <c r="A390" t="s">
        <v>91939</v>
      </c>
      <c r="B390" s="1" t="str">
        <f t="shared" si="6"/>
        <v>LY300389</v>
      </c>
      <c r="C390" t="s">
        <v>91940</v>
      </c>
      <c r="D390" t="s">
        <v>81</v>
      </c>
      <c r="E390" t="s">
        <v>41355</v>
      </c>
      <c r="F390" t="s">
        <v>41356</v>
      </c>
      <c r="G390" t="s">
        <v>91941</v>
      </c>
    </row>
    <row r="391" spans="1:7" x14ac:dyDescent="0.25">
      <c r="A391" t="s">
        <v>91942</v>
      </c>
      <c r="B391" s="1" t="str">
        <f t="shared" si="6"/>
        <v>LY300390</v>
      </c>
      <c r="C391" t="s">
        <v>91943</v>
      </c>
      <c r="D391" t="s">
        <v>81</v>
      </c>
      <c r="E391" t="s">
        <v>4313</v>
      </c>
      <c r="F391" t="s">
        <v>4314</v>
      </c>
      <c r="G391" t="s">
        <v>91944</v>
      </c>
    </row>
    <row r="392" spans="1:7" x14ac:dyDescent="0.25">
      <c r="A392" t="s">
        <v>91945</v>
      </c>
      <c r="B392" s="1" t="str">
        <f t="shared" si="6"/>
        <v>LY300391</v>
      </c>
      <c r="C392" t="s">
        <v>91946</v>
      </c>
      <c r="D392" t="s">
        <v>81</v>
      </c>
      <c r="E392" t="s">
        <v>6890</v>
      </c>
      <c r="F392" t="s">
        <v>6891</v>
      </c>
      <c r="G392" t="s">
        <v>91947</v>
      </c>
    </row>
    <row r="393" spans="1:7" x14ac:dyDescent="0.25">
      <c r="A393" t="s">
        <v>91948</v>
      </c>
      <c r="B393" s="1" t="str">
        <f t="shared" si="6"/>
        <v>LY300392</v>
      </c>
      <c r="C393" t="s">
        <v>91949</v>
      </c>
      <c r="D393" t="s">
        <v>81</v>
      </c>
      <c r="E393" t="s">
        <v>12883</v>
      </c>
      <c r="F393" t="s">
        <v>12884</v>
      </c>
      <c r="G393" t="s">
        <v>91950</v>
      </c>
    </row>
    <row r="394" spans="1:7" x14ac:dyDescent="0.25">
      <c r="A394" t="s">
        <v>91951</v>
      </c>
      <c r="B394" s="1" t="str">
        <f t="shared" si="6"/>
        <v>LY300393</v>
      </c>
      <c r="C394" t="s">
        <v>91952</v>
      </c>
      <c r="D394" t="s">
        <v>81</v>
      </c>
      <c r="E394" t="s">
        <v>43856</v>
      </c>
      <c r="F394" t="s">
        <v>43857</v>
      </c>
      <c r="G394" t="s">
        <v>91953</v>
      </c>
    </row>
    <row r="395" spans="1:7" x14ac:dyDescent="0.25">
      <c r="A395" t="s">
        <v>91954</v>
      </c>
      <c r="B395" s="1" t="str">
        <f t="shared" si="6"/>
        <v>LY300394</v>
      </c>
      <c r="C395" t="s">
        <v>91955</v>
      </c>
      <c r="D395" t="s">
        <v>81</v>
      </c>
      <c r="E395" t="s">
        <v>627</v>
      </c>
      <c r="F395" t="s">
        <v>628</v>
      </c>
      <c r="G395" t="s">
        <v>91956</v>
      </c>
    </row>
    <row r="396" spans="1:7" x14ac:dyDescent="0.25">
      <c r="A396" t="s">
        <v>91957</v>
      </c>
      <c r="B396" s="1" t="str">
        <f t="shared" si="6"/>
        <v>LY300395</v>
      </c>
      <c r="C396" t="s">
        <v>91958</v>
      </c>
      <c r="D396" t="s">
        <v>81</v>
      </c>
      <c r="E396" t="s">
        <v>42428</v>
      </c>
      <c r="F396" t="s">
        <v>42429</v>
      </c>
      <c r="G396" t="s">
        <v>91959</v>
      </c>
    </row>
    <row r="397" spans="1:7" x14ac:dyDescent="0.25">
      <c r="A397" t="s">
        <v>91960</v>
      </c>
      <c r="B397" s="1" t="str">
        <f t="shared" si="6"/>
        <v>LY300396</v>
      </c>
      <c r="C397" t="s">
        <v>91961</v>
      </c>
      <c r="D397" t="s">
        <v>81</v>
      </c>
      <c r="E397" t="s">
        <v>12908</v>
      </c>
      <c r="F397" t="s">
        <v>12909</v>
      </c>
      <c r="G397" t="s">
        <v>91962</v>
      </c>
    </row>
    <row r="398" spans="1:7" x14ac:dyDescent="0.25">
      <c r="A398" t="s">
        <v>91963</v>
      </c>
      <c r="B398" s="1" t="str">
        <f t="shared" si="6"/>
        <v>LY300397</v>
      </c>
      <c r="C398" t="s">
        <v>91964</v>
      </c>
      <c r="D398" t="s">
        <v>81</v>
      </c>
      <c r="E398" t="s">
        <v>7190</v>
      </c>
      <c r="F398" t="s">
        <v>7191</v>
      </c>
      <c r="G398" t="s">
        <v>91965</v>
      </c>
    </row>
    <row r="399" spans="1:7" x14ac:dyDescent="0.25">
      <c r="A399" t="s">
        <v>91966</v>
      </c>
      <c r="B399" s="1" t="str">
        <f t="shared" si="6"/>
        <v>LY300398</v>
      </c>
      <c r="C399" t="s">
        <v>91967</v>
      </c>
      <c r="D399" t="s">
        <v>81</v>
      </c>
      <c r="E399" t="s">
        <v>91968</v>
      </c>
      <c r="F399" t="s">
        <v>91969</v>
      </c>
      <c r="G399" t="s">
        <v>91970</v>
      </c>
    </row>
    <row r="400" spans="1:7" x14ac:dyDescent="0.25">
      <c r="A400" t="s">
        <v>91971</v>
      </c>
      <c r="B400" s="1" t="str">
        <f t="shared" si="6"/>
        <v>LY300399</v>
      </c>
      <c r="C400" t="s">
        <v>91972</v>
      </c>
      <c r="D400" t="s">
        <v>81</v>
      </c>
      <c r="E400" t="s">
        <v>53967</v>
      </c>
      <c r="F400" t="s">
        <v>53968</v>
      </c>
      <c r="G400" t="s">
        <v>91973</v>
      </c>
    </row>
    <row r="401" spans="1:7" x14ac:dyDescent="0.25">
      <c r="A401" t="s">
        <v>91974</v>
      </c>
      <c r="B401" s="1" t="str">
        <f t="shared" si="6"/>
        <v>LY300400</v>
      </c>
      <c r="C401" t="s">
        <v>91975</v>
      </c>
      <c r="D401" t="s">
        <v>81</v>
      </c>
      <c r="E401" t="s">
        <v>8830</v>
      </c>
      <c r="F401" t="s">
        <v>8831</v>
      </c>
      <c r="G401" t="s">
        <v>91976</v>
      </c>
    </row>
    <row r="402" spans="1:7" x14ac:dyDescent="0.25">
      <c r="A402" t="s">
        <v>91977</v>
      </c>
      <c r="B402" s="1" t="str">
        <f t="shared" si="6"/>
        <v>LY300401</v>
      </c>
      <c r="C402" t="s">
        <v>91978</v>
      </c>
      <c r="D402" t="s">
        <v>81</v>
      </c>
      <c r="E402" t="s">
        <v>7045</v>
      </c>
      <c r="F402" t="s">
        <v>7046</v>
      </c>
      <c r="G402" t="s">
        <v>91979</v>
      </c>
    </row>
    <row r="403" spans="1:7" x14ac:dyDescent="0.25">
      <c r="A403" t="s">
        <v>91980</v>
      </c>
      <c r="B403" s="1" t="str">
        <f t="shared" si="6"/>
        <v>LY300402</v>
      </c>
      <c r="C403" t="s">
        <v>91981</v>
      </c>
      <c r="D403" t="s">
        <v>81</v>
      </c>
      <c r="E403" t="s">
        <v>58805</v>
      </c>
      <c r="F403" t="s">
        <v>58806</v>
      </c>
      <c r="G403" t="s">
        <v>91982</v>
      </c>
    </row>
    <row r="404" spans="1:7" x14ac:dyDescent="0.25">
      <c r="A404" t="s">
        <v>91983</v>
      </c>
      <c r="B404" s="1" t="str">
        <f t="shared" si="6"/>
        <v>LY300403</v>
      </c>
      <c r="C404" t="s">
        <v>91984</v>
      </c>
      <c r="D404" t="s">
        <v>81</v>
      </c>
      <c r="E404" t="s">
        <v>6142</v>
      </c>
      <c r="F404" t="s">
        <v>6143</v>
      </c>
      <c r="G404" t="s">
        <v>91985</v>
      </c>
    </row>
    <row r="405" spans="1:7" x14ac:dyDescent="0.25">
      <c r="A405" t="s">
        <v>91986</v>
      </c>
      <c r="B405" s="1" t="str">
        <f t="shared" si="6"/>
        <v>LY300404</v>
      </c>
      <c r="C405" t="s">
        <v>91987</v>
      </c>
      <c r="D405" t="s">
        <v>81</v>
      </c>
      <c r="E405" t="s">
        <v>58572</v>
      </c>
      <c r="F405" t="s">
        <v>58573</v>
      </c>
      <c r="G405" t="s">
        <v>91988</v>
      </c>
    </row>
    <row r="406" spans="1:7" x14ac:dyDescent="0.25">
      <c r="A406" t="s">
        <v>91989</v>
      </c>
      <c r="B406" s="1" t="str">
        <f t="shared" si="6"/>
        <v>LY300405</v>
      </c>
      <c r="C406" t="s">
        <v>91990</v>
      </c>
      <c r="D406" t="s">
        <v>81</v>
      </c>
      <c r="E406" t="s">
        <v>62010</v>
      </c>
      <c r="F406" t="s">
        <v>62011</v>
      </c>
      <c r="G406" t="s">
        <v>91991</v>
      </c>
    </row>
    <row r="407" spans="1:7" x14ac:dyDescent="0.25">
      <c r="A407" t="s">
        <v>91992</v>
      </c>
      <c r="B407" s="1" t="str">
        <f t="shared" si="6"/>
        <v>LY300406</v>
      </c>
      <c r="C407" t="s">
        <v>91993</v>
      </c>
      <c r="D407" t="s">
        <v>81</v>
      </c>
      <c r="E407" t="s">
        <v>91994</v>
      </c>
      <c r="F407" t="s">
        <v>91995</v>
      </c>
      <c r="G407" t="s">
        <v>91996</v>
      </c>
    </row>
    <row r="408" spans="1:7" x14ac:dyDescent="0.25">
      <c r="A408" t="s">
        <v>91997</v>
      </c>
      <c r="B408" s="1" t="str">
        <f t="shared" si="6"/>
        <v>LY300407</v>
      </c>
      <c r="C408" t="s">
        <v>91998</v>
      </c>
      <c r="D408" t="s">
        <v>81</v>
      </c>
      <c r="E408" t="s">
        <v>8640</v>
      </c>
      <c r="F408" t="s">
        <v>8641</v>
      </c>
      <c r="G408" t="s">
        <v>91999</v>
      </c>
    </row>
    <row r="409" spans="1:7" x14ac:dyDescent="0.25">
      <c r="A409" t="s">
        <v>92000</v>
      </c>
      <c r="B409" s="1" t="str">
        <f t="shared" si="6"/>
        <v>LY300408</v>
      </c>
      <c r="C409" t="s">
        <v>92001</v>
      </c>
      <c r="D409" t="s">
        <v>81</v>
      </c>
      <c r="E409" t="s">
        <v>36679</v>
      </c>
      <c r="F409" t="s">
        <v>36680</v>
      </c>
      <c r="G409" t="s">
        <v>92002</v>
      </c>
    </row>
    <row r="410" spans="1:7" x14ac:dyDescent="0.25">
      <c r="A410" t="s">
        <v>92003</v>
      </c>
      <c r="B410" s="1" t="str">
        <f t="shared" si="6"/>
        <v>LY300409</v>
      </c>
      <c r="C410" t="s">
        <v>92004</v>
      </c>
      <c r="D410" t="s">
        <v>81</v>
      </c>
      <c r="E410" t="s">
        <v>63023</v>
      </c>
      <c r="F410" t="s">
        <v>63024</v>
      </c>
      <c r="G410" t="s">
        <v>92005</v>
      </c>
    </row>
    <row r="411" spans="1:7" x14ac:dyDescent="0.25">
      <c r="A411" t="s">
        <v>92006</v>
      </c>
      <c r="B411" s="1" t="str">
        <f t="shared" si="6"/>
        <v>LY300410</v>
      </c>
      <c r="C411" t="s">
        <v>92007</v>
      </c>
      <c r="D411" t="s">
        <v>81</v>
      </c>
      <c r="E411" t="s">
        <v>51243</v>
      </c>
      <c r="F411" t="s">
        <v>51244</v>
      </c>
      <c r="G411" t="s">
        <v>92008</v>
      </c>
    </row>
    <row r="412" spans="1:7" x14ac:dyDescent="0.25">
      <c r="A412" t="s">
        <v>92009</v>
      </c>
      <c r="B412" s="1" t="str">
        <f t="shared" si="6"/>
        <v>LY300411</v>
      </c>
      <c r="C412" t="s">
        <v>92010</v>
      </c>
      <c r="D412" t="s">
        <v>81</v>
      </c>
      <c r="E412" t="s">
        <v>92011</v>
      </c>
      <c r="F412" t="s">
        <v>92012</v>
      </c>
      <c r="G412" t="s">
        <v>92013</v>
      </c>
    </row>
    <row r="413" spans="1:7" x14ac:dyDescent="0.25">
      <c r="A413" t="s">
        <v>92014</v>
      </c>
      <c r="B413" s="1" t="str">
        <f t="shared" si="6"/>
        <v>LY300412</v>
      </c>
      <c r="C413" t="s">
        <v>92015</v>
      </c>
      <c r="D413" t="s">
        <v>81</v>
      </c>
      <c r="E413" t="s">
        <v>4628</v>
      </c>
      <c r="F413" t="s">
        <v>4629</v>
      </c>
      <c r="G413" t="s">
        <v>92016</v>
      </c>
    </row>
    <row r="414" spans="1:7" x14ac:dyDescent="0.25">
      <c r="A414" t="s">
        <v>92017</v>
      </c>
      <c r="B414" s="1" t="str">
        <f t="shared" si="6"/>
        <v>LY300413</v>
      </c>
      <c r="C414" t="s">
        <v>92018</v>
      </c>
      <c r="D414" t="s">
        <v>81</v>
      </c>
      <c r="E414" t="s">
        <v>6670</v>
      </c>
      <c r="F414" t="s">
        <v>6671</v>
      </c>
      <c r="G414" t="s">
        <v>92019</v>
      </c>
    </row>
    <row r="415" spans="1:7" x14ac:dyDescent="0.25">
      <c r="A415" t="s">
        <v>92020</v>
      </c>
      <c r="B415" s="1" t="str">
        <f t="shared" si="6"/>
        <v>LY300414</v>
      </c>
      <c r="C415" t="s">
        <v>92021</v>
      </c>
      <c r="D415" t="s">
        <v>81</v>
      </c>
      <c r="E415" t="s">
        <v>59203</v>
      </c>
      <c r="F415" t="s">
        <v>59204</v>
      </c>
      <c r="G415" t="s">
        <v>92022</v>
      </c>
    </row>
    <row r="416" spans="1:7" x14ac:dyDescent="0.25">
      <c r="A416" t="s">
        <v>92023</v>
      </c>
      <c r="B416" s="1" t="str">
        <f t="shared" si="6"/>
        <v>LY300415</v>
      </c>
      <c r="C416" t="s">
        <v>92024</v>
      </c>
      <c r="D416" t="s">
        <v>81</v>
      </c>
      <c r="E416" t="s">
        <v>61051</v>
      </c>
      <c r="F416" t="s">
        <v>61052</v>
      </c>
      <c r="G416" t="s">
        <v>92025</v>
      </c>
    </row>
    <row r="417" spans="1:7" x14ac:dyDescent="0.25">
      <c r="A417" t="s">
        <v>92026</v>
      </c>
      <c r="B417" s="1" t="str">
        <f t="shared" si="6"/>
        <v>LY300416</v>
      </c>
      <c r="C417" t="s">
        <v>92027</v>
      </c>
      <c r="D417" t="s">
        <v>81</v>
      </c>
      <c r="E417" t="s">
        <v>9297</v>
      </c>
      <c r="F417" t="s">
        <v>9298</v>
      </c>
      <c r="G417" t="s">
        <v>92028</v>
      </c>
    </row>
    <row r="418" spans="1:7" x14ac:dyDescent="0.25">
      <c r="A418" t="s">
        <v>92029</v>
      </c>
      <c r="B418" s="1" t="str">
        <f t="shared" si="6"/>
        <v>LY300417</v>
      </c>
      <c r="C418" t="s">
        <v>92030</v>
      </c>
      <c r="D418" t="s">
        <v>81</v>
      </c>
      <c r="E418" t="s">
        <v>11388</v>
      </c>
      <c r="F418" t="s">
        <v>11389</v>
      </c>
      <c r="G418" t="s">
        <v>92031</v>
      </c>
    </row>
    <row r="419" spans="1:7" x14ac:dyDescent="0.25">
      <c r="A419" t="s">
        <v>92032</v>
      </c>
      <c r="B419" s="1" t="str">
        <f t="shared" si="6"/>
        <v>LY300418</v>
      </c>
      <c r="C419" t="s">
        <v>92033</v>
      </c>
      <c r="D419" t="s">
        <v>81</v>
      </c>
      <c r="E419" t="s">
        <v>92034</v>
      </c>
      <c r="F419" t="s">
        <v>92035</v>
      </c>
      <c r="G419" t="s">
        <v>92036</v>
      </c>
    </row>
    <row r="420" spans="1:7" x14ac:dyDescent="0.25">
      <c r="A420" t="s">
        <v>92037</v>
      </c>
      <c r="B420" s="1" t="str">
        <f t="shared" si="6"/>
        <v>LY300419</v>
      </c>
      <c r="C420" t="s">
        <v>92038</v>
      </c>
      <c r="D420" t="s">
        <v>81</v>
      </c>
      <c r="E420" t="s">
        <v>59787</v>
      </c>
      <c r="F420" t="s">
        <v>59788</v>
      </c>
      <c r="G420" t="s">
        <v>92039</v>
      </c>
    </row>
    <row r="421" spans="1:7" x14ac:dyDescent="0.25">
      <c r="A421" t="s">
        <v>92040</v>
      </c>
      <c r="B421" s="1" t="str">
        <f t="shared" si="6"/>
        <v>LY300420</v>
      </c>
      <c r="C421" t="s">
        <v>92041</v>
      </c>
      <c r="D421" t="s">
        <v>81</v>
      </c>
      <c r="E421" t="s">
        <v>4678</v>
      </c>
      <c r="F421" t="s">
        <v>4679</v>
      </c>
      <c r="G421" t="s">
        <v>92042</v>
      </c>
    </row>
    <row r="422" spans="1:7" x14ac:dyDescent="0.25">
      <c r="A422" t="s">
        <v>92043</v>
      </c>
      <c r="B422" s="1" t="str">
        <f t="shared" si="6"/>
        <v>LY300421</v>
      </c>
      <c r="C422" t="s">
        <v>92044</v>
      </c>
      <c r="D422" t="s">
        <v>81</v>
      </c>
      <c r="E422" t="s">
        <v>66049</v>
      </c>
      <c r="F422" t="s">
        <v>66050</v>
      </c>
      <c r="G422" t="s">
        <v>92045</v>
      </c>
    </row>
    <row r="423" spans="1:7" x14ac:dyDescent="0.25">
      <c r="A423" t="s">
        <v>92046</v>
      </c>
      <c r="B423" s="1" t="str">
        <f t="shared" si="6"/>
        <v>LY300422</v>
      </c>
      <c r="C423" t="s">
        <v>92047</v>
      </c>
      <c r="D423" t="s">
        <v>81</v>
      </c>
      <c r="E423" t="s">
        <v>5959</v>
      </c>
      <c r="F423" t="s">
        <v>5960</v>
      </c>
      <c r="G423" t="s">
        <v>92048</v>
      </c>
    </row>
    <row r="424" spans="1:7" x14ac:dyDescent="0.25">
      <c r="A424" t="s">
        <v>92049</v>
      </c>
      <c r="B424" s="1" t="str">
        <f t="shared" si="6"/>
        <v>LY300423</v>
      </c>
      <c r="C424" t="s">
        <v>92050</v>
      </c>
      <c r="D424" t="s">
        <v>81</v>
      </c>
      <c r="E424" t="s">
        <v>50859</v>
      </c>
      <c r="F424" t="s">
        <v>50860</v>
      </c>
      <c r="G424" t="s">
        <v>92051</v>
      </c>
    </row>
    <row r="425" spans="1:7" x14ac:dyDescent="0.25">
      <c r="A425" t="s">
        <v>92052</v>
      </c>
      <c r="B425" s="1" t="str">
        <f t="shared" si="6"/>
        <v>LY300424</v>
      </c>
      <c r="C425" t="s">
        <v>92053</v>
      </c>
      <c r="D425" t="s">
        <v>81</v>
      </c>
      <c r="E425" t="s">
        <v>50972</v>
      </c>
      <c r="F425" t="s">
        <v>50973</v>
      </c>
      <c r="G425" t="s">
        <v>92054</v>
      </c>
    </row>
    <row r="426" spans="1:7" x14ac:dyDescent="0.25">
      <c r="A426" t="s">
        <v>92055</v>
      </c>
      <c r="B426" s="1" t="str">
        <f t="shared" si="6"/>
        <v>LY300425</v>
      </c>
      <c r="C426" t="s">
        <v>92056</v>
      </c>
      <c r="D426" t="s">
        <v>81</v>
      </c>
      <c r="E426" t="s">
        <v>7733</v>
      </c>
      <c r="F426" t="s">
        <v>7734</v>
      </c>
      <c r="G426" t="s">
        <v>92057</v>
      </c>
    </row>
    <row r="427" spans="1:7" x14ac:dyDescent="0.25">
      <c r="A427" t="s">
        <v>92058</v>
      </c>
      <c r="B427" s="1" t="str">
        <f t="shared" si="6"/>
        <v>LY300426</v>
      </c>
      <c r="C427" t="s">
        <v>92059</v>
      </c>
      <c r="D427" t="s">
        <v>81</v>
      </c>
      <c r="E427" t="s">
        <v>65911</v>
      </c>
      <c r="F427" t="s">
        <v>65912</v>
      </c>
      <c r="G427" t="s">
        <v>92060</v>
      </c>
    </row>
    <row r="428" spans="1:7" x14ac:dyDescent="0.25">
      <c r="A428" t="s">
        <v>92061</v>
      </c>
      <c r="B428" s="1" t="str">
        <f t="shared" si="6"/>
        <v>LY300427</v>
      </c>
      <c r="C428" t="s">
        <v>92062</v>
      </c>
      <c r="D428" t="s">
        <v>81</v>
      </c>
      <c r="E428" t="s">
        <v>58516</v>
      </c>
      <c r="F428" t="s">
        <v>58517</v>
      </c>
      <c r="G428" t="s">
        <v>92063</v>
      </c>
    </row>
    <row r="429" spans="1:7" x14ac:dyDescent="0.25">
      <c r="A429" t="s">
        <v>92064</v>
      </c>
      <c r="B429" s="1" t="str">
        <f t="shared" si="6"/>
        <v>LY300428</v>
      </c>
      <c r="C429" t="s">
        <v>92065</v>
      </c>
      <c r="D429" t="s">
        <v>81</v>
      </c>
      <c r="E429" t="s">
        <v>5619</v>
      </c>
      <c r="F429" t="s">
        <v>5620</v>
      </c>
      <c r="G429" t="s">
        <v>92066</v>
      </c>
    </row>
    <row r="430" spans="1:7" x14ac:dyDescent="0.25">
      <c r="A430" t="s">
        <v>92067</v>
      </c>
      <c r="B430" s="1" t="str">
        <f t="shared" si="6"/>
        <v>LY300429</v>
      </c>
      <c r="C430" t="s">
        <v>92068</v>
      </c>
      <c r="D430" t="s">
        <v>81</v>
      </c>
      <c r="E430" t="s">
        <v>92069</v>
      </c>
      <c r="F430" t="s">
        <v>92070</v>
      </c>
      <c r="G430" t="s">
        <v>92071</v>
      </c>
    </row>
    <row r="431" spans="1:7" x14ac:dyDescent="0.25">
      <c r="A431" t="s">
        <v>92072</v>
      </c>
      <c r="B431" s="1" t="str">
        <f t="shared" si="6"/>
        <v>LY300430</v>
      </c>
      <c r="C431" t="s">
        <v>92073</v>
      </c>
      <c r="D431" t="s">
        <v>81</v>
      </c>
      <c r="E431" t="s">
        <v>13353</v>
      </c>
      <c r="F431" t="s">
        <v>13354</v>
      </c>
      <c r="G431" t="s">
        <v>92074</v>
      </c>
    </row>
    <row r="432" spans="1:7" x14ac:dyDescent="0.25">
      <c r="A432" t="s">
        <v>92075</v>
      </c>
      <c r="B432" s="1" t="str">
        <f t="shared" si="6"/>
        <v>LY300431</v>
      </c>
      <c r="C432" t="s">
        <v>92076</v>
      </c>
      <c r="D432" t="s">
        <v>81</v>
      </c>
      <c r="E432" t="s">
        <v>28276</v>
      </c>
      <c r="F432" t="s">
        <v>28277</v>
      </c>
      <c r="G432" t="s">
        <v>92077</v>
      </c>
    </row>
    <row r="433" spans="1:7" x14ac:dyDescent="0.25">
      <c r="A433" t="s">
        <v>92078</v>
      </c>
      <c r="B433" s="1" t="str">
        <f t="shared" si="6"/>
        <v>LY300432</v>
      </c>
      <c r="C433" t="s">
        <v>92079</v>
      </c>
      <c r="D433" t="s">
        <v>81</v>
      </c>
      <c r="E433" t="s">
        <v>1172</v>
      </c>
      <c r="F433" t="s">
        <v>1173</v>
      </c>
      <c r="G433" t="s">
        <v>92080</v>
      </c>
    </row>
    <row r="434" spans="1:7" x14ac:dyDescent="0.25">
      <c r="A434" t="s">
        <v>92081</v>
      </c>
      <c r="B434" s="1" t="str">
        <f t="shared" si="6"/>
        <v>LY300433</v>
      </c>
      <c r="C434" t="s">
        <v>92082</v>
      </c>
      <c r="D434" t="s">
        <v>81</v>
      </c>
      <c r="E434" t="s">
        <v>92083</v>
      </c>
      <c r="F434" t="s">
        <v>92084</v>
      </c>
      <c r="G434" t="s">
        <v>92085</v>
      </c>
    </row>
    <row r="435" spans="1:7" x14ac:dyDescent="0.25">
      <c r="A435" t="s">
        <v>92086</v>
      </c>
      <c r="B435" s="1" t="str">
        <f t="shared" si="6"/>
        <v>LY300434</v>
      </c>
      <c r="C435" t="s">
        <v>92087</v>
      </c>
      <c r="D435" t="s">
        <v>81</v>
      </c>
      <c r="E435" t="s">
        <v>65572</v>
      </c>
      <c r="F435" t="s">
        <v>65573</v>
      </c>
      <c r="G435" t="s">
        <v>92088</v>
      </c>
    </row>
    <row r="436" spans="1:7" x14ac:dyDescent="0.25">
      <c r="A436" t="s">
        <v>92089</v>
      </c>
      <c r="B436" s="1" t="str">
        <f t="shared" si="6"/>
        <v>LY300435</v>
      </c>
      <c r="C436" t="s">
        <v>92090</v>
      </c>
      <c r="D436" t="s">
        <v>81</v>
      </c>
      <c r="E436" t="s">
        <v>5066</v>
      </c>
      <c r="F436" t="s">
        <v>5067</v>
      </c>
      <c r="G436" t="s">
        <v>92091</v>
      </c>
    </row>
    <row r="437" spans="1:7" x14ac:dyDescent="0.25">
      <c r="A437" t="s">
        <v>92092</v>
      </c>
      <c r="B437" s="1" t="str">
        <f t="shared" si="6"/>
        <v>LY300436</v>
      </c>
      <c r="C437" t="s">
        <v>92093</v>
      </c>
      <c r="D437" t="s">
        <v>81</v>
      </c>
      <c r="E437" t="s">
        <v>20071</v>
      </c>
      <c r="F437" t="s">
        <v>20072</v>
      </c>
      <c r="G437" t="s">
        <v>92094</v>
      </c>
    </row>
    <row r="438" spans="1:7" x14ac:dyDescent="0.25">
      <c r="A438" t="s">
        <v>92095</v>
      </c>
      <c r="B438" s="1" t="str">
        <f t="shared" si="6"/>
        <v>LY300437</v>
      </c>
      <c r="C438" t="s">
        <v>92096</v>
      </c>
      <c r="D438" t="s">
        <v>81</v>
      </c>
      <c r="E438" t="s">
        <v>54202</v>
      </c>
      <c r="F438" t="s">
        <v>54203</v>
      </c>
      <c r="G438" t="s">
        <v>92097</v>
      </c>
    </row>
    <row r="439" spans="1:7" x14ac:dyDescent="0.25">
      <c r="A439" t="s">
        <v>92098</v>
      </c>
      <c r="B439" s="1" t="str">
        <f t="shared" si="6"/>
        <v>LY300438</v>
      </c>
      <c r="C439" t="s">
        <v>92099</v>
      </c>
      <c r="D439" t="s">
        <v>81</v>
      </c>
      <c r="E439" t="s">
        <v>74998</v>
      </c>
      <c r="F439" t="s">
        <v>74999</v>
      </c>
      <c r="G439" t="s">
        <v>92100</v>
      </c>
    </row>
    <row r="440" spans="1:7" x14ac:dyDescent="0.25">
      <c r="A440" t="s">
        <v>92101</v>
      </c>
      <c r="B440" s="1" t="str">
        <f t="shared" si="6"/>
        <v>LY300439</v>
      </c>
      <c r="C440" t="s">
        <v>92102</v>
      </c>
      <c r="D440" t="s">
        <v>81</v>
      </c>
      <c r="E440" t="s">
        <v>58079</v>
      </c>
      <c r="F440" t="s">
        <v>58080</v>
      </c>
      <c r="G440" t="s">
        <v>92103</v>
      </c>
    </row>
    <row r="441" spans="1:7" x14ac:dyDescent="0.25">
      <c r="A441" t="s">
        <v>92104</v>
      </c>
      <c r="B441" s="1" t="str">
        <f t="shared" si="6"/>
        <v>LY300440</v>
      </c>
      <c r="C441" t="s">
        <v>92105</v>
      </c>
      <c r="D441" t="s">
        <v>81</v>
      </c>
      <c r="E441" t="s">
        <v>30340</v>
      </c>
      <c r="F441" t="s">
        <v>30341</v>
      </c>
      <c r="G441" t="s">
        <v>92106</v>
      </c>
    </row>
    <row r="442" spans="1:7" x14ac:dyDescent="0.25">
      <c r="A442" t="s">
        <v>92107</v>
      </c>
      <c r="B442" s="1" t="str">
        <f t="shared" si="6"/>
        <v>LY300441</v>
      </c>
      <c r="C442" t="s">
        <v>92108</v>
      </c>
      <c r="D442" t="s">
        <v>81</v>
      </c>
      <c r="E442" t="s">
        <v>31598</v>
      </c>
      <c r="F442" t="s">
        <v>31599</v>
      </c>
      <c r="G442" t="s">
        <v>92109</v>
      </c>
    </row>
    <row r="443" spans="1:7" x14ac:dyDescent="0.25">
      <c r="A443" t="s">
        <v>92110</v>
      </c>
      <c r="B443" s="1" t="str">
        <f t="shared" si="6"/>
        <v>LY300442</v>
      </c>
      <c r="C443" t="s">
        <v>92111</v>
      </c>
      <c r="D443" t="s">
        <v>81</v>
      </c>
      <c r="E443" t="s">
        <v>18394</v>
      </c>
      <c r="F443" t="s">
        <v>18395</v>
      </c>
      <c r="G443" t="s">
        <v>92112</v>
      </c>
    </row>
    <row r="444" spans="1:7" x14ac:dyDescent="0.25">
      <c r="A444" t="s">
        <v>92113</v>
      </c>
      <c r="B444" s="1" t="str">
        <f t="shared" si="6"/>
        <v>LY300443</v>
      </c>
      <c r="C444" t="s">
        <v>92114</v>
      </c>
      <c r="D444" t="s">
        <v>81</v>
      </c>
      <c r="E444" t="s">
        <v>56328</v>
      </c>
      <c r="F444" t="s">
        <v>56329</v>
      </c>
      <c r="G444" t="s">
        <v>92115</v>
      </c>
    </row>
    <row r="445" spans="1:7" x14ac:dyDescent="0.25">
      <c r="A445" t="s">
        <v>92116</v>
      </c>
      <c r="B445" s="1" t="str">
        <f t="shared" si="6"/>
        <v>LY300444</v>
      </c>
      <c r="C445" t="s">
        <v>92117</v>
      </c>
      <c r="D445" t="s">
        <v>81</v>
      </c>
      <c r="E445" t="s">
        <v>8375</v>
      </c>
      <c r="F445" t="s">
        <v>8376</v>
      </c>
      <c r="G445" t="s">
        <v>92118</v>
      </c>
    </row>
    <row r="446" spans="1:7" x14ac:dyDescent="0.25">
      <c r="A446" t="s">
        <v>92119</v>
      </c>
      <c r="B446" s="1" t="str">
        <f t="shared" si="6"/>
        <v>LY300445</v>
      </c>
      <c r="C446" t="s">
        <v>92120</v>
      </c>
      <c r="D446" t="s">
        <v>81</v>
      </c>
      <c r="E446" t="s">
        <v>92121</v>
      </c>
      <c r="F446" t="s">
        <v>92122</v>
      </c>
      <c r="G446" t="s">
        <v>92123</v>
      </c>
    </row>
    <row r="447" spans="1:7" x14ac:dyDescent="0.25">
      <c r="A447" t="s">
        <v>92124</v>
      </c>
      <c r="B447" s="1" t="str">
        <f t="shared" si="6"/>
        <v>LY300446</v>
      </c>
      <c r="C447" t="s">
        <v>92125</v>
      </c>
      <c r="D447" t="s">
        <v>81</v>
      </c>
      <c r="E447" t="s">
        <v>79617</v>
      </c>
      <c r="F447" t="s">
        <v>79618</v>
      </c>
      <c r="G447" t="s">
        <v>92126</v>
      </c>
    </row>
    <row r="448" spans="1:7" x14ac:dyDescent="0.25">
      <c r="A448" t="s">
        <v>92127</v>
      </c>
      <c r="B448" s="1" t="str">
        <f t="shared" si="6"/>
        <v>LY300447</v>
      </c>
      <c r="C448" t="s">
        <v>92128</v>
      </c>
      <c r="D448" t="s">
        <v>81</v>
      </c>
      <c r="E448" t="s">
        <v>56338</v>
      </c>
      <c r="F448" t="s">
        <v>56339</v>
      </c>
      <c r="G448" t="s">
        <v>92129</v>
      </c>
    </row>
    <row r="449" spans="1:7" x14ac:dyDescent="0.25">
      <c r="A449" t="s">
        <v>92130</v>
      </c>
      <c r="B449" s="1" t="str">
        <f t="shared" si="6"/>
        <v>LY300448</v>
      </c>
      <c r="C449" t="s">
        <v>92131</v>
      </c>
      <c r="D449" t="s">
        <v>81</v>
      </c>
      <c r="E449" t="s">
        <v>10565</v>
      </c>
      <c r="F449" t="s">
        <v>10566</v>
      </c>
      <c r="G449" t="s">
        <v>92132</v>
      </c>
    </row>
    <row r="450" spans="1:7" x14ac:dyDescent="0.25">
      <c r="A450" t="s">
        <v>92133</v>
      </c>
      <c r="B450" s="1" t="str">
        <f t="shared" si="6"/>
        <v>LY300449</v>
      </c>
      <c r="C450" t="s">
        <v>92134</v>
      </c>
      <c r="D450" t="s">
        <v>81</v>
      </c>
      <c r="E450" t="s">
        <v>11737</v>
      </c>
      <c r="F450" t="s">
        <v>11738</v>
      </c>
      <c r="G450" t="s">
        <v>92135</v>
      </c>
    </row>
    <row r="451" spans="1:7" x14ac:dyDescent="0.25">
      <c r="A451" t="s">
        <v>92136</v>
      </c>
      <c r="B451" s="1" t="str">
        <f t="shared" ref="B451:B514" si="7">HYPERLINK(G451,A451)</f>
        <v>LY300450</v>
      </c>
      <c r="C451" t="s">
        <v>92137</v>
      </c>
      <c r="D451" t="s">
        <v>81</v>
      </c>
      <c r="E451" t="s">
        <v>13849</v>
      </c>
      <c r="F451" t="s">
        <v>13850</v>
      </c>
      <c r="G451" t="s">
        <v>92138</v>
      </c>
    </row>
    <row r="452" spans="1:7" x14ac:dyDescent="0.25">
      <c r="A452" t="s">
        <v>92139</v>
      </c>
      <c r="B452" s="1" t="str">
        <f t="shared" si="7"/>
        <v>LY300451</v>
      </c>
      <c r="C452" t="s">
        <v>92140</v>
      </c>
      <c r="D452" t="s">
        <v>81</v>
      </c>
      <c r="E452" t="s">
        <v>71172</v>
      </c>
      <c r="F452" t="s">
        <v>71173</v>
      </c>
      <c r="G452" t="s">
        <v>92141</v>
      </c>
    </row>
    <row r="453" spans="1:7" x14ac:dyDescent="0.25">
      <c r="A453" t="s">
        <v>92142</v>
      </c>
      <c r="B453" s="1" t="str">
        <f t="shared" si="7"/>
        <v>LY300452</v>
      </c>
      <c r="C453" t="s">
        <v>92143</v>
      </c>
      <c r="D453" t="s">
        <v>81</v>
      </c>
      <c r="E453" t="s">
        <v>60265</v>
      </c>
      <c r="F453" t="s">
        <v>60266</v>
      </c>
      <c r="G453" t="s">
        <v>92144</v>
      </c>
    </row>
    <row r="454" spans="1:7" x14ac:dyDescent="0.25">
      <c r="A454" t="s">
        <v>92145</v>
      </c>
      <c r="B454" s="1" t="str">
        <f t="shared" si="7"/>
        <v>LY300453</v>
      </c>
      <c r="C454" t="s">
        <v>92146</v>
      </c>
      <c r="D454" t="s">
        <v>81</v>
      </c>
      <c r="E454" t="s">
        <v>5221</v>
      </c>
      <c r="F454" t="s">
        <v>5222</v>
      </c>
      <c r="G454" t="s">
        <v>92147</v>
      </c>
    </row>
    <row r="455" spans="1:7" x14ac:dyDescent="0.25">
      <c r="A455" t="s">
        <v>92148</v>
      </c>
      <c r="B455" s="1" t="str">
        <f t="shared" si="7"/>
        <v>LY300454</v>
      </c>
      <c r="C455" t="s">
        <v>92149</v>
      </c>
      <c r="D455" t="s">
        <v>81</v>
      </c>
      <c r="E455" t="s">
        <v>11503</v>
      </c>
      <c r="F455" t="s">
        <v>11504</v>
      </c>
      <c r="G455" t="s">
        <v>92150</v>
      </c>
    </row>
    <row r="456" spans="1:7" x14ac:dyDescent="0.25">
      <c r="A456" t="s">
        <v>92151</v>
      </c>
      <c r="B456" s="1" t="str">
        <f t="shared" si="7"/>
        <v>LY300455</v>
      </c>
      <c r="C456" t="s">
        <v>92152</v>
      </c>
      <c r="D456" t="s">
        <v>81</v>
      </c>
      <c r="E456" t="s">
        <v>11568</v>
      </c>
      <c r="F456" t="s">
        <v>11569</v>
      </c>
      <c r="G456" t="s">
        <v>92153</v>
      </c>
    </row>
    <row r="457" spans="1:7" x14ac:dyDescent="0.25">
      <c r="A457" t="s">
        <v>92154</v>
      </c>
      <c r="B457" s="1" t="str">
        <f t="shared" si="7"/>
        <v>LY300456</v>
      </c>
      <c r="C457" t="s">
        <v>92155</v>
      </c>
      <c r="D457" t="s">
        <v>81</v>
      </c>
      <c r="E457" t="s">
        <v>50226</v>
      </c>
      <c r="F457" t="s">
        <v>50227</v>
      </c>
      <c r="G457" t="s">
        <v>92156</v>
      </c>
    </row>
    <row r="458" spans="1:7" x14ac:dyDescent="0.25">
      <c r="A458" t="s">
        <v>92157</v>
      </c>
      <c r="B458" s="1" t="str">
        <f t="shared" si="7"/>
        <v>LY300457</v>
      </c>
      <c r="C458" t="s">
        <v>92158</v>
      </c>
      <c r="D458" t="s">
        <v>81</v>
      </c>
      <c r="E458" t="s">
        <v>92159</v>
      </c>
      <c r="F458" t="s">
        <v>92160</v>
      </c>
      <c r="G458" t="s">
        <v>92161</v>
      </c>
    </row>
    <row r="459" spans="1:7" x14ac:dyDescent="0.25">
      <c r="A459" t="s">
        <v>92162</v>
      </c>
      <c r="B459" s="1" t="str">
        <f t="shared" si="7"/>
        <v>LY300458</v>
      </c>
      <c r="C459" t="s">
        <v>92163</v>
      </c>
      <c r="D459" t="s">
        <v>81</v>
      </c>
      <c r="E459" t="s">
        <v>59502</v>
      </c>
      <c r="F459" t="s">
        <v>59503</v>
      </c>
      <c r="G459" t="s">
        <v>92164</v>
      </c>
    </row>
    <row r="460" spans="1:7" x14ac:dyDescent="0.25">
      <c r="A460" t="s">
        <v>92165</v>
      </c>
      <c r="B460" s="1" t="str">
        <f t="shared" si="7"/>
        <v>LY300459</v>
      </c>
      <c r="C460" t="s">
        <v>92166</v>
      </c>
      <c r="D460" t="s">
        <v>81</v>
      </c>
      <c r="E460" t="s">
        <v>58658</v>
      </c>
      <c r="F460" t="s">
        <v>58659</v>
      </c>
      <c r="G460" t="s">
        <v>92167</v>
      </c>
    </row>
    <row r="461" spans="1:7" x14ac:dyDescent="0.25">
      <c r="A461" t="s">
        <v>92168</v>
      </c>
      <c r="B461" s="1" t="str">
        <f t="shared" si="7"/>
        <v>LY300460</v>
      </c>
      <c r="C461" t="s">
        <v>92169</v>
      </c>
      <c r="D461" t="s">
        <v>81</v>
      </c>
      <c r="E461" t="s">
        <v>55916</v>
      </c>
      <c r="F461" t="s">
        <v>55917</v>
      </c>
      <c r="G461" t="s">
        <v>92170</v>
      </c>
    </row>
    <row r="462" spans="1:7" x14ac:dyDescent="0.25">
      <c r="A462" t="s">
        <v>92171</v>
      </c>
      <c r="B462" s="1" t="str">
        <f t="shared" si="7"/>
        <v>LY300461</v>
      </c>
      <c r="C462" t="s">
        <v>92172</v>
      </c>
      <c r="D462" t="s">
        <v>81</v>
      </c>
      <c r="E462" t="s">
        <v>5261</v>
      </c>
      <c r="F462" t="s">
        <v>5262</v>
      </c>
      <c r="G462" t="s">
        <v>92173</v>
      </c>
    </row>
    <row r="463" spans="1:7" x14ac:dyDescent="0.25">
      <c r="A463" t="s">
        <v>92174</v>
      </c>
      <c r="B463" s="1" t="str">
        <f t="shared" si="7"/>
        <v>LY300462</v>
      </c>
      <c r="C463" t="s">
        <v>92175</v>
      </c>
      <c r="D463" t="s">
        <v>81</v>
      </c>
      <c r="E463" t="s">
        <v>58772</v>
      </c>
      <c r="F463" t="s">
        <v>58773</v>
      </c>
      <c r="G463" t="s">
        <v>92176</v>
      </c>
    </row>
    <row r="464" spans="1:7" x14ac:dyDescent="0.25">
      <c r="A464" t="s">
        <v>92177</v>
      </c>
      <c r="B464" s="1" t="str">
        <f t="shared" si="7"/>
        <v>LY300463</v>
      </c>
      <c r="C464" t="s">
        <v>92178</v>
      </c>
      <c r="D464" t="s">
        <v>81</v>
      </c>
      <c r="E464" t="s">
        <v>92179</v>
      </c>
      <c r="F464" t="s">
        <v>92180</v>
      </c>
      <c r="G464" t="s">
        <v>92181</v>
      </c>
    </row>
    <row r="465" spans="1:7" x14ac:dyDescent="0.25">
      <c r="A465" t="s">
        <v>92182</v>
      </c>
      <c r="B465" s="1" t="str">
        <f t="shared" si="7"/>
        <v>LY300464</v>
      </c>
      <c r="C465" t="s">
        <v>92183</v>
      </c>
      <c r="D465" t="s">
        <v>81</v>
      </c>
      <c r="E465" t="s">
        <v>48963</v>
      </c>
      <c r="F465" t="s">
        <v>48964</v>
      </c>
      <c r="G465" t="s">
        <v>92184</v>
      </c>
    </row>
    <row r="466" spans="1:7" x14ac:dyDescent="0.25">
      <c r="A466" t="s">
        <v>92185</v>
      </c>
      <c r="B466" s="1" t="str">
        <f t="shared" si="7"/>
        <v>LY300465</v>
      </c>
      <c r="C466" t="s">
        <v>92186</v>
      </c>
      <c r="D466" t="s">
        <v>81</v>
      </c>
      <c r="E466" t="s">
        <v>60896</v>
      </c>
      <c r="F466" t="s">
        <v>60897</v>
      </c>
      <c r="G466" t="s">
        <v>92187</v>
      </c>
    </row>
    <row r="467" spans="1:7" x14ac:dyDescent="0.25">
      <c r="A467" t="s">
        <v>92188</v>
      </c>
      <c r="B467" s="1" t="str">
        <f t="shared" si="7"/>
        <v>LY300466</v>
      </c>
      <c r="C467" t="s">
        <v>92189</v>
      </c>
      <c r="D467" t="s">
        <v>81</v>
      </c>
      <c r="E467" t="s">
        <v>64825</v>
      </c>
      <c r="F467" t="s">
        <v>64826</v>
      </c>
      <c r="G467" t="s">
        <v>92190</v>
      </c>
    </row>
    <row r="468" spans="1:7" x14ac:dyDescent="0.25">
      <c r="A468" t="s">
        <v>92191</v>
      </c>
      <c r="B468" s="1" t="str">
        <f t="shared" si="7"/>
        <v>LY300467</v>
      </c>
      <c r="C468" t="s">
        <v>92192</v>
      </c>
      <c r="D468" t="s">
        <v>81</v>
      </c>
      <c r="E468" t="s">
        <v>16541</v>
      </c>
      <c r="F468" t="s">
        <v>16542</v>
      </c>
      <c r="G468" t="s">
        <v>92193</v>
      </c>
    </row>
    <row r="469" spans="1:7" x14ac:dyDescent="0.25">
      <c r="A469" t="s">
        <v>92194</v>
      </c>
      <c r="B469" s="1" t="str">
        <f t="shared" si="7"/>
        <v>LY300468</v>
      </c>
      <c r="C469" t="s">
        <v>92195</v>
      </c>
      <c r="D469" t="s">
        <v>81</v>
      </c>
      <c r="E469" t="s">
        <v>12085</v>
      </c>
      <c r="F469" t="s">
        <v>12086</v>
      </c>
      <c r="G469" t="s">
        <v>92196</v>
      </c>
    </row>
    <row r="470" spans="1:7" x14ac:dyDescent="0.25">
      <c r="A470" t="s">
        <v>92197</v>
      </c>
      <c r="B470" s="1" t="str">
        <f t="shared" si="7"/>
        <v>LY300469</v>
      </c>
      <c r="C470" t="s">
        <v>92198</v>
      </c>
      <c r="D470" t="s">
        <v>81</v>
      </c>
      <c r="E470" t="s">
        <v>63740</v>
      </c>
      <c r="F470" t="s">
        <v>63741</v>
      </c>
      <c r="G470" t="s">
        <v>92199</v>
      </c>
    </row>
    <row r="471" spans="1:7" x14ac:dyDescent="0.25">
      <c r="A471" t="s">
        <v>92200</v>
      </c>
      <c r="B471" s="1" t="str">
        <f t="shared" si="7"/>
        <v>LY300470</v>
      </c>
      <c r="C471" t="s">
        <v>92201</v>
      </c>
      <c r="D471" t="s">
        <v>81</v>
      </c>
      <c r="E471" t="s">
        <v>9387</v>
      </c>
      <c r="F471" t="s">
        <v>9388</v>
      </c>
      <c r="G471" t="s">
        <v>92202</v>
      </c>
    </row>
    <row r="472" spans="1:7" x14ac:dyDescent="0.25">
      <c r="A472" t="s">
        <v>92203</v>
      </c>
      <c r="B472" s="1" t="str">
        <f t="shared" si="7"/>
        <v>LY300471</v>
      </c>
      <c r="C472" t="s">
        <v>92204</v>
      </c>
      <c r="D472" t="s">
        <v>81</v>
      </c>
      <c r="E472" t="s">
        <v>857</v>
      </c>
      <c r="F472" t="s">
        <v>2797</v>
      </c>
      <c r="G472" t="s">
        <v>92205</v>
      </c>
    </row>
    <row r="473" spans="1:7" x14ac:dyDescent="0.25">
      <c r="A473" t="s">
        <v>92206</v>
      </c>
      <c r="B473" s="1" t="str">
        <f t="shared" si="7"/>
        <v>LY300472</v>
      </c>
      <c r="C473" t="s">
        <v>92207</v>
      </c>
      <c r="D473" t="s">
        <v>81</v>
      </c>
      <c r="E473" t="s">
        <v>75708</v>
      </c>
      <c r="F473" t="s">
        <v>75709</v>
      </c>
      <c r="G473" t="s">
        <v>92208</v>
      </c>
    </row>
    <row r="474" spans="1:7" x14ac:dyDescent="0.25">
      <c r="A474" t="s">
        <v>92209</v>
      </c>
      <c r="B474" s="1" t="str">
        <f t="shared" si="7"/>
        <v>LY300473</v>
      </c>
      <c r="C474" t="s">
        <v>92210</v>
      </c>
      <c r="D474" t="s">
        <v>81</v>
      </c>
      <c r="E474" t="s">
        <v>45381</v>
      </c>
      <c r="F474" t="s">
        <v>45382</v>
      </c>
      <c r="G474" t="s">
        <v>92211</v>
      </c>
    </row>
    <row r="475" spans="1:7" x14ac:dyDescent="0.25">
      <c r="A475" t="s">
        <v>92212</v>
      </c>
      <c r="B475" s="1" t="str">
        <f t="shared" si="7"/>
        <v>LY300474</v>
      </c>
      <c r="C475" t="s">
        <v>92213</v>
      </c>
      <c r="D475" t="s">
        <v>81</v>
      </c>
      <c r="E475" t="s">
        <v>69966</v>
      </c>
      <c r="F475" t="s">
        <v>69967</v>
      </c>
      <c r="G475" t="s">
        <v>92214</v>
      </c>
    </row>
    <row r="476" spans="1:7" x14ac:dyDescent="0.25">
      <c r="A476" t="s">
        <v>92215</v>
      </c>
      <c r="B476" s="1" t="str">
        <f t="shared" si="7"/>
        <v>LY300475</v>
      </c>
      <c r="C476" t="s">
        <v>92216</v>
      </c>
      <c r="D476" t="s">
        <v>81</v>
      </c>
      <c r="E476" t="s">
        <v>25079</v>
      </c>
      <c r="F476" t="s">
        <v>25080</v>
      </c>
      <c r="G476" t="s">
        <v>92217</v>
      </c>
    </row>
    <row r="477" spans="1:7" x14ac:dyDescent="0.25">
      <c r="A477" t="s">
        <v>92218</v>
      </c>
      <c r="B477" s="1" t="str">
        <f t="shared" si="7"/>
        <v>LY300476</v>
      </c>
      <c r="C477" t="s">
        <v>92219</v>
      </c>
      <c r="D477" t="s">
        <v>81</v>
      </c>
      <c r="E477" t="s">
        <v>3710</v>
      </c>
      <c r="F477" t="s">
        <v>3711</v>
      </c>
      <c r="G477" t="s">
        <v>92220</v>
      </c>
    </row>
    <row r="478" spans="1:7" x14ac:dyDescent="0.25">
      <c r="A478" t="s">
        <v>92221</v>
      </c>
      <c r="B478" s="1" t="str">
        <f t="shared" si="7"/>
        <v>LY300477</v>
      </c>
      <c r="C478" t="s">
        <v>92222</v>
      </c>
      <c r="D478" t="s">
        <v>81</v>
      </c>
      <c r="E478" t="s">
        <v>177</v>
      </c>
      <c r="F478" t="s">
        <v>178</v>
      </c>
      <c r="G478" t="s">
        <v>92223</v>
      </c>
    </row>
    <row r="479" spans="1:7" x14ac:dyDescent="0.25">
      <c r="A479" t="s">
        <v>92224</v>
      </c>
      <c r="B479" s="1" t="str">
        <f t="shared" si="7"/>
        <v>LY300478</v>
      </c>
      <c r="C479" t="s">
        <v>92225</v>
      </c>
      <c r="D479" t="s">
        <v>81</v>
      </c>
      <c r="E479" t="s">
        <v>3210</v>
      </c>
      <c r="F479" t="s">
        <v>3211</v>
      </c>
      <c r="G479" t="s">
        <v>92226</v>
      </c>
    </row>
    <row r="480" spans="1:7" x14ac:dyDescent="0.25">
      <c r="A480" t="s">
        <v>92227</v>
      </c>
      <c r="B480" s="1" t="str">
        <f t="shared" si="7"/>
        <v>LY300479</v>
      </c>
      <c r="C480" t="s">
        <v>92228</v>
      </c>
      <c r="D480" t="s">
        <v>81</v>
      </c>
      <c r="E480" t="s">
        <v>69660</v>
      </c>
      <c r="F480" t="s">
        <v>69661</v>
      </c>
      <c r="G480" t="s">
        <v>92229</v>
      </c>
    </row>
    <row r="481" spans="1:7" x14ac:dyDescent="0.25">
      <c r="A481" t="s">
        <v>92230</v>
      </c>
      <c r="B481" s="1" t="str">
        <f t="shared" si="7"/>
        <v>LY300480</v>
      </c>
      <c r="C481" t="s">
        <v>92231</v>
      </c>
      <c r="D481" t="s">
        <v>81</v>
      </c>
      <c r="E481" t="s">
        <v>9791</v>
      </c>
      <c r="F481" t="s">
        <v>9792</v>
      </c>
      <c r="G481" t="s">
        <v>92232</v>
      </c>
    </row>
    <row r="482" spans="1:7" x14ac:dyDescent="0.25">
      <c r="A482" t="s">
        <v>92233</v>
      </c>
      <c r="B482" s="1" t="str">
        <f t="shared" si="7"/>
        <v>LY300481</v>
      </c>
      <c r="C482" t="s">
        <v>92234</v>
      </c>
      <c r="D482" t="s">
        <v>81</v>
      </c>
      <c r="E482" t="s">
        <v>64585</v>
      </c>
      <c r="F482" t="s">
        <v>64586</v>
      </c>
      <c r="G482" t="s">
        <v>92235</v>
      </c>
    </row>
    <row r="483" spans="1:7" x14ac:dyDescent="0.25">
      <c r="A483" t="s">
        <v>92236</v>
      </c>
      <c r="B483" s="1" t="str">
        <f t="shared" si="7"/>
        <v>LY300482</v>
      </c>
      <c r="C483" t="s">
        <v>92237</v>
      </c>
      <c r="D483" t="s">
        <v>81</v>
      </c>
      <c r="E483" t="s">
        <v>24573</v>
      </c>
      <c r="F483" t="s">
        <v>24574</v>
      </c>
      <c r="G483" t="s">
        <v>92238</v>
      </c>
    </row>
    <row r="484" spans="1:7" x14ac:dyDescent="0.25">
      <c r="A484" t="s">
        <v>92239</v>
      </c>
      <c r="B484" s="1" t="str">
        <f t="shared" si="7"/>
        <v>LY300483</v>
      </c>
      <c r="C484" t="s">
        <v>92240</v>
      </c>
      <c r="D484" t="s">
        <v>81</v>
      </c>
      <c r="E484" t="s">
        <v>8350</v>
      </c>
      <c r="F484" t="s">
        <v>8351</v>
      </c>
      <c r="G484" t="s">
        <v>92241</v>
      </c>
    </row>
    <row r="485" spans="1:7" x14ac:dyDescent="0.25">
      <c r="A485" t="s">
        <v>92242</v>
      </c>
      <c r="B485" s="1" t="str">
        <f t="shared" si="7"/>
        <v>LY300484</v>
      </c>
      <c r="C485" t="s">
        <v>92243</v>
      </c>
      <c r="D485" t="s">
        <v>81</v>
      </c>
      <c r="E485" t="s">
        <v>67894</v>
      </c>
      <c r="F485" t="s">
        <v>67895</v>
      </c>
      <c r="G485" t="s">
        <v>92244</v>
      </c>
    </row>
    <row r="486" spans="1:7" x14ac:dyDescent="0.25">
      <c r="A486" t="s">
        <v>92245</v>
      </c>
      <c r="B486" s="1" t="str">
        <f t="shared" si="7"/>
        <v>LY300485</v>
      </c>
      <c r="C486" t="s">
        <v>92246</v>
      </c>
      <c r="D486" t="s">
        <v>81</v>
      </c>
      <c r="E486" t="s">
        <v>92247</v>
      </c>
      <c r="F486" t="s">
        <v>92248</v>
      </c>
      <c r="G486" t="s">
        <v>92249</v>
      </c>
    </row>
    <row r="487" spans="1:7" x14ac:dyDescent="0.25">
      <c r="A487" t="s">
        <v>92250</v>
      </c>
      <c r="B487" s="1" t="str">
        <f t="shared" si="7"/>
        <v>LY300486</v>
      </c>
      <c r="C487" t="s">
        <v>92251</v>
      </c>
      <c r="D487" t="s">
        <v>81</v>
      </c>
      <c r="E487" t="s">
        <v>59900</v>
      </c>
      <c r="F487" t="s">
        <v>59901</v>
      </c>
      <c r="G487" t="s">
        <v>92252</v>
      </c>
    </row>
    <row r="488" spans="1:7" x14ac:dyDescent="0.25">
      <c r="A488" t="s">
        <v>92253</v>
      </c>
      <c r="B488" s="1" t="str">
        <f t="shared" si="7"/>
        <v>LY300487</v>
      </c>
      <c r="C488" t="s">
        <v>92254</v>
      </c>
      <c r="D488" t="s">
        <v>81</v>
      </c>
      <c r="E488" t="s">
        <v>2402</v>
      </c>
      <c r="F488" t="s">
        <v>2403</v>
      </c>
      <c r="G488" t="s">
        <v>92255</v>
      </c>
    </row>
    <row r="489" spans="1:7" x14ac:dyDescent="0.25">
      <c r="A489" t="s">
        <v>92256</v>
      </c>
      <c r="B489" s="1" t="str">
        <f t="shared" si="7"/>
        <v>LY300488</v>
      </c>
      <c r="C489" t="s">
        <v>92257</v>
      </c>
      <c r="D489" t="s">
        <v>81</v>
      </c>
      <c r="E489" t="s">
        <v>51185</v>
      </c>
      <c r="F489" t="s">
        <v>51186</v>
      </c>
      <c r="G489" t="s">
        <v>92258</v>
      </c>
    </row>
    <row r="490" spans="1:7" x14ac:dyDescent="0.25">
      <c r="A490" t="s">
        <v>92259</v>
      </c>
      <c r="B490" s="1" t="str">
        <f t="shared" si="7"/>
        <v>LY300489</v>
      </c>
      <c r="C490" t="s">
        <v>92260</v>
      </c>
      <c r="D490" t="s">
        <v>81</v>
      </c>
      <c r="E490" t="s">
        <v>6655</v>
      </c>
      <c r="F490" t="s">
        <v>6656</v>
      </c>
      <c r="G490" t="s">
        <v>92261</v>
      </c>
    </row>
    <row r="491" spans="1:7" x14ac:dyDescent="0.25">
      <c r="A491" t="s">
        <v>92262</v>
      </c>
      <c r="B491" s="1" t="str">
        <f t="shared" si="7"/>
        <v>LY300490</v>
      </c>
      <c r="C491" t="s">
        <v>92263</v>
      </c>
      <c r="D491" t="s">
        <v>81</v>
      </c>
      <c r="E491" t="s">
        <v>92264</v>
      </c>
      <c r="F491" t="s">
        <v>92265</v>
      </c>
      <c r="G491" t="s">
        <v>92266</v>
      </c>
    </row>
    <row r="492" spans="1:7" x14ac:dyDescent="0.25">
      <c r="A492" t="s">
        <v>92267</v>
      </c>
      <c r="B492" s="1" t="str">
        <f t="shared" si="7"/>
        <v>LY300491</v>
      </c>
      <c r="C492" t="s">
        <v>92268</v>
      </c>
      <c r="D492" t="s">
        <v>81</v>
      </c>
      <c r="E492" t="s">
        <v>17045</v>
      </c>
      <c r="F492" t="s">
        <v>17046</v>
      </c>
      <c r="G492" t="s">
        <v>92269</v>
      </c>
    </row>
    <row r="493" spans="1:7" x14ac:dyDescent="0.25">
      <c r="A493" t="s">
        <v>92270</v>
      </c>
      <c r="B493" s="1" t="str">
        <f t="shared" si="7"/>
        <v>LY300492</v>
      </c>
      <c r="C493" t="s">
        <v>92271</v>
      </c>
      <c r="D493" t="s">
        <v>81</v>
      </c>
      <c r="E493" t="s">
        <v>1730</v>
      </c>
      <c r="F493" t="s">
        <v>1731</v>
      </c>
      <c r="G493" t="s">
        <v>92272</v>
      </c>
    </row>
    <row r="494" spans="1:7" x14ac:dyDescent="0.25">
      <c r="A494" t="s">
        <v>92273</v>
      </c>
      <c r="B494" s="1" t="str">
        <f t="shared" si="7"/>
        <v>LY300493</v>
      </c>
      <c r="C494" t="s">
        <v>92274</v>
      </c>
      <c r="D494" t="s">
        <v>81</v>
      </c>
      <c r="E494" t="s">
        <v>92275</v>
      </c>
      <c r="F494" t="s">
        <v>92276</v>
      </c>
      <c r="G494" t="s">
        <v>92277</v>
      </c>
    </row>
    <row r="495" spans="1:7" x14ac:dyDescent="0.25">
      <c r="A495" t="s">
        <v>92278</v>
      </c>
      <c r="B495" s="1" t="str">
        <f t="shared" si="7"/>
        <v>LY300494</v>
      </c>
      <c r="C495" t="s">
        <v>92279</v>
      </c>
      <c r="D495" t="s">
        <v>81</v>
      </c>
      <c r="E495" t="s">
        <v>20091</v>
      </c>
      <c r="F495" t="s">
        <v>20092</v>
      </c>
      <c r="G495" t="s">
        <v>92280</v>
      </c>
    </row>
    <row r="496" spans="1:7" x14ac:dyDescent="0.25">
      <c r="A496" t="s">
        <v>92281</v>
      </c>
      <c r="B496" s="1" t="str">
        <f t="shared" si="7"/>
        <v>LY300495</v>
      </c>
      <c r="C496" t="s">
        <v>92282</v>
      </c>
      <c r="D496" t="s">
        <v>81</v>
      </c>
      <c r="E496" t="s">
        <v>27138</v>
      </c>
      <c r="F496" t="s">
        <v>27139</v>
      </c>
      <c r="G496" t="s">
        <v>92283</v>
      </c>
    </row>
    <row r="497" spans="1:7" x14ac:dyDescent="0.25">
      <c r="A497" t="s">
        <v>92284</v>
      </c>
      <c r="B497" s="1" t="str">
        <f t="shared" si="7"/>
        <v>LY300496</v>
      </c>
      <c r="C497" t="s">
        <v>92285</v>
      </c>
      <c r="D497" t="s">
        <v>81</v>
      </c>
      <c r="E497" t="s">
        <v>30539</v>
      </c>
      <c r="F497" t="s">
        <v>30540</v>
      </c>
      <c r="G497" t="s">
        <v>92286</v>
      </c>
    </row>
    <row r="498" spans="1:7" x14ac:dyDescent="0.25">
      <c r="A498" t="s">
        <v>92287</v>
      </c>
      <c r="B498" s="1" t="str">
        <f t="shared" si="7"/>
        <v>LY300497</v>
      </c>
      <c r="C498" t="s">
        <v>92288</v>
      </c>
      <c r="D498" t="s">
        <v>81</v>
      </c>
      <c r="E498" t="s">
        <v>23391</v>
      </c>
      <c r="F498" t="s">
        <v>23392</v>
      </c>
      <c r="G498" t="s">
        <v>92289</v>
      </c>
    </row>
    <row r="499" spans="1:7" x14ac:dyDescent="0.25">
      <c r="A499" t="s">
        <v>92290</v>
      </c>
      <c r="B499" s="1" t="str">
        <f t="shared" si="7"/>
        <v>LY300498</v>
      </c>
      <c r="C499" t="s">
        <v>92291</v>
      </c>
      <c r="D499" t="s">
        <v>81</v>
      </c>
      <c r="E499" t="s">
        <v>81530</v>
      </c>
      <c r="F499" t="s">
        <v>81531</v>
      </c>
      <c r="G499" t="s">
        <v>92292</v>
      </c>
    </row>
    <row r="500" spans="1:7" x14ac:dyDescent="0.25">
      <c r="A500" t="s">
        <v>92293</v>
      </c>
      <c r="B500" s="1" t="str">
        <f t="shared" si="7"/>
        <v>LY300499</v>
      </c>
      <c r="C500" t="s">
        <v>92294</v>
      </c>
      <c r="D500" t="s">
        <v>81</v>
      </c>
      <c r="E500" t="s">
        <v>9811</v>
      </c>
      <c r="F500" t="s">
        <v>9812</v>
      </c>
      <c r="G500" t="s">
        <v>92295</v>
      </c>
    </row>
    <row r="501" spans="1:7" x14ac:dyDescent="0.25">
      <c r="A501" t="s">
        <v>92296</v>
      </c>
      <c r="B501" s="1" t="str">
        <f t="shared" si="7"/>
        <v>LY300500</v>
      </c>
      <c r="C501" t="s">
        <v>92297</v>
      </c>
      <c r="D501" t="s">
        <v>81</v>
      </c>
      <c r="E501" t="s">
        <v>92298</v>
      </c>
      <c r="F501" t="s">
        <v>92299</v>
      </c>
      <c r="G501" t="s">
        <v>92300</v>
      </c>
    </row>
    <row r="502" spans="1:7" x14ac:dyDescent="0.25">
      <c r="A502" t="s">
        <v>92301</v>
      </c>
      <c r="B502" s="1" t="str">
        <f t="shared" si="7"/>
        <v>LY300501</v>
      </c>
      <c r="C502" t="s">
        <v>92302</v>
      </c>
      <c r="D502" t="s">
        <v>81</v>
      </c>
      <c r="E502" t="s">
        <v>81433</v>
      </c>
      <c r="F502" t="s">
        <v>81434</v>
      </c>
      <c r="G502" t="s">
        <v>92303</v>
      </c>
    </row>
    <row r="503" spans="1:7" x14ac:dyDescent="0.25">
      <c r="A503" t="s">
        <v>92304</v>
      </c>
      <c r="B503" s="1" t="str">
        <f t="shared" si="7"/>
        <v>LY300502</v>
      </c>
      <c r="C503" t="s">
        <v>92305</v>
      </c>
      <c r="D503" t="s">
        <v>81</v>
      </c>
      <c r="E503" t="s">
        <v>68160</v>
      </c>
      <c r="F503" t="s">
        <v>68161</v>
      </c>
      <c r="G503" t="s">
        <v>92306</v>
      </c>
    </row>
    <row r="504" spans="1:7" x14ac:dyDescent="0.25">
      <c r="A504" t="s">
        <v>92307</v>
      </c>
      <c r="B504" s="1" t="str">
        <f t="shared" si="7"/>
        <v>LY300503</v>
      </c>
      <c r="C504" t="s">
        <v>92308</v>
      </c>
      <c r="D504" t="s">
        <v>81</v>
      </c>
      <c r="E504" t="s">
        <v>57436</v>
      </c>
      <c r="F504" t="s">
        <v>57437</v>
      </c>
      <c r="G504" t="s">
        <v>92309</v>
      </c>
    </row>
    <row r="505" spans="1:7" x14ac:dyDescent="0.25">
      <c r="A505" t="s">
        <v>92310</v>
      </c>
      <c r="B505" s="1" t="str">
        <f t="shared" si="7"/>
        <v>LY300504</v>
      </c>
      <c r="C505" t="s">
        <v>92311</v>
      </c>
      <c r="D505" t="s">
        <v>81</v>
      </c>
      <c r="E505" t="s">
        <v>58084</v>
      </c>
      <c r="F505" t="s">
        <v>58085</v>
      </c>
      <c r="G505" t="s">
        <v>92312</v>
      </c>
    </row>
    <row r="506" spans="1:7" x14ac:dyDescent="0.25">
      <c r="A506" t="s">
        <v>92313</v>
      </c>
      <c r="B506" s="1" t="str">
        <f t="shared" si="7"/>
        <v>LY300505</v>
      </c>
      <c r="C506" t="s">
        <v>92314</v>
      </c>
      <c r="D506" t="s">
        <v>81</v>
      </c>
      <c r="E506" t="s">
        <v>11448</v>
      </c>
      <c r="F506" t="s">
        <v>11449</v>
      </c>
      <c r="G506" t="s">
        <v>92315</v>
      </c>
    </row>
    <row r="507" spans="1:7" x14ac:dyDescent="0.25">
      <c r="A507" t="s">
        <v>92316</v>
      </c>
      <c r="B507" s="1" t="str">
        <f t="shared" si="7"/>
        <v>LY300506</v>
      </c>
      <c r="C507" t="s">
        <v>92317</v>
      </c>
      <c r="D507" t="s">
        <v>81</v>
      </c>
      <c r="E507" t="s">
        <v>5231</v>
      </c>
      <c r="F507" t="s">
        <v>5232</v>
      </c>
      <c r="G507" t="s">
        <v>92318</v>
      </c>
    </row>
    <row r="508" spans="1:7" x14ac:dyDescent="0.25">
      <c r="A508" t="s">
        <v>92319</v>
      </c>
      <c r="B508" s="1" t="str">
        <f t="shared" si="7"/>
        <v>LY300507</v>
      </c>
      <c r="C508" t="s">
        <v>92320</v>
      </c>
      <c r="D508" t="s">
        <v>81</v>
      </c>
      <c r="E508" t="s">
        <v>92321</v>
      </c>
      <c r="F508" t="s">
        <v>92322</v>
      </c>
      <c r="G508" t="s">
        <v>92323</v>
      </c>
    </row>
    <row r="509" spans="1:7" x14ac:dyDescent="0.25">
      <c r="A509" t="s">
        <v>92324</v>
      </c>
      <c r="B509" s="1" t="str">
        <f t="shared" si="7"/>
        <v>LY300508</v>
      </c>
      <c r="C509" t="s">
        <v>92325</v>
      </c>
      <c r="D509" t="s">
        <v>81</v>
      </c>
      <c r="E509" t="s">
        <v>92326</v>
      </c>
      <c r="F509" t="s">
        <v>92327</v>
      </c>
      <c r="G509" t="s">
        <v>92328</v>
      </c>
    </row>
    <row r="510" spans="1:7" x14ac:dyDescent="0.25">
      <c r="A510" t="s">
        <v>92329</v>
      </c>
      <c r="B510" s="1" t="str">
        <f t="shared" si="7"/>
        <v>LY300509</v>
      </c>
      <c r="C510" t="s">
        <v>92330</v>
      </c>
      <c r="D510" t="s">
        <v>81</v>
      </c>
      <c r="E510" t="s">
        <v>66591</v>
      </c>
      <c r="F510" t="s">
        <v>66592</v>
      </c>
      <c r="G510" t="s">
        <v>92331</v>
      </c>
    </row>
    <row r="511" spans="1:7" x14ac:dyDescent="0.25">
      <c r="A511" t="s">
        <v>92332</v>
      </c>
      <c r="B511" s="1" t="str">
        <f t="shared" si="7"/>
        <v>LY300510</v>
      </c>
      <c r="C511" t="s">
        <v>92333</v>
      </c>
      <c r="D511" t="s">
        <v>81</v>
      </c>
      <c r="E511" t="s">
        <v>57661</v>
      </c>
      <c r="F511" t="s">
        <v>57662</v>
      </c>
      <c r="G511" t="s">
        <v>92334</v>
      </c>
    </row>
    <row r="512" spans="1:7" x14ac:dyDescent="0.25">
      <c r="A512" t="s">
        <v>92335</v>
      </c>
      <c r="B512" s="1" t="str">
        <f t="shared" si="7"/>
        <v>LY300511</v>
      </c>
      <c r="C512" t="s">
        <v>92336</v>
      </c>
      <c r="D512" t="s">
        <v>81</v>
      </c>
      <c r="E512" t="s">
        <v>9133</v>
      </c>
      <c r="F512" t="s">
        <v>9134</v>
      </c>
      <c r="G512" t="s">
        <v>92337</v>
      </c>
    </row>
    <row r="513" spans="1:7" x14ac:dyDescent="0.25">
      <c r="A513" t="s">
        <v>92338</v>
      </c>
      <c r="B513" s="1" t="str">
        <f t="shared" si="7"/>
        <v>LY300512</v>
      </c>
      <c r="C513" t="s">
        <v>92339</v>
      </c>
      <c r="D513" t="s">
        <v>81</v>
      </c>
      <c r="E513" t="s">
        <v>92340</v>
      </c>
      <c r="F513" t="s">
        <v>92341</v>
      </c>
      <c r="G513" t="s">
        <v>92342</v>
      </c>
    </row>
    <row r="514" spans="1:7" x14ac:dyDescent="0.25">
      <c r="A514" t="s">
        <v>92343</v>
      </c>
      <c r="B514" s="1" t="str">
        <f t="shared" si="7"/>
        <v>LY300513</v>
      </c>
      <c r="C514" t="s">
        <v>92344</v>
      </c>
      <c r="D514" t="s">
        <v>81</v>
      </c>
      <c r="E514" t="s">
        <v>65029</v>
      </c>
      <c r="F514" t="s">
        <v>65030</v>
      </c>
      <c r="G514" t="s">
        <v>92345</v>
      </c>
    </row>
    <row r="515" spans="1:7" x14ac:dyDescent="0.25">
      <c r="A515" t="s">
        <v>92346</v>
      </c>
      <c r="B515" s="1" t="str">
        <f t="shared" ref="B515" si="8">HYPERLINK(G515,A515)</f>
        <v>LY300514</v>
      </c>
      <c r="C515" t="s">
        <v>92347</v>
      </c>
      <c r="D515" t="s">
        <v>81</v>
      </c>
      <c r="E515" t="s">
        <v>38131</v>
      </c>
      <c r="F515" t="s">
        <v>38132</v>
      </c>
      <c r="G515" t="s">
        <v>92348</v>
      </c>
    </row>
  </sheetData>
  <sheetProtection algorithmName="SHA-512" hashValue="ShsENqJ+y3M6v2dAA+Nk3bH0ZqKkyV9u3a54Mkrmh30V5/z6mz/KYftSHsB3qpg0akPpjtxh1TlxDK44hQI3Dg==" saltValue="w4dckn/aGQAHD+nun77AEA==" spinCount="100000" sheet="1" objects="1" scenarios="1"/>
  <autoFilter ref="A1:G1" xr:uid="{0C3CB6D7-93F9-47A4-902E-DB353100703B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Loading Control Antibodies</vt:lpstr>
      <vt:lpstr>Positive Control Lysate</vt:lpstr>
      <vt:lpstr>Negative Control Lysate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Deepak Sharma</dc:creator>
  <cp:lastModifiedBy>Deepak Sharma</cp:lastModifiedBy>
  <dcterms:created xsi:type="dcterms:W3CDTF">2025-12-04T17:07:02Z</dcterms:created>
  <dcterms:modified xsi:type="dcterms:W3CDTF">2025-12-04T17:16:40Z</dcterms:modified>
</cp:coreProperties>
</file>